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B4E0AEEC-BDB0-45B0-B4E9-9F5E44339A7A}" xr6:coauthVersionLast="36" xr6:coauthVersionMax="36" xr10:uidLastSave="{00000000-0000-0000-0000-000000000000}"/>
  <bookViews>
    <workbookView xWindow="-120" yWindow="-120" windowWidth="29040" windowHeight="1522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 r:id="rId8"/>
  </externalReferences>
  <definedNames>
    <definedName name="_xlnm._FilterDatabase" localSheetId="3" hidden="1">Netzbetreiber_Anlagevermögen!$A$2:$S$3706</definedName>
    <definedName name="_xlnm._FilterDatabase" localSheetId="4" hidden="1">Verpächter_Anlagevermögen!$A$2:$S$3706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5" i="8" l="1"/>
  <c r="S3704" i="8"/>
  <c r="S3703" i="8"/>
  <c r="S3702" i="8"/>
  <c r="S3701" i="8"/>
  <c r="S3700" i="8"/>
  <c r="S3699" i="8"/>
  <c r="S3698" i="8"/>
  <c r="S3697" i="8"/>
  <c r="S3696" i="8"/>
  <c r="S3695" i="8"/>
  <c r="S3694" i="8"/>
  <c r="S3693" i="8"/>
  <c r="S3692" i="8"/>
  <c r="S3691" i="8"/>
  <c r="S3690" i="8"/>
  <c r="S3689" i="8"/>
  <c r="S3688" i="8"/>
  <c r="S3687" i="8"/>
  <c r="S3686" i="8"/>
  <c r="S3685" i="8"/>
  <c r="S3684" i="8"/>
  <c r="S3683" i="8"/>
  <c r="S3682" i="8"/>
  <c r="S3681" i="8"/>
  <c r="S3680" i="8"/>
  <c r="S3679" i="8"/>
  <c r="S3678" i="8"/>
  <c r="S3677" i="8"/>
  <c r="S3676" i="8"/>
  <c r="S3675" i="8"/>
  <c r="S3674" i="8"/>
  <c r="S3673" i="8"/>
  <c r="S3672" i="8"/>
  <c r="S3671" i="8"/>
  <c r="S3670" i="8"/>
  <c r="S3669" i="8"/>
  <c r="S3668" i="8"/>
  <c r="S3667" i="8"/>
  <c r="S3666" i="8"/>
  <c r="S3665" i="8"/>
  <c r="S3664" i="8"/>
  <c r="S3663" i="8"/>
  <c r="S3662" i="8"/>
  <c r="S3661" i="8"/>
  <c r="S3660" i="8"/>
  <c r="S3659" i="8"/>
  <c r="S3658" i="8"/>
  <c r="S3657" i="8"/>
  <c r="S3656" i="8"/>
  <c r="S3655" i="8"/>
  <c r="S3654" i="8"/>
  <c r="S3653" i="8"/>
  <c r="S3652" i="8"/>
  <c r="S3651" i="8"/>
  <c r="S3650" i="8"/>
  <c r="S3649" i="8"/>
  <c r="S3648" i="8"/>
  <c r="S3647" i="8"/>
  <c r="S3646" i="8"/>
  <c r="S3645" i="8"/>
  <c r="S3644" i="8"/>
  <c r="S3643" i="8"/>
  <c r="S3642" i="8"/>
  <c r="S3641" i="8"/>
  <c r="S3640" i="8"/>
  <c r="S3639" i="8"/>
  <c r="S3638" i="8"/>
  <c r="S3637" i="8"/>
  <c r="S3636" i="8"/>
  <c r="S3635" i="8"/>
  <c r="S3634" i="8"/>
  <c r="S3633" i="8"/>
  <c r="S3632" i="8"/>
  <c r="S3631" i="8"/>
  <c r="S3630" i="8"/>
  <c r="S3629" i="8"/>
  <c r="S3628" i="8"/>
  <c r="S3627" i="8"/>
  <c r="S3626" i="8"/>
  <c r="S3625" i="8"/>
  <c r="S3624" i="8"/>
  <c r="S3623" i="8"/>
  <c r="S3622" i="8"/>
  <c r="S3621" i="8"/>
  <c r="S3620" i="8"/>
  <c r="S3619" i="8"/>
  <c r="S3618" i="8"/>
  <c r="S3617" i="8"/>
  <c r="S3616" i="8"/>
  <c r="S3615" i="8"/>
  <c r="S3614" i="8"/>
  <c r="S3613" i="8"/>
  <c r="S3612" i="8"/>
  <c r="S3611" i="8"/>
  <c r="S3610" i="8"/>
  <c r="S3609" i="8"/>
  <c r="S3608" i="8"/>
  <c r="S3607" i="8"/>
  <c r="S3606" i="8"/>
  <c r="S3605" i="8"/>
  <c r="S3604" i="8"/>
  <c r="S3603" i="8"/>
  <c r="S3602" i="8"/>
  <c r="S3601" i="8"/>
  <c r="S3600" i="8"/>
  <c r="S3599" i="8"/>
  <c r="S3598" i="8"/>
  <c r="S3597" i="8"/>
  <c r="S3596" i="8"/>
  <c r="S3595" i="8"/>
  <c r="S3594" i="8"/>
  <c r="S3593" i="8"/>
  <c r="S3592" i="8"/>
  <c r="S3591" i="8"/>
  <c r="S3590" i="8"/>
  <c r="S3589" i="8"/>
  <c r="S3588" i="8"/>
  <c r="S3587" i="8"/>
  <c r="S3586" i="8"/>
  <c r="S3585" i="8"/>
  <c r="S3584" i="8"/>
  <c r="S3583" i="8"/>
  <c r="S3582" i="8"/>
  <c r="S3581" i="8"/>
  <c r="S3580" i="8"/>
  <c r="S3579" i="8"/>
  <c r="S3578" i="8"/>
  <c r="S3577" i="8"/>
  <c r="S3576" i="8"/>
  <c r="S3575" i="8"/>
  <c r="S3574" i="8"/>
  <c r="S3573" i="8"/>
  <c r="S3572" i="8"/>
  <c r="S3571" i="8"/>
  <c r="S3570" i="8"/>
  <c r="S3569" i="8"/>
  <c r="S3568" i="8"/>
  <c r="S3567" i="8"/>
  <c r="S3566" i="8"/>
  <c r="S3565" i="8"/>
  <c r="S3564" i="8"/>
  <c r="S3563" i="8"/>
  <c r="S3562" i="8"/>
  <c r="S3561" i="8"/>
  <c r="S3560" i="8"/>
  <c r="S3559" i="8"/>
  <c r="S3558" i="8"/>
  <c r="S3557" i="8"/>
  <c r="S3556" i="8"/>
  <c r="S3555" i="8"/>
  <c r="S3554" i="8"/>
  <c r="S3553" i="8"/>
  <c r="S3552" i="8"/>
  <c r="S3551" i="8"/>
  <c r="S3550" i="8"/>
  <c r="S3549" i="8"/>
  <c r="S3548" i="8"/>
  <c r="S3547" i="8"/>
  <c r="S3546" i="8"/>
  <c r="S3545" i="8"/>
  <c r="S3544" i="8"/>
  <c r="S3543" i="8"/>
  <c r="S3542" i="8"/>
  <c r="S3541" i="8"/>
  <c r="S3540" i="8"/>
  <c r="S3539" i="8"/>
  <c r="S3538" i="8"/>
  <c r="S3537" i="8"/>
  <c r="S3536" i="8"/>
  <c r="S3535" i="8"/>
  <c r="S3534" i="8"/>
  <c r="S3533" i="8"/>
  <c r="S3532" i="8"/>
  <c r="S3531" i="8"/>
  <c r="S3530" i="8"/>
  <c r="S3529" i="8"/>
  <c r="S3528" i="8"/>
  <c r="S3527" i="8"/>
  <c r="S3526" i="8"/>
  <c r="S3525" i="8"/>
  <c r="S3524" i="8"/>
  <c r="S3523" i="8"/>
  <c r="S3522" i="8"/>
  <c r="S3521" i="8"/>
  <c r="S3520" i="8"/>
  <c r="S3519" i="8"/>
  <c r="S3518" i="8"/>
  <c r="S3517" i="8"/>
  <c r="S3516" i="8"/>
  <c r="S3515" i="8"/>
  <c r="S3514" i="8"/>
  <c r="S3513" i="8"/>
  <c r="S3512" i="8"/>
  <c r="S3511" i="8"/>
  <c r="S3510" i="8"/>
  <c r="S3509" i="8"/>
  <c r="S3508" i="8"/>
  <c r="S3507" i="8"/>
  <c r="S3506" i="8"/>
  <c r="S3505" i="8"/>
  <c r="S3504" i="8"/>
  <c r="S3503" i="8"/>
  <c r="S3502" i="8"/>
  <c r="S3501" i="8"/>
  <c r="S3500" i="8"/>
  <c r="S3499" i="8"/>
  <c r="S3498" i="8"/>
  <c r="S3497" i="8"/>
  <c r="S3496" i="8"/>
  <c r="S3495" i="8"/>
  <c r="S3494" i="8"/>
  <c r="S3493" i="8"/>
  <c r="S3492" i="8"/>
  <c r="S3491" i="8"/>
  <c r="S3490" i="8"/>
  <c r="S3489" i="8"/>
  <c r="S3488" i="8"/>
  <c r="S3487" i="8"/>
  <c r="S3486" i="8"/>
  <c r="S3485" i="8"/>
  <c r="S3484" i="8"/>
  <c r="S3483" i="8"/>
  <c r="S3482" i="8"/>
  <c r="S3481" i="8"/>
  <c r="S3480" i="8"/>
  <c r="S3479" i="8"/>
  <c r="S3478" i="8"/>
  <c r="S3477" i="8"/>
  <c r="S3476" i="8"/>
  <c r="S3475" i="8"/>
  <c r="S3474" i="8"/>
  <c r="S3473" i="8"/>
  <c r="S3472" i="8"/>
  <c r="S3471" i="8"/>
  <c r="S3470" i="8"/>
  <c r="S3469" i="8"/>
  <c r="S3468" i="8"/>
  <c r="S3467" i="8"/>
  <c r="S3466" i="8"/>
  <c r="S3465" i="8"/>
  <c r="S3464" i="8"/>
  <c r="S3463" i="8"/>
  <c r="S3462" i="8"/>
  <c r="S3461" i="8"/>
  <c r="S3460" i="8"/>
  <c r="S3459" i="8"/>
  <c r="S3458" i="8"/>
  <c r="S3457" i="8"/>
  <c r="S3456" i="8"/>
  <c r="S3455" i="8"/>
  <c r="S3454" i="8"/>
  <c r="S3453" i="8"/>
  <c r="S3452" i="8"/>
  <c r="S3451" i="8"/>
  <c r="S3450" i="8"/>
  <c r="S3449" i="8"/>
  <c r="S3448" i="8"/>
  <c r="S3447" i="8"/>
  <c r="S3446" i="8"/>
  <c r="S3445" i="8"/>
  <c r="S3444" i="8"/>
  <c r="S3443" i="8"/>
  <c r="S3442" i="8"/>
  <c r="S3441" i="8"/>
  <c r="S3440" i="8"/>
  <c r="S3439" i="8"/>
  <c r="S3438" i="8"/>
  <c r="S3437" i="8"/>
  <c r="S3436" i="8"/>
  <c r="S3435" i="8"/>
  <c r="S3434" i="8"/>
  <c r="S3433" i="8"/>
  <c r="S3432" i="8"/>
  <c r="S3431" i="8"/>
  <c r="S3430" i="8"/>
  <c r="S3429" i="8"/>
  <c r="S3428" i="8"/>
  <c r="S3427" i="8"/>
  <c r="S3426" i="8"/>
  <c r="S3425" i="8"/>
  <c r="S3424" i="8"/>
  <c r="S3423" i="8"/>
  <c r="S3422" i="8"/>
  <c r="S3421" i="8"/>
  <c r="S3420" i="8"/>
  <c r="S3419" i="8"/>
  <c r="S3418" i="8"/>
  <c r="S3417" i="8"/>
  <c r="S3416" i="8"/>
  <c r="S3415" i="8"/>
  <c r="S3414" i="8"/>
  <c r="S3413" i="8"/>
  <c r="S3412" i="8"/>
  <c r="S3411" i="8"/>
  <c r="S3410" i="8"/>
  <c r="S3409" i="8"/>
  <c r="S3408" i="8"/>
  <c r="S3407" i="8"/>
  <c r="S3406" i="8"/>
  <c r="S3405" i="8"/>
  <c r="S3404" i="8"/>
  <c r="S3403" i="8"/>
  <c r="S3402" i="8"/>
  <c r="S3401" i="8"/>
  <c r="S3400" i="8"/>
  <c r="S3399" i="8"/>
  <c r="S3398" i="8"/>
  <c r="S3397" i="8"/>
  <c r="S3396" i="8"/>
  <c r="S3395" i="8"/>
  <c r="S3394" i="8"/>
  <c r="S3393" i="8"/>
  <c r="S3392" i="8"/>
  <c r="S3391" i="8"/>
  <c r="S3390" i="8"/>
  <c r="S3389" i="8"/>
  <c r="S3388" i="8"/>
  <c r="S3387" i="8"/>
  <c r="S3386" i="8"/>
  <c r="S3385" i="8"/>
  <c r="S3384" i="8"/>
  <c r="S3383" i="8"/>
  <c r="S3382" i="8"/>
  <c r="S3381" i="8"/>
  <c r="S3380" i="8"/>
  <c r="S3379" i="8"/>
  <c r="S3378" i="8"/>
  <c r="S3377" i="8"/>
  <c r="S3376" i="8"/>
  <c r="S3375" i="8"/>
  <c r="S3374" i="8"/>
  <c r="S3373" i="8"/>
  <c r="S3372" i="8"/>
  <c r="S3371" i="8"/>
  <c r="S3370" i="8"/>
  <c r="S3369" i="8"/>
  <c r="S3368" i="8"/>
  <c r="S3367" i="8"/>
  <c r="S3366" i="8"/>
  <c r="S3365" i="8"/>
  <c r="S3364" i="8"/>
  <c r="S3363" i="8"/>
  <c r="S3362" i="8"/>
  <c r="S3361" i="8"/>
  <c r="S3360" i="8"/>
  <c r="S3359" i="8"/>
  <c r="S3358" i="8"/>
  <c r="S3357" i="8"/>
  <c r="S3356" i="8"/>
  <c r="S3355" i="8"/>
  <c r="S3354" i="8"/>
  <c r="S3353" i="8"/>
  <c r="S3352" i="8"/>
  <c r="S3351" i="8"/>
  <c r="S3350" i="8"/>
  <c r="S3349" i="8"/>
  <c r="S3348" i="8"/>
  <c r="S3347" i="8"/>
  <c r="S3346" i="8"/>
  <c r="S3345" i="8"/>
  <c r="S3344" i="8"/>
  <c r="S3343" i="8"/>
  <c r="S3342" i="8"/>
  <c r="S3341" i="8"/>
  <c r="S3340" i="8"/>
  <c r="S3339" i="8"/>
  <c r="S3338" i="8"/>
  <c r="S3337" i="8"/>
  <c r="S3336" i="8"/>
  <c r="S3335" i="8"/>
  <c r="S3334" i="8"/>
  <c r="S3333" i="8"/>
  <c r="S3332" i="8"/>
  <c r="S3331" i="8"/>
  <c r="S3330" i="8"/>
  <c r="S3329" i="8"/>
  <c r="S3328" i="8"/>
  <c r="S3327" i="8"/>
  <c r="S3326" i="8"/>
  <c r="S3325" i="8"/>
  <c r="S3324" i="8"/>
  <c r="S3323" i="8"/>
  <c r="S3322" i="8"/>
  <c r="S3321" i="8"/>
  <c r="S3320" i="8"/>
  <c r="S3319" i="8"/>
  <c r="S3318" i="8"/>
  <c r="S3317" i="8"/>
  <c r="S3316" i="8"/>
  <c r="S3315" i="8"/>
  <c r="S3314" i="8"/>
  <c r="S3313" i="8"/>
  <c r="S3312" i="8"/>
  <c r="S3311" i="8"/>
  <c r="S3310" i="8"/>
  <c r="S3309" i="8"/>
  <c r="S3308" i="8"/>
  <c r="S3307" i="8"/>
  <c r="S3306" i="8"/>
  <c r="S3305" i="8"/>
  <c r="S3304" i="8"/>
  <c r="S3303" i="8"/>
  <c r="S3302" i="8"/>
  <c r="S3301" i="8"/>
  <c r="S3300" i="8"/>
  <c r="S3299" i="8"/>
  <c r="S3298" i="8"/>
  <c r="S3297" i="8"/>
  <c r="S3296" i="8"/>
  <c r="S3295" i="8"/>
  <c r="S3294" i="8"/>
  <c r="S3293" i="8"/>
  <c r="S3292" i="8"/>
  <c r="S3291" i="8"/>
  <c r="S3290" i="8"/>
  <c r="S3289" i="8"/>
  <c r="S3288" i="8"/>
  <c r="S3287" i="8"/>
  <c r="S3286" i="8"/>
  <c r="S3285" i="8"/>
  <c r="S3284" i="8"/>
  <c r="S3283" i="8"/>
  <c r="S3282" i="8"/>
  <c r="S3281" i="8"/>
  <c r="S3280" i="8"/>
  <c r="S3279" i="8"/>
  <c r="S3278" i="8"/>
  <c r="S3277" i="8"/>
  <c r="S3276" i="8"/>
  <c r="S3275" i="8"/>
  <c r="S3274" i="8"/>
  <c r="S3273" i="8"/>
  <c r="S3272" i="8"/>
  <c r="S3271" i="8"/>
  <c r="S3270" i="8"/>
  <c r="S3269" i="8"/>
  <c r="S3268" i="8"/>
  <c r="S3267" i="8"/>
  <c r="S3266" i="8"/>
  <c r="S3265" i="8"/>
  <c r="S3264" i="8"/>
  <c r="S3263" i="8"/>
  <c r="S3262" i="8"/>
  <c r="S3261" i="8"/>
  <c r="S3260" i="8"/>
  <c r="S3259" i="8"/>
  <c r="S3258" i="8"/>
  <c r="S3257" i="8"/>
  <c r="S3256" i="8"/>
  <c r="S3255" i="8"/>
  <c r="S3254" i="8"/>
  <c r="S3253" i="8"/>
  <c r="S3252" i="8"/>
  <c r="S3251" i="8"/>
  <c r="S3250" i="8"/>
  <c r="S3249" i="8"/>
  <c r="S3248" i="8"/>
  <c r="S3247" i="8"/>
  <c r="S3246" i="8"/>
  <c r="S3245" i="8"/>
  <c r="S3244" i="8"/>
  <c r="S3243" i="8"/>
  <c r="S3242" i="8"/>
  <c r="S3241" i="8"/>
  <c r="S3240" i="8"/>
  <c r="S3239" i="8"/>
  <c r="S3238" i="8"/>
  <c r="S3237" i="8"/>
  <c r="S3236" i="8"/>
  <c r="S3235" i="8"/>
  <c r="S3234" i="8"/>
  <c r="S3233" i="8"/>
  <c r="S3232" i="8"/>
  <c r="S3231" i="8"/>
  <c r="S3230" i="8"/>
  <c r="S3229" i="8"/>
  <c r="S3228" i="8"/>
  <c r="S3227" i="8"/>
  <c r="S3226" i="8"/>
  <c r="S3225" i="8"/>
  <c r="S3224" i="8"/>
  <c r="S3223" i="8"/>
  <c r="S3222" i="8"/>
  <c r="S3221" i="8"/>
  <c r="S3220" i="8"/>
  <c r="S3219" i="8"/>
  <c r="S3218" i="8"/>
  <c r="S3217" i="8"/>
  <c r="S3216" i="8"/>
  <c r="S3215" i="8"/>
  <c r="S3214" i="8"/>
  <c r="S3213" i="8"/>
  <c r="S3212" i="8"/>
  <c r="S3211" i="8"/>
  <c r="S3210" i="8"/>
  <c r="S3209" i="8"/>
  <c r="S3208" i="8"/>
  <c r="S3207" i="8"/>
  <c r="S3206" i="8"/>
  <c r="S3205" i="8"/>
  <c r="S3204" i="8"/>
  <c r="S3203" i="8"/>
  <c r="S3202" i="8"/>
  <c r="S3201" i="8"/>
  <c r="S3200" i="8"/>
  <c r="S3199" i="8"/>
  <c r="S3198" i="8"/>
  <c r="S3197" i="8"/>
  <c r="S3196" i="8"/>
  <c r="S3195" i="8"/>
  <c r="S3194" i="8"/>
  <c r="S3193" i="8"/>
  <c r="S3192" i="8"/>
  <c r="S3191" i="8"/>
  <c r="S3190" i="8"/>
  <c r="S3189" i="8"/>
  <c r="S3188" i="8"/>
  <c r="S3187" i="8"/>
  <c r="S3186" i="8"/>
  <c r="S3185" i="8"/>
  <c r="S3184" i="8"/>
  <c r="S3183" i="8"/>
  <c r="S3182" i="8"/>
  <c r="S3181" i="8"/>
  <c r="S3180" i="8"/>
  <c r="S3179" i="8"/>
  <c r="S3178" i="8"/>
  <c r="S3177" i="8"/>
  <c r="S3176" i="8"/>
  <c r="S3175" i="8"/>
  <c r="S3174" i="8"/>
  <c r="S3173" i="8"/>
  <c r="S3172" i="8"/>
  <c r="S3171" i="8"/>
  <c r="S3170" i="8"/>
  <c r="S3169" i="8"/>
  <c r="S3168" i="8"/>
  <c r="S3167" i="8"/>
  <c r="S3166" i="8"/>
  <c r="S3165" i="8"/>
  <c r="S3164" i="8"/>
  <c r="S3163" i="8"/>
  <c r="S3162" i="8"/>
  <c r="S3161" i="8"/>
  <c r="S3160" i="8"/>
  <c r="S3159" i="8"/>
  <c r="S3158" i="8"/>
  <c r="S3157" i="8"/>
  <c r="S3156" i="8"/>
  <c r="S3155" i="8"/>
  <c r="S3154" i="8"/>
  <c r="S3153" i="8"/>
  <c r="S3152" i="8"/>
  <c r="S3151" i="8"/>
  <c r="S3150" i="8"/>
  <c r="S3149" i="8"/>
  <c r="S3148" i="8"/>
  <c r="S3147" i="8"/>
  <c r="S3146" i="8"/>
  <c r="S3145" i="8"/>
  <c r="S3144" i="8"/>
  <c r="S3143" i="8"/>
  <c r="S3142" i="8"/>
  <c r="S3141" i="8"/>
  <c r="S3140" i="8"/>
  <c r="S3139" i="8"/>
  <c r="S3138" i="8"/>
  <c r="S3137" i="8"/>
  <c r="S3136" i="8"/>
  <c r="S3135" i="8"/>
  <c r="S3134" i="8"/>
  <c r="S3133" i="8"/>
  <c r="S3132" i="8"/>
  <c r="S3131" i="8"/>
  <c r="S3130" i="8"/>
  <c r="S3129" i="8"/>
  <c r="S3128" i="8"/>
  <c r="S3127" i="8"/>
  <c r="S3126" i="8"/>
  <c r="S3125" i="8"/>
  <c r="S3124" i="8"/>
  <c r="S3123" i="8"/>
  <c r="S3122" i="8"/>
  <c r="S3121" i="8"/>
  <c r="S3120" i="8"/>
  <c r="S3119" i="8"/>
  <c r="S3118" i="8"/>
  <c r="S3117" i="8"/>
  <c r="S3116" i="8"/>
  <c r="S3115" i="8"/>
  <c r="S3114" i="8"/>
  <c r="S3113" i="8"/>
  <c r="S3112" i="8"/>
  <c r="S3111" i="8"/>
  <c r="S3110" i="8"/>
  <c r="S3109" i="8"/>
  <c r="S3108" i="8"/>
  <c r="S3107" i="8"/>
  <c r="S3106" i="8"/>
  <c r="S3105" i="8"/>
  <c r="S3104" i="8"/>
  <c r="S3103" i="8"/>
  <c r="S3102" i="8"/>
  <c r="S3101" i="8"/>
  <c r="S3100" i="8"/>
  <c r="S3099" i="8"/>
  <c r="S3098" i="8"/>
  <c r="S3097" i="8"/>
  <c r="S3096" i="8"/>
  <c r="S3095" i="8"/>
  <c r="S3094" i="8"/>
  <c r="S3093" i="8"/>
  <c r="S3092" i="8"/>
  <c r="S3091" i="8"/>
  <c r="S3090" i="8"/>
  <c r="S3089" i="8"/>
  <c r="S3088" i="8"/>
  <c r="S3087" i="8"/>
  <c r="S3086" i="8"/>
  <c r="S3085" i="8"/>
  <c r="S3084" i="8"/>
  <c r="S3083" i="8"/>
  <c r="S3082" i="8"/>
  <c r="S3081" i="8"/>
  <c r="S3080" i="8"/>
  <c r="S3079" i="8"/>
  <c r="S3078" i="8"/>
  <c r="S3077" i="8"/>
  <c r="S3076" i="8"/>
  <c r="S3075" i="8"/>
  <c r="S3074" i="8"/>
  <c r="S3073" i="8"/>
  <c r="S3072" i="8"/>
  <c r="S3071" i="8"/>
  <c r="S3070" i="8"/>
  <c r="S3069" i="8"/>
  <c r="S3068" i="8"/>
  <c r="S3067" i="8"/>
  <c r="S3066" i="8"/>
  <c r="S3065" i="8"/>
  <c r="S3064" i="8"/>
  <c r="S3063" i="8"/>
  <c r="S3062" i="8"/>
  <c r="S3061" i="8"/>
  <c r="S3060" i="8"/>
  <c r="S3059" i="8"/>
  <c r="S3058" i="8"/>
  <c r="S3057" i="8"/>
  <c r="S3056" i="8"/>
  <c r="S3055" i="8"/>
  <c r="S3054" i="8"/>
  <c r="S3053" i="8"/>
  <c r="S3052" i="8"/>
  <c r="S3051" i="8"/>
  <c r="S3050" i="8"/>
  <c r="S3049" i="8"/>
  <c r="S3048" i="8"/>
  <c r="S3047" i="8"/>
  <c r="S3046" i="8"/>
  <c r="S3045" i="8"/>
  <c r="S3044" i="8"/>
  <c r="S3043" i="8"/>
  <c r="S3042" i="8"/>
  <c r="S3041" i="8"/>
  <c r="S3040" i="8"/>
  <c r="S3039" i="8"/>
  <c r="S3038" i="8"/>
  <c r="S3037" i="8"/>
  <c r="S3036" i="8"/>
  <c r="S3035" i="8"/>
  <c r="S3034" i="8"/>
  <c r="S3033" i="8"/>
  <c r="S3032" i="8"/>
  <c r="S3031" i="8"/>
  <c r="S3030" i="8"/>
  <c r="S3029" i="8"/>
  <c r="S3028" i="8"/>
  <c r="S3027" i="8"/>
  <c r="S3026" i="8"/>
  <c r="S3025" i="8"/>
  <c r="S3024" i="8"/>
  <c r="S3023" i="8"/>
  <c r="S3022" i="8"/>
  <c r="S3021" i="8"/>
  <c r="S3020" i="8"/>
  <c r="S3019" i="8"/>
  <c r="S3018" i="8"/>
  <c r="S3017" i="8"/>
  <c r="S3016" i="8"/>
  <c r="S3015" i="8"/>
  <c r="S3014" i="8"/>
  <c r="S3013" i="8"/>
  <c r="S3012" i="8"/>
  <c r="S3011" i="8"/>
  <c r="S3010" i="8"/>
  <c r="S3009" i="8"/>
  <c r="S3008" i="8"/>
  <c r="S3007" i="8"/>
  <c r="S3006" i="8"/>
  <c r="S3005" i="8"/>
  <c r="S3004" i="8"/>
  <c r="S3003" i="8"/>
  <c r="S3002" i="8"/>
  <c r="S3001" i="8"/>
  <c r="S3000" i="8"/>
  <c r="S2999" i="8"/>
  <c r="S2998" i="8"/>
  <c r="S2997" i="8"/>
  <c r="S2996" i="8"/>
  <c r="S2995" i="8"/>
  <c r="S2994" i="8"/>
  <c r="S2993" i="8"/>
  <c r="S2992" i="8"/>
  <c r="S2991" i="8"/>
  <c r="S2990" i="8"/>
  <c r="S2989" i="8"/>
  <c r="S2988" i="8"/>
  <c r="S2987" i="8"/>
  <c r="S2986" i="8"/>
  <c r="S2985" i="8"/>
  <c r="S2984" i="8"/>
  <c r="S2983" i="8"/>
  <c r="S2982" i="8"/>
  <c r="S2981" i="8"/>
  <c r="S2980" i="8"/>
  <c r="S2979" i="8"/>
  <c r="S2978" i="8"/>
  <c r="S2977" i="8"/>
  <c r="S2976" i="8"/>
  <c r="S2975" i="8"/>
  <c r="S2974" i="8"/>
  <c r="S2973" i="8"/>
  <c r="S2972" i="8"/>
  <c r="S2971" i="8"/>
  <c r="S2970" i="8"/>
  <c r="S2969" i="8"/>
  <c r="S2968" i="8"/>
  <c r="S2967" i="8"/>
  <c r="S2966" i="8"/>
  <c r="S2965" i="8"/>
  <c r="S2964" i="8"/>
  <c r="S2963" i="8"/>
  <c r="S2962" i="8"/>
  <c r="S2961" i="8"/>
  <c r="S2960" i="8"/>
  <c r="S2959" i="8"/>
  <c r="S2958" i="8"/>
  <c r="S2957" i="8"/>
  <c r="S2956" i="8"/>
  <c r="S2955" i="8"/>
  <c r="S2954" i="8"/>
  <c r="S2953" i="8"/>
  <c r="S2952" i="8"/>
  <c r="S2951" i="8"/>
  <c r="S2950" i="8"/>
  <c r="S2949" i="8"/>
  <c r="S2948" i="8"/>
  <c r="S2947" i="8"/>
  <c r="S2946" i="8"/>
  <c r="S2945" i="8"/>
  <c r="S2944" i="8"/>
  <c r="S2943" i="8"/>
  <c r="S2942" i="8"/>
  <c r="S2941" i="8"/>
  <c r="S2940" i="8"/>
  <c r="S2939" i="8"/>
  <c r="S2938" i="8"/>
  <c r="S2937" i="8"/>
  <c r="S2936" i="8"/>
  <c r="S2935" i="8"/>
  <c r="S2934" i="8"/>
  <c r="S2933" i="8"/>
  <c r="S2932" i="8"/>
  <c r="S2931" i="8"/>
  <c r="S2930" i="8"/>
  <c r="S2929" i="8"/>
  <c r="S2928" i="8"/>
  <c r="S2927" i="8"/>
  <c r="S2926" i="8"/>
  <c r="S2925" i="8"/>
  <c r="S2924" i="8"/>
  <c r="S2923" i="8"/>
  <c r="S2922" i="8"/>
  <c r="S2921" i="8"/>
  <c r="S2920" i="8"/>
  <c r="S2919" i="8"/>
  <c r="S2918" i="8"/>
  <c r="S2917" i="8"/>
  <c r="S2916" i="8"/>
  <c r="S2915" i="8"/>
  <c r="S2914" i="8"/>
  <c r="S2913" i="8"/>
  <c r="S2912" i="8"/>
  <c r="S2911" i="8"/>
  <c r="S2910" i="8"/>
  <c r="S2909" i="8"/>
  <c r="S2908" i="8"/>
  <c r="S2907" i="8"/>
  <c r="S2906" i="8"/>
  <c r="S2905" i="8"/>
  <c r="S2904" i="8"/>
  <c r="S2903" i="8"/>
  <c r="S2902" i="8"/>
  <c r="S2901" i="8"/>
  <c r="S2900" i="8"/>
  <c r="S2899" i="8"/>
  <c r="S2898" i="8"/>
  <c r="S2897" i="8"/>
  <c r="S2896" i="8"/>
  <c r="S2895" i="8"/>
  <c r="S2894" i="8"/>
  <c r="S2893" i="8"/>
  <c r="S2892" i="8"/>
  <c r="S2891" i="8"/>
  <c r="S2890" i="8"/>
  <c r="S2889" i="8"/>
  <c r="S2888" i="8"/>
  <c r="S2887" i="8"/>
  <c r="S2886" i="8"/>
  <c r="S2885" i="8"/>
  <c r="S2884" i="8"/>
  <c r="S2883" i="8"/>
  <c r="S2882" i="8"/>
  <c r="S2881" i="8"/>
  <c r="S2880" i="8"/>
  <c r="S2879" i="8"/>
  <c r="S2878" i="8"/>
  <c r="S2877" i="8"/>
  <c r="S2876" i="8"/>
  <c r="S2875" i="8"/>
  <c r="S2874" i="8"/>
  <c r="S2873" i="8"/>
  <c r="S2872" i="8"/>
  <c r="S2871" i="8"/>
  <c r="S2870" i="8"/>
  <c r="S2869" i="8"/>
  <c r="S2868" i="8"/>
  <c r="S2867" i="8"/>
  <c r="S2866" i="8"/>
  <c r="S2865" i="8"/>
  <c r="S2864" i="8"/>
  <c r="S2863" i="8"/>
  <c r="S2862" i="8"/>
  <c r="S2861" i="8"/>
  <c r="S2860" i="8"/>
  <c r="S2859" i="8"/>
  <c r="S2858" i="8"/>
  <c r="S2857" i="8"/>
  <c r="S2856" i="8"/>
  <c r="S2855" i="8"/>
  <c r="S2854" i="8"/>
  <c r="S2853" i="8"/>
  <c r="S2852" i="8"/>
  <c r="S2851" i="8"/>
  <c r="S2850" i="8"/>
  <c r="S2849" i="8"/>
  <c r="S2848" i="8"/>
  <c r="S2847" i="8"/>
  <c r="S2846" i="8"/>
  <c r="S2845" i="8"/>
  <c r="S2844" i="8"/>
  <c r="S2843" i="8"/>
  <c r="S2842" i="8"/>
  <c r="S2841" i="8"/>
  <c r="S2840" i="8"/>
  <c r="S2839" i="8"/>
  <c r="S2838" i="8"/>
  <c r="S2837" i="8"/>
  <c r="S2836" i="8"/>
  <c r="S2835" i="8"/>
  <c r="S2834" i="8"/>
  <c r="S2833" i="8"/>
  <c r="S2832" i="8"/>
  <c r="S2831" i="8"/>
  <c r="S2830" i="8"/>
  <c r="S2829" i="8"/>
  <c r="S2828" i="8"/>
  <c r="S2827" i="8"/>
  <c r="S2826" i="8"/>
  <c r="S2825" i="8"/>
  <c r="S2824" i="8"/>
  <c r="S2823" i="8"/>
  <c r="S2822" i="8"/>
  <c r="S2821" i="8"/>
  <c r="S2820" i="8"/>
  <c r="S2819" i="8"/>
  <c r="S2818" i="8"/>
  <c r="S2817" i="8"/>
  <c r="S2816" i="8"/>
  <c r="S2815" i="8"/>
  <c r="S2814" i="8"/>
  <c r="S2813" i="8"/>
  <c r="S2812" i="8"/>
  <c r="S2811" i="8"/>
  <c r="S2810" i="8"/>
  <c r="S2809" i="8"/>
  <c r="S2808" i="8"/>
  <c r="S2807" i="8"/>
  <c r="S2806" i="8"/>
  <c r="S2805" i="8"/>
  <c r="S2804" i="8"/>
  <c r="S2803" i="8"/>
  <c r="S2802" i="8"/>
  <c r="S2801" i="8"/>
  <c r="S2800" i="8"/>
  <c r="S2799" i="8"/>
  <c r="S2798" i="8"/>
  <c r="S2797" i="8"/>
  <c r="S2796" i="8"/>
  <c r="S2795" i="8"/>
  <c r="S2794" i="8"/>
  <c r="S2793" i="8"/>
  <c r="S2792" i="8"/>
  <c r="S2791" i="8"/>
  <c r="S2790" i="8"/>
  <c r="S2789" i="8"/>
  <c r="S2788" i="8"/>
  <c r="S2787" i="8"/>
  <c r="S2786" i="8"/>
  <c r="S2785" i="8"/>
  <c r="S2784" i="8"/>
  <c r="S2783" i="8"/>
  <c r="S2782" i="8"/>
  <c r="S2781" i="8"/>
  <c r="S2780" i="8"/>
  <c r="S2779" i="8"/>
  <c r="S2778" i="8"/>
  <c r="S2777" i="8"/>
  <c r="S2776" i="8"/>
  <c r="S2775" i="8"/>
  <c r="S2774" i="8"/>
  <c r="S2773" i="8"/>
  <c r="S2772" i="8"/>
  <c r="S2771" i="8"/>
  <c r="S2770" i="8"/>
  <c r="S2769" i="8"/>
  <c r="S2768" i="8"/>
  <c r="S2767" i="8"/>
  <c r="S2766" i="8"/>
  <c r="S2765" i="8"/>
  <c r="S2764" i="8"/>
  <c r="S2763" i="8"/>
  <c r="S2762" i="8"/>
  <c r="S2761" i="8"/>
  <c r="S2760" i="8"/>
  <c r="S2759" i="8"/>
  <c r="S2758" i="8"/>
  <c r="S2757" i="8"/>
  <c r="S2756" i="8"/>
  <c r="S2755" i="8"/>
  <c r="S2754" i="8"/>
  <c r="S2753" i="8"/>
  <c r="S2752" i="8"/>
  <c r="S2751" i="8"/>
  <c r="S2750" i="8"/>
  <c r="S2749" i="8"/>
  <c r="S2748" i="8"/>
  <c r="S2747" i="8"/>
  <c r="S2746" i="8"/>
  <c r="S2745" i="8"/>
  <c r="S2744" i="8"/>
  <c r="S2743" i="8"/>
  <c r="S2742" i="8"/>
  <c r="S2741" i="8"/>
  <c r="S2740" i="8"/>
  <c r="S2739" i="8"/>
  <c r="S2738" i="8"/>
  <c r="S2737" i="8"/>
  <c r="S2736" i="8"/>
  <c r="S2735" i="8"/>
  <c r="S2734" i="8"/>
  <c r="S2733" i="8"/>
  <c r="S2732" i="8"/>
  <c r="S2731" i="8"/>
  <c r="S2730" i="8"/>
  <c r="S2729" i="8"/>
  <c r="S2728" i="8"/>
  <c r="S2727" i="8"/>
  <c r="S2726" i="8"/>
  <c r="S2725" i="8"/>
  <c r="S2724" i="8"/>
  <c r="S2723" i="8"/>
  <c r="S2722" i="8"/>
  <c r="S2721" i="8"/>
  <c r="S2720" i="8"/>
  <c r="S2719" i="8"/>
  <c r="S2718" i="8"/>
  <c r="S2717" i="8"/>
  <c r="S2716" i="8"/>
  <c r="S2715" i="8"/>
  <c r="S2714" i="8"/>
  <c r="S2713" i="8"/>
  <c r="S2712" i="8"/>
  <c r="S2711" i="8"/>
  <c r="S2710" i="8"/>
  <c r="S2709" i="8"/>
  <c r="S2708" i="8"/>
  <c r="S2707" i="8"/>
  <c r="S2706" i="8"/>
  <c r="S2705" i="8"/>
  <c r="S2704" i="8"/>
  <c r="S2703" i="8"/>
  <c r="S2702" i="8"/>
  <c r="S2701" i="8"/>
  <c r="S2700" i="8"/>
  <c r="S2699" i="8"/>
  <c r="S2698" i="8"/>
  <c r="S2697" i="8"/>
  <c r="S2696" i="8"/>
  <c r="S2695" i="8"/>
  <c r="S2694" i="8"/>
  <c r="S2693" i="8"/>
  <c r="S2692" i="8"/>
  <c r="S2691" i="8"/>
  <c r="S2690" i="8"/>
  <c r="S2689" i="8"/>
  <c r="S2688" i="8"/>
  <c r="S2687" i="8"/>
  <c r="S2686" i="8"/>
  <c r="S2685" i="8"/>
  <c r="S2684" i="8"/>
  <c r="S2683" i="8"/>
  <c r="S2682" i="8"/>
  <c r="S2681" i="8"/>
  <c r="S2680" i="8"/>
  <c r="S2679" i="8"/>
  <c r="S2678" i="8"/>
  <c r="S2677" i="8"/>
  <c r="S2676" i="8"/>
  <c r="S2675" i="8"/>
  <c r="S2674" i="8"/>
  <c r="S2673" i="8"/>
  <c r="S2672" i="8"/>
  <c r="S2671" i="8"/>
  <c r="S2670" i="8"/>
  <c r="S2669" i="8"/>
  <c r="S2668" i="8"/>
  <c r="S2667" i="8"/>
  <c r="S2666" i="8"/>
  <c r="S2665" i="8"/>
  <c r="S2664" i="8"/>
  <c r="S2663" i="8"/>
  <c r="S2662" i="8"/>
  <c r="S2661" i="8"/>
  <c r="S2660" i="8"/>
  <c r="S2659" i="8"/>
  <c r="S2658" i="8"/>
  <c r="S2657" i="8"/>
  <c r="S2656" i="8"/>
  <c r="S2655" i="8"/>
  <c r="S2654" i="8"/>
  <c r="S2653" i="8"/>
  <c r="S2652" i="8"/>
  <c r="S2651" i="8"/>
  <c r="S2650" i="8"/>
  <c r="S2649" i="8"/>
  <c r="S2648" i="8"/>
  <c r="S2647" i="8"/>
  <c r="S2646" i="8"/>
  <c r="S2645" i="8"/>
  <c r="S2644" i="8"/>
  <c r="S2643" i="8"/>
  <c r="S2642" i="8"/>
  <c r="S2641" i="8"/>
  <c r="S2640" i="8"/>
  <c r="S2639" i="8"/>
  <c r="S2638" i="8"/>
  <c r="S2637" i="8"/>
  <c r="S2636" i="8"/>
  <c r="S2635" i="8"/>
  <c r="S2634" i="8"/>
  <c r="S2633" i="8"/>
  <c r="S2632" i="8"/>
  <c r="S2631" i="8"/>
  <c r="S2630" i="8"/>
  <c r="S2629" i="8"/>
  <c r="S2628" i="8"/>
  <c r="S2627" i="8"/>
  <c r="S2626" i="8"/>
  <c r="S2625" i="8"/>
  <c r="S2624" i="8"/>
  <c r="S2623" i="8"/>
  <c r="S2622" i="8"/>
  <c r="S2621" i="8"/>
  <c r="S2620" i="8"/>
  <c r="S2619" i="8"/>
  <c r="S2618" i="8"/>
  <c r="S2617" i="8"/>
  <c r="S2616" i="8"/>
  <c r="S2615" i="8"/>
  <c r="S2614" i="8"/>
  <c r="S2613" i="8"/>
  <c r="S2612" i="8"/>
  <c r="S2611" i="8"/>
  <c r="S2610" i="8"/>
  <c r="S2609" i="8"/>
  <c r="S2608" i="8"/>
  <c r="S2607" i="8"/>
  <c r="S2606" i="8"/>
  <c r="S2605" i="8"/>
  <c r="S2604" i="8"/>
  <c r="S2603" i="8"/>
  <c r="S2602" i="8"/>
  <c r="S2601" i="8"/>
  <c r="S2600" i="8"/>
  <c r="S2599" i="8"/>
  <c r="S2598" i="8"/>
  <c r="S2597" i="8"/>
  <c r="S2596" i="8"/>
  <c r="S2595" i="8"/>
  <c r="S2594" i="8"/>
  <c r="S2593" i="8"/>
  <c r="S2592" i="8"/>
  <c r="S2591" i="8"/>
  <c r="S2590" i="8"/>
  <c r="S2589" i="8"/>
  <c r="S2588" i="8"/>
  <c r="S2587" i="8"/>
  <c r="S2586" i="8"/>
  <c r="S2585" i="8"/>
  <c r="S2584" i="8"/>
  <c r="S2583" i="8"/>
  <c r="S2582" i="8"/>
  <c r="S2581" i="8"/>
  <c r="S2580" i="8"/>
  <c r="S2579" i="8"/>
  <c r="S2578" i="8"/>
  <c r="S2577" i="8"/>
  <c r="S2576" i="8"/>
  <c r="S2575" i="8"/>
  <c r="S2574" i="8"/>
  <c r="S2573" i="8"/>
  <c r="S2572" i="8"/>
  <c r="S2571" i="8"/>
  <c r="S2570" i="8"/>
  <c r="S2569" i="8"/>
  <c r="S2568" i="8"/>
  <c r="S2567" i="8"/>
  <c r="S2566" i="8"/>
  <c r="S2565" i="8"/>
  <c r="S2564" i="8"/>
  <c r="S2563" i="8"/>
  <c r="S2562" i="8"/>
  <c r="S2561" i="8"/>
  <c r="S2560" i="8"/>
  <c r="S2559" i="8"/>
  <c r="S2558" i="8"/>
  <c r="S2557" i="8"/>
  <c r="S2556" i="8"/>
  <c r="S2555" i="8"/>
  <c r="S2554" i="8"/>
  <c r="S2553" i="8"/>
  <c r="S2552" i="8"/>
  <c r="S2551" i="8"/>
  <c r="S2550" i="8"/>
  <c r="S2549" i="8"/>
  <c r="S2548" i="8"/>
  <c r="S2547" i="8"/>
  <c r="S2546" i="8"/>
  <c r="S2545" i="8"/>
  <c r="S2544" i="8"/>
  <c r="S2543" i="8"/>
  <c r="S2542" i="8"/>
  <c r="S2541" i="8"/>
  <c r="S2540" i="8"/>
  <c r="S2539" i="8"/>
  <c r="S2538" i="8"/>
  <c r="S2537" i="8"/>
  <c r="S2536" i="8"/>
  <c r="S2535" i="8"/>
  <c r="S2534" i="8"/>
  <c r="S2533" i="8"/>
  <c r="S2532" i="8"/>
  <c r="S2531" i="8"/>
  <c r="S2530" i="8"/>
  <c r="S2529" i="8"/>
  <c r="S2528" i="8"/>
  <c r="S2527" i="8"/>
  <c r="S2526" i="8"/>
  <c r="S2525" i="8"/>
  <c r="S2524" i="8"/>
  <c r="S2523" i="8"/>
  <c r="S2522" i="8"/>
  <c r="S2521" i="8"/>
  <c r="S2520" i="8"/>
  <c r="S2519" i="8"/>
  <c r="S2518" i="8"/>
  <c r="S2517" i="8"/>
  <c r="S2516" i="8"/>
  <c r="S2515" i="8"/>
  <c r="S2514" i="8"/>
  <c r="S2513" i="8"/>
  <c r="S2512" i="8"/>
  <c r="S2511" i="8"/>
  <c r="S2510" i="8"/>
  <c r="S2509" i="8"/>
  <c r="S2508" i="8"/>
  <c r="S2507" i="8"/>
  <c r="S2506" i="8"/>
  <c r="S2505" i="8"/>
  <c r="S2504" i="8"/>
  <c r="S2503" i="8"/>
  <c r="S2502" i="8"/>
  <c r="S2501" i="8"/>
  <c r="S2500" i="8"/>
  <c r="S2499" i="8"/>
  <c r="S2498" i="8"/>
  <c r="S2497" i="8"/>
  <c r="S2496" i="8"/>
  <c r="S2495" i="8"/>
  <c r="S2494" i="8"/>
  <c r="S2493" i="8"/>
  <c r="S2492" i="8"/>
  <c r="S2491" i="8"/>
  <c r="S2490" i="8"/>
  <c r="S2489" i="8"/>
  <c r="S2488" i="8"/>
  <c r="S2487" i="8"/>
  <c r="S2486" i="8"/>
  <c r="S2485" i="8"/>
  <c r="S2484" i="8"/>
  <c r="S2483" i="8"/>
  <c r="S2482" i="8"/>
  <c r="S2481" i="8"/>
  <c r="S2480" i="8"/>
  <c r="S2479" i="8"/>
  <c r="S2478" i="8"/>
  <c r="S2477" i="8"/>
  <c r="S2476" i="8"/>
  <c r="S2475" i="8"/>
  <c r="S2474" i="8"/>
  <c r="S2473" i="8"/>
  <c r="S2472" i="8"/>
  <c r="S2471" i="8"/>
  <c r="S2470" i="8"/>
  <c r="S2469" i="8"/>
  <c r="S2468" i="8"/>
  <c r="S2467" i="8"/>
  <c r="S2466" i="8"/>
  <c r="S2465" i="8"/>
  <c r="S2464" i="8"/>
  <c r="S2463" i="8"/>
  <c r="S2462" i="8"/>
  <c r="S2461" i="8"/>
  <c r="S2460" i="8"/>
  <c r="S2459" i="8"/>
  <c r="S2458" i="8"/>
  <c r="S2457" i="8"/>
  <c r="S2456" i="8"/>
  <c r="S2455" i="8"/>
  <c r="S2454" i="8"/>
  <c r="S2453" i="8"/>
  <c r="S2452" i="8"/>
  <c r="S2451" i="8"/>
  <c r="S2450" i="8"/>
  <c r="S2449" i="8"/>
  <c r="S2448" i="8"/>
  <c r="S2447" i="8"/>
  <c r="S2446" i="8"/>
  <c r="S2445" i="8"/>
  <c r="S2444" i="8"/>
  <c r="S2443" i="8"/>
  <c r="S2442" i="8"/>
  <c r="S2441" i="8"/>
  <c r="S2440" i="8"/>
  <c r="S2439" i="8"/>
  <c r="S2438" i="8"/>
  <c r="S2437" i="8"/>
  <c r="S2436" i="8"/>
  <c r="S2435" i="8"/>
  <c r="S2434" i="8"/>
  <c r="S2433" i="8"/>
  <c r="S2432" i="8"/>
  <c r="S2431" i="8"/>
  <c r="S2430" i="8"/>
  <c r="S2429" i="8"/>
  <c r="S2428" i="8"/>
  <c r="S2427" i="8"/>
  <c r="S2426" i="8"/>
  <c r="S2425" i="8"/>
  <c r="S2424" i="8"/>
  <c r="S2423" i="8"/>
  <c r="S2422" i="8"/>
  <c r="S2421" i="8"/>
  <c r="S2420" i="8"/>
  <c r="S2419" i="8"/>
  <c r="S2418" i="8"/>
  <c r="S2417" i="8"/>
  <c r="S2416" i="8"/>
  <c r="S2415" i="8"/>
  <c r="S2414" i="8"/>
  <c r="S2413" i="8"/>
  <c r="S2412" i="8"/>
  <c r="S2411" i="8"/>
  <c r="S2410" i="8"/>
  <c r="S2409" i="8"/>
  <c r="S2408" i="8"/>
  <c r="S2407" i="8"/>
  <c r="S2406" i="8"/>
  <c r="S2405" i="8"/>
  <c r="S2404" i="8"/>
  <c r="S2403" i="8"/>
  <c r="S2402" i="8"/>
  <c r="S2401" i="8"/>
  <c r="S2400" i="8"/>
  <c r="S2399" i="8"/>
  <c r="S2398" i="8"/>
  <c r="S2397" i="8"/>
  <c r="S2396" i="8"/>
  <c r="S2395" i="8"/>
  <c r="S2394" i="8"/>
  <c r="S2393" i="8"/>
  <c r="S2392" i="8"/>
  <c r="S2391" i="8"/>
  <c r="S2390" i="8"/>
  <c r="S2389" i="8"/>
  <c r="S2388" i="8"/>
  <c r="S2387" i="8"/>
  <c r="S2386" i="8"/>
  <c r="S2385" i="8"/>
  <c r="S2384" i="8"/>
  <c r="S2383" i="8"/>
  <c r="S2382" i="8"/>
  <c r="S2381" i="8"/>
  <c r="S2380" i="8"/>
  <c r="S2379" i="8"/>
  <c r="S2378" i="8"/>
  <c r="S2377" i="8"/>
  <c r="S2376" i="8"/>
  <c r="S2375" i="8"/>
  <c r="S2374" i="8"/>
  <c r="S2373" i="8"/>
  <c r="S2372" i="8"/>
  <c r="S2371" i="8"/>
  <c r="S2370" i="8"/>
  <c r="S2369" i="8"/>
  <c r="S2368" i="8"/>
  <c r="S2367" i="8"/>
  <c r="S2366" i="8"/>
  <c r="S2365" i="8"/>
  <c r="S2364" i="8"/>
  <c r="S2363" i="8"/>
  <c r="S2362" i="8"/>
  <c r="S2361" i="8"/>
  <c r="S2360" i="8"/>
  <c r="S2359" i="8"/>
  <c r="S2358" i="8"/>
  <c r="S2357" i="8"/>
  <c r="S2356" i="8"/>
  <c r="S2355" i="8"/>
  <c r="S2354" i="8"/>
  <c r="S2353" i="8"/>
  <c r="S2352" i="8"/>
  <c r="S2351" i="8"/>
  <c r="S2350" i="8"/>
  <c r="S2349" i="8"/>
  <c r="S2348" i="8"/>
  <c r="S2347" i="8"/>
  <c r="S2346" i="8"/>
  <c r="S2345" i="8"/>
  <c r="S2344" i="8"/>
  <c r="S2343" i="8"/>
  <c r="S2342" i="8"/>
  <c r="S2341" i="8"/>
  <c r="S2340" i="8"/>
  <c r="S2339" i="8"/>
  <c r="S2338" i="8"/>
  <c r="S2337" i="8"/>
  <c r="S2336" i="8"/>
  <c r="S2335" i="8"/>
  <c r="S2334" i="8"/>
  <c r="S2333" i="8"/>
  <c r="S2332" i="8"/>
  <c r="S2331" i="8"/>
  <c r="S2330" i="8"/>
  <c r="S2329" i="8"/>
  <c r="S2328" i="8"/>
  <c r="S2327" i="8"/>
  <c r="S2326" i="8"/>
  <c r="S2325" i="8"/>
  <c r="S2324" i="8"/>
  <c r="S2323" i="8"/>
  <c r="S2322" i="8"/>
  <c r="S2321" i="8"/>
  <c r="S2320" i="8"/>
  <c r="S2319" i="8"/>
  <c r="S2318" i="8"/>
  <c r="S2317" i="8"/>
  <c r="S2316" i="8"/>
  <c r="S2315" i="8"/>
  <c r="S2314" i="8"/>
  <c r="S2313" i="8"/>
  <c r="S2312" i="8"/>
  <c r="S2311" i="8"/>
  <c r="S2310" i="8"/>
  <c r="S2309" i="8"/>
  <c r="S2308" i="8"/>
  <c r="S2307" i="8"/>
  <c r="S2306" i="8"/>
  <c r="S2305" i="8"/>
  <c r="S2304" i="8"/>
  <c r="S2303" i="8"/>
  <c r="S2302" i="8"/>
  <c r="S2301" i="8"/>
  <c r="S2300" i="8"/>
  <c r="S2299" i="8"/>
  <c r="S2298" i="8"/>
  <c r="S2297" i="8"/>
  <c r="S2296" i="8"/>
  <c r="S2295" i="8"/>
  <c r="S2294" i="8"/>
  <c r="S2293" i="8"/>
  <c r="S2292" i="8"/>
  <c r="S2291" i="8"/>
  <c r="S2290" i="8"/>
  <c r="S2289" i="8"/>
  <c r="S2288" i="8"/>
  <c r="S2287" i="8"/>
  <c r="S2286" i="8"/>
  <c r="S2285" i="8"/>
  <c r="S2284" i="8"/>
  <c r="S2283" i="8"/>
  <c r="S2282" i="8"/>
  <c r="S2281" i="8"/>
  <c r="S2280" i="8"/>
  <c r="S2279" i="8"/>
  <c r="S2278" i="8"/>
  <c r="S2277" i="8"/>
  <c r="S2276" i="8"/>
  <c r="S2275" i="8"/>
  <c r="S2274" i="8"/>
  <c r="S2273" i="8"/>
  <c r="S2272" i="8"/>
  <c r="S2271" i="8"/>
  <c r="S2270" i="8"/>
  <c r="S2269" i="8"/>
  <c r="S2268" i="8"/>
  <c r="S2267" i="8"/>
  <c r="S2266" i="8"/>
  <c r="S2265" i="8"/>
  <c r="S2264" i="8"/>
  <c r="S2263" i="8"/>
  <c r="S2262" i="8"/>
  <c r="S2261" i="8"/>
  <c r="S2260" i="8"/>
  <c r="S2259" i="8"/>
  <c r="S2258" i="8"/>
  <c r="S2257" i="8"/>
  <c r="S2256" i="8"/>
  <c r="S2255" i="8"/>
  <c r="S2254" i="8"/>
  <c r="S2253" i="8"/>
  <c r="S2252" i="8"/>
  <c r="S2251" i="8"/>
  <c r="S2250" i="8"/>
  <c r="S2249" i="8"/>
  <c r="S2248" i="8"/>
  <c r="S2247" i="8"/>
  <c r="S2246" i="8"/>
  <c r="S2245" i="8"/>
  <c r="S2244" i="8"/>
  <c r="S2243" i="8"/>
  <c r="S2242" i="8"/>
  <c r="S2241" i="8"/>
  <c r="S2240" i="8"/>
  <c r="S2239" i="8"/>
  <c r="S2238" i="8"/>
  <c r="S2237" i="8"/>
  <c r="S2236" i="8"/>
  <c r="S2235" i="8"/>
  <c r="S2234" i="8"/>
  <c r="S2233" i="8"/>
  <c r="S2232" i="8"/>
  <c r="S2231" i="8"/>
  <c r="S2230" i="8"/>
  <c r="S2229" i="8"/>
  <c r="S2228" i="8"/>
  <c r="S2227" i="8"/>
  <c r="S2226" i="8"/>
  <c r="S2225" i="8"/>
  <c r="S2224" i="8"/>
  <c r="S2223" i="8"/>
  <c r="S2222" i="8"/>
  <c r="S2221" i="8"/>
  <c r="S2220" i="8"/>
  <c r="S2219" i="8"/>
  <c r="S2218" i="8"/>
  <c r="S2217" i="8"/>
  <c r="S2216" i="8"/>
  <c r="S2215" i="8"/>
  <c r="S2214" i="8"/>
  <c r="S2213" i="8"/>
  <c r="S2212" i="8"/>
  <c r="S2211" i="8"/>
  <c r="S2210" i="8"/>
  <c r="S2209" i="8"/>
  <c r="S2208" i="8"/>
  <c r="S2207" i="8"/>
  <c r="S2206" i="8"/>
  <c r="S2205" i="8"/>
  <c r="S2204" i="8"/>
  <c r="S2203" i="8"/>
  <c r="S2202" i="8"/>
  <c r="S2201" i="8"/>
  <c r="S2200" i="8"/>
  <c r="S2199" i="8"/>
  <c r="S2198" i="8"/>
  <c r="S2197" i="8"/>
  <c r="S2196" i="8"/>
  <c r="S2195" i="8"/>
  <c r="S2194" i="8"/>
  <c r="S2193" i="8"/>
  <c r="S2192" i="8"/>
  <c r="S2191" i="8"/>
  <c r="S2190" i="8"/>
  <c r="S2189" i="8"/>
  <c r="S2188" i="8"/>
  <c r="S2187" i="8"/>
  <c r="S2186" i="8"/>
  <c r="S2185" i="8"/>
  <c r="S2184" i="8"/>
  <c r="S2183" i="8"/>
  <c r="S2182" i="8"/>
  <c r="S2181" i="8"/>
  <c r="S2180" i="8"/>
  <c r="S2179" i="8"/>
  <c r="S2178" i="8"/>
  <c r="S2177" i="8"/>
  <c r="S2176" i="8"/>
  <c r="S2175" i="8"/>
  <c r="S2174" i="8"/>
  <c r="S2173" i="8"/>
  <c r="S2172" i="8"/>
  <c r="S2171" i="8"/>
  <c r="S2170" i="8"/>
  <c r="S2169" i="8"/>
  <c r="S2168" i="8"/>
  <c r="S2167" i="8"/>
  <c r="S2166" i="8"/>
  <c r="S2165" i="8"/>
  <c r="S2164" i="8"/>
  <c r="S2163" i="8"/>
  <c r="S2162" i="8"/>
  <c r="S2161" i="8"/>
  <c r="S2160" i="8"/>
  <c r="S2159" i="8"/>
  <c r="S2158" i="8"/>
  <c r="S2157" i="8"/>
  <c r="S2156" i="8"/>
  <c r="S2155" i="8"/>
  <c r="S2154" i="8"/>
  <c r="S2153" i="8"/>
  <c r="S2152" i="8"/>
  <c r="S2151" i="8"/>
  <c r="S2150" i="8"/>
  <c r="S2149" i="8"/>
  <c r="S2148" i="8"/>
  <c r="S2147" i="8"/>
  <c r="S2146" i="8"/>
  <c r="S2145" i="8"/>
  <c r="S2144" i="8"/>
  <c r="S2143" i="8"/>
  <c r="S2142" i="8"/>
  <c r="S2141" i="8"/>
  <c r="S2140" i="8"/>
  <c r="S2139" i="8"/>
  <c r="S2138" i="8"/>
  <c r="S2137" i="8"/>
  <c r="S2136" i="8"/>
  <c r="S2135" i="8"/>
  <c r="S2134" i="8"/>
  <c r="S2133" i="8"/>
  <c r="S2132" i="8"/>
  <c r="S2131" i="8"/>
  <c r="S2130" i="8"/>
  <c r="S2129" i="8"/>
  <c r="S2128" i="8"/>
  <c r="S2127" i="8"/>
  <c r="S2126" i="8"/>
  <c r="S2125" i="8"/>
  <c r="S2124" i="8"/>
  <c r="S2123" i="8"/>
  <c r="S2122" i="8"/>
  <c r="S2121" i="8"/>
  <c r="S2120" i="8"/>
  <c r="S2119" i="8"/>
  <c r="S2118" i="8"/>
  <c r="S2117" i="8"/>
  <c r="S2116" i="8"/>
  <c r="S2115" i="8"/>
  <c r="S2114" i="8"/>
  <c r="S2113" i="8"/>
  <c r="S2112" i="8"/>
  <c r="S2111" i="8"/>
  <c r="S2110" i="8"/>
  <c r="S2109" i="8"/>
  <c r="S2108" i="8"/>
  <c r="S2107" i="8"/>
  <c r="S2106" i="8"/>
  <c r="S2105" i="8"/>
  <c r="S2104" i="8"/>
  <c r="S2103" i="8"/>
  <c r="S2102" i="8"/>
  <c r="S2101" i="8"/>
  <c r="S2100" i="8"/>
  <c r="S2099" i="8"/>
  <c r="S2098" i="8"/>
  <c r="S2097" i="8"/>
  <c r="S2096" i="8"/>
  <c r="S2095" i="8"/>
  <c r="S2094" i="8"/>
  <c r="S2093" i="8"/>
  <c r="S2092" i="8"/>
  <c r="S2091" i="8"/>
  <c r="S2090" i="8"/>
  <c r="S2089" i="8"/>
  <c r="S2088" i="8"/>
  <c r="S2087" i="8"/>
  <c r="S2086" i="8"/>
  <c r="S2085" i="8"/>
  <c r="S2084" i="8"/>
  <c r="S2083" i="8"/>
  <c r="S2082" i="8"/>
  <c r="S2081" i="8"/>
  <c r="S2080" i="8"/>
  <c r="S2079" i="8"/>
  <c r="S2078" i="8"/>
  <c r="S2077" i="8"/>
  <c r="S2076" i="8"/>
  <c r="S2075" i="8"/>
  <c r="S2074" i="8"/>
  <c r="S2073" i="8"/>
  <c r="S2072" i="8"/>
  <c r="S2071" i="8"/>
  <c r="S2070" i="8"/>
  <c r="S2069" i="8"/>
  <c r="S2068" i="8"/>
  <c r="S2067" i="8"/>
  <c r="S2066" i="8"/>
  <c r="S2065" i="8"/>
  <c r="S2064" i="8"/>
  <c r="S2063" i="8"/>
  <c r="S2062" i="8"/>
  <c r="S2061" i="8"/>
  <c r="S2060" i="8"/>
  <c r="S2059" i="8"/>
  <c r="S2058" i="8"/>
  <c r="S2057" i="8"/>
  <c r="S2056" i="8"/>
  <c r="S2055" i="8"/>
  <c r="S2054" i="8"/>
  <c r="S2053" i="8"/>
  <c r="S2052" i="8"/>
  <c r="S2051" i="8"/>
  <c r="S2050" i="8"/>
  <c r="S2049" i="8"/>
  <c r="S2048" i="8"/>
  <c r="S2047" i="8"/>
  <c r="S2046" i="8"/>
  <c r="S2045" i="8"/>
  <c r="S2044" i="8"/>
  <c r="S2043" i="8"/>
  <c r="S2042" i="8"/>
  <c r="S2041" i="8"/>
  <c r="S2040" i="8"/>
  <c r="S2039" i="8"/>
  <c r="S2038" i="8"/>
  <c r="S2037" i="8"/>
  <c r="S2036" i="8"/>
  <c r="S2035" i="8"/>
  <c r="S2034" i="8"/>
  <c r="S2033" i="8"/>
  <c r="S2032" i="8"/>
  <c r="S2031" i="8"/>
  <c r="S2030" i="8"/>
  <c r="S2029" i="8"/>
  <c r="S2028" i="8"/>
  <c r="S2027" i="8"/>
  <c r="S2026" i="8"/>
  <c r="S2025" i="8"/>
  <c r="S2024" i="8"/>
  <c r="S2023" i="8"/>
  <c r="S2022" i="8"/>
  <c r="S2021" i="8"/>
  <c r="S2020" i="8"/>
  <c r="S2019" i="8"/>
  <c r="S2018" i="8"/>
  <c r="S2017" i="8"/>
  <c r="S2016" i="8"/>
  <c r="S2015" i="8"/>
  <c r="S2014" i="8"/>
  <c r="S2013" i="8"/>
  <c r="S2012" i="8"/>
  <c r="S2011" i="8"/>
  <c r="S2010" i="8"/>
  <c r="S2009" i="8"/>
  <c r="S2008" i="8"/>
  <c r="S2007" i="8"/>
  <c r="S2006" i="8"/>
  <c r="S2005" i="8"/>
  <c r="S2004" i="8"/>
  <c r="S2003" i="8"/>
  <c r="S2002" i="8"/>
  <c r="S2001" i="8"/>
  <c r="S2000" i="8"/>
  <c r="S1999" i="8"/>
  <c r="S1998" i="8"/>
  <c r="S1997" i="8"/>
  <c r="S1996" i="8"/>
  <c r="S1995" i="8"/>
  <c r="S1994" i="8"/>
  <c r="S1993" i="8"/>
  <c r="S1992" i="8"/>
  <c r="S1991" i="8"/>
  <c r="S1990" i="8"/>
  <c r="S1989" i="8"/>
  <c r="S1988" i="8"/>
  <c r="S1987" i="8"/>
  <c r="S1986" i="8"/>
  <c r="S1985" i="8"/>
  <c r="S1984" i="8"/>
  <c r="S1983" i="8"/>
  <c r="S1982" i="8"/>
  <c r="S1981" i="8"/>
  <c r="S1980" i="8"/>
  <c r="S1979" i="8"/>
  <c r="S1978" i="8"/>
  <c r="S1977" i="8"/>
  <c r="S1976" i="8"/>
  <c r="S1975" i="8"/>
  <c r="S1974" i="8"/>
  <c r="S1973" i="8"/>
  <c r="S1972" i="8"/>
  <c r="S1971" i="8"/>
  <c r="S1970" i="8"/>
  <c r="S1969" i="8"/>
  <c r="S1968" i="8"/>
  <c r="S1967" i="8"/>
  <c r="S1966" i="8"/>
  <c r="S1965" i="8"/>
  <c r="S1964" i="8"/>
  <c r="S1963" i="8"/>
  <c r="S1962" i="8"/>
  <c r="S1961" i="8"/>
  <c r="S1960" i="8"/>
  <c r="S1959" i="8"/>
  <c r="S1958" i="8"/>
  <c r="S1957" i="8"/>
  <c r="S1956" i="8"/>
  <c r="S1955" i="8"/>
  <c r="S1954" i="8"/>
  <c r="S1953" i="8"/>
  <c r="S1952" i="8"/>
  <c r="S1951" i="8"/>
  <c r="S1950" i="8"/>
  <c r="S1949" i="8"/>
  <c r="S1948" i="8"/>
  <c r="S1947" i="8"/>
  <c r="S1946" i="8"/>
  <c r="S1945" i="8"/>
  <c r="S1944" i="8"/>
  <c r="S1943" i="8"/>
  <c r="S1942" i="8"/>
  <c r="S1941" i="8"/>
  <c r="S1940" i="8"/>
  <c r="S1939" i="8"/>
  <c r="S1938" i="8"/>
  <c r="S1937" i="8"/>
  <c r="S1936" i="8"/>
  <c r="S1935" i="8"/>
  <c r="S1934" i="8"/>
  <c r="S1933" i="8"/>
  <c r="S1932" i="8"/>
  <c r="S1931" i="8"/>
  <c r="S1930" i="8"/>
  <c r="S1929" i="8"/>
  <c r="S1928" i="8"/>
  <c r="S1927" i="8"/>
  <c r="S1926" i="8"/>
  <c r="S1925" i="8"/>
  <c r="S1924" i="8"/>
  <c r="S1923" i="8"/>
  <c r="S1922" i="8"/>
  <c r="S1921" i="8"/>
  <c r="S1920" i="8"/>
  <c r="S1919" i="8"/>
  <c r="S1918" i="8"/>
  <c r="S1917" i="8"/>
  <c r="S1916" i="8"/>
  <c r="S1915" i="8"/>
  <c r="S1914" i="8"/>
  <c r="S1913" i="8"/>
  <c r="S1912" i="8"/>
  <c r="S1911" i="8"/>
  <c r="S1910" i="8"/>
  <c r="S1909" i="8"/>
  <c r="S1908" i="8"/>
  <c r="S1907" i="8"/>
  <c r="S1906" i="8"/>
  <c r="S1905" i="8"/>
  <c r="S1904" i="8"/>
  <c r="S1903" i="8"/>
  <c r="S1902" i="8"/>
  <c r="S1901" i="8"/>
  <c r="S1900" i="8"/>
  <c r="S1899" i="8"/>
  <c r="S1898" i="8"/>
  <c r="S1897" i="8"/>
  <c r="S1896" i="8"/>
  <c r="S1895" i="8"/>
  <c r="S1894" i="8"/>
  <c r="S1893" i="8"/>
  <c r="S1892" i="8"/>
  <c r="S1891" i="8"/>
  <c r="S1890" i="8"/>
  <c r="S1889" i="8"/>
  <c r="S1888" i="8"/>
  <c r="S1887" i="8"/>
  <c r="S1886" i="8"/>
  <c r="S1885" i="8"/>
  <c r="S1884" i="8"/>
  <c r="S1883" i="8"/>
  <c r="S1882" i="8"/>
  <c r="S1881" i="8"/>
  <c r="S1880" i="8"/>
  <c r="S1879" i="8"/>
  <c r="S1878" i="8"/>
  <c r="S1877" i="8"/>
  <c r="S1876" i="8"/>
  <c r="S1875" i="8"/>
  <c r="S1874" i="8"/>
  <c r="S1873" i="8"/>
  <c r="S1872" i="8"/>
  <c r="S1871" i="8"/>
  <c r="S1870" i="8"/>
  <c r="S1869" i="8"/>
  <c r="S1868" i="8"/>
  <c r="S1867" i="8"/>
  <c r="S1866" i="8"/>
  <c r="S1865" i="8"/>
  <c r="S1864" i="8"/>
  <c r="S1863" i="8"/>
  <c r="S1862" i="8"/>
  <c r="S1861" i="8"/>
  <c r="S1860" i="8"/>
  <c r="S1859" i="8"/>
  <c r="S1858" i="8"/>
  <c r="S1857" i="8"/>
  <c r="S1856" i="8"/>
  <c r="S1855" i="8"/>
  <c r="S1854" i="8"/>
  <c r="S1853" i="8"/>
  <c r="S1852" i="8"/>
  <c r="S1851" i="8"/>
  <c r="S1850" i="8"/>
  <c r="S1849" i="8"/>
  <c r="S1848" i="8"/>
  <c r="S1847" i="8"/>
  <c r="S1846" i="8"/>
  <c r="S1845" i="8"/>
  <c r="S1844" i="8"/>
  <c r="S1843" i="8"/>
  <c r="S1842" i="8"/>
  <c r="S1841" i="8"/>
  <c r="S1840" i="8"/>
  <c r="S1839" i="8"/>
  <c r="S1838" i="8"/>
  <c r="S1837" i="8"/>
  <c r="S1836" i="8"/>
  <c r="S1835" i="8"/>
  <c r="S1834" i="8"/>
  <c r="S1833" i="8"/>
  <c r="S1832" i="8"/>
  <c r="S1831" i="8"/>
  <c r="S1830" i="8"/>
  <c r="S1829" i="8"/>
  <c r="S1828" i="8"/>
  <c r="S1827" i="8"/>
  <c r="S1826" i="8"/>
  <c r="S1825" i="8"/>
  <c r="S1824" i="8"/>
  <c r="S1823" i="8"/>
  <c r="S1822" i="8"/>
  <c r="S1821" i="8"/>
  <c r="S1820" i="8"/>
  <c r="S1819" i="8"/>
  <c r="S1818" i="8"/>
  <c r="S1817" i="8"/>
  <c r="S1816" i="8"/>
  <c r="S1815" i="8"/>
  <c r="S1814" i="8"/>
  <c r="S1813" i="8"/>
  <c r="S1812" i="8"/>
  <c r="S1811" i="8"/>
  <c r="S1810" i="8"/>
  <c r="S1809" i="8"/>
  <c r="S1808" i="8"/>
  <c r="S1807" i="8"/>
  <c r="S1806" i="8"/>
  <c r="S1805" i="8"/>
  <c r="S1804" i="8"/>
  <c r="S1803" i="8"/>
  <c r="S1802" i="8"/>
  <c r="S1801" i="8"/>
  <c r="S1800" i="8"/>
  <c r="S1799" i="8"/>
  <c r="S1798" i="8"/>
  <c r="S1797" i="8"/>
  <c r="S1796" i="8"/>
  <c r="S1795" i="8"/>
  <c r="S1794" i="8"/>
  <c r="S1793" i="8"/>
  <c r="S1792" i="8"/>
  <c r="S1791" i="8"/>
  <c r="S1790" i="8"/>
  <c r="S1789" i="8"/>
  <c r="S1788" i="8"/>
  <c r="S1787" i="8"/>
  <c r="S1786" i="8"/>
  <c r="S1785" i="8"/>
  <c r="S1784" i="8"/>
  <c r="S1783" i="8"/>
  <c r="S1782" i="8"/>
  <c r="S1781" i="8"/>
  <c r="S1780" i="8"/>
  <c r="S1779" i="8"/>
  <c r="S1778" i="8"/>
  <c r="S1777" i="8"/>
  <c r="S1776" i="8"/>
  <c r="S1775" i="8"/>
  <c r="S1774" i="8"/>
  <c r="S1773" i="8"/>
  <c r="S1772" i="8"/>
  <c r="S1771" i="8"/>
  <c r="S1770" i="8"/>
  <c r="S1769" i="8"/>
  <c r="S1768" i="8"/>
  <c r="S1767" i="8"/>
  <c r="S1766" i="8"/>
  <c r="S1765" i="8"/>
  <c r="S1764" i="8"/>
  <c r="S1763" i="8"/>
  <c r="S1762" i="8"/>
  <c r="S1761" i="8"/>
  <c r="S1760" i="8"/>
  <c r="S1759" i="8"/>
  <c r="S1758" i="8"/>
  <c r="S1757" i="8"/>
  <c r="S1756" i="8"/>
  <c r="S1755" i="8"/>
  <c r="S1754" i="8"/>
  <c r="S1753" i="8"/>
  <c r="S1752" i="8"/>
  <c r="S1751" i="8"/>
  <c r="S1750" i="8"/>
  <c r="S1749" i="8"/>
  <c r="S1748" i="8"/>
  <c r="S1747" i="8"/>
  <c r="S1746" i="8"/>
  <c r="S1745" i="8"/>
  <c r="S1744" i="8"/>
  <c r="S1743" i="8"/>
  <c r="S1742" i="8"/>
  <c r="S1741" i="8"/>
  <c r="S1740" i="8"/>
  <c r="S1739" i="8"/>
  <c r="S1738" i="8"/>
  <c r="S1737" i="8"/>
  <c r="S1736" i="8"/>
  <c r="S1735" i="8"/>
  <c r="S1734" i="8"/>
  <c r="S1733" i="8"/>
  <c r="S1732" i="8"/>
  <c r="S1731" i="8"/>
  <c r="S1730" i="8"/>
  <c r="S1729" i="8"/>
  <c r="S1728" i="8"/>
  <c r="S1727" i="8"/>
  <c r="S1726" i="8"/>
  <c r="S1725" i="8"/>
  <c r="S1724" i="8"/>
  <c r="S1723" i="8"/>
  <c r="S1722" i="8"/>
  <c r="S1721" i="8"/>
  <c r="S1720" i="8"/>
  <c r="S1719" i="8"/>
  <c r="S1718" i="8"/>
  <c r="S1717" i="8"/>
  <c r="S1716" i="8"/>
  <c r="S1715" i="8"/>
  <c r="S1714" i="8"/>
  <c r="S1713" i="8"/>
  <c r="S1712" i="8"/>
  <c r="S1711" i="8"/>
  <c r="S1710" i="8"/>
  <c r="S1709" i="8"/>
  <c r="S1708" i="8"/>
  <c r="S1707" i="8"/>
  <c r="S1706" i="8"/>
  <c r="S1705" i="8"/>
  <c r="S1704" i="8"/>
  <c r="S1703" i="8"/>
  <c r="S1702" i="8"/>
  <c r="S1701" i="8"/>
  <c r="S1700" i="8"/>
  <c r="S1699" i="8"/>
  <c r="S1698" i="8"/>
  <c r="S1697" i="8"/>
  <c r="S1696" i="8"/>
  <c r="S1695" i="8"/>
  <c r="S1694" i="8"/>
  <c r="S1693" i="8"/>
  <c r="S1692" i="8"/>
  <c r="S1691" i="8"/>
  <c r="S1690" i="8"/>
  <c r="S1689" i="8"/>
  <c r="S1688" i="8"/>
  <c r="S1687" i="8"/>
  <c r="S1686" i="8"/>
  <c r="S1685" i="8"/>
  <c r="S1684" i="8"/>
  <c r="S1683" i="8"/>
  <c r="S1682" i="8"/>
  <c r="S1681" i="8"/>
  <c r="S1680" i="8"/>
  <c r="S1679" i="8"/>
  <c r="S1678" i="8"/>
  <c r="S1677" i="8"/>
  <c r="S1676" i="8"/>
  <c r="S1675" i="8"/>
  <c r="S1674" i="8"/>
  <c r="S1673" i="8"/>
  <c r="S1672" i="8"/>
  <c r="S1671" i="8"/>
  <c r="S1670" i="8"/>
  <c r="S1669" i="8"/>
  <c r="S1668" i="8"/>
  <c r="S1667" i="8"/>
  <c r="S1666" i="8"/>
  <c r="S1665" i="8"/>
  <c r="S1664" i="8"/>
  <c r="S1663" i="8"/>
  <c r="S1662" i="8"/>
  <c r="S1661" i="8"/>
  <c r="S1660" i="8"/>
  <c r="S1659" i="8"/>
  <c r="S1658" i="8"/>
  <c r="S1657" i="8"/>
  <c r="S1656" i="8"/>
  <c r="S1655" i="8"/>
  <c r="S1654" i="8"/>
  <c r="S1653" i="8"/>
  <c r="S1652" i="8"/>
  <c r="S1651" i="8"/>
  <c r="S1650" i="8"/>
  <c r="S1649" i="8"/>
  <c r="S1648" i="8"/>
  <c r="S1647" i="8"/>
  <c r="S1646" i="8"/>
  <c r="S1645" i="8"/>
  <c r="S1644" i="8"/>
  <c r="S1643" i="8"/>
  <c r="S1642" i="8"/>
  <c r="S1641" i="8"/>
  <c r="S1640" i="8"/>
  <c r="S1639" i="8"/>
  <c r="S1638" i="8"/>
  <c r="S1637" i="8"/>
  <c r="S1636" i="8"/>
  <c r="S1635" i="8"/>
  <c r="S1634" i="8"/>
  <c r="S1633" i="8"/>
  <c r="S1632" i="8"/>
  <c r="S1631" i="8"/>
  <c r="S1630" i="8"/>
  <c r="S1629" i="8"/>
  <c r="S1628" i="8"/>
  <c r="S1627" i="8"/>
  <c r="S1626" i="8"/>
  <c r="S1625" i="8"/>
  <c r="S1624" i="8"/>
  <c r="S1623" i="8"/>
  <c r="S1622" i="8"/>
  <c r="S1621" i="8"/>
  <c r="S1620" i="8"/>
  <c r="S1619" i="8"/>
  <c r="S1618" i="8"/>
  <c r="S1617" i="8"/>
  <c r="S1616" i="8"/>
  <c r="S1615" i="8"/>
  <c r="S1614" i="8"/>
  <c r="S1613" i="8"/>
  <c r="S1612" i="8"/>
  <c r="S1611" i="8"/>
  <c r="S1610" i="8"/>
  <c r="S1609" i="8"/>
  <c r="S1608" i="8"/>
  <c r="S1607" i="8"/>
  <c r="S1606" i="8"/>
  <c r="S1605" i="8"/>
  <c r="S1604" i="8"/>
  <c r="S1603" i="8"/>
  <c r="S1602" i="8"/>
  <c r="S1601" i="8"/>
  <c r="S1600" i="8"/>
  <c r="S1599" i="8"/>
  <c r="S1598" i="8"/>
  <c r="S1597" i="8"/>
  <c r="S1596" i="8"/>
  <c r="S1595" i="8"/>
  <c r="S1594" i="8"/>
  <c r="S1593" i="8"/>
  <c r="S1592" i="8"/>
  <c r="S1591" i="8"/>
  <c r="S1590" i="8"/>
  <c r="S1589" i="8"/>
  <c r="S1588" i="8"/>
  <c r="S1587" i="8"/>
  <c r="S1586" i="8"/>
  <c r="S1585" i="8"/>
  <c r="S1584" i="8"/>
  <c r="S1583" i="8"/>
  <c r="S1582" i="8"/>
  <c r="S1581" i="8"/>
  <c r="S1580" i="8"/>
  <c r="S1579" i="8"/>
  <c r="S1578" i="8"/>
  <c r="S1577" i="8"/>
  <c r="S1576" i="8"/>
  <c r="S1575" i="8"/>
  <c r="S1574" i="8"/>
  <c r="S1573" i="8"/>
  <c r="S1572" i="8"/>
  <c r="S1571" i="8"/>
  <c r="S1570" i="8"/>
  <c r="S1569" i="8"/>
  <c r="S1568" i="8"/>
  <c r="S1567" i="8"/>
  <c r="S1566" i="8"/>
  <c r="S1565" i="8"/>
  <c r="S1564" i="8"/>
  <c r="S1563" i="8"/>
  <c r="S1562" i="8"/>
  <c r="S1561" i="8"/>
  <c r="S1560" i="8"/>
  <c r="S1559" i="8"/>
  <c r="S1558" i="8"/>
  <c r="S1557" i="8"/>
  <c r="S1556" i="8"/>
  <c r="S1555" i="8"/>
  <c r="S1554" i="8"/>
  <c r="S1553" i="8"/>
  <c r="S1552" i="8"/>
  <c r="S1551" i="8"/>
  <c r="S1550" i="8"/>
  <c r="S1549" i="8"/>
  <c r="S1548" i="8"/>
  <c r="S1547" i="8"/>
  <c r="S1546" i="8"/>
  <c r="S1545" i="8"/>
  <c r="S1544" i="8"/>
  <c r="S1543" i="8"/>
  <c r="S1542" i="8"/>
  <c r="S1541" i="8"/>
  <c r="S1540" i="8"/>
  <c r="S1539" i="8"/>
  <c r="S1538" i="8"/>
  <c r="S1537" i="8"/>
  <c r="S1536" i="8"/>
  <c r="S1535" i="8"/>
  <c r="S1534" i="8"/>
  <c r="S1533" i="8"/>
  <c r="S1532" i="8"/>
  <c r="S1531" i="8"/>
  <c r="S1530" i="8"/>
  <c r="S1529" i="8"/>
  <c r="S1528" i="8"/>
  <c r="S1527" i="8"/>
  <c r="S1526" i="8"/>
  <c r="S1525" i="8"/>
  <c r="S1524" i="8"/>
  <c r="S1523" i="8"/>
  <c r="S1522" i="8"/>
  <c r="S1521" i="8"/>
  <c r="S1520" i="8"/>
  <c r="S1519" i="8"/>
  <c r="S1518" i="8"/>
  <c r="S1517" i="8"/>
  <c r="S1516" i="8"/>
  <c r="S1515" i="8"/>
  <c r="S1514" i="8"/>
  <c r="S1513" i="8"/>
  <c r="S1512" i="8"/>
  <c r="S1511" i="8"/>
  <c r="S1510" i="8"/>
  <c r="S1509" i="8"/>
  <c r="S1508" i="8"/>
  <c r="S1507" i="8"/>
  <c r="S1506" i="8"/>
  <c r="S1505" i="8"/>
  <c r="S1504" i="8"/>
  <c r="S1503" i="8"/>
  <c r="S1502" i="8"/>
  <c r="S1501" i="8"/>
  <c r="S1500" i="8"/>
  <c r="S1499" i="8"/>
  <c r="S1498" i="8"/>
  <c r="S1497" i="8"/>
  <c r="S1496" i="8"/>
  <c r="S1495" i="8"/>
  <c r="S1494" i="8"/>
  <c r="S1493" i="8"/>
  <c r="S1492" i="8"/>
  <c r="S1491" i="8"/>
  <c r="S1490" i="8"/>
  <c r="S1489" i="8"/>
  <c r="S1488" i="8"/>
  <c r="S1487" i="8"/>
  <c r="S1486" i="8"/>
  <c r="S1485" i="8"/>
  <c r="S1484" i="8"/>
  <c r="S1483" i="8"/>
  <c r="S1482" i="8"/>
  <c r="S1481" i="8"/>
  <c r="S1480" i="8"/>
  <c r="S1479" i="8"/>
  <c r="S1478" i="8"/>
  <c r="S1477" i="8"/>
  <c r="S1476" i="8"/>
  <c r="S1475" i="8"/>
  <c r="S1474" i="8"/>
  <c r="S1473" i="8"/>
  <c r="S1472" i="8"/>
  <c r="S1471" i="8"/>
  <c r="S1470" i="8"/>
  <c r="S1469" i="8"/>
  <c r="S1468" i="8"/>
  <c r="S1467" i="8"/>
  <c r="S1466" i="8"/>
  <c r="S1465" i="8"/>
  <c r="S1464" i="8"/>
  <c r="S1463" i="8"/>
  <c r="S1462" i="8"/>
  <c r="S1461" i="8"/>
  <c r="S1460" i="8"/>
  <c r="S1459" i="8"/>
  <c r="S1458" i="8"/>
  <c r="S1457" i="8"/>
  <c r="S1456" i="8"/>
  <c r="S1455" i="8"/>
  <c r="S1454" i="8"/>
  <c r="S1453" i="8"/>
  <c r="S1452" i="8"/>
  <c r="S1451" i="8"/>
  <c r="S1450" i="8"/>
  <c r="S1449" i="8"/>
  <c r="S1448" i="8"/>
  <c r="S1447" i="8"/>
  <c r="S1446" i="8"/>
  <c r="S1445" i="8"/>
  <c r="S1444" i="8"/>
  <c r="S1443" i="8"/>
  <c r="S1442" i="8"/>
  <c r="S1441" i="8"/>
  <c r="S1440" i="8"/>
  <c r="S1439" i="8"/>
  <c r="S1438" i="8"/>
  <c r="S1437" i="8"/>
  <c r="S1436" i="8"/>
  <c r="S1435" i="8"/>
  <c r="S1434" i="8"/>
  <c r="S1433" i="8"/>
  <c r="S1432" i="8"/>
  <c r="S1431" i="8"/>
  <c r="S1430" i="8"/>
  <c r="S1429" i="8"/>
  <c r="S1428" i="8"/>
  <c r="S1427" i="8"/>
  <c r="S1426" i="8"/>
  <c r="S1425" i="8"/>
  <c r="S1424" i="8"/>
  <c r="S1423" i="8"/>
  <c r="S1422" i="8"/>
  <c r="S1421" i="8"/>
  <c r="S1420" i="8"/>
  <c r="S1419" i="8"/>
  <c r="S1418" i="8"/>
  <c r="S1417" i="8"/>
  <c r="S1416" i="8"/>
  <c r="S1415" i="8"/>
  <c r="S1414" i="8"/>
  <c r="S1413" i="8"/>
  <c r="S1412" i="8"/>
  <c r="S1411" i="8"/>
  <c r="S1410" i="8"/>
  <c r="S1409" i="8"/>
  <c r="S1408" i="8"/>
  <c r="S1407" i="8"/>
  <c r="S1406" i="8"/>
  <c r="S1405" i="8"/>
  <c r="S1404" i="8"/>
  <c r="S1403" i="8"/>
  <c r="S1402" i="8"/>
  <c r="S1401" i="8"/>
  <c r="S1400" i="8"/>
  <c r="S1399" i="8"/>
  <c r="S1398" i="8"/>
  <c r="S1397" i="8"/>
  <c r="S1396" i="8"/>
  <c r="S1395" i="8"/>
  <c r="S1394" i="8"/>
  <c r="S1393" i="8"/>
  <c r="S1392" i="8"/>
  <c r="S1391" i="8"/>
  <c r="S1390" i="8"/>
  <c r="S1389" i="8"/>
  <c r="S1388" i="8"/>
  <c r="S1387" i="8"/>
  <c r="S1386" i="8"/>
  <c r="S1385" i="8"/>
  <c r="S1384" i="8"/>
  <c r="S1383" i="8"/>
  <c r="S1382" i="8"/>
  <c r="S1381" i="8"/>
  <c r="S1380" i="8"/>
  <c r="S1379" i="8"/>
  <c r="S1378" i="8"/>
  <c r="S1377" i="8"/>
  <c r="S1376" i="8"/>
  <c r="S1375" i="8"/>
  <c r="S1374" i="8"/>
  <c r="S1373" i="8"/>
  <c r="S1372" i="8"/>
  <c r="S1371" i="8"/>
  <c r="S1370" i="8"/>
  <c r="S1369" i="8"/>
  <c r="S1368" i="8"/>
  <c r="S1367" i="8"/>
  <c r="S1366" i="8"/>
  <c r="S1365" i="8"/>
  <c r="S1364" i="8"/>
  <c r="S1363" i="8"/>
  <c r="S1362" i="8"/>
  <c r="S1361" i="8"/>
  <c r="S1360" i="8"/>
  <c r="S1359" i="8"/>
  <c r="S1358" i="8"/>
  <c r="S1357" i="8"/>
  <c r="S1356" i="8"/>
  <c r="S1355" i="8"/>
  <c r="S1354" i="8"/>
  <c r="S1353" i="8"/>
  <c r="S1352" i="8"/>
  <c r="S1351" i="8"/>
  <c r="S1350" i="8"/>
  <c r="S1349" i="8"/>
  <c r="S1348" i="8"/>
  <c r="S1347" i="8"/>
  <c r="S1346" i="8"/>
  <c r="S1345" i="8"/>
  <c r="S1344" i="8"/>
  <c r="S1343" i="8"/>
  <c r="S1342" i="8"/>
  <c r="S1341" i="8"/>
  <c r="S1340" i="8"/>
  <c r="S1339" i="8"/>
  <c r="S1338" i="8"/>
  <c r="S1337" i="8"/>
  <c r="S1336" i="8"/>
  <c r="S1335" i="8"/>
  <c r="S1334" i="8"/>
  <c r="S1333" i="8"/>
  <c r="S1332" i="8"/>
  <c r="S1331" i="8"/>
  <c r="S1330" i="8"/>
  <c r="S1329" i="8"/>
  <c r="S1328" i="8"/>
  <c r="S1327" i="8"/>
  <c r="S1326" i="8"/>
  <c r="S1325" i="8"/>
  <c r="S1324" i="8"/>
  <c r="S1323" i="8"/>
  <c r="S1322" i="8"/>
  <c r="S1321" i="8"/>
  <c r="S1320" i="8"/>
  <c r="S1319" i="8"/>
  <c r="S1318" i="8"/>
  <c r="S1317" i="8"/>
  <c r="S1316" i="8"/>
  <c r="S1315" i="8"/>
  <c r="S1314" i="8"/>
  <c r="S1313" i="8"/>
  <c r="S1312" i="8"/>
  <c r="S1311" i="8"/>
  <c r="S1310" i="8"/>
  <c r="S1309" i="8"/>
  <c r="S1308" i="8"/>
  <c r="S1307" i="8"/>
  <c r="S1306" i="8"/>
  <c r="S1305" i="8"/>
  <c r="S1304" i="8"/>
  <c r="S1303" i="8"/>
  <c r="S1302" i="8"/>
  <c r="S1301" i="8"/>
  <c r="S1300" i="8"/>
  <c r="S1299" i="8"/>
  <c r="S1298" i="8"/>
  <c r="S1297" i="8"/>
  <c r="S1296" i="8"/>
  <c r="S1295" i="8"/>
  <c r="S1294" i="8"/>
  <c r="S1293" i="8"/>
  <c r="S1292" i="8"/>
  <c r="S1291" i="8"/>
  <c r="S1290" i="8"/>
  <c r="S1289" i="8"/>
  <c r="S1288" i="8"/>
  <c r="S1287" i="8"/>
  <c r="S1286" i="8"/>
  <c r="S1285" i="8"/>
  <c r="S1284" i="8"/>
  <c r="S1283" i="8"/>
  <c r="S1282" i="8"/>
  <c r="S1281" i="8"/>
  <c r="S1280" i="8"/>
  <c r="S1279" i="8"/>
  <c r="S1278" i="8"/>
  <c r="S1277" i="8"/>
  <c r="S1276" i="8"/>
  <c r="S1275" i="8"/>
  <c r="S1274" i="8"/>
  <c r="S1273" i="8"/>
  <c r="S1272" i="8"/>
  <c r="S1271" i="8"/>
  <c r="S1270" i="8"/>
  <c r="S1269" i="8"/>
  <c r="S1268" i="8"/>
  <c r="S1267" i="8"/>
  <c r="S1266" i="8"/>
  <c r="S1265" i="8"/>
  <c r="S1264" i="8"/>
  <c r="S1263" i="8"/>
  <c r="S1262" i="8"/>
  <c r="S1261" i="8"/>
  <c r="S1260" i="8"/>
  <c r="S1259" i="8"/>
  <c r="S1258" i="8"/>
  <c r="S1257" i="8"/>
  <c r="S1256" i="8"/>
  <c r="S1255" i="8"/>
  <c r="S1254" i="8"/>
  <c r="S1253" i="8"/>
  <c r="S1252" i="8"/>
  <c r="S1251" i="8"/>
  <c r="S1250" i="8"/>
  <c r="S1249" i="8"/>
  <c r="S1248" i="8"/>
  <c r="S1247" i="8"/>
  <c r="S1246" i="8"/>
  <c r="S1245" i="8"/>
  <c r="S1244" i="8"/>
  <c r="S1243" i="8"/>
  <c r="S1242" i="8"/>
  <c r="S1241" i="8"/>
  <c r="S1240" i="8"/>
  <c r="S1239" i="8"/>
  <c r="S1238" i="8"/>
  <c r="S1237" i="8"/>
  <c r="S1236" i="8"/>
  <c r="S1235" i="8"/>
  <c r="S1234" i="8"/>
  <c r="S1233" i="8"/>
  <c r="S1232" i="8"/>
  <c r="S1231" i="8"/>
  <c r="S1230" i="8"/>
  <c r="S1229" i="8"/>
  <c r="S1228" i="8"/>
  <c r="S1227" i="8"/>
  <c r="S1226" i="8"/>
  <c r="S1225" i="8"/>
  <c r="S1224" i="8"/>
  <c r="S1223" i="8"/>
  <c r="S1222" i="8"/>
  <c r="S1221" i="8"/>
  <c r="S1220" i="8"/>
  <c r="S1219" i="8"/>
  <c r="S1218" i="8"/>
  <c r="S1217" i="8"/>
  <c r="S1216" i="8"/>
  <c r="S1215" i="8"/>
  <c r="S1214" i="8"/>
  <c r="S1213" i="8"/>
  <c r="S1212" i="8"/>
  <c r="S1211" i="8"/>
  <c r="S1210" i="8"/>
  <c r="S1209" i="8"/>
  <c r="S1208" i="8"/>
  <c r="S1207" i="8"/>
  <c r="S1206" i="8"/>
  <c r="S1205" i="8"/>
  <c r="S1204" i="8"/>
  <c r="S1203" i="8"/>
  <c r="S1202" i="8"/>
  <c r="S1201" i="8"/>
  <c r="S1200" i="8"/>
  <c r="S1199" i="8"/>
  <c r="S1198" i="8"/>
  <c r="S1197" i="8"/>
  <c r="S1196" i="8"/>
  <c r="S1195" i="8"/>
  <c r="S1194" i="8"/>
  <c r="S1193" i="8"/>
  <c r="S1192" i="8"/>
  <c r="S1191" i="8"/>
  <c r="S1190" i="8"/>
  <c r="S1189" i="8"/>
  <c r="S1188" i="8"/>
  <c r="S1187" i="8"/>
  <c r="S1186" i="8"/>
  <c r="S1185" i="8"/>
  <c r="S1184" i="8"/>
  <c r="S1183" i="8"/>
  <c r="S1182" i="8"/>
  <c r="S1181" i="8"/>
  <c r="S1180" i="8"/>
  <c r="S1179" i="8"/>
  <c r="S1178" i="8"/>
  <c r="S1177" i="8"/>
  <c r="S1176" i="8"/>
  <c r="S1175" i="8"/>
  <c r="S1174" i="8"/>
  <c r="S1173" i="8"/>
  <c r="S1172" i="8"/>
  <c r="S1171" i="8"/>
  <c r="S1170" i="8"/>
  <c r="S1169" i="8"/>
  <c r="S1168" i="8"/>
  <c r="S1167" i="8"/>
  <c r="S1166" i="8"/>
  <c r="S1165" i="8"/>
  <c r="S1164" i="8"/>
  <c r="S1163" i="8"/>
  <c r="S1162" i="8"/>
  <c r="S1161" i="8"/>
  <c r="S1160" i="8"/>
  <c r="S1159" i="8"/>
  <c r="S1158" i="8"/>
  <c r="S1157" i="8"/>
  <c r="S1156" i="8"/>
  <c r="S1155" i="8"/>
  <c r="S1154" i="8"/>
  <c r="S1153" i="8"/>
  <c r="S1152" i="8"/>
  <c r="S1151" i="8"/>
  <c r="S1150" i="8"/>
  <c r="S1149" i="8"/>
  <c r="S1148" i="8"/>
  <c r="S1147" i="8"/>
  <c r="S1146" i="8"/>
  <c r="S1145" i="8"/>
  <c r="S1144" i="8"/>
  <c r="S1143" i="8"/>
  <c r="S1142" i="8"/>
  <c r="S1141" i="8"/>
  <c r="S1140" i="8"/>
  <c r="S1139" i="8"/>
  <c r="S1138" i="8"/>
  <c r="S1137" i="8"/>
  <c r="S1136" i="8"/>
  <c r="S1135" i="8"/>
  <c r="S1134" i="8"/>
  <c r="S1133" i="8"/>
  <c r="S1132" i="8"/>
  <c r="S1131" i="8"/>
  <c r="S1130" i="8"/>
  <c r="S1129" i="8"/>
  <c r="S1128" i="8"/>
  <c r="S1127" i="8"/>
  <c r="S1126" i="8"/>
  <c r="S1125" i="8"/>
  <c r="S1124" i="8"/>
  <c r="S1123" i="8"/>
  <c r="S1122" i="8"/>
  <c r="S1121" i="8"/>
  <c r="S1120" i="8"/>
  <c r="S1119" i="8"/>
  <c r="S1118" i="8"/>
  <c r="S1117" i="8"/>
  <c r="S1116" i="8"/>
  <c r="S1115" i="8"/>
  <c r="S1114" i="8"/>
  <c r="S1113" i="8"/>
  <c r="S1112" i="8"/>
  <c r="S1111" i="8"/>
  <c r="S1110" i="8"/>
  <c r="S1109" i="8"/>
  <c r="S1108" i="8"/>
  <c r="S1107" i="8"/>
  <c r="S1106" i="8"/>
  <c r="S1105" i="8"/>
  <c r="S1104" i="8"/>
  <c r="S1103" i="8"/>
  <c r="S1102" i="8"/>
  <c r="S1101" i="8"/>
  <c r="S1100" i="8"/>
  <c r="S1099" i="8"/>
  <c r="S1098" i="8"/>
  <c r="S1097" i="8"/>
  <c r="S1096" i="8"/>
  <c r="S1095" i="8"/>
  <c r="S1094" i="8"/>
  <c r="S1093" i="8"/>
  <c r="S1092" i="8"/>
  <c r="S1091" i="8"/>
  <c r="S1090" i="8"/>
  <c r="S1089" i="8"/>
  <c r="S1088" i="8"/>
  <c r="S1087" i="8"/>
  <c r="S1086" i="8"/>
  <c r="S1085" i="8"/>
  <c r="S1084" i="8"/>
  <c r="S1083" i="8"/>
  <c r="S1082" i="8"/>
  <c r="S1081" i="8"/>
  <c r="S1080" i="8"/>
  <c r="S1079" i="8"/>
  <c r="S1078" i="8"/>
  <c r="S1077" i="8"/>
  <c r="S1076" i="8"/>
  <c r="S1075" i="8"/>
  <c r="S1074" i="8"/>
  <c r="S1073" i="8"/>
  <c r="S1072" i="8"/>
  <c r="S1071" i="8"/>
  <c r="S1070" i="8"/>
  <c r="S1069" i="8"/>
  <c r="S1068" i="8"/>
  <c r="S1067" i="8"/>
  <c r="S1066" i="8"/>
  <c r="S1065" i="8"/>
  <c r="S1064" i="8"/>
  <c r="S1063" i="8"/>
  <c r="S1062" i="8"/>
  <c r="S1061" i="8"/>
  <c r="S1060" i="8"/>
  <c r="S1059" i="8"/>
  <c r="S1058" i="8"/>
  <c r="S1057" i="8"/>
  <c r="S1056" i="8"/>
  <c r="S1055" i="8"/>
  <c r="S1054" i="8"/>
  <c r="S1053" i="8"/>
  <c r="S1052" i="8"/>
  <c r="S1051" i="8"/>
  <c r="S1050" i="8"/>
  <c r="S1049" i="8"/>
  <c r="S1048" i="8"/>
  <c r="S1047" i="8"/>
  <c r="S1046" i="8"/>
  <c r="S1045" i="8"/>
  <c r="S1044" i="8"/>
  <c r="S1043" i="8"/>
  <c r="S1042" i="8"/>
  <c r="S1041" i="8"/>
  <c r="S1040" i="8"/>
  <c r="S1039" i="8"/>
  <c r="S1038" i="8"/>
  <c r="S1037" i="8"/>
  <c r="S1036" i="8"/>
  <c r="S1035" i="8"/>
  <c r="S1034" i="8"/>
  <c r="S1033" i="8"/>
  <c r="S1032" i="8"/>
  <c r="S1031" i="8"/>
  <c r="S1030" i="8"/>
  <c r="S1029" i="8"/>
  <c r="S1028" i="8"/>
  <c r="S1027" i="8"/>
  <c r="S1026" i="8"/>
  <c r="S1025" i="8"/>
  <c r="S1024" i="8"/>
  <c r="S1023" i="8"/>
  <c r="S1022" i="8"/>
  <c r="S1021" i="8"/>
  <c r="S1020" i="8"/>
  <c r="S1019" i="8"/>
  <c r="S1018" i="8"/>
  <c r="S1017" i="8"/>
  <c r="S1016" i="8"/>
  <c r="S1015" i="8"/>
  <c r="S1014" i="8"/>
  <c r="S1013" i="8"/>
  <c r="S1012" i="8"/>
  <c r="S1011" i="8"/>
  <c r="S1010" i="8"/>
  <c r="S1009" i="8"/>
  <c r="S1008" i="8"/>
  <c r="S1007" i="8"/>
  <c r="S1006" i="8"/>
  <c r="S1005" i="8"/>
  <c r="S1004" i="8"/>
  <c r="S1003" i="8"/>
  <c r="S1002" i="8"/>
  <c r="S1001" i="8"/>
  <c r="S1000" i="8"/>
  <c r="S999" i="8"/>
  <c r="S998" i="8"/>
  <c r="S997" i="8"/>
  <c r="S996" i="8"/>
  <c r="S995" i="8"/>
  <c r="S994" i="8"/>
  <c r="S993" i="8"/>
  <c r="S992" i="8"/>
  <c r="S991" i="8"/>
  <c r="S990" i="8"/>
  <c r="S989" i="8"/>
  <c r="S988" i="8"/>
  <c r="S987" i="8"/>
  <c r="S986" i="8"/>
  <c r="S985" i="8"/>
  <c r="S984" i="8"/>
  <c r="S983" i="8"/>
  <c r="S982" i="8"/>
  <c r="S981" i="8"/>
  <c r="S980" i="8"/>
  <c r="S979" i="8"/>
  <c r="S978" i="8"/>
  <c r="S977" i="8"/>
  <c r="S976" i="8"/>
  <c r="S975" i="8"/>
  <c r="S974" i="8"/>
  <c r="S973" i="8"/>
  <c r="S972" i="8"/>
  <c r="S971" i="8"/>
  <c r="S970" i="8"/>
  <c r="S969" i="8"/>
  <c r="S968" i="8"/>
  <c r="S967" i="8"/>
  <c r="S966" i="8"/>
  <c r="S965" i="8"/>
  <c r="S964" i="8"/>
  <c r="S963" i="8"/>
  <c r="S962" i="8"/>
  <c r="S961" i="8"/>
  <c r="S960" i="8"/>
  <c r="S959" i="8"/>
  <c r="S958" i="8"/>
  <c r="S957" i="8"/>
  <c r="S956" i="8"/>
  <c r="S955" i="8"/>
  <c r="S954" i="8"/>
  <c r="S953" i="8"/>
  <c r="S952" i="8"/>
  <c r="S951" i="8"/>
  <c r="S950" i="8"/>
  <c r="S949" i="8"/>
  <c r="S948" i="8"/>
  <c r="S947" i="8"/>
  <c r="S946" i="8"/>
  <c r="S945" i="8"/>
  <c r="S944" i="8"/>
  <c r="S943" i="8"/>
  <c r="S942" i="8"/>
  <c r="S941" i="8"/>
  <c r="S940" i="8"/>
  <c r="S939" i="8"/>
  <c r="S938" i="8"/>
  <c r="S937" i="8"/>
  <c r="S936" i="8"/>
  <c r="S935" i="8"/>
  <c r="S934" i="8"/>
  <c r="S933" i="8"/>
  <c r="S932" i="8"/>
  <c r="S931" i="8"/>
  <c r="S930" i="8"/>
  <c r="S929" i="8"/>
  <c r="S928" i="8"/>
  <c r="S927" i="8"/>
  <c r="S926" i="8"/>
  <c r="S925" i="8"/>
  <c r="S924" i="8"/>
  <c r="S923" i="8"/>
  <c r="S922" i="8"/>
  <c r="S921" i="8"/>
  <c r="S920" i="8"/>
  <c r="S919" i="8"/>
  <c r="S918" i="8"/>
  <c r="S917" i="8"/>
  <c r="S916" i="8"/>
  <c r="S915" i="8"/>
  <c r="S914" i="8"/>
  <c r="S913" i="8"/>
  <c r="S912" i="8"/>
  <c r="S911" i="8"/>
  <c r="S910" i="8"/>
  <c r="S909" i="8"/>
  <c r="S908" i="8"/>
  <c r="S907" i="8"/>
  <c r="S906" i="8"/>
  <c r="S905" i="8"/>
  <c r="S904" i="8"/>
  <c r="S903" i="8"/>
  <c r="S902" i="8"/>
  <c r="S901" i="8"/>
  <c r="S900" i="8"/>
  <c r="S899" i="8"/>
  <c r="S898" i="8"/>
  <c r="S897" i="8"/>
  <c r="S896" i="8"/>
  <c r="S895" i="8"/>
  <c r="S894" i="8"/>
  <c r="S893" i="8"/>
  <c r="S892" i="8"/>
  <c r="S891" i="8"/>
  <c r="S890" i="8"/>
  <c r="S889" i="8"/>
  <c r="S888" i="8"/>
  <c r="S887" i="8"/>
  <c r="S886" i="8"/>
  <c r="S885" i="8"/>
  <c r="S884" i="8"/>
  <c r="S883" i="8"/>
  <c r="S882" i="8"/>
  <c r="S881" i="8"/>
  <c r="S880" i="8"/>
  <c r="S879" i="8"/>
  <c r="S878" i="8"/>
  <c r="S877" i="8"/>
  <c r="S876" i="8"/>
  <c r="S875" i="8"/>
  <c r="S874" i="8"/>
  <c r="S873" i="8"/>
  <c r="S872" i="8"/>
  <c r="S871" i="8"/>
  <c r="S870" i="8"/>
  <c r="S869" i="8"/>
  <c r="S868" i="8"/>
  <c r="S867" i="8"/>
  <c r="S866" i="8"/>
  <c r="S865" i="8"/>
  <c r="S864" i="8"/>
  <c r="S863" i="8"/>
  <c r="S862" i="8"/>
  <c r="S861" i="8"/>
  <c r="S860" i="8"/>
  <c r="S859" i="8"/>
  <c r="S858" i="8"/>
  <c r="S857" i="8"/>
  <c r="S856" i="8"/>
  <c r="S855" i="8"/>
  <c r="S854" i="8"/>
  <c r="S853" i="8"/>
  <c r="S852" i="8"/>
  <c r="S851" i="8"/>
  <c r="S850" i="8"/>
  <c r="S849" i="8"/>
  <c r="S848" i="8"/>
  <c r="S847" i="8"/>
  <c r="S846" i="8"/>
  <c r="S845" i="8"/>
  <c r="S844" i="8"/>
  <c r="S843" i="8"/>
  <c r="S842" i="8"/>
  <c r="S841" i="8"/>
  <c r="S840" i="8"/>
  <c r="S839" i="8"/>
  <c r="S838" i="8"/>
  <c r="S837" i="8"/>
  <c r="S836" i="8"/>
  <c r="S835" i="8"/>
  <c r="S834" i="8"/>
  <c r="S833" i="8"/>
  <c r="S832" i="8"/>
  <c r="S831" i="8"/>
  <c r="S830" i="8"/>
  <c r="S829" i="8"/>
  <c r="S828" i="8"/>
  <c r="S827" i="8"/>
  <c r="S826" i="8"/>
  <c r="S825" i="8"/>
  <c r="S824" i="8"/>
  <c r="S823" i="8"/>
  <c r="S822" i="8"/>
  <c r="S821" i="8"/>
  <c r="S820" i="8"/>
  <c r="S819" i="8"/>
  <c r="S818" i="8"/>
  <c r="S817" i="8"/>
  <c r="S816" i="8"/>
  <c r="S815" i="8"/>
  <c r="S814" i="8"/>
  <c r="S813" i="8"/>
  <c r="S812" i="8"/>
  <c r="S811" i="8"/>
  <c r="S810" i="8"/>
  <c r="S809" i="8"/>
  <c r="S808" i="8"/>
  <c r="S807" i="8"/>
  <c r="S806" i="8"/>
  <c r="S805" i="8"/>
  <c r="S804" i="8"/>
  <c r="S803" i="8"/>
  <c r="S802" i="8"/>
  <c r="S801" i="8"/>
  <c r="S800" i="8"/>
  <c r="S799" i="8"/>
  <c r="S798" i="8"/>
  <c r="S797" i="8"/>
  <c r="S796" i="8"/>
  <c r="S795" i="8"/>
  <c r="S794" i="8"/>
  <c r="S793" i="8"/>
  <c r="S792" i="8"/>
  <c r="S791" i="8"/>
  <c r="S790" i="8"/>
  <c r="S789" i="8"/>
  <c r="S788" i="8"/>
  <c r="S787" i="8"/>
  <c r="S786" i="8"/>
  <c r="S785" i="8"/>
  <c r="S784" i="8"/>
  <c r="S783" i="8"/>
  <c r="S782" i="8"/>
  <c r="S781" i="8"/>
  <c r="S780" i="8"/>
  <c r="S779" i="8"/>
  <c r="S778" i="8"/>
  <c r="S777" i="8"/>
  <c r="S776" i="8"/>
  <c r="S775" i="8"/>
  <c r="S774" i="8"/>
  <c r="S773" i="8"/>
  <c r="S772" i="8"/>
  <c r="S771" i="8"/>
  <c r="S770" i="8"/>
  <c r="S769" i="8"/>
  <c r="S768" i="8"/>
  <c r="S767" i="8"/>
  <c r="S766" i="8"/>
  <c r="S765" i="8"/>
  <c r="S764" i="8"/>
  <c r="S763" i="8"/>
  <c r="S762" i="8"/>
  <c r="S761" i="8"/>
  <c r="S760" i="8"/>
  <c r="S759" i="8"/>
  <c r="S758" i="8"/>
  <c r="S757" i="8"/>
  <c r="S756" i="8"/>
  <c r="S755" i="8"/>
  <c r="S754" i="8"/>
  <c r="S753" i="8"/>
  <c r="S752" i="8"/>
  <c r="S751" i="8"/>
  <c r="S750" i="8"/>
  <c r="S749" i="8"/>
  <c r="S748" i="8"/>
  <c r="S747" i="8"/>
  <c r="S746" i="8"/>
  <c r="S745" i="8"/>
  <c r="S744" i="8"/>
  <c r="S743" i="8"/>
  <c r="S742" i="8"/>
  <c r="S741" i="8"/>
  <c r="S740" i="8"/>
  <c r="S739" i="8"/>
  <c r="S738" i="8"/>
  <c r="S737" i="8"/>
  <c r="S736" i="8"/>
  <c r="S735" i="8"/>
  <c r="S734" i="8"/>
  <c r="S733" i="8"/>
  <c r="S732" i="8"/>
  <c r="S731" i="8"/>
  <c r="S730" i="8"/>
  <c r="S729" i="8"/>
  <c r="S728" i="8"/>
  <c r="S727" i="8"/>
  <c r="S726" i="8"/>
  <c r="S725" i="8"/>
  <c r="S724" i="8"/>
  <c r="S723" i="8"/>
  <c r="S722" i="8"/>
  <c r="S721" i="8"/>
  <c r="S720" i="8"/>
  <c r="S719" i="8"/>
  <c r="S718" i="8"/>
  <c r="S717" i="8"/>
  <c r="S716" i="8"/>
  <c r="S715" i="8"/>
  <c r="S714" i="8"/>
  <c r="S713" i="8"/>
  <c r="S712" i="8"/>
  <c r="S711" i="8"/>
  <c r="S710" i="8"/>
  <c r="S709" i="8"/>
  <c r="S708" i="8"/>
  <c r="S707" i="8"/>
  <c r="S706" i="8"/>
  <c r="S705" i="8"/>
  <c r="S704" i="8"/>
  <c r="S703" i="8"/>
  <c r="S702" i="8"/>
  <c r="S701" i="8"/>
  <c r="S700" i="8"/>
  <c r="S699" i="8"/>
  <c r="S698" i="8"/>
  <c r="S697" i="8"/>
  <c r="S696" i="8"/>
  <c r="S695" i="8"/>
  <c r="S694" i="8"/>
  <c r="S693" i="8"/>
  <c r="S692" i="8"/>
  <c r="S691" i="8"/>
  <c r="S690" i="8"/>
  <c r="S689" i="8"/>
  <c r="S688" i="8"/>
  <c r="S687" i="8"/>
  <c r="S686" i="8"/>
  <c r="S685" i="8"/>
  <c r="S684" i="8"/>
  <c r="S683" i="8"/>
  <c r="S682" i="8"/>
  <c r="S681" i="8"/>
  <c r="S680" i="8"/>
  <c r="S679" i="8"/>
  <c r="S678" i="8"/>
  <c r="S677" i="8"/>
  <c r="S676" i="8"/>
  <c r="S675" i="8"/>
  <c r="S674" i="8"/>
  <c r="S673" i="8"/>
  <c r="S672" i="8"/>
  <c r="S671" i="8"/>
  <c r="S670" i="8"/>
  <c r="S669" i="8"/>
  <c r="S668" i="8"/>
  <c r="S667" i="8"/>
  <c r="S666" i="8"/>
  <c r="S665" i="8"/>
  <c r="S664" i="8"/>
  <c r="S663" i="8"/>
  <c r="S662" i="8"/>
  <c r="S661" i="8"/>
  <c r="S660" i="8"/>
  <c r="S659" i="8"/>
  <c r="S658" i="8"/>
  <c r="S657" i="8"/>
  <c r="S656" i="8"/>
  <c r="S655" i="8"/>
  <c r="S654" i="8"/>
  <c r="S653" i="8"/>
  <c r="S652" i="8"/>
  <c r="S651" i="8"/>
  <c r="S650" i="8"/>
  <c r="S649" i="8"/>
  <c r="S648" i="8"/>
  <c r="S647" i="8"/>
  <c r="S646" i="8"/>
  <c r="S645" i="8"/>
  <c r="S644" i="8"/>
  <c r="S643" i="8"/>
  <c r="S642" i="8"/>
  <c r="S641" i="8"/>
  <c r="S640" i="8"/>
  <c r="S639" i="8"/>
  <c r="S638" i="8"/>
  <c r="S637" i="8"/>
  <c r="S636" i="8"/>
  <c r="S635" i="8"/>
  <c r="S634" i="8"/>
  <c r="S633" i="8"/>
  <c r="S632" i="8"/>
  <c r="S631" i="8"/>
  <c r="S630" i="8"/>
  <c r="S629" i="8"/>
  <c r="S628" i="8"/>
  <c r="S627" i="8"/>
  <c r="S626" i="8"/>
  <c r="S625" i="8"/>
  <c r="S624" i="8"/>
  <c r="S623" i="8"/>
  <c r="S622" i="8"/>
  <c r="S621" i="8"/>
  <c r="S620" i="8"/>
  <c r="S619" i="8"/>
  <c r="S618" i="8"/>
  <c r="S617" i="8"/>
  <c r="S616" i="8"/>
  <c r="S615" i="8"/>
  <c r="S614" i="8"/>
  <c r="S613" i="8"/>
  <c r="S612" i="8"/>
  <c r="S611" i="8"/>
  <c r="S610" i="8"/>
  <c r="S609" i="8"/>
  <c r="S608" i="8"/>
  <c r="S607" i="8"/>
  <c r="S606" i="8"/>
  <c r="S605" i="8"/>
  <c r="S604" i="8"/>
  <c r="S603" i="8"/>
  <c r="S602" i="8"/>
  <c r="S601" i="8"/>
  <c r="S600" i="8"/>
  <c r="S599" i="8"/>
  <c r="S598" i="8"/>
  <c r="S597" i="8"/>
  <c r="S596" i="8"/>
  <c r="S595" i="8"/>
  <c r="S594" i="8"/>
  <c r="S593" i="8"/>
  <c r="S592" i="8"/>
  <c r="S591" i="8"/>
  <c r="S590" i="8"/>
  <c r="S589" i="8"/>
  <c r="S588" i="8"/>
  <c r="S587" i="8"/>
  <c r="S586" i="8"/>
  <c r="S585" i="8"/>
  <c r="S584" i="8"/>
  <c r="S583" i="8"/>
  <c r="S582" i="8"/>
  <c r="S581" i="8"/>
  <c r="S580" i="8"/>
  <c r="S579" i="8"/>
  <c r="S578" i="8"/>
  <c r="S577" i="8"/>
  <c r="S576" i="8"/>
  <c r="S575" i="8"/>
  <c r="S574" i="8"/>
  <c r="S573" i="8"/>
  <c r="S572" i="8"/>
  <c r="S571" i="8"/>
  <c r="S570" i="8"/>
  <c r="S569" i="8"/>
  <c r="S568" i="8"/>
  <c r="S567" i="8"/>
  <c r="S566" i="8"/>
  <c r="S565" i="8"/>
  <c r="S564" i="8"/>
  <c r="S563" i="8"/>
  <c r="S562" i="8"/>
  <c r="S561" i="8"/>
  <c r="S560" i="8"/>
  <c r="S559" i="8"/>
  <c r="S558" i="8"/>
  <c r="S557" i="8"/>
  <c r="S556" i="8"/>
  <c r="S555" i="8"/>
  <c r="S554" i="8"/>
  <c r="S553" i="8"/>
  <c r="S552" i="8"/>
  <c r="S551" i="8"/>
  <c r="S550" i="8"/>
  <c r="S549" i="8"/>
  <c r="S548" i="8"/>
  <c r="S547" i="8"/>
  <c r="S546" i="8"/>
  <c r="S545" i="8"/>
  <c r="S544" i="8"/>
  <c r="S543" i="8"/>
  <c r="S542" i="8"/>
  <c r="S541" i="8"/>
  <c r="S540" i="8"/>
  <c r="S539" i="8"/>
  <c r="S538" i="8"/>
  <c r="S537" i="8"/>
  <c r="S536" i="8"/>
  <c r="S535" i="8"/>
  <c r="S534" i="8"/>
  <c r="S533" i="8"/>
  <c r="S532" i="8"/>
  <c r="S531" i="8"/>
  <c r="S530" i="8"/>
  <c r="S529" i="8"/>
  <c r="S528" i="8"/>
  <c r="S527" i="8"/>
  <c r="S526" i="8"/>
  <c r="S525" i="8"/>
  <c r="S524" i="8"/>
  <c r="S523" i="8"/>
  <c r="S522" i="8"/>
  <c r="S521" i="8"/>
  <c r="S520" i="8"/>
  <c r="S519" i="8"/>
  <c r="S518" i="8"/>
  <c r="S517" i="8"/>
  <c r="S516" i="8"/>
  <c r="S515" i="8"/>
  <c r="S514" i="8"/>
  <c r="S513" i="8"/>
  <c r="S512" i="8"/>
  <c r="S511" i="8"/>
  <c r="S510" i="8"/>
  <c r="S509" i="8"/>
  <c r="S508" i="8"/>
  <c r="S507" i="8"/>
  <c r="S506" i="8"/>
  <c r="S505" i="8"/>
  <c r="S504" i="8"/>
  <c r="S503" i="8"/>
  <c r="S502" i="8"/>
  <c r="S501" i="8"/>
  <c r="S500" i="8"/>
  <c r="S499" i="8"/>
  <c r="S498" i="8"/>
  <c r="S497" i="8"/>
  <c r="S496" i="8"/>
  <c r="S495" i="8"/>
  <c r="S494" i="8"/>
  <c r="S493" i="8"/>
  <c r="S492" i="8"/>
  <c r="S491" i="8"/>
  <c r="S490" i="8"/>
  <c r="S489" i="8"/>
  <c r="S488" i="8"/>
  <c r="S487" i="8"/>
  <c r="S486" i="8"/>
  <c r="S485" i="8"/>
  <c r="S484" i="8"/>
  <c r="S483" i="8"/>
  <c r="S482" i="8"/>
  <c r="S481" i="8"/>
  <c r="S480" i="8"/>
  <c r="S479" i="8"/>
  <c r="S478" i="8"/>
  <c r="S477" i="8"/>
  <c r="S476" i="8"/>
  <c r="S475" i="8"/>
  <c r="S474" i="8"/>
  <c r="S473" i="8"/>
  <c r="S472" i="8"/>
  <c r="S471" i="8"/>
  <c r="S470" i="8"/>
  <c r="S469" i="8"/>
  <c r="S468" i="8"/>
  <c r="S467" i="8"/>
  <c r="S466" i="8"/>
  <c r="S465" i="8"/>
  <c r="S464" i="8"/>
  <c r="S463" i="8"/>
  <c r="S462" i="8"/>
  <c r="S461" i="8"/>
  <c r="S460" i="8"/>
  <c r="S459" i="8"/>
  <c r="S458" i="8"/>
  <c r="S457" i="8"/>
  <c r="S456" i="8"/>
  <c r="S455" i="8"/>
  <c r="S454" i="8"/>
  <c r="S453" i="8"/>
  <c r="S452" i="8"/>
  <c r="S451" i="8"/>
  <c r="S450" i="8"/>
  <c r="S449" i="8"/>
  <c r="S448" i="8"/>
  <c r="S447" i="8"/>
  <c r="S446" i="8"/>
  <c r="S445" i="8"/>
  <c r="S444" i="8"/>
  <c r="S443" i="8"/>
  <c r="S442" i="8"/>
  <c r="S441" i="8"/>
  <c r="S440" i="8"/>
  <c r="S439" i="8"/>
  <c r="S438" i="8"/>
  <c r="S437" i="8"/>
  <c r="S436" i="8"/>
  <c r="S435" i="8"/>
  <c r="S434" i="8"/>
  <c r="S433" i="8"/>
  <c r="S432" i="8"/>
  <c r="S431" i="8"/>
  <c r="S430" i="8"/>
  <c r="S429" i="8"/>
  <c r="S428" i="8"/>
  <c r="S427" i="8"/>
  <c r="S426" i="8"/>
  <c r="S425" i="8"/>
  <c r="S424" i="8"/>
  <c r="S423" i="8"/>
  <c r="S422" i="8"/>
  <c r="S421" i="8"/>
  <c r="S420" i="8"/>
  <c r="S419" i="8"/>
  <c r="S418" i="8"/>
  <c r="S417" i="8"/>
  <c r="S416" i="8"/>
  <c r="S415" i="8"/>
  <c r="S414" i="8"/>
  <c r="S413" i="8"/>
  <c r="S412" i="8"/>
  <c r="S411" i="8"/>
  <c r="S410" i="8"/>
  <c r="S409" i="8"/>
  <c r="S408" i="8"/>
  <c r="S407" i="8"/>
  <c r="S406" i="8"/>
  <c r="S405" i="8"/>
  <c r="S404" i="8"/>
  <c r="S403" i="8"/>
  <c r="S402" i="8"/>
  <c r="S401" i="8"/>
  <c r="S400" i="8"/>
  <c r="S399" i="8"/>
  <c r="S398" i="8"/>
  <c r="S397" i="8"/>
  <c r="S396" i="8"/>
  <c r="S395" i="8"/>
  <c r="S394" i="8"/>
  <c r="S393" i="8"/>
  <c r="S392" i="8"/>
  <c r="S391" i="8"/>
  <c r="S390" i="8"/>
  <c r="S389" i="8"/>
  <c r="S388" i="8"/>
  <c r="S387" i="8"/>
  <c r="S386" i="8"/>
  <c r="S385" i="8"/>
  <c r="S384" i="8"/>
  <c r="S383" i="8"/>
  <c r="S382" i="8"/>
  <c r="S381" i="8"/>
  <c r="S380" i="8"/>
  <c r="S379" i="8"/>
  <c r="S378" i="8"/>
  <c r="S377" i="8"/>
  <c r="S376" i="8"/>
  <c r="S375" i="8"/>
  <c r="S374" i="8"/>
  <c r="S373" i="8"/>
  <c r="S372" i="8"/>
  <c r="S371" i="8"/>
  <c r="S370" i="8"/>
  <c r="S369" i="8"/>
  <c r="S368" i="8"/>
  <c r="S367" i="8"/>
  <c r="S366" i="8"/>
  <c r="S365" i="8"/>
  <c r="S364" i="8"/>
  <c r="S363" i="8"/>
  <c r="S362" i="8"/>
  <c r="S361" i="8"/>
  <c r="S360" i="8"/>
  <c r="S359" i="8"/>
  <c r="S358" i="8"/>
  <c r="S357" i="8"/>
  <c r="S356" i="8"/>
  <c r="S355" i="8"/>
  <c r="S354" i="8"/>
  <c r="S353" i="8"/>
  <c r="S352" i="8"/>
  <c r="S351" i="8"/>
  <c r="S350" i="8"/>
  <c r="S349" i="8"/>
  <c r="S348" i="8"/>
  <c r="S347" i="8"/>
  <c r="S346" i="8"/>
  <c r="S345" i="8"/>
  <c r="S344" i="8"/>
  <c r="S343" i="8"/>
  <c r="S342" i="8"/>
  <c r="S341" i="8"/>
  <c r="S340" i="8"/>
  <c r="S339" i="8"/>
  <c r="S338" i="8"/>
  <c r="S337" i="8"/>
  <c r="S336" i="8"/>
  <c r="S335" i="8"/>
  <c r="S334" i="8"/>
  <c r="S333" i="8"/>
  <c r="S332" i="8"/>
  <c r="S331" i="8"/>
  <c r="S330" i="8"/>
  <c r="S329" i="8"/>
  <c r="S328" i="8"/>
  <c r="S327" i="8"/>
  <c r="S326" i="8"/>
  <c r="S325" i="8"/>
  <c r="S324" i="8"/>
  <c r="S323" i="8"/>
  <c r="S322" i="8"/>
  <c r="S321" i="8"/>
  <c r="S320" i="8"/>
  <c r="S319" i="8"/>
  <c r="S318" i="8"/>
  <c r="S317" i="8"/>
  <c r="S316" i="8"/>
  <c r="S315" i="8"/>
  <c r="S314" i="8"/>
  <c r="S313" i="8"/>
  <c r="S312" i="8"/>
  <c r="S311" i="8"/>
  <c r="S310" i="8"/>
  <c r="S309" i="8"/>
  <c r="S308" i="8"/>
  <c r="S307" i="8"/>
  <c r="S306" i="8"/>
  <c r="S305" i="8"/>
  <c r="S304" i="8"/>
  <c r="S303" i="8"/>
  <c r="S302" i="8"/>
  <c r="S301" i="8"/>
  <c r="S300" i="8"/>
  <c r="S299" i="8"/>
  <c r="S298" i="8"/>
  <c r="S297" i="8"/>
  <c r="S296" i="8"/>
  <c r="S295" i="8"/>
  <c r="S294" i="8"/>
  <c r="S293" i="8"/>
  <c r="S292" i="8"/>
  <c r="S291" i="8"/>
  <c r="S290" i="8"/>
  <c r="S289" i="8"/>
  <c r="S288" i="8"/>
  <c r="S287" i="8"/>
  <c r="S286" i="8"/>
  <c r="S285" i="8"/>
  <c r="S284" i="8"/>
  <c r="S283" i="8"/>
  <c r="S282" i="8"/>
  <c r="S281" i="8"/>
  <c r="S280" i="8"/>
  <c r="S279" i="8"/>
  <c r="S278" i="8"/>
  <c r="S277" i="8"/>
  <c r="S276" i="8"/>
  <c r="S275" i="8"/>
  <c r="S274" i="8"/>
  <c r="S273" i="8"/>
  <c r="S272" i="8"/>
  <c r="S271" i="8"/>
  <c r="S270" i="8"/>
  <c r="S269" i="8"/>
  <c r="S268" i="8"/>
  <c r="S267" i="8"/>
  <c r="S266" i="8"/>
  <c r="S265" i="8"/>
  <c r="S264" i="8"/>
  <c r="S263" i="8"/>
  <c r="S262" i="8"/>
  <c r="S261" i="8"/>
  <c r="S260" i="8"/>
  <c r="S259" i="8"/>
  <c r="S258" i="8"/>
  <c r="S257" i="8"/>
  <c r="S256" i="8"/>
  <c r="S255" i="8"/>
  <c r="S254" i="8"/>
  <c r="S253" i="8"/>
  <c r="S252" i="8"/>
  <c r="S251" i="8"/>
  <c r="S250" i="8"/>
  <c r="S249" i="8"/>
  <c r="S248" i="8"/>
  <c r="S247" i="8"/>
  <c r="S246" i="8"/>
  <c r="S245" i="8"/>
  <c r="S244" i="8"/>
  <c r="S243" i="8"/>
  <c r="S242" i="8"/>
  <c r="S241" i="8"/>
  <c r="S240" i="8"/>
  <c r="S239" i="8"/>
  <c r="S238" i="8"/>
  <c r="S237" i="8"/>
  <c r="S236" i="8"/>
  <c r="S235" i="8"/>
  <c r="S234" i="8"/>
  <c r="S233" i="8"/>
  <c r="S232" i="8"/>
  <c r="S231" i="8"/>
  <c r="S230" i="8"/>
  <c r="S229" i="8"/>
  <c r="S228" i="8"/>
  <c r="S227" i="8"/>
  <c r="S226" i="8"/>
  <c r="S225" i="8"/>
  <c r="S224" i="8"/>
  <c r="S223" i="8"/>
  <c r="S222" i="8"/>
  <c r="S221" i="8"/>
  <c r="S220" i="8"/>
  <c r="S219" i="8"/>
  <c r="S218" i="8"/>
  <c r="S217" i="8"/>
  <c r="S216" i="8"/>
  <c r="S215" i="8"/>
  <c r="S214" i="8"/>
  <c r="S213" i="8"/>
  <c r="S212" i="8"/>
  <c r="S211" i="8"/>
  <c r="S210" i="8"/>
  <c r="S209" i="8"/>
  <c r="S208" i="8"/>
  <c r="S207" i="8"/>
  <c r="S206" i="8"/>
  <c r="S205" i="8"/>
  <c r="S204" i="8"/>
  <c r="S203" i="8"/>
  <c r="S202" i="8"/>
  <c r="S201" i="8"/>
  <c r="S200" i="8"/>
  <c r="S199" i="8"/>
  <c r="S198" i="8"/>
  <c r="S197" i="8"/>
  <c r="S196" i="8"/>
  <c r="S195" i="8"/>
  <c r="S194" i="8"/>
  <c r="S193" i="8"/>
  <c r="S192" i="8"/>
  <c r="S191" i="8"/>
  <c r="S190" i="8"/>
  <c r="S189" i="8"/>
  <c r="S188" i="8"/>
  <c r="S187" i="8"/>
  <c r="S186" i="8"/>
  <c r="S185" i="8"/>
  <c r="S184" i="8"/>
  <c r="S183" i="8"/>
  <c r="S182" i="8"/>
  <c r="S181" i="8"/>
  <c r="S180" i="8"/>
  <c r="S179" i="8"/>
  <c r="S178" i="8"/>
  <c r="S177" i="8"/>
  <c r="S176" i="8"/>
  <c r="S175" i="8"/>
  <c r="S174" i="8"/>
  <c r="S173" i="8"/>
  <c r="S172" i="8"/>
  <c r="S171" i="8"/>
  <c r="S170" i="8"/>
  <c r="S169" i="8"/>
  <c r="S168" i="8"/>
  <c r="S167" i="8"/>
  <c r="S166" i="8"/>
  <c r="S165" i="8"/>
  <c r="S164" i="8"/>
  <c r="S163" i="8"/>
  <c r="S162" i="8"/>
  <c r="S161" i="8"/>
  <c r="S160" i="8"/>
  <c r="S159" i="8"/>
  <c r="S158" i="8"/>
  <c r="S157" i="8"/>
  <c r="S156" i="8"/>
  <c r="S155" i="8"/>
  <c r="S154" i="8"/>
  <c r="S153" i="8"/>
  <c r="S152" i="8"/>
  <c r="S151" i="8"/>
  <c r="S150" i="8"/>
  <c r="S149" i="8"/>
  <c r="S148" i="8"/>
  <c r="S147" i="8"/>
  <c r="S146" i="8"/>
  <c r="S145" i="8"/>
  <c r="S144" i="8"/>
  <c r="S143" i="8"/>
  <c r="S142" i="8"/>
  <c r="S141" i="8"/>
  <c r="S140" i="8"/>
  <c r="S139" i="8"/>
  <c r="S138" i="8"/>
  <c r="S137" i="8"/>
  <c r="S136" i="8"/>
  <c r="S135" i="8"/>
  <c r="S134" i="8"/>
  <c r="S133" i="8"/>
  <c r="S132" i="8"/>
  <c r="S131" i="8"/>
  <c r="S130" i="8"/>
  <c r="S129" i="8"/>
  <c r="S128" i="8"/>
  <c r="S127" i="8"/>
  <c r="S126" i="8"/>
  <c r="S125" i="8"/>
  <c r="S124" i="8"/>
  <c r="S123" i="8"/>
  <c r="S122" i="8"/>
  <c r="S121" i="8"/>
  <c r="S120" i="8"/>
  <c r="S119" i="8"/>
  <c r="S118" i="8"/>
  <c r="S117" i="8"/>
  <c r="S116" i="8"/>
  <c r="S115" i="8"/>
  <c r="S114" i="8"/>
  <c r="S113" i="8"/>
  <c r="S112" i="8"/>
  <c r="S111" i="8"/>
  <c r="S110" i="8"/>
  <c r="S109" i="8"/>
  <c r="S108" i="8"/>
  <c r="S107" i="8"/>
  <c r="S106" i="8"/>
  <c r="S105" i="8"/>
  <c r="S104" i="8"/>
  <c r="S103" i="8"/>
  <c r="S102" i="8"/>
  <c r="S101" i="8"/>
  <c r="S100" i="8"/>
  <c r="S99" i="8"/>
  <c r="S98" i="8"/>
  <c r="S97" i="8"/>
  <c r="S96" i="8"/>
  <c r="S95" i="8"/>
  <c r="S94" i="8"/>
  <c r="S93" i="8"/>
  <c r="S92" i="8"/>
  <c r="S91" i="8"/>
  <c r="S90" i="8"/>
  <c r="S89" i="8"/>
  <c r="S88" i="8"/>
  <c r="S87" i="8"/>
  <c r="S86" i="8"/>
  <c r="S85" i="8"/>
  <c r="S84" i="8"/>
  <c r="S83" i="8"/>
  <c r="S82" i="8"/>
  <c r="S81" i="8"/>
  <c r="S80" i="8"/>
  <c r="S79" i="8"/>
  <c r="S78" i="8"/>
  <c r="S77" i="8"/>
  <c r="S76" i="8"/>
  <c r="S75" i="8"/>
  <c r="S74" i="8"/>
  <c r="S73" i="8"/>
  <c r="S72" i="8"/>
  <c r="S71" i="8"/>
  <c r="S70" i="8"/>
  <c r="S69" i="8"/>
  <c r="S68" i="8"/>
  <c r="S67" i="8"/>
  <c r="S66" i="8"/>
  <c r="S65" i="8"/>
  <c r="S64" i="8"/>
  <c r="S63" i="8"/>
  <c r="S62" i="8"/>
  <c r="S61" i="8"/>
  <c r="S60" i="8"/>
  <c r="S59" i="8"/>
  <c r="S58" i="8"/>
  <c r="S57" i="8"/>
  <c r="S56" i="8"/>
  <c r="S55" i="8"/>
  <c r="S54" i="8"/>
  <c r="S53" i="8"/>
  <c r="S52" i="8"/>
  <c r="S51" i="8"/>
  <c r="S50" i="8"/>
  <c r="S49" i="8"/>
  <c r="S48" i="8"/>
  <c r="S47" i="8"/>
  <c r="S46" i="8"/>
  <c r="S45" i="8"/>
  <c r="S44" i="8"/>
  <c r="S43" i="8"/>
  <c r="S42" i="8"/>
  <c r="S41" i="8"/>
  <c r="S40" i="8"/>
  <c r="S39" i="8"/>
  <c r="S38" i="8"/>
  <c r="S37" i="8"/>
  <c r="S36" i="8"/>
  <c r="S35" i="8"/>
  <c r="S34" i="8"/>
  <c r="S33" i="8"/>
  <c r="S32" i="8"/>
  <c r="S31" i="8"/>
  <c r="S30" i="8"/>
  <c r="S29" i="8"/>
  <c r="S28" i="8"/>
  <c r="S27" i="8"/>
  <c r="S26" i="8"/>
  <c r="S25" i="8"/>
  <c r="S24" i="8"/>
  <c r="S23" i="8"/>
  <c r="S22" i="8"/>
  <c r="S21" i="8"/>
  <c r="S20" i="8"/>
  <c r="S19" i="8"/>
  <c r="S18" i="8"/>
  <c r="S17" i="8"/>
  <c r="S16" i="8"/>
  <c r="S15" i="8"/>
  <c r="S14" i="8"/>
  <c r="S13" i="8"/>
  <c r="S12" i="8"/>
  <c r="S11" i="8"/>
  <c r="S10" i="8"/>
  <c r="S9" i="8"/>
  <c r="S8" i="8"/>
  <c r="S7" i="8"/>
  <c r="S6" i="8"/>
  <c r="S5" i="8"/>
  <c r="S4" i="8"/>
  <c r="S3" i="8"/>
  <c r="S3705" i="10"/>
  <c r="S3704" i="10"/>
  <c r="S3703" i="10"/>
  <c r="S3702" i="10"/>
  <c r="S3701" i="10"/>
  <c r="S3700" i="10"/>
  <c r="S3699" i="10"/>
  <c r="S3698" i="10"/>
  <c r="S3697" i="10"/>
  <c r="S3696" i="10"/>
  <c r="S3695" i="10"/>
  <c r="S3694" i="10"/>
  <c r="S3693" i="10"/>
  <c r="S3692" i="10"/>
  <c r="S3691" i="10"/>
  <c r="S3690" i="10"/>
  <c r="S3689" i="10"/>
  <c r="S3688" i="10"/>
  <c r="S3687" i="10"/>
  <c r="S3686" i="10"/>
  <c r="S3685" i="10"/>
  <c r="S3684" i="10"/>
  <c r="S3683" i="10"/>
  <c r="S3682" i="10"/>
  <c r="S3681" i="10"/>
  <c r="S3680" i="10"/>
  <c r="S3679" i="10"/>
  <c r="S3678" i="10"/>
  <c r="S3677" i="10"/>
  <c r="S3676" i="10"/>
  <c r="S3675" i="10"/>
  <c r="S3674" i="10"/>
  <c r="S3673" i="10"/>
  <c r="S3672" i="10"/>
  <c r="S3671" i="10"/>
  <c r="S3670" i="10"/>
  <c r="S3669" i="10"/>
  <c r="S3668" i="10"/>
  <c r="S3667" i="10"/>
  <c r="S3666" i="10"/>
  <c r="S3665" i="10"/>
  <c r="S3664" i="10"/>
  <c r="S3663" i="10"/>
  <c r="S3662" i="10"/>
  <c r="S3661" i="10"/>
  <c r="S3660" i="10"/>
  <c r="S3659" i="10"/>
  <c r="S3658" i="10"/>
  <c r="S3657" i="10"/>
  <c r="S3656" i="10"/>
  <c r="S3655" i="10"/>
  <c r="S3654" i="10"/>
  <c r="S3653" i="10"/>
  <c r="S3652" i="10"/>
  <c r="S3651" i="10"/>
  <c r="S3650" i="10"/>
  <c r="S3649" i="10"/>
  <c r="S3648" i="10"/>
  <c r="S3647" i="10"/>
  <c r="S3646" i="10"/>
  <c r="S3645" i="10"/>
  <c r="S3644" i="10"/>
  <c r="S3643" i="10"/>
  <c r="S3642" i="10"/>
  <c r="S3641" i="10"/>
  <c r="S3640" i="10"/>
  <c r="S3639" i="10"/>
  <c r="S3638" i="10"/>
  <c r="S3637" i="10"/>
  <c r="S3636" i="10"/>
  <c r="S3635" i="10"/>
  <c r="S3634" i="10"/>
  <c r="S3633" i="10"/>
  <c r="S3632" i="10"/>
  <c r="S3631" i="10"/>
  <c r="S3630" i="10"/>
  <c r="S3629" i="10"/>
  <c r="S3628" i="10"/>
  <c r="S3627" i="10"/>
  <c r="S3626" i="10"/>
  <c r="S3625" i="10"/>
  <c r="S3624" i="10"/>
  <c r="S3623" i="10"/>
  <c r="S3622" i="10"/>
  <c r="S3621" i="10"/>
  <c r="S3620" i="10"/>
  <c r="S3619" i="10"/>
  <c r="S3618" i="10"/>
  <c r="S3617" i="10"/>
  <c r="S3616" i="10"/>
  <c r="S3615" i="10"/>
  <c r="S3614" i="10"/>
  <c r="S3613" i="10"/>
  <c r="S3610" i="10"/>
  <c r="S3609" i="10"/>
  <c r="S3608" i="10"/>
  <c r="S3607" i="10"/>
  <c r="S3606" i="10"/>
  <c r="S3605" i="10"/>
  <c r="S3604" i="10"/>
  <c r="S3603" i="10"/>
  <c r="S3602" i="10"/>
  <c r="S3601" i="10"/>
  <c r="S3600" i="10"/>
  <c r="S3599" i="10"/>
  <c r="S3598" i="10"/>
  <c r="S3597" i="10"/>
  <c r="S3596" i="10"/>
  <c r="S3595" i="10"/>
  <c r="S3594" i="10"/>
  <c r="S3593" i="10"/>
  <c r="S3592" i="10"/>
  <c r="S3591" i="10"/>
  <c r="S3590" i="10"/>
  <c r="S3589" i="10"/>
  <c r="S3588" i="10"/>
  <c r="S3587" i="10"/>
  <c r="S3586" i="10"/>
  <c r="S3585" i="10"/>
  <c r="S3584" i="10"/>
  <c r="S3583" i="10"/>
  <c r="S3582" i="10"/>
  <c r="S3581" i="10"/>
  <c r="S3580" i="10"/>
  <c r="S3579" i="10"/>
  <c r="S3578" i="10"/>
  <c r="S3577" i="10"/>
  <c r="S3576" i="10"/>
  <c r="S3575" i="10"/>
  <c r="S3574" i="10"/>
  <c r="S3573" i="10"/>
  <c r="S3572" i="10"/>
  <c r="S3571" i="10"/>
  <c r="S3570" i="10"/>
  <c r="S3569" i="10"/>
  <c r="S3568" i="10"/>
  <c r="S3567" i="10"/>
  <c r="S3566" i="10"/>
  <c r="S3565" i="10"/>
  <c r="S3564" i="10"/>
  <c r="S3563" i="10"/>
  <c r="S3562" i="10"/>
  <c r="S3561" i="10"/>
  <c r="S3560" i="10"/>
  <c r="S3559" i="10"/>
  <c r="S3558" i="10"/>
  <c r="S3557" i="10"/>
  <c r="S3556" i="10"/>
  <c r="S3555" i="10"/>
  <c r="S3554" i="10"/>
  <c r="S3553" i="10"/>
  <c r="S3552" i="10"/>
  <c r="S3551" i="10"/>
  <c r="S3550" i="10"/>
  <c r="S3549" i="10"/>
  <c r="S3548" i="10"/>
  <c r="S3547" i="10"/>
  <c r="S3546" i="10"/>
  <c r="S3545" i="10"/>
  <c r="S3544" i="10"/>
  <c r="S3543" i="10"/>
  <c r="S3542" i="10"/>
  <c r="S3541" i="10"/>
  <c r="S3540" i="10"/>
  <c r="S3539" i="10"/>
  <c r="S3538" i="10"/>
  <c r="S3537" i="10"/>
  <c r="S3536" i="10"/>
  <c r="S3535" i="10"/>
  <c r="S3534" i="10"/>
  <c r="S3533" i="10"/>
  <c r="S3532" i="10"/>
  <c r="S3531" i="10"/>
  <c r="S3530" i="10"/>
  <c r="S3529" i="10"/>
  <c r="S3528" i="10"/>
  <c r="S3527" i="10"/>
  <c r="S3526" i="10"/>
  <c r="S3525" i="10"/>
  <c r="S3524" i="10"/>
  <c r="S3523" i="10"/>
  <c r="S3522" i="10"/>
  <c r="S3521" i="10"/>
  <c r="S3520" i="10"/>
  <c r="S3519" i="10"/>
  <c r="S3518" i="10"/>
  <c r="S3515" i="10"/>
  <c r="S3514" i="10"/>
  <c r="S3513" i="10"/>
  <c r="S3512" i="10"/>
  <c r="S3511" i="10"/>
  <c r="S3510" i="10"/>
  <c r="S3509" i="10"/>
  <c r="S3508" i="10"/>
  <c r="S3507" i="10"/>
  <c r="S3506" i="10"/>
  <c r="S3505" i="10"/>
  <c r="S3504" i="10"/>
  <c r="S3503" i="10"/>
  <c r="S3502" i="10"/>
  <c r="S3501" i="10"/>
  <c r="S3500" i="10"/>
  <c r="S3499" i="10"/>
  <c r="S3498" i="10"/>
  <c r="S3497" i="10"/>
  <c r="S3496" i="10"/>
  <c r="S3495" i="10"/>
  <c r="S3494" i="10"/>
  <c r="S3493" i="10"/>
  <c r="S3492" i="10"/>
  <c r="S3491" i="10"/>
  <c r="S3490" i="10"/>
  <c r="S3489" i="10"/>
  <c r="S3488" i="10"/>
  <c r="S3487" i="10"/>
  <c r="S3486" i="10"/>
  <c r="S3485" i="10"/>
  <c r="S3484" i="10"/>
  <c r="S3483" i="10"/>
  <c r="S3482" i="10"/>
  <c r="S3481" i="10"/>
  <c r="S3480" i="10"/>
  <c r="S3479" i="10"/>
  <c r="S3478" i="10"/>
  <c r="S3477" i="10"/>
  <c r="S3476" i="10"/>
  <c r="S3475" i="10"/>
  <c r="S3474" i="10"/>
  <c r="S3473" i="10"/>
  <c r="S3472" i="10"/>
  <c r="S3471" i="10"/>
  <c r="S3470" i="10"/>
  <c r="S3469" i="10"/>
  <c r="S3468" i="10"/>
  <c r="S3467" i="10"/>
  <c r="S3466" i="10"/>
  <c r="S3465" i="10"/>
  <c r="S3464" i="10"/>
  <c r="S3463" i="10"/>
  <c r="S3462" i="10"/>
  <c r="S3461" i="10"/>
  <c r="S3460" i="10"/>
  <c r="S3459" i="10"/>
  <c r="S3458" i="10"/>
  <c r="S3457" i="10"/>
  <c r="S3456" i="10"/>
  <c r="S3455" i="10"/>
  <c r="S3454" i="10"/>
  <c r="S3453" i="10"/>
  <c r="S3452" i="10"/>
  <c r="S3451" i="10"/>
  <c r="S3450" i="10"/>
  <c r="S3449" i="10"/>
  <c r="S3448" i="10"/>
  <c r="S3447" i="10"/>
  <c r="S3446" i="10"/>
  <c r="S3445" i="10"/>
  <c r="S3444" i="10"/>
  <c r="S3443" i="10"/>
  <c r="S3442" i="10"/>
  <c r="S3441" i="10"/>
  <c r="S3440" i="10"/>
  <c r="S3439" i="10"/>
  <c r="S3438" i="10"/>
  <c r="S3437" i="10"/>
  <c r="S3436" i="10"/>
  <c r="S3435" i="10"/>
  <c r="S3434" i="10"/>
  <c r="S3433" i="10"/>
  <c r="S3432" i="10"/>
  <c r="S3431" i="10"/>
  <c r="S3430" i="10"/>
  <c r="S3429" i="10"/>
  <c r="S3428" i="10"/>
  <c r="S3427" i="10"/>
  <c r="S3426" i="10"/>
  <c r="S3425" i="10"/>
  <c r="S3424" i="10"/>
  <c r="S3423" i="10"/>
  <c r="S3420" i="10"/>
  <c r="S3419" i="10"/>
  <c r="S3418" i="10"/>
  <c r="S3417" i="10"/>
  <c r="S3416" i="10"/>
  <c r="S3415" i="10"/>
  <c r="S3414" i="10"/>
  <c r="S3413" i="10"/>
  <c r="S3412" i="10"/>
  <c r="S3411" i="10"/>
  <c r="S3410" i="10"/>
  <c r="S3409" i="10"/>
  <c r="S3408" i="10"/>
  <c r="S3407" i="10"/>
  <c r="S3406" i="10"/>
  <c r="S3405" i="10"/>
  <c r="S3404" i="10"/>
  <c r="S3403" i="10"/>
  <c r="S3402" i="10"/>
  <c r="S3401" i="10"/>
  <c r="S3400" i="10"/>
  <c r="S3399" i="10"/>
  <c r="S3398" i="10"/>
  <c r="S3397" i="10"/>
  <c r="S3396" i="10"/>
  <c r="S3395" i="10"/>
  <c r="S3394" i="10"/>
  <c r="S3393" i="10"/>
  <c r="S3392" i="10"/>
  <c r="S3391" i="10"/>
  <c r="S3390" i="10"/>
  <c r="S3389" i="10"/>
  <c r="S3388" i="10"/>
  <c r="S3387" i="10"/>
  <c r="S3386" i="10"/>
  <c r="S3385" i="10"/>
  <c r="S3384" i="10"/>
  <c r="S3383" i="10"/>
  <c r="S3382" i="10"/>
  <c r="S3381" i="10"/>
  <c r="S3380" i="10"/>
  <c r="S3379" i="10"/>
  <c r="S3378" i="10"/>
  <c r="S3377" i="10"/>
  <c r="S3376" i="10"/>
  <c r="S3375" i="10"/>
  <c r="S3374" i="10"/>
  <c r="S3373" i="10"/>
  <c r="S3372" i="10"/>
  <c r="S3371" i="10"/>
  <c r="S3370" i="10"/>
  <c r="S3369" i="10"/>
  <c r="S3368" i="10"/>
  <c r="S3367" i="10"/>
  <c r="S3366" i="10"/>
  <c r="S3365" i="10"/>
  <c r="S3364" i="10"/>
  <c r="S3363" i="10"/>
  <c r="S3362" i="10"/>
  <c r="S3361" i="10"/>
  <c r="S3360" i="10"/>
  <c r="S3359" i="10"/>
  <c r="S3358" i="10"/>
  <c r="S3357" i="10"/>
  <c r="S3356" i="10"/>
  <c r="S3355" i="10"/>
  <c r="S3354" i="10"/>
  <c r="S3353" i="10"/>
  <c r="S3352" i="10"/>
  <c r="S3351" i="10"/>
  <c r="S3350" i="10"/>
  <c r="S3349" i="10"/>
  <c r="S3348" i="10"/>
  <c r="S3347" i="10"/>
  <c r="S3346" i="10"/>
  <c r="S3345" i="10"/>
  <c r="S3344" i="10"/>
  <c r="S3343" i="10"/>
  <c r="S3342" i="10"/>
  <c r="S3341" i="10"/>
  <c r="S3340" i="10"/>
  <c r="S3339" i="10"/>
  <c r="S3338" i="10"/>
  <c r="S3337" i="10"/>
  <c r="S3336" i="10"/>
  <c r="S3335" i="10"/>
  <c r="S3334" i="10"/>
  <c r="S3333" i="10"/>
  <c r="S3332" i="10"/>
  <c r="S3331" i="10"/>
  <c r="S3330" i="10"/>
  <c r="S3329" i="10"/>
  <c r="S3328" i="10"/>
  <c r="S3325" i="10"/>
  <c r="S3324" i="10"/>
  <c r="S3323" i="10"/>
  <c r="S3322" i="10"/>
  <c r="S3321" i="10"/>
  <c r="S3320" i="10"/>
  <c r="S3319" i="10"/>
  <c r="S3318" i="10"/>
  <c r="S3317" i="10"/>
  <c r="S3316" i="10"/>
  <c r="S3315" i="10"/>
  <c r="S3314" i="10"/>
  <c r="S3313" i="10"/>
  <c r="S3312" i="10"/>
  <c r="S3311" i="10"/>
  <c r="S3310" i="10"/>
  <c r="S3309" i="10"/>
  <c r="S3308" i="10"/>
  <c r="S3307" i="10"/>
  <c r="S3306" i="10"/>
  <c r="S3305" i="10"/>
  <c r="S3304" i="10"/>
  <c r="S3303" i="10"/>
  <c r="S3302" i="10"/>
  <c r="S3301" i="10"/>
  <c r="S3300" i="10"/>
  <c r="S3299" i="10"/>
  <c r="S3298" i="10"/>
  <c r="S3297" i="10"/>
  <c r="S3296" i="10"/>
  <c r="S3295" i="10"/>
  <c r="S3294" i="10"/>
  <c r="S3293" i="10"/>
  <c r="S3292" i="10"/>
  <c r="S3291" i="10"/>
  <c r="S3290" i="10"/>
  <c r="S3289" i="10"/>
  <c r="S3288" i="10"/>
  <c r="S3287" i="10"/>
  <c r="S3286" i="10"/>
  <c r="S3285" i="10"/>
  <c r="S3284" i="10"/>
  <c r="S3283" i="10"/>
  <c r="S3282" i="10"/>
  <c r="S3281" i="10"/>
  <c r="S3280" i="10"/>
  <c r="S3279" i="10"/>
  <c r="S3278" i="10"/>
  <c r="S3277" i="10"/>
  <c r="S3276" i="10"/>
  <c r="S3275" i="10"/>
  <c r="S3274" i="10"/>
  <c r="S3273" i="10"/>
  <c r="S3272" i="10"/>
  <c r="S3271" i="10"/>
  <c r="S3270" i="10"/>
  <c r="S3269" i="10"/>
  <c r="S3268" i="10"/>
  <c r="S3267" i="10"/>
  <c r="S3266" i="10"/>
  <c r="S3265" i="10"/>
  <c r="S3264" i="10"/>
  <c r="S3263" i="10"/>
  <c r="S3262" i="10"/>
  <c r="S3261" i="10"/>
  <c r="S3260" i="10"/>
  <c r="S3259" i="10"/>
  <c r="S3258" i="10"/>
  <c r="S3257" i="10"/>
  <c r="S3256" i="10"/>
  <c r="S3255" i="10"/>
  <c r="S3254" i="10"/>
  <c r="S3253" i="10"/>
  <c r="S3252" i="10"/>
  <c r="S3251" i="10"/>
  <c r="S3250" i="10"/>
  <c r="S3249" i="10"/>
  <c r="S3248" i="10"/>
  <c r="S3247" i="10"/>
  <c r="S3246" i="10"/>
  <c r="S3245" i="10"/>
  <c r="S3244" i="10"/>
  <c r="S3243" i="10"/>
  <c r="S3242" i="10"/>
  <c r="S3241" i="10"/>
  <c r="S3240" i="10"/>
  <c r="S3239" i="10"/>
  <c r="S3238" i="10"/>
  <c r="S3237" i="10"/>
  <c r="S3236" i="10"/>
  <c r="S3235" i="10"/>
  <c r="S3234" i="10"/>
  <c r="S3233" i="10"/>
  <c r="S3230" i="10"/>
  <c r="S3229" i="10"/>
  <c r="S3228" i="10"/>
  <c r="S3227" i="10"/>
  <c r="S3226" i="10"/>
  <c r="S3225" i="10"/>
  <c r="S3224" i="10"/>
  <c r="S3223" i="10"/>
  <c r="S3222" i="10"/>
  <c r="S3221" i="10"/>
  <c r="S3220" i="10"/>
  <c r="S3219" i="10"/>
  <c r="S3218" i="10"/>
  <c r="S3217" i="10"/>
  <c r="S3216" i="10"/>
  <c r="S3215" i="10"/>
  <c r="S3214" i="10"/>
  <c r="S3213" i="10"/>
  <c r="S3212" i="10"/>
  <c r="S3211" i="10"/>
  <c r="S3210" i="10"/>
  <c r="S3209" i="10"/>
  <c r="S3208" i="10"/>
  <c r="S3207" i="10"/>
  <c r="S3206" i="10"/>
  <c r="S3205" i="10"/>
  <c r="S3204" i="10"/>
  <c r="S3203" i="10"/>
  <c r="S3202" i="10"/>
  <c r="S3201" i="10"/>
  <c r="S3200" i="10"/>
  <c r="S3199" i="10"/>
  <c r="S3198" i="10"/>
  <c r="S3197" i="10"/>
  <c r="S3196" i="10"/>
  <c r="S3195" i="10"/>
  <c r="S3194" i="10"/>
  <c r="S3193" i="10"/>
  <c r="S3192" i="10"/>
  <c r="S3191" i="10"/>
  <c r="S3190" i="10"/>
  <c r="S3189" i="10"/>
  <c r="S3188" i="10"/>
  <c r="S3187" i="10"/>
  <c r="S3186" i="10"/>
  <c r="S3185" i="10"/>
  <c r="S3184" i="10"/>
  <c r="S3183" i="10"/>
  <c r="S3182" i="10"/>
  <c r="S3181" i="10"/>
  <c r="S3180" i="10"/>
  <c r="S3179" i="10"/>
  <c r="S3178" i="10"/>
  <c r="S3177" i="10"/>
  <c r="S3176" i="10"/>
  <c r="S3175" i="10"/>
  <c r="S3174" i="10"/>
  <c r="S3173" i="10"/>
  <c r="S3172" i="10"/>
  <c r="S3171" i="10"/>
  <c r="S3170" i="10"/>
  <c r="S3169" i="10"/>
  <c r="S3168" i="10"/>
  <c r="S3167" i="10"/>
  <c r="S3166" i="10"/>
  <c r="S3165" i="10"/>
  <c r="S3164" i="10"/>
  <c r="S3163" i="10"/>
  <c r="S3162" i="10"/>
  <c r="S3161" i="10"/>
  <c r="S3160" i="10"/>
  <c r="S3159" i="10"/>
  <c r="S3158" i="10"/>
  <c r="S3157" i="10"/>
  <c r="S3156" i="10"/>
  <c r="S3155" i="10"/>
  <c r="S3154" i="10"/>
  <c r="S3153" i="10"/>
  <c r="S3152" i="10"/>
  <c r="S3151" i="10"/>
  <c r="S3150" i="10"/>
  <c r="S3149" i="10"/>
  <c r="S3148" i="10"/>
  <c r="S3147" i="10"/>
  <c r="S3146" i="10"/>
  <c r="S3145" i="10"/>
  <c r="S3144" i="10"/>
  <c r="S3143" i="10"/>
  <c r="S3142" i="10"/>
  <c r="S3141" i="10"/>
  <c r="S3140" i="10"/>
  <c r="S3139" i="10"/>
  <c r="S3138" i="10"/>
  <c r="S3135" i="10"/>
  <c r="S3134" i="10"/>
  <c r="S3133" i="10"/>
  <c r="S3132" i="10"/>
  <c r="S3131" i="10"/>
  <c r="S3130" i="10"/>
  <c r="S3129" i="10"/>
  <c r="S3128" i="10"/>
  <c r="S3127" i="10"/>
  <c r="S3126" i="10"/>
  <c r="S3125" i="10"/>
  <c r="S3124" i="10"/>
  <c r="S3123" i="10"/>
  <c r="S3122" i="10"/>
  <c r="S3121" i="10"/>
  <c r="S3120" i="10"/>
  <c r="S3119" i="10"/>
  <c r="S3118" i="10"/>
  <c r="S3117" i="10"/>
  <c r="S3116" i="10"/>
  <c r="S3115" i="10"/>
  <c r="S3114" i="10"/>
  <c r="S3113" i="10"/>
  <c r="S3112" i="10"/>
  <c r="S3111" i="10"/>
  <c r="S3110" i="10"/>
  <c r="S3109" i="10"/>
  <c r="S3108" i="10"/>
  <c r="S3107" i="10"/>
  <c r="S3106" i="10"/>
  <c r="S3105" i="10"/>
  <c r="S3104" i="10"/>
  <c r="S3103" i="10"/>
  <c r="S3102" i="10"/>
  <c r="S3101" i="10"/>
  <c r="S3100" i="10"/>
  <c r="S3099" i="10"/>
  <c r="S3098" i="10"/>
  <c r="S3097" i="10"/>
  <c r="S3096" i="10"/>
  <c r="S3095" i="10"/>
  <c r="S3094" i="10"/>
  <c r="S3093" i="10"/>
  <c r="S3092" i="10"/>
  <c r="S3091" i="10"/>
  <c r="S3090" i="10"/>
  <c r="S3089" i="10"/>
  <c r="S3088" i="10"/>
  <c r="S3087" i="10"/>
  <c r="S3086" i="10"/>
  <c r="S3085" i="10"/>
  <c r="S3084" i="10"/>
  <c r="S3083" i="10"/>
  <c r="S3082" i="10"/>
  <c r="S3081" i="10"/>
  <c r="S3080" i="10"/>
  <c r="S3079" i="10"/>
  <c r="S3078" i="10"/>
  <c r="S3077" i="10"/>
  <c r="S3076" i="10"/>
  <c r="S3075" i="10"/>
  <c r="S3074" i="10"/>
  <c r="S3073" i="10"/>
  <c r="S3072" i="10"/>
  <c r="S3071" i="10"/>
  <c r="S3070" i="10"/>
  <c r="S3069" i="10"/>
  <c r="S3068" i="10"/>
  <c r="S3067" i="10"/>
  <c r="S3066" i="10"/>
  <c r="S3065" i="10"/>
  <c r="S3064" i="10"/>
  <c r="S3063" i="10"/>
  <c r="S3062" i="10"/>
  <c r="S3061" i="10"/>
  <c r="S3060" i="10"/>
  <c r="S3059" i="10"/>
  <c r="S3058" i="10"/>
  <c r="S3057" i="10"/>
  <c r="S3056" i="10"/>
  <c r="S3055" i="10"/>
  <c r="S3054" i="10"/>
  <c r="S3053" i="10"/>
  <c r="S3052" i="10"/>
  <c r="S3051" i="10"/>
  <c r="S3050" i="10"/>
  <c r="S3049" i="10"/>
  <c r="S3048" i="10"/>
  <c r="S3047" i="10"/>
  <c r="S3046" i="10"/>
  <c r="S3045" i="10"/>
  <c r="S3044" i="10"/>
  <c r="S3043" i="10"/>
  <c r="S3040" i="10"/>
  <c r="S3039" i="10"/>
  <c r="S3038" i="10"/>
  <c r="S3037" i="10"/>
  <c r="S3036" i="10"/>
  <c r="S3035" i="10"/>
  <c r="S3034" i="10"/>
  <c r="S3033" i="10"/>
  <c r="S3032" i="10"/>
  <c r="S3031" i="10"/>
  <c r="S3030" i="10"/>
  <c r="S3029" i="10"/>
  <c r="S3028" i="10"/>
  <c r="S3027" i="10"/>
  <c r="S3026" i="10"/>
  <c r="S3025" i="10"/>
  <c r="S3024" i="10"/>
  <c r="S3023" i="10"/>
  <c r="S3022" i="10"/>
  <c r="S3021" i="10"/>
  <c r="S3020" i="10"/>
  <c r="S3019" i="10"/>
  <c r="S3018" i="10"/>
  <c r="S3017" i="10"/>
  <c r="S3016" i="10"/>
  <c r="S3015" i="10"/>
  <c r="S3014" i="10"/>
  <c r="S3013" i="10"/>
  <c r="S3012" i="10"/>
  <c r="S3011" i="10"/>
  <c r="S3010" i="10"/>
  <c r="S3009" i="10"/>
  <c r="S3008" i="10"/>
  <c r="S3007" i="10"/>
  <c r="S3006" i="10"/>
  <c r="S3005" i="10"/>
  <c r="S3004" i="10"/>
  <c r="S3003" i="10"/>
  <c r="S3002" i="10"/>
  <c r="S3001" i="10"/>
  <c r="S3000" i="10"/>
  <c r="S2999" i="10"/>
  <c r="S2998" i="10"/>
  <c r="S2997" i="10"/>
  <c r="S2996" i="10"/>
  <c r="S2995" i="10"/>
  <c r="S2994" i="10"/>
  <c r="S2993" i="10"/>
  <c r="S2992" i="10"/>
  <c r="S2991" i="10"/>
  <c r="S2990" i="10"/>
  <c r="S2989" i="10"/>
  <c r="S2988" i="10"/>
  <c r="S2987" i="10"/>
  <c r="S2986" i="10"/>
  <c r="S2985" i="10"/>
  <c r="S2984" i="10"/>
  <c r="S2983" i="10"/>
  <c r="S2982" i="10"/>
  <c r="S2981" i="10"/>
  <c r="S2980" i="10"/>
  <c r="S2979" i="10"/>
  <c r="S2978" i="10"/>
  <c r="S2977" i="10"/>
  <c r="S2976" i="10"/>
  <c r="S2975" i="10"/>
  <c r="S2974" i="10"/>
  <c r="S2973" i="10"/>
  <c r="S2972" i="10"/>
  <c r="S2971" i="10"/>
  <c r="S2970" i="10"/>
  <c r="S2969" i="10"/>
  <c r="S2968" i="10"/>
  <c r="S2967" i="10"/>
  <c r="S2966" i="10"/>
  <c r="S2965" i="10"/>
  <c r="S2964" i="10"/>
  <c r="S2963" i="10"/>
  <c r="S2962" i="10"/>
  <c r="S2961" i="10"/>
  <c r="S2960" i="10"/>
  <c r="S2959" i="10"/>
  <c r="S2958" i="10"/>
  <c r="S2957" i="10"/>
  <c r="S2956" i="10"/>
  <c r="S2955" i="10"/>
  <c r="S2954" i="10"/>
  <c r="S2953" i="10"/>
  <c r="S2952" i="10"/>
  <c r="S2951" i="10"/>
  <c r="S2950" i="10"/>
  <c r="S2949" i="10"/>
  <c r="S2948" i="10"/>
  <c r="S2945" i="10"/>
  <c r="S2944" i="10"/>
  <c r="S2943" i="10"/>
  <c r="S2942" i="10"/>
  <c r="S2941" i="10"/>
  <c r="S2940" i="10"/>
  <c r="S2939" i="10"/>
  <c r="S2938" i="10"/>
  <c r="S2937" i="10"/>
  <c r="S2936" i="10"/>
  <c r="S2935" i="10"/>
  <c r="S2934" i="10"/>
  <c r="S2933" i="10"/>
  <c r="S2932" i="10"/>
  <c r="S2931" i="10"/>
  <c r="S2930" i="10"/>
  <c r="S2929" i="10"/>
  <c r="S2928" i="10"/>
  <c r="S2927" i="10"/>
  <c r="S2926" i="10"/>
  <c r="S2925" i="10"/>
  <c r="S2924" i="10"/>
  <c r="S2923" i="10"/>
  <c r="S2922" i="10"/>
  <c r="S2921" i="10"/>
  <c r="S2920" i="10"/>
  <c r="S2919" i="10"/>
  <c r="S2918" i="10"/>
  <c r="S2917" i="10"/>
  <c r="S2916" i="10"/>
  <c r="S2915" i="10"/>
  <c r="S2914" i="10"/>
  <c r="S2913" i="10"/>
  <c r="S2912" i="10"/>
  <c r="S2911" i="10"/>
  <c r="S2910" i="10"/>
  <c r="S2909" i="10"/>
  <c r="S2908" i="10"/>
  <c r="S2907" i="10"/>
  <c r="S2906" i="10"/>
  <c r="S2905" i="10"/>
  <c r="S2904" i="10"/>
  <c r="S2903" i="10"/>
  <c r="S2902" i="10"/>
  <c r="S2901" i="10"/>
  <c r="S2900" i="10"/>
  <c r="S2899" i="10"/>
  <c r="S2898" i="10"/>
  <c r="S2897" i="10"/>
  <c r="S2896" i="10"/>
  <c r="S2895" i="10"/>
  <c r="S2894" i="10"/>
  <c r="S2893" i="10"/>
  <c r="S2892" i="10"/>
  <c r="S2891" i="10"/>
  <c r="S2890" i="10"/>
  <c r="S2889" i="10"/>
  <c r="S2888" i="10"/>
  <c r="S2887" i="10"/>
  <c r="S2886" i="10"/>
  <c r="S2885" i="10"/>
  <c r="S2884" i="10"/>
  <c r="S2883" i="10"/>
  <c r="S2882" i="10"/>
  <c r="S2881" i="10"/>
  <c r="S2880" i="10"/>
  <c r="S2879" i="10"/>
  <c r="S2878" i="10"/>
  <c r="S2877" i="10"/>
  <c r="S2876" i="10"/>
  <c r="S2875" i="10"/>
  <c r="S2874" i="10"/>
  <c r="S2873" i="10"/>
  <c r="S2872" i="10"/>
  <c r="S2871" i="10"/>
  <c r="S2870" i="10"/>
  <c r="S2869" i="10"/>
  <c r="S2868" i="10"/>
  <c r="S2867" i="10"/>
  <c r="S2866" i="10"/>
  <c r="S2865" i="10"/>
  <c r="S2864" i="10"/>
  <c r="S2863" i="10"/>
  <c r="S2862" i="10"/>
  <c r="S2861" i="10"/>
  <c r="S2860" i="10"/>
  <c r="S2859" i="10"/>
  <c r="S2858" i="10"/>
  <c r="S2857" i="10"/>
  <c r="S2856" i="10"/>
  <c r="S2855" i="10"/>
  <c r="S2854" i="10"/>
  <c r="S2853" i="10"/>
  <c r="S2850" i="10"/>
  <c r="S2849" i="10"/>
  <c r="S2848" i="10"/>
  <c r="S2847" i="10"/>
  <c r="S2846" i="10"/>
  <c r="S2845" i="10"/>
  <c r="S2844" i="10"/>
  <c r="S2843" i="10"/>
  <c r="S2842" i="10"/>
  <c r="S2841" i="10"/>
  <c r="S2840" i="10"/>
  <c r="S2839" i="10"/>
  <c r="S2838" i="10"/>
  <c r="S2837" i="10"/>
  <c r="S2836" i="10"/>
  <c r="S2835" i="10"/>
  <c r="S2834" i="10"/>
  <c r="S2833" i="10"/>
  <c r="S2832" i="10"/>
  <c r="S2831" i="10"/>
  <c r="S2830" i="10"/>
  <c r="S2829" i="10"/>
  <c r="S2828" i="10"/>
  <c r="S2827" i="10"/>
  <c r="S2826" i="10"/>
  <c r="S2825" i="10"/>
  <c r="S2824" i="10"/>
  <c r="S2823" i="10"/>
  <c r="S2822" i="10"/>
  <c r="S2821" i="10"/>
  <c r="S2820" i="10"/>
  <c r="S2819" i="10"/>
  <c r="S2818" i="10"/>
  <c r="S2817" i="10"/>
  <c r="S2816" i="10"/>
  <c r="S2815" i="10"/>
  <c r="S2814" i="10"/>
  <c r="S2813" i="10"/>
  <c r="S2812" i="10"/>
  <c r="S2811" i="10"/>
  <c r="S2810" i="10"/>
  <c r="S2809" i="10"/>
  <c r="S2808" i="10"/>
  <c r="S2807" i="10"/>
  <c r="S2806" i="10"/>
  <c r="S2805" i="10"/>
  <c r="S2804" i="10"/>
  <c r="S2803" i="10"/>
  <c r="S2802" i="10"/>
  <c r="S2801" i="10"/>
  <c r="S2800" i="10"/>
  <c r="S2799" i="10"/>
  <c r="S2798" i="10"/>
  <c r="S2797" i="10"/>
  <c r="S2796" i="10"/>
  <c r="S2795" i="10"/>
  <c r="S2794" i="10"/>
  <c r="S2793" i="10"/>
  <c r="S2792" i="10"/>
  <c r="S2791" i="10"/>
  <c r="S2790" i="10"/>
  <c r="S2789" i="10"/>
  <c r="S2788" i="10"/>
  <c r="S2787" i="10"/>
  <c r="S2786" i="10"/>
  <c r="S2785" i="10"/>
  <c r="S2784" i="10"/>
  <c r="S2783" i="10"/>
  <c r="S2782" i="10"/>
  <c r="S2781" i="10"/>
  <c r="S2780" i="10"/>
  <c r="S2779" i="10"/>
  <c r="S2778" i="10"/>
  <c r="S2777" i="10"/>
  <c r="S2776" i="10"/>
  <c r="S2775" i="10"/>
  <c r="S2774" i="10"/>
  <c r="S2773" i="10"/>
  <c r="S2772" i="10"/>
  <c r="S2771" i="10"/>
  <c r="S2770" i="10"/>
  <c r="S2769" i="10"/>
  <c r="S2768" i="10"/>
  <c r="S2767" i="10"/>
  <c r="S2766" i="10"/>
  <c r="S2765" i="10"/>
  <c r="S2764" i="10"/>
  <c r="S2763" i="10"/>
  <c r="S2762" i="10"/>
  <c r="S2761" i="10"/>
  <c r="S2760" i="10"/>
  <c r="S2759" i="10"/>
  <c r="S2758" i="10"/>
  <c r="S2755" i="10"/>
  <c r="S2754" i="10"/>
  <c r="S2753" i="10"/>
  <c r="S2752" i="10"/>
  <c r="S2751" i="10"/>
  <c r="S2750" i="10"/>
  <c r="S2749" i="10"/>
  <c r="S2748" i="10"/>
  <c r="S2747" i="10"/>
  <c r="S2746" i="10"/>
  <c r="S2745" i="10"/>
  <c r="S2744" i="10"/>
  <c r="S2743" i="10"/>
  <c r="S2742" i="10"/>
  <c r="S2741" i="10"/>
  <c r="S2740" i="10"/>
  <c r="S2739" i="10"/>
  <c r="S2738" i="10"/>
  <c r="S2737" i="10"/>
  <c r="S2736" i="10"/>
  <c r="S2735" i="10"/>
  <c r="S2734" i="10"/>
  <c r="S2733" i="10"/>
  <c r="S2732" i="10"/>
  <c r="S2731" i="10"/>
  <c r="S2730" i="10"/>
  <c r="S2729" i="10"/>
  <c r="S2728" i="10"/>
  <c r="S2727" i="10"/>
  <c r="S2726" i="10"/>
  <c r="S2725" i="10"/>
  <c r="S2724" i="10"/>
  <c r="S2723" i="10"/>
  <c r="S2722" i="10"/>
  <c r="S2721" i="10"/>
  <c r="S2720" i="10"/>
  <c r="S2719" i="10"/>
  <c r="S2718" i="10"/>
  <c r="S2717" i="10"/>
  <c r="S2716" i="10"/>
  <c r="S2715" i="10"/>
  <c r="S2714" i="10"/>
  <c r="S2713" i="10"/>
  <c r="S2712" i="10"/>
  <c r="S2711" i="10"/>
  <c r="S2710" i="10"/>
  <c r="S2709" i="10"/>
  <c r="S2708" i="10"/>
  <c r="S2707" i="10"/>
  <c r="S2706" i="10"/>
  <c r="S2705" i="10"/>
  <c r="S2704" i="10"/>
  <c r="S2703" i="10"/>
  <c r="S2702" i="10"/>
  <c r="S2701" i="10"/>
  <c r="S2700" i="10"/>
  <c r="S2699" i="10"/>
  <c r="S2698" i="10"/>
  <c r="S2697" i="10"/>
  <c r="S2696" i="10"/>
  <c r="S2695" i="10"/>
  <c r="S2694" i="10"/>
  <c r="S2693" i="10"/>
  <c r="S2692" i="10"/>
  <c r="S2691" i="10"/>
  <c r="S2690" i="10"/>
  <c r="S2689" i="10"/>
  <c r="S2688" i="10"/>
  <c r="S2687" i="10"/>
  <c r="S2686" i="10"/>
  <c r="S2685" i="10"/>
  <c r="S2684" i="10"/>
  <c r="S2683" i="10"/>
  <c r="S2682" i="10"/>
  <c r="S2681" i="10"/>
  <c r="S2680" i="10"/>
  <c r="S2679" i="10"/>
  <c r="S2678" i="10"/>
  <c r="S2677" i="10"/>
  <c r="S2676" i="10"/>
  <c r="S2675" i="10"/>
  <c r="S2674" i="10"/>
  <c r="S2673" i="10"/>
  <c r="S2672" i="10"/>
  <c r="S2671" i="10"/>
  <c r="S2670" i="10"/>
  <c r="S2669" i="10"/>
  <c r="S2668" i="10"/>
  <c r="S2667" i="10"/>
  <c r="S2666" i="10"/>
  <c r="S2665" i="10"/>
  <c r="S2664" i="10"/>
  <c r="S2663" i="10"/>
  <c r="S2660" i="10"/>
  <c r="S2659" i="10"/>
  <c r="S2658" i="10"/>
  <c r="S2657" i="10"/>
  <c r="S2656" i="10"/>
  <c r="S2655" i="10"/>
  <c r="S2654" i="10"/>
  <c r="S2653" i="10"/>
  <c r="S2652" i="10"/>
  <c r="S2651" i="10"/>
  <c r="S2650" i="10"/>
  <c r="S2649" i="10"/>
  <c r="S2648" i="10"/>
  <c r="S2647" i="10"/>
  <c r="S2646" i="10"/>
  <c r="S2645" i="10"/>
  <c r="S2644" i="10"/>
  <c r="S2643" i="10"/>
  <c r="S2642" i="10"/>
  <c r="S2641" i="10"/>
  <c r="S2640" i="10"/>
  <c r="S2639" i="10"/>
  <c r="S2638" i="10"/>
  <c r="S2637" i="10"/>
  <c r="S2636" i="10"/>
  <c r="S2635" i="10"/>
  <c r="S2634" i="10"/>
  <c r="S2633" i="10"/>
  <c r="S2632" i="10"/>
  <c r="S2631" i="10"/>
  <c r="S2630" i="10"/>
  <c r="S2629" i="10"/>
  <c r="S2628" i="10"/>
  <c r="S2627" i="10"/>
  <c r="S2626" i="10"/>
  <c r="S2625" i="10"/>
  <c r="S2624" i="10"/>
  <c r="S2623" i="10"/>
  <c r="S2622" i="10"/>
  <c r="S2621" i="10"/>
  <c r="S2620" i="10"/>
  <c r="S2619" i="10"/>
  <c r="S2618" i="10"/>
  <c r="S2617" i="10"/>
  <c r="S2616" i="10"/>
  <c r="S2615" i="10"/>
  <c r="S2614" i="10"/>
  <c r="S2613" i="10"/>
  <c r="S2612" i="10"/>
  <c r="S2611" i="10"/>
  <c r="S2610" i="10"/>
  <c r="S2609" i="10"/>
  <c r="S2608" i="10"/>
  <c r="S2607" i="10"/>
  <c r="S2606" i="10"/>
  <c r="S2605" i="10"/>
  <c r="S2604" i="10"/>
  <c r="S2603" i="10"/>
  <c r="S2602" i="10"/>
  <c r="S2601" i="10"/>
  <c r="S2600" i="10"/>
  <c r="S2599" i="10"/>
  <c r="S2598" i="10"/>
  <c r="S2597" i="10"/>
  <c r="S2596" i="10"/>
  <c r="S2595" i="10"/>
  <c r="S2594" i="10"/>
  <c r="S2593" i="10"/>
  <c r="S2592" i="10"/>
  <c r="S2591" i="10"/>
  <c r="S2590" i="10"/>
  <c r="S2589" i="10"/>
  <c r="S2588" i="10"/>
  <c r="S2587" i="10"/>
  <c r="S2586" i="10"/>
  <c r="S2585" i="10"/>
  <c r="S2584" i="10"/>
  <c r="S2583" i="10"/>
  <c r="S2582" i="10"/>
  <c r="S2581" i="10"/>
  <c r="S2580" i="10"/>
  <c r="S2579" i="10"/>
  <c r="S2578" i="10"/>
  <c r="S2577" i="10"/>
  <c r="S2576" i="10"/>
  <c r="S2575" i="10"/>
  <c r="S2574" i="10"/>
  <c r="S2573" i="10"/>
  <c r="S2572" i="10"/>
  <c r="S2571" i="10"/>
  <c r="S2570" i="10"/>
  <c r="S2569" i="10"/>
  <c r="S2568" i="10"/>
  <c r="S2565" i="10"/>
  <c r="S2564" i="10"/>
  <c r="S2563" i="10"/>
  <c r="S2562" i="10"/>
  <c r="S2561" i="10"/>
  <c r="S2560" i="10"/>
  <c r="S2559" i="10"/>
  <c r="S2558" i="10"/>
  <c r="S2557" i="10"/>
  <c r="S2556" i="10"/>
  <c r="S2555" i="10"/>
  <c r="S2554" i="10"/>
  <c r="S2553" i="10"/>
  <c r="S2552" i="10"/>
  <c r="S2551" i="10"/>
  <c r="S2550" i="10"/>
  <c r="S2549" i="10"/>
  <c r="S2548" i="10"/>
  <c r="S2547" i="10"/>
  <c r="S2546" i="10"/>
  <c r="S2545" i="10"/>
  <c r="S2544" i="10"/>
  <c r="S2543" i="10"/>
  <c r="S2542" i="10"/>
  <c r="S2541" i="10"/>
  <c r="S2540" i="10"/>
  <c r="S2539" i="10"/>
  <c r="S2538" i="10"/>
  <c r="S2537" i="10"/>
  <c r="S2536" i="10"/>
  <c r="S2535" i="10"/>
  <c r="S2534" i="10"/>
  <c r="S2533" i="10"/>
  <c r="S2532" i="10"/>
  <c r="S2531" i="10"/>
  <c r="S2530" i="10"/>
  <c r="S2529" i="10"/>
  <c r="S2528" i="10"/>
  <c r="S2527" i="10"/>
  <c r="S2526" i="10"/>
  <c r="S2525" i="10"/>
  <c r="S2524" i="10"/>
  <c r="S2523" i="10"/>
  <c r="S2522" i="10"/>
  <c r="S2521" i="10"/>
  <c r="S2520" i="10"/>
  <c r="S2519" i="10"/>
  <c r="S2518" i="10"/>
  <c r="S2517" i="10"/>
  <c r="S2516" i="10"/>
  <c r="S2515" i="10"/>
  <c r="S2514" i="10"/>
  <c r="S2513" i="10"/>
  <c r="S2512" i="10"/>
  <c r="S2511" i="10"/>
  <c r="S2510" i="10"/>
  <c r="S2509" i="10"/>
  <c r="S2508" i="10"/>
  <c r="S2507" i="10"/>
  <c r="S2506" i="10"/>
  <c r="S2505" i="10"/>
  <c r="S2504" i="10"/>
  <c r="S2503" i="10"/>
  <c r="S2502" i="10"/>
  <c r="S2501" i="10"/>
  <c r="S2500" i="10"/>
  <c r="S2499" i="10"/>
  <c r="S2498" i="10"/>
  <c r="S2497" i="10"/>
  <c r="S2496" i="10"/>
  <c r="S2495" i="10"/>
  <c r="S2494" i="10"/>
  <c r="S2493" i="10"/>
  <c r="S2492" i="10"/>
  <c r="S2491" i="10"/>
  <c r="S2490" i="10"/>
  <c r="S2489" i="10"/>
  <c r="S2488" i="10"/>
  <c r="S2487" i="10"/>
  <c r="S2486" i="10"/>
  <c r="S2485" i="10"/>
  <c r="S2484" i="10"/>
  <c r="S2483" i="10"/>
  <c r="S2482" i="10"/>
  <c r="S2481" i="10"/>
  <c r="S2480" i="10"/>
  <c r="S2479" i="10"/>
  <c r="S2478" i="10"/>
  <c r="S2477" i="10"/>
  <c r="S2476" i="10"/>
  <c r="S2475" i="10"/>
  <c r="S2474" i="10"/>
  <c r="S2473" i="10"/>
  <c r="S2470" i="10"/>
  <c r="S2469" i="10"/>
  <c r="S2468" i="10"/>
  <c r="S2467" i="10"/>
  <c r="S2466" i="10"/>
  <c r="S2465" i="10"/>
  <c r="S2464" i="10"/>
  <c r="S2463" i="10"/>
  <c r="S2462" i="10"/>
  <c r="S2461" i="10"/>
  <c r="S2460" i="10"/>
  <c r="S2459" i="10"/>
  <c r="S2458" i="10"/>
  <c r="S2457" i="10"/>
  <c r="S2456" i="10"/>
  <c r="S2455" i="10"/>
  <c r="S2454" i="10"/>
  <c r="S2453" i="10"/>
  <c r="S2452" i="10"/>
  <c r="S2451" i="10"/>
  <c r="S2450" i="10"/>
  <c r="S2449" i="10"/>
  <c r="S2448" i="10"/>
  <c r="S2447" i="10"/>
  <c r="S2446" i="10"/>
  <c r="S2445" i="10"/>
  <c r="S2444" i="10"/>
  <c r="S2443" i="10"/>
  <c r="S2442" i="10"/>
  <c r="S2441" i="10"/>
  <c r="S2440" i="10"/>
  <c r="S2439" i="10"/>
  <c r="S2438" i="10"/>
  <c r="S2437" i="10"/>
  <c r="S2436" i="10"/>
  <c r="S2435" i="10"/>
  <c r="S2434" i="10"/>
  <c r="S2433" i="10"/>
  <c r="S2432" i="10"/>
  <c r="S2431" i="10"/>
  <c r="S2430" i="10"/>
  <c r="S2429" i="10"/>
  <c r="S2428" i="10"/>
  <c r="S2427" i="10"/>
  <c r="S2426" i="10"/>
  <c r="S2425" i="10"/>
  <c r="S2424" i="10"/>
  <c r="S2423" i="10"/>
  <c r="S2422" i="10"/>
  <c r="S2421" i="10"/>
  <c r="S2420" i="10"/>
  <c r="S2419" i="10"/>
  <c r="S2418" i="10"/>
  <c r="S2417" i="10"/>
  <c r="S2416" i="10"/>
  <c r="S2415" i="10"/>
  <c r="S2414" i="10"/>
  <c r="S2413" i="10"/>
  <c r="S2412" i="10"/>
  <c r="S2411" i="10"/>
  <c r="S2410" i="10"/>
  <c r="S2409" i="10"/>
  <c r="S2408" i="10"/>
  <c r="S2407" i="10"/>
  <c r="S2406" i="10"/>
  <c r="S2405" i="10"/>
  <c r="S2404" i="10"/>
  <c r="S2403" i="10"/>
  <c r="S2402" i="10"/>
  <c r="S2401" i="10"/>
  <c r="S2400" i="10"/>
  <c r="S2399" i="10"/>
  <c r="S2398" i="10"/>
  <c r="S2397" i="10"/>
  <c r="S2396" i="10"/>
  <c r="S2395" i="10"/>
  <c r="S2394" i="10"/>
  <c r="S2393" i="10"/>
  <c r="S2392" i="10"/>
  <c r="S2391" i="10"/>
  <c r="S2390" i="10"/>
  <c r="S2389" i="10"/>
  <c r="S2388" i="10"/>
  <c r="S2387" i="10"/>
  <c r="S2386" i="10"/>
  <c r="S2385" i="10"/>
  <c r="S2384" i="10"/>
  <c r="S2383" i="10"/>
  <c r="S2382" i="10"/>
  <c r="S2381" i="10"/>
  <c r="S2380" i="10"/>
  <c r="S2379" i="10"/>
  <c r="S2378" i="10"/>
  <c r="S2375" i="10"/>
  <c r="S2374" i="10"/>
  <c r="S2373" i="10"/>
  <c r="S2372" i="10"/>
  <c r="S2371" i="10"/>
  <c r="S2370" i="10"/>
  <c r="S2369" i="10"/>
  <c r="S2368" i="10"/>
  <c r="S2367" i="10"/>
  <c r="S2366" i="10"/>
  <c r="S2365" i="10"/>
  <c r="S2364" i="10"/>
  <c r="S2363" i="10"/>
  <c r="S2362" i="10"/>
  <c r="S2361" i="10"/>
  <c r="S2360" i="10"/>
  <c r="S2359" i="10"/>
  <c r="S2358" i="10"/>
  <c r="S2357" i="10"/>
  <c r="S2356" i="10"/>
  <c r="S2355" i="10"/>
  <c r="S2354" i="10"/>
  <c r="S2353" i="10"/>
  <c r="S2352" i="10"/>
  <c r="S2351" i="10"/>
  <c r="S2350" i="10"/>
  <c r="S2349" i="10"/>
  <c r="S2348" i="10"/>
  <c r="S2347" i="10"/>
  <c r="S2346" i="10"/>
  <c r="S2345" i="10"/>
  <c r="S2344" i="10"/>
  <c r="S2343" i="10"/>
  <c r="S2342" i="10"/>
  <c r="S2341" i="10"/>
  <c r="S2340" i="10"/>
  <c r="S2339" i="10"/>
  <c r="S2338" i="10"/>
  <c r="S2337" i="10"/>
  <c r="S2336" i="10"/>
  <c r="S2335" i="10"/>
  <c r="S2334" i="10"/>
  <c r="S2333" i="10"/>
  <c r="S2332" i="10"/>
  <c r="S2331" i="10"/>
  <c r="S2330" i="10"/>
  <c r="S2329" i="10"/>
  <c r="S2328" i="10"/>
  <c r="S2327" i="10"/>
  <c r="S2326" i="10"/>
  <c r="S2325" i="10"/>
  <c r="S2324" i="10"/>
  <c r="S2323" i="10"/>
  <c r="S2322" i="10"/>
  <c r="S2321" i="10"/>
  <c r="S2320" i="10"/>
  <c r="S2319" i="10"/>
  <c r="S2318" i="10"/>
  <c r="S2317" i="10"/>
  <c r="S2316" i="10"/>
  <c r="S2315" i="10"/>
  <c r="S2314" i="10"/>
  <c r="S2313" i="10"/>
  <c r="S2312" i="10"/>
  <c r="S2311" i="10"/>
  <c r="S2310" i="10"/>
  <c r="S2309" i="10"/>
  <c r="S2308" i="10"/>
  <c r="S2307" i="10"/>
  <c r="S2306" i="10"/>
  <c r="S2305" i="10"/>
  <c r="S2304" i="10"/>
  <c r="S2303" i="10"/>
  <c r="S2302" i="10"/>
  <c r="S2301" i="10"/>
  <c r="S2300" i="10"/>
  <c r="S2299" i="10"/>
  <c r="S2298" i="10"/>
  <c r="S2297" i="10"/>
  <c r="S2296" i="10"/>
  <c r="S2295" i="10"/>
  <c r="S2294" i="10"/>
  <c r="S2293" i="10"/>
  <c r="S2292" i="10"/>
  <c r="S2291" i="10"/>
  <c r="S2290" i="10"/>
  <c r="S2289" i="10"/>
  <c r="S2288" i="10"/>
  <c r="S2287" i="10"/>
  <c r="S2286" i="10"/>
  <c r="S2285" i="10"/>
  <c r="S2284" i="10"/>
  <c r="S2283" i="10"/>
  <c r="S2280" i="10"/>
  <c r="S2279" i="10"/>
  <c r="S2278" i="10"/>
  <c r="S2277" i="10"/>
  <c r="S2276" i="10"/>
  <c r="S2275" i="10"/>
  <c r="S2274" i="10"/>
  <c r="S2273" i="10"/>
  <c r="S2272" i="10"/>
  <c r="S2271" i="10"/>
  <c r="S2270" i="10"/>
  <c r="S2269" i="10"/>
  <c r="S2268" i="10"/>
  <c r="S2267" i="10"/>
  <c r="S2266" i="10"/>
  <c r="S2265" i="10"/>
  <c r="S2264" i="10"/>
  <c r="S2263" i="10"/>
  <c r="S2262" i="10"/>
  <c r="S2261" i="10"/>
  <c r="S2260" i="10"/>
  <c r="S2259" i="10"/>
  <c r="S2258" i="10"/>
  <c r="S2257" i="10"/>
  <c r="S2256" i="10"/>
  <c r="S2255" i="10"/>
  <c r="S2254" i="10"/>
  <c r="S2253" i="10"/>
  <c r="S2252" i="10"/>
  <c r="S2251" i="10"/>
  <c r="S2250" i="10"/>
  <c r="S2249" i="10"/>
  <c r="S2248" i="10"/>
  <c r="S2247" i="10"/>
  <c r="S2246" i="10"/>
  <c r="S2245" i="10"/>
  <c r="S2244" i="10"/>
  <c r="S2243" i="10"/>
  <c r="S2242" i="10"/>
  <c r="S2241" i="10"/>
  <c r="S2240" i="10"/>
  <c r="S2239" i="10"/>
  <c r="S2238" i="10"/>
  <c r="S2237" i="10"/>
  <c r="S2236" i="10"/>
  <c r="S2235" i="10"/>
  <c r="S2234" i="10"/>
  <c r="S2233" i="10"/>
  <c r="S2232" i="10"/>
  <c r="S2231" i="10"/>
  <c r="S2230" i="10"/>
  <c r="S2229" i="10"/>
  <c r="S2228" i="10"/>
  <c r="S2227" i="10"/>
  <c r="S2226" i="10"/>
  <c r="S2225" i="10"/>
  <c r="S2224" i="10"/>
  <c r="S2223" i="10"/>
  <c r="S2222" i="10"/>
  <c r="S2221" i="10"/>
  <c r="S2220" i="10"/>
  <c r="S2219" i="10"/>
  <c r="S2218" i="10"/>
  <c r="S2217" i="10"/>
  <c r="S2216" i="10"/>
  <c r="S2215" i="10"/>
  <c r="S2214" i="10"/>
  <c r="S2213" i="10"/>
  <c r="S2212" i="10"/>
  <c r="S2211" i="10"/>
  <c r="S2210" i="10"/>
  <c r="S2209" i="10"/>
  <c r="S2208" i="10"/>
  <c r="S2207" i="10"/>
  <c r="S2206" i="10"/>
  <c r="S2205" i="10"/>
  <c r="S2204" i="10"/>
  <c r="S2203" i="10"/>
  <c r="S2202" i="10"/>
  <c r="S2201" i="10"/>
  <c r="S2200" i="10"/>
  <c r="S2199" i="10"/>
  <c r="S2198" i="10"/>
  <c r="S2197" i="10"/>
  <c r="S2196" i="10"/>
  <c r="S2195" i="10"/>
  <c r="S2194" i="10"/>
  <c r="S2193" i="10"/>
  <c r="S2192" i="10"/>
  <c r="S2191" i="10"/>
  <c r="S2190" i="10"/>
  <c r="S2189" i="10"/>
  <c r="S2188" i="10"/>
  <c r="S2185" i="10"/>
  <c r="S2184" i="10"/>
  <c r="S2183" i="10"/>
  <c r="S2182" i="10"/>
  <c r="S2181" i="10"/>
  <c r="S2180" i="10"/>
  <c r="S2179" i="10"/>
  <c r="S2178" i="10"/>
  <c r="S2177" i="10"/>
  <c r="S2176" i="10"/>
  <c r="S2175" i="10"/>
  <c r="S2174" i="10"/>
  <c r="S2173" i="10"/>
  <c r="S2172" i="10"/>
  <c r="S2171" i="10"/>
  <c r="S2170" i="10"/>
  <c r="S2169" i="10"/>
  <c r="S2168" i="10"/>
  <c r="S2167" i="10"/>
  <c r="S2166" i="10"/>
  <c r="S2165" i="10"/>
  <c r="S2164" i="10"/>
  <c r="S2163" i="10"/>
  <c r="S2162" i="10"/>
  <c r="S2161" i="10"/>
  <c r="S2160" i="10"/>
  <c r="S2159" i="10"/>
  <c r="S2158" i="10"/>
  <c r="S2157" i="10"/>
  <c r="S2156" i="10"/>
  <c r="S2155" i="10"/>
  <c r="S2154" i="10"/>
  <c r="S2153" i="10"/>
  <c r="S2152" i="10"/>
  <c r="S2151" i="10"/>
  <c r="S2150" i="10"/>
  <c r="S2149" i="10"/>
  <c r="S2148" i="10"/>
  <c r="S2147" i="10"/>
  <c r="S2146" i="10"/>
  <c r="S2145" i="10"/>
  <c r="S2144" i="10"/>
  <c r="S2143" i="10"/>
  <c r="S2142" i="10"/>
  <c r="S2141" i="10"/>
  <c r="S2140" i="10"/>
  <c r="S2139" i="10"/>
  <c r="S2138" i="10"/>
  <c r="S2137" i="10"/>
  <c r="S2136" i="10"/>
  <c r="S2135" i="10"/>
  <c r="S2134" i="10"/>
  <c r="S2133" i="10"/>
  <c r="S2132" i="10"/>
  <c r="S2131" i="10"/>
  <c r="S2130" i="10"/>
  <c r="S2129" i="10"/>
  <c r="S2128" i="10"/>
  <c r="S2127" i="10"/>
  <c r="S2126" i="10"/>
  <c r="S2125" i="10"/>
  <c r="S2124" i="10"/>
  <c r="S2123" i="10"/>
  <c r="S2122" i="10"/>
  <c r="S2121" i="10"/>
  <c r="S2120" i="10"/>
  <c r="S2119" i="10"/>
  <c r="S2118" i="10"/>
  <c r="S2117" i="10"/>
  <c r="S2116" i="10"/>
  <c r="S2115" i="10"/>
  <c r="S2114" i="10"/>
  <c r="S2113" i="10"/>
  <c r="S2112" i="10"/>
  <c r="S2111" i="10"/>
  <c r="S2110" i="10"/>
  <c r="S2109" i="10"/>
  <c r="S2108" i="10"/>
  <c r="S2107" i="10"/>
  <c r="S2106" i="10"/>
  <c r="S2105" i="10"/>
  <c r="S2104" i="10"/>
  <c r="S2103" i="10"/>
  <c r="S2102" i="10"/>
  <c r="S2101" i="10"/>
  <c r="S2100" i="10"/>
  <c r="S2099" i="10"/>
  <c r="S2098" i="10"/>
  <c r="S2097" i="10"/>
  <c r="S2096" i="10"/>
  <c r="S2095" i="10"/>
  <c r="S2094" i="10"/>
  <c r="S2093" i="10"/>
  <c r="S2090" i="10"/>
  <c r="S2089" i="10"/>
  <c r="S2088" i="10"/>
  <c r="S2087" i="10"/>
  <c r="S2086" i="10"/>
  <c r="S2085" i="10"/>
  <c r="S2084" i="10"/>
  <c r="S2083" i="10"/>
  <c r="S2082" i="10"/>
  <c r="S2081" i="10"/>
  <c r="S2080" i="10"/>
  <c r="S2079" i="10"/>
  <c r="S2078" i="10"/>
  <c r="S2077" i="10"/>
  <c r="S2076" i="10"/>
  <c r="S2075" i="10"/>
  <c r="S2074" i="10"/>
  <c r="S2073" i="10"/>
  <c r="S2072" i="10"/>
  <c r="S2071" i="10"/>
  <c r="S2070" i="10"/>
  <c r="S2069" i="10"/>
  <c r="S2068" i="10"/>
  <c r="S2067" i="10"/>
  <c r="S2066" i="10"/>
  <c r="S2065" i="10"/>
  <c r="S2064" i="10"/>
  <c r="S2063" i="10"/>
  <c r="S2062" i="10"/>
  <c r="S2061" i="10"/>
  <c r="S2060" i="10"/>
  <c r="S2059" i="10"/>
  <c r="S2058" i="10"/>
  <c r="S2057" i="10"/>
  <c r="S2056" i="10"/>
  <c r="S2055" i="10"/>
  <c r="S2054" i="10"/>
  <c r="S2053" i="10"/>
  <c r="S2052" i="10"/>
  <c r="S2051" i="10"/>
  <c r="S2050" i="10"/>
  <c r="S2049" i="10"/>
  <c r="S2048" i="10"/>
  <c r="S2047" i="10"/>
  <c r="S2046" i="10"/>
  <c r="S2045" i="10"/>
  <c r="S2044" i="10"/>
  <c r="S2043" i="10"/>
  <c r="S2042" i="10"/>
  <c r="S2041" i="10"/>
  <c r="S2040" i="10"/>
  <c r="S2039" i="10"/>
  <c r="S2038" i="10"/>
  <c r="S2037" i="10"/>
  <c r="S2036" i="10"/>
  <c r="S2035" i="10"/>
  <c r="S2034" i="10"/>
  <c r="S2033" i="10"/>
  <c r="S2032" i="10"/>
  <c r="S2031" i="10"/>
  <c r="S2030" i="10"/>
  <c r="S2029" i="10"/>
  <c r="S2028" i="10"/>
  <c r="S2027" i="10"/>
  <c r="S2026" i="10"/>
  <c r="S2025" i="10"/>
  <c r="S2024" i="10"/>
  <c r="S2023" i="10"/>
  <c r="S2022" i="10"/>
  <c r="S2021" i="10"/>
  <c r="S2020" i="10"/>
  <c r="S2019" i="10"/>
  <c r="S2018" i="10"/>
  <c r="S2017" i="10"/>
  <c r="S2016" i="10"/>
  <c r="S2015" i="10"/>
  <c r="S2014" i="10"/>
  <c r="S2013" i="10"/>
  <c r="S2012" i="10"/>
  <c r="S2011" i="10"/>
  <c r="S2010" i="10"/>
  <c r="S2009" i="10"/>
  <c r="S2008" i="10"/>
  <c r="S2007" i="10"/>
  <c r="S2006" i="10"/>
  <c r="S2005" i="10"/>
  <c r="S2004" i="10"/>
  <c r="S2003" i="10"/>
  <c r="S2002" i="10"/>
  <c r="S2001" i="10"/>
  <c r="S2000" i="10"/>
  <c r="S1999" i="10"/>
  <c r="S1998" i="10"/>
  <c r="S1995" i="10"/>
  <c r="S1994" i="10"/>
  <c r="S1993" i="10"/>
  <c r="S1992" i="10"/>
  <c r="S1991" i="10"/>
  <c r="S1990" i="10"/>
  <c r="S1989" i="10"/>
  <c r="S1988" i="10"/>
  <c r="S1987" i="10"/>
  <c r="S1986" i="10"/>
  <c r="S1985" i="10"/>
  <c r="S1984" i="10"/>
  <c r="S1983" i="10"/>
  <c r="S1982" i="10"/>
  <c r="S1981" i="10"/>
  <c r="S1980" i="10"/>
  <c r="S1979" i="10"/>
  <c r="S1978" i="10"/>
  <c r="S1977" i="10"/>
  <c r="S1976" i="10"/>
  <c r="S1975" i="10"/>
  <c r="S1974" i="10"/>
  <c r="S1973" i="10"/>
  <c r="S1972" i="10"/>
  <c r="S1971" i="10"/>
  <c r="S1970" i="10"/>
  <c r="S1969" i="10"/>
  <c r="S1968" i="10"/>
  <c r="S1967" i="10"/>
  <c r="S1966" i="10"/>
  <c r="S1965" i="10"/>
  <c r="S1964" i="10"/>
  <c r="S1963" i="10"/>
  <c r="S1962" i="10"/>
  <c r="S1961" i="10"/>
  <c r="S1960" i="10"/>
  <c r="S1959" i="10"/>
  <c r="S1958" i="10"/>
  <c r="S1957" i="10"/>
  <c r="S1956" i="10"/>
  <c r="S1955" i="10"/>
  <c r="S1954" i="10"/>
  <c r="S1953" i="10"/>
  <c r="S1952" i="10"/>
  <c r="S1951" i="10"/>
  <c r="S1950" i="10"/>
  <c r="S1949" i="10"/>
  <c r="S1948" i="10"/>
  <c r="S1947" i="10"/>
  <c r="S1946" i="10"/>
  <c r="S1945" i="10"/>
  <c r="S1944" i="10"/>
  <c r="S1943" i="10"/>
  <c r="S1942" i="10"/>
  <c r="S1941" i="10"/>
  <c r="S1940" i="10"/>
  <c r="S1939" i="10"/>
  <c r="S1938" i="10"/>
  <c r="S1937" i="10"/>
  <c r="S1936" i="10"/>
  <c r="S1935" i="10"/>
  <c r="S1934" i="10"/>
  <c r="S1933" i="10"/>
  <c r="S1932" i="10"/>
  <c r="S1931" i="10"/>
  <c r="S1930" i="10"/>
  <c r="S1929" i="10"/>
  <c r="S1928" i="10"/>
  <c r="S1927" i="10"/>
  <c r="S1926" i="10"/>
  <c r="S1925" i="10"/>
  <c r="S1924" i="10"/>
  <c r="S1923" i="10"/>
  <c r="S1922" i="10"/>
  <c r="S1921" i="10"/>
  <c r="S1920" i="10"/>
  <c r="S1919" i="10"/>
  <c r="S1918" i="10"/>
  <c r="S1917" i="10"/>
  <c r="S1916" i="10"/>
  <c r="S1915" i="10"/>
  <c r="S1914" i="10"/>
  <c r="S1913" i="10"/>
  <c r="S1912" i="10"/>
  <c r="S1911" i="10"/>
  <c r="S1910" i="10"/>
  <c r="S1909" i="10"/>
  <c r="S1908" i="10"/>
  <c r="S1907" i="10"/>
  <c r="S1906" i="10"/>
  <c r="S1905" i="10"/>
  <c r="S1904" i="10"/>
  <c r="S1903" i="10"/>
  <c r="S1900" i="10"/>
  <c r="S1899" i="10"/>
  <c r="S1898" i="10"/>
  <c r="S1897" i="10"/>
  <c r="S1896" i="10"/>
  <c r="S1895" i="10"/>
  <c r="S1894" i="10"/>
  <c r="S1893" i="10"/>
  <c r="S1892" i="10"/>
  <c r="S1891" i="10"/>
  <c r="S1890" i="10"/>
  <c r="S1889" i="10"/>
  <c r="S1888" i="10"/>
  <c r="S1887" i="10"/>
  <c r="S1886" i="10"/>
  <c r="S1885" i="10"/>
  <c r="S1884" i="10"/>
  <c r="S1883" i="10"/>
  <c r="S1882" i="10"/>
  <c r="S1881" i="10"/>
  <c r="S1880" i="10"/>
  <c r="S1879" i="10"/>
  <c r="S1878" i="10"/>
  <c r="S1877" i="10"/>
  <c r="S1876" i="10"/>
  <c r="S1875" i="10"/>
  <c r="S1874" i="10"/>
  <c r="S1873" i="10"/>
  <c r="S1872" i="10"/>
  <c r="S1871" i="10"/>
  <c r="S1870" i="10"/>
  <c r="S1869" i="10"/>
  <c r="S1868" i="10"/>
  <c r="S1867" i="10"/>
  <c r="S1866" i="10"/>
  <c r="S1865" i="10"/>
  <c r="S1864" i="10"/>
  <c r="S1863" i="10"/>
  <c r="S1862" i="10"/>
  <c r="S1861" i="10"/>
  <c r="S1860" i="10"/>
  <c r="S1859" i="10"/>
  <c r="S1858" i="10"/>
  <c r="S1857" i="10"/>
  <c r="S1856" i="10"/>
  <c r="S1855" i="10"/>
  <c r="S1854" i="10"/>
  <c r="S1853" i="10"/>
  <c r="S1852" i="10"/>
  <c r="S1851" i="10"/>
  <c r="S1850" i="10"/>
  <c r="S1849" i="10"/>
  <c r="S1848" i="10"/>
  <c r="S1847" i="10"/>
  <c r="S1846" i="10"/>
  <c r="S1845" i="10"/>
  <c r="S1844" i="10"/>
  <c r="S1843" i="10"/>
  <c r="S1842" i="10"/>
  <c r="S1841" i="10"/>
  <c r="S1840" i="10"/>
  <c r="S1839" i="10"/>
  <c r="S1838" i="10"/>
  <c r="S1837" i="10"/>
  <c r="S1836" i="10"/>
  <c r="S1835" i="10"/>
  <c r="S1834" i="10"/>
  <c r="S1833" i="10"/>
  <c r="S1832" i="10"/>
  <c r="S1831" i="10"/>
  <c r="S1830" i="10"/>
  <c r="S1829" i="10"/>
  <c r="S1828" i="10"/>
  <c r="S1827" i="10"/>
  <c r="S1826" i="10"/>
  <c r="S1825" i="10"/>
  <c r="S1824" i="10"/>
  <c r="S1823" i="10"/>
  <c r="S1822" i="10"/>
  <c r="S1821" i="10"/>
  <c r="S1820" i="10"/>
  <c r="S1819" i="10"/>
  <c r="S1818" i="10"/>
  <c r="S1817" i="10"/>
  <c r="S1816" i="10"/>
  <c r="S1815" i="10"/>
  <c r="S1814" i="10"/>
  <c r="S1813" i="10"/>
  <c r="S1812" i="10"/>
  <c r="S1811" i="10"/>
  <c r="S1810" i="10"/>
  <c r="S1809" i="10"/>
  <c r="S1808" i="10"/>
  <c r="S1805" i="10"/>
  <c r="S1804" i="10"/>
  <c r="S1803" i="10"/>
  <c r="S1802" i="10"/>
  <c r="S1801" i="10"/>
  <c r="S1800" i="10"/>
  <c r="S1799" i="10"/>
  <c r="S1798" i="10"/>
  <c r="S1797" i="10"/>
  <c r="S1796" i="10"/>
  <c r="S1795" i="10"/>
  <c r="S1794" i="10"/>
  <c r="S1793" i="10"/>
  <c r="S1792" i="10"/>
  <c r="S1791" i="10"/>
  <c r="S1790" i="10"/>
  <c r="S1789" i="10"/>
  <c r="S1788" i="10"/>
  <c r="S1787" i="10"/>
  <c r="S1786" i="10"/>
  <c r="S1785" i="10"/>
  <c r="S1784" i="10"/>
  <c r="S1783" i="10"/>
  <c r="S1782" i="10"/>
  <c r="S1781" i="10"/>
  <c r="S1780" i="10"/>
  <c r="S1779" i="10"/>
  <c r="S1778" i="10"/>
  <c r="S1777" i="10"/>
  <c r="S1776" i="10"/>
  <c r="S1775" i="10"/>
  <c r="S1774" i="10"/>
  <c r="S1773" i="10"/>
  <c r="S1772" i="10"/>
  <c r="S1771" i="10"/>
  <c r="S1770" i="10"/>
  <c r="S1769" i="10"/>
  <c r="S1768" i="10"/>
  <c r="S1767" i="10"/>
  <c r="S1766" i="10"/>
  <c r="S1765" i="10"/>
  <c r="S1764" i="10"/>
  <c r="S1763" i="10"/>
  <c r="S1762" i="10"/>
  <c r="S1761" i="10"/>
  <c r="S1760" i="10"/>
  <c r="S1759" i="10"/>
  <c r="S1758" i="10"/>
  <c r="S1757" i="10"/>
  <c r="S1756" i="10"/>
  <c r="S1755" i="10"/>
  <c r="S1754" i="10"/>
  <c r="S1753" i="10"/>
  <c r="S1752" i="10"/>
  <c r="S1751" i="10"/>
  <c r="S1750" i="10"/>
  <c r="S1749" i="10"/>
  <c r="S1748" i="10"/>
  <c r="S1747" i="10"/>
  <c r="S1746" i="10"/>
  <c r="S1745" i="10"/>
  <c r="S1744" i="10"/>
  <c r="S1743" i="10"/>
  <c r="S1742" i="10"/>
  <c r="S1741" i="10"/>
  <c r="S1740" i="10"/>
  <c r="S1739" i="10"/>
  <c r="S1738" i="10"/>
  <c r="S1737" i="10"/>
  <c r="S1736" i="10"/>
  <c r="S1735" i="10"/>
  <c r="S1734" i="10"/>
  <c r="S1733" i="10"/>
  <c r="S1732" i="10"/>
  <c r="S1731" i="10"/>
  <c r="S1730" i="10"/>
  <c r="S1729" i="10"/>
  <c r="S1728" i="10"/>
  <c r="S1727" i="10"/>
  <c r="S1726" i="10"/>
  <c r="S1725" i="10"/>
  <c r="S1724" i="10"/>
  <c r="S1723" i="10"/>
  <c r="S1722" i="10"/>
  <c r="S1721" i="10"/>
  <c r="S1720" i="10"/>
  <c r="S1719" i="10"/>
  <c r="S1718" i="10"/>
  <c r="S1717" i="10"/>
  <c r="S1716" i="10"/>
  <c r="S1715" i="10"/>
  <c r="S1714" i="10"/>
  <c r="S1713" i="10"/>
  <c r="S1710" i="10"/>
  <c r="S1709" i="10"/>
  <c r="S1708" i="10"/>
  <c r="S1707" i="10"/>
  <c r="S1706" i="10"/>
  <c r="S1705" i="10"/>
  <c r="S1704" i="10"/>
  <c r="S1703" i="10"/>
  <c r="S1702" i="10"/>
  <c r="S1701" i="10"/>
  <c r="S1700" i="10"/>
  <c r="S1699" i="10"/>
  <c r="S1698" i="10"/>
  <c r="S1697" i="10"/>
  <c r="S1696" i="10"/>
  <c r="S1695" i="10"/>
  <c r="S1694" i="10"/>
  <c r="S1693" i="10"/>
  <c r="S1692" i="10"/>
  <c r="S1691" i="10"/>
  <c r="S1690" i="10"/>
  <c r="S1689" i="10"/>
  <c r="S1688" i="10"/>
  <c r="S1687" i="10"/>
  <c r="S1686" i="10"/>
  <c r="S1685" i="10"/>
  <c r="S1684" i="10"/>
  <c r="S1683" i="10"/>
  <c r="S1682" i="10"/>
  <c r="S1681" i="10"/>
  <c r="S1680" i="10"/>
  <c r="S1679" i="10"/>
  <c r="S1678" i="10"/>
  <c r="S1677" i="10"/>
  <c r="S1676" i="10"/>
  <c r="S1675" i="10"/>
  <c r="S1674" i="10"/>
  <c r="S1673" i="10"/>
  <c r="S1672" i="10"/>
  <c r="S1671" i="10"/>
  <c r="S1670" i="10"/>
  <c r="S1669" i="10"/>
  <c r="S1668" i="10"/>
  <c r="S1667" i="10"/>
  <c r="S1666" i="10"/>
  <c r="S1665" i="10"/>
  <c r="S1664" i="10"/>
  <c r="S1663" i="10"/>
  <c r="S1662" i="10"/>
  <c r="S1661" i="10"/>
  <c r="S1660" i="10"/>
  <c r="S1659" i="10"/>
  <c r="S1658" i="10"/>
  <c r="S1657" i="10"/>
  <c r="S1656" i="10"/>
  <c r="S1655" i="10"/>
  <c r="S1654" i="10"/>
  <c r="S1653" i="10"/>
  <c r="S1652" i="10"/>
  <c r="S1651" i="10"/>
  <c r="S1650" i="10"/>
  <c r="S1649" i="10"/>
  <c r="S1648" i="10"/>
  <c r="S1647" i="10"/>
  <c r="S1646" i="10"/>
  <c r="S1645" i="10"/>
  <c r="S1644" i="10"/>
  <c r="S1643" i="10"/>
  <c r="S1642" i="10"/>
  <c r="S1641" i="10"/>
  <c r="S1640" i="10"/>
  <c r="S1639" i="10"/>
  <c r="S1638" i="10"/>
  <c r="S1637" i="10"/>
  <c r="S1636" i="10"/>
  <c r="S1635" i="10"/>
  <c r="S1634" i="10"/>
  <c r="S1633" i="10"/>
  <c r="S1632" i="10"/>
  <c r="S1631" i="10"/>
  <c r="S1630" i="10"/>
  <c r="S1629" i="10"/>
  <c r="S1628" i="10"/>
  <c r="S1627" i="10"/>
  <c r="S1626" i="10"/>
  <c r="S1625" i="10"/>
  <c r="S1624" i="10"/>
  <c r="S1623" i="10"/>
  <c r="S1622" i="10"/>
  <c r="S1621" i="10"/>
  <c r="S1620" i="10"/>
  <c r="S1619" i="10"/>
  <c r="S1618" i="10"/>
  <c r="S1615" i="10"/>
  <c r="S1614" i="10"/>
  <c r="S1613" i="10"/>
  <c r="S1612" i="10"/>
  <c r="S1611" i="10"/>
  <c r="S1610" i="10"/>
  <c r="S1609" i="10"/>
  <c r="S1608" i="10"/>
  <c r="S1607" i="10"/>
  <c r="S1606" i="10"/>
  <c r="S1605" i="10"/>
  <c r="S1604" i="10"/>
  <c r="S1603" i="10"/>
  <c r="S1602" i="10"/>
  <c r="S1601" i="10"/>
  <c r="S1600" i="10"/>
  <c r="S1599" i="10"/>
  <c r="S1598" i="10"/>
  <c r="S1597" i="10"/>
  <c r="S1596" i="10"/>
  <c r="S1595" i="10"/>
  <c r="S1594" i="10"/>
  <c r="S1593" i="10"/>
  <c r="S1592" i="10"/>
  <c r="S1591" i="10"/>
  <c r="S1590" i="10"/>
  <c r="S1589" i="10"/>
  <c r="S1588" i="10"/>
  <c r="S1587" i="10"/>
  <c r="S1586" i="10"/>
  <c r="S1585" i="10"/>
  <c r="S1584" i="10"/>
  <c r="S1583" i="10"/>
  <c r="S1582" i="10"/>
  <c r="S1581" i="10"/>
  <c r="S1580" i="10"/>
  <c r="S1579" i="10"/>
  <c r="S1578" i="10"/>
  <c r="S1577" i="10"/>
  <c r="S1576" i="10"/>
  <c r="S1575" i="10"/>
  <c r="S1574" i="10"/>
  <c r="S1573" i="10"/>
  <c r="S1572" i="10"/>
  <c r="S1571" i="10"/>
  <c r="S1570" i="10"/>
  <c r="S1569" i="10"/>
  <c r="S1568" i="10"/>
  <c r="S1567" i="10"/>
  <c r="S1566" i="10"/>
  <c r="S1565" i="10"/>
  <c r="S1564" i="10"/>
  <c r="S1563" i="10"/>
  <c r="S1562" i="10"/>
  <c r="S1561" i="10"/>
  <c r="S1560" i="10"/>
  <c r="S1559" i="10"/>
  <c r="S1558" i="10"/>
  <c r="S1557" i="10"/>
  <c r="S1556" i="10"/>
  <c r="S1555" i="10"/>
  <c r="S1554" i="10"/>
  <c r="S1553" i="10"/>
  <c r="S1552" i="10"/>
  <c r="S1551" i="10"/>
  <c r="S1550" i="10"/>
  <c r="S1549" i="10"/>
  <c r="S1548" i="10"/>
  <c r="S1547" i="10"/>
  <c r="S1546" i="10"/>
  <c r="S1545" i="10"/>
  <c r="S1544" i="10"/>
  <c r="S1543" i="10"/>
  <c r="S1542" i="10"/>
  <c r="S1541" i="10"/>
  <c r="S1540" i="10"/>
  <c r="S1539" i="10"/>
  <c r="S1538" i="10"/>
  <c r="S1537" i="10"/>
  <c r="S1536" i="10"/>
  <c r="S1535" i="10"/>
  <c r="S1534" i="10"/>
  <c r="S1533" i="10"/>
  <c r="S1532" i="10"/>
  <c r="S1531" i="10"/>
  <c r="S1530" i="10"/>
  <c r="S1529" i="10"/>
  <c r="S1528" i="10"/>
  <c r="S1527" i="10"/>
  <c r="S1526" i="10"/>
  <c r="S1525" i="10"/>
  <c r="S1524" i="10"/>
  <c r="S1523" i="10"/>
  <c r="S1520" i="10"/>
  <c r="S1519" i="10"/>
  <c r="S1518" i="10"/>
  <c r="S1517" i="10"/>
  <c r="S1516" i="10"/>
  <c r="S1515" i="10"/>
  <c r="S1514" i="10"/>
  <c r="S1513" i="10"/>
  <c r="S1512" i="10"/>
  <c r="S1511" i="10"/>
  <c r="S1510" i="10"/>
  <c r="S1509" i="10"/>
  <c r="S1508" i="10"/>
  <c r="S1507" i="10"/>
  <c r="S1506" i="10"/>
  <c r="S1505" i="10"/>
  <c r="S1504" i="10"/>
  <c r="S1503" i="10"/>
  <c r="S1502" i="10"/>
  <c r="S1501" i="10"/>
  <c r="S1500" i="10"/>
  <c r="S1499" i="10"/>
  <c r="S1498" i="10"/>
  <c r="S1497" i="10"/>
  <c r="S1496" i="10"/>
  <c r="S1495" i="10"/>
  <c r="S1494" i="10"/>
  <c r="S1493" i="10"/>
  <c r="S1492" i="10"/>
  <c r="S1491" i="10"/>
  <c r="S1490" i="10"/>
  <c r="S1489" i="10"/>
  <c r="S1488" i="10"/>
  <c r="S1487" i="10"/>
  <c r="S1486" i="10"/>
  <c r="S1485" i="10"/>
  <c r="S1484" i="10"/>
  <c r="S1483" i="10"/>
  <c r="S1482" i="10"/>
  <c r="S1481" i="10"/>
  <c r="S1480" i="10"/>
  <c r="S1479" i="10"/>
  <c r="S1478" i="10"/>
  <c r="S1477" i="10"/>
  <c r="S1476" i="10"/>
  <c r="S1475" i="10"/>
  <c r="S1474" i="10"/>
  <c r="S1473" i="10"/>
  <c r="S1472" i="10"/>
  <c r="S1471" i="10"/>
  <c r="S1470" i="10"/>
  <c r="S1469" i="10"/>
  <c r="S1468" i="10"/>
  <c r="S1467" i="10"/>
  <c r="S1466" i="10"/>
  <c r="S1465" i="10"/>
  <c r="S1464" i="10"/>
  <c r="S1463" i="10"/>
  <c r="S1462" i="10"/>
  <c r="S1461" i="10"/>
  <c r="S1460" i="10"/>
  <c r="S1459" i="10"/>
  <c r="S1458" i="10"/>
  <c r="S1457" i="10"/>
  <c r="S1456" i="10"/>
  <c r="S1455" i="10"/>
  <c r="S1454" i="10"/>
  <c r="S1453" i="10"/>
  <c r="S1452" i="10"/>
  <c r="S1451" i="10"/>
  <c r="S1450" i="10"/>
  <c r="S1449" i="10"/>
  <c r="S1448" i="10"/>
  <c r="S1447" i="10"/>
  <c r="S1446" i="10"/>
  <c r="S1445" i="10"/>
  <c r="S1444" i="10"/>
  <c r="S1443" i="10"/>
  <c r="S1442" i="10"/>
  <c r="S1441" i="10"/>
  <c r="S1440" i="10"/>
  <c r="S1439" i="10"/>
  <c r="S1438" i="10"/>
  <c r="S1437" i="10"/>
  <c r="S1436" i="10"/>
  <c r="S1435" i="10"/>
  <c r="S1434" i="10"/>
  <c r="S1433" i="10"/>
  <c r="S1432" i="10"/>
  <c r="S1431" i="10"/>
  <c r="S1430" i="10"/>
  <c r="S1429" i="10"/>
  <c r="S1428" i="10"/>
  <c r="S1425" i="10"/>
  <c r="S1424" i="10"/>
  <c r="S1423" i="10"/>
  <c r="S1422" i="10"/>
  <c r="S1421" i="10"/>
  <c r="S1420" i="10"/>
  <c r="S1419" i="10"/>
  <c r="S1418" i="10"/>
  <c r="S1417" i="10"/>
  <c r="S1416" i="10"/>
  <c r="S1415" i="10"/>
  <c r="S1414" i="10"/>
  <c r="S1413" i="10"/>
  <c r="S1412" i="10"/>
  <c r="S1411" i="10"/>
  <c r="S1410" i="10"/>
  <c r="S1409" i="10"/>
  <c r="S1408" i="10"/>
  <c r="S1407" i="10"/>
  <c r="S1406" i="10"/>
  <c r="S1405" i="10"/>
  <c r="S1404" i="10"/>
  <c r="S1403" i="10"/>
  <c r="S1402" i="10"/>
  <c r="S1401" i="10"/>
  <c r="S1400" i="10"/>
  <c r="S1399" i="10"/>
  <c r="S1398" i="10"/>
  <c r="S1397" i="10"/>
  <c r="S1396" i="10"/>
  <c r="S1395" i="10"/>
  <c r="S1394" i="10"/>
  <c r="S1393" i="10"/>
  <c r="S1392" i="10"/>
  <c r="S1391" i="10"/>
  <c r="S1390" i="10"/>
  <c r="S1389" i="10"/>
  <c r="S1388" i="10"/>
  <c r="S1387" i="10"/>
  <c r="S1386" i="10"/>
  <c r="S1385" i="10"/>
  <c r="S1384" i="10"/>
  <c r="S1383" i="10"/>
  <c r="S1382" i="10"/>
  <c r="S1381" i="10"/>
  <c r="S1380" i="10"/>
  <c r="S1379" i="10"/>
  <c r="S1378" i="10"/>
  <c r="S1377" i="10"/>
  <c r="S1376" i="10"/>
  <c r="S1375" i="10"/>
  <c r="S1374" i="10"/>
  <c r="S1373" i="10"/>
  <c r="S1372" i="10"/>
  <c r="S1371" i="10"/>
  <c r="S1370" i="10"/>
  <c r="S1369" i="10"/>
  <c r="S1368" i="10"/>
  <c r="S1367" i="10"/>
  <c r="S1366" i="10"/>
  <c r="S1365" i="10"/>
  <c r="S1364" i="10"/>
  <c r="S1363" i="10"/>
  <c r="S1362" i="10"/>
  <c r="S1361" i="10"/>
  <c r="S1360" i="10"/>
  <c r="S1359" i="10"/>
  <c r="S1358" i="10"/>
  <c r="S1357" i="10"/>
  <c r="S1356" i="10"/>
  <c r="S1355" i="10"/>
  <c r="S1354" i="10"/>
  <c r="S1353" i="10"/>
  <c r="S1352" i="10"/>
  <c r="S1351" i="10"/>
  <c r="S1350" i="10"/>
  <c r="S1349" i="10"/>
  <c r="S1348" i="10"/>
  <c r="S1347" i="10"/>
  <c r="S1346" i="10"/>
  <c r="S1345" i="10"/>
  <c r="S1344" i="10"/>
  <c r="S1343" i="10"/>
  <c r="S1342" i="10"/>
  <c r="S1341" i="10"/>
  <c r="S1340" i="10"/>
  <c r="S1339" i="10"/>
  <c r="S1338" i="10"/>
  <c r="S1337" i="10"/>
  <c r="S1336" i="10"/>
  <c r="S1335" i="10"/>
  <c r="S1334" i="10"/>
  <c r="S1333" i="10"/>
  <c r="S1330" i="10"/>
  <c r="S1329" i="10"/>
  <c r="S1328" i="10"/>
  <c r="S1327" i="10"/>
  <c r="S1326" i="10"/>
  <c r="S1325" i="10"/>
  <c r="S1324" i="10"/>
  <c r="S1323" i="10"/>
  <c r="S1322" i="10"/>
  <c r="S1321" i="10"/>
  <c r="S1320" i="10"/>
  <c r="S1319" i="10"/>
  <c r="S1318" i="10"/>
  <c r="S1317" i="10"/>
  <c r="S1316" i="10"/>
  <c r="S1315" i="10"/>
  <c r="S1314" i="10"/>
  <c r="S1313" i="10"/>
  <c r="S1312" i="10"/>
  <c r="S1311" i="10"/>
  <c r="S1310" i="10"/>
  <c r="S1309" i="10"/>
  <c r="S1308" i="10"/>
  <c r="S1307" i="10"/>
  <c r="S1306" i="10"/>
  <c r="S1305" i="10"/>
  <c r="S1304" i="10"/>
  <c r="S1303" i="10"/>
  <c r="S1302" i="10"/>
  <c r="S1301" i="10"/>
  <c r="S1300" i="10"/>
  <c r="S1299" i="10"/>
  <c r="S1298" i="10"/>
  <c r="S1297" i="10"/>
  <c r="S1296" i="10"/>
  <c r="S1295" i="10"/>
  <c r="S1294" i="10"/>
  <c r="S1293" i="10"/>
  <c r="S1292" i="10"/>
  <c r="S1291" i="10"/>
  <c r="S1290" i="10"/>
  <c r="S1289" i="10"/>
  <c r="S1288" i="10"/>
  <c r="S1287" i="10"/>
  <c r="S1286" i="10"/>
  <c r="S1285" i="10"/>
  <c r="S1284" i="10"/>
  <c r="S1283" i="10"/>
  <c r="S1282" i="10"/>
  <c r="S1281" i="10"/>
  <c r="S1280" i="10"/>
  <c r="S1279" i="10"/>
  <c r="S1278" i="10"/>
  <c r="S1277" i="10"/>
  <c r="S1276" i="10"/>
  <c r="S1275" i="10"/>
  <c r="S1274" i="10"/>
  <c r="S1273" i="10"/>
  <c r="S1272" i="10"/>
  <c r="S1271" i="10"/>
  <c r="S1270" i="10"/>
  <c r="S1269" i="10"/>
  <c r="S1268" i="10"/>
  <c r="S1267" i="10"/>
  <c r="S1266" i="10"/>
  <c r="S1265" i="10"/>
  <c r="S1264" i="10"/>
  <c r="S1263" i="10"/>
  <c r="S1262" i="10"/>
  <c r="S1261" i="10"/>
  <c r="S1260" i="10"/>
  <c r="S1259" i="10"/>
  <c r="S1258" i="10"/>
  <c r="S1257" i="10"/>
  <c r="S1256" i="10"/>
  <c r="S1255" i="10"/>
  <c r="S1254" i="10"/>
  <c r="S1253" i="10"/>
  <c r="S1252" i="10"/>
  <c r="S1251" i="10"/>
  <c r="S1250" i="10"/>
  <c r="S1249" i="10"/>
  <c r="S1248" i="10"/>
  <c r="S1247" i="10"/>
  <c r="S1246" i="10"/>
  <c r="S1245" i="10"/>
  <c r="S1244" i="10"/>
  <c r="S1243" i="10"/>
  <c r="S1242" i="10"/>
  <c r="S1241" i="10"/>
  <c r="S1240" i="10"/>
  <c r="S1239" i="10"/>
  <c r="S1238" i="10"/>
  <c r="S1235" i="10"/>
  <c r="S1234" i="10"/>
  <c r="S1233" i="10"/>
  <c r="S1232" i="10"/>
  <c r="S1231" i="10"/>
  <c r="S1230" i="10"/>
  <c r="S1229" i="10"/>
  <c r="S1228" i="10"/>
  <c r="S1227" i="10"/>
  <c r="S1226" i="10"/>
  <c r="S1225" i="10"/>
  <c r="S1224" i="10"/>
  <c r="S1223" i="10"/>
  <c r="S1222" i="10"/>
  <c r="S1221" i="10"/>
  <c r="S1220" i="10"/>
  <c r="S1219" i="10"/>
  <c r="S1218" i="10"/>
  <c r="S1217" i="10"/>
  <c r="S1216" i="10"/>
  <c r="S1215" i="10"/>
  <c r="S1214" i="10"/>
  <c r="S1213" i="10"/>
  <c r="S1212" i="10"/>
  <c r="S1211" i="10"/>
  <c r="S1210" i="10"/>
  <c r="S1209" i="10"/>
  <c r="S1208" i="10"/>
  <c r="S1207" i="10"/>
  <c r="S1206" i="10"/>
  <c r="S1205" i="10"/>
  <c r="S1204" i="10"/>
  <c r="S1203" i="10"/>
  <c r="S1202" i="10"/>
  <c r="S1201" i="10"/>
  <c r="S1200" i="10"/>
  <c r="S1199" i="10"/>
  <c r="S1198" i="10"/>
  <c r="S1197" i="10"/>
  <c r="S1196" i="10"/>
  <c r="S1195" i="10"/>
  <c r="S1194" i="10"/>
  <c r="S1193" i="10"/>
  <c r="S1192" i="10"/>
  <c r="S1191" i="10"/>
  <c r="S1190" i="10"/>
  <c r="S1189" i="10"/>
  <c r="S1188" i="10"/>
  <c r="S1187" i="10"/>
  <c r="S1186" i="10"/>
  <c r="S1185" i="10"/>
  <c r="S1184" i="10"/>
  <c r="S1183" i="10"/>
  <c r="S1182" i="10"/>
  <c r="S1181" i="10"/>
  <c r="S1180" i="10"/>
  <c r="S1179" i="10"/>
  <c r="S1178" i="10"/>
  <c r="S1177" i="10"/>
  <c r="S1176" i="10"/>
  <c r="S1175" i="10"/>
  <c r="S1174" i="10"/>
  <c r="S1173" i="10"/>
  <c r="S1172" i="10"/>
  <c r="S1171" i="10"/>
  <c r="S1170" i="10"/>
  <c r="S1169" i="10"/>
  <c r="S1168" i="10"/>
  <c r="S1167" i="10"/>
  <c r="S1166" i="10"/>
  <c r="S1165" i="10"/>
  <c r="S1164" i="10"/>
  <c r="S1163" i="10"/>
  <c r="S1162" i="10"/>
  <c r="S1161" i="10"/>
  <c r="S1160" i="10"/>
  <c r="S1159" i="10"/>
  <c r="S1158" i="10"/>
  <c r="S1157" i="10"/>
  <c r="S1156" i="10"/>
  <c r="S1155" i="10"/>
  <c r="S1154" i="10"/>
  <c r="S1153" i="10"/>
  <c r="S1152" i="10"/>
  <c r="S1151" i="10"/>
  <c r="S1150" i="10"/>
  <c r="S1149" i="10"/>
  <c r="S1148" i="10"/>
  <c r="S1147" i="10"/>
  <c r="S1146" i="10"/>
  <c r="S1145" i="10"/>
  <c r="S1144" i="10"/>
  <c r="S1143" i="10"/>
  <c r="S1140" i="10"/>
  <c r="S1139" i="10"/>
  <c r="S1138" i="10"/>
  <c r="S1137" i="10"/>
  <c r="S1136" i="10"/>
  <c r="S1135" i="10"/>
  <c r="S1134" i="10"/>
  <c r="S1133" i="10"/>
  <c r="S1132" i="10"/>
  <c r="S1131" i="10"/>
  <c r="S1130" i="10"/>
  <c r="S1129" i="10"/>
  <c r="S1128" i="10"/>
  <c r="S1127" i="10"/>
  <c r="S1126" i="10"/>
  <c r="S1125" i="10"/>
  <c r="S1124" i="10"/>
  <c r="S1123" i="10"/>
  <c r="S1122" i="10"/>
  <c r="S1121" i="10"/>
  <c r="S1120" i="10"/>
  <c r="S1119" i="10"/>
  <c r="S1118" i="10"/>
  <c r="S1117" i="10"/>
  <c r="S1116" i="10"/>
  <c r="S1115" i="10"/>
  <c r="S1114" i="10"/>
  <c r="S1113" i="10"/>
  <c r="S1112" i="10"/>
  <c r="S1111" i="10"/>
  <c r="S1110" i="10"/>
  <c r="S1109" i="10"/>
  <c r="S1108" i="10"/>
  <c r="S1107" i="10"/>
  <c r="S1106" i="10"/>
  <c r="S1105" i="10"/>
  <c r="S1104" i="10"/>
  <c r="S1103" i="10"/>
  <c r="S1102" i="10"/>
  <c r="S1101" i="10"/>
  <c r="S1100" i="10"/>
  <c r="S1099" i="10"/>
  <c r="S1098" i="10"/>
  <c r="S1097" i="10"/>
  <c r="S1096" i="10"/>
  <c r="S1095" i="10"/>
  <c r="S1094" i="10"/>
  <c r="S1093" i="10"/>
  <c r="S1092" i="10"/>
  <c r="S1091" i="10"/>
  <c r="S1090" i="10"/>
  <c r="S1089" i="10"/>
  <c r="S1088" i="10"/>
  <c r="S1087" i="10"/>
  <c r="S1086" i="10"/>
  <c r="S1085" i="10"/>
  <c r="S1084" i="10"/>
  <c r="S1083" i="10"/>
  <c r="S1082" i="10"/>
  <c r="S1081" i="10"/>
  <c r="S1080" i="10"/>
  <c r="S1079" i="10"/>
  <c r="S1078" i="10"/>
  <c r="S1077" i="10"/>
  <c r="S1076" i="10"/>
  <c r="S1075" i="10"/>
  <c r="S1074" i="10"/>
  <c r="S1073" i="10"/>
  <c r="S1072" i="10"/>
  <c r="S1071" i="10"/>
  <c r="S1070" i="10"/>
  <c r="S1069" i="10"/>
  <c r="S1068" i="10"/>
  <c r="S1067" i="10"/>
  <c r="S1066" i="10"/>
  <c r="S1065" i="10"/>
  <c r="S1064" i="10"/>
  <c r="S1063" i="10"/>
  <c r="S1062" i="10"/>
  <c r="S1061" i="10"/>
  <c r="S1060" i="10"/>
  <c r="S1059" i="10"/>
  <c r="S1058" i="10"/>
  <c r="S1057" i="10"/>
  <c r="S1056" i="10"/>
  <c r="S1055" i="10"/>
  <c r="S1054" i="10"/>
  <c r="S1053" i="10"/>
  <c r="S1052" i="10"/>
  <c r="S1051" i="10"/>
  <c r="S1050" i="10"/>
  <c r="S1049" i="10"/>
  <c r="S1048" i="10"/>
  <c r="S1045" i="10"/>
  <c r="S1044" i="10"/>
  <c r="S1043" i="10"/>
  <c r="S1042" i="10"/>
  <c r="S1041" i="10"/>
  <c r="S1040" i="10"/>
  <c r="S1039" i="10"/>
  <c r="S1038" i="10"/>
  <c r="S1037" i="10"/>
  <c r="S1036" i="10"/>
  <c r="S1035" i="10"/>
  <c r="S1034" i="10"/>
  <c r="S1033" i="10"/>
  <c r="S1032" i="10"/>
  <c r="S1031" i="10"/>
  <c r="S1030" i="10"/>
  <c r="S1029" i="10"/>
  <c r="S1028" i="10"/>
  <c r="S1027" i="10"/>
  <c r="S1026" i="10"/>
  <c r="S1025" i="10"/>
  <c r="S1024" i="10"/>
  <c r="S1023" i="10"/>
  <c r="S1022" i="10"/>
  <c r="S1021" i="10"/>
  <c r="S1020" i="10"/>
  <c r="S1019" i="10"/>
  <c r="S1018" i="10"/>
  <c r="S1017" i="10"/>
  <c r="S1016" i="10"/>
  <c r="S1015" i="10"/>
  <c r="S1014" i="10"/>
  <c r="S1013" i="10"/>
  <c r="S1012" i="10"/>
  <c r="S1011" i="10"/>
  <c r="S1010" i="10"/>
  <c r="S1009" i="10"/>
  <c r="S1008" i="10"/>
  <c r="S1007" i="10"/>
  <c r="S1006" i="10"/>
  <c r="S1005" i="10"/>
  <c r="S1004" i="10"/>
  <c r="S1003" i="10"/>
  <c r="S1002" i="10"/>
  <c r="S1001" i="10"/>
  <c r="S1000" i="10"/>
  <c r="S999" i="10"/>
  <c r="S998" i="10"/>
  <c r="S997" i="10"/>
  <c r="S996" i="10"/>
  <c r="S995" i="10"/>
  <c r="S994" i="10"/>
  <c r="S993" i="10"/>
  <c r="S992" i="10"/>
  <c r="S991" i="10"/>
  <c r="S990" i="10"/>
  <c r="S989" i="10"/>
  <c r="S988" i="10"/>
  <c r="S987" i="10"/>
  <c r="S986" i="10"/>
  <c r="S985" i="10"/>
  <c r="S984" i="10"/>
  <c r="S983" i="10"/>
  <c r="S982" i="10"/>
  <c r="S981" i="10"/>
  <c r="S980" i="10"/>
  <c r="S979" i="10"/>
  <c r="S978" i="10"/>
  <c r="S977" i="10"/>
  <c r="S976" i="10"/>
  <c r="S975" i="10"/>
  <c r="S974" i="10"/>
  <c r="S973" i="10"/>
  <c r="S972" i="10"/>
  <c r="S971" i="10"/>
  <c r="S970" i="10"/>
  <c r="S969" i="10"/>
  <c r="S968" i="10"/>
  <c r="S967" i="10"/>
  <c r="S966" i="10"/>
  <c r="S965" i="10"/>
  <c r="S964" i="10"/>
  <c r="S963" i="10"/>
  <c r="S962" i="10"/>
  <c r="S961" i="10"/>
  <c r="S960" i="10"/>
  <c r="S959" i="10"/>
  <c r="S958" i="10"/>
  <c r="S957" i="10"/>
  <c r="S956" i="10"/>
  <c r="S955" i="10"/>
  <c r="S954" i="10"/>
  <c r="S953" i="10"/>
  <c r="S950" i="10"/>
  <c r="S949" i="10"/>
  <c r="S948" i="10"/>
  <c r="S947" i="10"/>
  <c r="S946" i="10"/>
  <c r="S945" i="10"/>
  <c r="S944" i="10"/>
  <c r="S943" i="10"/>
  <c r="S942" i="10"/>
  <c r="S941" i="10"/>
  <c r="S940" i="10"/>
  <c r="S939" i="10"/>
  <c r="S938" i="10"/>
  <c r="S937" i="10"/>
  <c r="S936" i="10"/>
  <c r="S935" i="10"/>
  <c r="S934" i="10"/>
  <c r="S933" i="10"/>
  <c r="S932" i="10"/>
  <c r="S931" i="10"/>
  <c r="S930" i="10"/>
  <c r="S929" i="10"/>
  <c r="S928" i="10"/>
  <c r="S927" i="10"/>
  <c r="S926" i="10"/>
  <c r="S925" i="10"/>
  <c r="S924" i="10"/>
  <c r="S923" i="10"/>
  <c r="S922" i="10"/>
  <c r="S921" i="10"/>
  <c r="S920" i="10"/>
  <c r="S919" i="10"/>
  <c r="S918" i="10"/>
  <c r="S917" i="10"/>
  <c r="S916" i="10"/>
  <c r="S915" i="10"/>
  <c r="S914" i="10"/>
  <c r="S913" i="10"/>
  <c r="S912" i="10"/>
  <c r="S911" i="10"/>
  <c r="S910" i="10"/>
  <c r="S909" i="10"/>
  <c r="S908" i="10"/>
  <c r="S907" i="10"/>
  <c r="S906" i="10"/>
  <c r="S905" i="10"/>
  <c r="S904" i="10"/>
  <c r="S903" i="10"/>
  <c r="S902" i="10"/>
  <c r="S901" i="10"/>
  <c r="S900" i="10"/>
  <c r="S899" i="10"/>
  <c r="S898" i="10"/>
  <c r="S897" i="10"/>
  <c r="S896" i="10"/>
  <c r="S895" i="10"/>
  <c r="S894" i="10"/>
  <c r="S893" i="10"/>
  <c r="S892" i="10"/>
  <c r="S891" i="10"/>
  <c r="S890" i="10"/>
  <c r="S889" i="10"/>
  <c r="S888" i="10"/>
  <c r="S887" i="10"/>
  <c r="S886" i="10"/>
  <c r="S885" i="10"/>
  <c r="S884" i="10"/>
  <c r="S883" i="10"/>
  <c r="S882" i="10"/>
  <c r="S881" i="10"/>
  <c r="S880" i="10"/>
  <c r="S879" i="10"/>
  <c r="S878" i="10"/>
  <c r="S877" i="10"/>
  <c r="S876" i="10"/>
  <c r="S875" i="10"/>
  <c r="S874" i="10"/>
  <c r="S873" i="10"/>
  <c r="S872" i="10"/>
  <c r="S871" i="10"/>
  <c r="S870" i="10"/>
  <c r="S869" i="10"/>
  <c r="S868" i="10"/>
  <c r="S867" i="10"/>
  <c r="S866" i="10"/>
  <c r="S865" i="10"/>
  <c r="S864" i="10"/>
  <c r="S863" i="10"/>
  <c r="S862" i="10"/>
  <c r="S861" i="10"/>
  <c r="S860" i="10"/>
  <c r="S859" i="10"/>
  <c r="S858" i="10"/>
  <c r="S855" i="10"/>
  <c r="S854" i="10"/>
  <c r="S853" i="10"/>
  <c r="S852" i="10"/>
  <c r="S851" i="10"/>
  <c r="S850" i="10"/>
  <c r="S849" i="10"/>
  <c r="S848" i="10"/>
  <c r="S847" i="10"/>
  <c r="S846" i="10"/>
  <c r="S845" i="10"/>
  <c r="S844" i="10"/>
  <c r="S843" i="10"/>
  <c r="S842" i="10"/>
  <c r="S841" i="10"/>
  <c r="S840" i="10"/>
  <c r="S839" i="10"/>
  <c r="S838" i="10"/>
  <c r="S837" i="10"/>
  <c r="S836" i="10"/>
  <c r="S835" i="10"/>
  <c r="S834" i="10"/>
  <c r="S833" i="10"/>
  <c r="S832" i="10"/>
  <c r="S831" i="10"/>
  <c r="S830" i="10"/>
  <c r="S829" i="10"/>
  <c r="S828" i="10"/>
  <c r="S827" i="10"/>
  <c r="S826" i="10"/>
  <c r="S825" i="10"/>
  <c r="S824" i="10"/>
  <c r="S823" i="10"/>
  <c r="S822" i="10"/>
  <c r="S821" i="10"/>
  <c r="S820" i="10"/>
  <c r="S819" i="10"/>
  <c r="S818" i="10"/>
  <c r="S817" i="10"/>
  <c r="S816" i="10"/>
  <c r="S815" i="10"/>
  <c r="S814" i="10"/>
  <c r="S813" i="10"/>
  <c r="S812" i="10"/>
  <c r="S811" i="10"/>
  <c r="S810" i="10"/>
  <c r="S809" i="10"/>
  <c r="S808" i="10"/>
  <c r="S807" i="10"/>
  <c r="S806" i="10"/>
  <c r="S805" i="10"/>
  <c r="S804" i="10"/>
  <c r="S803" i="10"/>
  <c r="S802" i="10"/>
  <c r="S801" i="10"/>
  <c r="S800" i="10"/>
  <c r="S799" i="10"/>
  <c r="S798" i="10"/>
  <c r="S797" i="10"/>
  <c r="S796" i="10"/>
  <c r="S795" i="10"/>
  <c r="S794" i="10"/>
  <c r="S793" i="10"/>
  <c r="S792" i="10"/>
  <c r="S791" i="10"/>
  <c r="S790" i="10"/>
  <c r="S789" i="10"/>
  <c r="S788" i="10"/>
  <c r="S787" i="10"/>
  <c r="S786" i="10"/>
  <c r="S785" i="10"/>
  <c r="S784" i="10"/>
  <c r="S783" i="10"/>
  <c r="S782" i="10"/>
  <c r="S781" i="10"/>
  <c r="S780" i="10"/>
  <c r="S779" i="10"/>
  <c r="S778" i="10"/>
  <c r="S777" i="10"/>
  <c r="S776" i="10"/>
  <c r="S775" i="10"/>
  <c r="S774" i="10"/>
  <c r="S773" i="10"/>
  <c r="S772" i="10"/>
  <c r="S771" i="10"/>
  <c r="S770" i="10"/>
  <c r="S769" i="10"/>
  <c r="S768" i="10"/>
  <c r="S767" i="10"/>
  <c r="S766" i="10"/>
  <c r="S765" i="10"/>
  <c r="S764" i="10"/>
  <c r="S763" i="10"/>
  <c r="S760" i="10"/>
  <c r="S759" i="10"/>
  <c r="S758" i="10"/>
  <c r="S757" i="10"/>
  <c r="S756" i="10"/>
  <c r="S755" i="10"/>
  <c r="S754" i="10"/>
  <c r="S753" i="10"/>
  <c r="S752" i="10"/>
  <c r="S751" i="10"/>
  <c r="S750" i="10"/>
  <c r="S749" i="10"/>
  <c r="S748" i="10"/>
  <c r="S747" i="10"/>
  <c r="S746" i="10"/>
  <c r="S745" i="10"/>
  <c r="S744" i="10"/>
  <c r="S743" i="10"/>
  <c r="S742" i="10"/>
  <c r="S741" i="10"/>
  <c r="S740" i="10"/>
  <c r="S739" i="10"/>
  <c r="S738" i="10"/>
  <c r="S737" i="10"/>
  <c r="S736" i="10"/>
  <c r="S735" i="10"/>
  <c r="S734" i="10"/>
  <c r="S733" i="10"/>
  <c r="S732" i="10"/>
  <c r="S731" i="10"/>
  <c r="S730" i="10"/>
  <c r="S729" i="10"/>
  <c r="S728" i="10"/>
  <c r="S727" i="10"/>
  <c r="S726" i="10"/>
  <c r="S725" i="10"/>
  <c r="S724" i="10"/>
  <c r="S723" i="10"/>
  <c r="S722" i="10"/>
  <c r="S721" i="10"/>
  <c r="S720" i="10"/>
  <c r="S719" i="10"/>
  <c r="S718" i="10"/>
  <c r="S717" i="10"/>
  <c r="S716" i="10"/>
  <c r="S715" i="10"/>
  <c r="S714" i="10"/>
  <c r="S713" i="10"/>
  <c r="S712" i="10"/>
  <c r="S711" i="10"/>
  <c r="S710" i="10"/>
  <c r="S709" i="10"/>
  <c r="S708" i="10"/>
  <c r="S707" i="10"/>
  <c r="S706" i="10"/>
  <c r="S705" i="10"/>
  <c r="S704" i="10"/>
  <c r="S703" i="10"/>
  <c r="S702" i="10"/>
  <c r="S701" i="10"/>
  <c r="S700" i="10"/>
  <c r="S699" i="10"/>
  <c r="S698" i="10"/>
  <c r="S697" i="10"/>
  <c r="S696" i="10"/>
  <c r="S695" i="10"/>
  <c r="S694" i="10"/>
  <c r="S693" i="10"/>
  <c r="S692" i="10"/>
  <c r="S691" i="10"/>
  <c r="S690" i="10"/>
  <c r="S689" i="10"/>
  <c r="S688" i="10"/>
  <c r="S687" i="10"/>
  <c r="S686" i="10"/>
  <c r="S685" i="10"/>
  <c r="S684" i="10"/>
  <c r="S683" i="10"/>
  <c r="S682" i="10"/>
  <c r="S681" i="10"/>
  <c r="S680" i="10"/>
  <c r="S679" i="10"/>
  <c r="S678" i="10"/>
  <c r="S677" i="10"/>
  <c r="S676" i="10"/>
  <c r="S675" i="10"/>
  <c r="S674" i="10"/>
  <c r="S673" i="10"/>
  <c r="S672" i="10"/>
  <c r="S671" i="10"/>
  <c r="S670" i="10"/>
  <c r="S669" i="10"/>
  <c r="S668" i="10"/>
  <c r="S665" i="10"/>
  <c r="S664" i="10"/>
  <c r="S663" i="10"/>
  <c r="S662" i="10"/>
  <c r="S661" i="10"/>
  <c r="S660" i="10"/>
  <c r="S659" i="10"/>
  <c r="S658" i="10"/>
  <c r="S657" i="10"/>
  <c r="S656" i="10"/>
  <c r="S655" i="10"/>
  <c r="S654" i="10"/>
  <c r="S653" i="10"/>
  <c r="S652" i="10"/>
  <c r="S651" i="10"/>
  <c r="S650" i="10"/>
  <c r="S649" i="10"/>
  <c r="S648" i="10"/>
  <c r="S647" i="10"/>
  <c r="S646" i="10"/>
  <c r="S645" i="10"/>
  <c r="S644" i="10"/>
  <c r="S643" i="10"/>
  <c r="S642" i="10"/>
  <c r="S641" i="10"/>
  <c r="S640" i="10"/>
  <c r="S639" i="10"/>
  <c r="S638" i="10"/>
  <c r="S637" i="10"/>
  <c r="S636" i="10"/>
  <c r="S635" i="10"/>
  <c r="S634" i="10"/>
  <c r="S633" i="10"/>
  <c r="S632" i="10"/>
  <c r="S631" i="10"/>
  <c r="S630" i="10"/>
  <c r="S629" i="10"/>
  <c r="S628" i="10"/>
  <c r="S627" i="10"/>
  <c r="S626" i="10"/>
  <c r="S625" i="10"/>
  <c r="S624" i="10"/>
  <c r="S623" i="10"/>
  <c r="S622" i="10"/>
  <c r="S621" i="10"/>
  <c r="S620" i="10"/>
  <c r="S619" i="10"/>
  <c r="S618" i="10"/>
  <c r="S617" i="10"/>
  <c r="S616" i="10"/>
  <c r="S615" i="10"/>
  <c r="S614" i="10"/>
  <c r="S613" i="10"/>
  <c r="S612" i="10"/>
  <c r="S611" i="10"/>
  <c r="S610" i="10"/>
  <c r="S609" i="10"/>
  <c r="S608" i="10"/>
  <c r="S607" i="10"/>
  <c r="S606" i="10"/>
  <c r="S605" i="10"/>
  <c r="S604" i="10"/>
  <c r="S603" i="10"/>
  <c r="S602" i="10"/>
  <c r="S601" i="10"/>
  <c r="S600" i="10"/>
  <c r="S599" i="10"/>
  <c r="S598" i="10"/>
  <c r="S597" i="10"/>
  <c r="S596" i="10"/>
  <c r="S595" i="10"/>
  <c r="S594" i="10"/>
  <c r="S593" i="10"/>
  <c r="S592" i="10"/>
  <c r="S591" i="10"/>
  <c r="S590" i="10"/>
  <c r="S589" i="10"/>
  <c r="S588" i="10"/>
  <c r="S587" i="10"/>
  <c r="S586" i="10"/>
  <c r="S585" i="10"/>
  <c r="S584" i="10"/>
  <c r="S583" i="10"/>
  <c r="S582" i="10"/>
  <c r="S581" i="10"/>
  <c r="S580" i="10"/>
  <c r="S579" i="10"/>
  <c r="S578" i="10"/>
  <c r="S577" i="10"/>
  <c r="S576" i="10"/>
  <c r="S575" i="10"/>
  <c r="S574" i="10"/>
  <c r="S573" i="10"/>
  <c r="S570" i="10"/>
  <c r="S569" i="10"/>
  <c r="S568" i="10"/>
  <c r="S567" i="10"/>
  <c r="S566" i="10"/>
  <c r="S565" i="10"/>
  <c r="S564" i="10"/>
  <c r="S563" i="10"/>
  <c r="S562" i="10"/>
  <c r="S561" i="10"/>
  <c r="S560" i="10"/>
  <c r="S559" i="10"/>
  <c r="S558" i="10"/>
  <c r="S557" i="10"/>
  <c r="S556" i="10"/>
  <c r="S555" i="10"/>
  <c r="S554" i="10"/>
  <c r="S553" i="10"/>
  <c r="S552" i="10"/>
  <c r="S551" i="10"/>
  <c r="S550" i="10"/>
  <c r="S549" i="10"/>
  <c r="S548" i="10"/>
  <c r="S547" i="10"/>
  <c r="S546" i="10"/>
  <c r="S545" i="10"/>
  <c r="S544" i="10"/>
  <c r="S543" i="10"/>
  <c r="S542" i="10"/>
  <c r="S541" i="10"/>
  <c r="S540" i="10"/>
  <c r="S539" i="10"/>
  <c r="S538" i="10"/>
  <c r="S537" i="10"/>
  <c r="S536" i="10"/>
  <c r="S535" i="10"/>
  <c r="S534" i="10"/>
  <c r="S533" i="10"/>
  <c r="S532" i="10"/>
  <c r="S531" i="10"/>
  <c r="S530" i="10"/>
  <c r="S529" i="10"/>
  <c r="S528" i="10"/>
  <c r="S527" i="10"/>
  <c r="S526" i="10"/>
  <c r="S525" i="10"/>
  <c r="S524" i="10"/>
  <c r="S523" i="10"/>
  <c r="S522" i="10"/>
  <c r="S521" i="10"/>
  <c r="S520" i="10"/>
  <c r="S519" i="10"/>
  <c r="S518" i="10"/>
  <c r="S517" i="10"/>
  <c r="S516" i="10"/>
  <c r="S515" i="10"/>
  <c r="S514" i="10"/>
  <c r="S513" i="10"/>
  <c r="S512" i="10"/>
  <c r="S511" i="10"/>
  <c r="S510" i="10"/>
  <c r="S509" i="10"/>
  <c r="S508" i="10"/>
  <c r="S507" i="10"/>
  <c r="S506" i="10"/>
  <c r="S505" i="10"/>
  <c r="S504" i="10"/>
  <c r="S503" i="10"/>
  <c r="S502" i="10"/>
  <c r="S501" i="10"/>
  <c r="S500" i="10"/>
  <c r="S499" i="10"/>
  <c r="S498" i="10"/>
  <c r="S497" i="10"/>
  <c r="S496" i="10"/>
  <c r="S495" i="10"/>
  <c r="S494" i="10"/>
  <c r="S493" i="10"/>
  <c r="S492" i="10"/>
  <c r="S491" i="10"/>
  <c r="S490" i="10"/>
  <c r="S489" i="10"/>
  <c r="S488" i="10"/>
  <c r="S487" i="10"/>
  <c r="S486" i="10"/>
  <c r="S485" i="10"/>
  <c r="S484" i="10"/>
  <c r="S483" i="10"/>
  <c r="S482" i="10"/>
  <c r="S481" i="10"/>
  <c r="S480" i="10"/>
  <c r="S479" i="10"/>
  <c r="S478" i="10"/>
  <c r="S475" i="10"/>
  <c r="S474" i="10"/>
  <c r="S473" i="10"/>
  <c r="S472" i="10"/>
  <c r="S471" i="10"/>
  <c r="S470" i="10"/>
  <c r="S469" i="10"/>
  <c r="S468" i="10"/>
  <c r="S467" i="10"/>
  <c r="S466" i="10"/>
  <c r="S465" i="10"/>
  <c r="S464" i="10"/>
  <c r="S463" i="10"/>
  <c r="S462" i="10"/>
  <c r="S461" i="10"/>
  <c r="S460" i="10"/>
  <c r="S459" i="10"/>
  <c r="S458" i="10"/>
  <c r="S457" i="10"/>
  <c r="S456" i="10"/>
  <c r="S455" i="10"/>
  <c r="S454" i="10"/>
  <c r="S453" i="10"/>
  <c r="S452" i="10"/>
  <c r="S451" i="10"/>
  <c r="S450" i="10"/>
  <c r="S449" i="10"/>
  <c r="S448" i="10"/>
  <c r="S447" i="10"/>
  <c r="S446" i="10"/>
  <c r="S445" i="10"/>
  <c r="S444" i="10"/>
  <c r="S443" i="10"/>
  <c r="S442" i="10"/>
  <c r="S441" i="10"/>
  <c r="S440" i="10"/>
  <c r="S439" i="10"/>
  <c r="S438" i="10"/>
  <c r="S437" i="10"/>
  <c r="S436" i="10"/>
  <c r="S435" i="10"/>
  <c r="S434" i="10"/>
  <c r="S433" i="10"/>
  <c r="S432" i="10"/>
  <c r="S431" i="10"/>
  <c r="S430" i="10"/>
  <c r="S429" i="10"/>
  <c r="S428" i="10"/>
  <c r="S427" i="10"/>
  <c r="S426" i="10"/>
  <c r="S425" i="10"/>
  <c r="S424" i="10"/>
  <c r="S423" i="10"/>
  <c r="S422" i="10"/>
  <c r="S421" i="10"/>
  <c r="S420" i="10"/>
  <c r="S419" i="10"/>
  <c r="S418" i="10"/>
  <c r="S417" i="10"/>
  <c r="S416" i="10"/>
  <c r="S415" i="10"/>
  <c r="S414" i="10"/>
  <c r="S413" i="10"/>
  <c r="S412" i="10"/>
  <c r="S411" i="10"/>
  <c r="S410" i="10"/>
  <c r="S409" i="10"/>
  <c r="S408" i="10"/>
  <c r="S407" i="10"/>
  <c r="S406" i="10"/>
  <c r="S405" i="10"/>
  <c r="S404" i="10"/>
  <c r="S403" i="10"/>
  <c r="S402" i="10"/>
  <c r="S401" i="10"/>
  <c r="S400" i="10"/>
  <c r="S399" i="10"/>
  <c r="S398" i="10"/>
  <c r="S397" i="10"/>
  <c r="S396" i="10"/>
  <c r="S395" i="10"/>
  <c r="S394" i="10"/>
  <c r="S393" i="10"/>
  <c r="S392" i="10"/>
  <c r="S391" i="10"/>
  <c r="S390" i="10"/>
  <c r="S389" i="10"/>
  <c r="S388" i="10"/>
  <c r="S387" i="10"/>
  <c r="S386" i="10"/>
  <c r="S385" i="10"/>
  <c r="S384" i="10"/>
  <c r="S383" i="10"/>
  <c r="S380" i="10"/>
  <c r="S379" i="10"/>
  <c r="S378" i="10"/>
  <c r="S377" i="10"/>
  <c r="S376" i="10"/>
  <c r="S375" i="10"/>
  <c r="S374" i="10"/>
  <c r="S373" i="10"/>
  <c r="S372" i="10"/>
  <c r="S371" i="10"/>
  <c r="S370" i="10"/>
  <c r="S369" i="10"/>
  <c r="S368" i="10"/>
  <c r="S367" i="10"/>
  <c r="S366" i="10"/>
  <c r="S365" i="10"/>
  <c r="S364" i="10"/>
  <c r="S363" i="10"/>
  <c r="S362" i="10"/>
  <c r="S361" i="10"/>
  <c r="S360" i="10"/>
  <c r="S359" i="10"/>
  <c r="S358" i="10"/>
  <c r="S357" i="10"/>
  <c r="S356" i="10"/>
  <c r="S355" i="10"/>
  <c r="S354" i="10"/>
  <c r="S353" i="10"/>
  <c r="S352" i="10"/>
  <c r="S351" i="10"/>
  <c r="S350" i="10"/>
  <c r="S349" i="10"/>
  <c r="S348" i="10"/>
  <c r="S347" i="10"/>
  <c r="S346" i="10"/>
  <c r="S345" i="10"/>
  <c r="S344" i="10"/>
  <c r="S343" i="10"/>
  <c r="S342" i="10"/>
  <c r="S341" i="10"/>
  <c r="S340" i="10"/>
  <c r="S339" i="10"/>
  <c r="S338" i="10"/>
  <c r="S337" i="10"/>
  <c r="S336" i="10"/>
  <c r="S335" i="10"/>
  <c r="S334" i="10"/>
  <c r="S333" i="10"/>
  <c r="S332" i="10"/>
  <c r="S331" i="10"/>
  <c r="S330" i="10"/>
  <c r="S329" i="10"/>
  <c r="S328" i="10"/>
  <c r="S327" i="10"/>
  <c r="S326" i="10"/>
  <c r="S325" i="10"/>
  <c r="S324" i="10"/>
  <c r="S323" i="10"/>
  <c r="S322" i="10"/>
  <c r="S321" i="10"/>
  <c r="S320" i="10"/>
  <c r="S319" i="10"/>
  <c r="S318" i="10"/>
  <c r="S317" i="10"/>
  <c r="S316" i="10"/>
  <c r="S315" i="10"/>
  <c r="S314" i="10"/>
  <c r="S313" i="10"/>
  <c r="S312" i="10"/>
  <c r="S311" i="10"/>
  <c r="S310" i="10"/>
  <c r="S309" i="10"/>
  <c r="S308" i="10"/>
  <c r="S307" i="10"/>
  <c r="S306" i="10"/>
  <c r="S305" i="10"/>
  <c r="S304" i="10"/>
  <c r="S303" i="10"/>
  <c r="S302" i="10"/>
  <c r="S301" i="10"/>
  <c r="S300" i="10"/>
  <c r="S299" i="10"/>
  <c r="S298" i="10"/>
  <c r="S297" i="10"/>
  <c r="S296" i="10"/>
  <c r="S295" i="10"/>
  <c r="S294" i="10"/>
  <c r="S293" i="10"/>
  <c r="S292" i="10"/>
  <c r="S291" i="10"/>
  <c r="S290" i="10"/>
  <c r="S289" i="10"/>
  <c r="S288" i="10"/>
  <c r="S285" i="10"/>
  <c r="S284" i="10"/>
  <c r="S283" i="10"/>
  <c r="S282" i="10"/>
  <c r="S281" i="10"/>
  <c r="S280" i="10"/>
  <c r="S279" i="10"/>
  <c r="S278" i="10"/>
  <c r="S277" i="10"/>
  <c r="S276" i="10"/>
  <c r="S275" i="10"/>
  <c r="S274" i="10"/>
  <c r="S273" i="10"/>
  <c r="S272" i="10"/>
  <c r="S271" i="10"/>
  <c r="S270" i="10"/>
  <c r="S269" i="10"/>
  <c r="S268" i="10"/>
  <c r="S267" i="10"/>
  <c r="S266" i="10"/>
  <c r="S265" i="10"/>
  <c r="S264" i="10"/>
  <c r="S263" i="10"/>
  <c r="S262" i="10"/>
  <c r="S261" i="10"/>
  <c r="S260" i="10"/>
  <c r="S259" i="10"/>
  <c r="S258" i="10"/>
  <c r="S257" i="10"/>
  <c r="S256" i="10"/>
  <c r="S255" i="10"/>
  <c r="S254" i="10"/>
  <c r="S253" i="10"/>
  <c r="S252" i="10"/>
  <c r="S251" i="10"/>
  <c r="S250" i="10"/>
  <c r="S249" i="10"/>
  <c r="S248" i="10"/>
  <c r="S247" i="10"/>
  <c r="S246" i="10"/>
  <c r="S245" i="10"/>
  <c r="S244" i="10"/>
  <c r="S243" i="10"/>
  <c r="S242" i="10"/>
  <c r="S241" i="10"/>
  <c r="S240" i="10"/>
  <c r="S239" i="10"/>
  <c r="S238" i="10"/>
  <c r="S237" i="10"/>
  <c r="S236" i="10"/>
  <c r="S235" i="10"/>
  <c r="S234" i="10"/>
  <c r="S233" i="10"/>
  <c r="S232" i="10"/>
  <c r="S231" i="10"/>
  <c r="S230" i="10"/>
  <c r="S229" i="10"/>
  <c r="S228" i="10"/>
  <c r="S227" i="10"/>
  <c r="S226" i="10"/>
  <c r="S225" i="10"/>
  <c r="S224" i="10"/>
  <c r="S223" i="10"/>
  <c r="S222" i="10"/>
  <c r="S221" i="10"/>
  <c r="S220" i="10"/>
  <c r="S219" i="10"/>
  <c r="S218" i="10"/>
  <c r="S217" i="10"/>
  <c r="S216" i="10"/>
  <c r="S215" i="10"/>
  <c r="S214" i="10"/>
  <c r="S213" i="10"/>
  <c r="S212" i="10"/>
  <c r="S211" i="10"/>
  <c r="S210" i="10"/>
  <c r="S209" i="10"/>
  <c r="S208" i="10"/>
  <c r="S207" i="10"/>
  <c r="S206" i="10"/>
  <c r="S205" i="10"/>
  <c r="S204" i="10"/>
  <c r="S203" i="10"/>
  <c r="S202" i="10"/>
  <c r="S201" i="10"/>
  <c r="S200" i="10"/>
  <c r="S199" i="10"/>
  <c r="S198" i="10"/>
  <c r="S197" i="10"/>
  <c r="S196" i="10"/>
  <c r="S195" i="10"/>
  <c r="S194" i="10"/>
  <c r="S193" i="10"/>
  <c r="S190" i="10"/>
  <c r="S189" i="10"/>
  <c r="S188" i="10"/>
  <c r="S187" i="10"/>
  <c r="S186" i="10"/>
  <c r="S185" i="10"/>
  <c r="S184" i="10"/>
  <c r="S183" i="10"/>
  <c r="S182" i="10"/>
  <c r="S181" i="10"/>
  <c r="S180" i="10"/>
  <c r="S179" i="10"/>
  <c r="S178" i="10"/>
  <c r="S177" i="10"/>
  <c r="S176" i="10"/>
  <c r="S175" i="10"/>
  <c r="S174" i="10"/>
  <c r="S173" i="10"/>
  <c r="S172" i="10"/>
  <c r="S171" i="10"/>
  <c r="S170" i="10"/>
  <c r="S169" i="10"/>
  <c r="S168" i="10"/>
  <c r="S167" i="10"/>
  <c r="S166" i="10"/>
  <c r="S165" i="10"/>
  <c r="S164" i="10"/>
  <c r="S163" i="10"/>
  <c r="S162" i="10"/>
  <c r="S161" i="10"/>
  <c r="S160" i="10"/>
  <c r="S159" i="10"/>
  <c r="S158" i="10"/>
  <c r="S157" i="10"/>
  <c r="S156" i="10"/>
  <c r="S155" i="10"/>
  <c r="S154" i="10"/>
  <c r="S153" i="10"/>
  <c r="S152" i="10"/>
  <c r="S151" i="10"/>
  <c r="S150" i="10"/>
  <c r="S149" i="10"/>
  <c r="S148" i="10"/>
  <c r="S147" i="10"/>
  <c r="S146" i="10"/>
  <c r="S145" i="10"/>
  <c r="S144" i="10"/>
  <c r="S143" i="10"/>
  <c r="S142" i="10"/>
  <c r="S141" i="10"/>
  <c r="S140" i="10"/>
  <c r="S139" i="10"/>
  <c r="S138" i="10"/>
  <c r="S137" i="10"/>
  <c r="S136" i="10"/>
  <c r="S135" i="10"/>
  <c r="S134" i="10"/>
  <c r="S133" i="10"/>
  <c r="S132" i="10"/>
  <c r="S131" i="10"/>
  <c r="S130" i="10"/>
  <c r="S129" i="10"/>
  <c r="S128" i="10"/>
  <c r="S127" i="10"/>
  <c r="S126" i="10"/>
  <c r="S125" i="10"/>
  <c r="S124" i="10"/>
  <c r="S123" i="10"/>
  <c r="S122" i="10"/>
  <c r="S121" i="10"/>
  <c r="S120" i="10"/>
  <c r="S119" i="10"/>
  <c r="S118" i="10"/>
  <c r="S117" i="10"/>
  <c r="S116" i="10"/>
  <c r="S115" i="10"/>
  <c r="S114" i="10"/>
  <c r="S113" i="10"/>
  <c r="S112" i="10"/>
  <c r="S111" i="10"/>
  <c r="S110" i="10"/>
  <c r="S109" i="10"/>
  <c r="S108" i="10"/>
  <c r="S107" i="10"/>
  <c r="S106" i="10"/>
  <c r="S105" i="10"/>
  <c r="S104" i="10"/>
  <c r="S103" i="10"/>
  <c r="S102" i="10"/>
  <c r="S101" i="10"/>
  <c r="S100" i="10"/>
  <c r="S99" i="10"/>
  <c r="S98" i="10"/>
  <c r="S95" i="10"/>
  <c r="S94" i="10"/>
  <c r="S93" i="10"/>
  <c r="S92" i="10"/>
  <c r="S91" i="10"/>
  <c r="S90" i="10"/>
  <c r="S89" i="10"/>
  <c r="S88" i="10"/>
  <c r="S87" i="10"/>
  <c r="S86" i="10"/>
  <c r="S85" i="10"/>
  <c r="S84" i="10"/>
  <c r="S83" i="10"/>
  <c r="S82" i="10"/>
  <c r="S81" i="10"/>
  <c r="S80" i="10"/>
  <c r="S79" i="10"/>
  <c r="S78" i="10"/>
  <c r="S77" i="10"/>
  <c r="S76" i="10"/>
  <c r="S75" i="10"/>
  <c r="S74" i="10"/>
  <c r="S73" i="10"/>
  <c r="S72" i="10"/>
  <c r="S71" i="10"/>
  <c r="S70" i="10"/>
  <c r="S69" i="10"/>
  <c r="S68" i="10"/>
  <c r="S67" i="10"/>
  <c r="S66" i="10"/>
  <c r="S65" i="10"/>
  <c r="S64" i="10"/>
  <c r="S63" i="10"/>
  <c r="S62" i="10"/>
  <c r="S61" i="10"/>
  <c r="S60" i="10"/>
  <c r="S59" i="10"/>
  <c r="S58" i="10"/>
  <c r="S57" i="10"/>
  <c r="S56" i="10"/>
  <c r="S55" i="10"/>
  <c r="S54" i="10"/>
  <c r="S53" i="10"/>
  <c r="S52" i="10"/>
  <c r="S51" i="10"/>
  <c r="S50" i="10"/>
  <c r="S49" i="10"/>
  <c r="S48" i="10"/>
  <c r="S47" i="10"/>
  <c r="S46" i="10"/>
  <c r="S45" i="10"/>
  <c r="S44" i="10"/>
  <c r="S43" i="10"/>
  <c r="S42" i="10"/>
  <c r="S41" i="10"/>
  <c r="S40" i="10"/>
  <c r="S39" i="10"/>
  <c r="S38" i="10"/>
  <c r="S37" i="10"/>
  <c r="S36" i="10"/>
  <c r="S35" i="10"/>
  <c r="S34" i="10"/>
  <c r="S33" i="10"/>
  <c r="S32" i="10"/>
  <c r="S31" i="10"/>
  <c r="S30" i="10"/>
  <c r="S29" i="10"/>
  <c r="S28" i="10"/>
  <c r="S27" i="10"/>
  <c r="S26" i="10"/>
  <c r="S25" i="10"/>
  <c r="S24" i="10"/>
  <c r="S23" i="10"/>
  <c r="S22" i="10"/>
  <c r="S21" i="10"/>
  <c r="S20" i="10"/>
  <c r="S19" i="10"/>
  <c r="S18" i="10"/>
  <c r="S17" i="10"/>
  <c r="S16" i="10"/>
  <c r="S15" i="10"/>
  <c r="S14" i="10"/>
  <c r="S13" i="10"/>
  <c r="S12" i="10"/>
  <c r="S11" i="10"/>
  <c r="S10" i="10"/>
  <c r="S9" i="10"/>
  <c r="S8" i="10"/>
  <c r="S7" i="10"/>
  <c r="S6" i="10"/>
  <c r="S5" i="10"/>
  <c r="S4" i="10"/>
  <c r="S3" i="10"/>
  <c r="S65" i="2" l="1"/>
  <c r="R65" i="2"/>
  <c r="Q65" i="2"/>
  <c r="P65" i="2"/>
  <c r="O65" i="2"/>
  <c r="N65" i="2"/>
  <c r="M65" i="2"/>
  <c r="L65" i="2"/>
  <c r="K65" i="2"/>
  <c r="J65" i="2"/>
  <c r="I65" i="2"/>
  <c r="H65" i="2"/>
  <c r="G65" i="2"/>
  <c r="F65" i="2"/>
  <c r="E65" i="2"/>
  <c r="D65" i="2"/>
  <c r="C65" i="2"/>
  <c r="S64" i="2"/>
  <c r="R64" i="2"/>
  <c r="Q64" i="2"/>
  <c r="P64" i="2"/>
  <c r="O64" i="2"/>
  <c r="N64" i="2"/>
  <c r="M64" i="2"/>
  <c r="L64" i="2"/>
  <c r="K64" i="2"/>
  <c r="J64" i="2"/>
  <c r="I64" i="2"/>
  <c r="H64" i="2"/>
  <c r="G64" i="2"/>
  <c r="F64" i="2"/>
  <c r="E64" i="2"/>
  <c r="D64" i="2"/>
  <c r="C64" i="2"/>
  <c r="S63" i="2"/>
  <c r="R63" i="2"/>
  <c r="Q63" i="2"/>
  <c r="P63" i="2"/>
  <c r="O63" i="2"/>
  <c r="N63" i="2"/>
  <c r="M63" i="2"/>
  <c r="L63" i="2"/>
  <c r="K63" i="2"/>
  <c r="J63" i="2"/>
  <c r="I63" i="2"/>
  <c r="H63" i="2"/>
  <c r="G63" i="2"/>
  <c r="F63" i="2"/>
  <c r="E63" i="2"/>
  <c r="D63" i="2"/>
  <c r="C63" i="2"/>
  <c r="S62" i="2"/>
  <c r="R62" i="2"/>
  <c r="Q62" i="2"/>
  <c r="P62" i="2"/>
  <c r="O62" i="2"/>
  <c r="N62" i="2"/>
  <c r="M62" i="2"/>
  <c r="L62" i="2"/>
  <c r="K62" i="2"/>
  <c r="J62" i="2"/>
  <c r="I62" i="2"/>
  <c r="H62" i="2"/>
  <c r="G62" i="2"/>
  <c r="F62" i="2"/>
  <c r="E62" i="2"/>
  <c r="D62" i="2"/>
  <c r="C62" i="2"/>
  <c r="S61" i="2"/>
  <c r="R61" i="2"/>
  <c r="Q61" i="2"/>
  <c r="P61" i="2"/>
  <c r="O61" i="2"/>
  <c r="N61" i="2"/>
  <c r="M61" i="2"/>
  <c r="L61" i="2"/>
  <c r="K61" i="2"/>
  <c r="J61" i="2"/>
  <c r="I61" i="2"/>
  <c r="H61" i="2"/>
  <c r="G61" i="2"/>
  <c r="F61" i="2"/>
  <c r="E61" i="2"/>
  <c r="D61" i="2"/>
  <c r="C61" i="2"/>
  <c r="S60" i="2"/>
  <c r="R60" i="2"/>
  <c r="Q60" i="2"/>
  <c r="P60" i="2"/>
  <c r="O60" i="2"/>
  <c r="N60" i="2"/>
  <c r="M60" i="2"/>
  <c r="L60" i="2"/>
  <c r="K60" i="2"/>
  <c r="J60" i="2"/>
  <c r="I60" i="2"/>
  <c r="H60" i="2"/>
  <c r="G60" i="2"/>
  <c r="F60" i="2"/>
  <c r="E60" i="2"/>
  <c r="D60" i="2"/>
  <c r="C60" i="2"/>
  <c r="S59" i="2"/>
  <c r="R59" i="2"/>
  <c r="Q59" i="2"/>
  <c r="P59" i="2"/>
  <c r="O59" i="2"/>
  <c r="N59" i="2"/>
  <c r="M59" i="2"/>
  <c r="L59" i="2"/>
  <c r="K59" i="2"/>
  <c r="J59" i="2"/>
  <c r="I59" i="2"/>
  <c r="H59" i="2"/>
  <c r="G59" i="2"/>
  <c r="F59" i="2"/>
  <c r="E59" i="2"/>
  <c r="D59" i="2"/>
  <c r="C59" i="2"/>
  <c r="S58" i="2"/>
  <c r="R58" i="2"/>
  <c r="Q58" i="2"/>
  <c r="P58" i="2"/>
  <c r="O58" i="2"/>
  <c r="N58" i="2"/>
  <c r="M58" i="2"/>
  <c r="L58" i="2"/>
  <c r="K58" i="2"/>
  <c r="J58" i="2"/>
  <c r="I58" i="2"/>
  <c r="H58" i="2"/>
  <c r="G58" i="2"/>
  <c r="F58" i="2"/>
  <c r="E58" i="2"/>
  <c r="D58" i="2"/>
  <c r="C58" i="2"/>
  <c r="S57" i="2"/>
  <c r="R57" i="2"/>
  <c r="Q57" i="2"/>
  <c r="P57" i="2"/>
  <c r="O57" i="2"/>
  <c r="N57" i="2"/>
  <c r="M57" i="2"/>
  <c r="L57" i="2"/>
  <c r="K57" i="2"/>
  <c r="J57" i="2"/>
  <c r="I57" i="2"/>
  <c r="H57" i="2"/>
  <c r="G57" i="2"/>
  <c r="F57" i="2"/>
  <c r="E57" i="2"/>
  <c r="D57" i="2"/>
  <c r="C57" i="2"/>
  <c r="S56" i="2"/>
  <c r="R56" i="2"/>
  <c r="Q56" i="2"/>
  <c r="P56" i="2"/>
  <c r="O56" i="2"/>
  <c r="N56" i="2"/>
  <c r="M56" i="2"/>
  <c r="L56" i="2"/>
  <c r="K56" i="2"/>
  <c r="J56" i="2"/>
  <c r="I56" i="2"/>
  <c r="H56" i="2"/>
  <c r="G56" i="2"/>
  <c r="F56" i="2"/>
  <c r="E56" i="2"/>
  <c r="D56" i="2"/>
  <c r="C56" i="2"/>
  <c r="S55" i="2"/>
  <c r="R55" i="2"/>
  <c r="Q55" i="2"/>
  <c r="P55" i="2"/>
  <c r="O55" i="2"/>
  <c r="N55" i="2"/>
  <c r="M55" i="2"/>
  <c r="L55" i="2"/>
  <c r="K55" i="2"/>
  <c r="J55" i="2"/>
  <c r="I55" i="2"/>
  <c r="H55" i="2"/>
  <c r="G55" i="2"/>
  <c r="F55" i="2"/>
  <c r="E55" i="2"/>
  <c r="D55" i="2"/>
  <c r="C55" i="2"/>
  <c r="S54" i="2"/>
  <c r="R54" i="2"/>
  <c r="Q54" i="2"/>
  <c r="P54" i="2"/>
  <c r="O54" i="2"/>
  <c r="N54" i="2"/>
  <c r="M54" i="2"/>
  <c r="L54" i="2"/>
  <c r="K54" i="2"/>
  <c r="J54" i="2"/>
  <c r="I54" i="2"/>
  <c r="H54" i="2"/>
  <c r="G54" i="2"/>
  <c r="F54" i="2"/>
  <c r="E54" i="2"/>
  <c r="D54" i="2"/>
  <c r="C54" i="2"/>
  <c r="S53" i="2"/>
  <c r="R53" i="2"/>
  <c r="Q53" i="2"/>
  <c r="P53" i="2"/>
  <c r="O53" i="2"/>
  <c r="N53" i="2"/>
  <c r="M53" i="2"/>
  <c r="L53" i="2"/>
  <c r="K53" i="2"/>
  <c r="J53" i="2"/>
  <c r="I53" i="2"/>
  <c r="H53" i="2"/>
  <c r="G53" i="2"/>
  <c r="F53" i="2"/>
  <c r="E53" i="2"/>
  <c r="D53" i="2"/>
  <c r="C53" i="2"/>
  <c r="S52" i="2"/>
  <c r="R52" i="2"/>
  <c r="Q52" i="2"/>
  <c r="P52" i="2"/>
  <c r="O52" i="2"/>
  <c r="N52" i="2"/>
  <c r="M52" i="2"/>
  <c r="L52" i="2"/>
  <c r="K52" i="2"/>
  <c r="J52" i="2"/>
  <c r="I52" i="2"/>
  <c r="H52" i="2"/>
  <c r="G52" i="2"/>
  <c r="F52" i="2"/>
  <c r="E52" i="2"/>
  <c r="D52" i="2"/>
  <c r="C52" i="2"/>
  <c r="S51" i="2"/>
  <c r="R51" i="2"/>
  <c r="Q51" i="2"/>
  <c r="P51" i="2"/>
  <c r="O51" i="2"/>
  <c r="N51" i="2"/>
  <c r="M51" i="2"/>
  <c r="L51" i="2"/>
  <c r="K51" i="2"/>
  <c r="J51" i="2"/>
  <c r="I51" i="2"/>
  <c r="H51" i="2"/>
  <c r="G51" i="2"/>
  <c r="F51" i="2"/>
  <c r="E51" i="2"/>
  <c r="D51" i="2"/>
  <c r="C51" i="2"/>
  <c r="S50" i="2"/>
  <c r="R50" i="2"/>
  <c r="Q50" i="2"/>
  <c r="P50" i="2"/>
  <c r="O50" i="2"/>
  <c r="N50" i="2"/>
  <c r="M50" i="2"/>
  <c r="L50" i="2"/>
  <c r="K50" i="2"/>
  <c r="J50" i="2"/>
  <c r="I50" i="2"/>
  <c r="H50" i="2"/>
  <c r="G50" i="2"/>
  <c r="F50" i="2"/>
  <c r="E50" i="2"/>
  <c r="D50" i="2"/>
  <c r="C50" i="2"/>
  <c r="S49" i="2"/>
  <c r="R49" i="2"/>
  <c r="Q49" i="2"/>
  <c r="P49" i="2"/>
  <c r="O49" i="2"/>
  <c r="N49" i="2"/>
  <c r="M49" i="2"/>
  <c r="L49" i="2"/>
  <c r="K49" i="2"/>
  <c r="J49" i="2"/>
  <c r="I49" i="2"/>
  <c r="H49" i="2"/>
  <c r="G49" i="2"/>
  <c r="F49" i="2"/>
  <c r="E49" i="2"/>
  <c r="D49" i="2"/>
  <c r="C49" i="2"/>
  <c r="S48" i="2"/>
  <c r="R48" i="2"/>
  <c r="Q48" i="2"/>
  <c r="P48" i="2"/>
  <c r="O48" i="2"/>
  <c r="N48" i="2"/>
  <c r="M48" i="2"/>
  <c r="L48" i="2"/>
  <c r="K48" i="2"/>
  <c r="J48" i="2"/>
  <c r="I48" i="2"/>
  <c r="H48" i="2"/>
  <c r="G48" i="2"/>
  <c r="F48" i="2"/>
  <c r="E48" i="2"/>
  <c r="D48" i="2"/>
  <c r="C48" i="2"/>
  <c r="S47" i="2"/>
  <c r="R47" i="2"/>
  <c r="Q47" i="2"/>
  <c r="P47" i="2"/>
  <c r="O47" i="2"/>
  <c r="N47" i="2"/>
  <c r="M47" i="2"/>
  <c r="L47" i="2"/>
  <c r="K47" i="2"/>
  <c r="J47" i="2"/>
  <c r="I47" i="2"/>
  <c r="H47" i="2"/>
  <c r="G47" i="2"/>
  <c r="F47" i="2"/>
  <c r="E47" i="2"/>
  <c r="D47" i="2"/>
  <c r="C47" i="2"/>
  <c r="S46" i="2"/>
  <c r="R46" i="2"/>
  <c r="Q46" i="2"/>
  <c r="P46" i="2"/>
  <c r="O46" i="2"/>
  <c r="N46" i="2"/>
  <c r="M46" i="2"/>
  <c r="L46" i="2"/>
  <c r="K46" i="2"/>
  <c r="J46" i="2"/>
  <c r="I46" i="2"/>
  <c r="H46" i="2"/>
  <c r="G46" i="2"/>
  <c r="F46" i="2"/>
  <c r="E46" i="2"/>
  <c r="D46" i="2"/>
  <c r="C46" i="2"/>
  <c r="S45" i="2"/>
  <c r="R45" i="2"/>
  <c r="Q45" i="2"/>
  <c r="P45" i="2"/>
  <c r="O45" i="2"/>
  <c r="N45" i="2"/>
  <c r="M45" i="2"/>
  <c r="L45" i="2"/>
  <c r="K45" i="2"/>
  <c r="J45" i="2"/>
  <c r="I45" i="2"/>
  <c r="H45" i="2"/>
  <c r="G45" i="2"/>
  <c r="F45" i="2"/>
  <c r="E45" i="2"/>
  <c r="D45" i="2"/>
  <c r="C45" i="2"/>
  <c r="S44" i="2"/>
  <c r="R44" i="2"/>
  <c r="Q44" i="2"/>
  <c r="P44" i="2"/>
  <c r="O44" i="2"/>
  <c r="N44" i="2"/>
  <c r="M44" i="2"/>
  <c r="L44" i="2"/>
  <c r="K44" i="2"/>
  <c r="J44" i="2"/>
  <c r="I44" i="2"/>
  <c r="H44" i="2"/>
  <c r="G44" i="2"/>
  <c r="F44" i="2"/>
  <c r="E44" i="2"/>
  <c r="D44" i="2"/>
  <c r="C44" i="2"/>
  <c r="C6" i="2" l="1"/>
  <c r="S13" i="2" l="1"/>
  <c r="R13" i="2"/>
  <c r="Q13" i="2"/>
  <c r="P13" i="2"/>
  <c r="O13" i="2"/>
  <c r="N13" i="2"/>
  <c r="M13" i="2"/>
  <c r="L13" i="2"/>
  <c r="K13" i="2"/>
  <c r="J13" i="2"/>
  <c r="I13" i="2"/>
  <c r="H13" i="2"/>
  <c r="G13" i="2"/>
  <c r="F13" i="2"/>
  <c r="E13" i="2"/>
  <c r="D13" i="2"/>
  <c r="C13" i="2"/>
  <c r="S42" i="2" l="1"/>
  <c r="R42" i="2"/>
  <c r="Q42" i="2"/>
  <c r="P42" i="2"/>
  <c r="O42" i="2"/>
  <c r="N42" i="2"/>
  <c r="M42" i="2"/>
  <c r="L42" i="2"/>
  <c r="K42" i="2"/>
  <c r="J42" i="2"/>
  <c r="I42" i="2"/>
  <c r="H42" i="2"/>
  <c r="G42" i="2"/>
  <c r="F42" i="2"/>
  <c r="E42" i="2"/>
  <c r="D42" i="2"/>
  <c r="C42" i="2"/>
  <c r="S40" i="2"/>
  <c r="R40" i="2"/>
  <c r="Q40" i="2"/>
  <c r="P40" i="2"/>
  <c r="O40" i="2"/>
  <c r="N40" i="2"/>
  <c r="M40" i="2"/>
  <c r="L40" i="2"/>
  <c r="K40" i="2"/>
  <c r="J40" i="2"/>
  <c r="I40" i="2"/>
  <c r="H40" i="2"/>
  <c r="G40" i="2"/>
  <c r="F40" i="2"/>
  <c r="E40" i="2"/>
  <c r="D40" i="2"/>
  <c r="C40" i="2"/>
  <c r="S39" i="2"/>
  <c r="R39" i="2"/>
  <c r="Q39" i="2"/>
  <c r="P39" i="2"/>
  <c r="O39" i="2"/>
  <c r="N39" i="2"/>
  <c r="M39" i="2"/>
  <c r="L39" i="2"/>
  <c r="K39" i="2"/>
  <c r="J39" i="2"/>
  <c r="I39" i="2"/>
  <c r="H39" i="2"/>
  <c r="G39" i="2"/>
  <c r="F39" i="2"/>
  <c r="E39" i="2"/>
  <c r="D39" i="2"/>
  <c r="C39" i="2"/>
  <c r="S38" i="2"/>
  <c r="R38" i="2"/>
  <c r="Q38" i="2"/>
  <c r="P38" i="2"/>
  <c r="O38" i="2"/>
  <c r="N38" i="2"/>
  <c r="M38" i="2"/>
  <c r="L38" i="2"/>
  <c r="K38" i="2"/>
  <c r="J38" i="2"/>
  <c r="I38" i="2"/>
  <c r="H38" i="2"/>
  <c r="G38" i="2"/>
  <c r="F38" i="2"/>
  <c r="E38" i="2"/>
  <c r="D38" i="2"/>
  <c r="C38" i="2"/>
  <c r="S37" i="2"/>
  <c r="R37" i="2"/>
  <c r="Q37" i="2"/>
  <c r="P37" i="2"/>
  <c r="O37" i="2"/>
  <c r="N37" i="2"/>
  <c r="M37" i="2"/>
  <c r="L37" i="2"/>
  <c r="K37" i="2"/>
  <c r="J37" i="2"/>
  <c r="I37" i="2"/>
  <c r="H37" i="2"/>
  <c r="G37" i="2"/>
  <c r="F37" i="2"/>
  <c r="E37" i="2"/>
  <c r="D37" i="2"/>
  <c r="C37" i="2"/>
  <c r="S36" i="2"/>
  <c r="R36" i="2"/>
  <c r="Q36" i="2"/>
  <c r="P36" i="2"/>
  <c r="O36" i="2"/>
  <c r="N36" i="2"/>
  <c r="M36" i="2"/>
  <c r="L36" i="2"/>
  <c r="K36" i="2"/>
  <c r="J36" i="2"/>
  <c r="I36" i="2"/>
  <c r="H36" i="2"/>
  <c r="G36" i="2"/>
  <c r="F36" i="2"/>
  <c r="E36" i="2"/>
  <c r="D36" i="2"/>
  <c r="C36" i="2"/>
  <c r="S35" i="2"/>
  <c r="R35" i="2"/>
  <c r="Q35" i="2"/>
  <c r="P35" i="2"/>
  <c r="O35" i="2"/>
  <c r="N35" i="2"/>
  <c r="M35" i="2"/>
  <c r="L35" i="2"/>
  <c r="K35" i="2"/>
  <c r="J35" i="2"/>
  <c r="I35" i="2"/>
  <c r="H35" i="2"/>
  <c r="G35" i="2"/>
  <c r="F35" i="2"/>
  <c r="E35" i="2"/>
  <c r="D35" i="2"/>
  <c r="C35" i="2"/>
  <c r="S34" i="2"/>
  <c r="R34" i="2"/>
  <c r="Q34" i="2"/>
  <c r="P34" i="2"/>
  <c r="O34" i="2"/>
  <c r="N34" i="2"/>
  <c r="M34" i="2"/>
  <c r="L34" i="2"/>
  <c r="K34" i="2"/>
  <c r="J34" i="2"/>
  <c r="I34" i="2"/>
  <c r="H34" i="2"/>
  <c r="G34" i="2"/>
  <c r="F34" i="2"/>
  <c r="E34" i="2"/>
  <c r="D34" i="2"/>
  <c r="C34" i="2"/>
  <c r="S33" i="2"/>
  <c r="R33" i="2"/>
  <c r="Q33" i="2"/>
  <c r="P33" i="2"/>
  <c r="O33" i="2"/>
  <c r="N33" i="2"/>
  <c r="M33" i="2"/>
  <c r="L33" i="2"/>
  <c r="K33" i="2"/>
  <c r="J33" i="2"/>
  <c r="I33" i="2"/>
  <c r="H33" i="2"/>
  <c r="G33" i="2"/>
  <c r="F33" i="2"/>
  <c r="E33" i="2"/>
  <c r="D33" i="2"/>
  <c r="C33" i="2"/>
  <c r="S32" i="2"/>
  <c r="R32" i="2"/>
  <c r="Q32" i="2"/>
  <c r="P32" i="2"/>
  <c r="O32" i="2"/>
  <c r="N32" i="2"/>
  <c r="M32" i="2"/>
  <c r="L32" i="2"/>
  <c r="K32" i="2"/>
  <c r="J32" i="2"/>
  <c r="I32" i="2"/>
  <c r="H32" i="2"/>
  <c r="G32" i="2"/>
  <c r="F32" i="2"/>
  <c r="E32" i="2"/>
  <c r="D32" i="2"/>
  <c r="C32" i="2"/>
  <c r="S31" i="2"/>
  <c r="R31" i="2"/>
  <c r="Q31" i="2"/>
  <c r="P31" i="2"/>
  <c r="O31" i="2"/>
  <c r="N31" i="2"/>
  <c r="M31" i="2"/>
  <c r="L31" i="2"/>
  <c r="K31" i="2"/>
  <c r="J31" i="2"/>
  <c r="I31" i="2"/>
  <c r="H31" i="2"/>
  <c r="G31" i="2"/>
  <c r="F31" i="2"/>
  <c r="E31" i="2"/>
  <c r="D31" i="2"/>
  <c r="C31" i="2"/>
  <c r="R3705" i="10" l="1"/>
  <c r="Q3705" i="10"/>
  <c r="P3705" i="10"/>
  <c r="O3705" i="10"/>
  <c r="N3705" i="10"/>
  <c r="M3705" i="10"/>
  <c r="L3705" i="10"/>
  <c r="K3705" i="10"/>
  <c r="J3705" i="10"/>
  <c r="I3705" i="10"/>
  <c r="H3705" i="10"/>
  <c r="G3705" i="10"/>
  <c r="F3705" i="10"/>
  <c r="E3705" i="10"/>
  <c r="D3705" i="10"/>
  <c r="C3705" i="10"/>
  <c r="R3704" i="10"/>
  <c r="Q3704" i="10"/>
  <c r="P3704" i="10"/>
  <c r="O3704" i="10"/>
  <c r="N3704" i="10"/>
  <c r="M3704" i="10"/>
  <c r="L3704" i="10"/>
  <c r="K3704" i="10"/>
  <c r="J3704" i="10"/>
  <c r="I3704" i="10"/>
  <c r="H3704" i="10"/>
  <c r="G3704" i="10"/>
  <c r="F3704" i="10"/>
  <c r="E3704" i="10"/>
  <c r="D3704" i="10"/>
  <c r="C3704" i="10"/>
  <c r="R3703" i="10"/>
  <c r="Q3703" i="10"/>
  <c r="P3703" i="10"/>
  <c r="O3703" i="10"/>
  <c r="N3703" i="10"/>
  <c r="M3703" i="10"/>
  <c r="L3703" i="10"/>
  <c r="K3703" i="10"/>
  <c r="J3703" i="10"/>
  <c r="I3703" i="10"/>
  <c r="H3703" i="10"/>
  <c r="G3703" i="10"/>
  <c r="F3703" i="10"/>
  <c r="E3703" i="10"/>
  <c r="D3703" i="10"/>
  <c r="C3703" i="10"/>
  <c r="R3702" i="10"/>
  <c r="Q3702" i="10"/>
  <c r="P3702" i="10"/>
  <c r="O3702" i="10"/>
  <c r="N3702" i="10"/>
  <c r="M3702" i="10"/>
  <c r="L3702" i="10"/>
  <c r="K3702" i="10"/>
  <c r="J3702" i="10"/>
  <c r="I3702" i="10"/>
  <c r="H3702" i="10"/>
  <c r="G3702" i="10"/>
  <c r="F3702" i="10"/>
  <c r="E3702" i="10"/>
  <c r="D3702" i="10"/>
  <c r="C3702" i="10"/>
  <c r="R3701" i="10"/>
  <c r="Q3701" i="10"/>
  <c r="P3701" i="10"/>
  <c r="O3701" i="10"/>
  <c r="N3701" i="10"/>
  <c r="M3701" i="10"/>
  <c r="L3701" i="10"/>
  <c r="K3701" i="10"/>
  <c r="J3701" i="10"/>
  <c r="I3701" i="10"/>
  <c r="H3701" i="10"/>
  <c r="G3701" i="10"/>
  <c r="F3701" i="10"/>
  <c r="E3701" i="10"/>
  <c r="D3701" i="10"/>
  <c r="C3701" i="10"/>
  <c r="R3700" i="10"/>
  <c r="Q3700" i="10"/>
  <c r="P3700" i="10"/>
  <c r="O3700" i="10"/>
  <c r="N3700" i="10"/>
  <c r="M3700" i="10"/>
  <c r="L3700" i="10"/>
  <c r="K3700" i="10"/>
  <c r="J3700" i="10"/>
  <c r="I3700" i="10"/>
  <c r="H3700" i="10"/>
  <c r="G3700" i="10"/>
  <c r="F3700" i="10"/>
  <c r="E3700" i="10"/>
  <c r="D3700" i="10"/>
  <c r="C3700" i="10"/>
  <c r="R3699" i="10"/>
  <c r="Q3699" i="10"/>
  <c r="P3699" i="10"/>
  <c r="O3699" i="10"/>
  <c r="N3699" i="10"/>
  <c r="M3699" i="10"/>
  <c r="L3699" i="10"/>
  <c r="K3699" i="10"/>
  <c r="J3699" i="10"/>
  <c r="I3699" i="10"/>
  <c r="H3699" i="10"/>
  <c r="G3699" i="10"/>
  <c r="F3699" i="10"/>
  <c r="E3699" i="10"/>
  <c r="D3699" i="10"/>
  <c r="C3699" i="10"/>
  <c r="R3698" i="10"/>
  <c r="Q3698" i="10"/>
  <c r="P3698" i="10"/>
  <c r="O3698" i="10"/>
  <c r="N3698" i="10"/>
  <c r="M3698" i="10"/>
  <c r="L3698" i="10"/>
  <c r="K3698" i="10"/>
  <c r="J3698" i="10"/>
  <c r="I3698" i="10"/>
  <c r="H3698" i="10"/>
  <c r="G3698" i="10"/>
  <c r="F3698" i="10"/>
  <c r="E3698" i="10"/>
  <c r="D3698" i="10"/>
  <c r="C3698" i="10"/>
  <c r="R3697" i="10"/>
  <c r="Q3697" i="10"/>
  <c r="P3697" i="10"/>
  <c r="O3697" i="10"/>
  <c r="N3697" i="10"/>
  <c r="M3697" i="10"/>
  <c r="L3697" i="10"/>
  <c r="K3697" i="10"/>
  <c r="J3697" i="10"/>
  <c r="I3697" i="10"/>
  <c r="H3697" i="10"/>
  <c r="G3697" i="10"/>
  <c r="F3697" i="10"/>
  <c r="E3697" i="10"/>
  <c r="D3697" i="10"/>
  <c r="C3697" i="10"/>
  <c r="R3696" i="10"/>
  <c r="Q3696" i="10"/>
  <c r="P3696" i="10"/>
  <c r="O3696" i="10"/>
  <c r="N3696" i="10"/>
  <c r="M3696" i="10"/>
  <c r="L3696" i="10"/>
  <c r="K3696" i="10"/>
  <c r="J3696" i="10"/>
  <c r="I3696" i="10"/>
  <c r="H3696" i="10"/>
  <c r="G3696" i="10"/>
  <c r="F3696" i="10"/>
  <c r="E3696" i="10"/>
  <c r="D3696" i="10"/>
  <c r="C3696" i="10"/>
  <c r="R3695" i="10"/>
  <c r="Q3695" i="10"/>
  <c r="P3695" i="10"/>
  <c r="O3695" i="10"/>
  <c r="N3695" i="10"/>
  <c r="M3695" i="10"/>
  <c r="L3695" i="10"/>
  <c r="K3695" i="10"/>
  <c r="J3695" i="10"/>
  <c r="I3695" i="10"/>
  <c r="H3695" i="10"/>
  <c r="G3695" i="10"/>
  <c r="F3695" i="10"/>
  <c r="E3695" i="10"/>
  <c r="D3695" i="10"/>
  <c r="C3695" i="10"/>
  <c r="R3694" i="10"/>
  <c r="Q3694" i="10"/>
  <c r="P3694" i="10"/>
  <c r="O3694" i="10"/>
  <c r="N3694" i="10"/>
  <c r="M3694" i="10"/>
  <c r="L3694" i="10"/>
  <c r="K3694" i="10"/>
  <c r="J3694" i="10"/>
  <c r="I3694" i="10"/>
  <c r="H3694" i="10"/>
  <c r="G3694" i="10"/>
  <c r="F3694" i="10"/>
  <c r="E3694" i="10"/>
  <c r="D3694" i="10"/>
  <c r="C3694" i="10"/>
  <c r="R3693" i="10"/>
  <c r="Q3693" i="10"/>
  <c r="P3693" i="10"/>
  <c r="O3693" i="10"/>
  <c r="N3693" i="10"/>
  <c r="M3693" i="10"/>
  <c r="L3693" i="10"/>
  <c r="K3693" i="10"/>
  <c r="J3693" i="10"/>
  <c r="I3693" i="10"/>
  <c r="H3693" i="10"/>
  <c r="G3693" i="10"/>
  <c r="F3693" i="10"/>
  <c r="E3693" i="10"/>
  <c r="D3693" i="10"/>
  <c r="C3693" i="10"/>
  <c r="R3692" i="10"/>
  <c r="Q3692" i="10"/>
  <c r="P3692" i="10"/>
  <c r="O3692" i="10"/>
  <c r="N3692" i="10"/>
  <c r="M3692" i="10"/>
  <c r="L3692" i="10"/>
  <c r="K3692" i="10"/>
  <c r="J3692" i="10"/>
  <c r="I3692" i="10"/>
  <c r="H3692" i="10"/>
  <c r="G3692" i="10"/>
  <c r="F3692" i="10"/>
  <c r="E3692" i="10"/>
  <c r="D3692" i="10"/>
  <c r="C3692" i="10"/>
  <c r="R3691" i="10"/>
  <c r="Q3691" i="10"/>
  <c r="P3691" i="10"/>
  <c r="O3691" i="10"/>
  <c r="N3691" i="10"/>
  <c r="M3691" i="10"/>
  <c r="L3691" i="10"/>
  <c r="K3691" i="10"/>
  <c r="J3691" i="10"/>
  <c r="I3691" i="10"/>
  <c r="H3691" i="10"/>
  <c r="G3691" i="10"/>
  <c r="F3691" i="10"/>
  <c r="E3691" i="10"/>
  <c r="D3691" i="10"/>
  <c r="C3691" i="10"/>
  <c r="R3690" i="10"/>
  <c r="Q3690" i="10"/>
  <c r="P3690" i="10"/>
  <c r="O3690" i="10"/>
  <c r="N3690" i="10"/>
  <c r="M3690" i="10"/>
  <c r="L3690" i="10"/>
  <c r="K3690" i="10"/>
  <c r="J3690" i="10"/>
  <c r="I3690" i="10"/>
  <c r="H3690" i="10"/>
  <c r="G3690" i="10"/>
  <c r="F3690" i="10"/>
  <c r="E3690" i="10"/>
  <c r="D3690" i="10"/>
  <c r="C3690" i="10"/>
  <c r="R3689" i="10"/>
  <c r="Q3689" i="10"/>
  <c r="P3689" i="10"/>
  <c r="O3689" i="10"/>
  <c r="N3689" i="10"/>
  <c r="M3689" i="10"/>
  <c r="L3689" i="10"/>
  <c r="K3689" i="10"/>
  <c r="J3689" i="10"/>
  <c r="I3689" i="10"/>
  <c r="H3689" i="10"/>
  <c r="G3689" i="10"/>
  <c r="F3689" i="10"/>
  <c r="E3689" i="10"/>
  <c r="D3689" i="10"/>
  <c r="C3689" i="10"/>
  <c r="R3688" i="10"/>
  <c r="Q3688" i="10"/>
  <c r="P3688" i="10"/>
  <c r="O3688" i="10"/>
  <c r="N3688" i="10"/>
  <c r="M3688" i="10"/>
  <c r="L3688" i="10"/>
  <c r="K3688" i="10"/>
  <c r="J3688" i="10"/>
  <c r="I3688" i="10"/>
  <c r="H3688" i="10"/>
  <c r="G3688" i="10"/>
  <c r="F3688" i="10"/>
  <c r="E3688" i="10"/>
  <c r="D3688" i="10"/>
  <c r="C3688" i="10"/>
  <c r="R3687" i="10"/>
  <c r="Q3687" i="10"/>
  <c r="P3687" i="10"/>
  <c r="O3687" i="10"/>
  <c r="N3687" i="10"/>
  <c r="M3687" i="10"/>
  <c r="L3687" i="10"/>
  <c r="K3687" i="10"/>
  <c r="J3687" i="10"/>
  <c r="I3687" i="10"/>
  <c r="H3687" i="10"/>
  <c r="G3687" i="10"/>
  <c r="F3687" i="10"/>
  <c r="E3687" i="10"/>
  <c r="D3687" i="10"/>
  <c r="C3687" i="10"/>
  <c r="R3686" i="10"/>
  <c r="Q3686" i="10"/>
  <c r="P3686" i="10"/>
  <c r="O3686" i="10"/>
  <c r="N3686" i="10"/>
  <c r="M3686" i="10"/>
  <c r="L3686" i="10"/>
  <c r="K3686" i="10"/>
  <c r="J3686" i="10"/>
  <c r="I3686" i="10"/>
  <c r="H3686" i="10"/>
  <c r="G3686" i="10"/>
  <c r="F3686" i="10"/>
  <c r="E3686" i="10"/>
  <c r="D3686" i="10"/>
  <c r="C3686" i="10"/>
  <c r="R3685" i="10"/>
  <c r="Q3685" i="10"/>
  <c r="P3685" i="10"/>
  <c r="O3685" i="10"/>
  <c r="N3685" i="10"/>
  <c r="M3685" i="10"/>
  <c r="L3685" i="10"/>
  <c r="K3685" i="10"/>
  <c r="J3685" i="10"/>
  <c r="I3685" i="10"/>
  <c r="H3685" i="10"/>
  <c r="G3685" i="10"/>
  <c r="F3685" i="10"/>
  <c r="E3685" i="10"/>
  <c r="D3685" i="10"/>
  <c r="C3685" i="10"/>
  <c r="R3684" i="10"/>
  <c r="Q3684" i="10"/>
  <c r="P3684" i="10"/>
  <c r="O3684" i="10"/>
  <c r="N3684" i="10"/>
  <c r="M3684" i="10"/>
  <c r="L3684" i="10"/>
  <c r="K3684" i="10"/>
  <c r="J3684" i="10"/>
  <c r="I3684" i="10"/>
  <c r="H3684" i="10"/>
  <c r="G3684" i="10"/>
  <c r="F3684" i="10"/>
  <c r="E3684" i="10"/>
  <c r="D3684" i="10"/>
  <c r="C3684" i="10"/>
  <c r="R3683" i="10"/>
  <c r="Q3683" i="10"/>
  <c r="P3683" i="10"/>
  <c r="O3683" i="10"/>
  <c r="N3683" i="10"/>
  <c r="M3683" i="10"/>
  <c r="L3683" i="10"/>
  <c r="K3683" i="10"/>
  <c r="J3683" i="10"/>
  <c r="I3683" i="10"/>
  <c r="H3683" i="10"/>
  <c r="G3683" i="10"/>
  <c r="F3683" i="10"/>
  <c r="E3683" i="10"/>
  <c r="D3683" i="10"/>
  <c r="C3683" i="10"/>
  <c r="R3682" i="10"/>
  <c r="Q3682" i="10"/>
  <c r="P3682" i="10"/>
  <c r="O3682" i="10"/>
  <c r="N3682" i="10"/>
  <c r="M3682" i="10"/>
  <c r="L3682" i="10"/>
  <c r="K3682" i="10"/>
  <c r="J3682" i="10"/>
  <c r="I3682" i="10"/>
  <c r="H3682" i="10"/>
  <c r="G3682" i="10"/>
  <c r="F3682" i="10"/>
  <c r="E3682" i="10"/>
  <c r="D3682" i="10"/>
  <c r="C3682" i="10"/>
  <c r="R3681" i="10"/>
  <c r="Q3681" i="10"/>
  <c r="P3681" i="10"/>
  <c r="O3681" i="10"/>
  <c r="N3681" i="10"/>
  <c r="M3681" i="10"/>
  <c r="L3681" i="10"/>
  <c r="K3681" i="10"/>
  <c r="J3681" i="10"/>
  <c r="I3681" i="10"/>
  <c r="H3681" i="10"/>
  <c r="G3681" i="10"/>
  <c r="F3681" i="10"/>
  <c r="E3681" i="10"/>
  <c r="D3681" i="10"/>
  <c r="C3681" i="10"/>
  <c r="R3680" i="10"/>
  <c r="Q3680" i="10"/>
  <c r="P3680" i="10"/>
  <c r="O3680" i="10"/>
  <c r="N3680" i="10"/>
  <c r="M3680" i="10"/>
  <c r="L3680" i="10"/>
  <c r="K3680" i="10"/>
  <c r="J3680" i="10"/>
  <c r="I3680" i="10"/>
  <c r="H3680" i="10"/>
  <c r="G3680" i="10"/>
  <c r="F3680" i="10"/>
  <c r="E3680" i="10"/>
  <c r="D3680" i="10"/>
  <c r="C3680" i="10"/>
  <c r="R3679" i="10"/>
  <c r="Q3679" i="10"/>
  <c r="P3679" i="10"/>
  <c r="O3679" i="10"/>
  <c r="N3679" i="10"/>
  <c r="M3679" i="10"/>
  <c r="L3679" i="10"/>
  <c r="K3679" i="10"/>
  <c r="J3679" i="10"/>
  <c r="I3679" i="10"/>
  <c r="H3679" i="10"/>
  <c r="G3679" i="10"/>
  <c r="F3679" i="10"/>
  <c r="E3679" i="10"/>
  <c r="D3679" i="10"/>
  <c r="C3679" i="10"/>
  <c r="R3678" i="10"/>
  <c r="Q3678" i="10"/>
  <c r="P3678" i="10"/>
  <c r="O3678" i="10"/>
  <c r="N3678" i="10"/>
  <c r="M3678" i="10"/>
  <c r="L3678" i="10"/>
  <c r="K3678" i="10"/>
  <c r="J3678" i="10"/>
  <c r="I3678" i="10"/>
  <c r="H3678" i="10"/>
  <c r="G3678" i="10"/>
  <c r="F3678" i="10"/>
  <c r="E3678" i="10"/>
  <c r="D3678" i="10"/>
  <c r="C3678" i="10"/>
  <c r="R3677" i="10"/>
  <c r="Q3677" i="10"/>
  <c r="P3677" i="10"/>
  <c r="O3677" i="10"/>
  <c r="N3677" i="10"/>
  <c r="M3677" i="10"/>
  <c r="L3677" i="10"/>
  <c r="K3677" i="10"/>
  <c r="J3677" i="10"/>
  <c r="I3677" i="10"/>
  <c r="H3677" i="10"/>
  <c r="G3677" i="10"/>
  <c r="F3677" i="10"/>
  <c r="E3677" i="10"/>
  <c r="D3677" i="10"/>
  <c r="C3677" i="10"/>
  <c r="R3676" i="10"/>
  <c r="Q3676" i="10"/>
  <c r="P3676" i="10"/>
  <c r="O3676" i="10"/>
  <c r="N3676" i="10"/>
  <c r="M3676" i="10"/>
  <c r="L3676" i="10"/>
  <c r="K3676" i="10"/>
  <c r="J3676" i="10"/>
  <c r="I3676" i="10"/>
  <c r="H3676" i="10"/>
  <c r="G3676" i="10"/>
  <c r="F3676" i="10"/>
  <c r="E3676" i="10"/>
  <c r="D3676" i="10"/>
  <c r="C3676" i="10"/>
  <c r="R3675" i="10"/>
  <c r="Q3675" i="10"/>
  <c r="P3675" i="10"/>
  <c r="O3675" i="10"/>
  <c r="N3675" i="10"/>
  <c r="M3675" i="10"/>
  <c r="L3675" i="10"/>
  <c r="K3675" i="10"/>
  <c r="J3675" i="10"/>
  <c r="I3675" i="10"/>
  <c r="H3675" i="10"/>
  <c r="G3675" i="10"/>
  <c r="F3675" i="10"/>
  <c r="E3675" i="10"/>
  <c r="D3675" i="10"/>
  <c r="C3675" i="10"/>
  <c r="R3674" i="10"/>
  <c r="Q3674" i="10"/>
  <c r="P3674" i="10"/>
  <c r="O3674" i="10"/>
  <c r="N3674" i="10"/>
  <c r="M3674" i="10"/>
  <c r="L3674" i="10"/>
  <c r="K3674" i="10"/>
  <c r="J3674" i="10"/>
  <c r="I3674" i="10"/>
  <c r="H3674" i="10"/>
  <c r="G3674" i="10"/>
  <c r="F3674" i="10"/>
  <c r="E3674" i="10"/>
  <c r="D3674" i="10"/>
  <c r="C3674" i="10"/>
  <c r="R3673" i="10"/>
  <c r="Q3673" i="10"/>
  <c r="P3673" i="10"/>
  <c r="O3673" i="10"/>
  <c r="N3673" i="10"/>
  <c r="M3673" i="10"/>
  <c r="L3673" i="10"/>
  <c r="K3673" i="10"/>
  <c r="J3673" i="10"/>
  <c r="I3673" i="10"/>
  <c r="H3673" i="10"/>
  <c r="G3673" i="10"/>
  <c r="F3673" i="10"/>
  <c r="E3673" i="10"/>
  <c r="D3673" i="10"/>
  <c r="C3673" i="10"/>
  <c r="R3672" i="10"/>
  <c r="Q3672" i="10"/>
  <c r="P3672" i="10"/>
  <c r="O3672" i="10"/>
  <c r="N3672" i="10"/>
  <c r="M3672" i="10"/>
  <c r="L3672" i="10"/>
  <c r="K3672" i="10"/>
  <c r="J3672" i="10"/>
  <c r="I3672" i="10"/>
  <c r="H3672" i="10"/>
  <c r="G3672" i="10"/>
  <c r="F3672" i="10"/>
  <c r="E3672" i="10"/>
  <c r="D3672" i="10"/>
  <c r="C3672" i="10"/>
  <c r="R3671" i="10"/>
  <c r="Q3671" i="10"/>
  <c r="P3671" i="10"/>
  <c r="O3671" i="10"/>
  <c r="N3671" i="10"/>
  <c r="M3671" i="10"/>
  <c r="L3671" i="10"/>
  <c r="K3671" i="10"/>
  <c r="J3671" i="10"/>
  <c r="I3671" i="10"/>
  <c r="H3671" i="10"/>
  <c r="G3671" i="10"/>
  <c r="F3671" i="10"/>
  <c r="E3671" i="10"/>
  <c r="D3671" i="10"/>
  <c r="C3671" i="10"/>
  <c r="R3670" i="10"/>
  <c r="Q3670" i="10"/>
  <c r="P3670" i="10"/>
  <c r="O3670" i="10"/>
  <c r="N3670" i="10"/>
  <c r="M3670" i="10"/>
  <c r="L3670" i="10"/>
  <c r="K3670" i="10"/>
  <c r="J3670" i="10"/>
  <c r="I3670" i="10"/>
  <c r="H3670" i="10"/>
  <c r="G3670" i="10"/>
  <c r="F3670" i="10"/>
  <c r="E3670" i="10"/>
  <c r="D3670" i="10"/>
  <c r="C3670" i="10"/>
  <c r="R3669" i="10"/>
  <c r="Q3669" i="10"/>
  <c r="P3669" i="10"/>
  <c r="O3669" i="10"/>
  <c r="N3669" i="10"/>
  <c r="M3669" i="10"/>
  <c r="L3669" i="10"/>
  <c r="K3669" i="10"/>
  <c r="J3669" i="10"/>
  <c r="I3669" i="10"/>
  <c r="H3669" i="10"/>
  <c r="G3669" i="10"/>
  <c r="F3669" i="10"/>
  <c r="E3669" i="10"/>
  <c r="D3669" i="10"/>
  <c r="C3669" i="10"/>
  <c r="R3668" i="10"/>
  <c r="Q3668" i="10"/>
  <c r="P3668" i="10"/>
  <c r="O3668" i="10"/>
  <c r="N3668" i="10"/>
  <c r="M3668" i="10"/>
  <c r="L3668" i="10"/>
  <c r="K3668" i="10"/>
  <c r="J3668" i="10"/>
  <c r="I3668" i="10"/>
  <c r="H3668" i="10"/>
  <c r="G3668" i="10"/>
  <c r="F3668" i="10"/>
  <c r="E3668" i="10"/>
  <c r="D3668" i="10"/>
  <c r="C3668" i="10"/>
  <c r="R3667" i="10"/>
  <c r="Q3667" i="10"/>
  <c r="P3667" i="10"/>
  <c r="O3667" i="10"/>
  <c r="N3667" i="10"/>
  <c r="M3667" i="10"/>
  <c r="L3667" i="10"/>
  <c r="K3667" i="10"/>
  <c r="J3667" i="10"/>
  <c r="I3667" i="10"/>
  <c r="H3667" i="10"/>
  <c r="G3667" i="10"/>
  <c r="F3667" i="10"/>
  <c r="E3667" i="10"/>
  <c r="D3667" i="10"/>
  <c r="C3667" i="10"/>
  <c r="R3666" i="10"/>
  <c r="Q3666" i="10"/>
  <c r="P3666" i="10"/>
  <c r="O3666" i="10"/>
  <c r="N3666" i="10"/>
  <c r="M3666" i="10"/>
  <c r="L3666" i="10"/>
  <c r="K3666" i="10"/>
  <c r="J3666" i="10"/>
  <c r="I3666" i="10"/>
  <c r="H3666" i="10"/>
  <c r="G3666" i="10"/>
  <c r="F3666" i="10"/>
  <c r="E3666" i="10"/>
  <c r="D3666" i="10"/>
  <c r="C3666" i="10"/>
  <c r="R3665" i="10"/>
  <c r="Q3665" i="10"/>
  <c r="P3665" i="10"/>
  <c r="O3665" i="10"/>
  <c r="N3665" i="10"/>
  <c r="M3665" i="10"/>
  <c r="L3665" i="10"/>
  <c r="K3665" i="10"/>
  <c r="J3665" i="10"/>
  <c r="I3665" i="10"/>
  <c r="H3665" i="10"/>
  <c r="G3665" i="10"/>
  <c r="F3665" i="10"/>
  <c r="E3665" i="10"/>
  <c r="D3665" i="10"/>
  <c r="C3665" i="10"/>
  <c r="R3664" i="10"/>
  <c r="Q3664" i="10"/>
  <c r="P3664" i="10"/>
  <c r="O3664" i="10"/>
  <c r="N3664" i="10"/>
  <c r="M3664" i="10"/>
  <c r="L3664" i="10"/>
  <c r="K3664" i="10"/>
  <c r="J3664" i="10"/>
  <c r="I3664" i="10"/>
  <c r="H3664" i="10"/>
  <c r="G3664" i="10"/>
  <c r="F3664" i="10"/>
  <c r="E3664" i="10"/>
  <c r="D3664" i="10"/>
  <c r="C3664" i="10"/>
  <c r="R3663" i="10"/>
  <c r="Q3663" i="10"/>
  <c r="P3663" i="10"/>
  <c r="O3663" i="10"/>
  <c r="N3663" i="10"/>
  <c r="M3663" i="10"/>
  <c r="L3663" i="10"/>
  <c r="K3663" i="10"/>
  <c r="J3663" i="10"/>
  <c r="I3663" i="10"/>
  <c r="H3663" i="10"/>
  <c r="G3663" i="10"/>
  <c r="F3663" i="10"/>
  <c r="E3663" i="10"/>
  <c r="D3663" i="10"/>
  <c r="C3663" i="10"/>
  <c r="R3662" i="10"/>
  <c r="Q3662" i="10"/>
  <c r="P3662" i="10"/>
  <c r="O3662" i="10"/>
  <c r="N3662" i="10"/>
  <c r="M3662" i="10"/>
  <c r="L3662" i="10"/>
  <c r="K3662" i="10"/>
  <c r="J3662" i="10"/>
  <c r="I3662" i="10"/>
  <c r="H3662" i="10"/>
  <c r="G3662" i="10"/>
  <c r="F3662" i="10"/>
  <c r="E3662" i="10"/>
  <c r="D3662" i="10"/>
  <c r="C3662" i="10"/>
  <c r="R3661" i="10"/>
  <c r="Q3661" i="10"/>
  <c r="P3661" i="10"/>
  <c r="O3661" i="10"/>
  <c r="N3661" i="10"/>
  <c r="M3661" i="10"/>
  <c r="L3661" i="10"/>
  <c r="K3661" i="10"/>
  <c r="J3661" i="10"/>
  <c r="I3661" i="10"/>
  <c r="H3661" i="10"/>
  <c r="G3661" i="10"/>
  <c r="F3661" i="10"/>
  <c r="E3661" i="10"/>
  <c r="D3661" i="10"/>
  <c r="C3661" i="10"/>
  <c r="R3660" i="10"/>
  <c r="Q3660" i="10"/>
  <c r="P3660" i="10"/>
  <c r="O3660" i="10"/>
  <c r="N3660" i="10"/>
  <c r="M3660" i="10"/>
  <c r="L3660" i="10"/>
  <c r="K3660" i="10"/>
  <c r="J3660" i="10"/>
  <c r="I3660" i="10"/>
  <c r="H3660" i="10"/>
  <c r="G3660" i="10"/>
  <c r="F3660" i="10"/>
  <c r="E3660" i="10"/>
  <c r="D3660" i="10"/>
  <c r="C3660" i="10"/>
  <c r="R3659" i="10"/>
  <c r="Q3659" i="10"/>
  <c r="P3659" i="10"/>
  <c r="O3659" i="10"/>
  <c r="N3659" i="10"/>
  <c r="M3659" i="10"/>
  <c r="L3659" i="10"/>
  <c r="K3659" i="10"/>
  <c r="J3659" i="10"/>
  <c r="I3659" i="10"/>
  <c r="H3659" i="10"/>
  <c r="G3659" i="10"/>
  <c r="F3659" i="10"/>
  <c r="E3659" i="10"/>
  <c r="D3659" i="10"/>
  <c r="C3659" i="10"/>
  <c r="R3658" i="10"/>
  <c r="Q3658" i="10"/>
  <c r="P3658" i="10"/>
  <c r="O3658" i="10"/>
  <c r="N3658" i="10"/>
  <c r="M3658" i="10"/>
  <c r="L3658" i="10"/>
  <c r="K3658" i="10"/>
  <c r="J3658" i="10"/>
  <c r="I3658" i="10"/>
  <c r="H3658" i="10"/>
  <c r="G3658" i="10"/>
  <c r="F3658" i="10"/>
  <c r="E3658" i="10"/>
  <c r="D3658" i="10"/>
  <c r="C3658" i="10"/>
  <c r="R3657" i="10"/>
  <c r="Q3657" i="10"/>
  <c r="P3657" i="10"/>
  <c r="O3657" i="10"/>
  <c r="N3657" i="10"/>
  <c r="M3657" i="10"/>
  <c r="L3657" i="10"/>
  <c r="K3657" i="10"/>
  <c r="J3657" i="10"/>
  <c r="I3657" i="10"/>
  <c r="H3657" i="10"/>
  <c r="G3657" i="10"/>
  <c r="F3657" i="10"/>
  <c r="E3657" i="10"/>
  <c r="D3657" i="10"/>
  <c r="C3657" i="10"/>
  <c r="R3656" i="10"/>
  <c r="Q3656" i="10"/>
  <c r="P3656" i="10"/>
  <c r="O3656" i="10"/>
  <c r="N3656" i="10"/>
  <c r="M3656" i="10"/>
  <c r="L3656" i="10"/>
  <c r="K3656" i="10"/>
  <c r="J3656" i="10"/>
  <c r="I3656" i="10"/>
  <c r="H3656" i="10"/>
  <c r="G3656" i="10"/>
  <c r="F3656" i="10"/>
  <c r="E3656" i="10"/>
  <c r="D3656" i="10"/>
  <c r="C3656" i="10"/>
  <c r="R3655" i="10"/>
  <c r="Q3655" i="10"/>
  <c r="P3655" i="10"/>
  <c r="O3655" i="10"/>
  <c r="N3655" i="10"/>
  <c r="M3655" i="10"/>
  <c r="L3655" i="10"/>
  <c r="K3655" i="10"/>
  <c r="J3655" i="10"/>
  <c r="I3655" i="10"/>
  <c r="H3655" i="10"/>
  <c r="G3655" i="10"/>
  <c r="F3655" i="10"/>
  <c r="E3655" i="10"/>
  <c r="D3655" i="10"/>
  <c r="C3655" i="10"/>
  <c r="R3654" i="10"/>
  <c r="Q3654" i="10"/>
  <c r="P3654" i="10"/>
  <c r="O3654" i="10"/>
  <c r="N3654" i="10"/>
  <c r="M3654" i="10"/>
  <c r="L3654" i="10"/>
  <c r="K3654" i="10"/>
  <c r="J3654" i="10"/>
  <c r="I3654" i="10"/>
  <c r="H3654" i="10"/>
  <c r="G3654" i="10"/>
  <c r="F3654" i="10"/>
  <c r="E3654" i="10"/>
  <c r="D3654" i="10"/>
  <c r="C3654" i="10"/>
  <c r="R3653" i="10"/>
  <c r="Q3653" i="10"/>
  <c r="P3653" i="10"/>
  <c r="O3653" i="10"/>
  <c r="N3653" i="10"/>
  <c r="M3653" i="10"/>
  <c r="L3653" i="10"/>
  <c r="K3653" i="10"/>
  <c r="J3653" i="10"/>
  <c r="I3653" i="10"/>
  <c r="H3653" i="10"/>
  <c r="G3653" i="10"/>
  <c r="F3653" i="10"/>
  <c r="E3653" i="10"/>
  <c r="D3653" i="10"/>
  <c r="C3653" i="10"/>
  <c r="R3652" i="10"/>
  <c r="Q3652" i="10"/>
  <c r="P3652" i="10"/>
  <c r="O3652" i="10"/>
  <c r="N3652" i="10"/>
  <c r="M3652" i="10"/>
  <c r="L3652" i="10"/>
  <c r="K3652" i="10"/>
  <c r="J3652" i="10"/>
  <c r="I3652" i="10"/>
  <c r="H3652" i="10"/>
  <c r="G3652" i="10"/>
  <c r="F3652" i="10"/>
  <c r="E3652" i="10"/>
  <c r="D3652" i="10"/>
  <c r="C3652" i="10"/>
  <c r="R3651" i="10"/>
  <c r="Q3651" i="10"/>
  <c r="P3651" i="10"/>
  <c r="O3651" i="10"/>
  <c r="N3651" i="10"/>
  <c r="M3651" i="10"/>
  <c r="L3651" i="10"/>
  <c r="K3651" i="10"/>
  <c r="J3651" i="10"/>
  <c r="I3651" i="10"/>
  <c r="H3651" i="10"/>
  <c r="G3651" i="10"/>
  <c r="F3651" i="10"/>
  <c r="E3651" i="10"/>
  <c r="D3651" i="10"/>
  <c r="C3651" i="10"/>
  <c r="R3650" i="10"/>
  <c r="Q3650" i="10"/>
  <c r="P3650" i="10"/>
  <c r="O3650" i="10"/>
  <c r="N3650" i="10"/>
  <c r="M3650" i="10"/>
  <c r="L3650" i="10"/>
  <c r="K3650" i="10"/>
  <c r="J3650" i="10"/>
  <c r="I3650" i="10"/>
  <c r="H3650" i="10"/>
  <c r="G3650" i="10"/>
  <c r="F3650" i="10"/>
  <c r="E3650" i="10"/>
  <c r="D3650" i="10"/>
  <c r="C3650" i="10"/>
  <c r="R3649" i="10"/>
  <c r="Q3649" i="10"/>
  <c r="P3649" i="10"/>
  <c r="O3649" i="10"/>
  <c r="N3649" i="10"/>
  <c r="M3649" i="10"/>
  <c r="L3649" i="10"/>
  <c r="K3649" i="10"/>
  <c r="J3649" i="10"/>
  <c r="I3649" i="10"/>
  <c r="H3649" i="10"/>
  <c r="G3649" i="10"/>
  <c r="F3649" i="10"/>
  <c r="E3649" i="10"/>
  <c r="D3649" i="10"/>
  <c r="C3649" i="10"/>
  <c r="R3648" i="10"/>
  <c r="Q3648" i="10"/>
  <c r="P3648" i="10"/>
  <c r="O3648" i="10"/>
  <c r="N3648" i="10"/>
  <c r="M3648" i="10"/>
  <c r="L3648" i="10"/>
  <c r="K3648" i="10"/>
  <c r="J3648" i="10"/>
  <c r="I3648" i="10"/>
  <c r="H3648" i="10"/>
  <c r="G3648" i="10"/>
  <c r="F3648" i="10"/>
  <c r="E3648" i="10"/>
  <c r="D3648" i="10"/>
  <c r="C3648" i="10"/>
  <c r="R3647" i="10"/>
  <c r="Q3647" i="10"/>
  <c r="P3647" i="10"/>
  <c r="O3647" i="10"/>
  <c r="N3647" i="10"/>
  <c r="M3647" i="10"/>
  <c r="L3647" i="10"/>
  <c r="K3647" i="10"/>
  <c r="J3647" i="10"/>
  <c r="I3647" i="10"/>
  <c r="H3647" i="10"/>
  <c r="G3647" i="10"/>
  <c r="F3647" i="10"/>
  <c r="E3647" i="10"/>
  <c r="D3647" i="10"/>
  <c r="C3647" i="10"/>
  <c r="R3646" i="10"/>
  <c r="Q3646" i="10"/>
  <c r="P3646" i="10"/>
  <c r="O3646" i="10"/>
  <c r="N3646" i="10"/>
  <c r="M3646" i="10"/>
  <c r="L3646" i="10"/>
  <c r="K3646" i="10"/>
  <c r="J3646" i="10"/>
  <c r="I3646" i="10"/>
  <c r="H3646" i="10"/>
  <c r="G3646" i="10"/>
  <c r="F3646" i="10"/>
  <c r="E3646" i="10"/>
  <c r="D3646" i="10"/>
  <c r="C3646" i="10"/>
  <c r="R3645" i="10"/>
  <c r="Q3645" i="10"/>
  <c r="P3645" i="10"/>
  <c r="O3645" i="10"/>
  <c r="N3645" i="10"/>
  <c r="M3645" i="10"/>
  <c r="L3645" i="10"/>
  <c r="K3645" i="10"/>
  <c r="J3645" i="10"/>
  <c r="I3645" i="10"/>
  <c r="H3645" i="10"/>
  <c r="G3645" i="10"/>
  <c r="F3645" i="10"/>
  <c r="E3645" i="10"/>
  <c r="D3645" i="10"/>
  <c r="C3645" i="10"/>
  <c r="R3644" i="10"/>
  <c r="Q3644" i="10"/>
  <c r="P3644" i="10"/>
  <c r="O3644" i="10"/>
  <c r="N3644" i="10"/>
  <c r="M3644" i="10"/>
  <c r="L3644" i="10"/>
  <c r="K3644" i="10"/>
  <c r="J3644" i="10"/>
  <c r="I3644" i="10"/>
  <c r="H3644" i="10"/>
  <c r="G3644" i="10"/>
  <c r="F3644" i="10"/>
  <c r="E3644" i="10"/>
  <c r="D3644" i="10"/>
  <c r="C3644" i="10"/>
  <c r="R3643" i="10"/>
  <c r="Q3643" i="10"/>
  <c r="P3643" i="10"/>
  <c r="O3643" i="10"/>
  <c r="N3643" i="10"/>
  <c r="M3643" i="10"/>
  <c r="L3643" i="10"/>
  <c r="K3643" i="10"/>
  <c r="J3643" i="10"/>
  <c r="I3643" i="10"/>
  <c r="H3643" i="10"/>
  <c r="G3643" i="10"/>
  <c r="F3643" i="10"/>
  <c r="E3643" i="10"/>
  <c r="D3643" i="10"/>
  <c r="C3643" i="10"/>
  <c r="R3642" i="10"/>
  <c r="Q3642" i="10"/>
  <c r="P3642" i="10"/>
  <c r="O3642" i="10"/>
  <c r="N3642" i="10"/>
  <c r="M3642" i="10"/>
  <c r="L3642" i="10"/>
  <c r="K3642" i="10"/>
  <c r="J3642" i="10"/>
  <c r="I3642" i="10"/>
  <c r="H3642" i="10"/>
  <c r="G3642" i="10"/>
  <c r="F3642" i="10"/>
  <c r="E3642" i="10"/>
  <c r="D3642" i="10"/>
  <c r="C3642" i="10"/>
  <c r="R3641" i="10"/>
  <c r="Q3641" i="10"/>
  <c r="P3641" i="10"/>
  <c r="O3641" i="10"/>
  <c r="N3641" i="10"/>
  <c r="M3641" i="10"/>
  <c r="L3641" i="10"/>
  <c r="K3641" i="10"/>
  <c r="J3641" i="10"/>
  <c r="I3641" i="10"/>
  <c r="H3641" i="10"/>
  <c r="G3641" i="10"/>
  <c r="F3641" i="10"/>
  <c r="E3641" i="10"/>
  <c r="D3641" i="10"/>
  <c r="C3641" i="10"/>
  <c r="R3640" i="10"/>
  <c r="Q3640" i="10"/>
  <c r="P3640" i="10"/>
  <c r="O3640" i="10"/>
  <c r="N3640" i="10"/>
  <c r="M3640" i="10"/>
  <c r="L3640" i="10"/>
  <c r="K3640" i="10"/>
  <c r="J3640" i="10"/>
  <c r="I3640" i="10"/>
  <c r="H3640" i="10"/>
  <c r="G3640" i="10"/>
  <c r="F3640" i="10"/>
  <c r="E3640" i="10"/>
  <c r="D3640" i="10"/>
  <c r="C3640" i="10"/>
  <c r="R3639" i="10"/>
  <c r="Q3639" i="10"/>
  <c r="P3639" i="10"/>
  <c r="O3639" i="10"/>
  <c r="N3639" i="10"/>
  <c r="M3639" i="10"/>
  <c r="L3639" i="10"/>
  <c r="K3639" i="10"/>
  <c r="J3639" i="10"/>
  <c r="I3639" i="10"/>
  <c r="H3639" i="10"/>
  <c r="G3639" i="10"/>
  <c r="F3639" i="10"/>
  <c r="E3639" i="10"/>
  <c r="D3639" i="10"/>
  <c r="C3639" i="10"/>
  <c r="R3638" i="10"/>
  <c r="Q3638" i="10"/>
  <c r="P3638" i="10"/>
  <c r="O3638" i="10"/>
  <c r="N3638" i="10"/>
  <c r="M3638" i="10"/>
  <c r="L3638" i="10"/>
  <c r="K3638" i="10"/>
  <c r="J3638" i="10"/>
  <c r="I3638" i="10"/>
  <c r="H3638" i="10"/>
  <c r="G3638" i="10"/>
  <c r="F3638" i="10"/>
  <c r="E3638" i="10"/>
  <c r="D3638" i="10"/>
  <c r="C3638" i="10"/>
  <c r="R3637" i="10"/>
  <c r="Q3637" i="10"/>
  <c r="P3637" i="10"/>
  <c r="O3637" i="10"/>
  <c r="N3637" i="10"/>
  <c r="M3637" i="10"/>
  <c r="L3637" i="10"/>
  <c r="K3637" i="10"/>
  <c r="J3637" i="10"/>
  <c r="I3637" i="10"/>
  <c r="H3637" i="10"/>
  <c r="G3637" i="10"/>
  <c r="F3637" i="10"/>
  <c r="E3637" i="10"/>
  <c r="D3637" i="10"/>
  <c r="C3637" i="10"/>
  <c r="R3636" i="10"/>
  <c r="Q3636" i="10"/>
  <c r="P3636" i="10"/>
  <c r="O3636" i="10"/>
  <c r="N3636" i="10"/>
  <c r="M3636" i="10"/>
  <c r="L3636" i="10"/>
  <c r="K3636" i="10"/>
  <c r="J3636" i="10"/>
  <c r="I3636" i="10"/>
  <c r="H3636" i="10"/>
  <c r="G3636" i="10"/>
  <c r="F3636" i="10"/>
  <c r="E3636" i="10"/>
  <c r="D3636" i="10"/>
  <c r="C3636" i="10"/>
  <c r="R3635" i="10"/>
  <c r="Q3635" i="10"/>
  <c r="P3635" i="10"/>
  <c r="O3635" i="10"/>
  <c r="N3635" i="10"/>
  <c r="M3635" i="10"/>
  <c r="L3635" i="10"/>
  <c r="K3635" i="10"/>
  <c r="J3635" i="10"/>
  <c r="I3635" i="10"/>
  <c r="H3635" i="10"/>
  <c r="G3635" i="10"/>
  <c r="F3635" i="10"/>
  <c r="E3635" i="10"/>
  <c r="D3635" i="10"/>
  <c r="C3635" i="10"/>
  <c r="R3634" i="10"/>
  <c r="Q3634" i="10"/>
  <c r="P3634" i="10"/>
  <c r="O3634" i="10"/>
  <c r="N3634" i="10"/>
  <c r="M3634" i="10"/>
  <c r="L3634" i="10"/>
  <c r="K3634" i="10"/>
  <c r="J3634" i="10"/>
  <c r="I3634" i="10"/>
  <c r="H3634" i="10"/>
  <c r="G3634" i="10"/>
  <c r="F3634" i="10"/>
  <c r="E3634" i="10"/>
  <c r="D3634" i="10"/>
  <c r="C3634" i="10"/>
  <c r="R3633" i="10"/>
  <c r="Q3633" i="10"/>
  <c r="P3633" i="10"/>
  <c r="O3633" i="10"/>
  <c r="N3633" i="10"/>
  <c r="M3633" i="10"/>
  <c r="L3633" i="10"/>
  <c r="K3633" i="10"/>
  <c r="J3633" i="10"/>
  <c r="I3633" i="10"/>
  <c r="H3633" i="10"/>
  <c r="G3633" i="10"/>
  <c r="F3633" i="10"/>
  <c r="E3633" i="10"/>
  <c r="D3633" i="10"/>
  <c r="C3633" i="10"/>
  <c r="R3632" i="10"/>
  <c r="Q3632" i="10"/>
  <c r="P3632" i="10"/>
  <c r="O3632" i="10"/>
  <c r="N3632" i="10"/>
  <c r="M3632" i="10"/>
  <c r="L3632" i="10"/>
  <c r="K3632" i="10"/>
  <c r="J3632" i="10"/>
  <c r="I3632" i="10"/>
  <c r="H3632" i="10"/>
  <c r="G3632" i="10"/>
  <c r="F3632" i="10"/>
  <c r="E3632" i="10"/>
  <c r="D3632" i="10"/>
  <c r="C3632" i="10"/>
  <c r="R3631" i="10"/>
  <c r="Q3631" i="10"/>
  <c r="P3631" i="10"/>
  <c r="O3631" i="10"/>
  <c r="N3631" i="10"/>
  <c r="M3631" i="10"/>
  <c r="L3631" i="10"/>
  <c r="K3631" i="10"/>
  <c r="J3631" i="10"/>
  <c r="I3631" i="10"/>
  <c r="H3631" i="10"/>
  <c r="G3631" i="10"/>
  <c r="F3631" i="10"/>
  <c r="E3631" i="10"/>
  <c r="D3631" i="10"/>
  <c r="C3631" i="10"/>
  <c r="R3630" i="10"/>
  <c r="Q3630" i="10"/>
  <c r="P3630" i="10"/>
  <c r="O3630" i="10"/>
  <c r="N3630" i="10"/>
  <c r="M3630" i="10"/>
  <c r="L3630" i="10"/>
  <c r="K3630" i="10"/>
  <c r="J3630" i="10"/>
  <c r="I3630" i="10"/>
  <c r="H3630" i="10"/>
  <c r="G3630" i="10"/>
  <c r="F3630" i="10"/>
  <c r="E3630" i="10"/>
  <c r="D3630" i="10"/>
  <c r="C3630" i="10"/>
  <c r="R3629" i="10"/>
  <c r="Q3629" i="10"/>
  <c r="P3629" i="10"/>
  <c r="O3629" i="10"/>
  <c r="N3629" i="10"/>
  <c r="M3629" i="10"/>
  <c r="L3629" i="10"/>
  <c r="K3629" i="10"/>
  <c r="J3629" i="10"/>
  <c r="I3629" i="10"/>
  <c r="H3629" i="10"/>
  <c r="G3629" i="10"/>
  <c r="F3629" i="10"/>
  <c r="E3629" i="10"/>
  <c r="D3629" i="10"/>
  <c r="C3629" i="10"/>
  <c r="R3628" i="10"/>
  <c r="Q3628" i="10"/>
  <c r="P3628" i="10"/>
  <c r="O3628" i="10"/>
  <c r="N3628" i="10"/>
  <c r="M3628" i="10"/>
  <c r="L3628" i="10"/>
  <c r="K3628" i="10"/>
  <c r="J3628" i="10"/>
  <c r="I3628" i="10"/>
  <c r="H3628" i="10"/>
  <c r="G3628" i="10"/>
  <c r="F3628" i="10"/>
  <c r="E3628" i="10"/>
  <c r="D3628" i="10"/>
  <c r="C3628" i="10"/>
  <c r="R3627" i="10"/>
  <c r="Q3627" i="10"/>
  <c r="P3627" i="10"/>
  <c r="O3627" i="10"/>
  <c r="N3627" i="10"/>
  <c r="M3627" i="10"/>
  <c r="L3627" i="10"/>
  <c r="K3627" i="10"/>
  <c r="J3627" i="10"/>
  <c r="I3627" i="10"/>
  <c r="H3627" i="10"/>
  <c r="G3627" i="10"/>
  <c r="F3627" i="10"/>
  <c r="E3627" i="10"/>
  <c r="D3627" i="10"/>
  <c r="C3627" i="10"/>
  <c r="R3626" i="10"/>
  <c r="Q3626" i="10"/>
  <c r="P3626" i="10"/>
  <c r="O3626" i="10"/>
  <c r="N3626" i="10"/>
  <c r="M3626" i="10"/>
  <c r="L3626" i="10"/>
  <c r="K3626" i="10"/>
  <c r="J3626" i="10"/>
  <c r="I3626" i="10"/>
  <c r="H3626" i="10"/>
  <c r="G3626" i="10"/>
  <c r="F3626" i="10"/>
  <c r="E3626" i="10"/>
  <c r="D3626" i="10"/>
  <c r="C3626" i="10"/>
  <c r="R3625" i="10"/>
  <c r="Q3625" i="10"/>
  <c r="P3625" i="10"/>
  <c r="O3625" i="10"/>
  <c r="N3625" i="10"/>
  <c r="M3625" i="10"/>
  <c r="L3625" i="10"/>
  <c r="K3625" i="10"/>
  <c r="J3625" i="10"/>
  <c r="I3625" i="10"/>
  <c r="H3625" i="10"/>
  <c r="G3625" i="10"/>
  <c r="F3625" i="10"/>
  <c r="E3625" i="10"/>
  <c r="D3625" i="10"/>
  <c r="C3625" i="10"/>
  <c r="R3624" i="10"/>
  <c r="Q3624" i="10"/>
  <c r="P3624" i="10"/>
  <c r="O3624" i="10"/>
  <c r="N3624" i="10"/>
  <c r="M3624" i="10"/>
  <c r="L3624" i="10"/>
  <c r="K3624" i="10"/>
  <c r="J3624" i="10"/>
  <c r="I3624" i="10"/>
  <c r="H3624" i="10"/>
  <c r="G3624" i="10"/>
  <c r="F3624" i="10"/>
  <c r="E3624" i="10"/>
  <c r="D3624" i="10"/>
  <c r="C3624" i="10"/>
  <c r="R3623" i="10"/>
  <c r="Q3623" i="10"/>
  <c r="P3623" i="10"/>
  <c r="O3623" i="10"/>
  <c r="N3623" i="10"/>
  <c r="M3623" i="10"/>
  <c r="L3623" i="10"/>
  <c r="K3623" i="10"/>
  <c r="J3623" i="10"/>
  <c r="I3623" i="10"/>
  <c r="H3623" i="10"/>
  <c r="G3623" i="10"/>
  <c r="F3623" i="10"/>
  <c r="E3623" i="10"/>
  <c r="D3623" i="10"/>
  <c r="C3623" i="10"/>
  <c r="R3622" i="10"/>
  <c r="Q3622" i="10"/>
  <c r="P3622" i="10"/>
  <c r="O3622" i="10"/>
  <c r="N3622" i="10"/>
  <c r="M3622" i="10"/>
  <c r="L3622" i="10"/>
  <c r="K3622" i="10"/>
  <c r="J3622" i="10"/>
  <c r="I3622" i="10"/>
  <c r="H3622" i="10"/>
  <c r="G3622" i="10"/>
  <c r="F3622" i="10"/>
  <c r="E3622" i="10"/>
  <c r="D3622" i="10"/>
  <c r="C3622" i="10"/>
  <c r="R3621" i="10"/>
  <c r="Q3621" i="10"/>
  <c r="P3621" i="10"/>
  <c r="O3621" i="10"/>
  <c r="N3621" i="10"/>
  <c r="M3621" i="10"/>
  <c r="L3621" i="10"/>
  <c r="K3621" i="10"/>
  <c r="J3621" i="10"/>
  <c r="I3621" i="10"/>
  <c r="H3621" i="10"/>
  <c r="G3621" i="10"/>
  <c r="F3621" i="10"/>
  <c r="E3621" i="10"/>
  <c r="D3621" i="10"/>
  <c r="C3621" i="10"/>
  <c r="R3620" i="10"/>
  <c r="Q3620" i="10"/>
  <c r="P3620" i="10"/>
  <c r="O3620" i="10"/>
  <c r="N3620" i="10"/>
  <c r="M3620" i="10"/>
  <c r="L3620" i="10"/>
  <c r="K3620" i="10"/>
  <c r="J3620" i="10"/>
  <c r="I3620" i="10"/>
  <c r="H3620" i="10"/>
  <c r="G3620" i="10"/>
  <c r="F3620" i="10"/>
  <c r="E3620" i="10"/>
  <c r="D3620" i="10"/>
  <c r="C3620" i="10"/>
  <c r="R3619" i="10"/>
  <c r="Q3619" i="10"/>
  <c r="P3619" i="10"/>
  <c r="O3619" i="10"/>
  <c r="N3619" i="10"/>
  <c r="M3619" i="10"/>
  <c r="L3619" i="10"/>
  <c r="K3619" i="10"/>
  <c r="J3619" i="10"/>
  <c r="I3619" i="10"/>
  <c r="H3619" i="10"/>
  <c r="G3619" i="10"/>
  <c r="F3619" i="10"/>
  <c r="E3619" i="10"/>
  <c r="D3619" i="10"/>
  <c r="C3619" i="10"/>
  <c r="R3618" i="10"/>
  <c r="Q3618" i="10"/>
  <c r="P3618" i="10"/>
  <c r="O3618" i="10"/>
  <c r="N3618" i="10"/>
  <c r="M3618" i="10"/>
  <c r="L3618" i="10"/>
  <c r="K3618" i="10"/>
  <c r="J3618" i="10"/>
  <c r="I3618" i="10"/>
  <c r="H3618" i="10"/>
  <c r="G3618" i="10"/>
  <c r="F3618" i="10"/>
  <c r="E3618" i="10"/>
  <c r="D3618" i="10"/>
  <c r="C3618" i="10"/>
  <c r="R3617" i="10"/>
  <c r="Q3617" i="10"/>
  <c r="P3617" i="10"/>
  <c r="O3617" i="10"/>
  <c r="N3617" i="10"/>
  <c r="M3617" i="10"/>
  <c r="L3617" i="10"/>
  <c r="K3617" i="10"/>
  <c r="J3617" i="10"/>
  <c r="I3617" i="10"/>
  <c r="H3617" i="10"/>
  <c r="G3617" i="10"/>
  <c r="F3617" i="10"/>
  <c r="E3617" i="10"/>
  <c r="D3617" i="10"/>
  <c r="C3617" i="10"/>
  <c r="R3616" i="10"/>
  <c r="Q3616" i="10"/>
  <c r="P3616" i="10"/>
  <c r="O3616" i="10"/>
  <c r="N3616" i="10"/>
  <c r="M3616" i="10"/>
  <c r="L3616" i="10"/>
  <c r="K3616" i="10"/>
  <c r="J3616" i="10"/>
  <c r="I3616" i="10"/>
  <c r="H3616" i="10"/>
  <c r="G3616" i="10"/>
  <c r="F3616" i="10"/>
  <c r="E3616" i="10"/>
  <c r="D3616" i="10"/>
  <c r="C3616" i="10"/>
  <c r="R3615" i="10"/>
  <c r="Q3615" i="10"/>
  <c r="P3615" i="10"/>
  <c r="O3615" i="10"/>
  <c r="N3615" i="10"/>
  <c r="M3615" i="10"/>
  <c r="L3615" i="10"/>
  <c r="K3615" i="10"/>
  <c r="J3615" i="10"/>
  <c r="I3615" i="10"/>
  <c r="H3615" i="10"/>
  <c r="G3615" i="10"/>
  <c r="F3615" i="10"/>
  <c r="E3615" i="10"/>
  <c r="D3615" i="10"/>
  <c r="C3615" i="10"/>
  <c r="R3614" i="10"/>
  <c r="Q3614" i="10"/>
  <c r="P3614" i="10"/>
  <c r="O3614" i="10"/>
  <c r="N3614" i="10"/>
  <c r="M3614" i="10"/>
  <c r="L3614" i="10"/>
  <c r="K3614" i="10"/>
  <c r="J3614" i="10"/>
  <c r="I3614" i="10"/>
  <c r="H3614" i="10"/>
  <c r="G3614" i="10"/>
  <c r="F3614" i="10"/>
  <c r="E3614" i="10"/>
  <c r="D3614" i="10"/>
  <c r="C3614" i="10"/>
  <c r="R3613" i="10"/>
  <c r="Q3613" i="10"/>
  <c r="P3613" i="10"/>
  <c r="O3613" i="10"/>
  <c r="N3613" i="10"/>
  <c r="M3613" i="10"/>
  <c r="L3613" i="10"/>
  <c r="K3613" i="10"/>
  <c r="J3613" i="10"/>
  <c r="I3613" i="10"/>
  <c r="H3613" i="10"/>
  <c r="G3613" i="10"/>
  <c r="F3613" i="10"/>
  <c r="E3613" i="10"/>
  <c r="D3613" i="10"/>
  <c r="C3613" i="10"/>
  <c r="R3610" i="10"/>
  <c r="Q3610" i="10"/>
  <c r="P3610" i="10"/>
  <c r="O3610" i="10"/>
  <c r="N3610" i="10"/>
  <c r="M3610" i="10"/>
  <c r="L3610" i="10"/>
  <c r="K3610" i="10"/>
  <c r="J3610" i="10"/>
  <c r="I3610" i="10"/>
  <c r="H3610" i="10"/>
  <c r="G3610" i="10"/>
  <c r="F3610" i="10"/>
  <c r="E3610" i="10"/>
  <c r="D3610" i="10"/>
  <c r="C3610" i="10"/>
  <c r="R3609" i="10"/>
  <c r="Q3609" i="10"/>
  <c r="P3609" i="10"/>
  <c r="O3609" i="10"/>
  <c r="N3609" i="10"/>
  <c r="M3609" i="10"/>
  <c r="L3609" i="10"/>
  <c r="K3609" i="10"/>
  <c r="J3609" i="10"/>
  <c r="I3609" i="10"/>
  <c r="H3609" i="10"/>
  <c r="G3609" i="10"/>
  <c r="F3609" i="10"/>
  <c r="E3609" i="10"/>
  <c r="D3609" i="10"/>
  <c r="C3609" i="10"/>
  <c r="R3608" i="10"/>
  <c r="Q3608" i="10"/>
  <c r="P3608" i="10"/>
  <c r="O3608" i="10"/>
  <c r="N3608" i="10"/>
  <c r="M3608" i="10"/>
  <c r="L3608" i="10"/>
  <c r="K3608" i="10"/>
  <c r="J3608" i="10"/>
  <c r="I3608" i="10"/>
  <c r="H3608" i="10"/>
  <c r="G3608" i="10"/>
  <c r="F3608" i="10"/>
  <c r="E3608" i="10"/>
  <c r="D3608" i="10"/>
  <c r="C3608" i="10"/>
  <c r="R3607" i="10"/>
  <c r="Q3607" i="10"/>
  <c r="P3607" i="10"/>
  <c r="O3607" i="10"/>
  <c r="N3607" i="10"/>
  <c r="M3607" i="10"/>
  <c r="L3607" i="10"/>
  <c r="K3607" i="10"/>
  <c r="J3607" i="10"/>
  <c r="I3607" i="10"/>
  <c r="H3607" i="10"/>
  <c r="G3607" i="10"/>
  <c r="F3607" i="10"/>
  <c r="E3607" i="10"/>
  <c r="D3607" i="10"/>
  <c r="C3607" i="10"/>
  <c r="R3606" i="10"/>
  <c r="Q3606" i="10"/>
  <c r="P3606" i="10"/>
  <c r="O3606" i="10"/>
  <c r="N3606" i="10"/>
  <c r="M3606" i="10"/>
  <c r="L3606" i="10"/>
  <c r="K3606" i="10"/>
  <c r="J3606" i="10"/>
  <c r="I3606" i="10"/>
  <c r="H3606" i="10"/>
  <c r="G3606" i="10"/>
  <c r="F3606" i="10"/>
  <c r="E3606" i="10"/>
  <c r="D3606" i="10"/>
  <c r="C3606" i="10"/>
  <c r="R3605" i="10"/>
  <c r="Q3605" i="10"/>
  <c r="P3605" i="10"/>
  <c r="O3605" i="10"/>
  <c r="N3605" i="10"/>
  <c r="M3605" i="10"/>
  <c r="L3605" i="10"/>
  <c r="K3605" i="10"/>
  <c r="J3605" i="10"/>
  <c r="I3605" i="10"/>
  <c r="H3605" i="10"/>
  <c r="G3605" i="10"/>
  <c r="F3605" i="10"/>
  <c r="E3605" i="10"/>
  <c r="D3605" i="10"/>
  <c r="C3605" i="10"/>
  <c r="R3604" i="10"/>
  <c r="Q3604" i="10"/>
  <c r="P3604" i="10"/>
  <c r="O3604" i="10"/>
  <c r="N3604" i="10"/>
  <c r="M3604" i="10"/>
  <c r="L3604" i="10"/>
  <c r="K3604" i="10"/>
  <c r="J3604" i="10"/>
  <c r="I3604" i="10"/>
  <c r="H3604" i="10"/>
  <c r="G3604" i="10"/>
  <c r="F3604" i="10"/>
  <c r="E3604" i="10"/>
  <c r="D3604" i="10"/>
  <c r="C3604" i="10"/>
  <c r="R3603" i="10"/>
  <c r="Q3603" i="10"/>
  <c r="P3603" i="10"/>
  <c r="O3603" i="10"/>
  <c r="N3603" i="10"/>
  <c r="M3603" i="10"/>
  <c r="L3603" i="10"/>
  <c r="K3603" i="10"/>
  <c r="J3603" i="10"/>
  <c r="I3603" i="10"/>
  <c r="H3603" i="10"/>
  <c r="G3603" i="10"/>
  <c r="F3603" i="10"/>
  <c r="E3603" i="10"/>
  <c r="D3603" i="10"/>
  <c r="C3603" i="10"/>
  <c r="R3602" i="10"/>
  <c r="Q3602" i="10"/>
  <c r="P3602" i="10"/>
  <c r="O3602" i="10"/>
  <c r="N3602" i="10"/>
  <c r="M3602" i="10"/>
  <c r="L3602" i="10"/>
  <c r="K3602" i="10"/>
  <c r="J3602" i="10"/>
  <c r="I3602" i="10"/>
  <c r="H3602" i="10"/>
  <c r="G3602" i="10"/>
  <c r="F3602" i="10"/>
  <c r="E3602" i="10"/>
  <c r="D3602" i="10"/>
  <c r="C3602" i="10"/>
  <c r="R3601" i="10"/>
  <c r="Q3601" i="10"/>
  <c r="P3601" i="10"/>
  <c r="O3601" i="10"/>
  <c r="N3601" i="10"/>
  <c r="M3601" i="10"/>
  <c r="L3601" i="10"/>
  <c r="K3601" i="10"/>
  <c r="J3601" i="10"/>
  <c r="I3601" i="10"/>
  <c r="H3601" i="10"/>
  <c r="G3601" i="10"/>
  <c r="F3601" i="10"/>
  <c r="E3601" i="10"/>
  <c r="D3601" i="10"/>
  <c r="C3601" i="10"/>
  <c r="R3600" i="10"/>
  <c r="Q3600" i="10"/>
  <c r="P3600" i="10"/>
  <c r="O3600" i="10"/>
  <c r="N3600" i="10"/>
  <c r="M3600" i="10"/>
  <c r="L3600" i="10"/>
  <c r="K3600" i="10"/>
  <c r="J3600" i="10"/>
  <c r="I3600" i="10"/>
  <c r="H3600" i="10"/>
  <c r="G3600" i="10"/>
  <c r="F3600" i="10"/>
  <c r="E3600" i="10"/>
  <c r="D3600" i="10"/>
  <c r="C3600" i="10"/>
  <c r="R3599" i="10"/>
  <c r="Q3599" i="10"/>
  <c r="P3599" i="10"/>
  <c r="O3599" i="10"/>
  <c r="N3599" i="10"/>
  <c r="M3599" i="10"/>
  <c r="L3599" i="10"/>
  <c r="K3599" i="10"/>
  <c r="J3599" i="10"/>
  <c r="I3599" i="10"/>
  <c r="H3599" i="10"/>
  <c r="G3599" i="10"/>
  <c r="F3599" i="10"/>
  <c r="E3599" i="10"/>
  <c r="D3599" i="10"/>
  <c r="C3599" i="10"/>
  <c r="R3598" i="10"/>
  <c r="Q3598" i="10"/>
  <c r="P3598" i="10"/>
  <c r="O3598" i="10"/>
  <c r="N3598" i="10"/>
  <c r="M3598" i="10"/>
  <c r="L3598" i="10"/>
  <c r="K3598" i="10"/>
  <c r="J3598" i="10"/>
  <c r="I3598" i="10"/>
  <c r="H3598" i="10"/>
  <c r="G3598" i="10"/>
  <c r="F3598" i="10"/>
  <c r="E3598" i="10"/>
  <c r="D3598" i="10"/>
  <c r="C3598" i="10"/>
  <c r="R3597" i="10"/>
  <c r="Q3597" i="10"/>
  <c r="P3597" i="10"/>
  <c r="O3597" i="10"/>
  <c r="N3597" i="10"/>
  <c r="M3597" i="10"/>
  <c r="L3597" i="10"/>
  <c r="K3597" i="10"/>
  <c r="J3597" i="10"/>
  <c r="I3597" i="10"/>
  <c r="H3597" i="10"/>
  <c r="G3597" i="10"/>
  <c r="F3597" i="10"/>
  <c r="E3597" i="10"/>
  <c r="D3597" i="10"/>
  <c r="C3597" i="10"/>
  <c r="R3596" i="10"/>
  <c r="Q3596" i="10"/>
  <c r="P3596" i="10"/>
  <c r="O3596" i="10"/>
  <c r="N3596" i="10"/>
  <c r="M3596" i="10"/>
  <c r="L3596" i="10"/>
  <c r="K3596" i="10"/>
  <c r="J3596" i="10"/>
  <c r="I3596" i="10"/>
  <c r="H3596" i="10"/>
  <c r="G3596" i="10"/>
  <c r="F3596" i="10"/>
  <c r="E3596" i="10"/>
  <c r="D3596" i="10"/>
  <c r="C3596" i="10"/>
  <c r="R3595" i="10"/>
  <c r="Q3595" i="10"/>
  <c r="P3595" i="10"/>
  <c r="O3595" i="10"/>
  <c r="N3595" i="10"/>
  <c r="M3595" i="10"/>
  <c r="L3595" i="10"/>
  <c r="K3595" i="10"/>
  <c r="J3595" i="10"/>
  <c r="I3595" i="10"/>
  <c r="H3595" i="10"/>
  <c r="G3595" i="10"/>
  <c r="F3595" i="10"/>
  <c r="E3595" i="10"/>
  <c r="D3595" i="10"/>
  <c r="C3595" i="10"/>
  <c r="R3594" i="10"/>
  <c r="Q3594" i="10"/>
  <c r="P3594" i="10"/>
  <c r="O3594" i="10"/>
  <c r="N3594" i="10"/>
  <c r="M3594" i="10"/>
  <c r="L3594" i="10"/>
  <c r="K3594" i="10"/>
  <c r="J3594" i="10"/>
  <c r="I3594" i="10"/>
  <c r="H3594" i="10"/>
  <c r="G3594" i="10"/>
  <c r="F3594" i="10"/>
  <c r="E3594" i="10"/>
  <c r="D3594" i="10"/>
  <c r="C3594" i="10"/>
  <c r="R3593" i="10"/>
  <c r="Q3593" i="10"/>
  <c r="P3593" i="10"/>
  <c r="O3593" i="10"/>
  <c r="N3593" i="10"/>
  <c r="M3593" i="10"/>
  <c r="L3593" i="10"/>
  <c r="K3593" i="10"/>
  <c r="J3593" i="10"/>
  <c r="I3593" i="10"/>
  <c r="H3593" i="10"/>
  <c r="G3593" i="10"/>
  <c r="F3593" i="10"/>
  <c r="E3593" i="10"/>
  <c r="D3593" i="10"/>
  <c r="C3593" i="10"/>
  <c r="R3592" i="10"/>
  <c r="Q3592" i="10"/>
  <c r="P3592" i="10"/>
  <c r="O3592" i="10"/>
  <c r="N3592" i="10"/>
  <c r="M3592" i="10"/>
  <c r="L3592" i="10"/>
  <c r="K3592" i="10"/>
  <c r="J3592" i="10"/>
  <c r="I3592" i="10"/>
  <c r="H3592" i="10"/>
  <c r="G3592" i="10"/>
  <c r="F3592" i="10"/>
  <c r="E3592" i="10"/>
  <c r="D3592" i="10"/>
  <c r="C3592" i="10"/>
  <c r="R3591" i="10"/>
  <c r="Q3591" i="10"/>
  <c r="P3591" i="10"/>
  <c r="O3591" i="10"/>
  <c r="N3591" i="10"/>
  <c r="M3591" i="10"/>
  <c r="L3591" i="10"/>
  <c r="K3591" i="10"/>
  <c r="J3591" i="10"/>
  <c r="I3591" i="10"/>
  <c r="H3591" i="10"/>
  <c r="G3591" i="10"/>
  <c r="F3591" i="10"/>
  <c r="E3591" i="10"/>
  <c r="D3591" i="10"/>
  <c r="C3591" i="10"/>
  <c r="R3590" i="10"/>
  <c r="Q3590" i="10"/>
  <c r="P3590" i="10"/>
  <c r="O3590" i="10"/>
  <c r="N3590" i="10"/>
  <c r="M3590" i="10"/>
  <c r="L3590" i="10"/>
  <c r="K3590" i="10"/>
  <c r="J3590" i="10"/>
  <c r="I3590" i="10"/>
  <c r="H3590" i="10"/>
  <c r="G3590" i="10"/>
  <c r="F3590" i="10"/>
  <c r="E3590" i="10"/>
  <c r="D3590" i="10"/>
  <c r="C3590" i="10"/>
  <c r="R3589" i="10"/>
  <c r="Q3589" i="10"/>
  <c r="P3589" i="10"/>
  <c r="O3589" i="10"/>
  <c r="N3589" i="10"/>
  <c r="M3589" i="10"/>
  <c r="L3589" i="10"/>
  <c r="K3589" i="10"/>
  <c r="J3589" i="10"/>
  <c r="I3589" i="10"/>
  <c r="H3589" i="10"/>
  <c r="G3589" i="10"/>
  <c r="F3589" i="10"/>
  <c r="E3589" i="10"/>
  <c r="D3589" i="10"/>
  <c r="C3589" i="10"/>
  <c r="R3588" i="10"/>
  <c r="Q3588" i="10"/>
  <c r="P3588" i="10"/>
  <c r="O3588" i="10"/>
  <c r="N3588" i="10"/>
  <c r="M3588" i="10"/>
  <c r="L3588" i="10"/>
  <c r="K3588" i="10"/>
  <c r="J3588" i="10"/>
  <c r="I3588" i="10"/>
  <c r="H3588" i="10"/>
  <c r="G3588" i="10"/>
  <c r="F3588" i="10"/>
  <c r="E3588" i="10"/>
  <c r="D3588" i="10"/>
  <c r="C3588" i="10"/>
  <c r="R3587" i="10"/>
  <c r="Q3587" i="10"/>
  <c r="P3587" i="10"/>
  <c r="O3587" i="10"/>
  <c r="N3587" i="10"/>
  <c r="M3587" i="10"/>
  <c r="L3587" i="10"/>
  <c r="K3587" i="10"/>
  <c r="J3587" i="10"/>
  <c r="I3587" i="10"/>
  <c r="H3587" i="10"/>
  <c r="G3587" i="10"/>
  <c r="F3587" i="10"/>
  <c r="E3587" i="10"/>
  <c r="D3587" i="10"/>
  <c r="C3587" i="10"/>
  <c r="R3586" i="10"/>
  <c r="Q3586" i="10"/>
  <c r="P3586" i="10"/>
  <c r="O3586" i="10"/>
  <c r="N3586" i="10"/>
  <c r="M3586" i="10"/>
  <c r="L3586" i="10"/>
  <c r="K3586" i="10"/>
  <c r="J3586" i="10"/>
  <c r="I3586" i="10"/>
  <c r="H3586" i="10"/>
  <c r="G3586" i="10"/>
  <c r="F3586" i="10"/>
  <c r="E3586" i="10"/>
  <c r="D3586" i="10"/>
  <c r="C3586" i="10"/>
  <c r="R3585" i="10"/>
  <c r="Q3585" i="10"/>
  <c r="P3585" i="10"/>
  <c r="O3585" i="10"/>
  <c r="N3585" i="10"/>
  <c r="M3585" i="10"/>
  <c r="L3585" i="10"/>
  <c r="K3585" i="10"/>
  <c r="J3585" i="10"/>
  <c r="I3585" i="10"/>
  <c r="H3585" i="10"/>
  <c r="G3585" i="10"/>
  <c r="F3585" i="10"/>
  <c r="E3585" i="10"/>
  <c r="D3585" i="10"/>
  <c r="C3585" i="10"/>
  <c r="R3584" i="10"/>
  <c r="Q3584" i="10"/>
  <c r="P3584" i="10"/>
  <c r="O3584" i="10"/>
  <c r="N3584" i="10"/>
  <c r="M3584" i="10"/>
  <c r="L3584" i="10"/>
  <c r="K3584" i="10"/>
  <c r="J3584" i="10"/>
  <c r="I3584" i="10"/>
  <c r="H3584" i="10"/>
  <c r="G3584" i="10"/>
  <c r="F3584" i="10"/>
  <c r="E3584" i="10"/>
  <c r="D3584" i="10"/>
  <c r="C3584" i="10"/>
  <c r="R3583" i="10"/>
  <c r="Q3583" i="10"/>
  <c r="P3583" i="10"/>
  <c r="O3583" i="10"/>
  <c r="N3583" i="10"/>
  <c r="M3583" i="10"/>
  <c r="L3583" i="10"/>
  <c r="K3583" i="10"/>
  <c r="J3583" i="10"/>
  <c r="I3583" i="10"/>
  <c r="H3583" i="10"/>
  <c r="G3583" i="10"/>
  <c r="F3583" i="10"/>
  <c r="E3583" i="10"/>
  <c r="D3583" i="10"/>
  <c r="C3583" i="10"/>
  <c r="R3582" i="10"/>
  <c r="Q3582" i="10"/>
  <c r="P3582" i="10"/>
  <c r="O3582" i="10"/>
  <c r="N3582" i="10"/>
  <c r="M3582" i="10"/>
  <c r="L3582" i="10"/>
  <c r="K3582" i="10"/>
  <c r="J3582" i="10"/>
  <c r="I3582" i="10"/>
  <c r="H3582" i="10"/>
  <c r="G3582" i="10"/>
  <c r="F3582" i="10"/>
  <c r="E3582" i="10"/>
  <c r="D3582" i="10"/>
  <c r="C3582" i="10"/>
  <c r="R3581" i="10"/>
  <c r="Q3581" i="10"/>
  <c r="P3581" i="10"/>
  <c r="O3581" i="10"/>
  <c r="N3581" i="10"/>
  <c r="M3581" i="10"/>
  <c r="L3581" i="10"/>
  <c r="K3581" i="10"/>
  <c r="J3581" i="10"/>
  <c r="I3581" i="10"/>
  <c r="H3581" i="10"/>
  <c r="G3581" i="10"/>
  <c r="F3581" i="10"/>
  <c r="E3581" i="10"/>
  <c r="D3581" i="10"/>
  <c r="C3581" i="10"/>
  <c r="R3580" i="10"/>
  <c r="Q3580" i="10"/>
  <c r="P3580" i="10"/>
  <c r="O3580" i="10"/>
  <c r="N3580" i="10"/>
  <c r="M3580" i="10"/>
  <c r="L3580" i="10"/>
  <c r="K3580" i="10"/>
  <c r="J3580" i="10"/>
  <c r="I3580" i="10"/>
  <c r="H3580" i="10"/>
  <c r="G3580" i="10"/>
  <c r="F3580" i="10"/>
  <c r="E3580" i="10"/>
  <c r="D3580" i="10"/>
  <c r="C3580" i="10"/>
  <c r="R3579" i="10"/>
  <c r="Q3579" i="10"/>
  <c r="P3579" i="10"/>
  <c r="O3579" i="10"/>
  <c r="N3579" i="10"/>
  <c r="M3579" i="10"/>
  <c r="L3579" i="10"/>
  <c r="K3579" i="10"/>
  <c r="J3579" i="10"/>
  <c r="I3579" i="10"/>
  <c r="H3579" i="10"/>
  <c r="G3579" i="10"/>
  <c r="F3579" i="10"/>
  <c r="E3579" i="10"/>
  <c r="D3579" i="10"/>
  <c r="C3579" i="10"/>
  <c r="R3578" i="10"/>
  <c r="Q3578" i="10"/>
  <c r="P3578" i="10"/>
  <c r="O3578" i="10"/>
  <c r="N3578" i="10"/>
  <c r="M3578" i="10"/>
  <c r="L3578" i="10"/>
  <c r="K3578" i="10"/>
  <c r="J3578" i="10"/>
  <c r="I3578" i="10"/>
  <c r="H3578" i="10"/>
  <c r="G3578" i="10"/>
  <c r="F3578" i="10"/>
  <c r="E3578" i="10"/>
  <c r="D3578" i="10"/>
  <c r="C3578" i="10"/>
  <c r="R3577" i="10"/>
  <c r="Q3577" i="10"/>
  <c r="P3577" i="10"/>
  <c r="O3577" i="10"/>
  <c r="N3577" i="10"/>
  <c r="M3577" i="10"/>
  <c r="L3577" i="10"/>
  <c r="K3577" i="10"/>
  <c r="J3577" i="10"/>
  <c r="I3577" i="10"/>
  <c r="H3577" i="10"/>
  <c r="G3577" i="10"/>
  <c r="F3577" i="10"/>
  <c r="E3577" i="10"/>
  <c r="D3577" i="10"/>
  <c r="C3577" i="10"/>
  <c r="R3576" i="10"/>
  <c r="Q3576" i="10"/>
  <c r="P3576" i="10"/>
  <c r="O3576" i="10"/>
  <c r="N3576" i="10"/>
  <c r="M3576" i="10"/>
  <c r="L3576" i="10"/>
  <c r="K3576" i="10"/>
  <c r="J3576" i="10"/>
  <c r="I3576" i="10"/>
  <c r="H3576" i="10"/>
  <c r="G3576" i="10"/>
  <c r="F3576" i="10"/>
  <c r="E3576" i="10"/>
  <c r="D3576" i="10"/>
  <c r="C3576" i="10"/>
  <c r="R3575" i="10"/>
  <c r="Q3575" i="10"/>
  <c r="P3575" i="10"/>
  <c r="O3575" i="10"/>
  <c r="N3575" i="10"/>
  <c r="M3575" i="10"/>
  <c r="L3575" i="10"/>
  <c r="K3575" i="10"/>
  <c r="J3575" i="10"/>
  <c r="I3575" i="10"/>
  <c r="H3575" i="10"/>
  <c r="G3575" i="10"/>
  <c r="F3575" i="10"/>
  <c r="E3575" i="10"/>
  <c r="D3575" i="10"/>
  <c r="C3575" i="10"/>
  <c r="R3574" i="10"/>
  <c r="Q3574" i="10"/>
  <c r="P3574" i="10"/>
  <c r="O3574" i="10"/>
  <c r="N3574" i="10"/>
  <c r="M3574" i="10"/>
  <c r="L3574" i="10"/>
  <c r="K3574" i="10"/>
  <c r="J3574" i="10"/>
  <c r="I3574" i="10"/>
  <c r="H3574" i="10"/>
  <c r="G3574" i="10"/>
  <c r="F3574" i="10"/>
  <c r="E3574" i="10"/>
  <c r="D3574" i="10"/>
  <c r="C3574" i="10"/>
  <c r="R3573" i="10"/>
  <c r="Q3573" i="10"/>
  <c r="P3573" i="10"/>
  <c r="O3573" i="10"/>
  <c r="N3573" i="10"/>
  <c r="M3573" i="10"/>
  <c r="L3573" i="10"/>
  <c r="K3573" i="10"/>
  <c r="J3573" i="10"/>
  <c r="I3573" i="10"/>
  <c r="H3573" i="10"/>
  <c r="G3573" i="10"/>
  <c r="F3573" i="10"/>
  <c r="E3573" i="10"/>
  <c r="D3573" i="10"/>
  <c r="C3573" i="10"/>
  <c r="R3572" i="10"/>
  <c r="Q3572" i="10"/>
  <c r="P3572" i="10"/>
  <c r="O3572" i="10"/>
  <c r="N3572" i="10"/>
  <c r="M3572" i="10"/>
  <c r="L3572" i="10"/>
  <c r="K3572" i="10"/>
  <c r="J3572" i="10"/>
  <c r="I3572" i="10"/>
  <c r="H3572" i="10"/>
  <c r="G3572" i="10"/>
  <c r="F3572" i="10"/>
  <c r="E3572" i="10"/>
  <c r="D3572" i="10"/>
  <c r="C3572" i="10"/>
  <c r="R3571" i="10"/>
  <c r="Q3571" i="10"/>
  <c r="P3571" i="10"/>
  <c r="O3571" i="10"/>
  <c r="N3571" i="10"/>
  <c r="M3571" i="10"/>
  <c r="L3571" i="10"/>
  <c r="K3571" i="10"/>
  <c r="J3571" i="10"/>
  <c r="I3571" i="10"/>
  <c r="H3571" i="10"/>
  <c r="G3571" i="10"/>
  <c r="F3571" i="10"/>
  <c r="E3571" i="10"/>
  <c r="D3571" i="10"/>
  <c r="C3571" i="10"/>
  <c r="R3570" i="10"/>
  <c r="Q3570" i="10"/>
  <c r="P3570" i="10"/>
  <c r="O3570" i="10"/>
  <c r="N3570" i="10"/>
  <c r="M3570" i="10"/>
  <c r="L3570" i="10"/>
  <c r="K3570" i="10"/>
  <c r="J3570" i="10"/>
  <c r="I3570" i="10"/>
  <c r="H3570" i="10"/>
  <c r="G3570" i="10"/>
  <c r="F3570" i="10"/>
  <c r="E3570" i="10"/>
  <c r="D3570" i="10"/>
  <c r="C3570" i="10"/>
  <c r="R3569" i="10"/>
  <c r="Q3569" i="10"/>
  <c r="P3569" i="10"/>
  <c r="O3569" i="10"/>
  <c r="N3569" i="10"/>
  <c r="M3569" i="10"/>
  <c r="L3569" i="10"/>
  <c r="K3569" i="10"/>
  <c r="J3569" i="10"/>
  <c r="I3569" i="10"/>
  <c r="H3569" i="10"/>
  <c r="G3569" i="10"/>
  <c r="F3569" i="10"/>
  <c r="E3569" i="10"/>
  <c r="D3569" i="10"/>
  <c r="C3569" i="10"/>
  <c r="R3568" i="10"/>
  <c r="Q3568" i="10"/>
  <c r="P3568" i="10"/>
  <c r="O3568" i="10"/>
  <c r="N3568" i="10"/>
  <c r="M3568" i="10"/>
  <c r="L3568" i="10"/>
  <c r="K3568" i="10"/>
  <c r="J3568" i="10"/>
  <c r="I3568" i="10"/>
  <c r="H3568" i="10"/>
  <c r="G3568" i="10"/>
  <c r="F3568" i="10"/>
  <c r="E3568" i="10"/>
  <c r="D3568" i="10"/>
  <c r="C3568" i="10"/>
  <c r="R3567" i="10"/>
  <c r="Q3567" i="10"/>
  <c r="P3567" i="10"/>
  <c r="O3567" i="10"/>
  <c r="N3567" i="10"/>
  <c r="M3567" i="10"/>
  <c r="L3567" i="10"/>
  <c r="K3567" i="10"/>
  <c r="J3567" i="10"/>
  <c r="I3567" i="10"/>
  <c r="H3567" i="10"/>
  <c r="G3567" i="10"/>
  <c r="F3567" i="10"/>
  <c r="E3567" i="10"/>
  <c r="D3567" i="10"/>
  <c r="C3567" i="10"/>
  <c r="R3566" i="10"/>
  <c r="Q3566" i="10"/>
  <c r="P3566" i="10"/>
  <c r="O3566" i="10"/>
  <c r="N3566" i="10"/>
  <c r="M3566" i="10"/>
  <c r="L3566" i="10"/>
  <c r="K3566" i="10"/>
  <c r="J3566" i="10"/>
  <c r="I3566" i="10"/>
  <c r="H3566" i="10"/>
  <c r="G3566" i="10"/>
  <c r="F3566" i="10"/>
  <c r="E3566" i="10"/>
  <c r="D3566" i="10"/>
  <c r="C3566" i="10"/>
  <c r="R3565" i="10"/>
  <c r="Q3565" i="10"/>
  <c r="P3565" i="10"/>
  <c r="O3565" i="10"/>
  <c r="N3565" i="10"/>
  <c r="M3565" i="10"/>
  <c r="L3565" i="10"/>
  <c r="K3565" i="10"/>
  <c r="J3565" i="10"/>
  <c r="I3565" i="10"/>
  <c r="H3565" i="10"/>
  <c r="G3565" i="10"/>
  <c r="F3565" i="10"/>
  <c r="E3565" i="10"/>
  <c r="D3565" i="10"/>
  <c r="C3565" i="10"/>
  <c r="R3564" i="10"/>
  <c r="Q3564" i="10"/>
  <c r="P3564" i="10"/>
  <c r="O3564" i="10"/>
  <c r="N3564" i="10"/>
  <c r="M3564" i="10"/>
  <c r="L3564" i="10"/>
  <c r="K3564" i="10"/>
  <c r="J3564" i="10"/>
  <c r="I3564" i="10"/>
  <c r="H3564" i="10"/>
  <c r="G3564" i="10"/>
  <c r="F3564" i="10"/>
  <c r="E3564" i="10"/>
  <c r="D3564" i="10"/>
  <c r="C3564" i="10"/>
  <c r="R3563" i="10"/>
  <c r="Q3563" i="10"/>
  <c r="P3563" i="10"/>
  <c r="O3563" i="10"/>
  <c r="N3563" i="10"/>
  <c r="M3563" i="10"/>
  <c r="L3563" i="10"/>
  <c r="K3563" i="10"/>
  <c r="J3563" i="10"/>
  <c r="I3563" i="10"/>
  <c r="H3563" i="10"/>
  <c r="G3563" i="10"/>
  <c r="F3563" i="10"/>
  <c r="E3563" i="10"/>
  <c r="D3563" i="10"/>
  <c r="C3563" i="10"/>
  <c r="R3562" i="10"/>
  <c r="Q3562" i="10"/>
  <c r="P3562" i="10"/>
  <c r="O3562" i="10"/>
  <c r="N3562" i="10"/>
  <c r="M3562" i="10"/>
  <c r="L3562" i="10"/>
  <c r="K3562" i="10"/>
  <c r="J3562" i="10"/>
  <c r="I3562" i="10"/>
  <c r="H3562" i="10"/>
  <c r="G3562" i="10"/>
  <c r="F3562" i="10"/>
  <c r="E3562" i="10"/>
  <c r="D3562" i="10"/>
  <c r="C3562" i="10"/>
  <c r="R3561" i="10"/>
  <c r="Q3561" i="10"/>
  <c r="P3561" i="10"/>
  <c r="O3561" i="10"/>
  <c r="N3561" i="10"/>
  <c r="M3561" i="10"/>
  <c r="L3561" i="10"/>
  <c r="K3561" i="10"/>
  <c r="J3561" i="10"/>
  <c r="I3561" i="10"/>
  <c r="H3561" i="10"/>
  <c r="G3561" i="10"/>
  <c r="F3561" i="10"/>
  <c r="E3561" i="10"/>
  <c r="D3561" i="10"/>
  <c r="C3561" i="10"/>
  <c r="R3560" i="10"/>
  <c r="Q3560" i="10"/>
  <c r="P3560" i="10"/>
  <c r="O3560" i="10"/>
  <c r="N3560" i="10"/>
  <c r="M3560" i="10"/>
  <c r="L3560" i="10"/>
  <c r="K3560" i="10"/>
  <c r="J3560" i="10"/>
  <c r="I3560" i="10"/>
  <c r="H3560" i="10"/>
  <c r="G3560" i="10"/>
  <c r="F3560" i="10"/>
  <c r="E3560" i="10"/>
  <c r="D3560" i="10"/>
  <c r="C3560" i="10"/>
  <c r="R3559" i="10"/>
  <c r="Q3559" i="10"/>
  <c r="P3559" i="10"/>
  <c r="O3559" i="10"/>
  <c r="N3559" i="10"/>
  <c r="M3559" i="10"/>
  <c r="L3559" i="10"/>
  <c r="K3559" i="10"/>
  <c r="J3559" i="10"/>
  <c r="I3559" i="10"/>
  <c r="H3559" i="10"/>
  <c r="G3559" i="10"/>
  <c r="F3559" i="10"/>
  <c r="E3559" i="10"/>
  <c r="D3559" i="10"/>
  <c r="C3559" i="10"/>
  <c r="R3558" i="10"/>
  <c r="Q3558" i="10"/>
  <c r="P3558" i="10"/>
  <c r="O3558" i="10"/>
  <c r="N3558" i="10"/>
  <c r="M3558" i="10"/>
  <c r="L3558" i="10"/>
  <c r="K3558" i="10"/>
  <c r="J3558" i="10"/>
  <c r="I3558" i="10"/>
  <c r="H3558" i="10"/>
  <c r="G3558" i="10"/>
  <c r="F3558" i="10"/>
  <c r="E3558" i="10"/>
  <c r="D3558" i="10"/>
  <c r="C3558" i="10"/>
  <c r="R3557" i="10"/>
  <c r="Q3557" i="10"/>
  <c r="P3557" i="10"/>
  <c r="O3557" i="10"/>
  <c r="N3557" i="10"/>
  <c r="M3557" i="10"/>
  <c r="L3557" i="10"/>
  <c r="K3557" i="10"/>
  <c r="J3557" i="10"/>
  <c r="I3557" i="10"/>
  <c r="H3557" i="10"/>
  <c r="G3557" i="10"/>
  <c r="F3557" i="10"/>
  <c r="E3557" i="10"/>
  <c r="D3557" i="10"/>
  <c r="C3557" i="10"/>
  <c r="R3556" i="10"/>
  <c r="Q3556" i="10"/>
  <c r="P3556" i="10"/>
  <c r="O3556" i="10"/>
  <c r="N3556" i="10"/>
  <c r="M3556" i="10"/>
  <c r="L3556" i="10"/>
  <c r="K3556" i="10"/>
  <c r="J3556" i="10"/>
  <c r="I3556" i="10"/>
  <c r="H3556" i="10"/>
  <c r="G3556" i="10"/>
  <c r="F3556" i="10"/>
  <c r="E3556" i="10"/>
  <c r="D3556" i="10"/>
  <c r="C3556" i="10"/>
  <c r="R3555" i="10"/>
  <c r="Q3555" i="10"/>
  <c r="P3555" i="10"/>
  <c r="O3555" i="10"/>
  <c r="N3555" i="10"/>
  <c r="M3555" i="10"/>
  <c r="L3555" i="10"/>
  <c r="K3555" i="10"/>
  <c r="J3555" i="10"/>
  <c r="I3555" i="10"/>
  <c r="H3555" i="10"/>
  <c r="G3555" i="10"/>
  <c r="F3555" i="10"/>
  <c r="E3555" i="10"/>
  <c r="D3555" i="10"/>
  <c r="C3555" i="10"/>
  <c r="R3554" i="10"/>
  <c r="Q3554" i="10"/>
  <c r="P3554" i="10"/>
  <c r="O3554" i="10"/>
  <c r="N3554" i="10"/>
  <c r="M3554" i="10"/>
  <c r="L3554" i="10"/>
  <c r="K3554" i="10"/>
  <c r="J3554" i="10"/>
  <c r="I3554" i="10"/>
  <c r="H3554" i="10"/>
  <c r="G3554" i="10"/>
  <c r="F3554" i="10"/>
  <c r="E3554" i="10"/>
  <c r="D3554" i="10"/>
  <c r="C3554" i="10"/>
  <c r="R3553" i="10"/>
  <c r="Q3553" i="10"/>
  <c r="P3553" i="10"/>
  <c r="O3553" i="10"/>
  <c r="N3553" i="10"/>
  <c r="M3553" i="10"/>
  <c r="L3553" i="10"/>
  <c r="K3553" i="10"/>
  <c r="J3553" i="10"/>
  <c r="I3553" i="10"/>
  <c r="H3553" i="10"/>
  <c r="G3553" i="10"/>
  <c r="F3553" i="10"/>
  <c r="E3553" i="10"/>
  <c r="D3553" i="10"/>
  <c r="C3553" i="10"/>
  <c r="R3552" i="10"/>
  <c r="Q3552" i="10"/>
  <c r="P3552" i="10"/>
  <c r="O3552" i="10"/>
  <c r="N3552" i="10"/>
  <c r="M3552" i="10"/>
  <c r="L3552" i="10"/>
  <c r="K3552" i="10"/>
  <c r="J3552" i="10"/>
  <c r="I3552" i="10"/>
  <c r="H3552" i="10"/>
  <c r="G3552" i="10"/>
  <c r="F3552" i="10"/>
  <c r="E3552" i="10"/>
  <c r="D3552" i="10"/>
  <c r="C3552" i="10"/>
  <c r="R3551" i="10"/>
  <c r="Q3551" i="10"/>
  <c r="P3551" i="10"/>
  <c r="O3551" i="10"/>
  <c r="N3551" i="10"/>
  <c r="M3551" i="10"/>
  <c r="L3551" i="10"/>
  <c r="K3551" i="10"/>
  <c r="J3551" i="10"/>
  <c r="I3551" i="10"/>
  <c r="H3551" i="10"/>
  <c r="G3551" i="10"/>
  <c r="F3551" i="10"/>
  <c r="E3551" i="10"/>
  <c r="D3551" i="10"/>
  <c r="C3551" i="10"/>
  <c r="R3550" i="10"/>
  <c r="Q3550" i="10"/>
  <c r="P3550" i="10"/>
  <c r="O3550" i="10"/>
  <c r="N3550" i="10"/>
  <c r="M3550" i="10"/>
  <c r="L3550" i="10"/>
  <c r="K3550" i="10"/>
  <c r="J3550" i="10"/>
  <c r="I3550" i="10"/>
  <c r="H3550" i="10"/>
  <c r="G3550" i="10"/>
  <c r="F3550" i="10"/>
  <c r="E3550" i="10"/>
  <c r="D3550" i="10"/>
  <c r="C3550" i="10"/>
  <c r="R3549" i="10"/>
  <c r="Q3549" i="10"/>
  <c r="P3549" i="10"/>
  <c r="O3549" i="10"/>
  <c r="N3549" i="10"/>
  <c r="M3549" i="10"/>
  <c r="L3549" i="10"/>
  <c r="K3549" i="10"/>
  <c r="J3549" i="10"/>
  <c r="I3549" i="10"/>
  <c r="H3549" i="10"/>
  <c r="G3549" i="10"/>
  <c r="F3549" i="10"/>
  <c r="E3549" i="10"/>
  <c r="D3549" i="10"/>
  <c r="C3549" i="10"/>
  <c r="R3548" i="10"/>
  <c r="Q3548" i="10"/>
  <c r="P3548" i="10"/>
  <c r="O3548" i="10"/>
  <c r="N3548" i="10"/>
  <c r="M3548" i="10"/>
  <c r="L3548" i="10"/>
  <c r="K3548" i="10"/>
  <c r="J3548" i="10"/>
  <c r="I3548" i="10"/>
  <c r="H3548" i="10"/>
  <c r="G3548" i="10"/>
  <c r="F3548" i="10"/>
  <c r="E3548" i="10"/>
  <c r="D3548" i="10"/>
  <c r="C3548" i="10"/>
  <c r="R3547" i="10"/>
  <c r="Q3547" i="10"/>
  <c r="P3547" i="10"/>
  <c r="O3547" i="10"/>
  <c r="N3547" i="10"/>
  <c r="M3547" i="10"/>
  <c r="L3547" i="10"/>
  <c r="K3547" i="10"/>
  <c r="J3547" i="10"/>
  <c r="I3547" i="10"/>
  <c r="H3547" i="10"/>
  <c r="G3547" i="10"/>
  <c r="F3547" i="10"/>
  <c r="E3547" i="10"/>
  <c r="D3547" i="10"/>
  <c r="C3547" i="10"/>
  <c r="R3546" i="10"/>
  <c r="Q3546" i="10"/>
  <c r="P3546" i="10"/>
  <c r="O3546" i="10"/>
  <c r="N3546" i="10"/>
  <c r="M3546" i="10"/>
  <c r="L3546" i="10"/>
  <c r="K3546" i="10"/>
  <c r="J3546" i="10"/>
  <c r="I3546" i="10"/>
  <c r="H3546" i="10"/>
  <c r="G3546" i="10"/>
  <c r="F3546" i="10"/>
  <c r="E3546" i="10"/>
  <c r="D3546" i="10"/>
  <c r="C3546" i="10"/>
  <c r="R3545" i="10"/>
  <c r="Q3545" i="10"/>
  <c r="P3545" i="10"/>
  <c r="O3545" i="10"/>
  <c r="N3545" i="10"/>
  <c r="M3545" i="10"/>
  <c r="L3545" i="10"/>
  <c r="K3545" i="10"/>
  <c r="J3545" i="10"/>
  <c r="I3545" i="10"/>
  <c r="H3545" i="10"/>
  <c r="G3545" i="10"/>
  <c r="F3545" i="10"/>
  <c r="E3545" i="10"/>
  <c r="D3545" i="10"/>
  <c r="C3545" i="10"/>
  <c r="R3544" i="10"/>
  <c r="Q3544" i="10"/>
  <c r="P3544" i="10"/>
  <c r="O3544" i="10"/>
  <c r="N3544" i="10"/>
  <c r="M3544" i="10"/>
  <c r="L3544" i="10"/>
  <c r="K3544" i="10"/>
  <c r="J3544" i="10"/>
  <c r="I3544" i="10"/>
  <c r="H3544" i="10"/>
  <c r="G3544" i="10"/>
  <c r="F3544" i="10"/>
  <c r="E3544" i="10"/>
  <c r="D3544" i="10"/>
  <c r="C3544" i="10"/>
  <c r="R3543" i="10"/>
  <c r="Q3543" i="10"/>
  <c r="P3543" i="10"/>
  <c r="O3543" i="10"/>
  <c r="N3543" i="10"/>
  <c r="M3543" i="10"/>
  <c r="L3543" i="10"/>
  <c r="K3543" i="10"/>
  <c r="J3543" i="10"/>
  <c r="I3543" i="10"/>
  <c r="H3543" i="10"/>
  <c r="G3543" i="10"/>
  <c r="F3543" i="10"/>
  <c r="E3543" i="10"/>
  <c r="D3543" i="10"/>
  <c r="C3543" i="10"/>
  <c r="R3542" i="10"/>
  <c r="Q3542" i="10"/>
  <c r="P3542" i="10"/>
  <c r="O3542" i="10"/>
  <c r="N3542" i="10"/>
  <c r="M3542" i="10"/>
  <c r="L3542" i="10"/>
  <c r="K3542" i="10"/>
  <c r="J3542" i="10"/>
  <c r="I3542" i="10"/>
  <c r="H3542" i="10"/>
  <c r="G3542" i="10"/>
  <c r="F3542" i="10"/>
  <c r="E3542" i="10"/>
  <c r="D3542" i="10"/>
  <c r="C3542" i="10"/>
  <c r="R3541" i="10"/>
  <c r="Q3541" i="10"/>
  <c r="P3541" i="10"/>
  <c r="O3541" i="10"/>
  <c r="N3541" i="10"/>
  <c r="M3541" i="10"/>
  <c r="L3541" i="10"/>
  <c r="K3541" i="10"/>
  <c r="J3541" i="10"/>
  <c r="I3541" i="10"/>
  <c r="H3541" i="10"/>
  <c r="G3541" i="10"/>
  <c r="F3541" i="10"/>
  <c r="E3541" i="10"/>
  <c r="D3541" i="10"/>
  <c r="C3541" i="10"/>
  <c r="R3540" i="10"/>
  <c r="Q3540" i="10"/>
  <c r="P3540" i="10"/>
  <c r="O3540" i="10"/>
  <c r="N3540" i="10"/>
  <c r="M3540" i="10"/>
  <c r="L3540" i="10"/>
  <c r="K3540" i="10"/>
  <c r="J3540" i="10"/>
  <c r="I3540" i="10"/>
  <c r="H3540" i="10"/>
  <c r="G3540" i="10"/>
  <c r="F3540" i="10"/>
  <c r="E3540" i="10"/>
  <c r="D3540" i="10"/>
  <c r="C3540" i="10"/>
  <c r="R3539" i="10"/>
  <c r="Q3539" i="10"/>
  <c r="P3539" i="10"/>
  <c r="O3539" i="10"/>
  <c r="N3539" i="10"/>
  <c r="M3539" i="10"/>
  <c r="L3539" i="10"/>
  <c r="K3539" i="10"/>
  <c r="J3539" i="10"/>
  <c r="I3539" i="10"/>
  <c r="H3539" i="10"/>
  <c r="G3539" i="10"/>
  <c r="F3539" i="10"/>
  <c r="E3539" i="10"/>
  <c r="D3539" i="10"/>
  <c r="C3539" i="10"/>
  <c r="R3538" i="10"/>
  <c r="Q3538" i="10"/>
  <c r="P3538" i="10"/>
  <c r="O3538" i="10"/>
  <c r="N3538" i="10"/>
  <c r="M3538" i="10"/>
  <c r="L3538" i="10"/>
  <c r="K3538" i="10"/>
  <c r="J3538" i="10"/>
  <c r="I3538" i="10"/>
  <c r="H3538" i="10"/>
  <c r="G3538" i="10"/>
  <c r="F3538" i="10"/>
  <c r="E3538" i="10"/>
  <c r="D3538" i="10"/>
  <c r="C3538" i="10"/>
  <c r="R3537" i="10"/>
  <c r="Q3537" i="10"/>
  <c r="P3537" i="10"/>
  <c r="O3537" i="10"/>
  <c r="N3537" i="10"/>
  <c r="M3537" i="10"/>
  <c r="L3537" i="10"/>
  <c r="K3537" i="10"/>
  <c r="J3537" i="10"/>
  <c r="I3537" i="10"/>
  <c r="H3537" i="10"/>
  <c r="G3537" i="10"/>
  <c r="F3537" i="10"/>
  <c r="E3537" i="10"/>
  <c r="D3537" i="10"/>
  <c r="C3537" i="10"/>
  <c r="R3536" i="10"/>
  <c r="Q3536" i="10"/>
  <c r="P3536" i="10"/>
  <c r="O3536" i="10"/>
  <c r="N3536" i="10"/>
  <c r="M3536" i="10"/>
  <c r="L3536" i="10"/>
  <c r="K3536" i="10"/>
  <c r="J3536" i="10"/>
  <c r="I3536" i="10"/>
  <c r="H3536" i="10"/>
  <c r="G3536" i="10"/>
  <c r="F3536" i="10"/>
  <c r="E3536" i="10"/>
  <c r="D3536" i="10"/>
  <c r="C3536" i="10"/>
  <c r="R3535" i="10"/>
  <c r="Q3535" i="10"/>
  <c r="P3535" i="10"/>
  <c r="O3535" i="10"/>
  <c r="N3535" i="10"/>
  <c r="M3535" i="10"/>
  <c r="L3535" i="10"/>
  <c r="K3535" i="10"/>
  <c r="J3535" i="10"/>
  <c r="I3535" i="10"/>
  <c r="H3535" i="10"/>
  <c r="G3535" i="10"/>
  <c r="F3535" i="10"/>
  <c r="E3535" i="10"/>
  <c r="D3535" i="10"/>
  <c r="C3535" i="10"/>
  <c r="R3534" i="10"/>
  <c r="Q3534" i="10"/>
  <c r="P3534" i="10"/>
  <c r="O3534" i="10"/>
  <c r="N3534" i="10"/>
  <c r="M3534" i="10"/>
  <c r="L3534" i="10"/>
  <c r="K3534" i="10"/>
  <c r="J3534" i="10"/>
  <c r="I3534" i="10"/>
  <c r="H3534" i="10"/>
  <c r="G3534" i="10"/>
  <c r="F3534" i="10"/>
  <c r="E3534" i="10"/>
  <c r="D3534" i="10"/>
  <c r="C3534" i="10"/>
  <c r="R3533" i="10"/>
  <c r="Q3533" i="10"/>
  <c r="P3533" i="10"/>
  <c r="O3533" i="10"/>
  <c r="N3533" i="10"/>
  <c r="M3533" i="10"/>
  <c r="L3533" i="10"/>
  <c r="K3533" i="10"/>
  <c r="J3533" i="10"/>
  <c r="I3533" i="10"/>
  <c r="H3533" i="10"/>
  <c r="G3533" i="10"/>
  <c r="F3533" i="10"/>
  <c r="E3533" i="10"/>
  <c r="D3533" i="10"/>
  <c r="C3533" i="10"/>
  <c r="R3532" i="10"/>
  <c r="Q3532" i="10"/>
  <c r="P3532" i="10"/>
  <c r="O3532" i="10"/>
  <c r="N3532" i="10"/>
  <c r="M3532" i="10"/>
  <c r="L3532" i="10"/>
  <c r="K3532" i="10"/>
  <c r="J3532" i="10"/>
  <c r="I3532" i="10"/>
  <c r="H3532" i="10"/>
  <c r="G3532" i="10"/>
  <c r="F3532" i="10"/>
  <c r="E3532" i="10"/>
  <c r="D3532" i="10"/>
  <c r="C3532" i="10"/>
  <c r="R3531" i="10"/>
  <c r="Q3531" i="10"/>
  <c r="P3531" i="10"/>
  <c r="O3531" i="10"/>
  <c r="N3531" i="10"/>
  <c r="M3531" i="10"/>
  <c r="L3531" i="10"/>
  <c r="K3531" i="10"/>
  <c r="J3531" i="10"/>
  <c r="I3531" i="10"/>
  <c r="H3531" i="10"/>
  <c r="G3531" i="10"/>
  <c r="F3531" i="10"/>
  <c r="E3531" i="10"/>
  <c r="D3531" i="10"/>
  <c r="C3531" i="10"/>
  <c r="R3530" i="10"/>
  <c r="Q3530" i="10"/>
  <c r="P3530" i="10"/>
  <c r="O3530" i="10"/>
  <c r="N3530" i="10"/>
  <c r="M3530" i="10"/>
  <c r="L3530" i="10"/>
  <c r="K3530" i="10"/>
  <c r="J3530" i="10"/>
  <c r="I3530" i="10"/>
  <c r="H3530" i="10"/>
  <c r="G3530" i="10"/>
  <c r="F3530" i="10"/>
  <c r="E3530" i="10"/>
  <c r="D3530" i="10"/>
  <c r="C3530" i="10"/>
  <c r="R3529" i="10"/>
  <c r="Q3529" i="10"/>
  <c r="P3529" i="10"/>
  <c r="O3529" i="10"/>
  <c r="N3529" i="10"/>
  <c r="M3529" i="10"/>
  <c r="L3529" i="10"/>
  <c r="K3529" i="10"/>
  <c r="J3529" i="10"/>
  <c r="I3529" i="10"/>
  <c r="H3529" i="10"/>
  <c r="G3529" i="10"/>
  <c r="F3529" i="10"/>
  <c r="E3529" i="10"/>
  <c r="D3529" i="10"/>
  <c r="C3529" i="10"/>
  <c r="R3528" i="10"/>
  <c r="Q3528" i="10"/>
  <c r="P3528" i="10"/>
  <c r="O3528" i="10"/>
  <c r="N3528" i="10"/>
  <c r="M3528" i="10"/>
  <c r="L3528" i="10"/>
  <c r="K3528" i="10"/>
  <c r="J3528" i="10"/>
  <c r="I3528" i="10"/>
  <c r="H3528" i="10"/>
  <c r="G3528" i="10"/>
  <c r="F3528" i="10"/>
  <c r="E3528" i="10"/>
  <c r="D3528" i="10"/>
  <c r="C3528" i="10"/>
  <c r="R3527" i="10"/>
  <c r="Q3527" i="10"/>
  <c r="P3527" i="10"/>
  <c r="O3527" i="10"/>
  <c r="N3527" i="10"/>
  <c r="M3527" i="10"/>
  <c r="L3527" i="10"/>
  <c r="K3527" i="10"/>
  <c r="J3527" i="10"/>
  <c r="I3527" i="10"/>
  <c r="H3527" i="10"/>
  <c r="G3527" i="10"/>
  <c r="F3527" i="10"/>
  <c r="E3527" i="10"/>
  <c r="D3527" i="10"/>
  <c r="C3527" i="10"/>
  <c r="R3526" i="10"/>
  <c r="Q3526" i="10"/>
  <c r="P3526" i="10"/>
  <c r="O3526" i="10"/>
  <c r="N3526" i="10"/>
  <c r="M3526" i="10"/>
  <c r="L3526" i="10"/>
  <c r="K3526" i="10"/>
  <c r="J3526" i="10"/>
  <c r="I3526" i="10"/>
  <c r="H3526" i="10"/>
  <c r="G3526" i="10"/>
  <c r="F3526" i="10"/>
  <c r="E3526" i="10"/>
  <c r="D3526" i="10"/>
  <c r="C3526" i="10"/>
  <c r="R3525" i="10"/>
  <c r="Q3525" i="10"/>
  <c r="P3525" i="10"/>
  <c r="O3525" i="10"/>
  <c r="N3525" i="10"/>
  <c r="M3525" i="10"/>
  <c r="L3525" i="10"/>
  <c r="K3525" i="10"/>
  <c r="J3525" i="10"/>
  <c r="I3525" i="10"/>
  <c r="H3525" i="10"/>
  <c r="G3525" i="10"/>
  <c r="F3525" i="10"/>
  <c r="E3525" i="10"/>
  <c r="D3525" i="10"/>
  <c r="C3525" i="10"/>
  <c r="R3524" i="10"/>
  <c r="Q3524" i="10"/>
  <c r="P3524" i="10"/>
  <c r="O3524" i="10"/>
  <c r="N3524" i="10"/>
  <c r="M3524" i="10"/>
  <c r="L3524" i="10"/>
  <c r="K3524" i="10"/>
  <c r="J3524" i="10"/>
  <c r="I3524" i="10"/>
  <c r="H3524" i="10"/>
  <c r="G3524" i="10"/>
  <c r="F3524" i="10"/>
  <c r="E3524" i="10"/>
  <c r="D3524" i="10"/>
  <c r="C3524" i="10"/>
  <c r="R3523" i="10"/>
  <c r="Q3523" i="10"/>
  <c r="P3523" i="10"/>
  <c r="O3523" i="10"/>
  <c r="N3523" i="10"/>
  <c r="M3523" i="10"/>
  <c r="L3523" i="10"/>
  <c r="K3523" i="10"/>
  <c r="J3523" i="10"/>
  <c r="I3523" i="10"/>
  <c r="H3523" i="10"/>
  <c r="G3523" i="10"/>
  <c r="F3523" i="10"/>
  <c r="E3523" i="10"/>
  <c r="D3523" i="10"/>
  <c r="C3523" i="10"/>
  <c r="R3522" i="10"/>
  <c r="Q3522" i="10"/>
  <c r="P3522" i="10"/>
  <c r="O3522" i="10"/>
  <c r="N3522" i="10"/>
  <c r="M3522" i="10"/>
  <c r="L3522" i="10"/>
  <c r="K3522" i="10"/>
  <c r="J3522" i="10"/>
  <c r="I3522" i="10"/>
  <c r="H3522" i="10"/>
  <c r="G3522" i="10"/>
  <c r="F3522" i="10"/>
  <c r="E3522" i="10"/>
  <c r="D3522" i="10"/>
  <c r="C3522" i="10"/>
  <c r="R3521" i="10"/>
  <c r="Q3521" i="10"/>
  <c r="P3521" i="10"/>
  <c r="O3521" i="10"/>
  <c r="N3521" i="10"/>
  <c r="M3521" i="10"/>
  <c r="L3521" i="10"/>
  <c r="K3521" i="10"/>
  <c r="J3521" i="10"/>
  <c r="I3521" i="10"/>
  <c r="H3521" i="10"/>
  <c r="G3521" i="10"/>
  <c r="F3521" i="10"/>
  <c r="E3521" i="10"/>
  <c r="D3521" i="10"/>
  <c r="C3521" i="10"/>
  <c r="R3520" i="10"/>
  <c r="Q3520" i="10"/>
  <c r="P3520" i="10"/>
  <c r="O3520" i="10"/>
  <c r="N3520" i="10"/>
  <c r="M3520" i="10"/>
  <c r="L3520" i="10"/>
  <c r="K3520" i="10"/>
  <c r="J3520" i="10"/>
  <c r="I3520" i="10"/>
  <c r="H3520" i="10"/>
  <c r="G3520" i="10"/>
  <c r="F3520" i="10"/>
  <c r="E3520" i="10"/>
  <c r="D3520" i="10"/>
  <c r="C3520" i="10"/>
  <c r="R3519" i="10"/>
  <c r="Q3519" i="10"/>
  <c r="P3519" i="10"/>
  <c r="O3519" i="10"/>
  <c r="N3519" i="10"/>
  <c r="M3519" i="10"/>
  <c r="L3519" i="10"/>
  <c r="K3519" i="10"/>
  <c r="J3519" i="10"/>
  <c r="I3519" i="10"/>
  <c r="H3519" i="10"/>
  <c r="G3519" i="10"/>
  <c r="F3519" i="10"/>
  <c r="E3519" i="10"/>
  <c r="D3519" i="10"/>
  <c r="C3519" i="10"/>
  <c r="R3518" i="10"/>
  <c r="Q3518" i="10"/>
  <c r="P3518" i="10"/>
  <c r="O3518" i="10"/>
  <c r="N3518" i="10"/>
  <c r="M3518" i="10"/>
  <c r="L3518" i="10"/>
  <c r="K3518" i="10"/>
  <c r="J3518" i="10"/>
  <c r="I3518" i="10"/>
  <c r="H3518" i="10"/>
  <c r="G3518" i="10"/>
  <c r="F3518" i="10"/>
  <c r="E3518" i="10"/>
  <c r="D3518" i="10"/>
  <c r="C3518" i="10"/>
  <c r="R3515" i="10"/>
  <c r="Q3515" i="10"/>
  <c r="P3515" i="10"/>
  <c r="O3515" i="10"/>
  <c r="N3515" i="10"/>
  <c r="M3515" i="10"/>
  <c r="L3515" i="10"/>
  <c r="K3515" i="10"/>
  <c r="J3515" i="10"/>
  <c r="I3515" i="10"/>
  <c r="H3515" i="10"/>
  <c r="G3515" i="10"/>
  <c r="F3515" i="10"/>
  <c r="E3515" i="10"/>
  <c r="D3515" i="10"/>
  <c r="C3515" i="10"/>
  <c r="R3514" i="10"/>
  <c r="Q3514" i="10"/>
  <c r="P3514" i="10"/>
  <c r="O3514" i="10"/>
  <c r="N3514" i="10"/>
  <c r="M3514" i="10"/>
  <c r="L3514" i="10"/>
  <c r="K3514" i="10"/>
  <c r="J3514" i="10"/>
  <c r="I3514" i="10"/>
  <c r="H3514" i="10"/>
  <c r="G3514" i="10"/>
  <c r="F3514" i="10"/>
  <c r="E3514" i="10"/>
  <c r="D3514" i="10"/>
  <c r="C3514" i="10"/>
  <c r="R3513" i="10"/>
  <c r="Q3513" i="10"/>
  <c r="P3513" i="10"/>
  <c r="O3513" i="10"/>
  <c r="N3513" i="10"/>
  <c r="M3513" i="10"/>
  <c r="L3513" i="10"/>
  <c r="K3513" i="10"/>
  <c r="J3513" i="10"/>
  <c r="I3513" i="10"/>
  <c r="H3513" i="10"/>
  <c r="G3513" i="10"/>
  <c r="F3513" i="10"/>
  <c r="E3513" i="10"/>
  <c r="D3513" i="10"/>
  <c r="C3513" i="10"/>
  <c r="R3512" i="10"/>
  <c r="Q3512" i="10"/>
  <c r="P3512" i="10"/>
  <c r="O3512" i="10"/>
  <c r="N3512" i="10"/>
  <c r="M3512" i="10"/>
  <c r="L3512" i="10"/>
  <c r="K3512" i="10"/>
  <c r="J3512" i="10"/>
  <c r="I3512" i="10"/>
  <c r="H3512" i="10"/>
  <c r="G3512" i="10"/>
  <c r="F3512" i="10"/>
  <c r="E3512" i="10"/>
  <c r="D3512" i="10"/>
  <c r="C3512" i="10"/>
  <c r="R3511" i="10"/>
  <c r="Q3511" i="10"/>
  <c r="P3511" i="10"/>
  <c r="O3511" i="10"/>
  <c r="N3511" i="10"/>
  <c r="M3511" i="10"/>
  <c r="L3511" i="10"/>
  <c r="K3511" i="10"/>
  <c r="J3511" i="10"/>
  <c r="I3511" i="10"/>
  <c r="H3511" i="10"/>
  <c r="G3511" i="10"/>
  <c r="F3511" i="10"/>
  <c r="E3511" i="10"/>
  <c r="D3511" i="10"/>
  <c r="C3511" i="10"/>
  <c r="R3510" i="10"/>
  <c r="Q3510" i="10"/>
  <c r="P3510" i="10"/>
  <c r="O3510" i="10"/>
  <c r="N3510" i="10"/>
  <c r="M3510" i="10"/>
  <c r="L3510" i="10"/>
  <c r="K3510" i="10"/>
  <c r="J3510" i="10"/>
  <c r="I3510" i="10"/>
  <c r="H3510" i="10"/>
  <c r="G3510" i="10"/>
  <c r="F3510" i="10"/>
  <c r="E3510" i="10"/>
  <c r="D3510" i="10"/>
  <c r="C3510" i="10"/>
  <c r="R3509" i="10"/>
  <c r="Q3509" i="10"/>
  <c r="P3509" i="10"/>
  <c r="O3509" i="10"/>
  <c r="N3509" i="10"/>
  <c r="M3509" i="10"/>
  <c r="L3509" i="10"/>
  <c r="K3509" i="10"/>
  <c r="J3509" i="10"/>
  <c r="I3509" i="10"/>
  <c r="H3509" i="10"/>
  <c r="G3509" i="10"/>
  <c r="F3509" i="10"/>
  <c r="E3509" i="10"/>
  <c r="D3509" i="10"/>
  <c r="C3509" i="10"/>
  <c r="R3508" i="10"/>
  <c r="Q3508" i="10"/>
  <c r="P3508" i="10"/>
  <c r="O3508" i="10"/>
  <c r="N3508" i="10"/>
  <c r="M3508" i="10"/>
  <c r="L3508" i="10"/>
  <c r="K3508" i="10"/>
  <c r="J3508" i="10"/>
  <c r="I3508" i="10"/>
  <c r="H3508" i="10"/>
  <c r="G3508" i="10"/>
  <c r="F3508" i="10"/>
  <c r="E3508" i="10"/>
  <c r="D3508" i="10"/>
  <c r="C3508" i="10"/>
  <c r="R3507" i="10"/>
  <c r="Q3507" i="10"/>
  <c r="P3507" i="10"/>
  <c r="O3507" i="10"/>
  <c r="N3507" i="10"/>
  <c r="M3507" i="10"/>
  <c r="L3507" i="10"/>
  <c r="K3507" i="10"/>
  <c r="J3507" i="10"/>
  <c r="I3507" i="10"/>
  <c r="H3507" i="10"/>
  <c r="G3507" i="10"/>
  <c r="F3507" i="10"/>
  <c r="E3507" i="10"/>
  <c r="D3507" i="10"/>
  <c r="C3507" i="10"/>
  <c r="R3506" i="10"/>
  <c r="Q3506" i="10"/>
  <c r="P3506" i="10"/>
  <c r="O3506" i="10"/>
  <c r="N3506" i="10"/>
  <c r="M3506" i="10"/>
  <c r="L3506" i="10"/>
  <c r="K3506" i="10"/>
  <c r="J3506" i="10"/>
  <c r="I3506" i="10"/>
  <c r="H3506" i="10"/>
  <c r="G3506" i="10"/>
  <c r="F3506" i="10"/>
  <c r="E3506" i="10"/>
  <c r="D3506" i="10"/>
  <c r="C3506" i="10"/>
  <c r="R3505" i="10"/>
  <c r="Q3505" i="10"/>
  <c r="P3505" i="10"/>
  <c r="O3505" i="10"/>
  <c r="N3505" i="10"/>
  <c r="M3505" i="10"/>
  <c r="L3505" i="10"/>
  <c r="K3505" i="10"/>
  <c r="J3505" i="10"/>
  <c r="I3505" i="10"/>
  <c r="H3505" i="10"/>
  <c r="G3505" i="10"/>
  <c r="F3505" i="10"/>
  <c r="E3505" i="10"/>
  <c r="D3505" i="10"/>
  <c r="C3505" i="10"/>
  <c r="R3504" i="10"/>
  <c r="Q3504" i="10"/>
  <c r="P3504" i="10"/>
  <c r="O3504" i="10"/>
  <c r="N3504" i="10"/>
  <c r="M3504" i="10"/>
  <c r="L3504" i="10"/>
  <c r="K3504" i="10"/>
  <c r="J3504" i="10"/>
  <c r="I3504" i="10"/>
  <c r="H3504" i="10"/>
  <c r="G3504" i="10"/>
  <c r="F3504" i="10"/>
  <c r="E3504" i="10"/>
  <c r="D3504" i="10"/>
  <c r="C3504" i="10"/>
  <c r="R3503" i="10"/>
  <c r="Q3503" i="10"/>
  <c r="P3503" i="10"/>
  <c r="O3503" i="10"/>
  <c r="N3503" i="10"/>
  <c r="M3503" i="10"/>
  <c r="L3503" i="10"/>
  <c r="K3503" i="10"/>
  <c r="J3503" i="10"/>
  <c r="I3503" i="10"/>
  <c r="H3503" i="10"/>
  <c r="G3503" i="10"/>
  <c r="F3503" i="10"/>
  <c r="E3503" i="10"/>
  <c r="D3503" i="10"/>
  <c r="C3503" i="10"/>
  <c r="R3502" i="10"/>
  <c r="Q3502" i="10"/>
  <c r="P3502" i="10"/>
  <c r="O3502" i="10"/>
  <c r="N3502" i="10"/>
  <c r="M3502" i="10"/>
  <c r="L3502" i="10"/>
  <c r="K3502" i="10"/>
  <c r="J3502" i="10"/>
  <c r="I3502" i="10"/>
  <c r="H3502" i="10"/>
  <c r="G3502" i="10"/>
  <c r="F3502" i="10"/>
  <c r="E3502" i="10"/>
  <c r="D3502" i="10"/>
  <c r="C3502" i="10"/>
  <c r="R3501" i="10"/>
  <c r="Q3501" i="10"/>
  <c r="P3501" i="10"/>
  <c r="O3501" i="10"/>
  <c r="N3501" i="10"/>
  <c r="M3501" i="10"/>
  <c r="L3501" i="10"/>
  <c r="K3501" i="10"/>
  <c r="J3501" i="10"/>
  <c r="I3501" i="10"/>
  <c r="H3501" i="10"/>
  <c r="G3501" i="10"/>
  <c r="F3501" i="10"/>
  <c r="E3501" i="10"/>
  <c r="D3501" i="10"/>
  <c r="C3501" i="10"/>
  <c r="R3500" i="10"/>
  <c r="Q3500" i="10"/>
  <c r="P3500" i="10"/>
  <c r="O3500" i="10"/>
  <c r="N3500" i="10"/>
  <c r="M3500" i="10"/>
  <c r="L3500" i="10"/>
  <c r="K3500" i="10"/>
  <c r="J3500" i="10"/>
  <c r="I3500" i="10"/>
  <c r="H3500" i="10"/>
  <c r="G3500" i="10"/>
  <c r="F3500" i="10"/>
  <c r="E3500" i="10"/>
  <c r="D3500" i="10"/>
  <c r="C3500" i="10"/>
  <c r="R3499" i="10"/>
  <c r="Q3499" i="10"/>
  <c r="P3499" i="10"/>
  <c r="O3499" i="10"/>
  <c r="N3499" i="10"/>
  <c r="M3499" i="10"/>
  <c r="L3499" i="10"/>
  <c r="K3499" i="10"/>
  <c r="J3499" i="10"/>
  <c r="I3499" i="10"/>
  <c r="H3499" i="10"/>
  <c r="G3499" i="10"/>
  <c r="F3499" i="10"/>
  <c r="E3499" i="10"/>
  <c r="D3499" i="10"/>
  <c r="C3499" i="10"/>
  <c r="R3498" i="10"/>
  <c r="Q3498" i="10"/>
  <c r="P3498" i="10"/>
  <c r="O3498" i="10"/>
  <c r="N3498" i="10"/>
  <c r="M3498" i="10"/>
  <c r="L3498" i="10"/>
  <c r="K3498" i="10"/>
  <c r="J3498" i="10"/>
  <c r="I3498" i="10"/>
  <c r="H3498" i="10"/>
  <c r="G3498" i="10"/>
  <c r="F3498" i="10"/>
  <c r="E3498" i="10"/>
  <c r="D3498" i="10"/>
  <c r="C3498" i="10"/>
  <c r="R3497" i="10"/>
  <c r="Q3497" i="10"/>
  <c r="P3497" i="10"/>
  <c r="O3497" i="10"/>
  <c r="N3497" i="10"/>
  <c r="M3497" i="10"/>
  <c r="L3497" i="10"/>
  <c r="K3497" i="10"/>
  <c r="J3497" i="10"/>
  <c r="I3497" i="10"/>
  <c r="H3497" i="10"/>
  <c r="G3497" i="10"/>
  <c r="F3497" i="10"/>
  <c r="E3497" i="10"/>
  <c r="D3497" i="10"/>
  <c r="C3497" i="10"/>
  <c r="R3496" i="10"/>
  <c r="Q3496" i="10"/>
  <c r="P3496" i="10"/>
  <c r="O3496" i="10"/>
  <c r="N3496" i="10"/>
  <c r="M3496" i="10"/>
  <c r="L3496" i="10"/>
  <c r="K3496" i="10"/>
  <c r="J3496" i="10"/>
  <c r="I3496" i="10"/>
  <c r="H3496" i="10"/>
  <c r="G3496" i="10"/>
  <c r="F3496" i="10"/>
  <c r="E3496" i="10"/>
  <c r="D3496" i="10"/>
  <c r="C3496" i="10"/>
  <c r="R3495" i="10"/>
  <c r="Q3495" i="10"/>
  <c r="P3495" i="10"/>
  <c r="O3495" i="10"/>
  <c r="N3495" i="10"/>
  <c r="M3495" i="10"/>
  <c r="L3495" i="10"/>
  <c r="K3495" i="10"/>
  <c r="J3495" i="10"/>
  <c r="I3495" i="10"/>
  <c r="H3495" i="10"/>
  <c r="G3495" i="10"/>
  <c r="F3495" i="10"/>
  <c r="E3495" i="10"/>
  <c r="D3495" i="10"/>
  <c r="C3495" i="10"/>
  <c r="R3494" i="10"/>
  <c r="Q3494" i="10"/>
  <c r="P3494" i="10"/>
  <c r="O3494" i="10"/>
  <c r="N3494" i="10"/>
  <c r="M3494" i="10"/>
  <c r="L3494" i="10"/>
  <c r="K3494" i="10"/>
  <c r="J3494" i="10"/>
  <c r="I3494" i="10"/>
  <c r="H3494" i="10"/>
  <c r="G3494" i="10"/>
  <c r="F3494" i="10"/>
  <c r="E3494" i="10"/>
  <c r="D3494" i="10"/>
  <c r="C3494" i="10"/>
  <c r="R3493" i="10"/>
  <c r="Q3493" i="10"/>
  <c r="P3493" i="10"/>
  <c r="O3493" i="10"/>
  <c r="N3493" i="10"/>
  <c r="M3493" i="10"/>
  <c r="L3493" i="10"/>
  <c r="K3493" i="10"/>
  <c r="J3493" i="10"/>
  <c r="I3493" i="10"/>
  <c r="H3493" i="10"/>
  <c r="G3493" i="10"/>
  <c r="F3493" i="10"/>
  <c r="E3493" i="10"/>
  <c r="D3493" i="10"/>
  <c r="C3493" i="10"/>
  <c r="R3492" i="10"/>
  <c r="Q3492" i="10"/>
  <c r="P3492" i="10"/>
  <c r="O3492" i="10"/>
  <c r="N3492" i="10"/>
  <c r="M3492" i="10"/>
  <c r="L3492" i="10"/>
  <c r="K3492" i="10"/>
  <c r="J3492" i="10"/>
  <c r="I3492" i="10"/>
  <c r="H3492" i="10"/>
  <c r="G3492" i="10"/>
  <c r="F3492" i="10"/>
  <c r="E3492" i="10"/>
  <c r="D3492" i="10"/>
  <c r="C3492" i="10"/>
  <c r="R3491" i="10"/>
  <c r="Q3491" i="10"/>
  <c r="P3491" i="10"/>
  <c r="O3491" i="10"/>
  <c r="N3491" i="10"/>
  <c r="M3491" i="10"/>
  <c r="L3491" i="10"/>
  <c r="K3491" i="10"/>
  <c r="J3491" i="10"/>
  <c r="I3491" i="10"/>
  <c r="H3491" i="10"/>
  <c r="G3491" i="10"/>
  <c r="F3491" i="10"/>
  <c r="E3491" i="10"/>
  <c r="D3491" i="10"/>
  <c r="C3491" i="10"/>
  <c r="R3490" i="10"/>
  <c r="Q3490" i="10"/>
  <c r="P3490" i="10"/>
  <c r="O3490" i="10"/>
  <c r="N3490" i="10"/>
  <c r="M3490" i="10"/>
  <c r="L3490" i="10"/>
  <c r="K3490" i="10"/>
  <c r="J3490" i="10"/>
  <c r="I3490" i="10"/>
  <c r="H3490" i="10"/>
  <c r="G3490" i="10"/>
  <c r="F3490" i="10"/>
  <c r="E3490" i="10"/>
  <c r="D3490" i="10"/>
  <c r="C3490" i="10"/>
  <c r="R3489" i="10"/>
  <c r="Q3489" i="10"/>
  <c r="P3489" i="10"/>
  <c r="O3489" i="10"/>
  <c r="N3489" i="10"/>
  <c r="M3489" i="10"/>
  <c r="L3489" i="10"/>
  <c r="K3489" i="10"/>
  <c r="J3489" i="10"/>
  <c r="I3489" i="10"/>
  <c r="H3489" i="10"/>
  <c r="G3489" i="10"/>
  <c r="F3489" i="10"/>
  <c r="E3489" i="10"/>
  <c r="D3489" i="10"/>
  <c r="C3489" i="10"/>
  <c r="R3488" i="10"/>
  <c r="Q3488" i="10"/>
  <c r="P3488" i="10"/>
  <c r="O3488" i="10"/>
  <c r="N3488" i="10"/>
  <c r="M3488" i="10"/>
  <c r="L3488" i="10"/>
  <c r="K3488" i="10"/>
  <c r="J3488" i="10"/>
  <c r="I3488" i="10"/>
  <c r="H3488" i="10"/>
  <c r="G3488" i="10"/>
  <c r="F3488" i="10"/>
  <c r="E3488" i="10"/>
  <c r="D3488" i="10"/>
  <c r="C3488" i="10"/>
  <c r="R3487" i="10"/>
  <c r="Q3487" i="10"/>
  <c r="P3487" i="10"/>
  <c r="O3487" i="10"/>
  <c r="N3487" i="10"/>
  <c r="M3487" i="10"/>
  <c r="L3487" i="10"/>
  <c r="K3487" i="10"/>
  <c r="J3487" i="10"/>
  <c r="I3487" i="10"/>
  <c r="H3487" i="10"/>
  <c r="G3487" i="10"/>
  <c r="F3487" i="10"/>
  <c r="E3487" i="10"/>
  <c r="D3487" i="10"/>
  <c r="C3487" i="10"/>
  <c r="R3486" i="10"/>
  <c r="Q3486" i="10"/>
  <c r="P3486" i="10"/>
  <c r="O3486" i="10"/>
  <c r="N3486" i="10"/>
  <c r="M3486" i="10"/>
  <c r="L3486" i="10"/>
  <c r="K3486" i="10"/>
  <c r="J3486" i="10"/>
  <c r="I3486" i="10"/>
  <c r="H3486" i="10"/>
  <c r="G3486" i="10"/>
  <c r="F3486" i="10"/>
  <c r="E3486" i="10"/>
  <c r="D3486" i="10"/>
  <c r="C3486" i="10"/>
  <c r="R3485" i="10"/>
  <c r="Q3485" i="10"/>
  <c r="P3485" i="10"/>
  <c r="O3485" i="10"/>
  <c r="N3485" i="10"/>
  <c r="M3485" i="10"/>
  <c r="L3485" i="10"/>
  <c r="K3485" i="10"/>
  <c r="J3485" i="10"/>
  <c r="I3485" i="10"/>
  <c r="H3485" i="10"/>
  <c r="G3485" i="10"/>
  <c r="F3485" i="10"/>
  <c r="E3485" i="10"/>
  <c r="D3485" i="10"/>
  <c r="C3485" i="10"/>
  <c r="R3484" i="10"/>
  <c r="Q3484" i="10"/>
  <c r="P3484" i="10"/>
  <c r="O3484" i="10"/>
  <c r="N3484" i="10"/>
  <c r="M3484" i="10"/>
  <c r="L3484" i="10"/>
  <c r="K3484" i="10"/>
  <c r="J3484" i="10"/>
  <c r="I3484" i="10"/>
  <c r="H3484" i="10"/>
  <c r="G3484" i="10"/>
  <c r="F3484" i="10"/>
  <c r="E3484" i="10"/>
  <c r="D3484" i="10"/>
  <c r="C3484" i="10"/>
  <c r="R3483" i="10"/>
  <c r="Q3483" i="10"/>
  <c r="P3483" i="10"/>
  <c r="O3483" i="10"/>
  <c r="N3483" i="10"/>
  <c r="M3483" i="10"/>
  <c r="L3483" i="10"/>
  <c r="K3483" i="10"/>
  <c r="J3483" i="10"/>
  <c r="I3483" i="10"/>
  <c r="H3483" i="10"/>
  <c r="G3483" i="10"/>
  <c r="F3483" i="10"/>
  <c r="E3483" i="10"/>
  <c r="D3483" i="10"/>
  <c r="C3483" i="10"/>
  <c r="R3482" i="10"/>
  <c r="Q3482" i="10"/>
  <c r="P3482" i="10"/>
  <c r="O3482" i="10"/>
  <c r="N3482" i="10"/>
  <c r="M3482" i="10"/>
  <c r="L3482" i="10"/>
  <c r="K3482" i="10"/>
  <c r="J3482" i="10"/>
  <c r="I3482" i="10"/>
  <c r="H3482" i="10"/>
  <c r="G3482" i="10"/>
  <c r="F3482" i="10"/>
  <c r="E3482" i="10"/>
  <c r="D3482" i="10"/>
  <c r="C3482" i="10"/>
  <c r="R3481" i="10"/>
  <c r="Q3481" i="10"/>
  <c r="P3481" i="10"/>
  <c r="O3481" i="10"/>
  <c r="N3481" i="10"/>
  <c r="M3481" i="10"/>
  <c r="L3481" i="10"/>
  <c r="K3481" i="10"/>
  <c r="J3481" i="10"/>
  <c r="I3481" i="10"/>
  <c r="H3481" i="10"/>
  <c r="G3481" i="10"/>
  <c r="F3481" i="10"/>
  <c r="E3481" i="10"/>
  <c r="D3481" i="10"/>
  <c r="C3481" i="10"/>
  <c r="R3480" i="10"/>
  <c r="Q3480" i="10"/>
  <c r="P3480" i="10"/>
  <c r="O3480" i="10"/>
  <c r="N3480" i="10"/>
  <c r="M3480" i="10"/>
  <c r="L3480" i="10"/>
  <c r="K3480" i="10"/>
  <c r="J3480" i="10"/>
  <c r="I3480" i="10"/>
  <c r="H3480" i="10"/>
  <c r="G3480" i="10"/>
  <c r="F3480" i="10"/>
  <c r="E3480" i="10"/>
  <c r="D3480" i="10"/>
  <c r="C3480" i="10"/>
  <c r="R3479" i="10"/>
  <c r="Q3479" i="10"/>
  <c r="P3479" i="10"/>
  <c r="O3479" i="10"/>
  <c r="N3479" i="10"/>
  <c r="M3479" i="10"/>
  <c r="L3479" i="10"/>
  <c r="K3479" i="10"/>
  <c r="J3479" i="10"/>
  <c r="I3479" i="10"/>
  <c r="H3479" i="10"/>
  <c r="G3479" i="10"/>
  <c r="F3479" i="10"/>
  <c r="E3479" i="10"/>
  <c r="D3479" i="10"/>
  <c r="C3479" i="10"/>
  <c r="R3478" i="10"/>
  <c r="Q3478" i="10"/>
  <c r="P3478" i="10"/>
  <c r="O3478" i="10"/>
  <c r="N3478" i="10"/>
  <c r="M3478" i="10"/>
  <c r="L3478" i="10"/>
  <c r="K3478" i="10"/>
  <c r="J3478" i="10"/>
  <c r="I3478" i="10"/>
  <c r="H3478" i="10"/>
  <c r="G3478" i="10"/>
  <c r="F3478" i="10"/>
  <c r="E3478" i="10"/>
  <c r="D3478" i="10"/>
  <c r="C3478" i="10"/>
  <c r="R3477" i="10"/>
  <c r="Q3477" i="10"/>
  <c r="P3477" i="10"/>
  <c r="O3477" i="10"/>
  <c r="N3477" i="10"/>
  <c r="M3477" i="10"/>
  <c r="L3477" i="10"/>
  <c r="K3477" i="10"/>
  <c r="J3477" i="10"/>
  <c r="I3477" i="10"/>
  <c r="H3477" i="10"/>
  <c r="G3477" i="10"/>
  <c r="F3477" i="10"/>
  <c r="E3477" i="10"/>
  <c r="D3477" i="10"/>
  <c r="C3477" i="10"/>
  <c r="R3476" i="10"/>
  <c r="Q3476" i="10"/>
  <c r="P3476" i="10"/>
  <c r="O3476" i="10"/>
  <c r="N3476" i="10"/>
  <c r="M3476" i="10"/>
  <c r="L3476" i="10"/>
  <c r="K3476" i="10"/>
  <c r="J3476" i="10"/>
  <c r="I3476" i="10"/>
  <c r="H3476" i="10"/>
  <c r="G3476" i="10"/>
  <c r="F3476" i="10"/>
  <c r="E3476" i="10"/>
  <c r="D3476" i="10"/>
  <c r="C3476" i="10"/>
  <c r="R3475" i="10"/>
  <c r="Q3475" i="10"/>
  <c r="P3475" i="10"/>
  <c r="O3475" i="10"/>
  <c r="N3475" i="10"/>
  <c r="M3475" i="10"/>
  <c r="L3475" i="10"/>
  <c r="K3475" i="10"/>
  <c r="J3475" i="10"/>
  <c r="I3475" i="10"/>
  <c r="H3475" i="10"/>
  <c r="G3475" i="10"/>
  <c r="F3475" i="10"/>
  <c r="E3475" i="10"/>
  <c r="D3475" i="10"/>
  <c r="C3475" i="10"/>
  <c r="R3474" i="10"/>
  <c r="Q3474" i="10"/>
  <c r="P3474" i="10"/>
  <c r="O3474" i="10"/>
  <c r="N3474" i="10"/>
  <c r="M3474" i="10"/>
  <c r="L3474" i="10"/>
  <c r="K3474" i="10"/>
  <c r="J3474" i="10"/>
  <c r="I3474" i="10"/>
  <c r="H3474" i="10"/>
  <c r="G3474" i="10"/>
  <c r="F3474" i="10"/>
  <c r="E3474" i="10"/>
  <c r="D3474" i="10"/>
  <c r="C3474" i="10"/>
  <c r="R3473" i="10"/>
  <c r="Q3473" i="10"/>
  <c r="P3473" i="10"/>
  <c r="O3473" i="10"/>
  <c r="N3473" i="10"/>
  <c r="M3473" i="10"/>
  <c r="L3473" i="10"/>
  <c r="K3473" i="10"/>
  <c r="J3473" i="10"/>
  <c r="I3473" i="10"/>
  <c r="H3473" i="10"/>
  <c r="G3473" i="10"/>
  <c r="F3473" i="10"/>
  <c r="E3473" i="10"/>
  <c r="D3473" i="10"/>
  <c r="C3473" i="10"/>
  <c r="R3472" i="10"/>
  <c r="Q3472" i="10"/>
  <c r="P3472" i="10"/>
  <c r="O3472" i="10"/>
  <c r="N3472" i="10"/>
  <c r="M3472" i="10"/>
  <c r="L3472" i="10"/>
  <c r="K3472" i="10"/>
  <c r="J3472" i="10"/>
  <c r="I3472" i="10"/>
  <c r="H3472" i="10"/>
  <c r="G3472" i="10"/>
  <c r="F3472" i="10"/>
  <c r="E3472" i="10"/>
  <c r="D3472" i="10"/>
  <c r="C3472" i="10"/>
  <c r="R3471" i="10"/>
  <c r="Q3471" i="10"/>
  <c r="P3471" i="10"/>
  <c r="O3471" i="10"/>
  <c r="N3471" i="10"/>
  <c r="M3471" i="10"/>
  <c r="L3471" i="10"/>
  <c r="K3471" i="10"/>
  <c r="J3471" i="10"/>
  <c r="I3471" i="10"/>
  <c r="H3471" i="10"/>
  <c r="G3471" i="10"/>
  <c r="F3471" i="10"/>
  <c r="E3471" i="10"/>
  <c r="D3471" i="10"/>
  <c r="C3471" i="10"/>
  <c r="R3470" i="10"/>
  <c r="Q3470" i="10"/>
  <c r="P3470" i="10"/>
  <c r="O3470" i="10"/>
  <c r="N3470" i="10"/>
  <c r="M3470" i="10"/>
  <c r="L3470" i="10"/>
  <c r="K3470" i="10"/>
  <c r="J3470" i="10"/>
  <c r="I3470" i="10"/>
  <c r="H3470" i="10"/>
  <c r="G3470" i="10"/>
  <c r="F3470" i="10"/>
  <c r="E3470" i="10"/>
  <c r="D3470" i="10"/>
  <c r="C3470" i="10"/>
  <c r="R3469" i="10"/>
  <c r="Q3469" i="10"/>
  <c r="P3469" i="10"/>
  <c r="O3469" i="10"/>
  <c r="N3469" i="10"/>
  <c r="M3469" i="10"/>
  <c r="L3469" i="10"/>
  <c r="K3469" i="10"/>
  <c r="J3469" i="10"/>
  <c r="I3469" i="10"/>
  <c r="H3469" i="10"/>
  <c r="G3469" i="10"/>
  <c r="F3469" i="10"/>
  <c r="E3469" i="10"/>
  <c r="D3469" i="10"/>
  <c r="C3469" i="10"/>
  <c r="R3468" i="10"/>
  <c r="Q3468" i="10"/>
  <c r="P3468" i="10"/>
  <c r="O3468" i="10"/>
  <c r="N3468" i="10"/>
  <c r="M3468" i="10"/>
  <c r="L3468" i="10"/>
  <c r="K3468" i="10"/>
  <c r="J3468" i="10"/>
  <c r="I3468" i="10"/>
  <c r="H3468" i="10"/>
  <c r="G3468" i="10"/>
  <c r="F3468" i="10"/>
  <c r="E3468" i="10"/>
  <c r="D3468" i="10"/>
  <c r="C3468" i="10"/>
  <c r="R3467" i="10"/>
  <c r="Q3467" i="10"/>
  <c r="P3467" i="10"/>
  <c r="O3467" i="10"/>
  <c r="N3467" i="10"/>
  <c r="M3467" i="10"/>
  <c r="L3467" i="10"/>
  <c r="K3467" i="10"/>
  <c r="J3467" i="10"/>
  <c r="I3467" i="10"/>
  <c r="H3467" i="10"/>
  <c r="G3467" i="10"/>
  <c r="F3467" i="10"/>
  <c r="E3467" i="10"/>
  <c r="D3467" i="10"/>
  <c r="C3467" i="10"/>
  <c r="R3466" i="10"/>
  <c r="Q3466" i="10"/>
  <c r="P3466" i="10"/>
  <c r="O3466" i="10"/>
  <c r="N3466" i="10"/>
  <c r="M3466" i="10"/>
  <c r="L3466" i="10"/>
  <c r="K3466" i="10"/>
  <c r="J3466" i="10"/>
  <c r="I3466" i="10"/>
  <c r="H3466" i="10"/>
  <c r="G3466" i="10"/>
  <c r="F3466" i="10"/>
  <c r="E3466" i="10"/>
  <c r="D3466" i="10"/>
  <c r="C3466" i="10"/>
  <c r="R3465" i="10"/>
  <c r="Q3465" i="10"/>
  <c r="P3465" i="10"/>
  <c r="O3465" i="10"/>
  <c r="N3465" i="10"/>
  <c r="M3465" i="10"/>
  <c r="L3465" i="10"/>
  <c r="K3465" i="10"/>
  <c r="J3465" i="10"/>
  <c r="I3465" i="10"/>
  <c r="H3465" i="10"/>
  <c r="G3465" i="10"/>
  <c r="F3465" i="10"/>
  <c r="E3465" i="10"/>
  <c r="D3465" i="10"/>
  <c r="C3465" i="10"/>
  <c r="R3464" i="10"/>
  <c r="Q3464" i="10"/>
  <c r="P3464" i="10"/>
  <c r="O3464" i="10"/>
  <c r="N3464" i="10"/>
  <c r="M3464" i="10"/>
  <c r="L3464" i="10"/>
  <c r="K3464" i="10"/>
  <c r="J3464" i="10"/>
  <c r="I3464" i="10"/>
  <c r="H3464" i="10"/>
  <c r="G3464" i="10"/>
  <c r="F3464" i="10"/>
  <c r="E3464" i="10"/>
  <c r="D3464" i="10"/>
  <c r="C3464" i="10"/>
  <c r="R3463" i="10"/>
  <c r="Q3463" i="10"/>
  <c r="P3463" i="10"/>
  <c r="O3463" i="10"/>
  <c r="N3463" i="10"/>
  <c r="M3463" i="10"/>
  <c r="L3463" i="10"/>
  <c r="K3463" i="10"/>
  <c r="J3463" i="10"/>
  <c r="I3463" i="10"/>
  <c r="H3463" i="10"/>
  <c r="G3463" i="10"/>
  <c r="F3463" i="10"/>
  <c r="E3463" i="10"/>
  <c r="D3463" i="10"/>
  <c r="C3463" i="10"/>
  <c r="R3462" i="10"/>
  <c r="Q3462" i="10"/>
  <c r="P3462" i="10"/>
  <c r="O3462" i="10"/>
  <c r="N3462" i="10"/>
  <c r="M3462" i="10"/>
  <c r="L3462" i="10"/>
  <c r="K3462" i="10"/>
  <c r="J3462" i="10"/>
  <c r="I3462" i="10"/>
  <c r="H3462" i="10"/>
  <c r="G3462" i="10"/>
  <c r="F3462" i="10"/>
  <c r="E3462" i="10"/>
  <c r="D3462" i="10"/>
  <c r="C3462" i="10"/>
  <c r="R3461" i="10"/>
  <c r="Q3461" i="10"/>
  <c r="P3461" i="10"/>
  <c r="O3461" i="10"/>
  <c r="N3461" i="10"/>
  <c r="M3461" i="10"/>
  <c r="L3461" i="10"/>
  <c r="K3461" i="10"/>
  <c r="J3461" i="10"/>
  <c r="I3461" i="10"/>
  <c r="H3461" i="10"/>
  <c r="G3461" i="10"/>
  <c r="F3461" i="10"/>
  <c r="E3461" i="10"/>
  <c r="D3461" i="10"/>
  <c r="C3461" i="10"/>
  <c r="R3460" i="10"/>
  <c r="Q3460" i="10"/>
  <c r="P3460" i="10"/>
  <c r="O3460" i="10"/>
  <c r="N3460" i="10"/>
  <c r="M3460" i="10"/>
  <c r="L3460" i="10"/>
  <c r="K3460" i="10"/>
  <c r="J3460" i="10"/>
  <c r="I3460" i="10"/>
  <c r="H3460" i="10"/>
  <c r="G3460" i="10"/>
  <c r="F3460" i="10"/>
  <c r="E3460" i="10"/>
  <c r="D3460" i="10"/>
  <c r="C3460" i="10"/>
  <c r="R3459" i="10"/>
  <c r="Q3459" i="10"/>
  <c r="P3459" i="10"/>
  <c r="O3459" i="10"/>
  <c r="N3459" i="10"/>
  <c r="M3459" i="10"/>
  <c r="L3459" i="10"/>
  <c r="K3459" i="10"/>
  <c r="J3459" i="10"/>
  <c r="I3459" i="10"/>
  <c r="H3459" i="10"/>
  <c r="G3459" i="10"/>
  <c r="F3459" i="10"/>
  <c r="E3459" i="10"/>
  <c r="D3459" i="10"/>
  <c r="C3459" i="10"/>
  <c r="R3458" i="10"/>
  <c r="Q3458" i="10"/>
  <c r="P3458" i="10"/>
  <c r="O3458" i="10"/>
  <c r="N3458" i="10"/>
  <c r="M3458" i="10"/>
  <c r="L3458" i="10"/>
  <c r="K3458" i="10"/>
  <c r="J3458" i="10"/>
  <c r="I3458" i="10"/>
  <c r="H3458" i="10"/>
  <c r="G3458" i="10"/>
  <c r="F3458" i="10"/>
  <c r="E3458" i="10"/>
  <c r="D3458" i="10"/>
  <c r="C3458" i="10"/>
  <c r="R3457" i="10"/>
  <c r="Q3457" i="10"/>
  <c r="P3457" i="10"/>
  <c r="O3457" i="10"/>
  <c r="N3457" i="10"/>
  <c r="M3457" i="10"/>
  <c r="L3457" i="10"/>
  <c r="K3457" i="10"/>
  <c r="J3457" i="10"/>
  <c r="I3457" i="10"/>
  <c r="H3457" i="10"/>
  <c r="G3457" i="10"/>
  <c r="F3457" i="10"/>
  <c r="E3457" i="10"/>
  <c r="D3457" i="10"/>
  <c r="C3457" i="10"/>
  <c r="R3456" i="10"/>
  <c r="Q3456" i="10"/>
  <c r="P3456" i="10"/>
  <c r="O3456" i="10"/>
  <c r="N3456" i="10"/>
  <c r="M3456" i="10"/>
  <c r="L3456" i="10"/>
  <c r="K3456" i="10"/>
  <c r="J3456" i="10"/>
  <c r="I3456" i="10"/>
  <c r="H3456" i="10"/>
  <c r="G3456" i="10"/>
  <c r="F3456" i="10"/>
  <c r="E3456" i="10"/>
  <c r="D3456" i="10"/>
  <c r="C3456" i="10"/>
  <c r="R3455" i="10"/>
  <c r="Q3455" i="10"/>
  <c r="P3455" i="10"/>
  <c r="O3455" i="10"/>
  <c r="N3455" i="10"/>
  <c r="M3455" i="10"/>
  <c r="L3455" i="10"/>
  <c r="K3455" i="10"/>
  <c r="J3455" i="10"/>
  <c r="I3455" i="10"/>
  <c r="H3455" i="10"/>
  <c r="G3455" i="10"/>
  <c r="F3455" i="10"/>
  <c r="E3455" i="10"/>
  <c r="D3455" i="10"/>
  <c r="C3455" i="10"/>
  <c r="R3454" i="10"/>
  <c r="Q3454" i="10"/>
  <c r="P3454" i="10"/>
  <c r="O3454" i="10"/>
  <c r="N3454" i="10"/>
  <c r="M3454" i="10"/>
  <c r="L3454" i="10"/>
  <c r="K3454" i="10"/>
  <c r="J3454" i="10"/>
  <c r="I3454" i="10"/>
  <c r="H3454" i="10"/>
  <c r="G3454" i="10"/>
  <c r="F3454" i="10"/>
  <c r="E3454" i="10"/>
  <c r="D3454" i="10"/>
  <c r="C3454" i="10"/>
  <c r="R3453" i="10"/>
  <c r="Q3453" i="10"/>
  <c r="P3453" i="10"/>
  <c r="O3453" i="10"/>
  <c r="N3453" i="10"/>
  <c r="M3453" i="10"/>
  <c r="L3453" i="10"/>
  <c r="K3453" i="10"/>
  <c r="J3453" i="10"/>
  <c r="I3453" i="10"/>
  <c r="H3453" i="10"/>
  <c r="G3453" i="10"/>
  <c r="F3453" i="10"/>
  <c r="E3453" i="10"/>
  <c r="D3453" i="10"/>
  <c r="C3453" i="10"/>
  <c r="R3452" i="10"/>
  <c r="Q3452" i="10"/>
  <c r="P3452" i="10"/>
  <c r="O3452" i="10"/>
  <c r="N3452" i="10"/>
  <c r="M3452" i="10"/>
  <c r="L3452" i="10"/>
  <c r="K3452" i="10"/>
  <c r="J3452" i="10"/>
  <c r="I3452" i="10"/>
  <c r="H3452" i="10"/>
  <c r="G3452" i="10"/>
  <c r="F3452" i="10"/>
  <c r="E3452" i="10"/>
  <c r="D3452" i="10"/>
  <c r="C3452" i="10"/>
  <c r="R3451" i="10"/>
  <c r="Q3451" i="10"/>
  <c r="P3451" i="10"/>
  <c r="O3451" i="10"/>
  <c r="N3451" i="10"/>
  <c r="M3451" i="10"/>
  <c r="L3451" i="10"/>
  <c r="K3451" i="10"/>
  <c r="J3451" i="10"/>
  <c r="I3451" i="10"/>
  <c r="H3451" i="10"/>
  <c r="G3451" i="10"/>
  <c r="F3451" i="10"/>
  <c r="E3451" i="10"/>
  <c r="D3451" i="10"/>
  <c r="C3451" i="10"/>
  <c r="R3450" i="10"/>
  <c r="Q3450" i="10"/>
  <c r="P3450" i="10"/>
  <c r="O3450" i="10"/>
  <c r="N3450" i="10"/>
  <c r="M3450" i="10"/>
  <c r="L3450" i="10"/>
  <c r="K3450" i="10"/>
  <c r="J3450" i="10"/>
  <c r="I3450" i="10"/>
  <c r="H3450" i="10"/>
  <c r="G3450" i="10"/>
  <c r="F3450" i="10"/>
  <c r="E3450" i="10"/>
  <c r="D3450" i="10"/>
  <c r="C3450" i="10"/>
  <c r="R3449" i="10"/>
  <c r="Q3449" i="10"/>
  <c r="P3449" i="10"/>
  <c r="O3449" i="10"/>
  <c r="N3449" i="10"/>
  <c r="M3449" i="10"/>
  <c r="L3449" i="10"/>
  <c r="K3449" i="10"/>
  <c r="J3449" i="10"/>
  <c r="I3449" i="10"/>
  <c r="H3449" i="10"/>
  <c r="G3449" i="10"/>
  <c r="F3449" i="10"/>
  <c r="E3449" i="10"/>
  <c r="D3449" i="10"/>
  <c r="C3449" i="10"/>
  <c r="R3448" i="10"/>
  <c r="Q3448" i="10"/>
  <c r="P3448" i="10"/>
  <c r="O3448" i="10"/>
  <c r="N3448" i="10"/>
  <c r="M3448" i="10"/>
  <c r="L3448" i="10"/>
  <c r="K3448" i="10"/>
  <c r="J3448" i="10"/>
  <c r="I3448" i="10"/>
  <c r="H3448" i="10"/>
  <c r="G3448" i="10"/>
  <c r="F3448" i="10"/>
  <c r="E3448" i="10"/>
  <c r="D3448" i="10"/>
  <c r="C3448" i="10"/>
  <c r="R3447" i="10"/>
  <c r="Q3447" i="10"/>
  <c r="P3447" i="10"/>
  <c r="O3447" i="10"/>
  <c r="N3447" i="10"/>
  <c r="M3447" i="10"/>
  <c r="L3447" i="10"/>
  <c r="K3447" i="10"/>
  <c r="J3447" i="10"/>
  <c r="I3447" i="10"/>
  <c r="H3447" i="10"/>
  <c r="G3447" i="10"/>
  <c r="F3447" i="10"/>
  <c r="E3447" i="10"/>
  <c r="D3447" i="10"/>
  <c r="C3447" i="10"/>
  <c r="R3446" i="10"/>
  <c r="Q3446" i="10"/>
  <c r="P3446" i="10"/>
  <c r="O3446" i="10"/>
  <c r="N3446" i="10"/>
  <c r="M3446" i="10"/>
  <c r="L3446" i="10"/>
  <c r="K3446" i="10"/>
  <c r="J3446" i="10"/>
  <c r="I3446" i="10"/>
  <c r="H3446" i="10"/>
  <c r="G3446" i="10"/>
  <c r="F3446" i="10"/>
  <c r="E3446" i="10"/>
  <c r="D3446" i="10"/>
  <c r="C3446" i="10"/>
  <c r="R3445" i="10"/>
  <c r="Q3445" i="10"/>
  <c r="P3445" i="10"/>
  <c r="O3445" i="10"/>
  <c r="N3445" i="10"/>
  <c r="M3445" i="10"/>
  <c r="L3445" i="10"/>
  <c r="K3445" i="10"/>
  <c r="J3445" i="10"/>
  <c r="I3445" i="10"/>
  <c r="H3445" i="10"/>
  <c r="G3445" i="10"/>
  <c r="F3445" i="10"/>
  <c r="E3445" i="10"/>
  <c r="D3445" i="10"/>
  <c r="C3445" i="10"/>
  <c r="R3444" i="10"/>
  <c r="Q3444" i="10"/>
  <c r="P3444" i="10"/>
  <c r="O3444" i="10"/>
  <c r="N3444" i="10"/>
  <c r="M3444" i="10"/>
  <c r="L3444" i="10"/>
  <c r="K3444" i="10"/>
  <c r="J3444" i="10"/>
  <c r="I3444" i="10"/>
  <c r="H3444" i="10"/>
  <c r="G3444" i="10"/>
  <c r="F3444" i="10"/>
  <c r="E3444" i="10"/>
  <c r="D3444" i="10"/>
  <c r="C3444" i="10"/>
  <c r="R3443" i="10"/>
  <c r="Q3443" i="10"/>
  <c r="P3443" i="10"/>
  <c r="O3443" i="10"/>
  <c r="N3443" i="10"/>
  <c r="M3443" i="10"/>
  <c r="L3443" i="10"/>
  <c r="K3443" i="10"/>
  <c r="J3443" i="10"/>
  <c r="I3443" i="10"/>
  <c r="H3443" i="10"/>
  <c r="G3443" i="10"/>
  <c r="F3443" i="10"/>
  <c r="E3443" i="10"/>
  <c r="D3443" i="10"/>
  <c r="C3443" i="10"/>
  <c r="R3442" i="10"/>
  <c r="Q3442" i="10"/>
  <c r="P3442" i="10"/>
  <c r="O3442" i="10"/>
  <c r="N3442" i="10"/>
  <c r="M3442" i="10"/>
  <c r="L3442" i="10"/>
  <c r="K3442" i="10"/>
  <c r="J3442" i="10"/>
  <c r="I3442" i="10"/>
  <c r="H3442" i="10"/>
  <c r="G3442" i="10"/>
  <c r="F3442" i="10"/>
  <c r="E3442" i="10"/>
  <c r="D3442" i="10"/>
  <c r="C3442" i="10"/>
  <c r="R3441" i="10"/>
  <c r="Q3441" i="10"/>
  <c r="P3441" i="10"/>
  <c r="O3441" i="10"/>
  <c r="N3441" i="10"/>
  <c r="M3441" i="10"/>
  <c r="L3441" i="10"/>
  <c r="K3441" i="10"/>
  <c r="J3441" i="10"/>
  <c r="I3441" i="10"/>
  <c r="H3441" i="10"/>
  <c r="G3441" i="10"/>
  <c r="F3441" i="10"/>
  <c r="E3441" i="10"/>
  <c r="D3441" i="10"/>
  <c r="C3441" i="10"/>
  <c r="R3440" i="10"/>
  <c r="Q3440" i="10"/>
  <c r="P3440" i="10"/>
  <c r="O3440" i="10"/>
  <c r="N3440" i="10"/>
  <c r="M3440" i="10"/>
  <c r="L3440" i="10"/>
  <c r="K3440" i="10"/>
  <c r="J3440" i="10"/>
  <c r="I3440" i="10"/>
  <c r="H3440" i="10"/>
  <c r="G3440" i="10"/>
  <c r="F3440" i="10"/>
  <c r="E3440" i="10"/>
  <c r="D3440" i="10"/>
  <c r="C3440" i="10"/>
  <c r="R3439" i="10"/>
  <c r="Q3439" i="10"/>
  <c r="P3439" i="10"/>
  <c r="O3439" i="10"/>
  <c r="N3439" i="10"/>
  <c r="M3439" i="10"/>
  <c r="L3439" i="10"/>
  <c r="K3439" i="10"/>
  <c r="J3439" i="10"/>
  <c r="I3439" i="10"/>
  <c r="H3439" i="10"/>
  <c r="G3439" i="10"/>
  <c r="F3439" i="10"/>
  <c r="E3439" i="10"/>
  <c r="D3439" i="10"/>
  <c r="C3439" i="10"/>
  <c r="R3438" i="10"/>
  <c r="Q3438" i="10"/>
  <c r="P3438" i="10"/>
  <c r="O3438" i="10"/>
  <c r="N3438" i="10"/>
  <c r="M3438" i="10"/>
  <c r="L3438" i="10"/>
  <c r="K3438" i="10"/>
  <c r="J3438" i="10"/>
  <c r="I3438" i="10"/>
  <c r="H3438" i="10"/>
  <c r="G3438" i="10"/>
  <c r="F3438" i="10"/>
  <c r="E3438" i="10"/>
  <c r="D3438" i="10"/>
  <c r="C3438" i="10"/>
  <c r="R3437" i="10"/>
  <c r="Q3437" i="10"/>
  <c r="P3437" i="10"/>
  <c r="O3437" i="10"/>
  <c r="N3437" i="10"/>
  <c r="M3437" i="10"/>
  <c r="L3437" i="10"/>
  <c r="K3437" i="10"/>
  <c r="J3437" i="10"/>
  <c r="I3437" i="10"/>
  <c r="H3437" i="10"/>
  <c r="G3437" i="10"/>
  <c r="F3437" i="10"/>
  <c r="E3437" i="10"/>
  <c r="D3437" i="10"/>
  <c r="C3437" i="10"/>
  <c r="R3436" i="10"/>
  <c r="Q3436" i="10"/>
  <c r="P3436" i="10"/>
  <c r="O3436" i="10"/>
  <c r="N3436" i="10"/>
  <c r="M3436" i="10"/>
  <c r="L3436" i="10"/>
  <c r="K3436" i="10"/>
  <c r="J3436" i="10"/>
  <c r="I3436" i="10"/>
  <c r="H3436" i="10"/>
  <c r="G3436" i="10"/>
  <c r="F3436" i="10"/>
  <c r="E3436" i="10"/>
  <c r="D3436" i="10"/>
  <c r="C3436" i="10"/>
  <c r="R3435" i="10"/>
  <c r="Q3435" i="10"/>
  <c r="P3435" i="10"/>
  <c r="O3435" i="10"/>
  <c r="N3435" i="10"/>
  <c r="M3435" i="10"/>
  <c r="L3435" i="10"/>
  <c r="K3435" i="10"/>
  <c r="J3435" i="10"/>
  <c r="I3435" i="10"/>
  <c r="H3435" i="10"/>
  <c r="G3435" i="10"/>
  <c r="F3435" i="10"/>
  <c r="E3435" i="10"/>
  <c r="D3435" i="10"/>
  <c r="C3435" i="10"/>
  <c r="R3434" i="10"/>
  <c r="Q3434" i="10"/>
  <c r="P3434" i="10"/>
  <c r="O3434" i="10"/>
  <c r="N3434" i="10"/>
  <c r="M3434" i="10"/>
  <c r="L3434" i="10"/>
  <c r="K3434" i="10"/>
  <c r="J3434" i="10"/>
  <c r="I3434" i="10"/>
  <c r="H3434" i="10"/>
  <c r="G3434" i="10"/>
  <c r="F3434" i="10"/>
  <c r="E3434" i="10"/>
  <c r="D3434" i="10"/>
  <c r="C3434" i="10"/>
  <c r="R3433" i="10"/>
  <c r="Q3433" i="10"/>
  <c r="P3433" i="10"/>
  <c r="O3433" i="10"/>
  <c r="N3433" i="10"/>
  <c r="M3433" i="10"/>
  <c r="L3433" i="10"/>
  <c r="K3433" i="10"/>
  <c r="J3433" i="10"/>
  <c r="I3433" i="10"/>
  <c r="H3433" i="10"/>
  <c r="G3433" i="10"/>
  <c r="F3433" i="10"/>
  <c r="E3433" i="10"/>
  <c r="D3433" i="10"/>
  <c r="C3433" i="10"/>
  <c r="R3432" i="10"/>
  <c r="Q3432" i="10"/>
  <c r="P3432" i="10"/>
  <c r="O3432" i="10"/>
  <c r="N3432" i="10"/>
  <c r="M3432" i="10"/>
  <c r="L3432" i="10"/>
  <c r="K3432" i="10"/>
  <c r="J3432" i="10"/>
  <c r="I3432" i="10"/>
  <c r="H3432" i="10"/>
  <c r="G3432" i="10"/>
  <c r="F3432" i="10"/>
  <c r="E3432" i="10"/>
  <c r="D3432" i="10"/>
  <c r="C3432" i="10"/>
  <c r="R3431" i="10"/>
  <c r="Q3431" i="10"/>
  <c r="P3431" i="10"/>
  <c r="O3431" i="10"/>
  <c r="N3431" i="10"/>
  <c r="M3431" i="10"/>
  <c r="L3431" i="10"/>
  <c r="K3431" i="10"/>
  <c r="J3431" i="10"/>
  <c r="I3431" i="10"/>
  <c r="H3431" i="10"/>
  <c r="G3431" i="10"/>
  <c r="F3431" i="10"/>
  <c r="E3431" i="10"/>
  <c r="D3431" i="10"/>
  <c r="C3431" i="10"/>
  <c r="R3430" i="10"/>
  <c r="Q3430" i="10"/>
  <c r="P3430" i="10"/>
  <c r="O3430" i="10"/>
  <c r="N3430" i="10"/>
  <c r="M3430" i="10"/>
  <c r="L3430" i="10"/>
  <c r="K3430" i="10"/>
  <c r="J3430" i="10"/>
  <c r="I3430" i="10"/>
  <c r="H3430" i="10"/>
  <c r="G3430" i="10"/>
  <c r="F3430" i="10"/>
  <c r="E3430" i="10"/>
  <c r="D3430" i="10"/>
  <c r="C3430" i="10"/>
  <c r="R3429" i="10"/>
  <c r="Q3429" i="10"/>
  <c r="P3429" i="10"/>
  <c r="O3429" i="10"/>
  <c r="N3429" i="10"/>
  <c r="M3429" i="10"/>
  <c r="L3429" i="10"/>
  <c r="K3429" i="10"/>
  <c r="J3429" i="10"/>
  <c r="I3429" i="10"/>
  <c r="H3429" i="10"/>
  <c r="G3429" i="10"/>
  <c r="F3429" i="10"/>
  <c r="E3429" i="10"/>
  <c r="D3429" i="10"/>
  <c r="C3429" i="10"/>
  <c r="R3428" i="10"/>
  <c r="Q3428" i="10"/>
  <c r="P3428" i="10"/>
  <c r="O3428" i="10"/>
  <c r="N3428" i="10"/>
  <c r="M3428" i="10"/>
  <c r="L3428" i="10"/>
  <c r="K3428" i="10"/>
  <c r="J3428" i="10"/>
  <c r="I3428" i="10"/>
  <c r="H3428" i="10"/>
  <c r="G3428" i="10"/>
  <c r="F3428" i="10"/>
  <c r="E3428" i="10"/>
  <c r="D3428" i="10"/>
  <c r="C3428" i="10"/>
  <c r="R3427" i="10"/>
  <c r="Q3427" i="10"/>
  <c r="P3427" i="10"/>
  <c r="O3427" i="10"/>
  <c r="N3427" i="10"/>
  <c r="M3427" i="10"/>
  <c r="L3427" i="10"/>
  <c r="K3427" i="10"/>
  <c r="J3427" i="10"/>
  <c r="I3427" i="10"/>
  <c r="H3427" i="10"/>
  <c r="G3427" i="10"/>
  <c r="F3427" i="10"/>
  <c r="E3427" i="10"/>
  <c r="D3427" i="10"/>
  <c r="C3427" i="10"/>
  <c r="R3426" i="10"/>
  <c r="Q3426" i="10"/>
  <c r="P3426" i="10"/>
  <c r="O3426" i="10"/>
  <c r="N3426" i="10"/>
  <c r="M3426" i="10"/>
  <c r="L3426" i="10"/>
  <c r="K3426" i="10"/>
  <c r="J3426" i="10"/>
  <c r="I3426" i="10"/>
  <c r="H3426" i="10"/>
  <c r="G3426" i="10"/>
  <c r="F3426" i="10"/>
  <c r="E3426" i="10"/>
  <c r="D3426" i="10"/>
  <c r="C3426" i="10"/>
  <c r="R3425" i="10"/>
  <c r="Q3425" i="10"/>
  <c r="P3425" i="10"/>
  <c r="O3425" i="10"/>
  <c r="N3425" i="10"/>
  <c r="M3425" i="10"/>
  <c r="L3425" i="10"/>
  <c r="K3425" i="10"/>
  <c r="J3425" i="10"/>
  <c r="I3425" i="10"/>
  <c r="H3425" i="10"/>
  <c r="G3425" i="10"/>
  <c r="F3425" i="10"/>
  <c r="E3425" i="10"/>
  <c r="D3425" i="10"/>
  <c r="C3425" i="10"/>
  <c r="R3424" i="10"/>
  <c r="Q3424" i="10"/>
  <c r="P3424" i="10"/>
  <c r="O3424" i="10"/>
  <c r="N3424" i="10"/>
  <c r="M3424" i="10"/>
  <c r="L3424" i="10"/>
  <c r="K3424" i="10"/>
  <c r="J3424" i="10"/>
  <c r="I3424" i="10"/>
  <c r="H3424" i="10"/>
  <c r="G3424" i="10"/>
  <c r="F3424" i="10"/>
  <c r="E3424" i="10"/>
  <c r="D3424" i="10"/>
  <c r="C3424" i="10"/>
  <c r="R3423" i="10"/>
  <c r="Q3423" i="10"/>
  <c r="P3423" i="10"/>
  <c r="O3423" i="10"/>
  <c r="N3423" i="10"/>
  <c r="M3423" i="10"/>
  <c r="L3423" i="10"/>
  <c r="K3423" i="10"/>
  <c r="J3423" i="10"/>
  <c r="I3423" i="10"/>
  <c r="H3423" i="10"/>
  <c r="G3423" i="10"/>
  <c r="F3423" i="10"/>
  <c r="E3423" i="10"/>
  <c r="D3423" i="10"/>
  <c r="C3423" i="10"/>
  <c r="R3420" i="10"/>
  <c r="Q3420" i="10"/>
  <c r="P3420" i="10"/>
  <c r="O3420" i="10"/>
  <c r="N3420" i="10"/>
  <c r="M3420" i="10"/>
  <c r="L3420" i="10"/>
  <c r="K3420" i="10"/>
  <c r="J3420" i="10"/>
  <c r="I3420" i="10"/>
  <c r="H3420" i="10"/>
  <c r="G3420" i="10"/>
  <c r="F3420" i="10"/>
  <c r="E3420" i="10"/>
  <c r="D3420" i="10"/>
  <c r="C3420" i="10"/>
  <c r="R3419" i="10"/>
  <c r="Q3419" i="10"/>
  <c r="P3419" i="10"/>
  <c r="O3419" i="10"/>
  <c r="N3419" i="10"/>
  <c r="M3419" i="10"/>
  <c r="L3419" i="10"/>
  <c r="K3419" i="10"/>
  <c r="J3419" i="10"/>
  <c r="I3419" i="10"/>
  <c r="H3419" i="10"/>
  <c r="G3419" i="10"/>
  <c r="F3419" i="10"/>
  <c r="E3419" i="10"/>
  <c r="D3419" i="10"/>
  <c r="C3419" i="10"/>
  <c r="R3418" i="10"/>
  <c r="Q3418" i="10"/>
  <c r="P3418" i="10"/>
  <c r="O3418" i="10"/>
  <c r="N3418" i="10"/>
  <c r="M3418" i="10"/>
  <c r="L3418" i="10"/>
  <c r="K3418" i="10"/>
  <c r="J3418" i="10"/>
  <c r="I3418" i="10"/>
  <c r="H3418" i="10"/>
  <c r="G3418" i="10"/>
  <c r="F3418" i="10"/>
  <c r="E3418" i="10"/>
  <c r="D3418" i="10"/>
  <c r="C3418" i="10"/>
  <c r="R3417" i="10"/>
  <c r="Q3417" i="10"/>
  <c r="P3417" i="10"/>
  <c r="O3417" i="10"/>
  <c r="N3417" i="10"/>
  <c r="M3417" i="10"/>
  <c r="L3417" i="10"/>
  <c r="K3417" i="10"/>
  <c r="J3417" i="10"/>
  <c r="I3417" i="10"/>
  <c r="H3417" i="10"/>
  <c r="G3417" i="10"/>
  <c r="F3417" i="10"/>
  <c r="E3417" i="10"/>
  <c r="D3417" i="10"/>
  <c r="C3417" i="10"/>
  <c r="R3416" i="10"/>
  <c r="Q3416" i="10"/>
  <c r="P3416" i="10"/>
  <c r="O3416" i="10"/>
  <c r="N3416" i="10"/>
  <c r="M3416" i="10"/>
  <c r="L3416" i="10"/>
  <c r="K3416" i="10"/>
  <c r="J3416" i="10"/>
  <c r="I3416" i="10"/>
  <c r="H3416" i="10"/>
  <c r="G3416" i="10"/>
  <c r="F3416" i="10"/>
  <c r="E3416" i="10"/>
  <c r="D3416" i="10"/>
  <c r="C3416" i="10"/>
  <c r="R3415" i="10"/>
  <c r="Q3415" i="10"/>
  <c r="P3415" i="10"/>
  <c r="O3415" i="10"/>
  <c r="N3415" i="10"/>
  <c r="M3415" i="10"/>
  <c r="L3415" i="10"/>
  <c r="K3415" i="10"/>
  <c r="J3415" i="10"/>
  <c r="I3415" i="10"/>
  <c r="H3415" i="10"/>
  <c r="G3415" i="10"/>
  <c r="F3415" i="10"/>
  <c r="E3415" i="10"/>
  <c r="D3415" i="10"/>
  <c r="C3415" i="10"/>
  <c r="R3414" i="10"/>
  <c r="Q3414" i="10"/>
  <c r="P3414" i="10"/>
  <c r="O3414" i="10"/>
  <c r="N3414" i="10"/>
  <c r="M3414" i="10"/>
  <c r="L3414" i="10"/>
  <c r="K3414" i="10"/>
  <c r="J3414" i="10"/>
  <c r="I3414" i="10"/>
  <c r="H3414" i="10"/>
  <c r="G3414" i="10"/>
  <c r="F3414" i="10"/>
  <c r="E3414" i="10"/>
  <c r="D3414" i="10"/>
  <c r="C3414" i="10"/>
  <c r="R3413" i="10"/>
  <c r="Q3413" i="10"/>
  <c r="P3413" i="10"/>
  <c r="O3413" i="10"/>
  <c r="N3413" i="10"/>
  <c r="M3413" i="10"/>
  <c r="L3413" i="10"/>
  <c r="K3413" i="10"/>
  <c r="J3413" i="10"/>
  <c r="I3413" i="10"/>
  <c r="H3413" i="10"/>
  <c r="G3413" i="10"/>
  <c r="F3413" i="10"/>
  <c r="E3413" i="10"/>
  <c r="D3413" i="10"/>
  <c r="C3413" i="10"/>
  <c r="R3412" i="10"/>
  <c r="Q3412" i="10"/>
  <c r="P3412" i="10"/>
  <c r="O3412" i="10"/>
  <c r="N3412" i="10"/>
  <c r="M3412" i="10"/>
  <c r="L3412" i="10"/>
  <c r="K3412" i="10"/>
  <c r="J3412" i="10"/>
  <c r="I3412" i="10"/>
  <c r="H3412" i="10"/>
  <c r="G3412" i="10"/>
  <c r="F3412" i="10"/>
  <c r="E3412" i="10"/>
  <c r="D3412" i="10"/>
  <c r="C3412" i="10"/>
  <c r="R3411" i="10"/>
  <c r="Q3411" i="10"/>
  <c r="P3411" i="10"/>
  <c r="O3411" i="10"/>
  <c r="N3411" i="10"/>
  <c r="M3411" i="10"/>
  <c r="L3411" i="10"/>
  <c r="K3411" i="10"/>
  <c r="J3411" i="10"/>
  <c r="I3411" i="10"/>
  <c r="H3411" i="10"/>
  <c r="G3411" i="10"/>
  <c r="F3411" i="10"/>
  <c r="E3411" i="10"/>
  <c r="D3411" i="10"/>
  <c r="C3411" i="10"/>
  <c r="R3410" i="10"/>
  <c r="Q3410" i="10"/>
  <c r="P3410" i="10"/>
  <c r="O3410" i="10"/>
  <c r="N3410" i="10"/>
  <c r="M3410" i="10"/>
  <c r="L3410" i="10"/>
  <c r="K3410" i="10"/>
  <c r="J3410" i="10"/>
  <c r="I3410" i="10"/>
  <c r="H3410" i="10"/>
  <c r="G3410" i="10"/>
  <c r="F3410" i="10"/>
  <c r="E3410" i="10"/>
  <c r="D3410" i="10"/>
  <c r="C3410" i="10"/>
  <c r="R3409" i="10"/>
  <c r="Q3409" i="10"/>
  <c r="P3409" i="10"/>
  <c r="O3409" i="10"/>
  <c r="N3409" i="10"/>
  <c r="M3409" i="10"/>
  <c r="L3409" i="10"/>
  <c r="K3409" i="10"/>
  <c r="J3409" i="10"/>
  <c r="I3409" i="10"/>
  <c r="H3409" i="10"/>
  <c r="G3409" i="10"/>
  <c r="F3409" i="10"/>
  <c r="E3409" i="10"/>
  <c r="D3409" i="10"/>
  <c r="C3409" i="10"/>
  <c r="R3408" i="10"/>
  <c r="Q3408" i="10"/>
  <c r="P3408" i="10"/>
  <c r="O3408" i="10"/>
  <c r="N3408" i="10"/>
  <c r="M3408" i="10"/>
  <c r="L3408" i="10"/>
  <c r="K3408" i="10"/>
  <c r="J3408" i="10"/>
  <c r="I3408" i="10"/>
  <c r="H3408" i="10"/>
  <c r="G3408" i="10"/>
  <c r="F3408" i="10"/>
  <c r="E3408" i="10"/>
  <c r="D3408" i="10"/>
  <c r="C3408" i="10"/>
  <c r="R3407" i="10"/>
  <c r="Q3407" i="10"/>
  <c r="P3407" i="10"/>
  <c r="O3407" i="10"/>
  <c r="N3407" i="10"/>
  <c r="M3407" i="10"/>
  <c r="L3407" i="10"/>
  <c r="K3407" i="10"/>
  <c r="J3407" i="10"/>
  <c r="I3407" i="10"/>
  <c r="H3407" i="10"/>
  <c r="G3407" i="10"/>
  <c r="F3407" i="10"/>
  <c r="E3407" i="10"/>
  <c r="D3407" i="10"/>
  <c r="C3407" i="10"/>
  <c r="R3406" i="10"/>
  <c r="Q3406" i="10"/>
  <c r="P3406" i="10"/>
  <c r="O3406" i="10"/>
  <c r="N3406" i="10"/>
  <c r="M3406" i="10"/>
  <c r="L3406" i="10"/>
  <c r="K3406" i="10"/>
  <c r="J3406" i="10"/>
  <c r="I3406" i="10"/>
  <c r="H3406" i="10"/>
  <c r="G3406" i="10"/>
  <c r="F3406" i="10"/>
  <c r="E3406" i="10"/>
  <c r="D3406" i="10"/>
  <c r="C3406" i="10"/>
  <c r="R3405" i="10"/>
  <c r="Q3405" i="10"/>
  <c r="P3405" i="10"/>
  <c r="O3405" i="10"/>
  <c r="N3405" i="10"/>
  <c r="M3405" i="10"/>
  <c r="L3405" i="10"/>
  <c r="K3405" i="10"/>
  <c r="J3405" i="10"/>
  <c r="I3405" i="10"/>
  <c r="H3405" i="10"/>
  <c r="G3405" i="10"/>
  <c r="F3405" i="10"/>
  <c r="E3405" i="10"/>
  <c r="D3405" i="10"/>
  <c r="C3405" i="10"/>
  <c r="R3404" i="10"/>
  <c r="Q3404" i="10"/>
  <c r="P3404" i="10"/>
  <c r="O3404" i="10"/>
  <c r="N3404" i="10"/>
  <c r="M3404" i="10"/>
  <c r="L3404" i="10"/>
  <c r="K3404" i="10"/>
  <c r="J3404" i="10"/>
  <c r="I3404" i="10"/>
  <c r="H3404" i="10"/>
  <c r="G3404" i="10"/>
  <c r="F3404" i="10"/>
  <c r="E3404" i="10"/>
  <c r="D3404" i="10"/>
  <c r="C3404" i="10"/>
  <c r="R3403" i="10"/>
  <c r="Q3403" i="10"/>
  <c r="P3403" i="10"/>
  <c r="O3403" i="10"/>
  <c r="N3403" i="10"/>
  <c r="M3403" i="10"/>
  <c r="L3403" i="10"/>
  <c r="K3403" i="10"/>
  <c r="J3403" i="10"/>
  <c r="I3403" i="10"/>
  <c r="H3403" i="10"/>
  <c r="G3403" i="10"/>
  <c r="F3403" i="10"/>
  <c r="E3403" i="10"/>
  <c r="D3403" i="10"/>
  <c r="C3403" i="10"/>
  <c r="R3402" i="10"/>
  <c r="Q3402" i="10"/>
  <c r="P3402" i="10"/>
  <c r="O3402" i="10"/>
  <c r="N3402" i="10"/>
  <c r="M3402" i="10"/>
  <c r="L3402" i="10"/>
  <c r="K3402" i="10"/>
  <c r="J3402" i="10"/>
  <c r="I3402" i="10"/>
  <c r="H3402" i="10"/>
  <c r="G3402" i="10"/>
  <c r="F3402" i="10"/>
  <c r="E3402" i="10"/>
  <c r="D3402" i="10"/>
  <c r="C3402" i="10"/>
  <c r="R3401" i="10"/>
  <c r="Q3401" i="10"/>
  <c r="P3401" i="10"/>
  <c r="O3401" i="10"/>
  <c r="N3401" i="10"/>
  <c r="M3401" i="10"/>
  <c r="L3401" i="10"/>
  <c r="K3401" i="10"/>
  <c r="J3401" i="10"/>
  <c r="I3401" i="10"/>
  <c r="H3401" i="10"/>
  <c r="G3401" i="10"/>
  <c r="F3401" i="10"/>
  <c r="E3401" i="10"/>
  <c r="D3401" i="10"/>
  <c r="C3401" i="10"/>
  <c r="R3400" i="10"/>
  <c r="Q3400" i="10"/>
  <c r="P3400" i="10"/>
  <c r="O3400" i="10"/>
  <c r="N3400" i="10"/>
  <c r="M3400" i="10"/>
  <c r="L3400" i="10"/>
  <c r="K3400" i="10"/>
  <c r="J3400" i="10"/>
  <c r="I3400" i="10"/>
  <c r="H3400" i="10"/>
  <c r="G3400" i="10"/>
  <c r="F3400" i="10"/>
  <c r="E3400" i="10"/>
  <c r="D3400" i="10"/>
  <c r="C3400" i="10"/>
  <c r="R3399" i="10"/>
  <c r="Q3399" i="10"/>
  <c r="P3399" i="10"/>
  <c r="O3399" i="10"/>
  <c r="N3399" i="10"/>
  <c r="M3399" i="10"/>
  <c r="L3399" i="10"/>
  <c r="K3399" i="10"/>
  <c r="J3399" i="10"/>
  <c r="I3399" i="10"/>
  <c r="H3399" i="10"/>
  <c r="G3399" i="10"/>
  <c r="F3399" i="10"/>
  <c r="E3399" i="10"/>
  <c r="D3399" i="10"/>
  <c r="C3399" i="10"/>
  <c r="R3398" i="10"/>
  <c r="Q3398" i="10"/>
  <c r="P3398" i="10"/>
  <c r="O3398" i="10"/>
  <c r="N3398" i="10"/>
  <c r="M3398" i="10"/>
  <c r="L3398" i="10"/>
  <c r="K3398" i="10"/>
  <c r="J3398" i="10"/>
  <c r="I3398" i="10"/>
  <c r="H3398" i="10"/>
  <c r="G3398" i="10"/>
  <c r="F3398" i="10"/>
  <c r="E3398" i="10"/>
  <c r="D3398" i="10"/>
  <c r="C3398" i="10"/>
  <c r="R3397" i="10"/>
  <c r="Q3397" i="10"/>
  <c r="P3397" i="10"/>
  <c r="O3397" i="10"/>
  <c r="N3397" i="10"/>
  <c r="M3397" i="10"/>
  <c r="L3397" i="10"/>
  <c r="K3397" i="10"/>
  <c r="J3397" i="10"/>
  <c r="I3397" i="10"/>
  <c r="H3397" i="10"/>
  <c r="G3397" i="10"/>
  <c r="F3397" i="10"/>
  <c r="E3397" i="10"/>
  <c r="D3397" i="10"/>
  <c r="C3397" i="10"/>
  <c r="R3396" i="10"/>
  <c r="Q3396" i="10"/>
  <c r="P3396" i="10"/>
  <c r="O3396" i="10"/>
  <c r="N3396" i="10"/>
  <c r="M3396" i="10"/>
  <c r="L3396" i="10"/>
  <c r="K3396" i="10"/>
  <c r="J3396" i="10"/>
  <c r="I3396" i="10"/>
  <c r="H3396" i="10"/>
  <c r="G3396" i="10"/>
  <c r="F3396" i="10"/>
  <c r="E3396" i="10"/>
  <c r="D3396" i="10"/>
  <c r="C3396" i="10"/>
  <c r="R3395" i="10"/>
  <c r="Q3395" i="10"/>
  <c r="P3395" i="10"/>
  <c r="O3395" i="10"/>
  <c r="N3395" i="10"/>
  <c r="M3395" i="10"/>
  <c r="L3395" i="10"/>
  <c r="K3395" i="10"/>
  <c r="J3395" i="10"/>
  <c r="I3395" i="10"/>
  <c r="H3395" i="10"/>
  <c r="G3395" i="10"/>
  <c r="F3395" i="10"/>
  <c r="E3395" i="10"/>
  <c r="D3395" i="10"/>
  <c r="C3395" i="10"/>
  <c r="R3394" i="10"/>
  <c r="Q3394" i="10"/>
  <c r="P3394" i="10"/>
  <c r="O3394" i="10"/>
  <c r="N3394" i="10"/>
  <c r="M3394" i="10"/>
  <c r="L3394" i="10"/>
  <c r="K3394" i="10"/>
  <c r="J3394" i="10"/>
  <c r="I3394" i="10"/>
  <c r="H3394" i="10"/>
  <c r="G3394" i="10"/>
  <c r="F3394" i="10"/>
  <c r="E3394" i="10"/>
  <c r="D3394" i="10"/>
  <c r="C3394" i="10"/>
  <c r="R3393" i="10"/>
  <c r="Q3393" i="10"/>
  <c r="P3393" i="10"/>
  <c r="O3393" i="10"/>
  <c r="N3393" i="10"/>
  <c r="M3393" i="10"/>
  <c r="L3393" i="10"/>
  <c r="K3393" i="10"/>
  <c r="J3393" i="10"/>
  <c r="I3393" i="10"/>
  <c r="H3393" i="10"/>
  <c r="G3393" i="10"/>
  <c r="F3393" i="10"/>
  <c r="E3393" i="10"/>
  <c r="D3393" i="10"/>
  <c r="C3393" i="10"/>
  <c r="R3392" i="10"/>
  <c r="Q3392" i="10"/>
  <c r="P3392" i="10"/>
  <c r="O3392" i="10"/>
  <c r="N3392" i="10"/>
  <c r="M3392" i="10"/>
  <c r="L3392" i="10"/>
  <c r="K3392" i="10"/>
  <c r="J3392" i="10"/>
  <c r="I3392" i="10"/>
  <c r="H3392" i="10"/>
  <c r="G3392" i="10"/>
  <c r="F3392" i="10"/>
  <c r="E3392" i="10"/>
  <c r="D3392" i="10"/>
  <c r="C3392" i="10"/>
  <c r="R3391" i="10"/>
  <c r="Q3391" i="10"/>
  <c r="P3391" i="10"/>
  <c r="O3391" i="10"/>
  <c r="N3391" i="10"/>
  <c r="M3391" i="10"/>
  <c r="L3391" i="10"/>
  <c r="K3391" i="10"/>
  <c r="J3391" i="10"/>
  <c r="I3391" i="10"/>
  <c r="H3391" i="10"/>
  <c r="G3391" i="10"/>
  <c r="F3391" i="10"/>
  <c r="E3391" i="10"/>
  <c r="D3391" i="10"/>
  <c r="C3391" i="10"/>
  <c r="R3390" i="10"/>
  <c r="Q3390" i="10"/>
  <c r="P3390" i="10"/>
  <c r="O3390" i="10"/>
  <c r="N3390" i="10"/>
  <c r="M3390" i="10"/>
  <c r="L3390" i="10"/>
  <c r="K3390" i="10"/>
  <c r="J3390" i="10"/>
  <c r="I3390" i="10"/>
  <c r="H3390" i="10"/>
  <c r="G3390" i="10"/>
  <c r="F3390" i="10"/>
  <c r="E3390" i="10"/>
  <c r="D3390" i="10"/>
  <c r="C3390" i="10"/>
  <c r="R3389" i="10"/>
  <c r="Q3389" i="10"/>
  <c r="P3389" i="10"/>
  <c r="O3389" i="10"/>
  <c r="N3389" i="10"/>
  <c r="M3389" i="10"/>
  <c r="L3389" i="10"/>
  <c r="K3389" i="10"/>
  <c r="J3389" i="10"/>
  <c r="I3389" i="10"/>
  <c r="H3389" i="10"/>
  <c r="G3389" i="10"/>
  <c r="F3389" i="10"/>
  <c r="E3389" i="10"/>
  <c r="D3389" i="10"/>
  <c r="C3389" i="10"/>
  <c r="R3388" i="10"/>
  <c r="Q3388" i="10"/>
  <c r="P3388" i="10"/>
  <c r="O3388" i="10"/>
  <c r="N3388" i="10"/>
  <c r="M3388" i="10"/>
  <c r="L3388" i="10"/>
  <c r="K3388" i="10"/>
  <c r="J3388" i="10"/>
  <c r="I3388" i="10"/>
  <c r="H3388" i="10"/>
  <c r="G3388" i="10"/>
  <c r="F3388" i="10"/>
  <c r="E3388" i="10"/>
  <c r="D3388" i="10"/>
  <c r="C3388" i="10"/>
  <c r="R3387" i="10"/>
  <c r="Q3387" i="10"/>
  <c r="P3387" i="10"/>
  <c r="O3387" i="10"/>
  <c r="N3387" i="10"/>
  <c r="M3387" i="10"/>
  <c r="L3387" i="10"/>
  <c r="K3387" i="10"/>
  <c r="J3387" i="10"/>
  <c r="I3387" i="10"/>
  <c r="H3387" i="10"/>
  <c r="G3387" i="10"/>
  <c r="F3387" i="10"/>
  <c r="E3387" i="10"/>
  <c r="D3387" i="10"/>
  <c r="C3387" i="10"/>
  <c r="R3386" i="10"/>
  <c r="Q3386" i="10"/>
  <c r="P3386" i="10"/>
  <c r="O3386" i="10"/>
  <c r="N3386" i="10"/>
  <c r="M3386" i="10"/>
  <c r="L3386" i="10"/>
  <c r="K3386" i="10"/>
  <c r="J3386" i="10"/>
  <c r="I3386" i="10"/>
  <c r="H3386" i="10"/>
  <c r="G3386" i="10"/>
  <c r="F3386" i="10"/>
  <c r="E3386" i="10"/>
  <c r="D3386" i="10"/>
  <c r="C3386" i="10"/>
  <c r="R3385" i="10"/>
  <c r="Q3385" i="10"/>
  <c r="P3385" i="10"/>
  <c r="O3385" i="10"/>
  <c r="N3385" i="10"/>
  <c r="M3385" i="10"/>
  <c r="L3385" i="10"/>
  <c r="K3385" i="10"/>
  <c r="J3385" i="10"/>
  <c r="I3385" i="10"/>
  <c r="H3385" i="10"/>
  <c r="G3385" i="10"/>
  <c r="F3385" i="10"/>
  <c r="E3385" i="10"/>
  <c r="D3385" i="10"/>
  <c r="C3385" i="10"/>
  <c r="R3384" i="10"/>
  <c r="Q3384" i="10"/>
  <c r="P3384" i="10"/>
  <c r="O3384" i="10"/>
  <c r="N3384" i="10"/>
  <c r="M3384" i="10"/>
  <c r="L3384" i="10"/>
  <c r="K3384" i="10"/>
  <c r="J3384" i="10"/>
  <c r="I3384" i="10"/>
  <c r="H3384" i="10"/>
  <c r="G3384" i="10"/>
  <c r="F3384" i="10"/>
  <c r="E3384" i="10"/>
  <c r="D3384" i="10"/>
  <c r="C3384" i="10"/>
  <c r="R3383" i="10"/>
  <c r="Q3383" i="10"/>
  <c r="P3383" i="10"/>
  <c r="O3383" i="10"/>
  <c r="N3383" i="10"/>
  <c r="M3383" i="10"/>
  <c r="L3383" i="10"/>
  <c r="K3383" i="10"/>
  <c r="J3383" i="10"/>
  <c r="I3383" i="10"/>
  <c r="H3383" i="10"/>
  <c r="G3383" i="10"/>
  <c r="F3383" i="10"/>
  <c r="E3383" i="10"/>
  <c r="D3383" i="10"/>
  <c r="C3383" i="10"/>
  <c r="R3382" i="10"/>
  <c r="Q3382" i="10"/>
  <c r="P3382" i="10"/>
  <c r="O3382" i="10"/>
  <c r="N3382" i="10"/>
  <c r="M3382" i="10"/>
  <c r="L3382" i="10"/>
  <c r="K3382" i="10"/>
  <c r="J3382" i="10"/>
  <c r="I3382" i="10"/>
  <c r="H3382" i="10"/>
  <c r="G3382" i="10"/>
  <c r="F3382" i="10"/>
  <c r="E3382" i="10"/>
  <c r="D3382" i="10"/>
  <c r="C3382" i="10"/>
  <c r="R3381" i="10"/>
  <c r="Q3381" i="10"/>
  <c r="P3381" i="10"/>
  <c r="O3381" i="10"/>
  <c r="N3381" i="10"/>
  <c r="M3381" i="10"/>
  <c r="L3381" i="10"/>
  <c r="K3381" i="10"/>
  <c r="J3381" i="10"/>
  <c r="I3381" i="10"/>
  <c r="H3381" i="10"/>
  <c r="G3381" i="10"/>
  <c r="F3381" i="10"/>
  <c r="E3381" i="10"/>
  <c r="D3381" i="10"/>
  <c r="C3381" i="10"/>
  <c r="R3380" i="10"/>
  <c r="Q3380" i="10"/>
  <c r="P3380" i="10"/>
  <c r="O3380" i="10"/>
  <c r="N3380" i="10"/>
  <c r="M3380" i="10"/>
  <c r="L3380" i="10"/>
  <c r="K3380" i="10"/>
  <c r="J3380" i="10"/>
  <c r="I3380" i="10"/>
  <c r="H3380" i="10"/>
  <c r="G3380" i="10"/>
  <c r="F3380" i="10"/>
  <c r="E3380" i="10"/>
  <c r="D3380" i="10"/>
  <c r="C3380" i="10"/>
  <c r="R3379" i="10"/>
  <c r="Q3379" i="10"/>
  <c r="P3379" i="10"/>
  <c r="O3379" i="10"/>
  <c r="N3379" i="10"/>
  <c r="M3379" i="10"/>
  <c r="L3379" i="10"/>
  <c r="K3379" i="10"/>
  <c r="J3379" i="10"/>
  <c r="I3379" i="10"/>
  <c r="H3379" i="10"/>
  <c r="G3379" i="10"/>
  <c r="F3379" i="10"/>
  <c r="E3379" i="10"/>
  <c r="D3379" i="10"/>
  <c r="C3379" i="10"/>
  <c r="R3378" i="10"/>
  <c r="Q3378" i="10"/>
  <c r="P3378" i="10"/>
  <c r="O3378" i="10"/>
  <c r="N3378" i="10"/>
  <c r="M3378" i="10"/>
  <c r="L3378" i="10"/>
  <c r="K3378" i="10"/>
  <c r="J3378" i="10"/>
  <c r="I3378" i="10"/>
  <c r="H3378" i="10"/>
  <c r="G3378" i="10"/>
  <c r="F3378" i="10"/>
  <c r="E3378" i="10"/>
  <c r="D3378" i="10"/>
  <c r="C3378" i="10"/>
  <c r="R3377" i="10"/>
  <c r="Q3377" i="10"/>
  <c r="P3377" i="10"/>
  <c r="O3377" i="10"/>
  <c r="N3377" i="10"/>
  <c r="M3377" i="10"/>
  <c r="L3377" i="10"/>
  <c r="K3377" i="10"/>
  <c r="J3377" i="10"/>
  <c r="I3377" i="10"/>
  <c r="H3377" i="10"/>
  <c r="G3377" i="10"/>
  <c r="F3377" i="10"/>
  <c r="E3377" i="10"/>
  <c r="D3377" i="10"/>
  <c r="C3377" i="10"/>
  <c r="R3376" i="10"/>
  <c r="Q3376" i="10"/>
  <c r="P3376" i="10"/>
  <c r="O3376" i="10"/>
  <c r="N3376" i="10"/>
  <c r="M3376" i="10"/>
  <c r="L3376" i="10"/>
  <c r="K3376" i="10"/>
  <c r="J3376" i="10"/>
  <c r="I3376" i="10"/>
  <c r="H3376" i="10"/>
  <c r="G3376" i="10"/>
  <c r="F3376" i="10"/>
  <c r="E3376" i="10"/>
  <c r="D3376" i="10"/>
  <c r="C3376" i="10"/>
  <c r="R3375" i="10"/>
  <c r="Q3375" i="10"/>
  <c r="P3375" i="10"/>
  <c r="O3375" i="10"/>
  <c r="N3375" i="10"/>
  <c r="M3375" i="10"/>
  <c r="L3375" i="10"/>
  <c r="K3375" i="10"/>
  <c r="J3375" i="10"/>
  <c r="I3375" i="10"/>
  <c r="H3375" i="10"/>
  <c r="G3375" i="10"/>
  <c r="F3375" i="10"/>
  <c r="E3375" i="10"/>
  <c r="D3375" i="10"/>
  <c r="C3375" i="10"/>
  <c r="R3374" i="10"/>
  <c r="Q3374" i="10"/>
  <c r="P3374" i="10"/>
  <c r="O3374" i="10"/>
  <c r="N3374" i="10"/>
  <c r="M3374" i="10"/>
  <c r="L3374" i="10"/>
  <c r="K3374" i="10"/>
  <c r="J3374" i="10"/>
  <c r="I3374" i="10"/>
  <c r="H3374" i="10"/>
  <c r="G3374" i="10"/>
  <c r="F3374" i="10"/>
  <c r="E3374" i="10"/>
  <c r="D3374" i="10"/>
  <c r="C3374" i="10"/>
  <c r="R3373" i="10"/>
  <c r="Q3373" i="10"/>
  <c r="P3373" i="10"/>
  <c r="O3373" i="10"/>
  <c r="N3373" i="10"/>
  <c r="M3373" i="10"/>
  <c r="L3373" i="10"/>
  <c r="K3373" i="10"/>
  <c r="J3373" i="10"/>
  <c r="I3373" i="10"/>
  <c r="H3373" i="10"/>
  <c r="G3373" i="10"/>
  <c r="F3373" i="10"/>
  <c r="E3373" i="10"/>
  <c r="D3373" i="10"/>
  <c r="C3373" i="10"/>
  <c r="R3372" i="10"/>
  <c r="Q3372" i="10"/>
  <c r="P3372" i="10"/>
  <c r="O3372" i="10"/>
  <c r="N3372" i="10"/>
  <c r="M3372" i="10"/>
  <c r="L3372" i="10"/>
  <c r="K3372" i="10"/>
  <c r="J3372" i="10"/>
  <c r="I3372" i="10"/>
  <c r="H3372" i="10"/>
  <c r="G3372" i="10"/>
  <c r="F3372" i="10"/>
  <c r="E3372" i="10"/>
  <c r="D3372" i="10"/>
  <c r="C3372" i="10"/>
  <c r="R3371" i="10"/>
  <c r="Q3371" i="10"/>
  <c r="P3371" i="10"/>
  <c r="O3371" i="10"/>
  <c r="N3371" i="10"/>
  <c r="M3371" i="10"/>
  <c r="L3371" i="10"/>
  <c r="K3371" i="10"/>
  <c r="J3371" i="10"/>
  <c r="I3371" i="10"/>
  <c r="H3371" i="10"/>
  <c r="G3371" i="10"/>
  <c r="F3371" i="10"/>
  <c r="E3371" i="10"/>
  <c r="D3371" i="10"/>
  <c r="C3371" i="10"/>
  <c r="R3370" i="10"/>
  <c r="Q3370" i="10"/>
  <c r="P3370" i="10"/>
  <c r="O3370" i="10"/>
  <c r="N3370" i="10"/>
  <c r="M3370" i="10"/>
  <c r="L3370" i="10"/>
  <c r="K3370" i="10"/>
  <c r="J3370" i="10"/>
  <c r="I3370" i="10"/>
  <c r="H3370" i="10"/>
  <c r="G3370" i="10"/>
  <c r="F3370" i="10"/>
  <c r="E3370" i="10"/>
  <c r="D3370" i="10"/>
  <c r="C3370" i="10"/>
  <c r="R3369" i="10"/>
  <c r="Q3369" i="10"/>
  <c r="P3369" i="10"/>
  <c r="O3369" i="10"/>
  <c r="N3369" i="10"/>
  <c r="M3369" i="10"/>
  <c r="L3369" i="10"/>
  <c r="K3369" i="10"/>
  <c r="J3369" i="10"/>
  <c r="I3369" i="10"/>
  <c r="H3369" i="10"/>
  <c r="G3369" i="10"/>
  <c r="F3369" i="10"/>
  <c r="E3369" i="10"/>
  <c r="D3369" i="10"/>
  <c r="C3369" i="10"/>
  <c r="R3368" i="10"/>
  <c r="Q3368" i="10"/>
  <c r="P3368" i="10"/>
  <c r="O3368" i="10"/>
  <c r="N3368" i="10"/>
  <c r="M3368" i="10"/>
  <c r="L3368" i="10"/>
  <c r="K3368" i="10"/>
  <c r="J3368" i="10"/>
  <c r="I3368" i="10"/>
  <c r="H3368" i="10"/>
  <c r="G3368" i="10"/>
  <c r="F3368" i="10"/>
  <c r="E3368" i="10"/>
  <c r="D3368" i="10"/>
  <c r="C3368" i="10"/>
  <c r="R3367" i="10"/>
  <c r="Q3367" i="10"/>
  <c r="P3367" i="10"/>
  <c r="O3367" i="10"/>
  <c r="N3367" i="10"/>
  <c r="M3367" i="10"/>
  <c r="L3367" i="10"/>
  <c r="K3367" i="10"/>
  <c r="J3367" i="10"/>
  <c r="I3367" i="10"/>
  <c r="H3367" i="10"/>
  <c r="G3367" i="10"/>
  <c r="F3367" i="10"/>
  <c r="E3367" i="10"/>
  <c r="D3367" i="10"/>
  <c r="C3367" i="10"/>
  <c r="R3366" i="10"/>
  <c r="Q3366" i="10"/>
  <c r="P3366" i="10"/>
  <c r="O3366" i="10"/>
  <c r="N3366" i="10"/>
  <c r="M3366" i="10"/>
  <c r="L3366" i="10"/>
  <c r="K3366" i="10"/>
  <c r="J3366" i="10"/>
  <c r="I3366" i="10"/>
  <c r="H3366" i="10"/>
  <c r="G3366" i="10"/>
  <c r="F3366" i="10"/>
  <c r="E3366" i="10"/>
  <c r="D3366" i="10"/>
  <c r="C3366" i="10"/>
  <c r="R3365" i="10"/>
  <c r="Q3365" i="10"/>
  <c r="P3365" i="10"/>
  <c r="O3365" i="10"/>
  <c r="N3365" i="10"/>
  <c r="M3365" i="10"/>
  <c r="L3365" i="10"/>
  <c r="K3365" i="10"/>
  <c r="J3365" i="10"/>
  <c r="I3365" i="10"/>
  <c r="H3365" i="10"/>
  <c r="G3365" i="10"/>
  <c r="F3365" i="10"/>
  <c r="E3365" i="10"/>
  <c r="D3365" i="10"/>
  <c r="C3365" i="10"/>
  <c r="R3364" i="10"/>
  <c r="Q3364" i="10"/>
  <c r="P3364" i="10"/>
  <c r="O3364" i="10"/>
  <c r="N3364" i="10"/>
  <c r="M3364" i="10"/>
  <c r="L3364" i="10"/>
  <c r="K3364" i="10"/>
  <c r="J3364" i="10"/>
  <c r="I3364" i="10"/>
  <c r="H3364" i="10"/>
  <c r="G3364" i="10"/>
  <c r="F3364" i="10"/>
  <c r="E3364" i="10"/>
  <c r="D3364" i="10"/>
  <c r="C3364" i="10"/>
  <c r="R3363" i="10"/>
  <c r="Q3363" i="10"/>
  <c r="P3363" i="10"/>
  <c r="O3363" i="10"/>
  <c r="N3363" i="10"/>
  <c r="M3363" i="10"/>
  <c r="L3363" i="10"/>
  <c r="K3363" i="10"/>
  <c r="J3363" i="10"/>
  <c r="I3363" i="10"/>
  <c r="H3363" i="10"/>
  <c r="G3363" i="10"/>
  <c r="F3363" i="10"/>
  <c r="E3363" i="10"/>
  <c r="D3363" i="10"/>
  <c r="C3363" i="10"/>
  <c r="R3362" i="10"/>
  <c r="Q3362" i="10"/>
  <c r="P3362" i="10"/>
  <c r="O3362" i="10"/>
  <c r="N3362" i="10"/>
  <c r="M3362" i="10"/>
  <c r="L3362" i="10"/>
  <c r="K3362" i="10"/>
  <c r="J3362" i="10"/>
  <c r="I3362" i="10"/>
  <c r="H3362" i="10"/>
  <c r="G3362" i="10"/>
  <c r="F3362" i="10"/>
  <c r="E3362" i="10"/>
  <c r="D3362" i="10"/>
  <c r="C3362" i="10"/>
  <c r="R3361" i="10"/>
  <c r="Q3361" i="10"/>
  <c r="P3361" i="10"/>
  <c r="O3361" i="10"/>
  <c r="N3361" i="10"/>
  <c r="M3361" i="10"/>
  <c r="L3361" i="10"/>
  <c r="K3361" i="10"/>
  <c r="J3361" i="10"/>
  <c r="I3361" i="10"/>
  <c r="H3361" i="10"/>
  <c r="G3361" i="10"/>
  <c r="F3361" i="10"/>
  <c r="E3361" i="10"/>
  <c r="D3361" i="10"/>
  <c r="C3361" i="10"/>
  <c r="R3360" i="10"/>
  <c r="Q3360" i="10"/>
  <c r="P3360" i="10"/>
  <c r="O3360" i="10"/>
  <c r="N3360" i="10"/>
  <c r="M3360" i="10"/>
  <c r="L3360" i="10"/>
  <c r="K3360" i="10"/>
  <c r="J3360" i="10"/>
  <c r="I3360" i="10"/>
  <c r="H3360" i="10"/>
  <c r="G3360" i="10"/>
  <c r="F3360" i="10"/>
  <c r="E3360" i="10"/>
  <c r="D3360" i="10"/>
  <c r="C3360" i="10"/>
  <c r="R3359" i="10"/>
  <c r="Q3359" i="10"/>
  <c r="P3359" i="10"/>
  <c r="O3359" i="10"/>
  <c r="N3359" i="10"/>
  <c r="M3359" i="10"/>
  <c r="L3359" i="10"/>
  <c r="K3359" i="10"/>
  <c r="J3359" i="10"/>
  <c r="I3359" i="10"/>
  <c r="H3359" i="10"/>
  <c r="G3359" i="10"/>
  <c r="F3359" i="10"/>
  <c r="E3359" i="10"/>
  <c r="D3359" i="10"/>
  <c r="C3359" i="10"/>
  <c r="R3358" i="10"/>
  <c r="Q3358" i="10"/>
  <c r="P3358" i="10"/>
  <c r="O3358" i="10"/>
  <c r="N3358" i="10"/>
  <c r="M3358" i="10"/>
  <c r="L3358" i="10"/>
  <c r="K3358" i="10"/>
  <c r="J3358" i="10"/>
  <c r="I3358" i="10"/>
  <c r="H3358" i="10"/>
  <c r="G3358" i="10"/>
  <c r="F3358" i="10"/>
  <c r="E3358" i="10"/>
  <c r="D3358" i="10"/>
  <c r="C3358" i="10"/>
  <c r="R3357" i="10"/>
  <c r="Q3357" i="10"/>
  <c r="P3357" i="10"/>
  <c r="O3357" i="10"/>
  <c r="N3357" i="10"/>
  <c r="M3357" i="10"/>
  <c r="L3357" i="10"/>
  <c r="K3357" i="10"/>
  <c r="J3357" i="10"/>
  <c r="I3357" i="10"/>
  <c r="H3357" i="10"/>
  <c r="G3357" i="10"/>
  <c r="F3357" i="10"/>
  <c r="E3357" i="10"/>
  <c r="D3357" i="10"/>
  <c r="C3357" i="10"/>
  <c r="R3356" i="10"/>
  <c r="Q3356" i="10"/>
  <c r="P3356" i="10"/>
  <c r="O3356" i="10"/>
  <c r="N3356" i="10"/>
  <c r="M3356" i="10"/>
  <c r="L3356" i="10"/>
  <c r="K3356" i="10"/>
  <c r="J3356" i="10"/>
  <c r="I3356" i="10"/>
  <c r="H3356" i="10"/>
  <c r="G3356" i="10"/>
  <c r="F3356" i="10"/>
  <c r="E3356" i="10"/>
  <c r="D3356" i="10"/>
  <c r="C3356" i="10"/>
  <c r="R3355" i="10"/>
  <c r="Q3355" i="10"/>
  <c r="P3355" i="10"/>
  <c r="O3355" i="10"/>
  <c r="N3355" i="10"/>
  <c r="M3355" i="10"/>
  <c r="L3355" i="10"/>
  <c r="K3355" i="10"/>
  <c r="J3355" i="10"/>
  <c r="I3355" i="10"/>
  <c r="H3355" i="10"/>
  <c r="G3355" i="10"/>
  <c r="F3355" i="10"/>
  <c r="E3355" i="10"/>
  <c r="D3355" i="10"/>
  <c r="C3355" i="10"/>
  <c r="R3354" i="10"/>
  <c r="Q3354" i="10"/>
  <c r="P3354" i="10"/>
  <c r="O3354" i="10"/>
  <c r="N3354" i="10"/>
  <c r="M3354" i="10"/>
  <c r="L3354" i="10"/>
  <c r="K3354" i="10"/>
  <c r="J3354" i="10"/>
  <c r="I3354" i="10"/>
  <c r="H3354" i="10"/>
  <c r="G3354" i="10"/>
  <c r="F3354" i="10"/>
  <c r="E3354" i="10"/>
  <c r="D3354" i="10"/>
  <c r="C3354" i="10"/>
  <c r="R3353" i="10"/>
  <c r="Q3353" i="10"/>
  <c r="P3353" i="10"/>
  <c r="O3353" i="10"/>
  <c r="N3353" i="10"/>
  <c r="M3353" i="10"/>
  <c r="L3353" i="10"/>
  <c r="K3353" i="10"/>
  <c r="J3353" i="10"/>
  <c r="I3353" i="10"/>
  <c r="H3353" i="10"/>
  <c r="G3353" i="10"/>
  <c r="F3353" i="10"/>
  <c r="E3353" i="10"/>
  <c r="D3353" i="10"/>
  <c r="C3353" i="10"/>
  <c r="R3352" i="10"/>
  <c r="Q3352" i="10"/>
  <c r="P3352" i="10"/>
  <c r="O3352" i="10"/>
  <c r="N3352" i="10"/>
  <c r="M3352" i="10"/>
  <c r="L3352" i="10"/>
  <c r="K3352" i="10"/>
  <c r="J3352" i="10"/>
  <c r="I3352" i="10"/>
  <c r="H3352" i="10"/>
  <c r="G3352" i="10"/>
  <c r="F3352" i="10"/>
  <c r="E3352" i="10"/>
  <c r="D3352" i="10"/>
  <c r="C3352" i="10"/>
  <c r="R3351" i="10"/>
  <c r="Q3351" i="10"/>
  <c r="P3351" i="10"/>
  <c r="O3351" i="10"/>
  <c r="N3351" i="10"/>
  <c r="M3351" i="10"/>
  <c r="L3351" i="10"/>
  <c r="K3351" i="10"/>
  <c r="J3351" i="10"/>
  <c r="I3351" i="10"/>
  <c r="H3351" i="10"/>
  <c r="G3351" i="10"/>
  <c r="F3351" i="10"/>
  <c r="E3351" i="10"/>
  <c r="D3351" i="10"/>
  <c r="C3351" i="10"/>
  <c r="R3350" i="10"/>
  <c r="Q3350" i="10"/>
  <c r="P3350" i="10"/>
  <c r="O3350" i="10"/>
  <c r="N3350" i="10"/>
  <c r="M3350" i="10"/>
  <c r="L3350" i="10"/>
  <c r="K3350" i="10"/>
  <c r="J3350" i="10"/>
  <c r="I3350" i="10"/>
  <c r="H3350" i="10"/>
  <c r="G3350" i="10"/>
  <c r="F3350" i="10"/>
  <c r="E3350" i="10"/>
  <c r="D3350" i="10"/>
  <c r="C3350" i="10"/>
  <c r="R3349" i="10"/>
  <c r="Q3349" i="10"/>
  <c r="P3349" i="10"/>
  <c r="O3349" i="10"/>
  <c r="N3349" i="10"/>
  <c r="M3349" i="10"/>
  <c r="L3349" i="10"/>
  <c r="K3349" i="10"/>
  <c r="J3349" i="10"/>
  <c r="I3349" i="10"/>
  <c r="H3349" i="10"/>
  <c r="G3349" i="10"/>
  <c r="F3349" i="10"/>
  <c r="E3349" i="10"/>
  <c r="D3349" i="10"/>
  <c r="C3349" i="10"/>
  <c r="R3348" i="10"/>
  <c r="Q3348" i="10"/>
  <c r="P3348" i="10"/>
  <c r="O3348" i="10"/>
  <c r="N3348" i="10"/>
  <c r="M3348" i="10"/>
  <c r="L3348" i="10"/>
  <c r="K3348" i="10"/>
  <c r="J3348" i="10"/>
  <c r="I3348" i="10"/>
  <c r="H3348" i="10"/>
  <c r="G3348" i="10"/>
  <c r="F3348" i="10"/>
  <c r="E3348" i="10"/>
  <c r="D3348" i="10"/>
  <c r="C3348" i="10"/>
  <c r="R3347" i="10"/>
  <c r="Q3347" i="10"/>
  <c r="P3347" i="10"/>
  <c r="O3347" i="10"/>
  <c r="N3347" i="10"/>
  <c r="M3347" i="10"/>
  <c r="L3347" i="10"/>
  <c r="K3347" i="10"/>
  <c r="J3347" i="10"/>
  <c r="I3347" i="10"/>
  <c r="H3347" i="10"/>
  <c r="G3347" i="10"/>
  <c r="F3347" i="10"/>
  <c r="E3347" i="10"/>
  <c r="D3347" i="10"/>
  <c r="C3347" i="10"/>
  <c r="R3346" i="10"/>
  <c r="Q3346" i="10"/>
  <c r="P3346" i="10"/>
  <c r="O3346" i="10"/>
  <c r="N3346" i="10"/>
  <c r="M3346" i="10"/>
  <c r="L3346" i="10"/>
  <c r="K3346" i="10"/>
  <c r="J3346" i="10"/>
  <c r="I3346" i="10"/>
  <c r="H3346" i="10"/>
  <c r="G3346" i="10"/>
  <c r="F3346" i="10"/>
  <c r="E3346" i="10"/>
  <c r="D3346" i="10"/>
  <c r="C3346" i="10"/>
  <c r="R3345" i="10"/>
  <c r="Q3345" i="10"/>
  <c r="P3345" i="10"/>
  <c r="O3345" i="10"/>
  <c r="N3345" i="10"/>
  <c r="M3345" i="10"/>
  <c r="L3345" i="10"/>
  <c r="K3345" i="10"/>
  <c r="J3345" i="10"/>
  <c r="I3345" i="10"/>
  <c r="H3345" i="10"/>
  <c r="G3345" i="10"/>
  <c r="F3345" i="10"/>
  <c r="E3345" i="10"/>
  <c r="D3345" i="10"/>
  <c r="C3345" i="10"/>
  <c r="R3344" i="10"/>
  <c r="Q3344" i="10"/>
  <c r="P3344" i="10"/>
  <c r="O3344" i="10"/>
  <c r="N3344" i="10"/>
  <c r="M3344" i="10"/>
  <c r="L3344" i="10"/>
  <c r="K3344" i="10"/>
  <c r="J3344" i="10"/>
  <c r="I3344" i="10"/>
  <c r="H3344" i="10"/>
  <c r="G3344" i="10"/>
  <c r="F3344" i="10"/>
  <c r="E3344" i="10"/>
  <c r="D3344" i="10"/>
  <c r="C3344" i="10"/>
  <c r="R3343" i="10"/>
  <c r="Q3343" i="10"/>
  <c r="P3343" i="10"/>
  <c r="O3343" i="10"/>
  <c r="N3343" i="10"/>
  <c r="M3343" i="10"/>
  <c r="L3343" i="10"/>
  <c r="K3343" i="10"/>
  <c r="J3343" i="10"/>
  <c r="I3343" i="10"/>
  <c r="H3343" i="10"/>
  <c r="G3343" i="10"/>
  <c r="F3343" i="10"/>
  <c r="E3343" i="10"/>
  <c r="D3343" i="10"/>
  <c r="C3343" i="10"/>
  <c r="R3342" i="10"/>
  <c r="Q3342" i="10"/>
  <c r="P3342" i="10"/>
  <c r="O3342" i="10"/>
  <c r="N3342" i="10"/>
  <c r="M3342" i="10"/>
  <c r="L3342" i="10"/>
  <c r="K3342" i="10"/>
  <c r="J3342" i="10"/>
  <c r="I3342" i="10"/>
  <c r="H3342" i="10"/>
  <c r="G3342" i="10"/>
  <c r="F3342" i="10"/>
  <c r="E3342" i="10"/>
  <c r="D3342" i="10"/>
  <c r="C3342" i="10"/>
  <c r="R3341" i="10"/>
  <c r="Q3341" i="10"/>
  <c r="P3341" i="10"/>
  <c r="O3341" i="10"/>
  <c r="N3341" i="10"/>
  <c r="M3341" i="10"/>
  <c r="L3341" i="10"/>
  <c r="K3341" i="10"/>
  <c r="J3341" i="10"/>
  <c r="I3341" i="10"/>
  <c r="H3341" i="10"/>
  <c r="G3341" i="10"/>
  <c r="F3341" i="10"/>
  <c r="E3341" i="10"/>
  <c r="D3341" i="10"/>
  <c r="C3341" i="10"/>
  <c r="R3340" i="10"/>
  <c r="Q3340" i="10"/>
  <c r="P3340" i="10"/>
  <c r="O3340" i="10"/>
  <c r="N3340" i="10"/>
  <c r="M3340" i="10"/>
  <c r="L3340" i="10"/>
  <c r="K3340" i="10"/>
  <c r="J3340" i="10"/>
  <c r="I3340" i="10"/>
  <c r="H3340" i="10"/>
  <c r="G3340" i="10"/>
  <c r="F3340" i="10"/>
  <c r="E3340" i="10"/>
  <c r="D3340" i="10"/>
  <c r="C3340" i="10"/>
  <c r="R3339" i="10"/>
  <c r="Q3339" i="10"/>
  <c r="P3339" i="10"/>
  <c r="O3339" i="10"/>
  <c r="N3339" i="10"/>
  <c r="M3339" i="10"/>
  <c r="L3339" i="10"/>
  <c r="K3339" i="10"/>
  <c r="J3339" i="10"/>
  <c r="I3339" i="10"/>
  <c r="H3339" i="10"/>
  <c r="G3339" i="10"/>
  <c r="F3339" i="10"/>
  <c r="E3339" i="10"/>
  <c r="D3339" i="10"/>
  <c r="C3339" i="10"/>
  <c r="R3338" i="10"/>
  <c r="Q3338" i="10"/>
  <c r="P3338" i="10"/>
  <c r="O3338" i="10"/>
  <c r="N3338" i="10"/>
  <c r="M3338" i="10"/>
  <c r="L3338" i="10"/>
  <c r="K3338" i="10"/>
  <c r="J3338" i="10"/>
  <c r="I3338" i="10"/>
  <c r="H3338" i="10"/>
  <c r="G3338" i="10"/>
  <c r="F3338" i="10"/>
  <c r="E3338" i="10"/>
  <c r="D3338" i="10"/>
  <c r="C3338" i="10"/>
  <c r="R3337" i="10"/>
  <c r="Q3337" i="10"/>
  <c r="P3337" i="10"/>
  <c r="O3337" i="10"/>
  <c r="N3337" i="10"/>
  <c r="M3337" i="10"/>
  <c r="L3337" i="10"/>
  <c r="K3337" i="10"/>
  <c r="J3337" i="10"/>
  <c r="I3337" i="10"/>
  <c r="H3337" i="10"/>
  <c r="G3337" i="10"/>
  <c r="F3337" i="10"/>
  <c r="E3337" i="10"/>
  <c r="D3337" i="10"/>
  <c r="C3337" i="10"/>
  <c r="R3336" i="10"/>
  <c r="Q3336" i="10"/>
  <c r="P3336" i="10"/>
  <c r="O3336" i="10"/>
  <c r="N3336" i="10"/>
  <c r="M3336" i="10"/>
  <c r="L3336" i="10"/>
  <c r="K3336" i="10"/>
  <c r="J3336" i="10"/>
  <c r="I3336" i="10"/>
  <c r="H3336" i="10"/>
  <c r="G3336" i="10"/>
  <c r="F3336" i="10"/>
  <c r="E3336" i="10"/>
  <c r="D3336" i="10"/>
  <c r="C3336" i="10"/>
  <c r="R3335" i="10"/>
  <c r="Q3335" i="10"/>
  <c r="P3335" i="10"/>
  <c r="O3335" i="10"/>
  <c r="N3335" i="10"/>
  <c r="M3335" i="10"/>
  <c r="L3335" i="10"/>
  <c r="K3335" i="10"/>
  <c r="J3335" i="10"/>
  <c r="I3335" i="10"/>
  <c r="H3335" i="10"/>
  <c r="G3335" i="10"/>
  <c r="F3335" i="10"/>
  <c r="E3335" i="10"/>
  <c r="D3335" i="10"/>
  <c r="C3335" i="10"/>
  <c r="R3334" i="10"/>
  <c r="Q3334" i="10"/>
  <c r="P3334" i="10"/>
  <c r="O3334" i="10"/>
  <c r="N3334" i="10"/>
  <c r="M3334" i="10"/>
  <c r="L3334" i="10"/>
  <c r="K3334" i="10"/>
  <c r="J3334" i="10"/>
  <c r="I3334" i="10"/>
  <c r="H3334" i="10"/>
  <c r="G3334" i="10"/>
  <c r="F3334" i="10"/>
  <c r="E3334" i="10"/>
  <c r="D3334" i="10"/>
  <c r="C3334" i="10"/>
  <c r="R3333" i="10"/>
  <c r="Q3333" i="10"/>
  <c r="P3333" i="10"/>
  <c r="O3333" i="10"/>
  <c r="N3333" i="10"/>
  <c r="M3333" i="10"/>
  <c r="L3333" i="10"/>
  <c r="K3333" i="10"/>
  <c r="J3333" i="10"/>
  <c r="I3333" i="10"/>
  <c r="H3333" i="10"/>
  <c r="G3333" i="10"/>
  <c r="F3333" i="10"/>
  <c r="E3333" i="10"/>
  <c r="D3333" i="10"/>
  <c r="C3333" i="10"/>
  <c r="R3332" i="10"/>
  <c r="Q3332" i="10"/>
  <c r="P3332" i="10"/>
  <c r="O3332" i="10"/>
  <c r="N3332" i="10"/>
  <c r="M3332" i="10"/>
  <c r="L3332" i="10"/>
  <c r="K3332" i="10"/>
  <c r="J3332" i="10"/>
  <c r="I3332" i="10"/>
  <c r="H3332" i="10"/>
  <c r="G3332" i="10"/>
  <c r="F3332" i="10"/>
  <c r="E3332" i="10"/>
  <c r="D3332" i="10"/>
  <c r="C3332" i="10"/>
  <c r="R3331" i="10"/>
  <c r="Q3331" i="10"/>
  <c r="P3331" i="10"/>
  <c r="O3331" i="10"/>
  <c r="N3331" i="10"/>
  <c r="M3331" i="10"/>
  <c r="L3331" i="10"/>
  <c r="K3331" i="10"/>
  <c r="J3331" i="10"/>
  <c r="I3331" i="10"/>
  <c r="H3331" i="10"/>
  <c r="G3331" i="10"/>
  <c r="F3331" i="10"/>
  <c r="E3331" i="10"/>
  <c r="D3331" i="10"/>
  <c r="C3331" i="10"/>
  <c r="R3330" i="10"/>
  <c r="Q3330" i="10"/>
  <c r="P3330" i="10"/>
  <c r="O3330" i="10"/>
  <c r="N3330" i="10"/>
  <c r="M3330" i="10"/>
  <c r="L3330" i="10"/>
  <c r="K3330" i="10"/>
  <c r="J3330" i="10"/>
  <c r="I3330" i="10"/>
  <c r="H3330" i="10"/>
  <c r="G3330" i="10"/>
  <c r="F3330" i="10"/>
  <c r="E3330" i="10"/>
  <c r="D3330" i="10"/>
  <c r="C3330" i="10"/>
  <c r="R3329" i="10"/>
  <c r="Q3329" i="10"/>
  <c r="P3329" i="10"/>
  <c r="O3329" i="10"/>
  <c r="N3329" i="10"/>
  <c r="M3329" i="10"/>
  <c r="L3329" i="10"/>
  <c r="K3329" i="10"/>
  <c r="J3329" i="10"/>
  <c r="I3329" i="10"/>
  <c r="H3329" i="10"/>
  <c r="G3329" i="10"/>
  <c r="F3329" i="10"/>
  <c r="E3329" i="10"/>
  <c r="D3329" i="10"/>
  <c r="C3329" i="10"/>
  <c r="R3328" i="10"/>
  <c r="Q3328" i="10"/>
  <c r="P3328" i="10"/>
  <c r="O3328" i="10"/>
  <c r="N3328" i="10"/>
  <c r="M3328" i="10"/>
  <c r="L3328" i="10"/>
  <c r="K3328" i="10"/>
  <c r="J3328" i="10"/>
  <c r="I3328" i="10"/>
  <c r="H3328" i="10"/>
  <c r="G3328" i="10"/>
  <c r="F3328" i="10"/>
  <c r="E3328" i="10"/>
  <c r="D3328" i="10"/>
  <c r="C3328" i="10"/>
  <c r="R3325" i="10"/>
  <c r="Q3325" i="10"/>
  <c r="P3325" i="10"/>
  <c r="O3325" i="10"/>
  <c r="N3325" i="10"/>
  <c r="M3325" i="10"/>
  <c r="L3325" i="10"/>
  <c r="K3325" i="10"/>
  <c r="J3325" i="10"/>
  <c r="I3325" i="10"/>
  <c r="H3325" i="10"/>
  <c r="G3325" i="10"/>
  <c r="F3325" i="10"/>
  <c r="E3325" i="10"/>
  <c r="D3325" i="10"/>
  <c r="C3325" i="10"/>
  <c r="R3324" i="10"/>
  <c r="Q3324" i="10"/>
  <c r="P3324" i="10"/>
  <c r="O3324" i="10"/>
  <c r="N3324" i="10"/>
  <c r="M3324" i="10"/>
  <c r="L3324" i="10"/>
  <c r="K3324" i="10"/>
  <c r="J3324" i="10"/>
  <c r="I3324" i="10"/>
  <c r="H3324" i="10"/>
  <c r="G3324" i="10"/>
  <c r="F3324" i="10"/>
  <c r="E3324" i="10"/>
  <c r="D3324" i="10"/>
  <c r="C3324" i="10"/>
  <c r="R3323" i="10"/>
  <c r="Q3323" i="10"/>
  <c r="P3323" i="10"/>
  <c r="O3323" i="10"/>
  <c r="N3323" i="10"/>
  <c r="M3323" i="10"/>
  <c r="L3323" i="10"/>
  <c r="K3323" i="10"/>
  <c r="J3323" i="10"/>
  <c r="I3323" i="10"/>
  <c r="H3323" i="10"/>
  <c r="G3323" i="10"/>
  <c r="F3323" i="10"/>
  <c r="E3323" i="10"/>
  <c r="D3323" i="10"/>
  <c r="C3323" i="10"/>
  <c r="R3322" i="10"/>
  <c r="Q3322" i="10"/>
  <c r="P3322" i="10"/>
  <c r="O3322" i="10"/>
  <c r="N3322" i="10"/>
  <c r="M3322" i="10"/>
  <c r="L3322" i="10"/>
  <c r="K3322" i="10"/>
  <c r="J3322" i="10"/>
  <c r="I3322" i="10"/>
  <c r="H3322" i="10"/>
  <c r="G3322" i="10"/>
  <c r="F3322" i="10"/>
  <c r="E3322" i="10"/>
  <c r="D3322" i="10"/>
  <c r="C3322" i="10"/>
  <c r="R3321" i="10"/>
  <c r="Q3321" i="10"/>
  <c r="P3321" i="10"/>
  <c r="O3321" i="10"/>
  <c r="N3321" i="10"/>
  <c r="M3321" i="10"/>
  <c r="L3321" i="10"/>
  <c r="K3321" i="10"/>
  <c r="J3321" i="10"/>
  <c r="I3321" i="10"/>
  <c r="H3321" i="10"/>
  <c r="G3321" i="10"/>
  <c r="F3321" i="10"/>
  <c r="E3321" i="10"/>
  <c r="D3321" i="10"/>
  <c r="C3321" i="10"/>
  <c r="R3320" i="10"/>
  <c r="Q3320" i="10"/>
  <c r="P3320" i="10"/>
  <c r="O3320" i="10"/>
  <c r="N3320" i="10"/>
  <c r="M3320" i="10"/>
  <c r="L3320" i="10"/>
  <c r="K3320" i="10"/>
  <c r="J3320" i="10"/>
  <c r="I3320" i="10"/>
  <c r="H3320" i="10"/>
  <c r="G3320" i="10"/>
  <c r="F3320" i="10"/>
  <c r="E3320" i="10"/>
  <c r="D3320" i="10"/>
  <c r="C3320" i="10"/>
  <c r="R3319" i="10"/>
  <c r="Q3319" i="10"/>
  <c r="P3319" i="10"/>
  <c r="O3319" i="10"/>
  <c r="N3319" i="10"/>
  <c r="M3319" i="10"/>
  <c r="L3319" i="10"/>
  <c r="K3319" i="10"/>
  <c r="J3319" i="10"/>
  <c r="I3319" i="10"/>
  <c r="H3319" i="10"/>
  <c r="G3319" i="10"/>
  <c r="F3319" i="10"/>
  <c r="E3319" i="10"/>
  <c r="D3319" i="10"/>
  <c r="C3319" i="10"/>
  <c r="R3318" i="10"/>
  <c r="Q3318" i="10"/>
  <c r="P3318" i="10"/>
  <c r="O3318" i="10"/>
  <c r="N3318" i="10"/>
  <c r="M3318" i="10"/>
  <c r="L3318" i="10"/>
  <c r="K3318" i="10"/>
  <c r="J3318" i="10"/>
  <c r="I3318" i="10"/>
  <c r="H3318" i="10"/>
  <c r="G3318" i="10"/>
  <c r="F3318" i="10"/>
  <c r="E3318" i="10"/>
  <c r="D3318" i="10"/>
  <c r="C3318" i="10"/>
  <c r="R3317" i="10"/>
  <c r="Q3317" i="10"/>
  <c r="P3317" i="10"/>
  <c r="O3317" i="10"/>
  <c r="N3317" i="10"/>
  <c r="M3317" i="10"/>
  <c r="L3317" i="10"/>
  <c r="K3317" i="10"/>
  <c r="J3317" i="10"/>
  <c r="I3317" i="10"/>
  <c r="H3317" i="10"/>
  <c r="G3317" i="10"/>
  <c r="F3317" i="10"/>
  <c r="E3317" i="10"/>
  <c r="D3317" i="10"/>
  <c r="C3317" i="10"/>
  <c r="R3316" i="10"/>
  <c r="Q3316" i="10"/>
  <c r="P3316" i="10"/>
  <c r="O3316" i="10"/>
  <c r="N3316" i="10"/>
  <c r="M3316" i="10"/>
  <c r="L3316" i="10"/>
  <c r="K3316" i="10"/>
  <c r="J3316" i="10"/>
  <c r="I3316" i="10"/>
  <c r="H3316" i="10"/>
  <c r="G3316" i="10"/>
  <c r="F3316" i="10"/>
  <c r="E3316" i="10"/>
  <c r="D3316" i="10"/>
  <c r="C3316" i="10"/>
  <c r="R3315" i="10"/>
  <c r="Q3315" i="10"/>
  <c r="P3315" i="10"/>
  <c r="O3315" i="10"/>
  <c r="N3315" i="10"/>
  <c r="M3315" i="10"/>
  <c r="L3315" i="10"/>
  <c r="K3315" i="10"/>
  <c r="J3315" i="10"/>
  <c r="I3315" i="10"/>
  <c r="H3315" i="10"/>
  <c r="G3315" i="10"/>
  <c r="F3315" i="10"/>
  <c r="E3315" i="10"/>
  <c r="D3315" i="10"/>
  <c r="C3315" i="10"/>
  <c r="R3314" i="10"/>
  <c r="Q3314" i="10"/>
  <c r="P3314" i="10"/>
  <c r="O3314" i="10"/>
  <c r="N3314" i="10"/>
  <c r="M3314" i="10"/>
  <c r="L3314" i="10"/>
  <c r="K3314" i="10"/>
  <c r="J3314" i="10"/>
  <c r="I3314" i="10"/>
  <c r="H3314" i="10"/>
  <c r="G3314" i="10"/>
  <c r="F3314" i="10"/>
  <c r="E3314" i="10"/>
  <c r="D3314" i="10"/>
  <c r="C3314" i="10"/>
  <c r="R3313" i="10"/>
  <c r="Q3313" i="10"/>
  <c r="P3313" i="10"/>
  <c r="O3313" i="10"/>
  <c r="N3313" i="10"/>
  <c r="M3313" i="10"/>
  <c r="L3313" i="10"/>
  <c r="K3313" i="10"/>
  <c r="J3313" i="10"/>
  <c r="I3313" i="10"/>
  <c r="H3313" i="10"/>
  <c r="G3313" i="10"/>
  <c r="F3313" i="10"/>
  <c r="E3313" i="10"/>
  <c r="D3313" i="10"/>
  <c r="C3313" i="10"/>
  <c r="R3312" i="10"/>
  <c r="Q3312" i="10"/>
  <c r="P3312" i="10"/>
  <c r="O3312" i="10"/>
  <c r="N3312" i="10"/>
  <c r="M3312" i="10"/>
  <c r="L3312" i="10"/>
  <c r="K3312" i="10"/>
  <c r="J3312" i="10"/>
  <c r="I3312" i="10"/>
  <c r="H3312" i="10"/>
  <c r="G3312" i="10"/>
  <c r="F3312" i="10"/>
  <c r="E3312" i="10"/>
  <c r="D3312" i="10"/>
  <c r="C3312" i="10"/>
  <c r="R3311" i="10"/>
  <c r="Q3311" i="10"/>
  <c r="P3311" i="10"/>
  <c r="O3311" i="10"/>
  <c r="N3311" i="10"/>
  <c r="M3311" i="10"/>
  <c r="L3311" i="10"/>
  <c r="K3311" i="10"/>
  <c r="J3311" i="10"/>
  <c r="I3311" i="10"/>
  <c r="H3311" i="10"/>
  <c r="G3311" i="10"/>
  <c r="F3311" i="10"/>
  <c r="E3311" i="10"/>
  <c r="D3311" i="10"/>
  <c r="C3311" i="10"/>
  <c r="R3310" i="10"/>
  <c r="Q3310" i="10"/>
  <c r="P3310" i="10"/>
  <c r="O3310" i="10"/>
  <c r="N3310" i="10"/>
  <c r="M3310" i="10"/>
  <c r="L3310" i="10"/>
  <c r="K3310" i="10"/>
  <c r="J3310" i="10"/>
  <c r="I3310" i="10"/>
  <c r="H3310" i="10"/>
  <c r="G3310" i="10"/>
  <c r="F3310" i="10"/>
  <c r="E3310" i="10"/>
  <c r="D3310" i="10"/>
  <c r="C3310" i="10"/>
  <c r="R3309" i="10"/>
  <c r="Q3309" i="10"/>
  <c r="P3309" i="10"/>
  <c r="O3309" i="10"/>
  <c r="N3309" i="10"/>
  <c r="M3309" i="10"/>
  <c r="L3309" i="10"/>
  <c r="K3309" i="10"/>
  <c r="J3309" i="10"/>
  <c r="I3309" i="10"/>
  <c r="H3309" i="10"/>
  <c r="G3309" i="10"/>
  <c r="F3309" i="10"/>
  <c r="E3309" i="10"/>
  <c r="D3309" i="10"/>
  <c r="C3309" i="10"/>
  <c r="R3308" i="10"/>
  <c r="Q3308" i="10"/>
  <c r="P3308" i="10"/>
  <c r="O3308" i="10"/>
  <c r="N3308" i="10"/>
  <c r="M3308" i="10"/>
  <c r="L3308" i="10"/>
  <c r="K3308" i="10"/>
  <c r="J3308" i="10"/>
  <c r="I3308" i="10"/>
  <c r="H3308" i="10"/>
  <c r="G3308" i="10"/>
  <c r="F3308" i="10"/>
  <c r="E3308" i="10"/>
  <c r="D3308" i="10"/>
  <c r="C3308" i="10"/>
  <c r="R3307" i="10"/>
  <c r="Q3307" i="10"/>
  <c r="P3307" i="10"/>
  <c r="O3307" i="10"/>
  <c r="N3307" i="10"/>
  <c r="M3307" i="10"/>
  <c r="L3307" i="10"/>
  <c r="K3307" i="10"/>
  <c r="J3307" i="10"/>
  <c r="I3307" i="10"/>
  <c r="H3307" i="10"/>
  <c r="G3307" i="10"/>
  <c r="F3307" i="10"/>
  <c r="E3307" i="10"/>
  <c r="D3307" i="10"/>
  <c r="C3307" i="10"/>
  <c r="R3306" i="10"/>
  <c r="Q3306" i="10"/>
  <c r="P3306" i="10"/>
  <c r="O3306" i="10"/>
  <c r="N3306" i="10"/>
  <c r="M3306" i="10"/>
  <c r="L3306" i="10"/>
  <c r="K3306" i="10"/>
  <c r="J3306" i="10"/>
  <c r="I3306" i="10"/>
  <c r="H3306" i="10"/>
  <c r="G3306" i="10"/>
  <c r="F3306" i="10"/>
  <c r="E3306" i="10"/>
  <c r="D3306" i="10"/>
  <c r="C3306" i="10"/>
  <c r="R3305" i="10"/>
  <c r="Q3305" i="10"/>
  <c r="P3305" i="10"/>
  <c r="O3305" i="10"/>
  <c r="N3305" i="10"/>
  <c r="M3305" i="10"/>
  <c r="L3305" i="10"/>
  <c r="K3305" i="10"/>
  <c r="J3305" i="10"/>
  <c r="I3305" i="10"/>
  <c r="H3305" i="10"/>
  <c r="G3305" i="10"/>
  <c r="F3305" i="10"/>
  <c r="E3305" i="10"/>
  <c r="D3305" i="10"/>
  <c r="C3305" i="10"/>
  <c r="R3304" i="10"/>
  <c r="Q3304" i="10"/>
  <c r="P3304" i="10"/>
  <c r="O3304" i="10"/>
  <c r="N3304" i="10"/>
  <c r="M3304" i="10"/>
  <c r="L3304" i="10"/>
  <c r="K3304" i="10"/>
  <c r="J3304" i="10"/>
  <c r="I3304" i="10"/>
  <c r="H3304" i="10"/>
  <c r="G3304" i="10"/>
  <c r="F3304" i="10"/>
  <c r="E3304" i="10"/>
  <c r="D3304" i="10"/>
  <c r="C3304" i="10"/>
  <c r="R3303" i="10"/>
  <c r="Q3303" i="10"/>
  <c r="P3303" i="10"/>
  <c r="O3303" i="10"/>
  <c r="N3303" i="10"/>
  <c r="M3303" i="10"/>
  <c r="L3303" i="10"/>
  <c r="K3303" i="10"/>
  <c r="J3303" i="10"/>
  <c r="I3303" i="10"/>
  <c r="H3303" i="10"/>
  <c r="G3303" i="10"/>
  <c r="F3303" i="10"/>
  <c r="E3303" i="10"/>
  <c r="D3303" i="10"/>
  <c r="C3303" i="10"/>
  <c r="R3302" i="10"/>
  <c r="Q3302" i="10"/>
  <c r="P3302" i="10"/>
  <c r="O3302" i="10"/>
  <c r="N3302" i="10"/>
  <c r="M3302" i="10"/>
  <c r="L3302" i="10"/>
  <c r="K3302" i="10"/>
  <c r="J3302" i="10"/>
  <c r="I3302" i="10"/>
  <c r="H3302" i="10"/>
  <c r="G3302" i="10"/>
  <c r="F3302" i="10"/>
  <c r="E3302" i="10"/>
  <c r="D3302" i="10"/>
  <c r="C3302" i="10"/>
  <c r="R3301" i="10"/>
  <c r="Q3301" i="10"/>
  <c r="P3301" i="10"/>
  <c r="O3301" i="10"/>
  <c r="N3301" i="10"/>
  <c r="M3301" i="10"/>
  <c r="L3301" i="10"/>
  <c r="K3301" i="10"/>
  <c r="J3301" i="10"/>
  <c r="I3301" i="10"/>
  <c r="H3301" i="10"/>
  <c r="G3301" i="10"/>
  <c r="F3301" i="10"/>
  <c r="E3301" i="10"/>
  <c r="D3301" i="10"/>
  <c r="C3301" i="10"/>
  <c r="R3300" i="10"/>
  <c r="Q3300" i="10"/>
  <c r="P3300" i="10"/>
  <c r="O3300" i="10"/>
  <c r="N3300" i="10"/>
  <c r="M3300" i="10"/>
  <c r="L3300" i="10"/>
  <c r="K3300" i="10"/>
  <c r="J3300" i="10"/>
  <c r="I3300" i="10"/>
  <c r="H3300" i="10"/>
  <c r="G3300" i="10"/>
  <c r="F3300" i="10"/>
  <c r="E3300" i="10"/>
  <c r="D3300" i="10"/>
  <c r="C3300" i="10"/>
  <c r="R3299" i="10"/>
  <c r="Q3299" i="10"/>
  <c r="P3299" i="10"/>
  <c r="O3299" i="10"/>
  <c r="N3299" i="10"/>
  <c r="M3299" i="10"/>
  <c r="L3299" i="10"/>
  <c r="K3299" i="10"/>
  <c r="J3299" i="10"/>
  <c r="I3299" i="10"/>
  <c r="H3299" i="10"/>
  <c r="G3299" i="10"/>
  <c r="F3299" i="10"/>
  <c r="E3299" i="10"/>
  <c r="D3299" i="10"/>
  <c r="C3299" i="10"/>
  <c r="R3298" i="10"/>
  <c r="Q3298" i="10"/>
  <c r="P3298" i="10"/>
  <c r="O3298" i="10"/>
  <c r="N3298" i="10"/>
  <c r="M3298" i="10"/>
  <c r="L3298" i="10"/>
  <c r="K3298" i="10"/>
  <c r="J3298" i="10"/>
  <c r="I3298" i="10"/>
  <c r="H3298" i="10"/>
  <c r="G3298" i="10"/>
  <c r="F3298" i="10"/>
  <c r="E3298" i="10"/>
  <c r="D3298" i="10"/>
  <c r="C3298" i="10"/>
  <c r="R3297" i="10"/>
  <c r="Q3297" i="10"/>
  <c r="P3297" i="10"/>
  <c r="O3297" i="10"/>
  <c r="N3297" i="10"/>
  <c r="M3297" i="10"/>
  <c r="L3297" i="10"/>
  <c r="K3297" i="10"/>
  <c r="J3297" i="10"/>
  <c r="I3297" i="10"/>
  <c r="H3297" i="10"/>
  <c r="G3297" i="10"/>
  <c r="F3297" i="10"/>
  <c r="E3297" i="10"/>
  <c r="D3297" i="10"/>
  <c r="C3297" i="10"/>
  <c r="R3296" i="10"/>
  <c r="Q3296" i="10"/>
  <c r="P3296" i="10"/>
  <c r="O3296" i="10"/>
  <c r="N3296" i="10"/>
  <c r="M3296" i="10"/>
  <c r="L3296" i="10"/>
  <c r="K3296" i="10"/>
  <c r="J3296" i="10"/>
  <c r="I3296" i="10"/>
  <c r="H3296" i="10"/>
  <c r="G3296" i="10"/>
  <c r="F3296" i="10"/>
  <c r="E3296" i="10"/>
  <c r="D3296" i="10"/>
  <c r="C3296" i="10"/>
  <c r="R3295" i="10"/>
  <c r="Q3295" i="10"/>
  <c r="P3295" i="10"/>
  <c r="O3295" i="10"/>
  <c r="N3295" i="10"/>
  <c r="M3295" i="10"/>
  <c r="L3295" i="10"/>
  <c r="K3295" i="10"/>
  <c r="J3295" i="10"/>
  <c r="I3295" i="10"/>
  <c r="H3295" i="10"/>
  <c r="G3295" i="10"/>
  <c r="F3295" i="10"/>
  <c r="E3295" i="10"/>
  <c r="D3295" i="10"/>
  <c r="C3295" i="10"/>
  <c r="R3294" i="10"/>
  <c r="Q3294" i="10"/>
  <c r="P3294" i="10"/>
  <c r="O3294" i="10"/>
  <c r="N3294" i="10"/>
  <c r="M3294" i="10"/>
  <c r="L3294" i="10"/>
  <c r="K3294" i="10"/>
  <c r="J3294" i="10"/>
  <c r="I3294" i="10"/>
  <c r="H3294" i="10"/>
  <c r="G3294" i="10"/>
  <c r="F3294" i="10"/>
  <c r="E3294" i="10"/>
  <c r="D3294" i="10"/>
  <c r="C3294" i="10"/>
  <c r="R3293" i="10"/>
  <c r="Q3293" i="10"/>
  <c r="P3293" i="10"/>
  <c r="O3293" i="10"/>
  <c r="N3293" i="10"/>
  <c r="M3293" i="10"/>
  <c r="L3293" i="10"/>
  <c r="K3293" i="10"/>
  <c r="J3293" i="10"/>
  <c r="I3293" i="10"/>
  <c r="H3293" i="10"/>
  <c r="G3293" i="10"/>
  <c r="F3293" i="10"/>
  <c r="E3293" i="10"/>
  <c r="D3293" i="10"/>
  <c r="C3293" i="10"/>
  <c r="R3292" i="10"/>
  <c r="Q3292" i="10"/>
  <c r="P3292" i="10"/>
  <c r="O3292" i="10"/>
  <c r="N3292" i="10"/>
  <c r="M3292" i="10"/>
  <c r="L3292" i="10"/>
  <c r="K3292" i="10"/>
  <c r="J3292" i="10"/>
  <c r="I3292" i="10"/>
  <c r="H3292" i="10"/>
  <c r="G3292" i="10"/>
  <c r="F3292" i="10"/>
  <c r="E3292" i="10"/>
  <c r="D3292" i="10"/>
  <c r="C3292" i="10"/>
  <c r="R3291" i="10"/>
  <c r="Q3291" i="10"/>
  <c r="P3291" i="10"/>
  <c r="O3291" i="10"/>
  <c r="N3291" i="10"/>
  <c r="M3291" i="10"/>
  <c r="L3291" i="10"/>
  <c r="K3291" i="10"/>
  <c r="J3291" i="10"/>
  <c r="I3291" i="10"/>
  <c r="H3291" i="10"/>
  <c r="G3291" i="10"/>
  <c r="F3291" i="10"/>
  <c r="E3291" i="10"/>
  <c r="D3291" i="10"/>
  <c r="C3291" i="10"/>
  <c r="R3290" i="10"/>
  <c r="Q3290" i="10"/>
  <c r="P3290" i="10"/>
  <c r="O3290" i="10"/>
  <c r="N3290" i="10"/>
  <c r="M3290" i="10"/>
  <c r="L3290" i="10"/>
  <c r="K3290" i="10"/>
  <c r="J3290" i="10"/>
  <c r="I3290" i="10"/>
  <c r="H3290" i="10"/>
  <c r="G3290" i="10"/>
  <c r="F3290" i="10"/>
  <c r="E3290" i="10"/>
  <c r="D3290" i="10"/>
  <c r="C3290" i="10"/>
  <c r="R3289" i="10"/>
  <c r="Q3289" i="10"/>
  <c r="P3289" i="10"/>
  <c r="O3289" i="10"/>
  <c r="N3289" i="10"/>
  <c r="M3289" i="10"/>
  <c r="L3289" i="10"/>
  <c r="K3289" i="10"/>
  <c r="J3289" i="10"/>
  <c r="I3289" i="10"/>
  <c r="H3289" i="10"/>
  <c r="G3289" i="10"/>
  <c r="F3289" i="10"/>
  <c r="E3289" i="10"/>
  <c r="D3289" i="10"/>
  <c r="C3289" i="10"/>
  <c r="R3288" i="10"/>
  <c r="Q3288" i="10"/>
  <c r="P3288" i="10"/>
  <c r="O3288" i="10"/>
  <c r="N3288" i="10"/>
  <c r="M3288" i="10"/>
  <c r="L3288" i="10"/>
  <c r="K3288" i="10"/>
  <c r="J3288" i="10"/>
  <c r="I3288" i="10"/>
  <c r="H3288" i="10"/>
  <c r="G3288" i="10"/>
  <c r="F3288" i="10"/>
  <c r="E3288" i="10"/>
  <c r="D3288" i="10"/>
  <c r="C3288" i="10"/>
  <c r="R3287" i="10"/>
  <c r="Q3287" i="10"/>
  <c r="P3287" i="10"/>
  <c r="O3287" i="10"/>
  <c r="N3287" i="10"/>
  <c r="M3287" i="10"/>
  <c r="L3287" i="10"/>
  <c r="K3287" i="10"/>
  <c r="J3287" i="10"/>
  <c r="I3287" i="10"/>
  <c r="H3287" i="10"/>
  <c r="G3287" i="10"/>
  <c r="F3287" i="10"/>
  <c r="E3287" i="10"/>
  <c r="D3287" i="10"/>
  <c r="C3287" i="10"/>
  <c r="R3286" i="10"/>
  <c r="Q3286" i="10"/>
  <c r="P3286" i="10"/>
  <c r="O3286" i="10"/>
  <c r="N3286" i="10"/>
  <c r="M3286" i="10"/>
  <c r="L3286" i="10"/>
  <c r="K3286" i="10"/>
  <c r="J3286" i="10"/>
  <c r="I3286" i="10"/>
  <c r="H3286" i="10"/>
  <c r="G3286" i="10"/>
  <c r="F3286" i="10"/>
  <c r="E3286" i="10"/>
  <c r="D3286" i="10"/>
  <c r="C3286" i="10"/>
  <c r="R3285" i="10"/>
  <c r="Q3285" i="10"/>
  <c r="P3285" i="10"/>
  <c r="O3285" i="10"/>
  <c r="N3285" i="10"/>
  <c r="M3285" i="10"/>
  <c r="L3285" i="10"/>
  <c r="K3285" i="10"/>
  <c r="J3285" i="10"/>
  <c r="I3285" i="10"/>
  <c r="H3285" i="10"/>
  <c r="G3285" i="10"/>
  <c r="F3285" i="10"/>
  <c r="E3285" i="10"/>
  <c r="D3285" i="10"/>
  <c r="C3285" i="10"/>
  <c r="R3284" i="10"/>
  <c r="Q3284" i="10"/>
  <c r="P3284" i="10"/>
  <c r="O3284" i="10"/>
  <c r="N3284" i="10"/>
  <c r="M3284" i="10"/>
  <c r="L3284" i="10"/>
  <c r="K3284" i="10"/>
  <c r="J3284" i="10"/>
  <c r="I3284" i="10"/>
  <c r="H3284" i="10"/>
  <c r="G3284" i="10"/>
  <c r="F3284" i="10"/>
  <c r="E3284" i="10"/>
  <c r="D3284" i="10"/>
  <c r="C3284" i="10"/>
  <c r="R3283" i="10"/>
  <c r="Q3283" i="10"/>
  <c r="P3283" i="10"/>
  <c r="O3283" i="10"/>
  <c r="N3283" i="10"/>
  <c r="M3283" i="10"/>
  <c r="L3283" i="10"/>
  <c r="K3283" i="10"/>
  <c r="J3283" i="10"/>
  <c r="I3283" i="10"/>
  <c r="H3283" i="10"/>
  <c r="G3283" i="10"/>
  <c r="F3283" i="10"/>
  <c r="E3283" i="10"/>
  <c r="D3283" i="10"/>
  <c r="C3283" i="10"/>
  <c r="R3282" i="10"/>
  <c r="Q3282" i="10"/>
  <c r="P3282" i="10"/>
  <c r="O3282" i="10"/>
  <c r="N3282" i="10"/>
  <c r="M3282" i="10"/>
  <c r="L3282" i="10"/>
  <c r="K3282" i="10"/>
  <c r="J3282" i="10"/>
  <c r="I3282" i="10"/>
  <c r="H3282" i="10"/>
  <c r="G3282" i="10"/>
  <c r="F3282" i="10"/>
  <c r="E3282" i="10"/>
  <c r="D3282" i="10"/>
  <c r="C3282" i="10"/>
  <c r="R3281" i="10"/>
  <c r="Q3281" i="10"/>
  <c r="P3281" i="10"/>
  <c r="O3281" i="10"/>
  <c r="N3281" i="10"/>
  <c r="M3281" i="10"/>
  <c r="L3281" i="10"/>
  <c r="K3281" i="10"/>
  <c r="J3281" i="10"/>
  <c r="I3281" i="10"/>
  <c r="H3281" i="10"/>
  <c r="G3281" i="10"/>
  <c r="F3281" i="10"/>
  <c r="E3281" i="10"/>
  <c r="D3281" i="10"/>
  <c r="C3281" i="10"/>
  <c r="R3280" i="10"/>
  <c r="Q3280" i="10"/>
  <c r="P3280" i="10"/>
  <c r="O3280" i="10"/>
  <c r="N3280" i="10"/>
  <c r="M3280" i="10"/>
  <c r="L3280" i="10"/>
  <c r="K3280" i="10"/>
  <c r="J3280" i="10"/>
  <c r="I3280" i="10"/>
  <c r="H3280" i="10"/>
  <c r="G3280" i="10"/>
  <c r="F3280" i="10"/>
  <c r="E3280" i="10"/>
  <c r="D3280" i="10"/>
  <c r="C3280" i="10"/>
  <c r="R3279" i="10"/>
  <c r="Q3279" i="10"/>
  <c r="P3279" i="10"/>
  <c r="O3279" i="10"/>
  <c r="N3279" i="10"/>
  <c r="M3279" i="10"/>
  <c r="L3279" i="10"/>
  <c r="K3279" i="10"/>
  <c r="J3279" i="10"/>
  <c r="I3279" i="10"/>
  <c r="H3279" i="10"/>
  <c r="G3279" i="10"/>
  <c r="F3279" i="10"/>
  <c r="E3279" i="10"/>
  <c r="D3279" i="10"/>
  <c r="C3279" i="10"/>
  <c r="R3278" i="10"/>
  <c r="Q3278" i="10"/>
  <c r="P3278" i="10"/>
  <c r="O3278" i="10"/>
  <c r="N3278" i="10"/>
  <c r="M3278" i="10"/>
  <c r="L3278" i="10"/>
  <c r="K3278" i="10"/>
  <c r="J3278" i="10"/>
  <c r="I3278" i="10"/>
  <c r="H3278" i="10"/>
  <c r="G3278" i="10"/>
  <c r="F3278" i="10"/>
  <c r="E3278" i="10"/>
  <c r="D3278" i="10"/>
  <c r="C3278" i="10"/>
  <c r="R3277" i="10"/>
  <c r="Q3277" i="10"/>
  <c r="P3277" i="10"/>
  <c r="O3277" i="10"/>
  <c r="N3277" i="10"/>
  <c r="M3277" i="10"/>
  <c r="L3277" i="10"/>
  <c r="K3277" i="10"/>
  <c r="J3277" i="10"/>
  <c r="I3277" i="10"/>
  <c r="H3277" i="10"/>
  <c r="G3277" i="10"/>
  <c r="F3277" i="10"/>
  <c r="E3277" i="10"/>
  <c r="D3277" i="10"/>
  <c r="C3277" i="10"/>
  <c r="R3276" i="10"/>
  <c r="Q3276" i="10"/>
  <c r="P3276" i="10"/>
  <c r="O3276" i="10"/>
  <c r="N3276" i="10"/>
  <c r="M3276" i="10"/>
  <c r="L3276" i="10"/>
  <c r="K3276" i="10"/>
  <c r="J3276" i="10"/>
  <c r="I3276" i="10"/>
  <c r="H3276" i="10"/>
  <c r="G3276" i="10"/>
  <c r="F3276" i="10"/>
  <c r="E3276" i="10"/>
  <c r="D3276" i="10"/>
  <c r="C3276" i="10"/>
  <c r="R3275" i="10"/>
  <c r="Q3275" i="10"/>
  <c r="P3275" i="10"/>
  <c r="O3275" i="10"/>
  <c r="N3275" i="10"/>
  <c r="M3275" i="10"/>
  <c r="L3275" i="10"/>
  <c r="K3275" i="10"/>
  <c r="J3275" i="10"/>
  <c r="I3275" i="10"/>
  <c r="H3275" i="10"/>
  <c r="G3275" i="10"/>
  <c r="F3275" i="10"/>
  <c r="E3275" i="10"/>
  <c r="D3275" i="10"/>
  <c r="C3275" i="10"/>
  <c r="R3274" i="10"/>
  <c r="Q3274" i="10"/>
  <c r="P3274" i="10"/>
  <c r="O3274" i="10"/>
  <c r="N3274" i="10"/>
  <c r="M3274" i="10"/>
  <c r="L3274" i="10"/>
  <c r="K3274" i="10"/>
  <c r="J3274" i="10"/>
  <c r="I3274" i="10"/>
  <c r="H3274" i="10"/>
  <c r="G3274" i="10"/>
  <c r="F3274" i="10"/>
  <c r="E3274" i="10"/>
  <c r="D3274" i="10"/>
  <c r="C3274" i="10"/>
  <c r="R3273" i="10"/>
  <c r="Q3273" i="10"/>
  <c r="P3273" i="10"/>
  <c r="O3273" i="10"/>
  <c r="N3273" i="10"/>
  <c r="M3273" i="10"/>
  <c r="L3273" i="10"/>
  <c r="K3273" i="10"/>
  <c r="J3273" i="10"/>
  <c r="I3273" i="10"/>
  <c r="H3273" i="10"/>
  <c r="G3273" i="10"/>
  <c r="F3273" i="10"/>
  <c r="E3273" i="10"/>
  <c r="D3273" i="10"/>
  <c r="C3273" i="10"/>
  <c r="R3272" i="10"/>
  <c r="Q3272" i="10"/>
  <c r="P3272" i="10"/>
  <c r="O3272" i="10"/>
  <c r="N3272" i="10"/>
  <c r="M3272" i="10"/>
  <c r="L3272" i="10"/>
  <c r="K3272" i="10"/>
  <c r="J3272" i="10"/>
  <c r="I3272" i="10"/>
  <c r="H3272" i="10"/>
  <c r="G3272" i="10"/>
  <c r="F3272" i="10"/>
  <c r="E3272" i="10"/>
  <c r="D3272" i="10"/>
  <c r="C3272" i="10"/>
  <c r="R3271" i="10"/>
  <c r="Q3271" i="10"/>
  <c r="P3271" i="10"/>
  <c r="O3271" i="10"/>
  <c r="N3271" i="10"/>
  <c r="M3271" i="10"/>
  <c r="L3271" i="10"/>
  <c r="K3271" i="10"/>
  <c r="J3271" i="10"/>
  <c r="I3271" i="10"/>
  <c r="H3271" i="10"/>
  <c r="G3271" i="10"/>
  <c r="F3271" i="10"/>
  <c r="E3271" i="10"/>
  <c r="D3271" i="10"/>
  <c r="C3271" i="10"/>
  <c r="R3270" i="10"/>
  <c r="Q3270" i="10"/>
  <c r="P3270" i="10"/>
  <c r="O3270" i="10"/>
  <c r="N3270" i="10"/>
  <c r="M3270" i="10"/>
  <c r="L3270" i="10"/>
  <c r="K3270" i="10"/>
  <c r="J3270" i="10"/>
  <c r="I3270" i="10"/>
  <c r="H3270" i="10"/>
  <c r="G3270" i="10"/>
  <c r="F3270" i="10"/>
  <c r="E3270" i="10"/>
  <c r="D3270" i="10"/>
  <c r="C3270" i="10"/>
  <c r="R3269" i="10"/>
  <c r="Q3269" i="10"/>
  <c r="P3269" i="10"/>
  <c r="O3269" i="10"/>
  <c r="N3269" i="10"/>
  <c r="M3269" i="10"/>
  <c r="L3269" i="10"/>
  <c r="K3269" i="10"/>
  <c r="J3269" i="10"/>
  <c r="I3269" i="10"/>
  <c r="H3269" i="10"/>
  <c r="G3269" i="10"/>
  <c r="F3269" i="10"/>
  <c r="E3269" i="10"/>
  <c r="D3269" i="10"/>
  <c r="C3269" i="10"/>
  <c r="R3268" i="10"/>
  <c r="Q3268" i="10"/>
  <c r="P3268" i="10"/>
  <c r="O3268" i="10"/>
  <c r="N3268" i="10"/>
  <c r="M3268" i="10"/>
  <c r="L3268" i="10"/>
  <c r="K3268" i="10"/>
  <c r="J3268" i="10"/>
  <c r="I3268" i="10"/>
  <c r="H3268" i="10"/>
  <c r="G3268" i="10"/>
  <c r="F3268" i="10"/>
  <c r="E3268" i="10"/>
  <c r="D3268" i="10"/>
  <c r="C3268" i="10"/>
  <c r="R3267" i="10"/>
  <c r="Q3267" i="10"/>
  <c r="P3267" i="10"/>
  <c r="O3267" i="10"/>
  <c r="N3267" i="10"/>
  <c r="M3267" i="10"/>
  <c r="L3267" i="10"/>
  <c r="K3267" i="10"/>
  <c r="J3267" i="10"/>
  <c r="I3267" i="10"/>
  <c r="H3267" i="10"/>
  <c r="G3267" i="10"/>
  <c r="F3267" i="10"/>
  <c r="E3267" i="10"/>
  <c r="D3267" i="10"/>
  <c r="C3267" i="10"/>
  <c r="R3266" i="10"/>
  <c r="Q3266" i="10"/>
  <c r="P3266" i="10"/>
  <c r="O3266" i="10"/>
  <c r="N3266" i="10"/>
  <c r="M3266" i="10"/>
  <c r="L3266" i="10"/>
  <c r="K3266" i="10"/>
  <c r="J3266" i="10"/>
  <c r="I3266" i="10"/>
  <c r="H3266" i="10"/>
  <c r="G3266" i="10"/>
  <c r="F3266" i="10"/>
  <c r="E3266" i="10"/>
  <c r="D3266" i="10"/>
  <c r="C3266" i="10"/>
  <c r="R3265" i="10"/>
  <c r="Q3265" i="10"/>
  <c r="P3265" i="10"/>
  <c r="O3265" i="10"/>
  <c r="N3265" i="10"/>
  <c r="M3265" i="10"/>
  <c r="L3265" i="10"/>
  <c r="K3265" i="10"/>
  <c r="J3265" i="10"/>
  <c r="I3265" i="10"/>
  <c r="H3265" i="10"/>
  <c r="G3265" i="10"/>
  <c r="F3265" i="10"/>
  <c r="E3265" i="10"/>
  <c r="D3265" i="10"/>
  <c r="C3265" i="10"/>
  <c r="R3264" i="10"/>
  <c r="Q3264" i="10"/>
  <c r="P3264" i="10"/>
  <c r="O3264" i="10"/>
  <c r="N3264" i="10"/>
  <c r="M3264" i="10"/>
  <c r="L3264" i="10"/>
  <c r="K3264" i="10"/>
  <c r="J3264" i="10"/>
  <c r="I3264" i="10"/>
  <c r="H3264" i="10"/>
  <c r="G3264" i="10"/>
  <c r="F3264" i="10"/>
  <c r="E3264" i="10"/>
  <c r="D3264" i="10"/>
  <c r="C3264" i="10"/>
  <c r="R3263" i="10"/>
  <c r="Q3263" i="10"/>
  <c r="P3263" i="10"/>
  <c r="O3263" i="10"/>
  <c r="N3263" i="10"/>
  <c r="M3263" i="10"/>
  <c r="L3263" i="10"/>
  <c r="K3263" i="10"/>
  <c r="J3263" i="10"/>
  <c r="I3263" i="10"/>
  <c r="H3263" i="10"/>
  <c r="G3263" i="10"/>
  <c r="F3263" i="10"/>
  <c r="E3263" i="10"/>
  <c r="D3263" i="10"/>
  <c r="C3263" i="10"/>
  <c r="R3262" i="10"/>
  <c r="Q3262" i="10"/>
  <c r="P3262" i="10"/>
  <c r="O3262" i="10"/>
  <c r="N3262" i="10"/>
  <c r="M3262" i="10"/>
  <c r="L3262" i="10"/>
  <c r="K3262" i="10"/>
  <c r="J3262" i="10"/>
  <c r="I3262" i="10"/>
  <c r="H3262" i="10"/>
  <c r="G3262" i="10"/>
  <c r="F3262" i="10"/>
  <c r="E3262" i="10"/>
  <c r="D3262" i="10"/>
  <c r="C3262" i="10"/>
  <c r="R3261" i="10"/>
  <c r="Q3261" i="10"/>
  <c r="P3261" i="10"/>
  <c r="O3261" i="10"/>
  <c r="N3261" i="10"/>
  <c r="M3261" i="10"/>
  <c r="L3261" i="10"/>
  <c r="K3261" i="10"/>
  <c r="J3261" i="10"/>
  <c r="I3261" i="10"/>
  <c r="H3261" i="10"/>
  <c r="G3261" i="10"/>
  <c r="F3261" i="10"/>
  <c r="E3261" i="10"/>
  <c r="D3261" i="10"/>
  <c r="C3261" i="10"/>
  <c r="R3260" i="10"/>
  <c r="Q3260" i="10"/>
  <c r="P3260" i="10"/>
  <c r="O3260" i="10"/>
  <c r="N3260" i="10"/>
  <c r="M3260" i="10"/>
  <c r="L3260" i="10"/>
  <c r="K3260" i="10"/>
  <c r="J3260" i="10"/>
  <c r="I3260" i="10"/>
  <c r="H3260" i="10"/>
  <c r="G3260" i="10"/>
  <c r="F3260" i="10"/>
  <c r="E3260" i="10"/>
  <c r="D3260" i="10"/>
  <c r="C3260" i="10"/>
  <c r="R3259" i="10"/>
  <c r="Q3259" i="10"/>
  <c r="P3259" i="10"/>
  <c r="O3259" i="10"/>
  <c r="N3259" i="10"/>
  <c r="M3259" i="10"/>
  <c r="L3259" i="10"/>
  <c r="K3259" i="10"/>
  <c r="J3259" i="10"/>
  <c r="I3259" i="10"/>
  <c r="H3259" i="10"/>
  <c r="G3259" i="10"/>
  <c r="F3259" i="10"/>
  <c r="E3259" i="10"/>
  <c r="D3259" i="10"/>
  <c r="C3259" i="10"/>
  <c r="R3258" i="10"/>
  <c r="Q3258" i="10"/>
  <c r="P3258" i="10"/>
  <c r="O3258" i="10"/>
  <c r="N3258" i="10"/>
  <c r="M3258" i="10"/>
  <c r="L3258" i="10"/>
  <c r="K3258" i="10"/>
  <c r="J3258" i="10"/>
  <c r="I3258" i="10"/>
  <c r="H3258" i="10"/>
  <c r="G3258" i="10"/>
  <c r="F3258" i="10"/>
  <c r="E3258" i="10"/>
  <c r="D3258" i="10"/>
  <c r="C3258" i="10"/>
  <c r="R3257" i="10"/>
  <c r="Q3257" i="10"/>
  <c r="P3257" i="10"/>
  <c r="O3257" i="10"/>
  <c r="N3257" i="10"/>
  <c r="M3257" i="10"/>
  <c r="L3257" i="10"/>
  <c r="K3257" i="10"/>
  <c r="J3257" i="10"/>
  <c r="I3257" i="10"/>
  <c r="H3257" i="10"/>
  <c r="G3257" i="10"/>
  <c r="F3257" i="10"/>
  <c r="E3257" i="10"/>
  <c r="D3257" i="10"/>
  <c r="C3257" i="10"/>
  <c r="R3256" i="10"/>
  <c r="Q3256" i="10"/>
  <c r="P3256" i="10"/>
  <c r="O3256" i="10"/>
  <c r="N3256" i="10"/>
  <c r="M3256" i="10"/>
  <c r="L3256" i="10"/>
  <c r="K3256" i="10"/>
  <c r="J3256" i="10"/>
  <c r="I3256" i="10"/>
  <c r="H3256" i="10"/>
  <c r="G3256" i="10"/>
  <c r="F3256" i="10"/>
  <c r="E3256" i="10"/>
  <c r="D3256" i="10"/>
  <c r="C3256" i="10"/>
  <c r="R3255" i="10"/>
  <c r="Q3255" i="10"/>
  <c r="P3255" i="10"/>
  <c r="O3255" i="10"/>
  <c r="N3255" i="10"/>
  <c r="M3255" i="10"/>
  <c r="L3255" i="10"/>
  <c r="K3255" i="10"/>
  <c r="J3255" i="10"/>
  <c r="I3255" i="10"/>
  <c r="H3255" i="10"/>
  <c r="G3255" i="10"/>
  <c r="F3255" i="10"/>
  <c r="E3255" i="10"/>
  <c r="D3255" i="10"/>
  <c r="C3255" i="10"/>
  <c r="R3254" i="10"/>
  <c r="Q3254" i="10"/>
  <c r="P3254" i="10"/>
  <c r="O3254" i="10"/>
  <c r="N3254" i="10"/>
  <c r="M3254" i="10"/>
  <c r="L3254" i="10"/>
  <c r="K3254" i="10"/>
  <c r="J3254" i="10"/>
  <c r="I3254" i="10"/>
  <c r="H3254" i="10"/>
  <c r="G3254" i="10"/>
  <c r="F3254" i="10"/>
  <c r="E3254" i="10"/>
  <c r="D3254" i="10"/>
  <c r="C3254" i="10"/>
  <c r="R3253" i="10"/>
  <c r="Q3253" i="10"/>
  <c r="P3253" i="10"/>
  <c r="O3253" i="10"/>
  <c r="N3253" i="10"/>
  <c r="M3253" i="10"/>
  <c r="L3253" i="10"/>
  <c r="K3253" i="10"/>
  <c r="J3253" i="10"/>
  <c r="I3253" i="10"/>
  <c r="H3253" i="10"/>
  <c r="G3253" i="10"/>
  <c r="F3253" i="10"/>
  <c r="E3253" i="10"/>
  <c r="D3253" i="10"/>
  <c r="C3253" i="10"/>
  <c r="R3252" i="10"/>
  <c r="Q3252" i="10"/>
  <c r="P3252" i="10"/>
  <c r="O3252" i="10"/>
  <c r="N3252" i="10"/>
  <c r="M3252" i="10"/>
  <c r="L3252" i="10"/>
  <c r="K3252" i="10"/>
  <c r="J3252" i="10"/>
  <c r="I3252" i="10"/>
  <c r="H3252" i="10"/>
  <c r="G3252" i="10"/>
  <c r="F3252" i="10"/>
  <c r="E3252" i="10"/>
  <c r="D3252" i="10"/>
  <c r="C3252" i="10"/>
  <c r="R3251" i="10"/>
  <c r="Q3251" i="10"/>
  <c r="P3251" i="10"/>
  <c r="O3251" i="10"/>
  <c r="N3251" i="10"/>
  <c r="M3251" i="10"/>
  <c r="L3251" i="10"/>
  <c r="K3251" i="10"/>
  <c r="J3251" i="10"/>
  <c r="I3251" i="10"/>
  <c r="H3251" i="10"/>
  <c r="G3251" i="10"/>
  <c r="F3251" i="10"/>
  <c r="E3251" i="10"/>
  <c r="D3251" i="10"/>
  <c r="C3251" i="10"/>
  <c r="R3250" i="10"/>
  <c r="Q3250" i="10"/>
  <c r="P3250" i="10"/>
  <c r="O3250" i="10"/>
  <c r="N3250" i="10"/>
  <c r="M3250" i="10"/>
  <c r="L3250" i="10"/>
  <c r="K3250" i="10"/>
  <c r="J3250" i="10"/>
  <c r="I3250" i="10"/>
  <c r="H3250" i="10"/>
  <c r="G3250" i="10"/>
  <c r="F3250" i="10"/>
  <c r="E3250" i="10"/>
  <c r="D3250" i="10"/>
  <c r="C3250" i="10"/>
  <c r="R3249" i="10"/>
  <c r="Q3249" i="10"/>
  <c r="P3249" i="10"/>
  <c r="O3249" i="10"/>
  <c r="N3249" i="10"/>
  <c r="M3249" i="10"/>
  <c r="L3249" i="10"/>
  <c r="K3249" i="10"/>
  <c r="J3249" i="10"/>
  <c r="I3249" i="10"/>
  <c r="H3249" i="10"/>
  <c r="G3249" i="10"/>
  <c r="F3249" i="10"/>
  <c r="E3249" i="10"/>
  <c r="D3249" i="10"/>
  <c r="C3249" i="10"/>
  <c r="R3248" i="10"/>
  <c r="Q3248" i="10"/>
  <c r="P3248" i="10"/>
  <c r="O3248" i="10"/>
  <c r="N3248" i="10"/>
  <c r="M3248" i="10"/>
  <c r="L3248" i="10"/>
  <c r="K3248" i="10"/>
  <c r="J3248" i="10"/>
  <c r="I3248" i="10"/>
  <c r="H3248" i="10"/>
  <c r="G3248" i="10"/>
  <c r="F3248" i="10"/>
  <c r="E3248" i="10"/>
  <c r="D3248" i="10"/>
  <c r="C3248" i="10"/>
  <c r="R3247" i="10"/>
  <c r="Q3247" i="10"/>
  <c r="P3247" i="10"/>
  <c r="O3247" i="10"/>
  <c r="N3247" i="10"/>
  <c r="M3247" i="10"/>
  <c r="L3247" i="10"/>
  <c r="K3247" i="10"/>
  <c r="J3247" i="10"/>
  <c r="I3247" i="10"/>
  <c r="H3247" i="10"/>
  <c r="G3247" i="10"/>
  <c r="F3247" i="10"/>
  <c r="E3247" i="10"/>
  <c r="D3247" i="10"/>
  <c r="C3247" i="10"/>
  <c r="R3246" i="10"/>
  <c r="Q3246" i="10"/>
  <c r="P3246" i="10"/>
  <c r="O3246" i="10"/>
  <c r="N3246" i="10"/>
  <c r="M3246" i="10"/>
  <c r="L3246" i="10"/>
  <c r="K3246" i="10"/>
  <c r="J3246" i="10"/>
  <c r="I3246" i="10"/>
  <c r="H3246" i="10"/>
  <c r="G3246" i="10"/>
  <c r="F3246" i="10"/>
  <c r="E3246" i="10"/>
  <c r="D3246" i="10"/>
  <c r="C3246" i="10"/>
  <c r="R3245" i="10"/>
  <c r="Q3245" i="10"/>
  <c r="P3245" i="10"/>
  <c r="O3245" i="10"/>
  <c r="N3245" i="10"/>
  <c r="M3245" i="10"/>
  <c r="L3245" i="10"/>
  <c r="K3245" i="10"/>
  <c r="J3245" i="10"/>
  <c r="I3245" i="10"/>
  <c r="H3245" i="10"/>
  <c r="G3245" i="10"/>
  <c r="F3245" i="10"/>
  <c r="E3245" i="10"/>
  <c r="D3245" i="10"/>
  <c r="C3245" i="10"/>
  <c r="R3244" i="10"/>
  <c r="Q3244" i="10"/>
  <c r="P3244" i="10"/>
  <c r="O3244" i="10"/>
  <c r="N3244" i="10"/>
  <c r="M3244" i="10"/>
  <c r="L3244" i="10"/>
  <c r="K3244" i="10"/>
  <c r="J3244" i="10"/>
  <c r="I3244" i="10"/>
  <c r="H3244" i="10"/>
  <c r="G3244" i="10"/>
  <c r="F3244" i="10"/>
  <c r="E3244" i="10"/>
  <c r="D3244" i="10"/>
  <c r="C3244" i="10"/>
  <c r="R3243" i="10"/>
  <c r="Q3243" i="10"/>
  <c r="P3243" i="10"/>
  <c r="O3243" i="10"/>
  <c r="N3243" i="10"/>
  <c r="M3243" i="10"/>
  <c r="L3243" i="10"/>
  <c r="K3243" i="10"/>
  <c r="J3243" i="10"/>
  <c r="I3243" i="10"/>
  <c r="H3243" i="10"/>
  <c r="G3243" i="10"/>
  <c r="F3243" i="10"/>
  <c r="E3243" i="10"/>
  <c r="D3243" i="10"/>
  <c r="C3243" i="10"/>
  <c r="R3242" i="10"/>
  <c r="Q3242" i="10"/>
  <c r="P3242" i="10"/>
  <c r="O3242" i="10"/>
  <c r="N3242" i="10"/>
  <c r="M3242" i="10"/>
  <c r="L3242" i="10"/>
  <c r="K3242" i="10"/>
  <c r="J3242" i="10"/>
  <c r="I3242" i="10"/>
  <c r="H3242" i="10"/>
  <c r="G3242" i="10"/>
  <c r="F3242" i="10"/>
  <c r="E3242" i="10"/>
  <c r="D3242" i="10"/>
  <c r="C3242" i="10"/>
  <c r="R3241" i="10"/>
  <c r="Q3241" i="10"/>
  <c r="P3241" i="10"/>
  <c r="O3241" i="10"/>
  <c r="N3241" i="10"/>
  <c r="M3241" i="10"/>
  <c r="L3241" i="10"/>
  <c r="K3241" i="10"/>
  <c r="J3241" i="10"/>
  <c r="I3241" i="10"/>
  <c r="H3241" i="10"/>
  <c r="G3241" i="10"/>
  <c r="F3241" i="10"/>
  <c r="E3241" i="10"/>
  <c r="D3241" i="10"/>
  <c r="C3241" i="10"/>
  <c r="R3240" i="10"/>
  <c r="Q3240" i="10"/>
  <c r="P3240" i="10"/>
  <c r="O3240" i="10"/>
  <c r="N3240" i="10"/>
  <c r="M3240" i="10"/>
  <c r="L3240" i="10"/>
  <c r="K3240" i="10"/>
  <c r="J3240" i="10"/>
  <c r="I3240" i="10"/>
  <c r="H3240" i="10"/>
  <c r="G3240" i="10"/>
  <c r="F3240" i="10"/>
  <c r="E3240" i="10"/>
  <c r="D3240" i="10"/>
  <c r="C3240" i="10"/>
  <c r="R3239" i="10"/>
  <c r="Q3239" i="10"/>
  <c r="P3239" i="10"/>
  <c r="O3239" i="10"/>
  <c r="N3239" i="10"/>
  <c r="M3239" i="10"/>
  <c r="L3239" i="10"/>
  <c r="K3239" i="10"/>
  <c r="J3239" i="10"/>
  <c r="I3239" i="10"/>
  <c r="H3239" i="10"/>
  <c r="G3239" i="10"/>
  <c r="F3239" i="10"/>
  <c r="E3239" i="10"/>
  <c r="D3239" i="10"/>
  <c r="C3239" i="10"/>
  <c r="R3238" i="10"/>
  <c r="Q3238" i="10"/>
  <c r="P3238" i="10"/>
  <c r="O3238" i="10"/>
  <c r="N3238" i="10"/>
  <c r="M3238" i="10"/>
  <c r="L3238" i="10"/>
  <c r="K3238" i="10"/>
  <c r="J3238" i="10"/>
  <c r="I3238" i="10"/>
  <c r="H3238" i="10"/>
  <c r="G3238" i="10"/>
  <c r="F3238" i="10"/>
  <c r="E3238" i="10"/>
  <c r="D3238" i="10"/>
  <c r="C3238" i="10"/>
  <c r="R3237" i="10"/>
  <c r="Q3237" i="10"/>
  <c r="P3237" i="10"/>
  <c r="O3237" i="10"/>
  <c r="N3237" i="10"/>
  <c r="M3237" i="10"/>
  <c r="L3237" i="10"/>
  <c r="K3237" i="10"/>
  <c r="J3237" i="10"/>
  <c r="I3237" i="10"/>
  <c r="H3237" i="10"/>
  <c r="G3237" i="10"/>
  <c r="F3237" i="10"/>
  <c r="E3237" i="10"/>
  <c r="D3237" i="10"/>
  <c r="C3237" i="10"/>
  <c r="R3236" i="10"/>
  <c r="Q3236" i="10"/>
  <c r="P3236" i="10"/>
  <c r="O3236" i="10"/>
  <c r="N3236" i="10"/>
  <c r="M3236" i="10"/>
  <c r="L3236" i="10"/>
  <c r="K3236" i="10"/>
  <c r="J3236" i="10"/>
  <c r="I3236" i="10"/>
  <c r="H3236" i="10"/>
  <c r="G3236" i="10"/>
  <c r="F3236" i="10"/>
  <c r="E3236" i="10"/>
  <c r="D3236" i="10"/>
  <c r="C3236" i="10"/>
  <c r="R3235" i="10"/>
  <c r="Q3235" i="10"/>
  <c r="P3235" i="10"/>
  <c r="O3235" i="10"/>
  <c r="N3235" i="10"/>
  <c r="M3235" i="10"/>
  <c r="L3235" i="10"/>
  <c r="K3235" i="10"/>
  <c r="J3235" i="10"/>
  <c r="I3235" i="10"/>
  <c r="H3235" i="10"/>
  <c r="G3235" i="10"/>
  <c r="F3235" i="10"/>
  <c r="E3235" i="10"/>
  <c r="D3235" i="10"/>
  <c r="C3235" i="10"/>
  <c r="R3234" i="10"/>
  <c r="Q3234" i="10"/>
  <c r="P3234" i="10"/>
  <c r="O3234" i="10"/>
  <c r="N3234" i="10"/>
  <c r="M3234" i="10"/>
  <c r="L3234" i="10"/>
  <c r="K3234" i="10"/>
  <c r="J3234" i="10"/>
  <c r="I3234" i="10"/>
  <c r="H3234" i="10"/>
  <c r="G3234" i="10"/>
  <c r="F3234" i="10"/>
  <c r="E3234" i="10"/>
  <c r="D3234" i="10"/>
  <c r="C3234" i="10"/>
  <c r="R3233" i="10"/>
  <c r="Q3233" i="10"/>
  <c r="P3233" i="10"/>
  <c r="O3233" i="10"/>
  <c r="N3233" i="10"/>
  <c r="M3233" i="10"/>
  <c r="L3233" i="10"/>
  <c r="K3233" i="10"/>
  <c r="J3233" i="10"/>
  <c r="I3233" i="10"/>
  <c r="H3233" i="10"/>
  <c r="G3233" i="10"/>
  <c r="F3233" i="10"/>
  <c r="E3233" i="10"/>
  <c r="D3233" i="10"/>
  <c r="C3233" i="10"/>
  <c r="R3230" i="10"/>
  <c r="Q3230" i="10"/>
  <c r="P3230" i="10"/>
  <c r="O3230" i="10"/>
  <c r="N3230" i="10"/>
  <c r="M3230" i="10"/>
  <c r="L3230" i="10"/>
  <c r="K3230" i="10"/>
  <c r="J3230" i="10"/>
  <c r="I3230" i="10"/>
  <c r="H3230" i="10"/>
  <c r="G3230" i="10"/>
  <c r="F3230" i="10"/>
  <c r="E3230" i="10"/>
  <c r="D3230" i="10"/>
  <c r="C3230" i="10"/>
  <c r="R3229" i="10"/>
  <c r="Q3229" i="10"/>
  <c r="P3229" i="10"/>
  <c r="O3229" i="10"/>
  <c r="N3229" i="10"/>
  <c r="M3229" i="10"/>
  <c r="L3229" i="10"/>
  <c r="K3229" i="10"/>
  <c r="J3229" i="10"/>
  <c r="I3229" i="10"/>
  <c r="H3229" i="10"/>
  <c r="G3229" i="10"/>
  <c r="F3229" i="10"/>
  <c r="E3229" i="10"/>
  <c r="D3229" i="10"/>
  <c r="C3229" i="10"/>
  <c r="R3228" i="10"/>
  <c r="Q3228" i="10"/>
  <c r="P3228" i="10"/>
  <c r="O3228" i="10"/>
  <c r="N3228" i="10"/>
  <c r="M3228" i="10"/>
  <c r="L3228" i="10"/>
  <c r="K3228" i="10"/>
  <c r="J3228" i="10"/>
  <c r="I3228" i="10"/>
  <c r="H3228" i="10"/>
  <c r="G3228" i="10"/>
  <c r="F3228" i="10"/>
  <c r="E3228" i="10"/>
  <c r="D3228" i="10"/>
  <c r="C3228" i="10"/>
  <c r="R3227" i="10"/>
  <c r="Q3227" i="10"/>
  <c r="P3227" i="10"/>
  <c r="O3227" i="10"/>
  <c r="N3227" i="10"/>
  <c r="M3227" i="10"/>
  <c r="L3227" i="10"/>
  <c r="K3227" i="10"/>
  <c r="J3227" i="10"/>
  <c r="I3227" i="10"/>
  <c r="H3227" i="10"/>
  <c r="G3227" i="10"/>
  <c r="F3227" i="10"/>
  <c r="E3227" i="10"/>
  <c r="D3227" i="10"/>
  <c r="C3227" i="10"/>
  <c r="R3226" i="10"/>
  <c r="Q3226" i="10"/>
  <c r="P3226" i="10"/>
  <c r="O3226" i="10"/>
  <c r="N3226" i="10"/>
  <c r="M3226" i="10"/>
  <c r="L3226" i="10"/>
  <c r="K3226" i="10"/>
  <c r="J3226" i="10"/>
  <c r="I3226" i="10"/>
  <c r="H3226" i="10"/>
  <c r="G3226" i="10"/>
  <c r="F3226" i="10"/>
  <c r="E3226" i="10"/>
  <c r="D3226" i="10"/>
  <c r="C3226" i="10"/>
  <c r="R3225" i="10"/>
  <c r="Q3225" i="10"/>
  <c r="P3225" i="10"/>
  <c r="O3225" i="10"/>
  <c r="N3225" i="10"/>
  <c r="M3225" i="10"/>
  <c r="L3225" i="10"/>
  <c r="K3225" i="10"/>
  <c r="J3225" i="10"/>
  <c r="I3225" i="10"/>
  <c r="H3225" i="10"/>
  <c r="G3225" i="10"/>
  <c r="F3225" i="10"/>
  <c r="E3225" i="10"/>
  <c r="D3225" i="10"/>
  <c r="C3225" i="10"/>
  <c r="R3224" i="10"/>
  <c r="Q3224" i="10"/>
  <c r="P3224" i="10"/>
  <c r="O3224" i="10"/>
  <c r="N3224" i="10"/>
  <c r="M3224" i="10"/>
  <c r="L3224" i="10"/>
  <c r="K3224" i="10"/>
  <c r="J3224" i="10"/>
  <c r="I3224" i="10"/>
  <c r="H3224" i="10"/>
  <c r="G3224" i="10"/>
  <c r="F3224" i="10"/>
  <c r="E3224" i="10"/>
  <c r="D3224" i="10"/>
  <c r="C3224" i="10"/>
  <c r="R3223" i="10"/>
  <c r="Q3223" i="10"/>
  <c r="P3223" i="10"/>
  <c r="O3223" i="10"/>
  <c r="N3223" i="10"/>
  <c r="M3223" i="10"/>
  <c r="L3223" i="10"/>
  <c r="K3223" i="10"/>
  <c r="J3223" i="10"/>
  <c r="I3223" i="10"/>
  <c r="H3223" i="10"/>
  <c r="G3223" i="10"/>
  <c r="F3223" i="10"/>
  <c r="E3223" i="10"/>
  <c r="D3223" i="10"/>
  <c r="C3223" i="10"/>
  <c r="R3222" i="10"/>
  <c r="Q3222" i="10"/>
  <c r="P3222" i="10"/>
  <c r="O3222" i="10"/>
  <c r="N3222" i="10"/>
  <c r="M3222" i="10"/>
  <c r="L3222" i="10"/>
  <c r="K3222" i="10"/>
  <c r="J3222" i="10"/>
  <c r="I3222" i="10"/>
  <c r="H3222" i="10"/>
  <c r="G3222" i="10"/>
  <c r="F3222" i="10"/>
  <c r="E3222" i="10"/>
  <c r="D3222" i="10"/>
  <c r="C3222" i="10"/>
  <c r="R3221" i="10"/>
  <c r="Q3221" i="10"/>
  <c r="P3221" i="10"/>
  <c r="O3221" i="10"/>
  <c r="N3221" i="10"/>
  <c r="M3221" i="10"/>
  <c r="L3221" i="10"/>
  <c r="K3221" i="10"/>
  <c r="J3221" i="10"/>
  <c r="I3221" i="10"/>
  <c r="H3221" i="10"/>
  <c r="G3221" i="10"/>
  <c r="F3221" i="10"/>
  <c r="E3221" i="10"/>
  <c r="D3221" i="10"/>
  <c r="C3221" i="10"/>
  <c r="R3220" i="10"/>
  <c r="Q3220" i="10"/>
  <c r="P3220" i="10"/>
  <c r="O3220" i="10"/>
  <c r="N3220" i="10"/>
  <c r="M3220" i="10"/>
  <c r="L3220" i="10"/>
  <c r="K3220" i="10"/>
  <c r="J3220" i="10"/>
  <c r="I3220" i="10"/>
  <c r="H3220" i="10"/>
  <c r="G3220" i="10"/>
  <c r="F3220" i="10"/>
  <c r="E3220" i="10"/>
  <c r="D3220" i="10"/>
  <c r="C3220" i="10"/>
  <c r="R3219" i="10"/>
  <c r="Q3219" i="10"/>
  <c r="P3219" i="10"/>
  <c r="O3219" i="10"/>
  <c r="N3219" i="10"/>
  <c r="M3219" i="10"/>
  <c r="L3219" i="10"/>
  <c r="K3219" i="10"/>
  <c r="J3219" i="10"/>
  <c r="I3219" i="10"/>
  <c r="H3219" i="10"/>
  <c r="G3219" i="10"/>
  <c r="F3219" i="10"/>
  <c r="E3219" i="10"/>
  <c r="D3219" i="10"/>
  <c r="C3219" i="10"/>
  <c r="R3218" i="10"/>
  <c r="Q3218" i="10"/>
  <c r="P3218" i="10"/>
  <c r="O3218" i="10"/>
  <c r="N3218" i="10"/>
  <c r="M3218" i="10"/>
  <c r="L3218" i="10"/>
  <c r="K3218" i="10"/>
  <c r="J3218" i="10"/>
  <c r="I3218" i="10"/>
  <c r="H3218" i="10"/>
  <c r="G3218" i="10"/>
  <c r="F3218" i="10"/>
  <c r="E3218" i="10"/>
  <c r="D3218" i="10"/>
  <c r="C3218" i="10"/>
  <c r="R3217" i="10"/>
  <c r="Q3217" i="10"/>
  <c r="P3217" i="10"/>
  <c r="O3217" i="10"/>
  <c r="N3217" i="10"/>
  <c r="M3217" i="10"/>
  <c r="L3217" i="10"/>
  <c r="K3217" i="10"/>
  <c r="J3217" i="10"/>
  <c r="I3217" i="10"/>
  <c r="H3217" i="10"/>
  <c r="G3217" i="10"/>
  <c r="F3217" i="10"/>
  <c r="E3217" i="10"/>
  <c r="D3217" i="10"/>
  <c r="C3217" i="10"/>
  <c r="R3216" i="10"/>
  <c r="Q3216" i="10"/>
  <c r="P3216" i="10"/>
  <c r="O3216" i="10"/>
  <c r="N3216" i="10"/>
  <c r="M3216" i="10"/>
  <c r="L3216" i="10"/>
  <c r="K3216" i="10"/>
  <c r="J3216" i="10"/>
  <c r="I3216" i="10"/>
  <c r="H3216" i="10"/>
  <c r="G3216" i="10"/>
  <c r="F3216" i="10"/>
  <c r="E3216" i="10"/>
  <c r="D3216" i="10"/>
  <c r="C3216" i="10"/>
  <c r="R3215" i="10"/>
  <c r="Q3215" i="10"/>
  <c r="P3215" i="10"/>
  <c r="O3215" i="10"/>
  <c r="N3215" i="10"/>
  <c r="M3215" i="10"/>
  <c r="L3215" i="10"/>
  <c r="K3215" i="10"/>
  <c r="J3215" i="10"/>
  <c r="I3215" i="10"/>
  <c r="H3215" i="10"/>
  <c r="G3215" i="10"/>
  <c r="F3215" i="10"/>
  <c r="E3215" i="10"/>
  <c r="D3215" i="10"/>
  <c r="C3215" i="10"/>
  <c r="R3214" i="10"/>
  <c r="Q3214" i="10"/>
  <c r="P3214" i="10"/>
  <c r="O3214" i="10"/>
  <c r="N3214" i="10"/>
  <c r="M3214" i="10"/>
  <c r="L3214" i="10"/>
  <c r="K3214" i="10"/>
  <c r="J3214" i="10"/>
  <c r="I3214" i="10"/>
  <c r="H3214" i="10"/>
  <c r="G3214" i="10"/>
  <c r="F3214" i="10"/>
  <c r="E3214" i="10"/>
  <c r="D3214" i="10"/>
  <c r="C3214" i="10"/>
  <c r="R3213" i="10"/>
  <c r="Q3213" i="10"/>
  <c r="P3213" i="10"/>
  <c r="O3213" i="10"/>
  <c r="N3213" i="10"/>
  <c r="M3213" i="10"/>
  <c r="L3213" i="10"/>
  <c r="K3213" i="10"/>
  <c r="J3213" i="10"/>
  <c r="I3213" i="10"/>
  <c r="H3213" i="10"/>
  <c r="G3213" i="10"/>
  <c r="F3213" i="10"/>
  <c r="E3213" i="10"/>
  <c r="D3213" i="10"/>
  <c r="C3213" i="10"/>
  <c r="R3212" i="10"/>
  <c r="Q3212" i="10"/>
  <c r="P3212" i="10"/>
  <c r="O3212" i="10"/>
  <c r="N3212" i="10"/>
  <c r="M3212" i="10"/>
  <c r="L3212" i="10"/>
  <c r="K3212" i="10"/>
  <c r="J3212" i="10"/>
  <c r="I3212" i="10"/>
  <c r="H3212" i="10"/>
  <c r="G3212" i="10"/>
  <c r="F3212" i="10"/>
  <c r="E3212" i="10"/>
  <c r="D3212" i="10"/>
  <c r="C3212" i="10"/>
  <c r="R3211" i="10"/>
  <c r="Q3211" i="10"/>
  <c r="P3211" i="10"/>
  <c r="O3211" i="10"/>
  <c r="N3211" i="10"/>
  <c r="M3211" i="10"/>
  <c r="L3211" i="10"/>
  <c r="K3211" i="10"/>
  <c r="J3211" i="10"/>
  <c r="I3211" i="10"/>
  <c r="H3211" i="10"/>
  <c r="G3211" i="10"/>
  <c r="F3211" i="10"/>
  <c r="E3211" i="10"/>
  <c r="D3211" i="10"/>
  <c r="C3211" i="10"/>
  <c r="R3210" i="10"/>
  <c r="Q3210" i="10"/>
  <c r="P3210" i="10"/>
  <c r="O3210" i="10"/>
  <c r="N3210" i="10"/>
  <c r="M3210" i="10"/>
  <c r="L3210" i="10"/>
  <c r="K3210" i="10"/>
  <c r="J3210" i="10"/>
  <c r="I3210" i="10"/>
  <c r="H3210" i="10"/>
  <c r="G3210" i="10"/>
  <c r="F3210" i="10"/>
  <c r="E3210" i="10"/>
  <c r="D3210" i="10"/>
  <c r="C3210" i="10"/>
  <c r="R3209" i="10"/>
  <c r="Q3209" i="10"/>
  <c r="P3209" i="10"/>
  <c r="O3209" i="10"/>
  <c r="N3209" i="10"/>
  <c r="M3209" i="10"/>
  <c r="L3209" i="10"/>
  <c r="K3209" i="10"/>
  <c r="J3209" i="10"/>
  <c r="I3209" i="10"/>
  <c r="H3209" i="10"/>
  <c r="G3209" i="10"/>
  <c r="F3209" i="10"/>
  <c r="E3209" i="10"/>
  <c r="D3209" i="10"/>
  <c r="C3209" i="10"/>
  <c r="R3208" i="10"/>
  <c r="Q3208" i="10"/>
  <c r="P3208" i="10"/>
  <c r="O3208" i="10"/>
  <c r="N3208" i="10"/>
  <c r="M3208" i="10"/>
  <c r="L3208" i="10"/>
  <c r="K3208" i="10"/>
  <c r="J3208" i="10"/>
  <c r="I3208" i="10"/>
  <c r="H3208" i="10"/>
  <c r="G3208" i="10"/>
  <c r="F3208" i="10"/>
  <c r="E3208" i="10"/>
  <c r="D3208" i="10"/>
  <c r="C3208" i="10"/>
  <c r="R3207" i="10"/>
  <c r="Q3207" i="10"/>
  <c r="P3207" i="10"/>
  <c r="O3207" i="10"/>
  <c r="N3207" i="10"/>
  <c r="M3207" i="10"/>
  <c r="L3207" i="10"/>
  <c r="K3207" i="10"/>
  <c r="J3207" i="10"/>
  <c r="I3207" i="10"/>
  <c r="H3207" i="10"/>
  <c r="G3207" i="10"/>
  <c r="F3207" i="10"/>
  <c r="E3207" i="10"/>
  <c r="D3207" i="10"/>
  <c r="C3207" i="10"/>
  <c r="R3206" i="10"/>
  <c r="Q3206" i="10"/>
  <c r="P3206" i="10"/>
  <c r="O3206" i="10"/>
  <c r="N3206" i="10"/>
  <c r="M3206" i="10"/>
  <c r="L3206" i="10"/>
  <c r="K3206" i="10"/>
  <c r="J3206" i="10"/>
  <c r="I3206" i="10"/>
  <c r="H3206" i="10"/>
  <c r="G3206" i="10"/>
  <c r="F3206" i="10"/>
  <c r="E3206" i="10"/>
  <c r="D3206" i="10"/>
  <c r="C3206" i="10"/>
  <c r="R3205" i="10"/>
  <c r="Q3205" i="10"/>
  <c r="P3205" i="10"/>
  <c r="O3205" i="10"/>
  <c r="N3205" i="10"/>
  <c r="M3205" i="10"/>
  <c r="L3205" i="10"/>
  <c r="K3205" i="10"/>
  <c r="J3205" i="10"/>
  <c r="I3205" i="10"/>
  <c r="H3205" i="10"/>
  <c r="G3205" i="10"/>
  <c r="F3205" i="10"/>
  <c r="E3205" i="10"/>
  <c r="D3205" i="10"/>
  <c r="C3205" i="10"/>
  <c r="R3204" i="10"/>
  <c r="Q3204" i="10"/>
  <c r="P3204" i="10"/>
  <c r="O3204" i="10"/>
  <c r="N3204" i="10"/>
  <c r="M3204" i="10"/>
  <c r="L3204" i="10"/>
  <c r="K3204" i="10"/>
  <c r="J3204" i="10"/>
  <c r="I3204" i="10"/>
  <c r="H3204" i="10"/>
  <c r="G3204" i="10"/>
  <c r="F3204" i="10"/>
  <c r="E3204" i="10"/>
  <c r="D3204" i="10"/>
  <c r="C3204" i="10"/>
  <c r="R3203" i="10"/>
  <c r="Q3203" i="10"/>
  <c r="P3203" i="10"/>
  <c r="O3203" i="10"/>
  <c r="N3203" i="10"/>
  <c r="M3203" i="10"/>
  <c r="L3203" i="10"/>
  <c r="K3203" i="10"/>
  <c r="J3203" i="10"/>
  <c r="I3203" i="10"/>
  <c r="H3203" i="10"/>
  <c r="G3203" i="10"/>
  <c r="F3203" i="10"/>
  <c r="E3203" i="10"/>
  <c r="D3203" i="10"/>
  <c r="C3203" i="10"/>
  <c r="R3202" i="10"/>
  <c r="Q3202" i="10"/>
  <c r="P3202" i="10"/>
  <c r="O3202" i="10"/>
  <c r="N3202" i="10"/>
  <c r="M3202" i="10"/>
  <c r="L3202" i="10"/>
  <c r="K3202" i="10"/>
  <c r="J3202" i="10"/>
  <c r="I3202" i="10"/>
  <c r="H3202" i="10"/>
  <c r="G3202" i="10"/>
  <c r="F3202" i="10"/>
  <c r="E3202" i="10"/>
  <c r="D3202" i="10"/>
  <c r="C3202" i="10"/>
  <c r="R3201" i="10"/>
  <c r="Q3201" i="10"/>
  <c r="P3201" i="10"/>
  <c r="O3201" i="10"/>
  <c r="N3201" i="10"/>
  <c r="M3201" i="10"/>
  <c r="L3201" i="10"/>
  <c r="K3201" i="10"/>
  <c r="J3201" i="10"/>
  <c r="I3201" i="10"/>
  <c r="H3201" i="10"/>
  <c r="G3201" i="10"/>
  <c r="F3201" i="10"/>
  <c r="E3201" i="10"/>
  <c r="D3201" i="10"/>
  <c r="C3201" i="10"/>
  <c r="R3200" i="10"/>
  <c r="Q3200" i="10"/>
  <c r="P3200" i="10"/>
  <c r="O3200" i="10"/>
  <c r="N3200" i="10"/>
  <c r="M3200" i="10"/>
  <c r="L3200" i="10"/>
  <c r="K3200" i="10"/>
  <c r="J3200" i="10"/>
  <c r="I3200" i="10"/>
  <c r="H3200" i="10"/>
  <c r="G3200" i="10"/>
  <c r="F3200" i="10"/>
  <c r="E3200" i="10"/>
  <c r="D3200" i="10"/>
  <c r="C3200" i="10"/>
  <c r="R3199" i="10"/>
  <c r="Q3199" i="10"/>
  <c r="P3199" i="10"/>
  <c r="O3199" i="10"/>
  <c r="N3199" i="10"/>
  <c r="M3199" i="10"/>
  <c r="L3199" i="10"/>
  <c r="K3199" i="10"/>
  <c r="J3199" i="10"/>
  <c r="I3199" i="10"/>
  <c r="H3199" i="10"/>
  <c r="G3199" i="10"/>
  <c r="F3199" i="10"/>
  <c r="E3199" i="10"/>
  <c r="D3199" i="10"/>
  <c r="C3199" i="10"/>
  <c r="R3198" i="10"/>
  <c r="Q3198" i="10"/>
  <c r="P3198" i="10"/>
  <c r="O3198" i="10"/>
  <c r="N3198" i="10"/>
  <c r="M3198" i="10"/>
  <c r="L3198" i="10"/>
  <c r="K3198" i="10"/>
  <c r="J3198" i="10"/>
  <c r="I3198" i="10"/>
  <c r="H3198" i="10"/>
  <c r="G3198" i="10"/>
  <c r="F3198" i="10"/>
  <c r="E3198" i="10"/>
  <c r="D3198" i="10"/>
  <c r="C3198" i="10"/>
  <c r="R3197" i="10"/>
  <c r="Q3197" i="10"/>
  <c r="P3197" i="10"/>
  <c r="O3197" i="10"/>
  <c r="N3197" i="10"/>
  <c r="M3197" i="10"/>
  <c r="L3197" i="10"/>
  <c r="K3197" i="10"/>
  <c r="J3197" i="10"/>
  <c r="I3197" i="10"/>
  <c r="H3197" i="10"/>
  <c r="G3197" i="10"/>
  <c r="F3197" i="10"/>
  <c r="E3197" i="10"/>
  <c r="D3197" i="10"/>
  <c r="C3197" i="10"/>
  <c r="R3196" i="10"/>
  <c r="Q3196" i="10"/>
  <c r="P3196" i="10"/>
  <c r="O3196" i="10"/>
  <c r="N3196" i="10"/>
  <c r="M3196" i="10"/>
  <c r="L3196" i="10"/>
  <c r="K3196" i="10"/>
  <c r="J3196" i="10"/>
  <c r="I3196" i="10"/>
  <c r="H3196" i="10"/>
  <c r="G3196" i="10"/>
  <c r="F3196" i="10"/>
  <c r="E3196" i="10"/>
  <c r="D3196" i="10"/>
  <c r="C3196" i="10"/>
  <c r="R3195" i="10"/>
  <c r="Q3195" i="10"/>
  <c r="P3195" i="10"/>
  <c r="O3195" i="10"/>
  <c r="N3195" i="10"/>
  <c r="M3195" i="10"/>
  <c r="L3195" i="10"/>
  <c r="K3195" i="10"/>
  <c r="J3195" i="10"/>
  <c r="I3195" i="10"/>
  <c r="H3195" i="10"/>
  <c r="G3195" i="10"/>
  <c r="F3195" i="10"/>
  <c r="E3195" i="10"/>
  <c r="D3195" i="10"/>
  <c r="C3195" i="10"/>
  <c r="R3194" i="10"/>
  <c r="Q3194" i="10"/>
  <c r="P3194" i="10"/>
  <c r="O3194" i="10"/>
  <c r="N3194" i="10"/>
  <c r="M3194" i="10"/>
  <c r="L3194" i="10"/>
  <c r="K3194" i="10"/>
  <c r="J3194" i="10"/>
  <c r="I3194" i="10"/>
  <c r="H3194" i="10"/>
  <c r="G3194" i="10"/>
  <c r="F3194" i="10"/>
  <c r="E3194" i="10"/>
  <c r="D3194" i="10"/>
  <c r="C3194" i="10"/>
  <c r="R3193" i="10"/>
  <c r="Q3193" i="10"/>
  <c r="P3193" i="10"/>
  <c r="O3193" i="10"/>
  <c r="N3193" i="10"/>
  <c r="M3193" i="10"/>
  <c r="L3193" i="10"/>
  <c r="K3193" i="10"/>
  <c r="J3193" i="10"/>
  <c r="I3193" i="10"/>
  <c r="H3193" i="10"/>
  <c r="G3193" i="10"/>
  <c r="F3193" i="10"/>
  <c r="E3193" i="10"/>
  <c r="D3193" i="10"/>
  <c r="C3193" i="10"/>
  <c r="R3192" i="10"/>
  <c r="Q3192" i="10"/>
  <c r="P3192" i="10"/>
  <c r="O3192" i="10"/>
  <c r="N3192" i="10"/>
  <c r="M3192" i="10"/>
  <c r="L3192" i="10"/>
  <c r="K3192" i="10"/>
  <c r="J3192" i="10"/>
  <c r="I3192" i="10"/>
  <c r="H3192" i="10"/>
  <c r="G3192" i="10"/>
  <c r="F3192" i="10"/>
  <c r="E3192" i="10"/>
  <c r="D3192" i="10"/>
  <c r="C3192" i="10"/>
  <c r="R3191" i="10"/>
  <c r="Q3191" i="10"/>
  <c r="P3191" i="10"/>
  <c r="O3191" i="10"/>
  <c r="N3191" i="10"/>
  <c r="M3191" i="10"/>
  <c r="L3191" i="10"/>
  <c r="K3191" i="10"/>
  <c r="J3191" i="10"/>
  <c r="I3191" i="10"/>
  <c r="H3191" i="10"/>
  <c r="G3191" i="10"/>
  <c r="F3191" i="10"/>
  <c r="E3191" i="10"/>
  <c r="D3191" i="10"/>
  <c r="C3191" i="10"/>
  <c r="R3190" i="10"/>
  <c r="Q3190" i="10"/>
  <c r="P3190" i="10"/>
  <c r="O3190" i="10"/>
  <c r="N3190" i="10"/>
  <c r="M3190" i="10"/>
  <c r="L3190" i="10"/>
  <c r="K3190" i="10"/>
  <c r="J3190" i="10"/>
  <c r="I3190" i="10"/>
  <c r="H3190" i="10"/>
  <c r="G3190" i="10"/>
  <c r="F3190" i="10"/>
  <c r="E3190" i="10"/>
  <c r="D3190" i="10"/>
  <c r="C3190" i="10"/>
  <c r="R3189" i="10"/>
  <c r="Q3189" i="10"/>
  <c r="P3189" i="10"/>
  <c r="O3189" i="10"/>
  <c r="N3189" i="10"/>
  <c r="M3189" i="10"/>
  <c r="L3189" i="10"/>
  <c r="K3189" i="10"/>
  <c r="J3189" i="10"/>
  <c r="I3189" i="10"/>
  <c r="H3189" i="10"/>
  <c r="G3189" i="10"/>
  <c r="F3189" i="10"/>
  <c r="E3189" i="10"/>
  <c r="D3189" i="10"/>
  <c r="C3189" i="10"/>
  <c r="R3188" i="10"/>
  <c r="Q3188" i="10"/>
  <c r="P3188" i="10"/>
  <c r="O3188" i="10"/>
  <c r="N3188" i="10"/>
  <c r="M3188" i="10"/>
  <c r="L3188" i="10"/>
  <c r="K3188" i="10"/>
  <c r="J3188" i="10"/>
  <c r="I3188" i="10"/>
  <c r="H3188" i="10"/>
  <c r="G3188" i="10"/>
  <c r="F3188" i="10"/>
  <c r="E3188" i="10"/>
  <c r="D3188" i="10"/>
  <c r="C3188" i="10"/>
  <c r="R3187" i="10"/>
  <c r="Q3187" i="10"/>
  <c r="P3187" i="10"/>
  <c r="O3187" i="10"/>
  <c r="N3187" i="10"/>
  <c r="M3187" i="10"/>
  <c r="L3187" i="10"/>
  <c r="K3187" i="10"/>
  <c r="J3187" i="10"/>
  <c r="I3187" i="10"/>
  <c r="H3187" i="10"/>
  <c r="G3187" i="10"/>
  <c r="F3187" i="10"/>
  <c r="E3187" i="10"/>
  <c r="D3187" i="10"/>
  <c r="C3187" i="10"/>
  <c r="R3186" i="10"/>
  <c r="Q3186" i="10"/>
  <c r="P3186" i="10"/>
  <c r="O3186" i="10"/>
  <c r="N3186" i="10"/>
  <c r="M3186" i="10"/>
  <c r="L3186" i="10"/>
  <c r="K3186" i="10"/>
  <c r="J3186" i="10"/>
  <c r="I3186" i="10"/>
  <c r="H3186" i="10"/>
  <c r="G3186" i="10"/>
  <c r="F3186" i="10"/>
  <c r="E3186" i="10"/>
  <c r="D3186" i="10"/>
  <c r="C3186" i="10"/>
  <c r="R3185" i="10"/>
  <c r="Q3185" i="10"/>
  <c r="P3185" i="10"/>
  <c r="O3185" i="10"/>
  <c r="N3185" i="10"/>
  <c r="M3185" i="10"/>
  <c r="L3185" i="10"/>
  <c r="K3185" i="10"/>
  <c r="J3185" i="10"/>
  <c r="I3185" i="10"/>
  <c r="H3185" i="10"/>
  <c r="G3185" i="10"/>
  <c r="F3185" i="10"/>
  <c r="E3185" i="10"/>
  <c r="D3185" i="10"/>
  <c r="C3185" i="10"/>
  <c r="R3184" i="10"/>
  <c r="Q3184" i="10"/>
  <c r="P3184" i="10"/>
  <c r="O3184" i="10"/>
  <c r="N3184" i="10"/>
  <c r="M3184" i="10"/>
  <c r="L3184" i="10"/>
  <c r="K3184" i="10"/>
  <c r="J3184" i="10"/>
  <c r="I3184" i="10"/>
  <c r="H3184" i="10"/>
  <c r="G3184" i="10"/>
  <c r="F3184" i="10"/>
  <c r="E3184" i="10"/>
  <c r="D3184" i="10"/>
  <c r="C3184" i="10"/>
  <c r="R3183" i="10"/>
  <c r="Q3183" i="10"/>
  <c r="P3183" i="10"/>
  <c r="O3183" i="10"/>
  <c r="N3183" i="10"/>
  <c r="M3183" i="10"/>
  <c r="L3183" i="10"/>
  <c r="K3183" i="10"/>
  <c r="J3183" i="10"/>
  <c r="I3183" i="10"/>
  <c r="H3183" i="10"/>
  <c r="G3183" i="10"/>
  <c r="F3183" i="10"/>
  <c r="E3183" i="10"/>
  <c r="D3183" i="10"/>
  <c r="C3183" i="10"/>
  <c r="R3182" i="10"/>
  <c r="Q3182" i="10"/>
  <c r="P3182" i="10"/>
  <c r="O3182" i="10"/>
  <c r="N3182" i="10"/>
  <c r="M3182" i="10"/>
  <c r="L3182" i="10"/>
  <c r="K3182" i="10"/>
  <c r="J3182" i="10"/>
  <c r="I3182" i="10"/>
  <c r="H3182" i="10"/>
  <c r="G3182" i="10"/>
  <c r="F3182" i="10"/>
  <c r="E3182" i="10"/>
  <c r="D3182" i="10"/>
  <c r="C3182" i="10"/>
  <c r="R3181" i="10"/>
  <c r="Q3181" i="10"/>
  <c r="P3181" i="10"/>
  <c r="O3181" i="10"/>
  <c r="N3181" i="10"/>
  <c r="M3181" i="10"/>
  <c r="L3181" i="10"/>
  <c r="K3181" i="10"/>
  <c r="J3181" i="10"/>
  <c r="I3181" i="10"/>
  <c r="H3181" i="10"/>
  <c r="G3181" i="10"/>
  <c r="F3181" i="10"/>
  <c r="E3181" i="10"/>
  <c r="D3181" i="10"/>
  <c r="C3181" i="10"/>
  <c r="R3180" i="10"/>
  <c r="Q3180" i="10"/>
  <c r="P3180" i="10"/>
  <c r="O3180" i="10"/>
  <c r="N3180" i="10"/>
  <c r="M3180" i="10"/>
  <c r="L3180" i="10"/>
  <c r="K3180" i="10"/>
  <c r="J3180" i="10"/>
  <c r="I3180" i="10"/>
  <c r="H3180" i="10"/>
  <c r="G3180" i="10"/>
  <c r="F3180" i="10"/>
  <c r="E3180" i="10"/>
  <c r="D3180" i="10"/>
  <c r="C3180" i="10"/>
  <c r="R3179" i="10"/>
  <c r="Q3179" i="10"/>
  <c r="P3179" i="10"/>
  <c r="O3179" i="10"/>
  <c r="N3179" i="10"/>
  <c r="M3179" i="10"/>
  <c r="L3179" i="10"/>
  <c r="K3179" i="10"/>
  <c r="J3179" i="10"/>
  <c r="I3179" i="10"/>
  <c r="H3179" i="10"/>
  <c r="G3179" i="10"/>
  <c r="F3179" i="10"/>
  <c r="E3179" i="10"/>
  <c r="D3179" i="10"/>
  <c r="C3179" i="10"/>
  <c r="R3178" i="10"/>
  <c r="Q3178" i="10"/>
  <c r="P3178" i="10"/>
  <c r="O3178" i="10"/>
  <c r="N3178" i="10"/>
  <c r="M3178" i="10"/>
  <c r="L3178" i="10"/>
  <c r="K3178" i="10"/>
  <c r="J3178" i="10"/>
  <c r="I3178" i="10"/>
  <c r="H3178" i="10"/>
  <c r="G3178" i="10"/>
  <c r="F3178" i="10"/>
  <c r="E3178" i="10"/>
  <c r="D3178" i="10"/>
  <c r="C3178" i="10"/>
  <c r="R3177" i="10"/>
  <c r="Q3177" i="10"/>
  <c r="P3177" i="10"/>
  <c r="O3177" i="10"/>
  <c r="N3177" i="10"/>
  <c r="M3177" i="10"/>
  <c r="L3177" i="10"/>
  <c r="K3177" i="10"/>
  <c r="J3177" i="10"/>
  <c r="I3177" i="10"/>
  <c r="H3177" i="10"/>
  <c r="G3177" i="10"/>
  <c r="F3177" i="10"/>
  <c r="E3177" i="10"/>
  <c r="D3177" i="10"/>
  <c r="C3177" i="10"/>
  <c r="R3176" i="10"/>
  <c r="Q3176" i="10"/>
  <c r="P3176" i="10"/>
  <c r="O3176" i="10"/>
  <c r="N3176" i="10"/>
  <c r="M3176" i="10"/>
  <c r="L3176" i="10"/>
  <c r="K3176" i="10"/>
  <c r="J3176" i="10"/>
  <c r="I3176" i="10"/>
  <c r="H3176" i="10"/>
  <c r="G3176" i="10"/>
  <c r="F3176" i="10"/>
  <c r="E3176" i="10"/>
  <c r="D3176" i="10"/>
  <c r="C3176" i="10"/>
  <c r="R3175" i="10"/>
  <c r="Q3175" i="10"/>
  <c r="P3175" i="10"/>
  <c r="O3175" i="10"/>
  <c r="N3175" i="10"/>
  <c r="M3175" i="10"/>
  <c r="L3175" i="10"/>
  <c r="K3175" i="10"/>
  <c r="J3175" i="10"/>
  <c r="I3175" i="10"/>
  <c r="H3175" i="10"/>
  <c r="G3175" i="10"/>
  <c r="F3175" i="10"/>
  <c r="E3175" i="10"/>
  <c r="D3175" i="10"/>
  <c r="C3175" i="10"/>
  <c r="R3174" i="10"/>
  <c r="Q3174" i="10"/>
  <c r="P3174" i="10"/>
  <c r="O3174" i="10"/>
  <c r="N3174" i="10"/>
  <c r="M3174" i="10"/>
  <c r="L3174" i="10"/>
  <c r="K3174" i="10"/>
  <c r="J3174" i="10"/>
  <c r="I3174" i="10"/>
  <c r="H3174" i="10"/>
  <c r="G3174" i="10"/>
  <c r="F3174" i="10"/>
  <c r="E3174" i="10"/>
  <c r="D3174" i="10"/>
  <c r="C3174" i="10"/>
  <c r="R3173" i="10"/>
  <c r="Q3173" i="10"/>
  <c r="P3173" i="10"/>
  <c r="O3173" i="10"/>
  <c r="N3173" i="10"/>
  <c r="M3173" i="10"/>
  <c r="L3173" i="10"/>
  <c r="K3173" i="10"/>
  <c r="J3173" i="10"/>
  <c r="I3173" i="10"/>
  <c r="H3173" i="10"/>
  <c r="G3173" i="10"/>
  <c r="F3173" i="10"/>
  <c r="E3173" i="10"/>
  <c r="D3173" i="10"/>
  <c r="C3173" i="10"/>
  <c r="R3172" i="10"/>
  <c r="Q3172" i="10"/>
  <c r="P3172" i="10"/>
  <c r="O3172" i="10"/>
  <c r="N3172" i="10"/>
  <c r="M3172" i="10"/>
  <c r="L3172" i="10"/>
  <c r="K3172" i="10"/>
  <c r="J3172" i="10"/>
  <c r="I3172" i="10"/>
  <c r="H3172" i="10"/>
  <c r="G3172" i="10"/>
  <c r="F3172" i="10"/>
  <c r="E3172" i="10"/>
  <c r="D3172" i="10"/>
  <c r="C3172" i="10"/>
  <c r="R3171" i="10"/>
  <c r="Q3171" i="10"/>
  <c r="P3171" i="10"/>
  <c r="O3171" i="10"/>
  <c r="N3171" i="10"/>
  <c r="M3171" i="10"/>
  <c r="L3171" i="10"/>
  <c r="K3171" i="10"/>
  <c r="J3171" i="10"/>
  <c r="I3171" i="10"/>
  <c r="H3171" i="10"/>
  <c r="G3171" i="10"/>
  <c r="F3171" i="10"/>
  <c r="E3171" i="10"/>
  <c r="D3171" i="10"/>
  <c r="C3171" i="10"/>
  <c r="R3170" i="10"/>
  <c r="Q3170" i="10"/>
  <c r="P3170" i="10"/>
  <c r="O3170" i="10"/>
  <c r="N3170" i="10"/>
  <c r="M3170" i="10"/>
  <c r="L3170" i="10"/>
  <c r="K3170" i="10"/>
  <c r="J3170" i="10"/>
  <c r="I3170" i="10"/>
  <c r="H3170" i="10"/>
  <c r="G3170" i="10"/>
  <c r="F3170" i="10"/>
  <c r="E3170" i="10"/>
  <c r="D3170" i="10"/>
  <c r="C3170" i="10"/>
  <c r="R3169" i="10"/>
  <c r="Q3169" i="10"/>
  <c r="P3169" i="10"/>
  <c r="O3169" i="10"/>
  <c r="N3169" i="10"/>
  <c r="M3169" i="10"/>
  <c r="L3169" i="10"/>
  <c r="K3169" i="10"/>
  <c r="J3169" i="10"/>
  <c r="I3169" i="10"/>
  <c r="H3169" i="10"/>
  <c r="G3169" i="10"/>
  <c r="F3169" i="10"/>
  <c r="E3169" i="10"/>
  <c r="D3169" i="10"/>
  <c r="C3169" i="10"/>
  <c r="R3168" i="10"/>
  <c r="Q3168" i="10"/>
  <c r="P3168" i="10"/>
  <c r="O3168" i="10"/>
  <c r="N3168" i="10"/>
  <c r="M3168" i="10"/>
  <c r="L3168" i="10"/>
  <c r="K3168" i="10"/>
  <c r="J3168" i="10"/>
  <c r="I3168" i="10"/>
  <c r="H3168" i="10"/>
  <c r="G3168" i="10"/>
  <c r="F3168" i="10"/>
  <c r="E3168" i="10"/>
  <c r="D3168" i="10"/>
  <c r="C3168" i="10"/>
  <c r="R3167" i="10"/>
  <c r="Q3167" i="10"/>
  <c r="P3167" i="10"/>
  <c r="O3167" i="10"/>
  <c r="N3167" i="10"/>
  <c r="M3167" i="10"/>
  <c r="L3167" i="10"/>
  <c r="K3167" i="10"/>
  <c r="J3167" i="10"/>
  <c r="I3167" i="10"/>
  <c r="H3167" i="10"/>
  <c r="G3167" i="10"/>
  <c r="F3167" i="10"/>
  <c r="E3167" i="10"/>
  <c r="D3167" i="10"/>
  <c r="C3167" i="10"/>
  <c r="R3166" i="10"/>
  <c r="Q3166" i="10"/>
  <c r="P3166" i="10"/>
  <c r="O3166" i="10"/>
  <c r="N3166" i="10"/>
  <c r="M3166" i="10"/>
  <c r="L3166" i="10"/>
  <c r="K3166" i="10"/>
  <c r="J3166" i="10"/>
  <c r="I3166" i="10"/>
  <c r="H3166" i="10"/>
  <c r="G3166" i="10"/>
  <c r="F3166" i="10"/>
  <c r="E3166" i="10"/>
  <c r="D3166" i="10"/>
  <c r="C3166" i="10"/>
  <c r="R3165" i="10"/>
  <c r="Q3165" i="10"/>
  <c r="P3165" i="10"/>
  <c r="O3165" i="10"/>
  <c r="N3165" i="10"/>
  <c r="M3165" i="10"/>
  <c r="L3165" i="10"/>
  <c r="K3165" i="10"/>
  <c r="J3165" i="10"/>
  <c r="I3165" i="10"/>
  <c r="H3165" i="10"/>
  <c r="G3165" i="10"/>
  <c r="F3165" i="10"/>
  <c r="E3165" i="10"/>
  <c r="D3165" i="10"/>
  <c r="C3165" i="10"/>
  <c r="R3164" i="10"/>
  <c r="Q3164" i="10"/>
  <c r="P3164" i="10"/>
  <c r="O3164" i="10"/>
  <c r="N3164" i="10"/>
  <c r="M3164" i="10"/>
  <c r="L3164" i="10"/>
  <c r="K3164" i="10"/>
  <c r="J3164" i="10"/>
  <c r="I3164" i="10"/>
  <c r="H3164" i="10"/>
  <c r="G3164" i="10"/>
  <c r="F3164" i="10"/>
  <c r="E3164" i="10"/>
  <c r="D3164" i="10"/>
  <c r="C3164" i="10"/>
  <c r="R3163" i="10"/>
  <c r="Q3163" i="10"/>
  <c r="P3163" i="10"/>
  <c r="O3163" i="10"/>
  <c r="N3163" i="10"/>
  <c r="M3163" i="10"/>
  <c r="L3163" i="10"/>
  <c r="K3163" i="10"/>
  <c r="J3163" i="10"/>
  <c r="I3163" i="10"/>
  <c r="H3163" i="10"/>
  <c r="G3163" i="10"/>
  <c r="F3163" i="10"/>
  <c r="E3163" i="10"/>
  <c r="D3163" i="10"/>
  <c r="C3163" i="10"/>
  <c r="R3162" i="10"/>
  <c r="Q3162" i="10"/>
  <c r="P3162" i="10"/>
  <c r="O3162" i="10"/>
  <c r="N3162" i="10"/>
  <c r="M3162" i="10"/>
  <c r="L3162" i="10"/>
  <c r="K3162" i="10"/>
  <c r="J3162" i="10"/>
  <c r="I3162" i="10"/>
  <c r="H3162" i="10"/>
  <c r="G3162" i="10"/>
  <c r="F3162" i="10"/>
  <c r="E3162" i="10"/>
  <c r="D3162" i="10"/>
  <c r="C3162" i="10"/>
  <c r="R3161" i="10"/>
  <c r="Q3161" i="10"/>
  <c r="P3161" i="10"/>
  <c r="O3161" i="10"/>
  <c r="N3161" i="10"/>
  <c r="M3161" i="10"/>
  <c r="L3161" i="10"/>
  <c r="K3161" i="10"/>
  <c r="J3161" i="10"/>
  <c r="I3161" i="10"/>
  <c r="H3161" i="10"/>
  <c r="G3161" i="10"/>
  <c r="F3161" i="10"/>
  <c r="E3161" i="10"/>
  <c r="D3161" i="10"/>
  <c r="C3161" i="10"/>
  <c r="R3160" i="10"/>
  <c r="Q3160" i="10"/>
  <c r="P3160" i="10"/>
  <c r="O3160" i="10"/>
  <c r="N3160" i="10"/>
  <c r="M3160" i="10"/>
  <c r="L3160" i="10"/>
  <c r="K3160" i="10"/>
  <c r="J3160" i="10"/>
  <c r="I3160" i="10"/>
  <c r="H3160" i="10"/>
  <c r="G3160" i="10"/>
  <c r="F3160" i="10"/>
  <c r="E3160" i="10"/>
  <c r="D3160" i="10"/>
  <c r="C3160" i="10"/>
  <c r="R3159" i="10"/>
  <c r="Q3159" i="10"/>
  <c r="P3159" i="10"/>
  <c r="O3159" i="10"/>
  <c r="N3159" i="10"/>
  <c r="M3159" i="10"/>
  <c r="L3159" i="10"/>
  <c r="K3159" i="10"/>
  <c r="J3159" i="10"/>
  <c r="I3159" i="10"/>
  <c r="H3159" i="10"/>
  <c r="G3159" i="10"/>
  <c r="F3159" i="10"/>
  <c r="E3159" i="10"/>
  <c r="D3159" i="10"/>
  <c r="C3159" i="10"/>
  <c r="R3158" i="10"/>
  <c r="Q3158" i="10"/>
  <c r="P3158" i="10"/>
  <c r="O3158" i="10"/>
  <c r="N3158" i="10"/>
  <c r="M3158" i="10"/>
  <c r="L3158" i="10"/>
  <c r="K3158" i="10"/>
  <c r="J3158" i="10"/>
  <c r="I3158" i="10"/>
  <c r="H3158" i="10"/>
  <c r="G3158" i="10"/>
  <c r="F3158" i="10"/>
  <c r="E3158" i="10"/>
  <c r="D3158" i="10"/>
  <c r="C3158" i="10"/>
  <c r="R3157" i="10"/>
  <c r="Q3157" i="10"/>
  <c r="P3157" i="10"/>
  <c r="O3157" i="10"/>
  <c r="N3157" i="10"/>
  <c r="M3157" i="10"/>
  <c r="L3157" i="10"/>
  <c r="K3157" i="10"/>
  <c r="J3157" i="10"/>
  <c r="I3157" i="10"/>
  <c r="H3157" i="10"/>
  <c r="G3157" i="10"/>
  <c r="F3157" i="10"/>
  <c r="E3157" i="10"/>
  <c r="D3157" i="10"/>
  <c r="C3157" i="10"/>
  <c r="R3156" i="10"/>
  <c r="Q3156" i="10"/>
  <c r="P3156" i="10"/>
  <c r="O3156" i="10"/>
  <c r="N3156" i="10"/>
  <c r="M3156" i="10"/>
  <c r="L3156" i="10"/>
  <c r="K3156" i="10"/>
  <c r="J3156" i="10"/>
  <c r="I3156" i="10"/>
  <c r="H3156" i="10"/>
  <c r="G3156" i="10"/>
  <c r="F3156" i="10"/>
  <c r="E3156" i="10"/>
  <c r="D3156" i="10"/>
  <c r="C3156" i="10"/>
  <c r="R3155" i="10"/>
  <c r="Q3155" i="10"/>
  <c r="P3155" i="10"/>
  <c r="O3155" i="10"/>
  <c r="N3155" i="10"/>
  <c r="M3155" i="10"/>
  <c r="L3155" i="10"/>
  <c r="K3155" i="10"/>
  <c r="J3155" i="10"/>
  <c r="I3155" i="10"/>
  <c r="H3155" i="10"/>
  <c r="G3155" i="10"/>
  <c r="F3155" i="10"/>
  <c r="E3155" i="10"/>
  <c r="D3155" i="10"/>
  <c r="C3155" i="10"/>
  <c r="R3154" i="10"/>
  <c r="Q3154" i="10"/>
  <c r="P3154" i="10"/>
  <c r="O3154" i="10"/>
  <c r="N3154" i="10"/>
  <c r="M3154" i="10"/>
  <c r="L3154" i="10"/>
  <c r="K3154" i="10"/>
  <c r="J3154" i="10"/>
  <c r="I3154" i="10"/>
  <c r="H3154" i="10"/>
  <c r="G3154" i="10"/>
  <c r="F3154" i="10"/>
  <c r="E3154" i="10"/>
  <c r="D3154" i="10"/>
  <c r="C3154" i="10"/>
  <c r="R3153" i="10"/>
  <c r="Q3153" i="10"/>
  <c r="P3153" i="10"/>
  <c r="O3153" i="10"/>
  <c r="N3153" i="10"/>
  <c r="M3153" i="10"/>
  <c r="L3153" i="10"/>
  <c r="K3153" i="10"/>
  <c r="J3153" i="10"/>
  <c r="I3153" i="10"/>
  <c r="H3153" i="10"/>
  <c r="G3153" i="10"/>
  <c r="F3153" i="10"/>
  <c r="E3153" i="10"/>
  <c r="D3153" i="10"/>
  <c r="C3153" i="10"/>
  <c r="R3152" i="10"/>
  <c r="Q3152" i="10"/>
  <c r="P3152" i="10"/>
  <c r="O3152" i="10"/>
  <c r="N3152" i="10"/>
  <c r="M3152" i="10"/>
  <c r="L3152" i="10"/>
  <c r="K3152" i="10"/>
  <c r="J3152" i="10"/>
  <c r="I3152" i="10"/>
  <c r="H3152" i="10"/>
  <c r="G3152" i="10"/>
  <c r="F3152" i="10"/>
  <c r="E3152" i="10"/>
  <c r="D3152" i="10"/>
  <c r="C3152" i="10"/>
  <c r="R3151" i="10"/>
  <c r="Q3151" i="10"/>
  <c r="P3151" i="10"/>
  <c r="O3151" i="10"/>
  <c r="N3151" i="10"/>
  <c r="M3151" i="10"/>
  <c r="L3151" i="10"/>
  <c r="K3151" i="10"/>
  <c r="J3151" i="10"/>
  <c r="I3151" i="10"/>
  <c r="H3151" i="10"/>
  <c r="G3151" i="10"/>
  <c r="F3151" i="10"/>
  <c r="E3151" i="10"/>
  <c r="D3151" i="10"/>
  <c r="C3151" i="10"/>
  <c r="R3150" i="10"/>
  <c r="Q3150" i="10"/>
  <c r="P3150" i="10"/>
  <c r="O3150" i="10"/>
  <c r="N3150" i="10"/>
  <c r="M3150" i="10"/>
  <c r="L3150" i="10"/>
  <c r="K3150" i="10"/>
  <c r="J3150" i="10"/>
  <c r="I3150" i="10"/>
  <c r="H3150" i="10"/>
  <c r="G3150" i="10"/>
  <c r="F3150" i="10"/>
  <c r="E3150" i="10"/>
  <c r="D3150" i="10"/>
  <c r="C3150" i="10"/>
  <c r="R3149" i="10"/>
  <c r="Q3149" i="10"/>
  <c r="P3149" i="10"/>
  <c r="O3149" i="10"/>
  <c r="N3149" i="10"/>
  <c r="M3149" i="10"/>
  <c r="L3149" i="10"/>
  <c r="K3149" i="10"/>
  <c r="J3149" i="10"/>
  <c r="I3149" i="10"/>
  <c r="H3149" i="10"/>
  <c r="G3149" i="10"/>
  <c r="F3149" i="10"/>
  <c r="E3149" i="10"/>
  <c r="D3149" i="10"/>
  <c r="C3149" i="10"/>
  <c r="R3148" i="10"/>
  <c r="Q3148" i="10"/>
  <c r="P3148" i="10"/>
  <c r="O3148" i="10"/>
  <c r="N3148" i="10"/>
  <c r="M3148" i="10"/>
  <c r="L3148" i="10"/>
  <c r="K3148" i="10"/>
  <c r="J3148" i="10"/>
  <c r="I3148" i="10"/>
  <c r="H3148" i="10"/>
  <c r="G3148" i="10"/>
  <c r="F3148" i="10"/>
  <c r="E3148" i="10"/>
  <c r="D3148" i="10"/>
  <c r="C3148" i="10"/>
  <c r="R3147" i="10"/>
  <c r="Q3147" i="10"/>
  <c r="P3147" i="10"/>
  <c r="O3147" i="10"/>
  <c r="N3147" i="10"/>
  <c r="M3147" i="10"/>
  <c r="L3147" i="10"/>
  <c r="K3147" i="10"/>
  <c r="J3147" i="10"/>
  <c r="I3147" i="10"/>
  <c r="H3147" i="10"/>
  <c r="G3147" i="10"/>
  <c r="F3147" i="10"/>
  <c r="E3147" i="10"/>
  <c r="D3147" i="10"/>
  <c r="C3147" i="10"/>
  <c r="R3146" i="10"/>
  <c r="Q3146" i="10"/>
  <c r="P3146" i="10"/>
  <c r="O3146" i="10"/>
  <c r="N3146" i="10"/>
  <c r="M3146" i="10"/>
  <c r="L3146" i="10"/>
  <c r="K3146" i="10"/>
  <c r="J3146" i="10"/>
  <c r="I3146" i="10"/>
  <c r="H3146" i="10"/>
  <c r="G3146" i="10"/>
  <c r="F3146" i="10"/>
  <c r="E3146" i="10"/>
  <c r="D3146" i="10"/>
  <c r="C3146" i="10"/>
  <c r="R3145" i="10"/>
  <c r="Q3145" i="10"/>
  <c r="P3145" i="10"/>
  <c r="O3145" i="10"/>
  <c r="N3145" i="10"/>
  <c r="M3145" i="10"/>
  <c r="L3145" i="10"/>
  <c r="K3145" i="10"/>
  <c r="J3145" i="10"/>
  <c r="I3145" i="10"/>
  <c r="H3145" i="10"/>
  <c r="G3145" i="10"/>
  <c r="F3145" i="10"/>
  <c r="E3145" i="10"/>
  <c r="D3145" i="10"/>
  <c r="C3145" i="10"/>
  <c r="R3144" i="10"/>
  <c r="Q3144" i="10"/>
  <c r="P3144" i="10"/>
  <c r="O3144" i="10"/>
  <c r="N3144" i="10"/>
  <c r="M3144" i="10"/>
  <c r="L3144" i="10"/>
  <c r="K3144" i="10"/>
  <c r="J3144" i="10"/>
  <c r="I3144" i="10"/>
  <c r="H3144" i="10"/>
  <c r="G3144" i="10"/>
  <c r="F3144" i="10"/>
  <c r="E3144" i="10"/>
  <c r="D3144" i="10"/>
  <c r="C3144" i="10"/>
  <c r="R3143" i="10"/>
  <c r="Q3143" i="10"/>
  <c r="P3143" i="10"/>
  <c r="O3143" i="10"/>
  <c r="N3143" i="10"/>
  <c r="M3143" i="10"/>
  <c r="L3143" i="10"/>
  <c r="K3143" i="10"/>
  <c r="J3143" i="10"/>
  <c r="I3143" i="10"/>
  <c r="H3143" i="10"/>
  <c r="G3143" i="10"/>
  <c r="F3143" i="10"/>
  <c r="E3143" i="10"/>
  <c r="D3143" i="10"/>
  <c r="C3143" i="10"/>
  <c r="R3142" i="10"/>
  <c r="Q3142" i="10"/>
  <c r="P3142" i="10"/>
  <c r="O3142" i="10"/>
  <c r="N3142" i="10"/>
  <c r="M3142" i="10"/>
  <c r="L3142" i="10"/>
  <c r="K3142" i="10"/>
  <c r="J3142" i="10"/>
  <c r="I3142" i="10"/>
  <c r="H3142" i="10"/>
  <c r="G3142" i="10"/>
  <c r="F3142" i="10"/>
  <c r="E3142" i="10"/>
  <c r="D3142" i="10"/>
  <c r="C3142" i="10"/>
  <c r="R3141" i="10"/>
  <c r="Q3141" i="10"/>
  <c r="P3141" i="10"/>
  <c r="O3141" i="10"/>
  <c r="N3141" i="10"/>
  <c r="M3141" i="10"/>
  <c r="L3141" i="10"/>
  <c r="K3141" i="10"/>
  <c r="J3141" i="10"/>
  <c r="I3141" i="10"/>
  <c r="H3141" i="10"/>
  <c r="G3141" i="10"/>
  <c r="F3141" i="10"/>
  <c r="E3141" i="10"/>
  <c r="D3141" i="10"/>
  <c r="C3141" i="10"/>
  <c r="R3140" i="10"/>
  <c r="Q3140" i="10"/>
  <c r="P3140" i="10"/>
  <c r="O3140" i="10"/>
  <c r="N3140" i="10"/>
  <c r="M3140" i="10"/>
  <c r="L3140" i="10"/>
  <c r="K3140" i="10"/>
  <c r="J3140" i="10"/>
  <c r="I3140" i="10"/>
  <c r="H3140" i="10"/>
  <c r="G3140" i="10"/>
  <c r="F3140" i="10"/>
  <c r="E3140" i="10"/>
  <c r="D3140" i="10"/>
  <c r="C3140" i="10"/>
  <c r="R3139" i="10"/>
  <c r="Q3139" i="10"/>
  <c r="P3139" i="10"/>
  <c r="O3139" i="10"/>
  <c r="N3139" i="10"/>
  <c r="M3139" i="10"/>
  <c r="L3139" i="10"/>
  <c r="K3139" i="10"/>
  <c r="J3139" i="10"/>
  <c r="I3139" i="10"/>
  <c r="H3139" i="10"/>
  <c r="G3139" i="10"/>
  <c r="F3139" i="10"/>
  <c r="E3139" i="10"/>
  <c r="D3139" i="10"/>
  <c r="C3139" i="10"/>
  <c r="R3138" i="10"/>
  <c r="Q3138" i="10"/>
  <c r="P3138" i="10"/>
  <c r="O3138" i="10"/>
  <c r="N3138" i="10"/>
  <c r="M3138" i="10"/>
  <c r="L3138" i="10"/>
  <c r="K3138" i="10"/>
  <c r="J3138" i="10"/>
  <c r="I3138" i="10"/>
  <c r="H3138" i="10"/>
  <c r="G3138" i="10"/>
  <c r="F3138" i="10"/>
  <c r="E3138" i="10"/>
  <c r="D3138" i="10"/>
  <c r="C3138" i="10"/>
  <c r="R3135" i="10"/>
  <c r="Q3135" i="10"/>
  <c r="P3135" i="10"/>
  <c r="O3135" i="10"/>
  <c r="N3135" i="10"/>
  <c r="M3135" i="10"/>
  <c r="L3135" i="10"/>
  <c r="K3135" i="10"/>
  <c r="J3135" i="10"/>
  <c r="I3135" i="10"/>
  <c r="H3135" i="10"/>
  <c r="G3135" i="10"/>
  <c r="F3135" i="10"/>
  <c r="E3135" i="10"/>
  <c r="D3135" i="10"/>
  <c r="C3135" i="10"/>
  <c r="R3134" i="10"/>
  <c r="Q3134" i="10"/>
  <c r="P3134" i="10"/>
  <c r="O3134" i="10"/>
  <c r="N3134" i="10"/>
  <c r="M3134" i="10"/>
  <c r="L3134" i="10"/>
  <c r="K3134" i="10"/>
  <c r="J3134" i="10"/>
  <c r="I3134" i="10"/>
  <c r="H3134" i="10"/>
  <c r="G3134" i="10"/>
  <c r="F3134" i="10"/>
  <c r="E3134" i="10"/>
  <c r="D3134" i="10"/>
  <c r="C3134" i="10"/>
  <c r="R3133" i="10"/>
  <c r="Q3133" i="10"/>
  <c r="P3133" i="10"/>
  <c r="O3133" i="10"/>
  <c r="N3133" i="10"/>
  <c r="M3133" i="10"/>
  <c r="L3133" i="10"/>
  <c r="K3133" i="10"/>
  <c r="J3133" i="10"/>
  <c r="I3133" i="10"/>
  <c r="H3133" i="10"/>
  <c r="G3133" i="10"/>
  <c r="F3133" i="10"/>
  <c r="E3133" i="10"/>
  <c r="D3133" i="10"/>
  <c r="C3133" i="10"/>
  <c r="R3132" i="10"/>
  <c r="Q3132" i="10"/>
  <c r="P3132" i="10"/>
  <c r="O3132" i="10"/>
  <c r="N3132" i="10"/>
  <c r="M3132" i="10"/>
  <c r="L3132" i="10"/>
  <c r="K3132" i="10"/>
  <c r="J3132" i="10"/>
  <c r="I3132" i="10"/>
  <c r="H3132" i="10"/>
  <c r="G3132" i="10"/>
  <c r="F3132" i="10"/>
  <c r="E3132" i="10"/>
  <c r="D3132" i="10"/>
  <c r="C3132" i="10"/>
  <c r="R3131" i="10"/>
  <c r="Q3131" i="10"/>
  <c r="P3131" i="10"/>
  <c r="O3131" i="10"/>
  <c r="N3131" i="10"/>
  <c r="M3131" i="10"/>
  <c r="L3131" i="10"/>
  <c r="K3131" i="10"/>
  <c r="J3131" i="10"/>
  <c r="I3131" i="10"/>
  <c r="H3131" i="10"/>
  <c r="G3131" i="10"/>
  <c r="F3131" i="10"/>
  <c r="E3131" i="10"/>
  <c r="D3131" i="10"/>
  <c r="C3131" i="10"/>
  <c r="R3130" i="10"/>
  <c r="Q3130" i="10"/>
  <c r="P3130" i="10"/>
  <c r="O3130" i="10"/>
  <c r="N3130" i="10"/>
  <c r="M3130" i="10"/>
  <c r="L3130" i="10"/>
  <c r="K3130" i="10"/>
  <c r="J3130" i="10"/>
  <c r="I3130" i="10"/>
  <c r="H3130" i="10"/>
  <c r="G3130" i="10"/>
  <c r="F3130" i="10"/>
  <c r="E3130" i="10"/>
  <c r="D3130" i="10"/>
  <c r="C3130" i="10"/>
  <c r="R3129" i="10"/>
  <c r="Q3129" i="10"/>
  <c r="P3129" i="10"/>
  <c r="O3129" i="10"/>
  <c r="N3129" i="10"/>
  <c r="M3129" i="10"/>
  <c r="L3129" i="10"/>
  <c r="K3129" i="10"/>
  <c r="J3129" i="10"/>
  <c r="I3129" i="10"/>
  <c r="H3129" i="10"/>
  <c r="G3129" i="10"/>
  <c r="F3129" i="10"/>
  <c r="E3129" i="10"/>
  <c r="D3129" i="10"/>
  <c r="C3129" i="10"/>
  <c r="R3128" i="10"/>
  <c r="Q3128" i="10"/>
  <c r="P3128" i="10"/>
  <c r="O3128" i="10"/>
  <c r="N3128" i="10"/>
  <c r="M3128" i="10"/>
  <c r="L3128" i="10"/>
  <c r="K3128" i="10"/>
  <c r="J3128" i="10"/>
  <c r="I3128" i="10"/>
  <c r="H3128" i="10"/>
  <c r="G3128" i="10"/>
  <c r="F3128" i="10"/>
  <c r="E3128" i="10"/>
  <c r="D3128" i="10"/>
  <c r="C3128" i="10"/>
  <c r="R3127" i="10"/>
  <c r="Q3127" i="10"/>
  <c r="P3127" i="10"/>
  <c r="O3127" i="10"/>
  <c r="N3127" i="10"/>
  <c r="M3127" i="10"/>
  <c r="L3127" i="10"/>
  <c r="K3127" i="10"/>
  <c r="J3127" i="10"/>
  <c r="I3127" i="10"/>
  <c r="H3127" i="10"/>
  <c r="G3127" i="10"/>
  <c r="F3127" i="10"/>
  <c r="E3127" i="10"/>
  <c r="D3127" i="10"/>
  <c r="C3127" i="10"/>
  <c r="R3126" i="10"/>
  <c r="Q3126" i="10"/>
  <c r="P3126" i="10"/>
  <c r="O3126" i="10"/>
  <c r="N3126" i="10"/>
  <c r="M3126" i="10"/>
  <c r="L3126" i="10"/>
  <c r="K3126" i="10"/>
  <c r="J3126" i="10"/>
  <c r="I3126" i="10"/>
  <c r="H3126" i="10"/>
  <c r="G3126" i="10"/>
  <c r="F3126" i="10"/>
  <c r="E3126" i="10"/>
  <c r="D3126" i="10"/>
  <c r="C3126" i="10"/>
  <c r="R3125" i="10"/>
  <c r="Q3125" i="10"/>
  <c r="P3125" i="10"/>
  <c r="O3125" i="10"/>
  <c r="N3125" i="10"/>
  <c r="M3125" i="10"/>
  <c r="L3125" i="10"/>
  <c r="K3125" i="10"/>
  <c r="J3125" i="10"/>
  <c r="I3125" i="10"/>
  <c r="H3125" i="10"/>
  <c r="G3125" i="10"/>
  <c r="F3125" i="10"/>
  <c r="E3125" i="10"/>
  <c r="D3125" i="10"/>
  <c r="C3125" i="10"/>
  <c r="R3124" i="10"/>
  <c r="Q3124" i="10"/>
  <c r="P3124" i="10"/>
  <c r="O3124" i="10"/>
  <c r="N3124" i="10"/>
  <c r="M3124" i="10"/>
  <c r="L3124" i="10"/>
  <c r="K3124" i="10"/>
  <c r="J3124" i="10"/>
  <c r="I3124" i="10"/>
  <c r="H3124" i="10"/>
  <c r="G3124" i="10"/>
  <c r="F3124" i="10"/>
  <c r="E3124" i="10"/>
  <c r="D3124" i="10"/>
  <c r="C3124" i="10"/>
  <c r="R3123" i="10"/>
  <c r="Q3123" i="10"/>
  <c r="P3123" i="10"/>
  <c r="O3123" i="10"/>
  <c r="N3123" i="10"/>
  <c r="M3123" i="10"/>
  <c r="L3123" i="10"/>
  <c r="K3123" i="10"/>
  <c r="J3123" i="10"/>
  <c r="I3123" i="10"/>
  <c r="H3123" i="10"/>
  <c r="G3123" i="10"/>
  <c r="F3123" i="10"/>
  <c r="E3123" i="10"/>
  <c r="D3123" i="10"/>
  <c r="C3123" i="10"/>
  <c r="R3122" i="10"/>
  <c r="Q3122" i="10"/>
  <c r="P3122" i="10"/>
  <c r="O3122" i="10"/>
  <c r="N3122" i="10"/>
  <c r="M3122" i="10"/>
  <c r="L3122" i="10"/>
  <c r="K3122" i="10"/>
  <c r="J3122" i="10"/>
  <c r="I3122" i="10"/>
  <c r="H3122" i="10"/>
  <c r="G3122" i="10"/>
  <c r="F3122" i="10"/>
  <c r="E3122" i="10"/>
  <c r="D3122" i="10"/>
  <c r="C3122" i="10"/>
  <c r="R3121" i="10"/>
  <c r="Q3121" i="10"/>
  <c r="P3121" i="10"/>
  <c r="O3121" i="10"/>
  <c r="N3121" i="10"/>
  <c r="M3121" i="10"/>
  <c r="L3121" i="10"/>
  <c r="K3121" i="10"/>
  <c r="J3121" i="10"/>
  <c r="I3121" i="10"/>
  <c r="H3121" i="10"/>
  <c r="G3121" i="10"/>
  <c r="F3121" i="10"/>
  <c r="E3121" i="10"/>
  <c r="D3121" i="10"/>
  <c r="C3121" i="10"/>
  <c r="R3120" i="10"/>
  <c r="Q3120" i="10"/>
  <c r="P3120" i="10"/>
  <c r="O3120" i="10"/>
  <c r="N3120" i="10"/>
  <c r="M3120" i="10"/>
  <c r="L3120" i="10"/>
  <c r="K3120" i="10"/>
  <c r="J3120" i="10"/>
  <c r="I3120" i="10"/>
  <c r="H3120" i="10"/>
  <c r="G3120" i="10"/>
  <c r="F3120" i="10"/>
  <c r="E3120" i="10"/>
  <c r="D3120" i="10"/>
  <c r="C3120" i="10"/>
  <c r="R3119" i="10"/>
  <c r="Q3119" i="10"/>
  <c r="P3119" i="10"/>
  <c r="O3119" i="10"/>
  <c r="N3119" i="10"/>
  <c r="M3119" i="10"/>
  <c r="L3119" i="10"/>
  <c r="K3119" i="10"/>
  <c r="J3119" i="10"/>
  <c r="I3119" i="10"/>
  <c r="H3119" i="10"/>
  <c r="G3119" i="10"/>
  <c r="F3119" i="10"/>
  <c r="E3119" i="10"/>
  <c r="D3119" i="10"/>
  <c r="C3119" i="10"/>
  <c r="R3118" i="10"/>
  <c r="Q3118" i="10"/>
  <c r="P3118" i="10"/>
  <c r="O3118" i="10"/>
  <c r="N3118" i="10"/>
  <c r="M3118" i="10"/>
  <c r="L3118" i="10"/>
  <c r="K3118" i="10"/>
  <c r="J3118" i="10"/>
  <c r="I3118" i="10"/>
  <c r="H3118" i="10"/>
  <c r="G3118" i="10"/>
  <c r="F3118" i="10"/>
  <c r="E3118" i="10"/>
  <c r="D3118" i="10"/>
  <c r="C3118" i="10"/>
  <c r="R3117" i="10"/>
  <c r="Q3117" i="10"/>
  <c r="P3117" i="10"/>
  <c r="O3117" i="10"/>
  <c r="N3117" i="10"/>
  <c r="M3117" i="10"/>
  <c r="L3117" i="10"/>
  <c r="K3117" i="10"/>
  <c r="J3117" i="10"/>
  <c r="I3117" i="10"/>
  <c r="H3117" i="10"/>
  <c r="G3117" i="10"/>
  <c r="F3117" i="10"/>
  <c r="E3117" i="10"/>
  <c r="D3117" i="10"/>
  <c r="C3117" i="10"/>
  <c r="R3116" i="10"/>
  <c r="Q3116" i="10"/>
  <c r="P3116" i="10"/>
  <c r="O3116" i="10"/>
  <c r="N3116" i="10"/>
  <c r="M3116" i="10"/>
  <c r="L3116" i="10"/>
  <c r="K3116" i="10"/>
  <c r="J3116" i="10"/>
  <c r="I3116" i="10"/>
  <c r="H3116" i="10"/>
  <c r="G3116" i="10"/>
  <c r="F3116" i="10"/>
  <c r="E3116" i="10"/>
  <c r="D3116" i="10"/>
  <c r="C3116" i="10"/>
  <c r="R3115" i="10"/>
  <c r="Q3115" i="10"/>
  <c r="P3115" i="10"/>
  <c r="O3115" i="10"/>
  <c r="N3115" i="10"/>
  <c r="M3115" i="10"/>
  <c r="L3115" i="10"/>
  <c r="K3115" i="10"/>
  <c r="J3115" i="10"/>
  <c r="I3115" i="10"/>
  <c r="H3115" i="10"/>
  <c r="G3115" i="10"/>
  <c r="F3115" i="10"/>
  <c r="E3115" i="10"/>
  <c r="D3115" i="10"/>
  <c r="C3115" i="10"/>
  <c r="R3114" i="10"/>
  <c r="Q3114" i="10"/>
  <c r="P3114" i="10"/>
  <c r="O3114" i="10"/>
  <c r="N3114" i="10"/>
  <c r="M3114" i="10"/>
  <c r="L3114" i="10"/>
  <c r="K3114" i="10"/>
  <c r="J3114" i="10"/>
  <c r="I3114" i="10"/>
  <c r="H3114" i="10"/>
  <c r="G3114" i="10"/>
  <c r="F3114" i="10"/>
  <c r="E3114" i="10"/>
  <c r="D3114" i="10"/>
  <c r="C3114" i="10"/>
  <c r="R3113" i="10"/>
  <c r="Q3113" i="10"/>
  <c r="P3113" i="10"/>
  <c r="O3113" i="10"/>
  <c r="N3113" i="10"/>
  <c r="M3113" i="10"/>
  <c r="L3113" i="10"/>
  <c r="K3113" i="10"/>
  <c r="J3113" i="10"/>
  <c r="I3113" i="10"/>
  <c r="H3113" i="10"/>
  <c r="G3113" i="10"/>
  <c r="F3113" i="10"/>
  <c r="E3113" i="10"/>
  <c r="D3113" i="10"/>
  <c r="C3113" i="10"/>
  <c r="R3112" i="10"/>
  <c r="Q3112" i="10"/>
  <c r="P3112" i="10"/>
  <c r="O3112" i="10"/>
  <c r="N3112" i="10"/>
  <c r="M3112" i="10"/>
  <c r="L3112" i="10"/>
  <c r="K3112" i="10"/>
  <c r="J3112" i="10"/>
  <c r="I3112" i="10"/>
  <c r="H3112" i="10"/>
  <c r="G3112" i="10"/>
  <c r="F3112" i="10"/>
  <c r="E3112" i="10"/>
  <c r="D3112" i="10"/>
  <c r="C3112" i="10"/>
  <c r="R3111" i="10"/>
  <c r="Q3111" i="10"/>
  <c r="P3111" i="10"/>
  <c r="O3111" i="10"/>
  <c r="N3111" i="10"/>
  <c r="M3111" i="10"/>
  <c r="L3111" i="10"/>
  <c r="K3111" i="10"/>
  <c r="J3111" i="10"/>
  <c r="I3111" i="10"/>
  <c r="H3111" i="10"/>
  <c r="G3111" i="10"/>
  <c r="F3111" i="10"/>
  <c r="E3111" i="10"/>
  <c r="D3111" i="10"/>
  <c r="C3111" i="10"/>
  <c r="R3110" i="10"/>
  <c r="Q3110" i="10"/>
  <c r="P3110" i="10"/>
  <c r="O3110" i="10"/>
  <c r="N3110" i="10"/>
  <c r="M3110" i="10"/>
  <c r="L3110" i="10"/>
  <c r="K3110" i="10"/>
  <c r="J3110" i="10"/>
  <c r="I3110" i="10"/>
  <c r="H3110" i="10"/>
  <c r="G3110" i="10"/>
  <c r="F3110" i="10"/>
  <c r="E3110" i="10"/>
  <c r="D3110" i="10"/>
  <c r="C3110" i="10"/>
  <c r="R3109" i="10"/>
  <c r="Q3109" i="10"/>
  <c r="P3109" i="10"/>
  <c r="O3109" i="10"/>
  <c r="N3109" i="10"/>
  <c r="M3109" i="10"/>
  <c r="L3109" i="10"/>
  <c r="K3109" i="10"/>
  <c r="J3109" i="10"/>
  <c r="I3109" i="10"/>
  <c r="H3109" i="10"/>
  <c r="G3109" i="10"/>
  <c r="F3109" i="10"/>
  <c r="E3109" i="10"/>
  <c r="D3109" i="10"/>
  <c r="C3109" i="10"/>
  <c r="R3108" i="10"/>
  <c r="Q3108" i="10"/>
  <c r="P3108" i="10"/>
  <c r="O3108" i="10"/>
  <c r="N3108" i="10"/>
  <c r="M3108" i="10"/>
  <c r="L3108" i="10"/>
  <c r="K3108" i="10"/>
  <c r="J3108" i="10"/>
  <c r="I3108" i="10"/>
  <c r="H3108" i="10"/>
  <c r="G3108" i="10"/>
  <c r="F3108" i="10"/>
  <c r="E3108" i="10"/>
  <c r="D3108" i="10"/>
  <c r="C3108" i="10"/>
  <c r="R3107" i="10"/>
  <c r="Q3107" i="10"/>
  <c r="P3107" i="10"/>
  <c r="O3107" i="10"/>
  <c r="N3107" i="10"/>
  <c r="M3107" i="10"/>
  <c r="L3107" i="10"/>
  <c r="K3107" i="10"/>
  <c r="J3107" i="10"/>
  <c r="I3107" i="10"/>
  <c r="H3107" i="10"/>
  <c r="G3107" i="10"/>
  <c r="F3107" i="10"/>
  <c r="E3107" i="10"/>
  <c r="D3107" i="10"/>
  <c r="C3107" i="10"/>
  <c r="R3106" i="10"/>
  <c r="Q3106" i="10"/>
  <c r="P3106" i="10"/>
  <c r="O3106" i="10"/>
  <c r="N3106" i="10"/>
  <c r="M3106" i="10"/>
  <c r="L3106" i="10"/>
  <c r="K3106" i="10"/>
  <c r="J3106" i="10"/>
  <c r="I3106" i="10"/>
  <c r="H3106" i="10"/>
  <c r="G3106" i="10"/>
  <c r="F3106" i="10"/>
  <c r="E3106" i="10"/>
  <c r="D3106" i="10"/>
  <c r="C3106" i="10"/>
  <c r="R3105" i="10"/>
  <c r="Q3105" i="10"/>
  <c r="P3105" i="10"/>
  <c r="O3105" i="10"/>
  <c r="N3105" i="10"/>
  <c r="M3105" i="10"/>
  <c r="L3105" i="10"/>
  <c r="K3105" i="10"/>
  <c r="J3105" i="10"/>
  <c r="I3105" i="10"/>
  <c r="H3105" i="10"/>
  <c r="G3105" i="10"/>
  <c r="F3105" i="10"/>
  <c r="E3105" i="10"/>
  <c r="D3105" i="10"/>
  <c r="C3105" i="10"/>
  <c r="R3104" i="10"/>
  <c r="Q3104" i="10"/>
  <c r="P3104" i="10"/>
  <c r="O3104" i="10"/>
  <c r="N3104" i="10"/>
  <c r="M3104" i="10"/>
  <c r="L3104" i="10"/>
  <c r="K3104" i="10"/>
  <c r="J3104" i="10"/>
  <c r="I3104" i="10"/>
  <c r="H3104" i="10"/>
  <c r="G3104" i="10"/>
  <c r="F3104" i="10"/>
  <c r="E3104" i="10"/>
  <c r="D3104" i="10"/>
  <c r="C3104" i="10"/>
  <c r="R3103" i="10"/>
  <c r="Q3103" i="10"/>
  <c r="P3103" i="10"/>
  <c r="O3103" i="10"/>
  <c r="N3103" i="10"/>
  <c r="M3103" i="10"/>
  <c r="L3103" i="10"/>
  <c r="K3103" i="10"/>
  <c r="J3103" i="10"/>
  <c r="I3103" i="10"/>
  <c r="H3103" i="10"/>
  <c r="G3103" i="10"/>
  <c r="F3103" i="10"/>
  <c r="E3103" i="10"/>
  <c r="D3103" i="10"/>
  <c r="C3103" i="10"/>
  <c r="R3102" i="10"/>
  <c r="Q3102" i="10"/>
  <c r="P3102" i="10"/>
  <c r="O3102" i="10"/>
  <c r="N3102" i="10"/>
  <c r="M3102" i="10"/>
  <c r="L3102" i="10"/>
  <c r="K3102" i="10"/>
  <c r="J3102" i="10"/>
  <c r="I3102" i="10"/>
  <c r="H3102" i="10"/>
  <c r="G3102" i="10"/>
  <c r="F3102" i="10"/>
  <c r="E3102" i="10"/>
  <c r="D3102" i="10"/>
  <c r="C3102" i="10"/>
  <c r="R3101" i="10"/>
  <c r="Q3101" i="10"/>
  <c r="P3101" i="10"/>
  <c r="O3101" i="10"/>
  <c r="N3101" i="10"/>
  <c r="M3101" i="10"/>
  <c r="L3101" i="10"/>
  <c r="K3101" i="10"/>
  <c r="J3101" i="10"/>
  <c r="I3101" i="10"/>
  <c r="H3101" i="10"/>
  <c r="G3101" i="10"/>
  <c r="F3101" i="10"/>
  <c r="E3101" i="10"/>
  <c r="D3101" i="10"/>
  <c r="C3101" i="10"/>
  <c r="R3100" i="10"/>
  <c r="Q3100" i="10"/>
  <c r="P3100" i="10"/>
  <c r="O3100" i="10"/>
  <c r="N3100" i="10"/>
  <c r="M3100" i="10"/>
  <c r="L3100" i="10"/>
  <c r="K3100" i="10"/>
  <c r="J3100" i="10"/>
  <c r="I3100" i="10"/>
  <c r="H3100" i="10"/>
  <c r="G3100" i="10"/>
  <c r="F3100" i="10"/>
  <c r="E3100" i="10"/>
  <c r="D3100" i="10"/>
  <c r="C3100" i="10"/>
  <c r="R3099" i="10"/>
  <c r="Q3099" i="10"/>
  <c r="P3099" i="10"/>
  <c r="O3099" i="10"/>
  <c r="N3099" i="10"/>
  <c r="M3099" i="10"/>
  <c r="L3099" i="10"/>
  <c r="K3099" i="10"/>
  <c r="J3099" i="10"/>
  <c r="I3099" i="10"/>
  <c r="H3099" i="10"/>
  <c r="G3099" i="10"/>
  <c r="F3099" i="10"/>
  <c r="E3099" i="10"/>
  <c r="D3099" i="10"/>
  <c r="C3099" i="10"/>
  <c r="R3098" i="10"/>
  <c r="Q3098" i="10"/>
  <c r="P3098" i="10"/>
  <c r="O3098" i="10"/>
  <c r="N3098" i="10"/>
  <c r="M3098" i="10"/>
  <c r="L3098" i="10"/>
  <c r="K3098" i="10"/>
  <c r="J3098" i="10"/>
  <c r="I3098" i="10"/>
  <c r="H3098" i="10"/>
  <c r="G3098" i="10"/>
  <c r="F3098" i="10"/>
  <c r="E3098" i="10"/>
  <c r="D3098" i="10"/>
  <c r="C3098" i="10"/>
  <c r="R3097" i="10"/>
  <c r="Q3097" i="10"/>
  <c r="P3097" i="10"/>
  <c r="O3097" i="10"/>
  <c r="N3097" i="10"/>
  <c r="M3097" i="10"/>
  <c r="L3097" i="10"/>
  <c r="K3097" i="10"/>
  <c r="J3097" i="10"/>
  <c r="I3097" i="10"/>
  <c r="H3097" i="10"/>
  <c r="G3097" i="10"/>
  <c r="F3097" i="10"/>
  <c r="E3097" i="10"/>
  <c r="D3097" i="10"/>
  <c r="C3097" i="10"/>
  <c r="R3096" i="10"/>
  <c r="Q3096" i="10"/>
  <c r="P3096" i="10"/>
  <c r="O3096" i="10"/>
  <c r="N3096" i="10"/>
  <c r="M3096" i="10"/>
  <c r="L3096" i="10"/>
  <c r="K3096" i="10"/>
  <c r="J3096" i="10"/>
  <c r="I3096" i="10"/>
  <c r="H3096" i="10"/>
  <c r="G3096" i="10"/>
  <c r="F3096" i="10"/>
  <c r="E3096" i="10"/>
  <c r="D3096" i="10"/>
  <c r="C3096" i="10"/>
  <c r="R3095" i="10"/>
  <c r="Q3095" i="10"/>
  <c r="P3095" i="10"/>
  <c r="O3095" i="10"/>
  <c r="N3095" i="10"/>
  <c r="M3095" i="10"/>
  <c r="L3095" i="10"/>
  <c r="K3095" i="10"/>
  <c r="J3095" i="10"/>
  <c r="I3095" i="10"/>
  <c r="H3095" i="10"/>
  <c r="G3095" i="10"/>
  <c r="F3095" i="10"/>
  <c r="E3095" i="10"/>
  <c r="D3095" i="10"/>
  <c r="C3095" i="10"/>
  <c r="R3094" i="10"/>
  <c r="Q3094" i="10"/>
  <c r="P3094" i="10"/>
  <c r="O3094" i="10"/>
  <c r="N3094" i="10"/>
  <c r="M3094" i="10"/>
  <c r="L3094" i="10"/>
  <c r="K3094" i="10"/>
  <c r="J3094" i="10"/>
  <c r="I3094" i="10"/>
  <c r="H3094" i="10"/>
  <c r="G3094" i="10"/>
  <c r="F3094" i="10"/>
  <c r="E3094" i="10"/>
  <c r="D3094" i="10"/>
  <c r="C3094" i="10"/>
  <c r="R3093" i="10"/>
  <c r="Q3093" i="10"/>
  <c r="P3093" i="10"/>
  <c r="O3093" i="10"/>
  <c r="N3093" i="10"/>
  <c r="M3093" i="10"/>
  <c r="L3093" i="10"/>
  <c r="K3093" i="10"/>
  <c r="J3093" i="10"/>
  <c r="I3093" i="10"/>
  <c r="H3093" i="10"/>
  <c r="G3093" i="10"/>
  <c r="F3093" i="10"/>
  <c r="E3093" i="10"/>
  <c r="D3093" i="10"/>
  <c r="C3093" i="10"/>
  <c r="R3092" i="10"/>
  <c r="Q3092" i="10"/>
  <c r="P3092" i="10"/>
  <c r="O3092" i="10"/>
  <c r="N3092" i="10"/>
  <c r="M3092" i="10"/>
  <c r="L3092" i="10"/>
  <c r="K3092" i="10"/>
  <c r="J3092" i="10"/>
  <c r="I3092" i="10"/>
  <c r="H3092" i="10"/>
  <c r="G3092" i="10"/>
  <c r="F3092" i="10"/>
  <c r="E3092" i="10"/>
  <c r="D3092" i="10"/>
  <c r="C3092" i="10"/>
  <c r="R3091" i="10"/>
  <c r="Q3091" i="10"/>
  <c r="P3091" i="10"/>
  <c r="O3091" i="10"/>
  <c r="N3091" i="10"/>
  <c r="M3091" i="10"/>
  <c r="L3091" i="10"/>
  <c r="K3091" i="10"/>
  <c r="J3091" i="10"/>
  <c r="I3091" i="10"/>
  <c r="H3091" i="10"/>
  <c r="G3091" i="10"/>
  <c r="F3091" i="10"/>
  <c r="E3091" i="10"/>
  <c r="D3091" i="10"/>
  <c r="C3091" i="10"/>
  <c r="R3090" i="10"/>
  <c r="Q3090" i="10"/>
  <c r="P3090" i="10"/>
  <c r="O3090" i="10"/>
  <c r="N3090" i="10"/>
  <c r="M3090" i="10"/>
  <c r="L3090" i="10"/>
  <c r="K3090" i="10"/>
  <c r="J3090" i="10"/>
  <c r="I3090" i="10"/>
  <c r="H3090" i="10"/>
  <c r="G3090" i="10"/>
  <c r="F3090" i="10"/>
  <c r="E3090" i="10"/>
  <c r="D3090" i="10"/>
  <c r="C3090" i="10"/>
  <c r="R3089" i="10"/>
  <c r="Q3089" i="10"/>
  <c r="P3089" i="10"/>
  <c r="O3089" i="10"/>
  <c r="N3089" i="10"/>
  <c r="M3089" i="10"/>
  <c r="L3089" i="10"/>
  <c r="K3089" i="10"/>
  <c r="J3089" i="10"/>
  <c r="I3089" i="10"/>
  <c r="H3089" i="10"/>
  <c r="G3089" i="10"/>
  <c r="F3089" i="10"/>
  <c r="E3089" i="10"/>
  <c r="D3089" i="10"/>
  <c r="C3089" i="10"/>
  <c r="R3088" i="10"/>
  <c r="Q3088" i="10"/>
  <c r="P3088" i="10"/>
  <c r="O3088" i="10"/>
  <c r="N3088" i="10"/>
  <c r="M3088" i="10"/>
  <c r="L3088" i="10"/>
  <c r="K3088" i="10"/>
  <c r="J3088" i="10"/>
  <c r="I3088" i="10"/>
  <c r="H3088" i="10"/>
  <c r="G3088" i="10"/>
  <c r="F3088" i="10"/>
  <c r="E3088" i="10"/>
  <c r="D3088" i="10"/>
  <c r="C3088" i="10"/>
  <c r="R3087" i="10"/>
  <c r="Q3087" i="10"/>
  <c r="P3087" i="10"/>
  <c r="O3087" i="10"/>
  <c r="N3087" i="10"/>
  <c r="M3087" i="10"/>
  <c r="L3087" i="10"/>
  <c r="K3087" i="10"/>
  <c r="J3087" i="10"/>
  <c r="I3087" i="10"/>
  <c r="H3087" i="10"/>
  <c r="G3087" i="10"/>
  <c r="F3087" i="10"/>
  <c r="E3087" i="10"/>
  <c r="D3087" i="10"/>
  <c r="C3087" i="10"/>
  <c r="R3086" i="10"/>
  <c r="Q3086" i="10"/>
  <c r="P3086" i="10"/>
  <c r="O3086" i="10"/>
  <c r="N3086" i="10"/>
  <c r="M3086" i="10"/>
  <c r="L3086" i="10"/>
  <c r="K3086" i="10"/>
  <c r="J3086" i="10"/>
  <c r="I3086" i="10"/>
  <c r="H3086" i="10"/>
  <c r="G3086" i="10"/>
  <c r="F3086" i="10"/>
  <c r="E3086" i="10"/>
  <c r="D3086" i="10"/>
  <c r="C3086" i="10"/>
  <c r="R3085" i="10"/>
  <c r="Q3085" i="10"/>
  <c r="P3085" i="10"/>
  <c r="O3085" i="10"/>
  <c r="N3085" i="10"/>
  <c r="M3085" i="10"/>
  <c r="L3085" i="10"/>
  <c r="K3085" i="10"/>
  <c r="J3085" i="10"/>
  <c r="I3085" i="10"/>
  <c r="H3085" i="10"/>
  <c r="G3085" i="10"/>
  <c r="F3085" i="10"/>
  <c r="E3085" i="10"/>
  <c r="D3085" i="10"/>
  <c r="C3085" i="10"/>
  <c r="R3084" i="10"/>
  <c r="Q3084" i="10"/>
  <c r="P3084" i="10"/>
  <c r="O3084" i="10"/>
  <c r="N3084" i="10"/>
  <c r="M3084" i="10"/>
  <c r="L3084" i="10"/>
  <c r="K3084" i="10"/>
  <c r="J3084" i="10"/>
  <c r="I3084" i="10"/>
  <c r="H3084" i="10"/>
  <c r="G3084" i="10"/>
  <c r="F3084" i="10"/>
  <c r="E3084" i="10"/>
  <c r="D3084" i="10"/>
  <c r="C3084" i="10"/>
  <c r="R3083" i="10"/>
  <c r="Q3083" i="10"/>
  <c r="P3083" i="10"/>
  <c r="O3083" i="10"/>
  <c r="N3083" i="10"/>
  <c r="M3083" i="10"/>
  <c r="L3083" i="10"/>
  <c r="K3083" i="10"/>
  <c r="J3083" i="10"/>
  <c r="I3083" i="10"/>
  <c r="H3083" i="10"/>
  <c r="G3083" i="10"/>
  <c r="F3083" i="10"/>
  <c r="E3083" i="10"/>
  <c r="D3083" i="10"/>
  <c r="C3083" i="10"/>
  <c r="R3082" i="10"/>
  <c r="Q3082" i="10"/>
  <c r="P3082" i="10"/>
  <c r="O3082" i="10"/>
  <c r="N3082" i="10"/>
  <c r="M3082" i="10"/>
  <c r="L3082" i="10"/>
  <c r="K3082" i="10"/>
  <c r="J3082" i="10"/>
  <c r="I3082" i="10"/>
  <c r="H3082" i="10"/>
  <c r="G3082" i="10"/>
  <c r="F3082" i="10"/>
  <c r="E3082" i="10"/>
  <c r="D3082" i="10"/>
  <c r="C3082" i="10"/>
  <c r="R3081" i="10"/>
  <c r="Q3081" i="10"/>
  <c r="P3081" i="10"/>
  <c r="O3081" i="10"/>
  <c r="N3081" i="10"/>
  <c r="M3081" i="10"/>
  <c r="L3081" i="10"/>
  <c r="K3081" i="10"/>
  <c r="J3081" i="10"/>
  <c r="I3081" i="10"/>
  <c r="H3081" i="10"/>
  <c r="G3081" i="10"/>
  <c r="F3081" i="10"/>
  <c r="E3081" i="10"/>
  <c r="D3081" i="10"/>
  <c r="C3081" i="10"/>
  <c r="R3080" i="10"/>
  <c r="Q3080" i="10"/>
  <c r="P3080" i="10"/>
  <c r="O3080" i="10"/>
  <c r="N3080" i="10"/>
  <c r="M3080" i="10"/>
  <c r="L3080" i="10"/>
  <c r="K3080" i="10"/>
  <c r="J3080" i="10"/>
  <c r="I3080" i="10"/>
  <c r="H3080" i="10"/>
  <c r="G3080" i="10"/>
  <c r="F3080" i="10"/>
  <c r="E3080" i="10"/>
  <c r="D3080" i="10"/>
  <c r="C3080" i="10"/>
  <c r="R3079" i="10"/>
  <c r="Q3079" i="10"/>
  <c r="P3079" i="10"/>
  <c r="O3079" i="10"/>
  <c r="N3079" i="10"/>
  <c r="M3079" i="10"/>
  <c r="L3079" i="10"/>
  <c r="K3079" i="10"/>
  <c r="J3079" i="10"/>
  <c r="I3079" i="10"/>
  <c r="H3079" i="10"/>
  <c r="G3079" i="10"/>
  <c r="F3079" i="10"/>
  <c r="E3079" i="10"/>
  <c r="D3079" i="10"/>
  <c r="C3079" i="10"/>
  <c r="R3078" i="10"/>
  <c r="Q3078" i="10"/>
  <c r="P3078" i="10"/>
  <c r="O3078" i="10"/>
  <c r="N3078" i="10"/>
  <c r="M3078" i="10"/>
  <c r="L3078" i="10"/>
  <c r="K3078" i="10"/>
  <c r="J3078" i="10"/>
  <c r="I3078" i="10"/>
  <c r="H3078" i="10"/>
  <c r="G3078" i="10"/>
  <c r="F3078" i="10"/>
  <c r="E3078" i="10"/>
  <c r="D3078" i="10"/>
  <c r="C3078" i="10"/>
  <c r="R3077" i="10"/>
  <c r="Q3077" i="10"/>
  <c r="P3077" i="10"/>
  <c r="O3077" i="10"/>
  <c r="N3077" i="10"/>
  <c r="M3077" i="10"/>
  <c r="L3077" i="10"/>
  <c r="K3077" i="10"/>
  <c r="J3077" i="10"/>
  <c r="I3077" i="10"/>
  <c r="H3077" i="10"/>
  <c r="G3077" i="10"/>
  <c r="F3077" i="10"/>
  <c r="E3077" i="10"/>
  <c r="D3077" i="10"/>
  <c r="C3077" i="10"/>
  <c r="R3076" i="10"/>
  <c r="Q3076" i="10"/>
  <c r="P3076" i="10"/>
  <c r="O3076" i="10"/>
  <c r="N3076" i="10"/>
  <c r="M3076" i="10"/>
  <c r="L3076" i="10"/>
  <c r="K3076" i="10"/>
  <c r="J3076" i="10"/>
  <c r="I3076" i="10"/>
  <c r="H3076" i="10"/>
  <c r="G3076" i="10"/>
  <c r="F3076" i="10"/>
  <c r="E3076" i="10"/>
  <c r="D3076" i="10"/>
  <c r="C3076" i="10"/>
  <c r="R3075" i="10"/>
  <c r="Q3075" i="10"/>
  <c r="P3075" i="10"/>
  <c r="O3075" i="10"/>
  <c r="N3075" i="10"/>
  <c r="M3075" i="10"/>
  <c r="L3075" i="10"/>
  <c r="K3075" i="10"/>
  <c r="J3075" i="10"/>
  <c r="I3075" i="10"/>
  <c r="H3075" i="10"/>
  <c r="G3075" i="10"/>
  <c r="F3075" i="10"/>
  <c r="E3075" i="10"/>
  <c r="D3075" i="10"/>
  <c r="C3075" i="10"/>
  <c r="R3074" i="10"/>
  <c r="Q3074" i="10"/>
  <c r="P3074" i="10"/>
  <c r="O3074" i="10"/>
  <c r="N3074" i="10"/>
  <c r="M3074" i="10"/>
  <c r="L3074" i="10"/>
  <c r="K3074" i="10"/>
  <c r="J3074" i="10"/>
  <c r="I3074" i="10"/>
  <c r="H3074" i="10"/>
  <c r="G3074" i="10"/>
  <c r="F3074" i="10"/>
  <c r="E3074" i="10"/>
  <c r="D3074" i="10"/>
  <c r="C3074" i="10"/>
  <c r="R3073" i="10"/>
  <c r="Q3073" i="10"/>
  <c r="P3073" i="10"/>
  <c r="O3073" i="10"/>
  <c r="N3073" i="10"/>
  <c r="M3073" i="10"/>
  <c r="L3073" i="10"/>
  <c r="K3073" i="10"/>
  <c r="J3073" i="10"/>
  <c r="I3073" i="10"/>
  <c r="H3073" i="10"/>
  <c r="G3073" i="10"/>
  <c r="F3073" i="10"/>
  <c r="E3073" i="10"/>
  <c r="D3073" i="10"/>
  <c r="C3073" i="10"/>
  <c r="R3072" i="10"/>
  <c r="Q3072" i="10"/>
  <c r="P3072" i="10"/>
  <c r="O3072" i="10"/>
  <c r="N3072" i="10"/>
  <c r="M3072" i="10"/>
  <c r="L3072" i="10"/>
  <c r="K3072" i="10"/>
  <c r="J3072" i="10"/>
  <c r="I3072" i="10"/>
  <c r="H3072" i="10"/>
  <c r="G3072" i="10"/>
  <c r="F3072" i="10"/>
  <c r="E3072" i="10"/>
  <c r="D3072" i="10"/>
  <c r="C3072" i="10"/>
  <c r="R3071" i="10"/>
  <c r="Q3071" i="10"/>
  <c r="P3071" i="10"/>
  <c r="O3071" i="10"/>
  <c r="N3071" i="10"/>
  <c r="M3071" i="10"/>
  <c r="L3071" i="10"/>
  <c r="K3071" i="10"/>
  <c r="J3071" i="10"/>
  <c r="I3071" i="10"/>
  <c r="H3071" i="10"/>
  <c r="G3071" i="10"/>
  <c r="F3071" i="10"/>
  <c r="E3071" i="10"/>
  <c r="D3071" i="10"/>
  <c r="C3071" i="10"/>
  <c r="R3070" i="10"/>
  <c r="Q3070" i="10"/>
  <c r="P3070" i="10"/>
  <c r="O3070" i="10"/>
  <c r="N3070" i="10"/>
  <c r="M3070" i="10"/>
  <c r="L3070" i="10"/>
  <c r="K3070" i="10"/>
  <c r="J3070" i="10"/>
  <c r="I3070" i="10"/>
  <c r="H3070" i="10"/>
  <c r="G3070" i="10"/>
  <c r="F3070" i="10"/>
  <c r="E3070" i="10"/>
  <c r="D3070" i="10"/>
  <c r="C3070" i="10"/>
  <c r="R3069" i="10"/>
  <c r="Q3069" i="10"/>
  <c r="P3069" i="10"/>
  <c r="O3069" i="10"/>
  <c r="N3069" i="10"/>
  <c r="M3069" i="10"/>
  <c r="L3069" i="10"/>
  <c r="K3069" i="10"/>
  <c r="J3069" i="10"/>
  <c r="I3069" i="10"/>
  <c r="H3069" i="10"/>
  <c r="G3069" i="10"/>
  <c r="F3069" i="10"/>
  <c r="E3069" i="10"/>
  <c r="D3069" i="10"/>
  <c r="C3069" i="10"/>
  <c r="R3068" i="10"/>
  <c r="Q3068" i="10"/>
  <c r="P3068" i="10"/>
  <c r="O3068" i="10"/>
  <c r="N3068" i="10"/>
  <c r="M3068" i="10"/>
  <c r="L3068" i="10"/>
  <c r="K3068" i="10"/>
  <c r="J3068" i="10"/>
  <c r="I3068" i="10"/>
  <c r="H3068" i="10"/>
  <c r="G3068" i="10"/>
  <c r="F3068" i="10"/>
  <c r="E3068" i="10"/>
  <c r="D3068" i="10"/>
  <c r="C3068" i="10"/>
  <c r="R3067" i="10"/>
  <c r="Q3067" i="10"/>
  <c r="P3067" i="10"/>
  <c r="O3067" i="10"/>
  <c r="N3067" i="10"/>
  <c r="M3067" i="10"/>
  <c r="L3067" i="10"/>
  <c r="K3067" i="10"/>
  <c r="J3067" i="10"/>
  <c r="I3067" i="10"/>
  <c r="H3067" i="10"/>
  <c r="G3067" i="10"/>
  <c r="F3067" i="10"/>
  <c r="E3067" i="10"/>
  <c r="D3067" i="10"/>
  <c r="C3067" i="10"/>
  <c r="R3066" i="10"/>
  <c r="Q3066" i="10"/>
  <c r="P3066" i="10"/>
  <c r="O3066" i="10"/>
  <c r="N3066" i="10"/>
  <c r="M3066" i="10"/>
  <c r="L3066" i="10"/>
  <c r="K3066" i="10"/>
  <c r="J3066" i="10"/>
  <c r="I3066" i="10"/>
  <c r="H3066" i="10"/>
  <c r="G3066" i="10"/>
  <c r="F3066" i="10"/>
  <c r="E3066" i="10"/>
  <c r="D3066" i="10"/>
  <c r="C3066" i="10"/>
  <c r="R3065" i="10"/>
  <c r="Q3065" i="10"/>
  <c r="P3065" i="10"/>
  <c r="O3065" i="10"/>
  <c r="N3065" i="10"/>
  <c r="M3065" i="10"/>
  <c r="L3065" i="10"/>
  <c r="K3065" i="10"/>
  <c r="J3065" i="10"/>
  <c r="I3065" i="10"/>
  <c r="H3065" i="10"/>
  <c r="G3065" i="10"/>
  <c r="F3065" i="10"/>
  <c r="E3065" i="10"/>
  <c r="D3065" i="10"/>
  <c r="C3065" i="10"/>
  <c r="R3064" i="10"/>
  <c r="Q3064" i="10"/>
  <c r="P3064" i="10"/>
  <c r="O3064" i="10"/>
  <c r="N3064" i="10"/>
  <c r="M3064" i="10"/>
  <c r="L3064" i="10"/>
  <c r="K3064" i="10"/>
  <c r="J3064" i="10"/>
  <c r="I3064" i="10"/>
  <c r="H3064" i="10"/>
  <c r="G3064" i="10"/>
  <c r="F3064" i="10"/>
  <c r="E3064" i="10"/>
  <c r="D3064" i="10"/>
  <c r="C3064" i="10"/>
  <c r="R3063" i="10"/>
  <c r="Q3063" i="10"/>
  <c r="P3063" i="10"/>
  <c r="O3063" i="10"/>
  <c r="N3063" i="10"/>
  <c r="M3063" i="10"/>
  <c r="L3063" i="10"/>
  <c r="K3063" i="10"/>
  <c r="J3063" i="10"/>
  <c r="I3063" i="10"/>
  <c r="H3063" i="10"/>
  <c r="G3063" i="10"/>
  <c r="F3063" i="10"/>
  <c r="E3063" i="10"/>
  <c r="D3063" i="10"/>
  <c r="C3063" i="10"/>
  <c r="R3062" i="10"/>
  <c r="Q3062" i="10"/>
  <c r="P3062" i="10"/>
  <c r="O3062" i="10"/>
  <c r="N3062" i="10"/>
  <c r="M3062" i="10"/>
  <c r="L3062" i="10"/>
  <c r="K3062" i="10"/>
  <c r="J3062" i="10"/>
  <c r="I3062" i="10"/>
  <c r="H3062" i="10"/>
  <c r="G3062" i="10"/>
  <c r="F3062" i="10"/>
  <c r="E3062" i="10"/>
  <c r="D3062" i="10"/>
  <c r="C3062" i="10"/>
  <c r="R3061" i="10"/>
  <c r="Q3061" i="10"/>
  <c r="P3061" i="10"/>
  <c r="O3061" i="10"/>
  <c r="N3061" i="10"/>
  <c r="M3061" i="10"/>
  <c r="L3061" i="10"/>
  <c r="K3061" i="10"/>
  <c r="J3061" i="10"/>
  <c r="I3061" i="10"/>
  <c r="H3061" i="10"/>
  <c r="G3061" i="10"/>
  <c r="F3061" i="10"/>
  <c r="E3061" i="10"/>
  <c r="D3061" i="10"/>
  <c r="C3061" i="10"/>
  <c r="R3060" i="10"/>
  <c r="Q3060" i="10"/>
  <c r="P3060" i="10"/>
  <c r="O3060" i="10"/>
  <c r="N3060" i="10"/>
  <c r="M3060" i="10"/>
  <c r="L3060" i="10"/>
  <c r="K3060" i="10"/>
  <c r="J3060" i="10"/>
  <c r="I3060" i="10"/>
  <c r="H3060" i="10"/>
  <c r="G3060" i="10"/>
  <c r="F3060" i="10"/>
  <c r="E3060" i="10"/>
  <c r="D3060" i="10"/>
  <c r="C3060" i="10"/>
  <c r="R3059" i="10"/>
  <c r="Q3059" i="10"/>
  <c r="P3059" i="10"/>
  <c r="O3059" i="10"/>
  <c r="N3059" i="10"/>
  <c r="M3059" i="10"/>
  <c r="L3059" i="10"/>
  <c r="K3059" i="10"/>
  <c r="J3059" i="10"/>
  <c r="I3059" i="10"/>
  <c r="H3059" i="10"/>
  <c r="G3059" i="10"/>
  <c r="F3059" i="10"/>
  <c r="E3059" i="10"/>
  <c r="D3059" i="10"/>
  <c r="C3059" i="10"/>
  <c r="R3058" i="10"/>
  <c r="Q3058" i="10"/>
  <c r="P3058" i="10"/>
  <c r="O3058" i="10"/>
  <c r="N3058" i="10"/>
  <c r="M3058" i="10"/>
  <c r="L3058" i="10"/>
  <c r="K3058" i="10"/>
  <c r="J3058" i="10"/>
  <c r="I3058" i="10"/>
  <c r="H3058" i="10"/>
  <c r="G3058" i="10"/>
  <c r="F3058" i="10"/>
  <c r="E3058" i="10"/>
  <c r="D3058" i="10"/>
  <c r="C3058" i="10"/>
  <c r="R3057" i="10"/>
  <c r="Q3057" i="10"/>
  <c r="P3057" i="10"/>
  <c r="O3057" i="10"/>
  <c r="N3057" i="10"/>
  <c r="M3057" i="10"/>
  <c r="L3057" i="10"/>
  <c r="K3057" i="10"/>
  <c r="J3057" i="10"/>
  <c r="I3057" i="10"/>
  <c r="H3057" i="10"/>
  <c r="G3057" i="10"/>
  <c r="F3057" i="10"/>
  <c r="E3057" i="10"/>
  <c r="D3057" i="10"/>
  <c r="C3057" i="10"/>
  <c r="R3056" i="10"/>
  <c r="Q3056" i="10"/>
  <c r="P3056" i="10"/>
  <c r="O3056" i="10"/>
  <c r="N3056" i="10"/>
  <c r="M3056" i="10"/>
  <c r="L3056" i="10"/>
  <c r="K3056" i="10"/>
  <c r="J3056" i="10"/>
  <c r="I3056" i="10"/>
  <c r="H3056" i="10"/>
  <c r="G3056" i="10"/>
  <c r="F3056" i="10"/>
  <c r="E3056" i="10"/>
  <c r="D3056" i="10"/>
  <c r="C3056" i="10"/>
  <c r="R3055" i="10"/>
  <c r="Q3055" i="10"/>
  <c r="P3055" i="10"/>
  <c r="O3055" i="10"/>
  <c r="N3055" i="10"/>
  <c r="M3055" i="10"/>
  <c r="L3055" i="10"/>
  <c r="K3055" i="10"/>
  <c r="J3055" i="10"/>
  <c r="I3055" i="10"/>
  <c r="H3055" i="10"/>
  <c r="G3055" i="10"/>
  <c r="F3055" i="10"/>
  <c r="E3055" i="10"/>
  <c r="D3055" i="10"/>
  <c r="C3055" i="10"/>
  <c r="R3054" i="10"/>
  <c r="Q3054" i="10"/>
  <c r="P3054" i="10"/>
  <c r="O3054" i="10"/>
  <c r="N3054" i="10"/>
  <c r="M3054" i="10"/>
  <c r="L3054" i="10"/>
  <c r="K3054" i="10"/>
  <c r="J3054" i="10"/>
  <c r="I3054" i="10"/>
  <c r="H3054" i="10"/>
  <c r="G3054" i="10"/>
  <c r="F3054" i="10"/>
  <c r="E3054" i="10"/>
  <c r="D3054" i="10"/>
  <c r="C3054" i="10"/>
  <c r="R3053" i="10"/>
  <c r="Q3053" i="10"/>
  <c r="P3053" i="10"/>
  <c r="O3053" i="10"/>
  <c r="N3053" i="10"/>
  <c r="M3053" i="10"/>
  <c r="L3053" i="10"/>
  <c r="K3053" i="10"/>
  <c r="J3053" i="10"/>
  <c r="I3053" i="10"/>
  <c r="H3053" i="10"/>
  <c r="G3053" i="10"/>
  <c r="F3053" i="10"/>
  <c r="E3053" i="10"/>
  <c r="D3053" i="10"/>
  <c r="C3053" i="10"/>
  <c r="R3052" i="10"/>
  <c r="Q3052" i="10"/>
  <c r="P3052" i="10"/>
  <c r="O3052" i="10"/>
  <c r="N3052" i="10"/>
  <c r="M3052" i="10"/>
  <c r="L3052" i="10"/>
  <c r="K3052" i="10"/>
  <c r="J3052" i="10"/>
  <c r="I3052" i="10"/>
  <c r="H3052" i="10"/>
  <c r="G3052" i="10"/>
  <c r="F3052" i="10"/>
  <c r="E3052" i="10"/>
  <c r="D3052" i="10"/>
  <c r="C3052" i="10"/>
  <c r="R3051" i="10"/>
  <c r="Q3051" i="10"/>
  <c r="P3051" i="10"/>
  <c r="O3051" i="10"/>
  <c r="N3051" i="10"/>
  <c r="M3051" i="10"/>
  <c r="L3051" i="10"/>
  <c r="K3051" i="10"/>
  <c r="J3051" i="10"/>
  <c r="I3051" i="10"/>
  <c r="H3051" i="10"/>
  <c r="G3051" i="10"/>
  <c r="F3051" i="10"/>
  <c r="E3051" i="10"/>
  <c r="D3051" i="10"/>
  <c r="C3051" i="10"/>
  <c r="R3050" i="10"/>
  <c r="Q3050" i="10"/>
  <c r="P3050" i="10"/>
  <c r="O3050" i="10"/>
  <c r="N3050" i="10"/>
  <c r="M3050" i="10"/>
  <c r="L3050" i="10"/>
  <c r="K3050" i="10"/>
  <c r="J3050" i="10"/>
  <c r="I3050" i="10"/>
  <c r="H3050" i="10"/>
  <c r="G3050" i="10"/>
  <c r="F3050" i="10"/>
  <c r="E3050" i="10"/>
  <c r="D3050" i="10"/>
  <c r="C3050" i="10"/>
  <c r="R3049" i="10"/>
  <c r="Q3049" i="10"/>
  <c r="P3049" i="10"/>
  <c r="O3049" i="10"/>
  <c r="N3049" i="10"/>
  <c r="M3049" i="10"/>
  <c r="L3049" i="10"/>
  <c r="K3049" i="10"/>
  <c r="J3049" i="10"/>
  <c r="I3049" i="10"/>
  <c r="H3049" i="10"/>
  <c r="G3049" i="10"/>
  <c r="F3049" i="10"/>
  <c r="E3049" i="10"/>
  <c r="D3049" i="10"/>
  <c r="C3049" i="10"/>
  <c r="R3048" i="10"/>
  <c r="Q3048" i="10"/>
  <c r="P3048" i="10"/>
  <c r="O3048" i="10"/>
  <c r="N3048" i="10"/>
  <c r="M3048" i="10"/>
  <c r="L3048" i="10"/>
  <c r="K3048" i="10"/>
  <c r="J3048" i="10"/>
  <c r="I3048" i="10"/>
  <c r="H3048" i="10"/>
  <c r="G3048" i="10"/>
  <c r="F3048" i="10"/>
  <c r="E3048" i="10"/>
  <c r="D3048" i="10"/>
  <c r="C3048" i="10"/>
  <c r="R3047" i="10"/>
  <c r="Q3047" i="10"/>
  <c r="P3047" i="10"/>
  <c r="O3047" i="10"/>
  <c r="N3047" i="10"/>
  <c r="M3047" i="10"/>
  <c r="L3047" i="10"/>
  <c r="K3047" i="10"/>
  <c r="J3047" i="10"/>
  <c r="I3047" i="10"/>
  <c r="H3047" i="10"/>
  <c r="G3047" i="10"/>
  <c r="F3047" i="10"/>
  <c r="E3047" i="10"/>
  <c r="D3047" i="10"/>
  <c r="C3047" i="10"/>
  <c r="R3046" i="10"/>
  <c r="Q3046" i="10"/>
  <c r="P3046" i="10"/>
  <c r="O3046" i="10"/>
  <c r="N3046" i="10"/>
  <c r="M3046" i="10"/>
  <c r="L3046" i="10"/>
  <c r="K3046" i="10"/>
  <c r="J3046" i="10"/>
  <c r="I3046" i="10"/>
  <c r="H3046" i="10"/>
  <c r="G3046" i="10"/>
  <c r="F3046" i="10"/>
  <c r="E3046" i="10"/>
  <c r="D3046" i="10"/>
  <c r="C3046" i="10"/>
  <c r="R3045" i="10"/>
  <c r="Q3045" i="10"/>
  <c r="P3045" i="10"/>
  <c r="O3045" i="10"/>
  <c r="N3045" i="10"/>
  <c r="M3045" i="10"/>
  <c r="L3045" i="10"/>
  <c r="K3045" i="10"/>
  <c r="J3045" i="10"/>
  <c r="I3045" i="10"/>
  <c r="H3045" i="10"/>
  <c r="G3045" i="10"/>
  <c r="F3045" i="10"/>
  <c r="E3045" i="10"/>
  <c r="D3045" i="10"/>
  <c r="C3045" i="10"/>
  <c r="R3044" i="10"/>
  <c r="Q3044" i="10"/>
  <c r="P3044" i="10"/>
  <c r="O3044" i="10"/>
  <c r="N3044" i="10"/>
  <c r="M3044" i="10"/>
  <c r="L3044" i="10"/>
  <c r="K3044" i="10"/>
  <c r="J3044" i="10"/>
  <c r="I3044" i="10"/>
  <c r="H3044" i="10"/>
  <c r="G3044" i="10"/>
  <c r="F3044" i="10"/>
  <c r="E3044" i="10"/>
  <c r="D3044" i="10"/>
  <c r="C3044" i="10"/>
  <c r="R3043" i="10"/>
  <c r="Q3043" i="10"/>
  <c r="P3043" i="10"/>
  <c r="O3043" i="10"/>
  <c r="N3043" i="10"/>
  <c r="M3043" i="10"/>
  <c r="L3043" i="10"/>
  <c r="K3043" i="10"/>
  <c r="J3043" i="10"/>
  <c r="I3043" i="10"/>
  <c r="H3043" i="10"/>
  <c r="G3043" i="10"/>
  <c r="F3043" i="10"/>
  <c r="E3043" i="10"/>
  <c r="D3043" i="10"/>
  <c r="C3043" i="10"/>
  <c r="R3040" i="10"/>
  <c r="Q3040" i="10"/>
  <c r="P3040" i="10"/>
  <c r="O3040" i="10"/>
  <c r="N3040" i="10"/>
  <c r="M3040" i="10"/>
  <c r="L3040" i="10"/>
  <c r="K3040" i="10"/>
  <c r="J3040" i="10"/>
  <c r="I3040" i="10"/>
  <c r="H3040" i="10"/>
  <c r="G3040" i="10"/>
  <c r="F3040" i="10"/>
  <c r="E3040" i="10"/>
  <c r="D3040" i="10"/>
  <c r="C3040" i="10"/>
  <c r="R3039" i="10"/>
  <c r="Q3039" i="10"/>
  <c r="P3039" i="10"/>
  <c r="O3039" i="10"/>
  <c r="N3039" i="10"/>
  <c r="M3039" i="10"/>
  <c r="L3039" i="10"/>
  <c r="K3039" i="10"/>
  <c r="J3039" i="10"/>
  <c r="I3039" i="10"/>
  <c r="H3039" i="10"/>
  <c r="G3039" i="10"/>
  <c r="F3039" i="10"/>
  <c r="E3039" i="10"/>
  <c r="D3039" i="10"/>
  <c r="C3039" i="10"/>
  <c r="R3038" i="10"/>
  <c r="Q3038" i="10"/>
  <c r="P3038" i="10"/>
  <c r="O3038" i="10"/>
  <c r="N3038" i="10"/>
  <c r="M3038" i="10"/>
  <c r="L3038" i="10"/>
  <c r="K3038" i="10"/>
  <c r="J3038" i="10"/>
  <c r="I3038" i="10"/>
  <c r="H3038" i="10"/>
  <c r="G3038" i="10"/>
  <c r="F3038" i="10"/>
  <c r="E3038" i="10"/>
  <c r="D3038" i="10"/>
  <c r="C3038" i="10"/>
  <c r="R3037" i="10"/>
  <c r="Q3037" i="10"/>
  <c r="P3037" i="10"/>
  <c r="O3037" i="10"/>
  <c r="N3037" i="10"/>
  <c r="M3037" i="10"/>
  <c r="L3037" i="10"/>
  <c r="K3037" i="10"/>
  <c r="J3037" i="10"/>
  <c r="I3037" i="10"/>
  <c r="H3037" i="10"/>
  <c r="G3037" i="10"/>
  <c r="F3037" i="10"/>
  <c r="E3037" i="10"/>
  <c r="D3037" i="10"/>
  <c r="C3037" i="10"/>
  <c r="R3036" i="10"/>
  <c r="Q3036" i="10"/>
  <c r="P3036" i="10"/>
  <c r="O3036" i="10"/>
  <c r="N3036" i="10"/>
  <c r="M3036" i="10"/>
  <c r="L3036" i="10"/>
  <c r="K3036" i="10"/>
  <c r="J3036" i="10"/>
  <c r="I3036" i="10"/>
  <c r="H3036" i="10"/>
  <c r="G3036" i="10"/>
  <c r="F3036" i="10"/>
  <c r="E3036" i="10"/>
  <c r="D3036" i="10"/>
  <c r="C3036" i="10"/>
  <c r="R3035" i="10"/>
  <c r="Q3035" i="10"/>
  <c r="P3035" i="10"/>
  <c r="O3035" i="10"/>
  <c r="N3035" i="10"/>
  <c r="M3035" i="10"/>
  <c r="L3035" i="10"/>
  <c r="K3035" i="10"/>
  <c r="J3035" i="10"/>
  <c r="I3035" i="10"/>
  <c r="H3035" i="10"/>
  <c r="G3035" i="10"/>
  <c r="F3035" i="10"/>
  <c r="E3035" i="10"/>
  <c r="D3035" i="10"/>
  <c r="C3035" i="10"/>
  <c r="R3034" i="10"/>
  <c r="Q3034" i="10"/>
  <c r="P3034" i="10"/>
  <c r="O3034" i="10"/>
  <c r="N3034" i="10"/>
  <c r="M3034" i="10"/>
  <c r="L3034" i="10"/>
  <c r="K3034" i="10"/>
  <c r="J3034" i="10"/>
  <c r="I3034" i="10"/>
  <c r="H3034" i="10"/>
  <c r="G3034" i="10"/>
  <c r="F3034" i="10"/>
  <c r="E3034" i="10"/>
  <c r="D3034" i="10"/>
  <c r="C3034" i="10"/>
  <c r="R3033" i="10"/>
  <c r="Q3033" i="10"/>
  <c r="P3033" i="10"/>
  <c r="O3033" i="10"/>
  <c r="N3033" i="10"/>
  <c r="M3033" i="10"/>
  <c r="L3033" i="10"/>
  <c r="K3033" i="10"/>
  <c r="J3033" i="10"/>
  <c r="I3033" i="10"/>
  <c r="H3033" i="10"/>
  <c r="G3033" i="10"/>
  <c r="F3033" i="10"/>
  <c r="E3033" i="10"/>
  <c r="D3033" i="10"/>
  <c r="C3033" i="10"/>
  <c r="R3032" i="10"/>
  <c r="Q3032" i="10"/>
  <c r="P3032" i="10"/>
  <c r="O3032" i="10"/>
  <c r="N3032" i="10"/>
  <c r="M3032" i="10"/>
  <c r="L3032" i="10"/>
  <c r="K3032" i="10"/>
  <c r="J3032" i="10"/>
  <c r="I3032" i="10"/>
  <c r="H3032" i="10"/>
  <c r="G3032" i="10"/>
  <c r="F3032" i="10"/>
  <c r="E3032" i="10"/>
  <c r="D3032" i="10"/>
  <c r="C3032" i="10"/>
  <c r="R3031" i="10"/>
  <c r="Q3031" i="10"/>
  <c r="P3031" i="10"/>
  <c r="O3031" i="10"/>
  <c r="N3031" i="10"/>
  <c r="M3031" i="10"/>
  <c r="L3031" i="10"/>
  <c r="K3031" i="10"/>
  <c r="J3031" i="10"/>
  <c r="I3031" i="10"/>
  <c r="H3031" i="10"/>
  <c r="G3031" i="10"/>
  <c r="F3031" i="10"/>
  <c r="E3031" i="10"/>
  <c r="D3031" i="10"/>
  <c r="C3031" i="10"/>
  <c r="R3030" i="10"/>
  <c r="Q3030" i="10"/>
  <c r="P3030" i="10"/>
  <c r="O3030" i="10"/>
  <c r="N3030" i="10"/>
  <c r="M3030" i="10"/>
  <c r="L3030" i="10"/>
  <c r="K3030" i="10"/>
  <c r="J3030" i="10"/>
  <c r="I3030" i="10"/>
  <c r="H3030" i="10"/>
  <c r="G3030" i="10"/>
  <c r="F3030" i="10"/>
  <c r="E3030" i="10"/>
  <c r="D3030" i="10"/>
  <c r="C3030" i="10"/>
  <c r="R3029" i="10"/>
  <c r="Q3029" i="10"/>
  <c r="P3029" i="10"/>
  <c r="O3029" i="10"/>
  <c r="N3029" i="10"/>
  <c r="M3029" i="10"/>
  <c r="L3029" i="10"/>
  <c r="K3029" i="10"/>
  <c r="J3029" i="10"/>
  <c r="I3029" i="10"/>
  <c r="H3029" i="10"/>
  <c r="G3029" i="10"/>
  <c r="F3029" i="10"/>
  <c r="E3029" i="10"/>
  <c r="D3029" i="10"/>
  <c r="C3029" i="10"/>
  <c r="R3028" i="10"/>
  <c r="Q3028" i="10"/>
  <c r="P3028" i="10"/>
  <c r="O3028" i="10"/>
  <c r="N3028" i="10"/>
  <c r="M3028" i="10"/>
  <c r="L3028" i="10"/>
  <c r="K3028" i="10"/>
  <c r="J3028" i="10"/>
  <c r="I3028" i="10"/>
  <c r="H3028" i="10"/>
  <c r="G3028" i="10"/>
  <c r="F3028" i="10"/>
  <c r="E3028" i="10"/>
  <c r="D3028" i="10"/>
  <c r="C3028" i="10"/>
  <c r="R3027" i="10"/>
  <c r="Q3027" i="10"/>
  <c r="P3027" i="10"/>
  <c r="O3027" i="10"/>
  <c r="N3027" i="10"/>
  <c r="M3027" i="10"/>
  <c r="L3027" i="10"/>
  <c r="K3027" i="10"/>
  <c r="J3027" i="10"/>
  <c r="I3027" i="10"/>
  <c r="H3027" i="10"/>
  <c r="G3027" i="10"/>
  <c r="F3027" i="10"/>
  <c r="E3027" i="10"/>
  <c r="D3027" i="10"/>
  <c r="C3027" i="10"/>
  <c r="R3026" i="10"/>
  <c r="Q3026" i="10"/>
  <c r="P3026" i="10"/>
  <c r="O3026" i="10"/>
  <c r="N3026" i="10"/>
  <c r="M3026" i="10"/>
  <c r="L3026" i="10"/>
  <c r="K3026" i="10"/>
  <c r="J3026" i="10"/>
  <c r="I3026" i="10"/>
  <c r="H3026" i="10"/>
  <c r="G3026" i="10"/>
  <c r="F3026" i="10"/>
  <c r="E3026" i="10"/>
  <c r="D3026" i="10"/>
  <c r="C3026" i="10"/>
  <c r="R3025" i="10"/>
  <c r="Q3025" i="10"/>
  <c r="P3025" i="10"/>
  <c r="O3025" i="10"/>
  <c r="N3025" i="10"/>
  <c r="M3025" i="10"/>
  <c r="L3025" i="10"/>
  <c r="K3025" i="10"/>
  <c r="J3025" i="10"/>
  <c r="I3025" i="10"/>
  <c r="H3025" i="10"/>
  <c r="G3025" i="10"/>
  <c r="F3025" i="10"/>
  <c r="E3025" i="10"/>
  <c r="D3025" i="10"/>
  <c r="C3025" i="10"/>
  <c r="R3024" i="10"/>
  <c r="Q3024" i="10"/>
  <c r="P3024" i="10"/>
  <c r="O3024" i="10"/>
  <c r="N3024" i="10"/>
  <c r="M3024" i="10"/>
  <c r="L3024" i="10"/>
  <c r="K3024" i="10"/>
  <c r="J3024" i="10"/>
  <c r="I3024" i="10"/>
  <c r="H3024" i="10"/>
  <c r="G3024" i="10"/>
  <c r="F3024" i="10"/>
  <c r="E3024" i="10"/>
  <c r="D3024" i="10"/>
  <c r="C3024" i="10"/>
  <c r="R3023" i="10"/>
  <c r="Q3023" i="10"/>
  <c r="P3023" i="10"/>
  <c r="O3023" i="10"/>
  <c r="N3023" i="10"/>
  <c r="M3023" i="10"/>
  <c r="L3023" i="10"/>
  <c r="K3023" i="10"/>
  <c r="J3023" i="10"/>
  <c r="I3023" i="10"/>
  <c r="H3023" i="10"/>
  <c r="G3023" i="10"/>
  <c r="F3023" i="10"/>
  <c r="E3023" i="10"/>
  <c r="D3023" i="10"/>
  <c r="C3023" i="10"/>
  <c r="R3022" i="10"/>
  <c r="Q3022" i="10"/>
  <c r="P3022" i="10"/>
  <c r="O3022" i="10"/>
  <c r="N3022" i="10"/>
  <c r="M3022" i="10"/>
  <c r="L3022" i="10"/>
  <c r="K3022" i="10"/>
  <c r="J3022" i="10"/>
  <c r="I3022" i="10"/>
  <c r="H3022" i="10"/>
  <c r="G3022" i="10"/>
  <c r="F3022" i="10"/>
  <c r="E3022" i="10"/>
  <c r="D3022" i="10"/>
  <c r="C3022" i="10"/>
  <c r="R3021" i="10"/>
  <c r="Q3021" i="10"/>
  <c r="P3021" i="10"/>
  <c r="O3021" i="10"/>
  <c r="N3021" i="10"/>
  <c r="M3021" i="10"/>
  <c r="L3021" i="10"/>
  <c r="K3021" i="10"/>
  <c r="J3021" i="10"/>
  <c r="I3021" i="10"/>
  <c r="H3021" i="10"/>
  <c r="G3021" i="10"/>
  <c r="F3021" i="10"/>
  <c r="E3021" i="10"/>
  <c r="D3021" i="10"/>
  <c r="C3021" i="10"/>
  <c r="R3020" i="10"/>
  <c r="Q3020" i="10"/>
  <c r="P3020" i="10"/>
  <c r="O3020" i="10"/>
  <c r="N3020" i="10"/>
  <c r="M3020" i="10"/>
  <c r="L3020" i="10"/>
  <c r="K3020" i="10"/>
  <c r="J3020" i="10"/>
  <c r="I3020" i="10"/>
  <c r="H3020" i="10"/>
  <c r="G3020" i="10"/>
  <c r="F3020" i="10"/>
  <c r="E3020" i="10"/>
  <c r="D3020" i="10"/>
  <c r="C3020" i="10"/>
  <c r="R3019" i="10"/>
  <c r="Q3019" i="10"/>
  <c r="P3019" i="10"/>
  <c r="O3019" i="10"/>
  <c r="N3019" i="10"/>
  <c r="M3019" i="10"/>
  <c r="L3019" i="10"/>
  <c r="K3019" i="10"/>
  <c r="J3019" i="10"/>
  <c r="I3019" i="10"/>
  <c r="H3019" i="10"/>
  <c r="G3019" i="10"/>
  <c r="F3019" i="10"/>
  <c r="E3019" i="10"/>
  <c r="D3019" i="10"/>
  <c r="C3019" i="10"/>
  <c r="R3018" i="10"/>
  <c r="Q3018" i="10"/>
  <c r="P3018" i="10"/>
  <c r="O3018" i="10"/>
  <c r="N3018" i="10"/>
  <c r="M3018" i="10"/>
  <c r="L3018" i="10"/>
  <c r="K3018" i="10"/>
  <c r="J3018" i="10"/>
  <c r="I3018" i="10"/>
  <c r="H3018" i="10"/>
  <c r="G3018" i="10"/>
  <c r="F3018" i="10"/>
  <c r="E3018" i="10"/>
  <c r="D3018" i="10"/>
  <c r="C3018" i="10"/>
  <c r="R3017" i="10"/>
  <c r="Q3017" i="10"/>
  <c r="P3017" i="10"/>
  <c r="O3017" i="10"/>
  <c r="N3017" i="10"/>
  <c r="M3017" i="10"/>
  <c r="L3017" i="10"/>
  <c r="K3017" i="10"/>
  <c r="J3017" i="10"/>
  <c r="I3017" i="10"/>
  <c r="H3017" i="10"/>
  <c r="G3017" i="10"/>
  <c r="F3017" i="10"/>
  <c r="E3017" i="10"/>
  <c r="D3017" i="10"/>
  <c r="C3017" i="10"/>
  <c r="R3016" i="10"/>
  <c r="Q3016" i="10"/>
  <c r="P3016" i="10"/>
  <c r="O3016" i="10"/>
  <c r="N3016" i="10"/>
  <c r="M3016" i="10"/>
  <c r="L3016" i="10"/>
  <c r="K3016" i="10"/>
  <c r="J3016" i="10"/>
  <c r="I3016" i="10"/>
  <c r="H3016" i="10"/>
  <c r="G3016" i="10"/>
  <c r="F3016" i="10"/>
  <c r="E3016" i="10"/>
  <c r="D3016" i="10"/>
  <c r="C3016" i="10"/>
  <c r="R3015" i="10"/>
  <c r="Q3015" i="10"/>
  <c r="P3015" i="10"/>
  <c r="O3015" i="10"/>
  <c r="N3015" i="10"/>
  <c r="M3015" i="10"/>
  <c r="L3015" i="10"/>
  <c r="K3015" i="10"/>
  <c r="J3015" i="10"/>
  <c r="I3015" i="10"/>
  <c r="H3015" i="10"/>
  <c r="G3015" i="10"/>
  <c r="F3015" i="10"/>
  <c r="E3015" i="10"/>
  <c r="D3015" i="10"/>
  <c r="C3015" i="10"/>
  <c r="R3014" i="10"/>
  <c r="Q3014" i="10"/>
  <c r="P3014" i="10"/>
  <c r="O3014" i="10"/>
  <c r="N3014" i="10"/>
  <c r="M3014" i="10"/>
  <c r="L3014" i="10"/>
  <c r="K3014" i="10"/>
  <c r="J3014" i="10"/>
  <c r="I3014" i="10"/>
  <c r="H3014" i="10"/>
  <c r="G3014" i="10"/>
  <c r="F3014" i="10"/>
  <c r="E3014" i="10"/>
  <c r="D3014" i="10"/>
  <c r="C3014" i="10"/>
  <c r="R3013" i="10"/>
  <c r="Q3013" i="10"/>
  <c r="P3013" i="10"/>
  <c r="O3013" i="10"/>
  <c r="N3013" i="10"/>
  <c r="M3013" i="10"/>
  <c r="L3013" i="10"/>
  <c r="K3013" i="10"/>
  <c r="J3013" i="10"/>
  <c r="I3013" i="10"/>
  <c r="H3013" i="10"/>
  <c r="G3013" i="10"/>
  <c r="F3013" i="10"/>
  <c r="E3013" i="10"/>
  <c r="D3013" i="10"/>
  <c r="C3013" i="10"/>
  <c r="R3012" i="10"/>
  <c r="Q3012" i="10"/>
  <c r="P3012" i="10"/>
  <c r="O3012" i="10"/>
  <c r="N3012" i="10"/>
  <c r="M3012" i="10"/>
  <c r="L3012" i="10"/>
  <c r="K3012" i="10"/>
  <c r="J3012" i="10"/>
  <c r="I3012" i="10"/>
  <c r="H3012" i="10"/>
  <c r="G3012" i="10"/>
  <c r="F3012" i="10"/>
  <c r="E3012" i="10"/>
  <c r="D3012" i="10"/>
  <c r="C3012" i="10"/>
  <c r="R3011" i="10"/>
  <c r="Q3011" i="10"/>
  <c r="P3011" i="10"/>
  <c r="O3011" i="10"/>
  <c r="N3011" i="10"/>
  <c r="M3011" i="10"/>
  <c r="L3011" i="10"/>
  <c r="K3011" i="10"/>
  <c r="J3011" i="10"/>
  <c r="I3011" i="10"/>
  <c r="H3011" i="10"/>
  <c r="G3011" i="10"/>
  <c r="F3011" i="10"/>
  <c r="E3011" i="10"/>
  <c r="D3011" i="10"/>
  <c r="C3011" i="10"/>
  <c r="R3010" i="10"/>
  <c r="Q3010" i="10"/>
  <c r="P3010" i="10"/>
  <c r="O3010" i="10"/>
  <c r="N3010" i="10"/>
  <c r="M3010" i="10"/>
  <c r="L3010" i="10"/>
  <c r="K3010" i="10"/>
  <c r="J3010" i="10"/>
  <c r="I3010" i="10"/>
  <c r="H3010" i="10"/>
  <c r="G3010" i="10"/>
  <c r="F3010" i="10"/>
  <c r="E3010" i="10"/>
  <c r="D3010" i="10"/>
  <c r="C3010" i="10"/>
  <c r="R3009" i="10"/>
  <c r="Q3009" i="10"/>
  <c r="P3009" i="10"/>
  <c r="O3009" i="10"/>
  <c r="N3009" i="10"/>
  <c r="M3009" i="10"/>
  <c r="L3009" i="10"/>
  <c r="K3009" i="10"/>
  <c r="J3009" i="10"/>
  <c r="I3009" i="10"/>
  <c r="H3009" i="10"/>
  <c r="G3009" i="10"/>
  <c r="F3009" i="10"/>
  <c r="E3009" i="10"/>
  <c r="D3009" i="10"/>
  <c r="C3009" i="10"/>
  <c r="R3008" i="10"/>
  <c r="Q3008" i="10"/>
  <c r="P3008" i="10"/>
  <c r="O3008" i="10"/>
  <c r="N3008" i="10"/>
  <c r="M3008" i="10"/>
  <c r="L3008" i="10"/>
  <c r="K3008" i="10"/>
  <c r="J3008" i="10"/>
  <c r="I3008" i="10"/>
  <c r="H3008" i="10"/>
  <c r="G3008" i="10"/>
  <c r="F3008" i="10"/>
  <c r="E3008" i="10"/>
  <c r="D3008" i="10"/>
  <c r="C3008" i="10"/>
  <c r="R3007" i="10"/>
  <c r="Q3007" i="10"/>
  <c r="P3007" i="10"/>
  <c r="O3007" i="10"/>
  <c r="N3007" i="10"/>
  <c r="M3007" i="10"/>
  <c r="L3007" i="10"/>
  <c r="K3007" i="10"/>
  <c r="J3007" i="10"/>
  <c r="I3007" i="10"/>
  <c r="H3007" i="10"/>
  <c r="G3007" i="10"/>
  <c r="F3007" i="10"/>
  <c r="E3007" i="10"/>
  <c r="D3007" i="10"/>
  <c r="C3007" i="10"/>
  <c r="R3006" i="10"/>
  <c r="Q3006" i="10"/>
  <c r="P3006" i="10"/>
  <c r="O3006" i="10"/>
  <c r="N3006" i="10"/>
  <c r="M3006" i="10"/>
  <c r="L3006" i="10"/>
  <c r="K3006" i="10"/>
  <c r="J3006" i="10"/>
  <c r="I3006" i="10"/>
  <c r="H3006" i="10"/>
  <c r="G3006" i="10"/>
  <c r="F3006" i="10"/>
  <c r="E3006" i="10"/>
  <c r="D3006" i="10"/>
  <c r="C3006" i="10"/>
  <c r="R3005" i="10"/>
  <c r="Q3005" i="10"/>
  <c r="P3005" i="10"/>
  <c r="O3005" i="10"/>
  <c r="N3005" i="10"/>
  <c r="M3005" i="10"/>
  <c r="L3005" i="10"/>
  <c r="K3005" i="10"/>
  <c r="J3005" i="10"/>
  <c r="I3005" i="10"/>
  <c r="H3005" i="10"/>
  <c r="G3005" i="10"/>
  <c r="F3005" i="10"/>
  <c r="E3005" i="10"/>
  <c r="D3005" i="10"/>
  <c r="C3005" i="10"/>
  <c r="R3004" i="10"/>
  <c r="Q3004" i="10"/>
  <c r="P3004" i="10"/>
  <c r="O3004" i="10"/>
  <c r="N3004" i="10"/>
  <c r="M3004" i="10"/>
  <c r="L3004" i="10"/>
  <c r="K3004" i="10"/>
  <c r="J3004" i="10"/>
  <c r="I3004" i="10"/>
  <c r="H3004" i="10"/>
  <c r="G3004" i="10"/>
  <c r="F3004" i="10"/>
  <c r="E3004" i="10"/>
  <c r="D3004" i="10"/>
  <c r="C3004" i="10"/>
  <c r="R3003" i="10"/>
  <c r="Q3003" i="10"/>
  <c r="P3003" i="10"/>
  <c r="O3003" i="10"/>
  <c r="N3003" i="10"/>
  <c r="M3003" i="10"/>
  <c r="L3003" i="10"/>
  <c r="K3003" i="10"/>
  <c r="J3003" i="10"/>
  <c r="I3003" i="10"/>
  <c r="H3003" i="10"/>
  <c r="G3003" i="10"/>
  <c r="F3003" i="10"/>
  <c r="E3003" i="10"/>
  <c r="D3003" i="10"/>
  <c r="C3003" i="10"/>
  <c r="R3002" i="10"/>
  <c r="Q3002" i="10"/>
  <c r="P3002" i="10"/>
  <c r="O3002" i="10"/>
  <c r="N3002" i="10"/>
  <c r="M3002" i="10"/>
  <c r="L3002" i="10"/>
  <c r="K3002" i="10"/>
  <c r="J3002" i="10"/>
  <c r="I3002" i="10"/>
  <c r="H3002" i="10"/>
  <c r="G3002" i="10"/>
  <c r="F3002" i="10"/>
  <c r="E3002" i="10"/>
  <c r="D3002" i="10"/>
  <c r="C3002" i="10"/>
  <c r="R3001" i="10"/>
  <c r="Q3001" i="10"/>
  <c r="P3001" i="10"/>
  <c r="O3001" i="10"/>
  <c r="N3001" i="10"/>
  <c r="M3001" i="10"/>
  <c r="L3001" i="10"/>
  <c r="K3001" i="10"/>
  <c r="J3001" i="10"/>
  <c r="I3001" i="10"/>
  <c r="H3001" i="10"/>
  <c r="G3001" i="10"/>
  <c r="F3001" i="10"/>
  <c r="E3001" i="10"/>
  <c r="D3001" i="10"/>
  <c r="C3001" i="10"/>
  <c r="R3000" i="10"/>
  <c r="Q3000" i="10"/>
  <c r="P3000" i="10"/>
  <c r="O3000" i="10"/>
  <c r="N3000" i="10"/>
  <c r="M3000" i="10"/>
  <c r="L3000" i="10"/>
  <c r="K3000" i="10"/>
  <c r="J3000" i="10"/>
  <c r="I3000" i="10"/>
  <c r="H3000" i="10"/>
  <c r="G3000" i="10"/>
  <c r="F3000" i="10"/>
  <c r="E3000" i="10"/>
  <c r="D3000" i="10"/>
  <c r="C3000" i="10"/>
  <c r="R2999" i="10"/>
  <c r="Q2999" i="10"/>
  <c r="P2999" i="10"/>
  <c r="O2999" i="10"/>
  <c r="N2999" i="10"/>
  <c r="M2999" i="10"/>
  <c r="L2999" i="10"/>
  <c r="K2999" i="10"/>
  <c r="J2999" i="10"/>
  <c r="I2999" i="10"/>
  <c r="H2999" i="10"/>
  <c r="G2999" i="10"/>
  <c r="F2999" i="10"/>
  <c r="E2999" i="10"/>
  <c r="D2999" i="10"/>
  <c r="C2999" i="10"/>
  <c r="R2998" i="10"/>
  <c r="Q2998" i="10"/>
  <c r="P2998" i="10"/>
  <c r="O2998" i="10"/>
  <c r="N2998" i="10"/>
  <c r="M2998" i="10"/>
  <c r="L2998" i="10"/>
  <c r="K2998" i="10"/>
  <c r="J2998" i="10"/>
  <c r="I2998" i="10"/>
  <c r="H2998" i="10"/>
  <c r="G2998" i="10"/>
  <c r="F2998" i="10"/>
  <c r="E2998" i="10"/>
  <c r="D2998" i="10"/>
  <c r="C2998" i="10"/>
  <c r="R2997" i="10"/>
  <c r="Q2997" i="10"/>
  <c r="P2997" i="10"/>
  <c r="O2997" i="10"/>
  <c r="N2997" i="10"/>
  <c r="M2997" i="10"/>
  <c r="L2997" i="10"/>
  <c r="K2997" i="10"/>
  <c r="J2997" i="10"/>
  <c r="I2997" i="10"/>
  <c r="H2997" i="10"/>
  <c r="G2997" i="10"/>
  <c r="F2997" i="10"/>
  <c r="E2997" i="10"/>
  <c r="D2997" i="10"/>
  <c r="C2997" i="10"/>
  <c r="R2996" i="10"/>
  <c r="Q2996" i="10"/>
  <c r="P2996" i="10"/>
  <c r="O2996" i="10"/>
  <c r="N2996" i="10"/>
  <c r="M2996" i="10"/>
  <c r="L2996" i="10"/>
  <c r="K2996" i="10"/>
  <c r="J2996" i="10"/>
  <c r="I2996" i="10"/>
  <c r="H2996" i="10"/>
  <c r="G2996" i="10"/>
  <c r="F2996" i="10"/>
  <c r="E2996" i="10"/>
  <c r="D2996" i="10"/>
  <c r="C2996" i="10"/>
  <c r="R2995" i="10"/>
  <c r="Q2995" i="10"/>
  <c r="P2995" i="10"/>
  <c r="O2995" i="10"/>
  <c r="N2995" i="10"/>
  <c r="M2995" i="10"/>
  <c r="L2995" i="10"/>
  <c r="K2995" i="10"/>
  <c r="J2995" i="10"/>
  <c r="I2995" i="10"/>
  <c r="H2995" i="10"/>
  <c r="G2995" i="10"/>
  <c r="F2995" i="10"/>
  <c r="E2995" i="10"/>
  <c r="D2995" i="10"/>
  <c r="C2995" i="10"/>
  <c r="R2994" i="10"/>
  <c r="Q2994" i="10"/>
  <c r="P2994" i="10"/>
  <c r="O2994" i="10"/>
  <c r="N2994" i="10"/>
  <c r="M2994" i="10"/>
  <c r="L2994" i="10"/>
  <c r="K2994" i="10"/>
  <c r="J2994" i="10"/>
  <c r="I2994" i="10"/>
  <c r="H2994" i="10"/>
  <c r="G2994" i="10"/>
  <c r="F2994" i="10"/>
  <c r="E2994" i="10"/>
  <c r="D2994" i="10"/>
  <c r="C2994" i="10"/>
  <c r="R2993" i="10"/>
  <c r="Q2993" i="10"/>
  <c r="P2993" i="10"/>
  <c r="O2993" i="10"/>
  <c r="N2993" i="10"/>
  <c r="M2993" i="10"/>
  <c r="L2993" i="10"/>
  <c r="K2993" i="10"/>
  <c r="J2993" i="10"/>
  <c r="I2993" i="10"/>
  <c r="H2993" i="10"/>
  <c r="G2993" i="10"/>
  <c r="F2993" i="10"/>
  <c r="E2993" i="10"/>
  <c r="D2993" i="10"/>
  <c r="C2993" i="10"/>
  <c r="R2992" i="10"/>
  <c r="Q2992" i="10"/>
  <c r="P2992" i="10"/>
  <c r="O2992" i="10"/>
  <c r="N2992" i="10"/>
  <c r="M2992" i="10"/>
  <c r="L2992" i="10"/>
  <c r="K2992" i="10"/>
  <c r="J2992" i="10"/>
  <c r="I2992" i="10"/>
  <c r="H2992" i="10"/>
  <c r="G2992" i="10"/>
  <c r="F2992" i="10"/>
  <c r="E2992" i="10"/>
  <c r="D2992" i="10"/>
  <c r="C2992" i="10"/>
  <c r="R2991" i="10"/>
  <c r="Q2991" i="10"/>
  <c r="P2991" i="10"/>
  <c r="O2991" i="10"/>
  <c r="N2991" i="10"/>
  <c r="M2991" i="10"/>
  <c r="L2991" i="10"/>
  <c r="K2991" i="10"/>
  <c r="J2991" i="10"/>
  <c r="I2991" i="10"/>
  <c r="H2991" i="10"/>
  <c r="G2991" i="10"/>
  <c r="F2991" i="10"/>
  <c r="E2991" i="10"/>
  <c r="D2991" i="10"/>
  <c r="C2991" i="10"/>
  <c r="R2990" i="10"/>
  <c r="Q2990" i="10"/>
  <c r="P2990" i="10"/>
  <c r="O2990" i="10"/>
  <c r="N2990" i="10"/>
  <c r="M2990" i="10"/>
  <c r="L2990" i="10"/>
  <c r="K2990" i="10"/>
  <c r="J2990" i="10"/>
  <c r="I2990" i="10"/>
  <c r="H2990" i="10"/>
  <c r="G2990" i="10"/>
  <c r="F2990" i="10"/>
  <c r="E2990" i="10"/>
  <c r="D2990" i="10"/>
  <c r="C2990" i="10"/>
  <c r="R2989" i="10"/>
  <c r="Q2989" i="10"/>
  <c r="P2989" i="10"/>
  <c r="O2989" i="10"/>
  <c r="N2989" i="10"/>
  <c r="M2989" i="10"/>
  <c r="L2989" i="10"/>
  <c r="K2989" i="10"/>
  <c r="J2989" i="10"/>
  <c r="I2989" i="10"/>
  <c r="H2989" i="10"/>
  <c r="G2989" i="10"/>
  <c r="F2989" i="10"/>
  <c r="E2989" i="10"/>
  <c r="D2989" i="10"/>
  <c r="C2989" i="10"/>
  <c r="R2988" i="10"/>
  <c r="Q2988" i="10"/>
  <c r="P2988" i="10"/>
  <c r="O2988" i="10"/>
  <c r="N2988" i="10"/>
  <c r="M2988" i="10"/>
  <c r="L2988" i="10"/>
  <c r="K2988" i="10"/>
  <c r="J2988" i="10"/>
  <c r="I2988" i="10"/>
  <c r="H2988" i="10"/>
  <c r="G2988" i="10"/>
  <c r="F2988" i="10"/>
  <c r="E2988" i="10"/>
  <c r="D2988" i="10"/>
  <c r="C2988" i="10"/>
  <c r="R2987" i="10"/>
  <c r="Q2987" i="10"/>
  <c r="P2987" i="10"/>
  <c r="O2987" i="10"/>
  <c r="N2987" i="10"/>
  <c r="M2987" i="10"/>
  <c r="L2987" i="10"/>
  <c r="K2987" i="10"/>
  <c r="J2987" i="10"/>
  <c r="I2987" i="10"/>
  <c r="H2987" i="10"/>
  <c r="G2987" i="10"/>
  <c r="F2987" i="10"/>
  <c r="E2987" i="10"/>
  <c r="D2987" i="10"/>
  <c r="C2987" i="10"/>
  <c r="R2986" i="10"/>
  <c r="Q2986" i="10"/>
  <c r="P2986" i="10"/>
  <c r="O2986" i="10"/>
  <c r="N2986" i="10"/>
  <c r="M2986" i="10"/>
  <c r="L2986" i="10"/>
  <c r="K2986" i="10"/>
  <c r="J2986" i="10"/>
  <c r="I2986" i="10"/>
  <c r="H2986" i="10"/>
  <c r="G2986" i="10"/>
  <c r="F2986" i="10"/>
  <c r="E2986" i="10"/>
  <c r="D2986" i="10"/>
  <c r="C2986" i="10"/>
  <c r="R2985" i="10"/>
  <c r="Q2985" i="10"/>
  <c r="P2985" i="10"/>
  <c r="O2985" i="10"/>
  <c r="N2985" i="10"/>
  <c r="M2985" i="10"/>
  <c r="L2985" i="10"/>
  <c r="K2985" i="10"/>
  <c r="J2985" i="10"/>
  <c r="I2985" i="10"/>
  <c r="H2985" i="10"/>
  <c r="G2985" i="10"/>
  <c r="F2985" i="10"/>
  <c r="E2985" i="10"/>
  <c r="D2985" i="10"/>
  <c r="C2985" i="10"/>
  <c r="R2984" i="10"/>
  <c r="Q2984" i="10"/>
  <c r="P2984" i="10"/>
  <c r="O2984" i="10"/>
  <c r="N2984" i="10"/>
  <c r="M2984" i="10"/>
  <c r="L2984" i="10"/>
  <c r="K2984" i="10"/>
  <c r="J2984" i="10"/>
  <c r="I2984" i="10"/>
  <c r="H2984" i="10"/>
  <c r="G2984" i="10"/>
  <c r="F2984" i="10"/>
  <c r="E2984" i="10"/>
  <c r="D2984" i="10"/>
  <c r="C2984" i="10"/>
  <c r="R2983" i="10"/>
  <c r="Q2983" i="10"/>
  <c r="P2983" i="10"/>
  <c r="O2983" i="10"/>
  <c r="N2983" i="10"/>
  <c r="M2983" i="10"/>
  <c r="L2983" i="10"/>
  <c r="K2983" i="10"/>
  <c r="J2983" i="10"/>
  <c r="I2983" i="10"/>
  <c r="H2983" i="10"/>
  <c r="G2983" i="10"/>
  <c r="F2983" i="10"/>
  <c r="E2983" i="10"/>
  <c r="D2983" i="10"/>
  <c r="C2983" i="10"/>
  <c r="R2982" i="10"/>
  <c r="Q2982" i="10"/>
  <c r="P2982" i="10"/>
  <c r="O2982" i="10"/>
  <c r="N2982" i="10"/>
  <c r="M2982" i="10"/>
  <c r="L2982" i="10"/>
  <c r="K2982" i="10"/>
  <c r="J2982" i="10"/>
  <c r="I2982" i="10"/>
  <c r="H2982" i="10"/>
  <c r="G2982" i="10"/>
  <c r="F2982" i="10"/>
  <c r="E2982" i="10"/>
  <c r="D2982" i="10"/>
  <c r="C2982" i="10"/>
  <c r="R2981" i="10"/>
  <c r="Q2981" i="10"/>
  <c r="P2981" i="10"/>
  <c r="O2981" i="10"/>
  <c r="N2981" i="10"/>
  <c r="M2981" i="10"/>
  <c r="L2981" i="10"/>
  <c r="K2981" i="10"/>
  <c r="J2981" i="10"/>
  <c r="I2981" i="10"/>
  <c r="H2981" i="10"/>
  <c r="G2981" i="10"/>
  <c r="F2981" i="10"/>
  <c r="E2981" i="10"/>
  <c r="D2981" i="10"/>
  <c r="C2981" i="10"/>
  <c r="R2980" i="10"/>
  <c r="Q2980" i="10"/>
  <c r="P2980" i="10"/>
  <c r="O2980" i="10"/>
  <c r="N2980" i="10"/>
  <c r="M2980" i="10"/>
  <c r="L2980" i="10"/>
  <c r="K2980" i="10"/>
  <c r="J2980" i="10"/>
  <c r="I2980" i="10"/>
  <c r="H2980" i="10"/>
  <c r="G2980" i="10"/>
  <c r="F2980" i="10"/>
  <c r="E2980" i="10"/>
  <c r="D2980" i="10"/>
  <c r="C2980" i="10"/>
  <c r="R2979" i="10"/>
  <c r="Q2979" i="10"/>
  <c r="P2979" i="10"/>
  <c r="O2979" i="10"/>
  <c r="N2979" i="10"/>
  <c r="M2979" i="10"/>
  <c r="L2979" i="10"/>
  <c r="K2979" i="10"/>
  <c r="J2979" i="10"/>
  <c r="I2979" i="10"/>
  <c r="H2979" i="10"/>
  <c r="G2979" i="10"/>
  <c r="F2979" i="10"/>
  <c r="E2979" i="10"/>
  <c r="D2979" i="10"/>
  <c r="C2979" i="10"/>
  <c r="R2978" i="10"/>
  <c r="Q2978" i="10"/>
  <c r="P2978" i="10"/>
  <c r="O2978" i="10"/>
  <c r="N2978" i="10"/>
  <c r="M2978" i="10"/>
  <c r="L2978" i="10"/>
  <c r="K2978" i="10"/>
  <c r="J2978" i="10"/>
  <c r="I2978" i="10"/>
  <c r="H2978" i="10"/>
  <c r="G2978" i="10"/>
  <c r="F2978" i="10"/>
  <c r="E2978" i="10"/>
  <c r="D2978" i="10"/>
  <c r="C2978" i="10"/>
  <c r="R2977" i="10"/>
  <c r="Q2977" i="10"/>
  <c r="P2977" i="10"/>
  <c r="O2977" i="10"/>
  <c r="N2977" i="10"/>
  <c r="M2977" i="10"/>
  <c r="L2977" i="10"/>
  <c r="K2977" i="10"/>
  <c r="J2977" i="10"/>
  <c r="I2977" i="10"/>
  <c r="H2977" i="10"/>
  <c r="G2977" i="10"/>
  <c r="F2977" i="10"/>
  <c r="E2977" i="10"/>
  <c r="D2977" i="10"/>
  <c r="C2977" i="10"/>
  <c r="R2976" i="10"/>
  <c r="Q2976" i="10"/>
  <c r="P2976" i="10"/>
  <c r="O2976" i="10"/>
  <c r="N2976" i="10"/>
  <c r="M2976" i="10"/>
  <c r="L2976" i="10"/>
  <c r="K2976" i="10"/>
  <c r="J2976" i="10"/>
  <c r="I2976" i="10"/>
  <c r="H2976" i="10"/>
  <c r="G2976" i="10"/>
  <c r="F2976" i="10"/>
  <c r="E2976" i="10"/>
  <c r="D2976" i="10"/>
  <c r="C2976" i="10"/>
  <c r="R2975" i="10"/>
  <c r="Q2975" i="10"/>
  <c r="P2975" i="10"/>
  <c r="O2975" i="10"/>
  <c r="N2975" i="10"/>
  <c r="M2975" i="10"/>
  <c r="L2975" i="10"/>
  <c r="K2975" i="10"/>
  <c r="J2975" i="10"/>
  <c r="I2975" i="10"/>
  <c r="H2975" i="10"/>
  <c r="G2975" i="10"/>
  <c r="F2975" i="10"/>
  <c r="E2975" i="10"/>
  <c r="D2975" i="10"/>
  <c r="C2975" i="10"/>
  <c r="R2974" i="10"/>
  <c r="Q2974" i="10"/>
  <c r="P2974" i="10"/>
  <c r="O2974" i="10"/>
  <c r="N2974" i="10"/>
  <c r="M2974" i="10"/>
  <c r="L2974" i="10"/>
  <c r="K2974" i="10"/>
  <c r="J2974" i="10"/>
  <c r="I2974" i="10"/>
  <c r="H2974" i="10"/>
  <c r="G2974" i="10"/>
  <c r="F2974" i="10"/>
  <c r="E2974" i="10"/>
  <c r="D2974" i="10"/>
  <c r="C2974" i="10"/>
  <c r="R2973" i="10"/>
  <c r="Q2973" i="10"/>
  <c r="P2973" i="10"/>
  <c r="O2973" i="10"/>
  <c r="N2973" i="10"/>
  <c r="M2973" i="10"/>
  <c r="L2973" i="10"/>
  <c r="K2973" i="10"/>
  <c r="J2973" i="10"/>
  <c r="I2973" i="10"/>
  <c r="H2973" i="10"/>
  <c r="G2973" i="10"/>
  <c r="F2973" i="10"/>
  <c r="E2973" i="10"/>
  <c r="D2973" i="10"/>
  <c r="C2973" i="10"/>
  <c r="R2972" i="10"/>
  <c r="Q2972" i="10"/>
  <c r="P2972" i="10"/>
  <c r="O2972" i="10"/>
  <c r="N2972" i="10"/>
  <c r="M2972" i="10"/>
  <c r="L2972" i="10"/>
  <c r="K2972" i="10"/>
  <c r="J2972" i="10"/>
  <c r="I2972" i="10"/>
  <c r="H2972" i="10"/>
  <c r="G2972" i="10"/>
  <c r="F2972" i="10"/>
  <c r="E2972" i="10"/>
  <c r="D2972" i="10"/>
  <c r="C2972" i="10"/>
  <c r="R2971" i="10"/>
  <c r="Q2971" i="10"/>
  <c r="P2971" i="10"/>
  <c r="O2971" i="10"/>
  <c r="N2971" i="10"/>
  <c r="M2971" i="10"/>
  <c r="L2971" i="10"/>
  <c r="K2971" i="10"/>
  <c r="J2971" i="10"/>
  <c r="I2971" i="10"/>
  <c r="H2971" i="10"/>
  <c r="G2971" i="10"/>
  <c r="F2971" i="10"/>
  <c r="E2971" i="10"/>
  <c r="D2971" i="10"/>
  <c r="C2971" i="10"/>
  <c r="R2970" i="10"/>
  <c r="Q2970" i="10"/>
  <c r="P2970" i="10"/>
  <c r="O2970" i="10"/>
  <c r="N2970" i="10"/>
  <c r="M2970" i="10"/>
  <c r="L2970" i="10"/>
  <c r="K2970" i="10"/>
  <c r="J2970" i="10"/>
  <c r="I2970" i="10"/>
  <c r="H2970" i="10"/>
  <c r="G2970" i="10"/>
  <c r="F2970" i="10"/>
  <c r="E2970" i="10"/>
  <c r="D2970" i="10"/>
  <c r="C2970" i="10"/>
  <c r="R2969" i="10"/>
  <c r="Q2969" i="10"/>
  <c r="P2969" i="10"/>
  <c r="O2969" i="10"/>
  <c r="N2969" i="10"/>
  <c r="M2969" i="10"/>
  <c r="L2969" i="10"/>
  <c r="K2969" i="10"/>
  <c r="J2969" i="10"/>
  <c r="I2969" i="10"/>
  <c r="H2969" i="10"/>
  <c r="G2969" i="10"/>
  <c r="F2969" i="10"/>
  <c r="E2969" i="10"/>
  <c r="D2969" i="10"/>
  <c r="C2969" i="10"/>
  <c r="R2968" i="10"/>
  <c r="Q2968" i="10"/>
  <c r="P2968" i="10"/>
  <c r="O2968" i="10"/>
  <c r="N2968" i="10"/>
  <c r="M2968" i="10"/>
  <c r="L2968" i="10"/>
  <c r="K2968" i="10"/>
  <c r="J2968" i="10"/>
  <c r="I2968" i="10"/>
  <c r="H2968" i="10"/>
  <c r="G2968" i="10"/>
  <c r="F2968" i="10"/>
  <c r="E2968" i="10"/>
  <c r="D2968" i="10"/>
  <c r="C2968" i="10"/>
  <c r="R2967" i="10"/>
  <c r="Q2967" i="10"/>
  <c r="P2967" i="10"/>
  <c r="O2967" i="10"/>
  <c r="N2967" i="10"/>
  <c r="M2967" i="10"/>
  <c r="L2967" i="10"/>
  <c r="K2967" i="10"/>
  <c r="J2967" i="10"/>
  <c r="I2967" i="10"/>
  <c r="H2967" i="10"/>
  <c r="G2967" i="10"/>
  <c r="F2967" i="10"/>
  <c r="E2967" i="10"/>
  <c r="D2967" i="10"/>
  <c r="C2967" i="10"/>
  <c r="R2966" i="10"/>
  <c r="Q2966" i="10"/>
  <c r="P2966" i="10"/>
  <c r="O2966" i="10"/>
  <c r="N2966" i="10"/>
  <c r="M2966" i="10"/>
  <c r="L2966" i="10"/>
  <c r="K2966" i="10"/>
  <c r="J2966" i="10"/>
  <c r="I2966" i="10"/>
  <c r="H2966" i="10"/>
  <c r="G2966" i="10"/>
  <c r="F2966" i="10"/>
  <c r="E2966" i="10"/>
  <c r="D2966" i="10"/>
  <c r="C2966" i="10"/>
  <c r="R2965" i="10"/>
  <c r="Q2965" i="10"/>
  <c r="P2965" i="10"/>
  <c r="O2965" i="10"/>
  <c r="N2965" i="10"/>
  <c r="M2965" i="10"/>
  <c r="L2965" i="10"/>
  <c r="K2965" i="10"/>
  <c r="J2965" i="10"/>
  <c r="I2965" i="10"/>
  <c r="H2965" i="10"/>
  <c r="G2965" i="10"/>
  <c r="F2965" i="10"/>
  <c r="E2965" i="10"/>
  <c r="D2965" i="10"/>
  <c r="C2965" i="10"/>
  <c r="R2964" i="10"/>
  <c r="Q2964" i="10"/>
  <c r="P2964" i="10"/>
  <c r="O2964" i="10"/>
  <c r="N2964" i="10"/>
  <c r="M2964" i="10"/>
  <c r="L2964" i="10"/>
  <c r="K2964" i="10"/>
  <c r="J2964" i="10"/>
  <c r="I2964" i="10"/>
  <c r="H2964" i="10"/>
  <c r="G2964" i="10"/>
  <c r="F2964" i="10"/>
  <c r="E2964" i="10"/>
  <c r="D2964" i="10"/>
  <c r="C2964" i="10"/>
  <c r="R2963" i="10"/>
  <c r="Q2963" i="10"/>
  <c r="P2963" i="10"/>
  <c r="O2963" i="10"/>
  <c r="N2963" i="10"/>
  <c r="M2963" i="10"/>
  <c r="L2963" i="10"/>
  <c r="K2963" i="10"/>
  <c r="J2963" i="10"/>
  <c r="I2963" i="10"/>
  <c r="H2963" i="10"/>
  <c r="G2963" i="10"/>
  <c r="F2963" i="10"/>
  <c r="E2963" i="10"/>
  <c r="D2963" i="10"/>
  <c r="C2963" i="10"/>
  <c r="R2962" i="10"/>
  <c r="Q2962" i="10"/>
  <c r="P2962" i="10"/>
  <c r="O2962" i="10"/>
  <c r="N2962" i="10"/>
  <c r="M2962" i="10"/>
  <c r="L2962" i="10"/>
  <c r="K2962" i="10"/>
  <c r="J2962" i="10"/>
  <c r="I2962" i="10"/>
  <c r="H2962" i="10"/>
  <c r="G2962" i="10"/>
  <c r="F2962" i="10"/>
  <c r="E2962" i="10"/>
  <c r="D2962" i="10"/>
  <c r="C2962" i="10"/>
  <c r="R2961" i="10"/>
  <c r="Q2961" i="10"/>
  <c r="P2961" i="10"/>
  <c r="O2961" i="10"/>
  <c r="N2961" i="10"/>
  <c r="M2961" i="10"/>
  <c r="L2961" i="10"/>
  <c r="K2961" i="10"/>
  <c r="J2961" i="10"/>
  <c r="I2961" i="10"/>
  <c r="H2961" i="10"/>
  <c r="G2961" i="10"/>
  <c r="F2961" i="10"/>
  <c r="E2961" i="10"/>
  <c r="D2961" i="10"/>
  <c r="C2961" i="10"/>
  <c r="R2960" i="10"/>
  <c r="Q2960" i="10"/>
  <c r="P2960" i="10"/>
  <c r="O2960" i="10"/>
  <c r="N2960" i="10"/>
  <c r="M2960" i="10"/>
  <c r="L2960" i="10"/>
  <c r="K2960" i="10"/>
  <c r="J2960" i="10"/>
  <c r="I2960" i="10"/>
  <c r="H2960" i="10"/>
  <c r="G2960" i="10"/>
  <c r="F2960" i="10"/>
  <c r="E2960" i="10"/>
  <c r="D2960" i="10"/>
  <c r="C2960" i="10"/>
  <c r="R2959" i="10"/>
  <c r="Q2959" i="10"/>
  <c r="P2959" i="10"/>
  <c r="O2959" i="10"/>
  <c r="N2959" i="10"/>
  <c r="M2959" i="10"/>
  <c r="L2959" i="10"/>
  <c r="K2959" i="10"/>
  <c r="J2959" i="10"/>
  <c r="I2959" i="10"/>
  <c r="H2959" i="10"/>
  <c r="G2959" i="10"/>
  <c r="F2959" i="10"/>
  <c r="E2959" i="10"/>
  <c r="D2959" i="10"/>
  <c r="C2959" i="10"/>
  <c r="R2958" i="10"/>
  <c r="Q2958" i="10"/>
  <c r="P2958" i="10"/>
  <c r="O2958" i="10"/>
  <c r="N2958" i="10"/>
  <c r="M2958" i="10"/>
  <c r="L2958" i="10"/>
  <c r="K2958" i="10"/>
  <c r="J2958" i="10"/>
  <c r="I2958" i="10"/>
  <c r="H2958" i="10"/>
  <c r="G2958" i="10"/>
  <c r="F2958" i="10"/>
  <c r="E2958" i="10"/>
  <c r="D2958" i="10"/>
  <c r="C2958" i="10"/>
  <c r="R2957" i="10"/>
  <c r="Q2957" i="10"/>
  <c r="P2957" i="10"/>
  <c r="O2957" i="10"/>
  <c r="N2957" i="10"/>
  <c r="M2957" i="10"/>
  <c r="L2957" i="10"/>
  <c r="K2957" i="10"/>
  <c r="J2957" i="10"/>
  <c r="I2957" i="10"/>
  <c r="H2957" i="10"/>
  <c r="G2957" i="10"/>
  <c r="F2957" i="10"/>
  <c r="E2957" i="10"/>
  <c r="D2957" i="10"/>
  <c r="C2957" i="10"/>
  <c r="R2956" i="10"/>
  <c r="Q2956" i="10"/>
  <c r="P2956" i="10"/>
  <c r="O2956" i="10"/>
  <c r="N2956" i="10"/>
  <c r="M2956" i="10"/>
  <c r="L2956" i="10"/>
  <c r="K2956" i="10"/>
  <c r="J2956" i="10"/>
  <c r="I2956" i="10"/>
  <c r="H2956" i="10"/>
  <c r="G2956" i="10"/>
  <c r="F2956" i="10"/>
  <c r="E2956" i="10"/>
  <c r="D2956" i="10"/>
  <c r="C2956" i="10"/>
  <c r="R2955" i="10"/>
  <c r="Q2955" i="10"/>
  <c r="P2955" i="10"/>
  <c r="O2955" i="10"/>
  <c r="N2955" i="10"/>
  <c r="M2955" i="10"/>
  <c r="L2955" i="10"/>
  <c r="K2955" i="10"/>
  <c r="J2955" i="10"/>
  <c r="I2955" i="10"/>
  <c r="H2955" i="10"/>
  <c r="G2955" i="10"/>
  <c r="F2955" i="10"/>
  <c r="E2955" i="10"/>
  <c r="D2955" i="10"/>
  <c r="C2955" i="10"/>
  <c r="R2954" i="10"/>
  <c r="Q2954" i="10"/>
  <c r="P2954" i="10"/>
  <c r="O2954" i="10"/>
  <c r="N2954" i="10"/>
  <c r="M2954" i="10"/>
  <c r="L2954" i="10"/>
  <c r="K2954" i="10"/>
  <c r="J2954" i="10"/>
  <c r="I2954" i="10"/>
  <c r="H2954" i="10"/>
  <c r="G2954" i="10"/>
  <c r="F2954" i="10"/>
  <c r="E2954" i="10"/>
  <c r="D2954" i="10"/>
  <c r="C2954" i="10"/>
  <c r="R2953" i="10"/>
  <c r="Q2953" i="10"/>
  <c r="P2953" i="10"/>
  <c r="O2953" i="10"/>
  <c r="N2953" i="10"/>
  <c r="M2953" i="10"/>
  <c r="L2953" i="10"/>
  <c r="K2953" i="10"/>
  <c r="J2953" i="10"/>
  <c r="I2953" i="10"/>
  <c r="H2953" i="10"/>
  <c r="G2953" i="10"/>
  <c r="F2953" i="10"/>
  <c r="E2953" i="10"/>
  <c r="D2953" i="10"/>
  <c r="C2953" i="10"/>
  <c r="R2952" i="10"/>
  <c r="Q2952" i="10"/>
  <c r="P2952" i="10"/>
  <c r="O2952" i="10"/>
  <c r="N2952" i="10"/>
  <c r="M2952" i="10"/>
  <c r="L2952" i="10"/>
  <c r="K2952" i="10"/>
  <c r="J2952" i="10"/>
  <c r="I2952" i="10"/>
  <c r="H2952" i="10"/>
  <c r="G2952" i="10"/>
  <c r="F2952" i="10"/>
  <c r="E2952" i="10"/>
  <c r="D2952" i="10"/>
  <c r="C2952" i="10"/>
  <c r="R2951" i="10"/>
  <c r="Q2951" i="10"/>
  <c r="P2951" i="10"/>
  <c r="O2951" i="10"/>
  <c r="N2951" i="10"/>
  <c r="M2951" i="10"/>
  <c r="L2951" i="10"/>
  <c r="K2951" i="10"/>
  <c r="J2951" i="10"/>
  <c r="I2951" i="10"/>
  <c r="H2951" i="10"/>
  <c r="G2951" i="10"/>
  <c r="F2951" i="10"/>
  <c r="E2951" i="10"/>
  <c r="D2951" i="10"/>
  <c r="C2951" i="10"/>
  <c r="R2950" i="10"/>
  <c r="Q2950" i="10"/>
  <c r="P2950" i="10"/>
  <c r="O2950" i="10"/>
  <c r="N2950" i="10"/>
  <c r="M2950" i="10"/>
  <c r="L2950" i="10"/>
  <c r="K2950" i="10"/>
  <c r="J2950" i="10"/>
  <c r="I2950" i="10"/>
  <c r="H2950" i="10"/>
  <c r="G2950" i="10"/>
  <c r="F2950" i="10"/>
  <c r="E2950" i="10"/>
  <c r="D2950" i="10"/>
  <c r="C2950" i="10"/>
  <c r="R2949" i="10"/>
  <c r="Q2949" i="10"/>
  <c r="P2949" i="10"/>
  <c r="O2949" i="10"/>
  <c r="N2949" i="10"/>
  <c r="M2949" i="10"/>
  <c r="L2949" i="10"/>
  <c r="K2949" i="10"/>
  <c r="J2949" i="10"/>
  <c r="I2949" i="10"/>
  <c r="H2949" i="10"/>
  <c r="G2949" i="10"/>
  <c r="F2949" i="10"/>
  <c r="E2949" i="10"/>
  <c r="D2949" i="10"/>
  <c r="C2949" i="10"/>
  <c r="R2948" i="10"/>
  <c r="Q2948" i="10"/>
  <c r="P2948" i="10"/>
  <c r="O2948" i="10"/>
  <c r="N2948" i="10"/>
  <c r="M2948" i="10"/>
  <c r="L2948" i="10"/>
  <c r="K2948" i="10"/>
  <c r="J2948" i="10"/>
  <c r="I2948" i="10"/>
  <c r="H2948" i="10"/>
  <c r="G2948" i="10"/>
  <c r="F2948" i="10"/>
  <c r="E2948" i="10"/>
  <c r="D2948" i="10"/>
  <c r="C2948" i="10"/>
  <c r="R2945" i="10"/>
  <c r="Q2945" i="10"/>
  <c r="P2945" i="10"/>
  <c r="O2945" i="10"/>
  <c r="N2945" i="10"/>
  <c r="M2945" i="10"/>
  <c r="L2945" i="10"/>
  <c r="K2945" i="10"/>
  <c r="J2945" i="10"/>
  <c r="I2945" i="10"/>
  <c r="H2945" i="10"/>
  <c r="G2945" i="10"/>
  <c r="F2945" i="10"/>
  <c r="E2945" i="10"/>
  <c r="D2945" i="10"/>
  <c r="C2945" i="10"/>
  <c r="R2944" i="10"/>
  <c r="Q2944" i="10"/>
  <c r="P2944" i="10"/>
  <c r="O2944" i="10"/>
  <c r="N2944" i="10"/>
  <c r="M2944" i="10"/>
  <c r="L2944" i="10"/>
  <c r="K2944" i="10"/>
  <c r="J2944" i="10"/>
  <c r="I2944" i="10"/>
  <c r="H2944" i="10"/>
  <c r="G2944" i="10"/>
  <c r="F2944" i="10"/>
  <c r="E2944" i="10"/>
  <c r="D2944" i="10"/>
  <c r="C2944" i="10"/>
  <c r="R2943" i="10"/>
  <c r="Q2943" i="10"/>
  <c r="P2943" i="10"/>
  <c r="O2943" i="10"/>
  <c r="N2943" i="10"/>
  <c r="M2943" i="10"/>
  <c r="L2943" i="10"/>
  <c r="K2943" i="10"/>
  <c r="J2943" i="10"/>
  <c r="I2943" i="10"/>
  <c r="H2943" i="10"/>
  <c r="G2943" i="10"/>
  <c r="F2943" i="10"/>
  <c r="E2943" i="10"/>
  <c r="D2943" i="10"/>
  <c r="C2943" i="10"/>
  <c r="R2942" i="10"/>
  <c r="Q2942" i="10"/>
  <c r="P2942" i="10"/>
  <c r="O2942" i="10"/>
  <c r="N2942" i="10"/>
  <c r="M2942" i="10"/>
  <c r="L2942" i="10"/>
  <c r="K2942" i="10"/>
  <c r="J2942" i="10"/>
  <c r="I2942" i="10"/>
  <c r="H2942" i="10"/>
  <c r="G2942" i="10"/>
  <c r="F2942" i="10"/>
  <c r="E2942" i="10"/>
  <c r="D2942" i="10"/>
  <c r="C2942" i="10"/>
  <c r="R2941" i="10"/>
  <c r="Q2941" i="10"/>
  <c r="P2941" i="10"/>
  <c r="O2941" i="10"/>
  <c r="N2941" i="10"/>
  <c r="M2941" i="10"/>
  <c r="L2941" i="10"/>
  <c r="K2941" i="10"/>
  <c r="J2941" i="10"/>
  <c r="I2941" i="10"/>
  <c r="H2941" i="10"/>
  <c r="G2941" i="10"/>
  <c r="F2941" i="10"/>
  <c r="E2941" i="10"/>
  <c r="D2941" i="10"/>
  <c r="C2941" i="10"/>
  <c r="R2940" i="10"/>
  <c r="Q2940" i="10"/>
  <c r="P2940" i="10"/>
  <c r="O2940" i="10"/>
  <c r="N2940" i="10"/>
  <c r="M2940" i="10"/>
  <c r="L2940" i="10"/>
  <c r="K2940" i="10"/>
  <c r="J2940" i="10"/>
  <c r="I2940" i="10"/>
  <c r="H2940" i="10"/>
  <c r="G2940" i="10"/>
  <c r="F2940" i="10"/>
  <c r="E2940" i="10"/>
  <c r="D2940" i="10"/>
  <c r="C2940" i="10"/>
  <c r="R2939" i="10"/>
  <c r="Q2939" i="10"/>
  <c r="P2939" i="10"/>
  <c r="O2939" i="10"/>
  <c r="N2939" i="10"/>
  <c r="M2939" i="10"/>
  <c r="L2939" i="10"/>
  <c r="K2939" i="10"/>
  <c r="J2939" i="10"/>
  <c r="I2939" i="10"/>
  <c r="H2939" i="10"/>
  <c r="G2939" i="10"/>
  <c r="F2939" i="10"/>
  <c r="E2939" i="10"/>
  <c r="D2939" i="10"/>
  <c r="C2939" i="10"/>
  <c r="R2938" i="10"/>
  <c r="Q2938" i="10"/>
  <c r="P2938" i="10"/>
  <c r="O2938" i="10"/>
  <c r="N2938" i="10"/>
  <c r="M2938" i="10"/>
  <c r="L2938" i="10"/>
  <c r="K2938" i="10"/>
  <c r="J2938" i="10"/>
  <c r="I2938" i="10"/>
  <c r="H2938" i="10"/>
  <c r="G2938" i="10"/>
  <c r="F2938" i="10"/>
  <c r="E2938" i="10"/>
  <c r="D2938" i="10"/>
  <c r="C2938" i="10"/>
  <c r="R2937" i="10"/>
  <c r="Q2937" i="10"/>
  <c r="P2937" i="10"/>
  <c r="O2937" i="10"/>
  <c r="N2937" i="10"/>
  <c r="M2937" i="10"/>
  <c r="L2937" i="10"/>
  <c r="K2937" i="10"/>
  <c r="J2937" i="10"/>
  <c r="I2937" i="10"/>
  <c r="H2937" i="10"/>
  <c r="G2937" i="10"/>
  <c r="F2937" i="10"/>
  <c r="E2937" i="10"/>
  <c r="D2937" i="10"/>
  <c r="C2937" i="10"/>
  <c r="R2936" i="10"/>
  <c r="Q2936" i="10"/>
  <c r="P2936" i="10"/>
  <c r="O2936" i="10"/>
  <c r="N2936" i="10"/>
  <c r="M2936" i="10"/>
  <c r="L2936" i="10"/>
  <c r="K2936" i="10"/>
  <c r="J2936" i="10"/>
  <c r="I2936" i="10"/>
  <c r="H2936" i="10"/>
  <c r="G2936" i="10"/>
  <c r="F2936" i="10"/>
  <c r="E2936" i="10"/>
  <c r="D2936" i="10"/>
  <c r="C2936" i="10"/>
  <c r="R2935" i="10"/>
  <c r="Q2935" i="10"/>
  <c r="P2935" i="10"/>
  <c r="O2935" i="10"/>
  <c r="N2935" i="10"/>
  <c r="M2935" i="10"/>
  <c r="L2935" i="10"/>
  <c r="K2935" i="10"/>
  <c r="J2935" i="10"/>
  <c r="I2935" i="10"/>
  <c r="H2935" i="10"/>
  <c r="G2935" i="10"/>
  <c r="F2935" i="10"/>
  <c r="E2935" i="10"/>
  <c r="D2935" i="10"/>
  <c r="C2935" i="10"/>
  <c r="R2934" i="10"/>
  <c r="Q2934" i="10"/>
  <c r="P2934" i="10"/>
  <c r="O2934" i="10"/>
  <c r="N2934" i="10"/>
  <c r="M2934" i="10"/>
  <c r="L2934" i="10"/>
  <c r="K2934" i="10"/>
  <c r="J2934" i="10"/>
  <c r="I2934" i="10"/>
  <c r="H2934" i="10"/>
  <c r="G2934" i="10"/>
  <c r="F2934" i="10"/>
  <c r="E2934" i="10"/>
  <c r="D2934" i="10"/>
  <c r="C2934" i="10"/>
  <c r="R2933" i="10"/>
  <c r="Q2933" i="10"/>
  <c r="P2933" i="10"/>
  <c r="O2933" i="10"/>
  <c r="N2933" i="10"/>
  <c r="M2933" i="10"/>
  <c r="L2933" i="10"/>
  <c r="K2933" i="10"/>
  <c r="J2933" i="10"/>
  <c r="I2933" i="10"/>
  <c r="H2933" i="10"/>
  <c r="G2933" i="10"/>
  <c r="F2933" i="10"/>
  <c r="E2933" i="10"/>
  <c r="D2933" i="10"/>
  <c r="C2933" i="10"/>
  <c r="R2932" i="10"/>
  <c r="Q2932" i="10"/>
  <c r="P2932" i="10"/>
  <c r="O2932" i="10"/>
  <c r="N2932" i="10"/>
  <c r="M2932" i="10"/>
  <c r="L2932" i="10"/>
  <c r="K2932" i="10"/>
  <c r="J2932" i="10"/>
  <c r="I2932" i="10"/>
  <c r="H2932" i="10"/>
  <c r="G2932" i="10"/>
  <c r="F2932" i="10"/>
  <c r="E2932" i="10"/>
  <c r="D2932" i="10"/>
  <c r="C2932" i="10"/>
  <c r="R2931" i="10"/>
  <c r="Q2931" i="10"/>
  <c r="P2931" i="10"/>
  <c r="O2931" i="10"/>
  <c r="N2931" i="10"/>
  <c r="M2931" i="10"/>
  <c r="L2931" i="10"/>
  <c r="K2931" i="10"/>
  <c r="J2931" i="10"/>
  <c r="I2931" i="10"/>
  <c r="H2931" i="10"/>
  <c r="G2931" i="10"/>
  <c r="F2931" i="10"/>
  <c r="E2931" i="10"/>
  <c r="D2931" i="10"/>
  <c r="C2931" i="10"/>
  <c r="R2930" i="10"/>
  <c r="Q2930" i="10"/>
  <c r="P2930" i="10"/>
  <c r="O2930" i="10"/>
  <c r="N2930" i="10"/>
  <c r="M2930" i="10"/>
  <c r="L2930" i="10"/>
  <c r="K2930" i="10"/>
  <c r="J2930" i="10"/>
  <c r="I2930" i="10"/>
  <c r="H2930" i="10"/>
  <c r="G2930" i="10"/>
  <c r="F2930" i="10"/>
  <c r="E2930" i="10"/>
  <c r="D2930" i="10"/>
  <c r="C2930" i="10"/>
  <c r="R2929" i="10"/>
  <c r="Q2929" i="10"/>
  <c r="P2929" i="10"/>
  <c r="O2929" i="10"/>
  <c r="N2929" i="10"/>
  <c r="M2929" i="10"/>
  <c r="L2929" i="10"/>
  <c r="K2929" i="10"/>
  <c r="J2929" i="10"/>
  <c r="I2929" i="10"/>
  <c r="H2929" i="10"/>
  <c r="G2929" i="10"/>
  <c r="F2929" i="10"/>
  <c r="E2929" i="10"/>
  <c r="D2929" i="10"/>
  <c r="C2929" i="10"/>
  <c r="R2928" i="10"/>
  <c r="Q2928" i="10"/>
  <c r="P2928" i="10"/>
  <c r="O2928" i="10"/>
  <c r="N2928" i="10"/>
  <c r="M2928" i="10"/>
  <c r="L2928" i="10"/>
  <c r="K2928" i="10"/>
  <c r="J2928" i="10"/>
  <c r="I2928" i="10"/>
  <c r="H2928" i="10"/>
  <c r="G2928" i="10"/>
  <c r="F2928" i="10"/>
  <c r="E2928" i="10"/>
  <c r="D2928" i="10"/>
  <c r="C2928" i="10"/>
  <c r="R2927" i="10"/>
  <c r="Q2927" i="10"/>
  <c r="P2927" i="10"/>
  <c r="O2927" i="10"/>
  <c r="N2927" i="10"/>
  <c r="M2927" i="10"/>
  <c r="L2927" i="10"/>
  <c r="K2927" i="10"/>
  <c r="J2927" i="10"/>
  <c r="I2927" i="10"/>
  <c r="H2927" i="10"/>
  <c r="G2927" i="10"/>
  <c r="F2927" i="10"/>
  <c r="E2927" i="10"/>
  <c r="D2927" i="10"/>
  <c r="C2927" i="10"/>
  <c r="R2926" i="10"/>
  <c r="Q2926" i="10"/>
  <c r="P2926" i="10"/>
  <c r="O2926" i="10"/>
  <c r="N2926" i="10"/>
  <c r="M2926" i="10"/>
  <c r="L2926" i="10"/>
  <c r="K2926" i="10"/>
  <c r="J2926" i="10"/>
  <c r="I2926" i="10"/>
  <c r="H2926" i="10"/>
  <c r="G2926" i="10"/>
  <c r="F2926" i="10"/>
  <c r="E2926" i="10"/>
  <c r="D2926" i="10"/>
  <c r="C2926" i="10"/>
  <c r="R2925" i="10"/>
  <c r="Q2925" i="10"/>
  <c r="P2925" i="10"/>
  <c r="O2925" i="10"/>
  <c r="N2925" i="10"/>
  <c r="M2925" i="10"/>
  <c r="L2925" i="10"/>
  <c r="K2925" i="10"/>
  <c r="J2925" i="10"/>
  <c r="I2925" i="10"/>
  <c r="H2925" i="10"/>
  <c r="G2925" i="10"/>
  <c r="F2925" i="10"/>
  <c r="E2925" i="10"/>
  <c r="D2925" i="10"/>
  <c r="C2925" i="10"/>
  <c r="R2924" i="10"/>
  <c r="Q2924" i="10"/>
  <c r="P2924" i="10"/>
  <c r="O2924" i="10"/>
  <c r="N2924" i="10"/>
  <c r="M2924" i="10"/>
  <c r="L2924" i="10"/>
  <c r="K2924" i="10"/>
  <c r="J2924" i="10"/>
  <c r="I2924" i="10"/>
  <c r="H2924" i="10"/>
  <c r="G2924" i="10"/>
  <c r="F2924" i="10"/>
  <c r="E2924" i="10"/>
  <c r="D2924" i="10"/>
  <c r="C2924" i="10"/>
  <c r="R2923" i="10"/>
  <c r="Q2923" i="10"/>
  <c r="P2923" i="10"/>
  <c r="O2923" i="10"/>
  <c r="N2923" i="10"/>
  <c r="M2923" i="10"/>
  <c r="L2923" i="10"/>
  <c r="K2923" i="10"/>
  <c r="J2923" i="10"/>
  <c r="I2923" i="10"/>
  <c r="H2923" i="10"/>
  <c r="G2923" i="10"/>
  <c r="F2923" i="10"/>
  <c r="E2923" i="10"/>
  <c r="D2923" i="10"/>
  <c r="C2923" i="10"/>
  <c r="R2922" i="10"/>
  <c r="Q2922" i="10"/>
  <c r="P2922" i="10"/>
  <c r="O2922" i="10"/>
  <c r="N2922" i="10"/>
  <c r="M2922" i="10"/>
  <c r="L2922" i="10"/>
  <c r="K2922" i="10"/>
  <c r="J2922" i="10"/>
  <c r="I2922" i="10"/>
  <c r="H2922" i="10"/>
  <c r="G2922" i="10"/>
  <c r="F2922" i="10"/>
  <c r="E2922" i="10"/>
  <c r="D2922" i="10"/>
  <c r="C2922" i="10"/>
  <c r="R2921" i="10"/>
  <c r="Q2921" i="10"/>
  <c r="P2921" i="10"/>
  <c r="O2921" i="10"/>
  <c r="N2921" i="10"/>
  <c r="M2921" i="10"/>
  <c r="L2921" i="10"/>
  <c r="K2921" i="10"/>
  <c r="J2921" i="10"/>
  <c r="I2921" i="10"/>
  <c r="H2921" i="10"/>
  <c r="G2921" i="10"/>
  <c r="F2921" i="10"/>
  <c r="E2921" i="10"/>
  <c r="D2921" i="10"/>
  <c r="C2921" i="10"/>
  <c r="R2920" i="10"/>
  <c r="Q2920" i="10"/>
  <c r="P2920" i="10"/>
  <c r="O2920" i="10"/>
  <c r="N2920" i="10"/>
  <c r="M2920" i="10"/>
  <c r="L2920" i="10"/>
  <c r="K2920" i="10"/>
  <c r="J2920" i="10"/>
  <c r="I2920" i="10"/>
  <c r="H2920" i="10"/>
  <c r="G2920" i="10"/>
  <c r="F2920" i="10"/>
  <c r="E2920" i="10"/>
  <c r="D2920" i="10"/>
  <c r="C2920" i="10"/>
  <c r="R2919" i="10"/>
  <c r="Q2919" i="10"/>
  <c r="P2919" i="10"/>
  <c r="O2919" i="10"/>
  <c r="N2919" i="10"/>
  <c r="M2919" i="10"/>
  <c r="L2919" i="10"/>
  <c r="K2919" i="10"/>
  <c r="J2919" i="10"/>
  <c r="I2919" i="10"/>
  <c r="H2919" i="10"/>
  <c r="G2919" i="10"/>
  <c r="F2919" i="10"/>
  <c r="E2919" i="10"/>
  <c r="D2919" i="10"/>
  <c r="C2919" i="10"/>
  <c r="R2918" i="10"/>
  <c r="Q2918" i="10"/>
  <c r="P2918" i="10"/>
  <c r="O2918" i="10"/>
  <c r="N2918" i="10"/>
  <c r="M2918" i="10"/>
  <c r="L2918" i="10"/>
  <c r="K2918" i="10"/>
  <c r="J2918" i="10"/>
  <c r="I2918" i="10"/>
  <c r="H2918" i="10"/>
  <c r="G2918" i="10"/>
  <c r="F2918" i="10"/>
  <c r="E2918" i="10"/>
  <c r="D2918" i="10"/>
  <c r="C2918" i="10"/>
  <c r="R2917" i="10"/>
  <c r="Q2917" i="10"/>
  <c r="P2917" i="10"/>
  <c r="O2917" i="10"/>
  <c r="N2917" i="10"/>
  <c r="M2917" i="10"/>
  <c r="L2917" i="10"/>
  <c r="K2917" i="10"/>
  <c r="J2917" i="10"/>
  <c r="I2917" i="10"/>
  <c r="H2917" i="10"/>
  <c r="G2917" i="10"/>
  <c r="F2917" i="10"/>
  <c r="E2917" i="10"/>
  <c r="D2917" i="10"/>
  <c r="C2917" i="10"/>
  <c r="R2916" i="10"/>
  <c r="Q2916" i="10"/>
  <c r="P2916" i="10"/>
  <c r="O2916" i="10"/>
  <c r="N2916" i="10"/>
  <c r="M2916" i="10"/>
  <c r="L2916" i="10"/>
  <c r="K2916" i="10"/>
  <c r="J2916" i="10"/>
  <c r="I2916" i="10"/>
  <c r="H2916" i="10"/>
  <c r="G2916" i="10"/>
  <c r="F2916" i="10"/>
  <c r="E2916" i="10"/>
  <c r="D2916" i="10"/>
  <c r="C2916" i="10"/>
  <c r="R2915" i="10"/>
  <c r="Q2915" i="10"/>
  <c r="P2915" i="10"/>
  <c r="O2915" i="10"/>
  <c r="N2915" i="10"/>
  <c r="M2915" i="10"/>
  <c r="L2915" i="10"/>
  <c r="K2915" i="10"/>
  <c r="J2915" i="10"/>
  <c r="I2915" i="10"/>
  <c r="H2915" i="10"/>
  <c r="G2915" i="10"/>
  <c r="F2915" i="10"/>
  <c r="E2915" i="10"/>
  <c r="D2915" i="10"/>
  <c r="C2915" i="10"/>
  <c r="R2914" i="10"/>
  <c r="Q2914" i="10"/>
  <c r="P2914" i="10"/>
  <c r="O2914" i="10"/>
  <c r="N2914" i="10"/>
  <c r="M2914" i="10"/>
  <c r="L2914" i="10"/>
  <c r="K2914" i="10"/>
  <c r="J2914" i="10"/>
  <c r="I2914" i="10"/>
  <c r="H2914" i="10"/>
  <c r="G2914" i="10"/>
  <c r="F2914" i="10"/>
  <c r="E2914" i="10"/>
  <c r="D2914" i="10"/>
  <c r="C2914" i="10"/>
  <c r="R2913" i="10"/>
  <c r="Q2913" i="10"/>
  <c r="P2913" i="10"/>
  <c r="O2913" i="10"/>
  <c r="N2913" i="10"/>
  <c r="M2913" i="10"/>
  <c r="L2913" i="10"/>
  <c r="K2913" i="10"/>
  <c r="J2913" i="10"/>
  <c r="I2913" i="10"/>
  <c r="H2913" i="10"/>
  <c r="G2913" i="10"/>
  <c r="F2913" i="10"/>
  <c r="E2913" i="10"/>
  <c r="D2913" i="10"/>
  <c r="C2913" i="10"/>
  <c r="R2912" i="10"/>
  <c r="Q2912" i="10"/>
  <c r="P2912" i="10"/>
  <c r="O2912" i="10"/>
  <c r="N2912" i="10"/>
  <c r="M2912" i="10"/>
  <c r="L2912" i="10"/>
  <c r="K2912" i="10"/>
  <c r="J2912" i="10"/>
  <c r="I2912" i="10"/>
  <c r="H2912" i="10"/>
  <c r="G2912" i="10"/>
  <c r="F2912" i="10"/>
  <c r="E2912" i="10"/>
  <c r="D2912" i="10"/>
  <c r="C2912" i="10"/>
  <c r="R2911" i="10"/>
  <c r="Q2911" i="10"/>
  <c r="P2911" i="10"/>
  <c r="O2911" i="10"/>
  <c r="N2911" i="10"/>
  <c r="M2911" i="10"/>
  <c r="L2911" i="10"/>
  <c r="K2911" i="10"/>
  <c r="J2911" i="10"/>
  <c r="I2911" i="10"/>
  <c r="H2911" i="10"/>
  <c r="G2911" i="10"/>
  <c r="F2911" i="10"/>
  <c r="E2911" i="10"/>
  <c r="D2911" i="10"/>
  <c r="C2911" i="10"/>
  <c r="R2910" i="10"/>
  <c r="Q2910" i="10"/>
  <c r="P2910" i="10"/>
  <c r="O2910" i="10"/>
  <c r="N2910" i="10"/>
  <c r="M2910" i="10"/>
  <c r="L2910" i="10"/>
  <c r="K2910" i="10"/>
  <c r="J2910" i="10"/>
  <c r="I2910" i="10"/>
  <c r="H2910" i="10"/>
  <c r="G2910" i="10"/>
  <c r="F2910" i="10"/>
  <c r="E2910" i="10"/>
  <c r="D2910" i="10"/>
  <c r="C2910" i="10"/>
  <c r="R2909" i="10"/>
  <c r="Q2909" i="10"/>
  <c r="P2909" i="10"/>
  <c r="O2909" i="10"/>
  <c r="N2909" i="10"/>
  <c r="M2909" i="10"/>
  <c r="L2909" i="10"/>
  <c r="K2909" i="10"/>
  <c r="J2909" i="10"/>
  <c r="I2909" i="10"/>
  <c r="H2909" i="10"/>
  <c r="G2909" i="10"/>
  <c r="F2909" i="10"/>
  <c r="E2909" i="10"/>
  <c r="D2909" i="10"/>
  <c r="C2909" i="10"/>
  <c r="R2908" i="10"/>
  <c r="Q2908" i="10"/>
  <c r="P2908" i="10"/>
  <c r="O2908" i="10"/>
  <c r="N2908" i="10"/>
  <c r="M2908" i="10"/>
  <c r="L2908" i="10"/>
  <c r="K2908" i="10"/>
  <c r="J2908" i="10"/>
  <c r="I2908" i="10"/>
  <c r="H2908" i="10"/>
  <c r="G2908" i="10"/>
  <c r="F2908" i="10"/>
  <c r="E2908" i="10"/>
  <c r="D2908" i="10"/>
  <c r="C2908" i="10"/>
  <c r="R2907" i="10"/>
  <c r="Q2907" i="10"/>
  <c r="P2907" i="10"/>
  <c r="O2907" i="10"/>
  <c r="N2907" i="10"/>
  <c r="M2907" i="10"/>
  <c r="L2907" i="10"/>
  <c r="K2907" i="10"/>
  <c r="J2907" i="10"/>
  <c r="I2907" i="10"/>
  <c r="H2907" i="10"/>
  <c r="G2907" i="10"/>
  <c r="F2907" i="10"/>
  <c r="E2907" i="10"/>
  <c r="D2907" i="10"/>
  <c r="C2907" i="10"/>
  <c r="R2906" i="10"/>
  <c r="Q2906" i="10"/>
  <c r="P2906" i="10"/>
  <c r="O2906" i="10"/>
  <c r="N2906" i="10"/>
  <c r="M2906" i="10"/>
  <c r="L2906" i="10"/>
  <c r="K2906" i="10"/>
  <c r="J2906" i="10"/>
  <c r="I2906" i="10"/>
  <c r="H2906" i="10"/>
  <c r="G2906" i="10"/>
  <c r="F2906" i="10"/>
  <c r="E2906" i="10"/>
  <c r="D2906" i="10"/>
  <c r="C2906" i="10"/>
  <c r="R2905" i="10"/>
  <c r="Q2905" i="10"/>
  <c r="P2905" i="10"/>
  <c r="O2905" i="10"/>
  <c r="N2905" i="10"/>
  <c r="M2905" i="10"/>
  <c r="L2905" i="10"/>
  <c r="K2905" i="10"/>
  <c r="J2905" i="10"/>
  <c r="I2905" i="10"/>
  <c r="H2905" i="10"/>
  <c r="G2905" i="10"/>
  <c r="F2905" i="10"/>
  <c r="E2905" i="10"/>
  <c r="D2905" i="10"/>
  <c r="C2905" i="10"/>
  <c r="R2904" i="10"/>
  <c r="Q2904" i="10"/>
  <c r="P2904" i="10"/>
  <c r="O2904" i="10"/>
  <c r="N2904" i="10"/>
  <c r="M2904" i="10"/>
  <c r="L2904" i="10"/>
  <c r="K2904" i="10"/>
  <c r="J2904" i="10"/>
  <c r="I2904" i="10"/>
  <c r="H2904" i="10"/>
  <c r="G2904" i="10"/>
  <c r="F2904" i="10"/>
  <c r="E2904" i="10"/>
  <c r="D2904" i="10"/>
  <c r="C2904" i="10"/>
  <c r="R2903" i="10"/>
  <c r="Q2903" i="10"/>
  <c r="P2903" i="10"/>
  <c r="O2903" i="10"/>
  <c r="N2903" i="10"/>
  <c r="M2903" i="10"/>
  <c r="L2903" i="10"/>
  <c r="K2903" i="10"/>
  <c r="J2903" i="10"/>
  <c r="I2903" i="10"/>
  <c r="H2903" i="10"/>
  <c r="G2903" i="10"/>
  <c r="F2903" i="10"/>
  <c r="E2903" i="10"/>
  <c r="D2903" i="10"/>
  <c r="C2903" i="10"/>
  <c r="R2902" i="10"/>
  <c r="Q2902" i="10"/>
  <c r="P2902" i="10"/>
  <c r="O2902" i="10"/>
  <c r="N2902" i="10"/>
  <c r="M2902" i="10"/>
  <c r="L2902" i="10"/>
  <c r="K2902" i="10"/>
  <c r="J2902" i="10"/>
  <c r="I2902" i="10"/>
  <c r="H2902" i="10"/>
  <c r="G2902" i="10"/>
  <c r="F2902" i="10"/>
  <c r="E2902" i="10"/>
  <c r="D2902" i="10"/>
  <c r="C2902" i="10"/>
  <c r="R2901" i="10"/>
  <c r="Q2901" i="10"/>
  <c r="P2901" i="10"/>
  <c r="O2901" i="10"/>
  <c r="N2901" i="10"/>
  <c r="M2901" i="10"/>
  <c r="L2901" i="10"/>
  <c r="K2901" i="10"/>
  <c r="J2901" i="10"/>
  <c r="I2901" i="10"/>
  <c r="H2901" i="10"/>
  <c r="G2901" i="10"/>
  <c r="F2901" i="10"/>
  <c r="E2901" i="10"/>
  <c r="D2901" i="10"/>
  <c r="C2901" i="10"/>
  <c r="R2900" i="10"/>
  <c r="Q2900" i="10"/>
  <c r="P2900" i="10"/>
  <c r="O2900" i="10"/>
  <c r="N2900" i="10"/>
  <c r="M2900" i="10"/>
  <c r="L2900" i="10"/>
  <c r="K2900" i="10"/>
  <c r="J2900" i="10"/>
  <c r="I2900" i="10"/>
  <c r="H2900" i="10"/>
  <c r="G2900" i="10"/>
  <c r="F2900" i="10"/>
  <c r="E2900" i="10"/>
  <c r="D2900" i="10"/>
  <c r="C2900" i="10"/>
  <c r="R2899" i="10"/>
  <c r="Q2899" i="10"/>
  <c r="P2899" i="10"/>
  <c r="O2899" i="10"/>
  <c r="N2899" i="10"/>
  <c r="M2899" i="10"/>
  <c r="L2899" i="10"/>
  <c r="K2899" i="10"/>
  <c r="J2899" i="10"/>
  <c r="I2899" i="10"/>
  <c r="H2899" i="10"/>
  <c r="G2899" i="10"/>
  <c r="F2899" i="10"/>
  <c r="E2899" i="10"/>
  <c r="D2899" i="10"/>
  <c r="C2899" i="10"/>
  <c r="R2898" i="10"/>
  <c r="Q2898" i="10"/>
  <c r="P2898" i="10"/>
  <c r="O2898" i="10"/>
  <c r="N2898" i="10"/>
  <c r="M2898" i="10"/>
  <c r="L2898" i="10"/>
  <c r="K2898" i="10"/>
  <c r="J2898" i="10"/>
  <c r="I2898" i="10"/>
  <c r="H2898" i="10"/>
  <c r="G2898" i="10"/>
  <c r="F2898" i="10"/>
  <c r="E2898" i="10"/>
  <c r="D2898" i="10"/>
  <c r="C2898" i="10"/>
  <c r="R2897" i="10"/>
  <c r="Q2897" i="10"/>
  <c r="P2897" i="10"/>
  <c r="O2897" i="10"/>
  <c r="N2897" i="10"/>
  <c r="M2897" i="10"/>
  <c r="L2897" i="10"/>
  <c r="K2897" i="10"/>
  <c r="J2897" i="10"/>
  <c r="I2897" i="10"/>
  <c r="H2897" i="10"/>
  <c r="G2897" i="10"/>
  <c r="F2897" i="10"/>
  <c r="E2897" i="10"/>
  <c r="D2897" i="10"/>
  <c r="C2897" i="10"/>
  <c r="R2896" i="10"/>
  <c r="Q2896" i="10"/>
  <c r="P2896" i="10"/>
  <c r="O2896" i="10"/>
  <c r="N2896" i="10"/>
  <c r="M2896" i="10"/>
  <c r="L2896" i="10"/>
  <c r="K2896" i="10"/>
  <c r="J2896" i="10"/>
  <c r="I2896" i="10"/>
  <c r="H2896" i="10"/>
  <c r="G2896" i="10"/>
  <c r="F2896" i="10"/>
  <c r="E2896" i="10"/>
  <c r="D2896" i="10"/>
  <c r="C2896" i="10"/>
  <c r="R2895" i="10"/>
  <c r="Q2895" i="10"/>
  <c r="P2895" i="10"/>
  <c r="O2895" i="10"/>
  <c r="N2895" i="10"/>
  <c r="M2895" i="10"/>
  <c r="L2895" i="10"/>
  <c r="K2895" i="10"/>
  <c r="J2895" i="10"/>
  <c r="I2895" i="10"/>
  <c r="H2895" i="10"/>
  <c r="G2895" i="10"/>
  <c r="F2895" i="10"/>
  <c r="E2895" i="10"/>
  <c r="D2895" i="10"/>
  <c r="C2895" i="10"/>
  <c r="R2894" i="10"/>
  <c r="Q2894" i="10"/>
  <c r="P2894" i="10"/>
  <c r="O2894" i="10"/>
  <c r="N2894" i="10"/>
  <c r="M2894" i="10"/>
  <c r="L2894" i="10"/>
  <c r="K2894" i="10"/>
  <c r="J2894" i="10"/>
  <c r="I2894" i="10"/>
  <c r="H2894" i="10"/>
  <c r="G2894" i="10"/>
  <c r="F2894" i="10"/>
  <c r="E2894" i="10"/>
  <c r="D2894" i="10"/>
  <c r="C2894" i="10"/>
  <c r="R2893" i="10"/>
  <c r="Q2893" i="10"/>
  <c r="P2893" i="10"/>
  <c r="O2893" i="10"/>
  <c r="N2893" i="10"/>
  <c r="M2893" i="10"/>
  <c r="L2893" i="10"/>
  <c r="K2893" i="10"/>
  <c r="J2893" i="10"/>
  <c r="I2893" i="10"/>
  <c r="H2893" i="10"/>
  <c r="G2893" i="10"/>
  <c r="F2893" i="10"/>
  <c r="E2893" i="10"/>
  <c r="D2893" i="10"/>
  <c r="C2893" i="10"/>
  <c r="R2892" i="10"/>
  <c r="Q2892" i="10"/>
  <c r="P2892" i="10"/>
  <c r="O2892" i="10"/>
  <c r="N2892" i="10"/>
  <c r="M2892" i="10"/>
  <c r="L2892" i="10"/>
  <c r="K2892" i="10"/>
  <c r="J2892" i="10"/>
  <c r="I2892" i="10"/>
  <c r="H2892" i="10"/>
  <c r="G2892" i="10"/>
  <c r="F2892" i="10"/>
  <c r="E2892" i="10"/>
  <c r="D2892" i="10"/>
  <c r="C2892" i="10"/>
  <c r="R2891" i="10"/>
  <c r="Q2891" i="10"/>
  <c r="P2891" i="10"/>
  <c r="O2891" i="10"/>
  <c r="N2891" i="10"/>
  <c r="M2891" i="10"/>
  <c r="L2891" i="10"/>
  <c r="K2891" i="10"/>
  <c r="J2891" i="10"/>
  <c r="I2891" i="10"/>
  <c r="H2891" i="10"/>
  <c r="G2891" i="10"/>
  <c r="F2891" i="10"/>
  <c r="E2891" i="10"/>
  <c r="D2891" i="10"/>
  <c r="C2891" i="10"/>
  <c r="R2890" i="10"/>
  <c r="Q2890" i="10"/>
  <c r="P2890" i="10"/>
  <c r="O2890" i="10"/>
  <c r="N2890" i="10"/>
  <c r="M2890" i="10"/>
  <c r="L2890" i="10"/>
  <c r="K2890" i="10"/>
  <c r="J2890" i="10"/>
  <c r="I2890" i="10"/>
  <c r="H2890" i="10"/>
  <c r="G2890" i="10"/>
  <c r="F2890" i="10"/>
  <c r="E2890" i="10"/>
  <c r="D2890" i="10"/>
  <c r="C2890" i="10"/>
  <c r="R2889" i="10"/>
  <c r="Q2889" i="10"/>
  <c r="P2889" i="10"/>
  <c r="O2889" i="10"/>
  <c r="N2889" i="10"/>
  <c r="M2889" i="10"/>
  <c r="L2889" i="10"/>
  <c r="K2889" i="10"/>
  <c r="J2889" i="10"/>
  <c r="I2889" i="10"/>
  <c r="H2889" i="10"/>
  <c r="G2889" i="10"/>
  <c r="F2889" i="10"/>
  <c r="E2889" i="10"/>
  <c r="D2889" i="10"/>
  <c r="C2889" i="10"/>
  <c r="R2888" i="10"/>
  <c r="Q2888" i="10"/>
  <c r="P2888" i="10"/>
  <c r="O2888" i="10"/>
  <c r="N2888" i="10"/>
  <c r="M2888" i="10"/>
  <c r="L2888" i="10"/>
  <c r="K2888" i="10"/>
  <c r="J2888" i="10"/>
  <c r="I2888" i="10"/>
  <c r="H2888" i="10"/>
  <c r="G2888" i="10"/>
  <c r="F2888" i="10"/>
  <c r="E2888" i="10"/>
  <c r="D2888" i="10"/>
  <c r="C2888" i="10"/>
  <c r="R2887" i="10"/>
  <c r="Q2887" i="10"/>
  <c r="P2887" i="10"/>
  <c r="O2887" i="10"/>
  <c r="N2887" i="10"/>
  <c r="M2887" i="10"/>
  <c r="L2887" i="10"/>
  <c r="K2887" i="10"/>
  <c r="J2887" i="10"/>
  <c r="I2887" i="10"/>
  <c r="H2887" i="10"/>
  <c r="G2887" i="10"/>
  <c r="F2887" i="10"/>
  <c r="E2887" i="10"/>
  <c r="D2887" i="10"/>
  <c r="C2887" i="10"/>
  <c r="R2886" i="10"/>
  <c r="Q2886" i="10"/>
  <c r="P2886" i="10"/>
  <c r="O2886" i="10"/>
  <c r="N2886" i="10"/>
  <c r="M2886" i="10"/>
  <c r="L2886" i="10"/>
  <c r="K2886" i="10"/>
  <c r="J2886" i="10"/>
  <c r="I2886" i="10"/>
  <c r="H2886" i="10"/>
  <c r="G2886" i="10"/>
  <c r="F2886" i="10"/>
  <c r="E2886" i="10"/>
  <c r="D2886" i="10"/>
  <c r="C2886" i="10"/>
  <c r="R2885" i="10"/>
  <c r="Q2885" i="10"/>
  <c r="P2885" i="10"/>
  <c r="O2885" i="10"/>
  <c r="N2885" i="10"/>
  <c r="M2885" i="10"/>
  <c r="L2885" i="10"/>
  <c r="K2885" i="10"/>
  <c r="J2885" i="10"/>
  <c r="I2885" i="10"/>
  <c r="H2885" i="10"/>
  <c r="G2885" i="10"/>
  <c r="F2885" i="10"/>
  <c r="E2885" i="10"/>
  <c r="D2885" i="10"/>
  <c r="C2885" i="10"/>
  <c r="R2884" i="10"/>
  <c r="Q2884" i="10"/>
  <c r="P2884" i="10"/>
  <c r="O2884" i="10"/>
  <c r="N2884" i="10"/>
  <c r="M2884" i="10"/>
  <c r="L2884" i="10"/>
  <c r="K2884" i="10"/>
  <c r="J2884" i="10"/>
  <c r="I2884" i="10"/>
  <c r="H2884" i="10"/>
  <c r="G2884" i="10"/>
  <c r="F2884" i="10"/>
  <c r="E2884" i="10"/>
  <c r="D2884" i="10"/>
  <c r="C2884" i="10"/>
  <c r="R2883" i="10"/>
  <c r="Q2883" i="10"/>
  <c r="P2883" i="10"/>
  <c r="O2883" i="10"/>
  <c r="N2883" i="10"/>
  <c r="M2883" i="10"/>
  <c r="L2883" i="10"/>
  <c r="K2883" i="10"/>
  <c r="J2883" i="10"/>
  <c r="I2883" i="10"/>
  <c r="H2883" i="10"/>
  <c r="G2883" i="10"/>
  <c r="F2883" i="10"/>
  <c r="E2883" i="10"/>
  <c r="D2883" i="10"/>
  <c r="C2883" i="10"/>
  <c r="R2882" i="10"/>
  <c r="Q2882" i="10"/>
  <c r="P2882" i="10"/>
  <c r="O2882" i="10"/>
  <c r="N2882" i="10"/>
  <c r="M2882" i="10"/>
  <c r="L2882" i="10"/>
  <c r="K2882" i="10"/>
  <c r="J2882" i="10"/>
  <c r="I2882" i="10"/>
  <c r="H2882" i="10"/>
  <c r="G2882" i="10"/>
  <c r="F2882" i="10"/>
  <c r="E2882" i="10"/>
  <c r="D2882" i="10"/>
  <c r="C2882" i="10"/>
  <c r="R2881" i="10"/>
  <c r="Q2881" i="10"/>
  <c r="P2881" i="10"/>
  <c r="O2881" i="10"/>
  <c r="N2881" i="10"/>
  <c r="M2881" i="10"/>
  <c r="L2881" i="10"/>
  <c r="K2881" i="10"/>
  <c r="J2881" i="10"/>
  <c r="I2881" i="10"/>
  <c r="H2881" i="10"/>
  <c r="G2881" i="10"/>
  <c r="F2881" i="10"/>
  <c r="E2881" i="10"/>
  <c r="D2881" i="10"/>
  <c r="C2881" i="10"/>
  <c r="R2880" i="10"/>
  <c r="Q2880" i="10"/>
  <c r="P2880" i="10"/>
  <c r="O2880" i="10"/>
  <c r="N2880" i="10"/>
  <c r="M2880" i="10"/>
  <c r="L2880" i="10"/>
  <c r="K2880" i="10"/>
  <c r="J2880" i="10"/>
  <c r="I2880" i="10"/>
  <c r="H2880" i="10"/>
  <c r="G2880" i="10"/>
  <c r="F2880" i="10"/>
  <c r="E2880" i="10"/>
  <c r="D2880" i="10"/>
  <c r="C2880" i="10"/>
  <c r="R2879" i="10"/>
  <c r="Q2879" i="10"/>
  <c r="P2879" i="10"/>
  <c r="O2879" i="10"/>
  <c r="N2879" i="10"/>
  <c r="M2879" i="10"/>
  <c r="L2879" i="10"/>
  <c r="K2879" i="10"/>
  <c r="J2879" i="10"/>
  <c r="I2879" i="10"/>
  <c r="H2879" i="10"/>
  <c r="G2879" i="10"/>
  <c r="F2879" i="10"/>
  <c r="E2879" i="10"/>
  <c r="D2879" i="10"/>
  <c r="C2879" i="10"/>
  <c r="R2878" i="10"/>
  <c r="Q2878" i="10"/>
  <c r="P2878" i="10"/>
  <c r="O2878" i="10"/>
  <c r="N2878" i="10"/>
  <c r="M2878" i="10"/>
  <c r="L2878" i="10"/>
  <c r="K2878" i="10"/>
  <c r="J2878" i="10"/>
  <c r="I2878" i="10"/>
  <c r="H2878" i="10"/>
  <c r="G2878" i="10"/>
  <c r="F2878" i="10"/>
  <c r="E2878" i="10"/>
  <c r="D2878" i="10"/>
  <c r="C2878" i="10"/>
  <c r="R2877" i="10"/>
  <c r="Q2877" i="10"/>
  <c r="P2877" i="10"/>
  <c r="O2877" i="10"/>
  <c r="N2877" i="10"/>
  <c r="M2877" i="10"/>
  <c r="L2877" i="10"/>
  <c r="K2877" i="10"/>
  <c r="J2877" i="10"/>
  <c r="I2877" i="10"/>
  <c r="H2877" i="10"/>
  <c r="G2877" i="10"/>
  <c r="F2877" i="10"/>
  <c r="E2877" i="10"/>
  <c r="D2877" i="10"/>
  <c r="C2877" i="10"/>
  <c r="R2876" i="10"/>
  <c r="Q2876" i="10"/>
  <c r="P2876" i="10"/>
  <c r="O2876" i="10"/>
  <c r="N2876" i="10"/>
  <c r="M2876" i="10"/>
  <c r="L2876" i="10"/>
  <c r="K2876" i="10"/>
  <c r="J2876" i="10"/>
  <c r="I2876" i="10"/>
  <c r="H2876" i="10"/>
  <c r="G2876" i="10"/>
  <c r="F2876" i="10"/>
  <c r="E2876" i="10"/>
  <c r="D2876" i="10"/>
  <c r="C2876" i="10"/>
  <c r="R2875" i="10"/>
  <c r="Q2875" i="10"/>
  <c r="P2875" i="10"/>
  <c r="O2875" i="10"/>
  <c r="N2875" i="10"/>
  <c r="M2875" i="10"/>
  <c r="L2875" i="10"/>
  <c r="K2875" i="10"/>
  <c r="J2875" i="10"/>
  <c r="I2875" i="10"/>
  <c r="H2875" i="10"/>
  <c r="G2875" i="10"/>
  <c r="F2875" i="10"/>
  <c r="E2875" i="10"/>
  <c r="D2875" i="10"/>
  <c r="C2875" i="10"/>
  <c r="R2874" i="10"/>
  <c r="Q2874" i="10"/>
  <c r="P2874" i="10"/>
  <c r="O2874" i="10"/>
  <c r="N2874" i="10"/>
  <c r="M2874" i="10"/>
  <c r="L2874" i="10"/>
  <c r="K2874" i="10"/>
  <c r="J2874" i="10"/>
  <c r="I2874" i="10"/>
  <c r="H2874" i="10"/>
  <c r="G2874" i="10"/>
  <c r="F2874" i="10"/>
  <c r="E2874" i="10"/>
  <c r="D2874" i="10"/>
  <c r="C2874" i="10"/>
  <c r="R2873" i="10"/>
  <c r="Q2873" i="10"/>
  <c r="P2873" i="10"/>
  <c r="O2873" i="10"/>
  <c r="N2873" i="10"/>
  <c r="M2873" i="10"/>
  <c r="L2873" i="10"/>
  <c r="K2873" i="10"/>
  <c r="J2873" i="10"/>
  <c r="I2873" i="10"/>
  <c r="H2873" i="10"/>
  <c r="G2873" i="10"/>
  <c r="F2873" i="10"/>
  <c r="E2873" i="10"/>
  <c r="D2873" i="10"/>
  <c r="C2873" i="10"/>
  <c r="R2872" i="10"/>
  <c r="Q2872" i="10"/>
  <c r="P2872" i="10"/>
  <c r="O2872" i="10"/>
  <c r="N2872" i="10"/>
  <c r="M2872" i="10"/>
  <c r="L2872" i="10"/>
  <c r="K2872" i="10"/>
  <c r="J2872" i="10"/>
  <c r="I2872" i="10"/>
  <c r="H2872" i="10"/>
  <c r="G2872" i="10"/>
  <c r="F2872" i="10"/>
  <c r="E2872" i="10"/>
  <c r="D2872" i="10"/>
  <c r="C2872" i="10"/>
  <c r="R2871" i="10"/>
  <c r="Q2871" i="10"/>
  <c r="P2871" i="10"/>
  <c r="O2871" i="10"/>
  <c r="N2871" i="10"/>
  <c r="M2871" i="10"/>
  <c r="L2871" i="10"/>
  <c r="K2871" i="10"/>
  <c r="J2871" i="10"/>
  <c r="I2871" i="10"/>
  <c r="H2871" i="10"/>
  <c r="G2871" i="10"/>
  <c r="F2871" i="10"/>
  <c r="E2871" i="10"/>
  <c r="D2871" i="10"/>
  <c r="C2871" i="10"/>
  <c r="R2870" i="10"/>
  <c r="Q2870" i="10"/>
  <c r="P2870" i="10"/>
  <c r="O2870" i="10"/>
  <c r="N2870" i="10"/>
  <c r="M2870" i="10"/>
  <c r="L2870" i="10"/>
  <c r="K2870" i="10"/>
  <c r="J2870" i="10"/>
  <c r="I2870" i="10"/>
  <c r="H2870" i="10"/>
  <c r="G2870" i="10"/>
  <c r="F2870" i="10"/>
  <c r="E2870" i="10"/>
  <c r="D2870" i="10"/>
  <c r="C2870" i="10"/>
  <c r="R2869" i="10"/>
  <c r="Q2869" i="10"/>
  <c r="P2869" i="10"/>
  <c r="O2869" i="10"/>
  <c r="N2869" i="10"/>
  <c r="M2869" i="10"/>
  <c r="L2869" i="10"/>
  <c r="K2869" i="10"/>
  <c r="J2869" i="10"/>
  <c r="I2869" i="10"/>
  <c r="H2869" i="10"/>
  <c r="G2869" i="10"/>
  <c r="F2869" i="10"/>
  <c r="E2869" i="10"/>
  <c r="D2869" i="10"/>
  <c r="C2869" i="10"/>
  <c r="R2868" i="10"/>
  <c r="Q2868" i="10"/>
  <c r="P2868" i="10"/>
  <c r="O2868" i="10"/>
  <c r="N2868" i="10"/>
  <c r="M2868" i="10"/>
  <c r="L2868" i="10"/>
  <c r="K2868" i="10"/>
  <c r="J2868" i="10"/>
  <c r="I2868" i="10"/>
  <c r="H2868" i="10"/>
  <c r="G2868" i="10"/>
  <c r="F2868" i="10"/>
  <c r="E2868" i="10"/>
  <c r="D2868" i="10"/>
  <c r="C2868" i="10"/>
  <c r="R2867" i="10"/>
  <c r="Q2867" i="10"/>
  <c r="P2867" i="10"/>
  <c r="O2867" i="10"/>
  <c r="N2867" i="10"/>
  <c r="M2867" i="10"/>
  <c r="L2867" i="10"/>
  <c r="K2867" i="10"/>
  <c r="J2867" i="10"/>
  <c r="I2867" i="10"/>
  <c r="H2867" i="10"/>
  <c r="G2867" i="10"/>
  <c r="F2867" i="10"/>
  <c r="E2867" i="10"/>
  <c r="D2867" i="10"/>
  <c r="C2867" i="10"/>
  <c r="R2866" i="10"/>
  <c r="Q2866" i="10"/>
  <c r="P2866" i="10"/>
  <c r="O2866" i="10"/>
  <c r="N2866" i="10"/>
  <c r="M2866" i="10"/>
  <c r="L2866" i="10"/>
  <c r="K2866" i="10"/>
  <c r="J2866" i="10"/>
  <c r="I2866" i="10"/>
  <c r="H2866" i="10"/>
  <c r="G2866" i="10"/>
  <c r="F2866" i="10"/>
  <c r="E2866" i="10"/>
  <c r="D2866" i="10"/>
  <c r="C2866" i="10"/>
  <c r="R2865" i="10"/>
  <c r="Q2865" i="10"/>
  <c r="P2865" i="10"/>
  <c r="O2865" i="10"/>
  <c r="N2865" i="10"/>
  <c r="M2865" i="10"/>
  <c r="L2865" i="10"/>
  <c r="K2865" i="10"/>
  <c r="J2865" i="10"/>
  <c r="I2865" i="10"/>
  <c r="H2865" i="10"/>
  <c r="G2865" i="10"/>
  <c r="F2865" i="10"/>
  <c r="E2865" i="10"/>
  <c r="D2865" i="10"/>
  <c r="C2865" i="10"/>
  <c r="R2864" i="10"/>
  <c r="Q2864" i="10"/>
  <c r="P2864" i="10"/>
  <c r="O2864" i="10"/>
  <c r="N2864" i="10"/>
  <c r="M2864" i="10"/>
  <c r="L2864" i="10"/>
  <c r="K2864" i="10"/>
  <c r="J2864" i="10"/>
  <c r="I2864" i="10"/>
  <c r="H2864" i="10"/>
  <c r="G2864" i="10"/>
  <c r="F2864" i="10"/>
  <c r="E2864" i="10"/>
  <c r="D2864" i="10"/>
  <c r="C2864" i="10"/>
  <c r="R2863" i="10"/>
  <c r="Q2863" i="10"/>
  <c r="P2863" i="10"/>
  <c r="O2863" i="10"/>
  <c r="N2863" i="10"/>
  <c r="M2863" i="10"/>
  <c r="L2863" i="10"/>
  <c r="K2863" i="10"/>
  <c r="J2863" i="10"/>
  <c r="I2863" i="10"/>
  <c r="H2863" i="10"/>
  <c r="G2863" i="10"/>
  <c r="F2863" i="10"/>
  <c r="E2863" i="10"/>
  <c r="D2863" i="10"/>
  <c r="C2863" i="10"/>
  <c r="R2862" i="10"/>
  <c r="Q2862" i="10"/>
  <c r="P2862" i="10"/>
  <c r="O2862" i="10"/>
  <c r="N2862" i="10"/>
  <c r="M2862" i="10"/>
  <c r="L2862" i="10"/>
  <c r="K2862" i="10"/>
  <c r="J2862" i="10"/>
  <c r="I2862" i="10"/>
  <c r="H2862" i="10"/>
  <c r="G2862" i="10"/>
  <c r="F2862" i="10"/>
  <c r="E2862" i="10"/>
  <c r="D2862" i="10"/>
  <c r="C2862" i="10"/>
  <c r="R2861" i="10"/>
  <c r="Q2861" i="10"/>
  <c r="P2861" i="10"/>
  <c r="O2861" i="10"/>
  <c r="N2861" i="10"/>
  <c r="M2861" i="10"/>
  <c r="L2861" i="10"/>
  <c r="K2861" i="10"/>
  <c r="J2861" i="10"/>
  <c r="I2861" i="10"/>
  <c r="H2861" i="10"/>
  <c r="G2861" i="10"/>
  <c r="F2861" i="10"/>
  <c r="E2861" i="10"/>
  <c r="D2861" i="10"/>
  <c r="C2861" i="10"/>
  <c r="R2860" i="10"/>
  <c r="Q2860" i="10"/>
  <c r="P2860" i="10"/>
  <c r="O2860" i="10"/>
  <c r="N2860" i="10"/>
  <c r="M2860" i="10"/>
  <c r="L2860" i="10"/>
  <c r="K2860" i="10"/>
  <c r="J2860" i="10"/>
  <c r="I2860" i="10"/>
  <c r="H2860" i="10"/>
  <c r="G2860" i="10"/>
  <c r="F2860" i="10"/>
  <c r="E2860" i="10"/>
  <c r="D2860" i="10"/>
  <c r="C2860" i="10"/>
  <c r="R2859" i="10"/>
  <c r="Q2859" i="10"/>
  <c r="P2859" i="10"/>
  <c r="O2859" i="10"/>
  <c r="N2859" i="10"/>
  <c r="M2859" i="10"/>
  <c r="L2859" i="10"/>
  <c r="K2859" i="10"/>
  <c r="J2859" i="10"/>
  <c r="I2859" i="10"/>
  <c r="H2859" i="10"/>
  <c r="G2859" i="10"/>
  <c r="F2859" i="10"/>
  <c r="E2859" i="10"/>
  <c r="D2859" i="10"/>
  <c r="C2859" i="10"/>
  <c r="R2858" i="10"/>
  <c r="Q2858" i="10"/>
  <c r="P2858" i="10"/>
  <c r="O2858" i="10"/>
  <c r="N2858" i="10"/>
  <c r="M2858" i="10"/>
  <c r="L2858" i="10"/>
  <c r="K2858" i="10"/>
  <c r="J2858" i="10"/>
  <c r="I2858" i="10"/>
  <c r="H2858" i="10"/>
  <c r="G2858" i="10"/>
  <c r="F2858" i="10"/>
  <c r="E2858" i="10"/>
  <c r="D2858" i="10"/>
  <c r="C2858" i="10"/>
  <c r="R2857" i="10"/>
  <c r="Q2857" i="10"/>
  <c r="P2857" i="10"/>
  <c r="O2857" i="10"/>
  <c r="N2857" i="10"/>
  <c r="M2857" i="10"/>
  <c r="L2857" i="10"/>
  <c r="K2857" i="10"/>
  <c r="J2857" i="10"/>
  <c r="I2857" i="10"/>
  <c r="H2857" i="10"/>
  <c r="G2857" i="10"/>
  <c r="F2857" i="10"/>
  <c r="E2857" i="10"/>
  <c r="D2857" i="10"/>
  <c r="C2857" i="10"/>
  <c r="R2856" i="10"/>
  <c r="Q2856" i="10"/>
  <c r="P2856" i="10"/>
  <c r="O2856" i="10"/>
  <c r="N2856" i="10"/>
  <c r="M2856" i="10"/>
  <c r="L2856" i="10"/>
  <c r="K2856" i="10"/>
  <c r="J2856" i="10"/>
  <c r="I2856" i="10"/>
  <c r="H2856" i="10"/>
  <c r="G2856" i="10"/>
  <c r="F2856" i="10"/>
  <c r="E2856" i="10"/>
  <c r="D2856" i="10"/>
  <c r="C2856" i="10"/>
  <c r="R2855" i="10"/>
  <c r="Q2855" i="10"/>
  <c r="P2855" i="10"/>
  <c r="O2855" i="10"/>
  <c r="N2855" i="10"/>
  <c r="M2855" i="10"/>
  <c r="L2855" i="10"/>
  <c r="K2855" i="10"/>
  <c r="J2855" i="10"/>
  <c r="I2855" i="10"/>
  <c r="H2855" i="10"/>
  <c r="G2855" i="10"/>
  <c r="F2855" i="10"/>
  <c r="E2855" i="10"/>
  <c r="D2855" i="10"/>
  <c r="C2855" i="10"/>
  <c r="R2854" i="10"/>
  <c r="Q2854" i="10"/>
  <c r="P2854" i="10"/>
  <c r="O2854" i="10"/>
  <c r="N2854" i="10"/>
  <c r="M2854" i="10"/>
  <c r="L2854" i="10"/>
  <c r="K2854" i="10"/>
  <c r="J2854" i="10"/>
  <c r="I2854" i="10"/>
  <c r="H2854" i="10"/>
  <c r="G2854" i="10"/>
  <c r="F2854" i="10"/>
  <c r="E2854" i="10"/>
  <c r="D2854" i="10"/>
  <c r="C2854" i="10"/>
  <c r="R2853" i="10"/>
  <c r="Q2853" i="10"/>
  <c r="P2853" i="10"/>
  <c r="O2853" i="10"/>
  <c r="N2853" i="10"/>
  <c r="M2853" i="10"/>
  <c r="L2853" i="10"/>
  <c r="K2853" i="10"/>
  <c r="J2853" i="10"/>
  <c r="I2853" i="10"/>
  <c r="H2853" i="10"/>
  <c r="G2853" i="10"/>
  <c r="F2853" i="10"/>
  <c r="E2853" i="10"/>
  <c r="D2853" i="10"/>
  <c r="C2853" i="10"/>
  <c r="R2850" i="10"/>
  <c r="Q2850" i="10"/>
  <c r="P2850" i="10"/>
  <c r="O2850" i="10"/>
  <c r="N2850" i="10"/>
  <c r="M2850" i="10"/>
  <c r="L2850" i="10"/>
  <c r="K2850" i="10"/>
  <c r="J2850" i="10"/>
  <c r="I2850" i="10"/>
  <c r="H2850" i="10"/>
  <c r="G2850" i="10"/>
  <c r="F2850" i="10"/>
  <c r="E2850" i="10"/>
  <c r="D2850" i="10"/>
  <c r="C2850" i="10"/>
  <c r="R2849" i="10"/>
  <c r="Q2849" i="10"/>
  <c r="P2849" i="10"/>
  <c r="O2849" i="10"/>
  <c r="N2849" i="10"/>
  <c r="M2849" i="10"/>
  <c r="L2849" i="10"/>
  <c r="K2849" i="10"/>
  <c r="J2849" i="10"/>
  <c r="I2849" i="10"/>
  <c r="H2849" i="10"/>
  <c r="G2849" i="10"/>
  <c r="F2849" i="10"/>
  <c r="E2849" i="10"/>
  <c r="D2849" i="10"/>
  <c r="C2849" i="10"/>
  <c r="R2848" i="10"/>
  <c r="Q2848" i="10"/>
  <c r="P2848" i="10"/>
  <c r="O2848" i="10"/>
  <c r="N2848" i="10"/>
  <c r="M2848" i="10"/>
  <c r="L2848" i="10"/>
  <c r="K2848" i="10"/>
  <c r="J2848" i="10"/>
  <c r="I2848" i="10"/>
  <c r="H2848" i="10"/>
  <c r="G2848" i="10"/>
  <c r="F2848" i="10"/>
  <c r="E2848" i="10"/>
  <c r="D2848" i="10"/>
  <c r="C2848" i="10"/>
  <c r="R2847" i="10"/>
  <c r="Q2847" i="10"/>
  <c r="P2847" i="10"/>
  <c r="O2847" i="10"/>
  <c r="N2847" i="10"/>
  <c r="M2847" i="10"/>
  <c r="L2847" i="10"/>
  <c r="K2847" i="10"/>
  <c r="J2847" i="10"/>
  <c r="I2847" i="10"/>
  <c r="H2847" i="10"/>
  <c r="G2847" i="10"/>
  <c r="F2847" i="10"/>
  <c r="E2847" i="10"/>
  <c r="D2847" i="10"/>
  <c r="C2847" i="10"/>
  <c r="R2846" i="10"/>
  <c r="Q2846" i="10"/>
  <c r="P2846" i="10"/>
  <c r="O2846" i="10"/>
  <c r="N2846" i="10"/>
  <c r="M2846" i="10"/>
  <c r="L2846" i="10"/>
  <c r="K2846" i="10"/>
  <c r="J2846" i="10"/>
  <c r="I2846" i="10"/>
  <c r="H2846" i="10"/>
  <c r="G2846" i="10"/>
  <c r="F2846" i="10"/>
  <c r="E2846" i="10"/>
  <c r="D2846" i="10"/>
  <c r="C2846" i="10"/>
  <c r="R2845" i="10"/>
  <c r="Q2845" i="10"/>
  <c r="P2845" i="10"/>
  <c r="O2845" i="10"/>
  <c r="N2845" i="10"/>
  <c r="M2845" i="10"/>
  <c r="L2845" i="10"/>
  <c r="K2845" i="10"/>
  <c r="J2845" i="10"/>
  <c r="I2845" i="10"/>
  <c r="H2845" i="10"/>
  <c r="G2845" i="10"/>
  <c r="F2845" i="10"/>
  <c r="E2845" i="10"/>
  <c r="D2845" i="10"/>
  <c r="C2845" i="10"/>
  <c r="R2844" i="10"/>
  <c r="Q2844" i="10"/>
  <c r="P2844" i="10"/>
  <c r="O2844" i="10"/>
  <c r="N2844" i="10"/>
  <c r="M2844" i="10"/>
  <c r="L2844" i="10"/>
  <c r="K2844" i="10"/>
  <c r="J2844" i="10"/>
  <c r="I2844" i="10"/>
  <c r="H2844" i="10"/>
  <c r="G2844" i="10"/>
  <c r="F2844" i="10"/>
  <c r="E2844" i="10"/>
  <c r="D2844" i="10"/>
  <c r="C2844" i="10"/>
  <c r="R2843" i="10"/>
  <c r="Q2843" i="10"/>
  <c r="P2843" i="10"/>
  <c r="O2843" i="10"/>
  <c r="N2843" i="10"/>
  <c r="M2843" i="10"/>
  <c r="L2843" i="10"/>
  <c r="K2843" i="10"/>
  <c r="J2843" i="10"/>
  <c r="I2843" i="10"/>
  <c r="H2843" i="10"/>
  <c r="G2843" i="10"/>
  <c r="F2843" i="10"/>
  <c r="E2843" i="10"/>
  <c r="D2843" i="10"/>
  <c r="C2843" i="10"/>
  <c r="R2842" i="10"/>
  <c r="Q2842" i="10"/>
  <c r="P2842" i="10"/>
  <c r="O2842" i="10"/>
  <c r="N2842" i="10"/>
  <c r="M2842" i="10"/>
  <c r="L2842" i="10"/>
  <c r="K2842" i="10"/>
  <c r="J2842" i="10"/>
  <c r="I2842" i="10"/>
  <c r="H2842" i="10"/>
  <c r="G2842" i="10"/>
  <c r="F2842" i="10"/>
  <c r="E2842" i="10"/>
  <c r="D2842" i="10"/>
  <c r="C2842" i="10"/>
  <c r="R2841" i="10"/>
  <c r="Q2841" i="10"/>
  <c r="P2841" i="10"/>
  <c r="O2841" i="10"/>
  <c r="N2841" i="10"/>
  <c r="M2841" i="10"/>
  <c r="L2841" i="10"/>
  <c r="K2841" i="10"/>
  <c r="J2841" i="10"/>
  <c r="I2841" i="10"/>
  <c r="H2841" i="10"/>
  <c r="G2841" i="10"/>
  <c r="F2841" i="10"/>
  <c r="E2841" i="10"/>
  <c r="D2841" i="10"/>
  <c r="C2841" i="10"/>
  <c r="R2840" i="10"/>
  <c r="Q2840" i="10"/>
  <c r="P2840" i="10"/>
  <c r="O2840" i="10"/>
  <c r="N2840" i="10"/>
  <c r="M2840" i="10"/>
  <c r="L2840" i="10"/>
  <c r="K2840" i="10"/>
  <c r="J2840" i="10"/>
  <c r="I2840" i="10"/>
  <c r="H2840" i="10"/>
  <c r="G2840" i="10"/>
  <c r="F2840" i="10"/>
  <c r="E2840" i="10"/>
  <c r="D2840" i="10"/>
  <c r="C2840" i="10"/>
  <c r="R2839" i="10"/>
  <c r="Q2839" i="10"/>
  <c r="P2839" i="10"/>
  <c r="O2839" i="10"/>
  <c r="N2839" i="10"/>
  <c r="M2839" i="10"/>
  <c r="L2839" i="10"/>
  <c r="K2839" i="10"/>
  <c r="J2839" i="10"/>
  <c r="I2839" i="10"/>
  <c r="H2839" i="10"/>
  <c r="G2839" i="10"/>
  <c r="F2839" i="10"/>
  <c r="E2839" i="10"/>
  <c r="D2839" i="10"/>
  <c r="C2839" i="10"/>
  <c r="R2838" i="10"/>
  <c r="Q2838" i="10"/>
  <c r="P2838" i="10"/>
  <c r="O2838" i="10"/>
  <c r="N2838" i="10"/>
  <c r="M2838" i="10"/>
  <c r="L2838" i="10"/>
  <c r="K2838" i="10"/>
  <c r="J2838" i="10"/>
  <c r="I2838" i="10"/>
  <c r="H2838" i="10"/>
  <c r="G2838" i="10"/>
  <c r="F2838" i="10"/>
  <c r="E2838" i="10"/>
  <c r="D2838" i="10"/>
  <c r="C2838" i="10"/>
  <c r="R2837" i="10"/>
  <c r="Q2837" i="10"/>
  <c r="P2837" i="10"/>
  <c r="O2837" i="10"/>
  <c r="N2837" i="10"/>
  <c r="M2837" i="10"/>
  <c r="L2837" i="10"/>
  <c r="K2837" i="10"/>
  <c r="J2837" i="10"/>
  <c r="I2837" i="10"/>
  <c r="H2837" i="10"/>
  <c r="G2837" i="10"/>
  <c r="F2837" i="10"/>
  <c r="E2837" i="10"/>
  <c r="D2837" i="10"/>
  <c r="C2837" i="10"/>
  <c r="R2836" i="10"/>
  <c r="Q2836" i="10"/>
  <c r="P2836" i="10"/>
  <c r="O2836" i="10"/>
  <c r="N2836" i="10"/>
  <c r="M2836" i="10"/>
  <c r="L2836" i="10"/>
  <c r="K2836" i="10"/>
  <c r="J2836" i="10"/>
  <c r="I2836" i="10"/>
  <c r="H2836" i="10"/>
  <c r="G2836" i="10"/>
  <c r="F2836" i="10"/>
  <c r="E2836" i="10"/>
  <c r="D2836" i="10"/>
  <c r="C2836" i="10"/>
  <c r="R2835" i="10"/>
  <c r="Q2835" i="10"/>
  <c r="P2835" i="10"/>
  <c r="O2835" i="10"/>
  <c r="N2835" i="10"/>
  <c r="M2835" i="10"/>
  <c r="L2835" i="10"/>
  <c r="K2835" i="10"/>
  <c r="J2835" i="10"/>
  <c r="I2835" i="10"/>
  <c r="H2835" i="10"/>
  <c r="G2835" i="10"/>
  <c r="F2835" i="10"/>
  <c r="E2835" i="10"/>
  <c r="D2835" i="10"/>
  <c r="C2835" i="10"/>
  <c r="R2834" i="10"/>
  <c r="Q2834" i="10"/>
  <c r="P2834" i="10"/>
  <c r="O2834" i="10"/>
  <c r="N2834" i="10"/>
  <c r="M2834" i="10"/>
  <c r="L2834" i="10"/>
  <c r="K2834" i="10"/>
  <c r="J2834" i="10"/>
  <c r="I2834" i="10"/>
  <c r="H2834" i="10"/>
  <c r="G2834" i="10"/>
  <c r="F2834" i="10"/>
  <c r="E2834" i="10"/>
  <c r="D2834" i="10"/>
  <c r="C2834" i="10"/>
  <c r="R2833" i="10"/>
  <c r="Q2833" i="10"/>
  <c r="P2833" i="10"/>
  <c r="O2833" i="10"/>
  <c r="N2833" i="10"/>
  <c r="M2833" i="10"/>
  <c r="L2833" i="10"/>
  <c r="K2833" i="10"/>
  <c r="J2833" i="10"/>
  <c r="I2833" i="10"/>
  <c r="H2833" i="10"/>
  <c r="G2833" i="10"/>
  <c r="F2833" i="10"/>
  <c r="E2833" i="10"/>
  <c r="D2833" i="10"/>
  <c r="C2833" i="10"/>
  <c r="R2832" i="10"/>
  <c r="Q2832" i="10"/>
  <c r="P2832" i="10"/>
  <c r="O2832" i="10"/>
  <c r="N2832" i="10"/>
  <c r="M2832" i="10"/>
  <c r="L2832" i="10"/>
  <c r="K2832" i="10"/>
  <c r="J2832" i="10"/>
  <c r="I2832" i="10"/>
  <c r="H2832" i="10"/>
  <c r="G2832" i="10"/>
  <c r="F2832" i="10"/>
  <c r="E2832" i="10"/>
  <c r="D2832" i="10"/>
  <c r="C2832" i="10"/>
  <c r="R2831" i="10"/>
  <c r="Q2831" i="10"/>
  <c r="P2831" i="10"/>
  <c r="O2831" i="10"/>
  <c r="N2831" i="10"/>
  <c r="M2831" i="10"/>
  <c r="L2831" i="10"/>
  <c r="K2831" i="10"/>
  <c r="J2831" i="10"/>
  <c r="I2831" i="10"/>
  <c r="H2831" i="10"/>
  <c r="G2831" i="10"/>
  <c r="F2831" i="10"/>
  <c r="E2831" i="10"/>
  <c r="D2831" i="10"/>
  <c r="C2831" i="10"/>
  <c r="R2830" i="10"/>
  <c r="Q2830" i="10"/>
  <c r="P2830" i="10"/>
  <c r="O2830" i="10"/>
  <c r="N2830" i="10"/>
  <c r="M2830" i="10"/>
  <c r="L2830" i="10"/>
  <c r="K2830" i="10"/>
  <c r="J2830" i="10"/>
  <c r="I2830" i="10"/>
  <c r="H2830" i="10"/>
  <c r="G2830" i="10"/>
  <c r="F2830" i="10"/>
  <c r="E2830" i="10"/>
  <c r="D2830" i="10"/>
  <c r="C2830" i="10"/>
  <c r="R2829" i="10"/>
  <c r="Q2829" i="10"/>
  <c r="P2829" i="10"/>
  <c r="O2829" i="10"/>
  <c r="N2829" i="10"/>
  <c r="M2829" i="10"/>
  <c r="L2829" i="10"/>
  <c r="K2829" i="10"/>
  <c r="J2829" i="10"/>
  <c r="I2829" i="10"/>
  <c r="H2829" i="10"/>
  <c r="G2829" i="10"/>
  <c r="F2829" i="10"/>
  <c r="E2829" i="10"/>
  <c r="D2829" i="10"/>
  <c r="C2829" i="10"/>
  <c r="R2828" i="10"/>
  <c r="Q2828" i="10"/>
  <c r="P2828" i="10"/>
  <c r="O2828" i="10"/>
  <c r="N2828" i="10"/>
  <c r="M2828" i="10"/>
  <c r="L2828" i="10"/>
  <c r="K2828" i="10"/>
  <c r="J2828" i="10"/>
  <c r="I2828" i="10"/>
  <c r="H2828" i="10"/>
  <c r="G2828" i="10"/>
  <c r="F2828" i="10"/>
  <c r="E2828" i="10"/>
  <c r="D2828" i="10"/>
  <c r="C2828" i="10"/>
  <c r="R2827" i="10"/>
  <c r="Q2827" i="10"/>
  <c r="P2827" i="10"/>
  <c r="O2827" i="10"/>
  <c r="N2827" i="10"/>
  <c r="M2827" i="10"/>
  <c r="L2827" i="10"/>
  <c r="K2827" i="10"/>
  <c r="J2827" i="10"/>
  <c r="I2827" i="10"/>
  <c r="H2827" i="10"/>
  <c r="G2827" i="10"/>
  <c r="F2827" i="10"/>
  <c r="E2827" i="10"/>
  <c r="D2827" i="10"/>
  <c r="C2827" i="10"/>
  <c r="R2826" i="10"/>
  <c r="Q2826" i="10"/>
  <c r="P2826" i="10"/>
  <c r="O2826" i="10"/>
  <c r="N2826" i="10"/>
  <c r="M2826" i="10"/>
  <c r="L2826" i="10"/>
  <c r="K2826" i="10"/>
  <c r="J2826" i="10"/>
  <c r="I2826" i="10"/>
  <c r="H2826" i="10"/>
  <c r="G2826" i="10"/>
  <c r="F2826" i="10"/>
  <c r="E2826" i="10"/>
  <c r="D2826" i="10"/>
  <c r="C2826" i="10"/>
  <c r="R2825" i="10"/>
  <c r="Q2825" i="10"/>
  <c r="P2825" i="10"/>
  <c r="O2825" i="10"/>
  <c r="N2825" i="10"/>
  <c r="M2825" i="10"/>
  <c r="L2825" i="10"/>
  <c r="K2825" i="10"/>
  <c r="J2825" i="10"/>
  <c r="I2825" i="10"/>
  <c r="H2825" i="10"/>
  <c r="G2825" i="10"/>
  <c r="F2825" i="10"/>
  <c r="E2825" i="10"/>
  <c r="D2825" i="10"/>
  <c r="C2825" i="10"/>
  <c r="R2824" i="10"/>
  <c r="Q2824" i="10"/>
  <c r="P2824" i="10"/>
  <c r="O2824" i="10"/>
  <c r="N2824" i="10"/>
  <c r="M2824" i="10"/>
  <c r="L2824" i="10"/>
  <c r="K2824" i="10"/>
  <c r="J2824" i="10"/>
  <c r="I2824" i="10"/>
  <c r="H2824" i="10"/>
  <c r="G2824" i="10"/>
  <c r="F2824" i="10"/>
  <c r="E2824" i="10"/>
  <c r="D2824" i="10"/>
  <c r="C2824" i="10"/>
  <c r="R2823" i="10"/>
  <c r="Q2823" i="10"/>
  <c r="P2823" i="10"/>
  <c r="O2823" i="10"/>
  <c r="N2823" i="10"/>
  <c r="M2823" i="10"/>
  <c r="L2823" i="10"/>
  <c r="K2823" i="10"/>
  <c r="J2823" i="10"/>
  <c r="I2823" i="10"/>
  <c r="H2823" i="10"/>
  <c r="G2823" i="10"/>
  <c r="F2823" i="10"/>
  <c r="E2823" i="10"/>
  <c r="D2823" i="10"/>
  <c r="C2823" i="10"/>
  <c r="R2822" i="10"/>
  <c r="Q2822" i="10"/>
  <c r="P2822" i="10"/>
  <c r="O2822" i="10"/>
  <c r="N2822" i="10"/>
  <c r="M2822" i="10"/>
  <c r="L2822" i="10"/>
  <c r="K2822" i="10"/>
  <c r="J2822" i="10"/>
  <c r="I2822" i="10"/>
  <c r="H2822" i="10"/>
  <c r="G2822" i="10"/>
  <c r="F2822" i="10"/>
  <c r="E2822" i="10"/>
  <c r="D2822" i="10"/>
  <c r="C2822" i="10"/>
  <c r="R2821" i="10"/>
  <c r="Q2821" i="10"/>
  <c r="P2821" i="10"/>
  <c r="O2821" i="10"/>
  <c r="N2821" i="10"/>
  <c r="M2821" i="10"/>
  <c r="L2821" i="10"/>
  <c r="K2821" i="10"/>
  <c r="J2821" i="10"/>
  <c r="I2821" i="10"/>
  <c r="H2821" i="10"/>
  <c r="G2821" i="10"/>
  <c r="F2821" i="10"/>
  <c r="E2821" i="10"/>
  <c r="D2821" i="10"/>
  <c r="C2821" i="10"/>
  <c r="R2820" i="10"/>
  <c r="Q2820" i="10"/>
  <c r="P2820" i="10"/>
  <c r="O2820" i="10"/>
  <c r="N2820" i="10"/>
  <c r="M2820" i="10"/>
  <c r="L2820" i="10"/>
  <c r="K2820" i="10"/>
  <c r="J2820" i="10"/>
  <c r="I2820" i="10"/>
  <c r="H2820" i="10"/>
  <c r="G2820" i="10"/>
  <c r="F2820" i="10"/>
  <c r="E2820" i="10"/>
  <c r="D2820" i="10"/>
  <c r="C2820" i="10"/>
  <c r="R2819" i="10"/>
  <c r="Q2819" i="10"/>
  <c r="P2819" i="10"/>
  <c r="O2819" i="10"/>
  <c r="N2819" i="10"/>
  <c r="M2819" i="10"/>
  <c r="L2819" i="10"/>
  <c r="K2819" i="10"/>
  <c r="J2819" i="10"/>
  <c r="I2819" i="10"/>
  <c r="H2819" i="10"/>
  <c r="G2819" i="10"/>
  <c r="F2819" i="10"/>
  <c r="E2819" i="10"/>
  <c r="D2819" i="10"/>
  <c r="C2819" i="10"/>
  <c r="R2818" i="10"/>
  <c r="Q2818" i="10"/>
  <c r="P2818" i="10"/>
  <c r="O2818" i="10"/>
  <c r="N2818" i="10"/>
  <c r="M2818" i="10"/>
  <c r="L2818" i="10"/>
  <c r="K2818" i="10"/>
  <c r="J2818" i="10"/>
  <c r="I2818" i="10"/>
  <c r="H2818" i="10"/>
  <c r="G2818" i="10"/>
  <c r="F2818" i="10"/>
  <c r="E2818" i="10"/>
  <c r="D2818" i="10"/>
  <c r="C2818" i="10"/>
  <c r="R2817" i="10"/>
  <c r="Q2817" i="10"/>
  <c r="P2817" i="10"/>
  <c r="O2817" i="10"/>
  <c r="N2817" i="10"/>
  <c r="M2817" i="10"/>
  <c r="L2817" i="10"/>
  <c r="K2817" i="10"/>
  <c r="J2817" i="10"/>
  <c r="I2817" i="10"/>
  <c r="H2817" i="10"/>
  <c r="G2817" i="10"/>
  <c r="F2817" i="10"/>
  <c r="E2817" i="10"/>
  <c r="D2817" i="10"/>
  <c r="C2817" i="10"/>
  <c r="R2816" i="10"/>
  <c r="Q2816" i="10"/>
  <c r="P2816" i="10"/>
  <c r="O2816" i="10"/>
  <c r="N2816" i="10"/>
  <c r="M2816" i="10"/>
  <c r="L2816" i="10"/>
  <c r="K2816" i="10"/>
  <c r="J2816" i="10"/>
  <c r="I2816" i="10"/>
  <c r="H2816" i="10"/>
  <c r="G2816" i="10"/>
  <c r="F2816" i="10"/>
  <c r="E2816" i="10"/>
  <c r="D2816" i="10"/>
  <c r="C2816" i="10"/>
  <c r="R2815" i="10"/>
  <c r="Q2815" i="10"/>
  <c r="P2815" i="10"/>
  <c r="O2815" i="10"/>
  <c r="N2815" i="10"/>
  <c r="M2815" i="10"/>
  <c r="L2815" i="10"/>
  <c r="K2815" i="10"/>
  <c r="J2815" i="10"/>
  <c r="I2815" i="10"/>
  <c r="H2815" i="10"/>
  <c r="G2815" i="10"/>
  <c r="F2815" i="10"/>
  <c r="E2815" i="10"/>
  <c r="D2815" i="10"/>
  <c r="C2815" i="10"/>
  <c r="R2814" i="10"/>
  <c r="Q2814" i="10"/>
  <c r="P2814" i="10"/>
  <c r="O2814" i="10"/>
  <c r="N2814" i="10"/>
  <c r="M2814" i="10"/>
  <c r="L2814" i="10"/>
  <c r="K2814" i="10"/>
  <c r="J2814" i="10"/>
  <c r="I2814" i="10"/>
  <c r="H2814" i="10"/>
  <c r="G2814" i="10"/>
  <c r="F2814" i="10"/>
  <c r="E2814" i="10"/>
  <c r="D2814" i="10"/>
  <c r="C2814" i="10"/>
  <c r="R2813" i="10"/>
  <c r="Q2813" i="10"/>
  <c r="P2813" i="10"/>
  <c r="O2813" i="10"/>
  <c r="N2813" i="10"/>
  <c r="M2813" i="10"/>
  <c r="L2813" i="10"/>
  <c r="K2813" i="10"/>
  <c r="J2813" i="10"/>
  <c r="I2813" i="10"/>
  <c r="H2813" i="10"/>
  <c r="G2813" i="10"/>
  <c r="F2813" i="10"/>
  <c r="E2813" i="10"/>
  <c r="D2813" i="10"/>
  <c r="C2813" i="10"/>
  <c r="R2812" i="10"/>
  <c r="Q2812" i="10"/>
  <c r="P2812" i="10"/>
  <c r="O2812" i="10"/>
  <c r="N2812" i="10"/>
  <c r="M2812" i="10"/>
  <c r="L2812" i="10"/>
  <c r="K2812" i="10"/>
  <c r="J2812" i="10"/>
  <c r="I2812" i="10"/>
  <c r="H2812" i="10"/>
  <c r="G2812" i="10"/>
  <c r="F2812" i="10"/>
  <c r="E2812" i="10"/>
  <c r="D2812" i="10"/>
  <c r="C2812" i="10"/>
  <c r="R2811" i="10"/>
  <c r="Q2811" i="10"/>
  <c r="P2811" i="10"/>
  <c r="O2811" i="10"/>
  <c r="N2811" i="10"/>
  <c r="M2811" i="10"/>
  <c r="L2811" i="10"/>
  <c r="K2811" i="10"/>
  <c r="J2811" i="10"/>
  <c r="I2811" i="10"/>
  <c r="H2811" i="10"/>
  <c r="G2811" i="10"/>
  <c r="F2811" i="10"/>
  <c r="E2811" i="10"/>
  <c r="D2811" i="10"/>
  <c r="C2811" i="10"/>
  <c r="R2810" i="10"/>
  <c r="Q2810" i="10"/>
  <c r="P2810" i="10"/>
  <c r="O2810" i="10"/>
  <c r="N2810" i="10"/>
  <c r="M2810" i="10"/>
  <c r="L2810" i="10"/>
  <c r="K2810" i="10"/>
  <c r="J2810" i="10"/>
  <c r="I2810" i="10"/>
  <c r="H2810" i="10"/>
  <c r="G2810" i="10"/>
  <c r="F2810" i="10"/>
  <c r="E2810" i="10"/>
  <c r="D2810" i="10"/>
  <c r="C2810" i="10"/>
  <c r="R2809" i="10"/>
  <c r="Q2809" i="10"/>
  <c r="P2809" i="10"/>
  <c r="O2809" i="10"/>
  <c r="N2809" i="10"/>
  <c r="M2809" i="10"/>
  <c r="L2809" i="10"/>
  <c r="K2809" i="10"/>
  <c r="J2809" i="10"/>
  <c r="I2809" i="10"/>
  <c r="H2809" i="10"/>
  <c r="G2809" i="10"/>
  <c r="F2809" i="10"/>
  <c r="E2809" i="10"/>
  <c r="D2809" i="10"/>
  <c r="C2809" i="10"/>
  <c r="R2808" i="10"/>
  <c r="Q2808" i="10"/>
  <c r="P2808" i="10"/>
  <c r="O2808" i="10"/>
  <c r="N2808" i="10"/>
  <c r="M2808" i="10"/>
  <c r="L2808" i="10"/>
  <c r="K2808" i="10"/>
  <c r="J2808" i="10"/>
  <c r="I2808" i="10"/>
  <c r="H2808" i="10"/>
  <c r="G2808" i="10"/>
  <c r="F2808" i="10"/>
  <c r="E2808" i="10"/>
  <c r="D2808" i="10"/>
  <c r="C2808" i="10"/>
  <c r="R2807" i="10"/>
  <c r="Q2807" i="10"/>
  <c r="P2807" i="10"/>
  <c r="O2807" i="10"/>
  <c r="N2807" i="10"/>
  <c r="M2807" i="10"/>
  <c r="L2807" i="10"/>
  <c r="K2807" i="10"/>
  <c r="J2807" i="10"/>
  <c r="I2807" i="10"/>
  <c r="H2807" i="10"/>
  <c r="G2807" i="10"/>
  <c r="F2807" i="10"/>
  <c r="E2807" i="10"/>
  <c r="D2807" i="10"/>
  <c r="C2807" i="10"/>
  <c r="R2806" i="10"/>
  <c r="Q2806" i="10"/>
  <c r="P2806" i="10"/>
  <c r="O2806" i="10"/>
  <c r="N2806" i="10"/>
  <c r="M2806" i="10"/>
  <c r="L2806" i="10"/>
  <c r="K2806" i="10"/>
  <c r="J2806" i="10"/>
  <c r="I2806" i="10"/>
  <c r="H2806" i="10"/>
  <c r="G2806" i="10"/>
  <c r="F2806" i="10"/>
  <c r="E2806" i="10"/>
  <c r="D2806" i="10"/>
  <c r="C2806" i="10"/>
  <c r="R2805" i="10"/>
  <c r="Q2805" i="10"/>
  <c r="P2805" i="10"/>
  <c r="O2805" i="10"/>
  <c r="N2805" i="10"/>
  <c r="M2805" i="10"/>
  <c r="L2805" i="10"/>
  <c r="K2805" i="10"/>
  <c r="J2805" i="10"/>
  <c r="I2805" i="10"/>
  <c r="H2805" i="10"/>
  <c r="G2805" i="10"/>
  <c r="F2805" i="10"/>
  <c r="E2805" i="10"/>
  <c r="D2805" i="10"/>
  <c r="C2805" i="10"/>
  <c r="R2804" i="10"/>
  <c r="Q2804" i="10"/>
  <c r="P2804" i="10"/>
  <c r="O2804" i="10"/>
  <c r="N2804" i="10"/>
  <c r="M2804" i="10"/>
  <c r="L2804" i="10"/>
  <c r="K2804" i="10"/>
  <c r="J2804" i="10"/>
  <c r="I2804" i="10"/>
  <c r="H2804" i="10"/>
  <c r="G2804" i="10"/>
  <c r="F2804" i="10"/>
  <c r="E2804" i="10"/>
  <c r="D2804" i="10"/>
  <c r="C2804" i="10"/>
  <c r="R2803" i="10"/>
  <c r="Q2803" i="10"/>
  <c r="P2803" i="10"/>
  <c r="O2803" i="10"/>
  <c r="N2803" i="10"/>
  <c r="M2803" i="10"/>
  <c r="L2803" i="10"/>
  <c r="K2803" i="10"/>
  <c r="J2803" i="10"/>
  <c r="I2803" i="10"/>
  <c r="H2803" i="10"/>
  <c r="G2803" i="10"/>
  <c r="F2803" i="10"/>
  <c r="E2803" i="10"/>
  <c r="D2803" i="10"/>
  <c r="C2803" i="10"/>
  <c r="R2802" i="10"/>
  <c r="Q2802" i="10"/>
  <c r="P2802" i="10"/>
  <c r="O2802" i="10"/>
  <c r="N2802" i="10"/>
  <c r="M2802" i="10"/>
  <c r="L2802" i="10"/>
  <c r="K2802" i="10"/>
  <c r="J2802" i="10"/>
  <c r="I2802" i="10"/>
  <c r="H2802" i="10"/>
  <c r="G2802" i="10"/>
  <c r="F2802" i="10"/>
  <c r="E2802" i="10"/>
  <c r="D2802" i="10"/>
  <c r="C2802" i="10"/>
  <c r="R2801" i="10"/>
  <c r="Q2801" i="10"/>
  <c r="P2801" i="10"/>
  <c r="O2801" i="10"/>
  <c r="N2801" i="10"/>
  <c r="M2801" i="10"/>
  <c r="L2801" i="10"/>
  <c r="K2801" i="10"/>
  <c r="J2801" i="10"/>
  <c r="I2801" i="10"/>
  <c r="H2801" i="10"/>
  <c r="G2801" i="10"/>
  <c r="F2801" i="10"/>
  <c r="E2801" i="10"/>
  <c r="D2801" i="10"/>
  <c r="C2801" i="10"/>
  <c r="R2800" i="10"/>
  <c r="Q2800" i="10"/>
  <c r="P2800" i="10"/>
  <c r="O2800" i="10"/>
  <c r="N2800" i="10"/>
  <c r="M2800" i="10"/>
  <c r="L2800" i="10"/>
  <c r="K2800" i="10"/>
  <c r="J2800" i="10"/>
  <c r="I2800" i="10"/>
  <c r="H2800" i="10"/>
  <c r="G2800" i="10"/>
  <c r="F2800" i="10"/>
  <c r="E2800" i="10"/>
  <c r="D2800" i="10"/>
  <c r="C2800" i="10"/>
  <c r="R2799" i="10"/>
  <c r="Q2799" i="10"/>
  <c r="P2799" i="10"/>
  <c r="O2799" i="10"/>
  <c r="N2799" i="10"/>
  <c r="M2799" i="10"/>
  <c r="L2799" i="10"/>
  <c r="K2799" i="10"/>
  <c r="J2799" i="10"/>
  <c r="I2799" i="10"/>
  <c r="H2799" i="10"/>
  <c r="G2799" i="10"/>
  <c r="F2799" i="10"/>
  <c r="E2799" i="10"/>
  <c r="D2799" i="10"/>
  <c r="C2799" i="10"/>
  <c r="R2798" i="10"/>
  <c r="Q2798" i="10"/>
  <c r="P2798" i="10"/>
  <c r="O2798" i="10"/>
  <c r="N2798" i="10"/>
  <c r="M2798" i="10"/>
  <c r="L2798" i="10"/>
  <c r="K2798" i="10"/>
  <c r="J2798" i="10"/>
  <c r="I2798" i="10"/>
  <c r="H2798" i="10"/>
  <c r="G2798" i="10"/>
  <c r="F2798" i="10"/>
  <c r="E2798" i="10"/>
  <c r="D2798" i="10"/>
  <c r="C2798" i="10"/>
  <c r="R2797" i="10"/>
  <c r="Q2797" i="10"/>
  <c r="P2797" i="10"/>
  <c r="O2797" i="10"/>
  <c r="N2797" i="10"/>
  <c r="M2797" i="10"/>
  <c r="L2797" i="10"/>
  <c r="K2797" i="10"/>
  <c r="J2797" i="10"/>
  <c r="I2797" i="10"/>
  <c r="H2797" i="10"/>
  <c r="G2797" i="10"/>
  <c r="F2797" i="10"/>
  <c r="E2797" i="10"/>
  <c r="D2797" i="10"/>
  <c r="C2797" i="10"/>
  <c r="R2796" i="10"/>
  <c r="Q2796" i="10"/>
  <c r="P2796" i="10"/>
  <c r="O2796" i="10"/>
  <c r="N2796" i="10"/>
  <c r="M2796" i="10"/>
  <c r="L2796" i="10"/>
  <c r="K2796" i="10"/>
  <c r="J2796" i="10"/>
  <c r="I2796" i="10"/>
  <c r="H2796" i="10"/>
  <c r="G2796" i="10"/>
  <c r="F2796" i="10"/>
  <c r="E2796" i="10"/>
  <c r="D2796" i="10"/>
  <c r="C2796" i="10"/>
  <c r="R2795" i="10"/>
  <c r="Q2795" i="10"/>
  <c r="P2795" i="10"/>
  <c r="O2795" i="10"/>
  <c r="N2795" i="10"/>
  <c r="M2795" i="10"/>
  <c r="L2795" i="10"/>
  <c r="K2795" i="10"/>
  <c r="J2795" i="10"/>
  <c r="I2795" i="10"/>
  <c r="H2795" i="10"/>
  <c r="G2795" i="10"/>
  <c r="F2795" i="10"/>
  <c r="E2795" i="10"/>
  <c r="D2795" i="10"/>
  <c r="C2795" i="10"/>
  <c r="R2794" i="10"/>
  <c r="Q2794" i="10"/>
  <c r="P2794" i="10"/>
  <c r="O2794" i="10"/>
  <c r="N2794" i="10"/>
  <c r="M2794" i="10"/>
  <c r="L2794" i="10"/>
  <c r="K2794" i="10"/>
  <c r="J2794" i="10"/>
  <c r="I2794" i="10"/>
  <c r="H2794" i="10"/>
  <c r="G2794" i="10"/>
  <c r="F2794" i="10"/>
  <c r="E2794" i="10"/>
  <c r="D2794" i="10"/>
  <c r="C2794" i="10"/>
  <c r="R2793" i="10"/>
  <c r="Q2793" i="10"/>
  <c r="P2793" i="10"/>
  <c r="O2793" i="10"/>
  <c r="N2793" i="10"/>
  <c r="M2793" i="10"/>
  <c r="L2793" i="10"/>
  <c r="K2793" i="10"/>
  <c r="J2793" i="10"/>
  <c r="I2793" i="10"/>
  <c r="H2793" i="10"/>
  <c r="G2793" i="10"/>
  <c r="F2793" i="10"/>
  <c r="E2793" i="10"/>
  <c r="D2793" i="10"/>
  <c r="C2793" i="10"/>
  <c r="R2792" i="10"/>
  <c r="Q2792" i="10"/>
  <c r="P2792" i="10"/>
  <c r="O2792" i="10"/>
  <c r="N2792" i="10"/>
  <c r="M2792" i="10"/>
  <c r="L2792" i="10"/>
  <c r="K2792" i="10"/>
  <c r="J2792" i="10"/>
  <c r="I2792" i="10"/>
  <c r="H2792" i="10"/>
  <c r="G2792" i="10"/>
  <c r="F2792" i="10"/>
  <c r="E2792" i="10"/>
  <c r="D2792" i="10"/>
  <c r="C2792" i="10"/>
  <c r="R2791" i="10"/>
  <c r="Q2791" i="10"/>
  <c r="P2791" i="10"/>
  <c r="O2791" i="10"/>
  <c r="N2791" i="10"/>
  <c r="M2791" i="10"/>
  <c r="L2791" i="10"/>
  <c r="K2791" i="10"/>
  <c r="J2791" i="10"/>
  <c r="I2791" i="10"/>
  <c r="H2791" i="10"/>
  <c r="G2791" i="10"/>
  <c r="F2791" i="10"/>
  <c r="E2791" i="10"/>
  <c r="D2791" i="10"/>
  <c r="C2791" i="10"/>
  <c r="R2790" i="10"/>
  <c r="Q2790" i="10"/>
  <c r="P2790" i="10"/>
  <c r="O2790" i="10"/>
  <c r="N2790" i="10"/>
  <c r="M2790" i="10"/>
  <c r="L2790" i="10"/>
  <c r="K2790" i="10"/>
  <c r="J2790" i="10"/>
  <c r="I2790" i="10"/>
  <c r="H2790" i="10"/>
  <c r="G2790" i="10"/>
  <c r="F2790" i="10"/>
  <c r="E2790" i="10"/>
  <c r="D2790" i="10"/>
  <c r="C2790" i="10"/>
  <c r="R2789" i="10"/>
  <c r="Q2789" i="10"/>
  <c r="P2789" i="10"/>
  <c r="O2789" i="10"/>
  <c r="N2789" i="10"/>
  <c r="M2789" i="10"/>
  <c r="L2789" i="10"/>
  <c r="K2789" i="10"/>
  <c r="J2789" i="10"/>
  <c r="I2789" i="10"/>
  <c r="H2789" i="10"/>
  <c r="G2789" i="10"/>
  <c r="F2789" i="10"/>
  <c r="E2789" i="10"/>
  <c r="D2789" i="10"/>
  <c r="C2789" i="10"/>
  <c r="R2788" i="10"/>
  <c r="Q2788" i="10"/>
  <c r="P2788" i="10"/>
  <c r="O2788" i="10"/>
  <c r="N2788" i="10"/>
  <c r="M2788" i="10"/>
  <c r="L2788" i="10"/>
  <c r="K2788" i="10"/>
  <c r="J2788" i="10"/>
  <c r="I2788" i="10"/>
  <c r="H2788" i="10"/>
  <c r="G2788" i="10"/>
  <c r="F2788" i="10"/>
  <c r="E2788" i="10"/>
  <c r="D2788" i="10"/>
  <c r="C2788" i="10"/>
  <c r="R2787" i="10"/>
  <c r="Q2787" i="10"/>
  <c r="P2787" i="10"/>
  <c r="O2787" i="10"/>
  <c r="N2787" i="10"/>
  <c r="M2787" i="10"/>
  <c r="L2787" i="10"/>
  <c r="K2787" i="10"/>
  <c r="J2787" i="10"/>
  <c r="I2787" i="10"/>
  <c r="H2787" i="10"/>
  <c r="G2787" i="10"/>
  <c r="F2787" i="10"/>
  <c r="E2787" i="10"/>
  <c r="D2787" i="10"/>
  <c r="C2787" i="10"/>
  <c r="R2786" i="10"/>
  <c r="Q2786" i="10"/>
  <c r="P2786" i="10"/>
  <c r="O2786" i="10"/>
  <c r="N2786" i="10"/>
  <c r="M2786" i="10"/>
  <c r="L2786" i="10"/>
  <c r="K2786" i="10"/>
  <c r="J2786" i="10"/>
  <c r="I2786" i="10"/>
  <c r="H2786" i="10"/>
  <c r="G2786" i="10"/>
  <c r="F2786" i="10"/>
  <c r="E2786" i="10"/>
  <c r="D2786" i="10"/>
  <c r="C2786" i="10"/>
  <c r="R2785" i="10"/>
  <c r="Q2785" i="10"/>
  <c r="P2785" i="10"/>
  <c r="O2785" i="10"/>
  <c r="N2785" i="10"/>
  <c r="M2785" i="10"/>
  <c r="L2785" i="10"/>
  <c r="K2785" i="10"/>
  <c r="J2785" i="10"/>
  <c r="I2785" i="10"/>
  <c r="H2785" i="10"/>
  <c r="G2785" i="10"/>
  <c r="F2785" i="10"/>
  <c r="E2785" i="10"/>
  <c r="D2785" i="10"/>
  <c r="C2785" i="10"/>
  <c r="R2784" i="10"/>
  <c r="Q2784" i="10"/>
  <c r="P2784" i="10"/>
  <c r="O2784" i="10"/>
  <c r="N2784" i="10"/>
  <c r="M2784" i="10"/>
  <c r="L2784" i="10"/>
  <c r="K2784" i="10"/>
  <c r="J2784" i="10"/>
  <c r="I2784" i="10"/>
  <c r="H2784" i="10"/>
  <c r="G2784" i="10"/>
  <c r="F2784" i="10"/>
  <c r="E2784" i="10"/>
  <c r="D2784" i="10"/>
  <c r="C2784" i="10"/>
  <c r="R2783" i="10"/>
  <c r="Q2783" i="10"/>
  <c r="P2783" i="10"/>
  <c r="O2783" i="10"/>
  <c r="N2783" i="10"/>
  <c r="M2783" i="10"/>
  <c r="L2783" i="10"/>
  <c r="K2783" i="10"/>
  <c r="J2783" i="10"/>
  <c r="I2783" i="10"/>
  <c r="H2783" i="10"/>
  <c r="G2783" i="10"/>
  <c r="F2783" i="10"/>
  <c r="E2783" i="10"/>
  <c r="D2783" i="10"/>
  <c r="C2783" i="10"/>
  <c r="R2782" i="10"/>
  <c r="Q2782" i="10"/>
  <c r="P2782" i="10"/>
  <c r="O2782" i="10"/>
  <c r="N2782" i="10"/>
  <c r="M2782" i="10"/>
  <c r="L2782" i="10"/>
  <c r="K2782" i="10"/>
  <c r="J2782" i="10"/>
  <c r="I2782" i="10"/>
  <c r="H2782" i="10"/>
  <c r="G2782" i="10"/>
  <c r="F2782" i="10"/>
  <c r="E2782" i="10"/>
  <c r="D2782" i="10"/>
  <c r="C2782" i="10"/>
  <c r="R2781" i="10"/>
  <c r="Q2781" i="10"/>
  <c r="P2781" i="10"/>
  <c r="O2781" i="10"/>
  <c r="N2781" i="10"/>
  <c r="M2781" i="10"/>
  <c r="L2781" i="10"/>
  <c r="K2781" i="10"/>
  <c r="J2781" i="10"/>
  <c r="I2781" i="10"/>
  <c r="H2781" i="10"/>
  <c r="G2781" i="10"/>
  <c r="F2781" i="10"/>
  <c r="E2781" i="10"/>
  <c r="D2781" i="10"/>
  <c r="C2781" i="10"/>
  <c r="R2780" i="10"/>
  <c r="Q2780" i="10"/>
  <c r="P2780" i="10"/>
  <c r="O2780" i="10"/>
  <c r="N2780" i="10"/>
  <c r="M2780" i="10"/>
  <c r="L2780" i="10"/>
  <c r="K2780" i="10"/>
  <c r="J2780" i="10"/>
  <c r="I2780" i="10"/>
  <c r="H2780" i="10"/>
  <c r="G2780" i="10"/>
  <c r="F2780" i="10"/>
  <c r="E2780" i="10"/>
  <c r="D2780" i="10"/>
  <c r="C2780" i="10"/>
  <c r="R2779" i="10"/>
  <c r="Q2779" i="10"/>
  <c r="P2779" i="10"/>
  <c r="O2779" i="10"/>
  <c r="N2779" i="10"/>
  <c r="M2779" i="10"/>
  <c r="L2779" i="10"/>
  <c r="K2779" i="10"/>
  <c r="J2779" i="10"/>
  <c r="I2779" i="10"/>
  <c r="H2779" i="10"/>
  <c r="G2779" i="10"/>
  <c r="F2779" i="10"/>
  <c r="E2779" i="10"/>
  <c r="D2779" i="10"/>
  <c r="C2779" i="10"/>
  <c r="R2778" i="10"/>
  <c r="Q2778" i="10"/>
  <c r="P2778" i="10"/>
  <c r="O2778" i="10"/>
  <c r="N2778" i="10"/>
  <c r="M2778" i="10"/>
  <c r="L2778" i="10"/>
  <c r="K2778" i="10"/>
  <c r="J2778" i="10"/>
  <c r="I2778" i="10"/>
  <c r="H2778" i="10"/>
  <c r="G2778" i="10"/>
  <c r="F2778" i="10"/>
  <c r="E2778" i="10"/>
  <c r="D2778" i="10"/>
  <c r="C2778" i="10"/>
  <c r="R2777" i="10"/>
  <c r="Q2777" i="10"/>
  <c r="P2777" i="10"/>
  <c r="O2777" i="10"/>
  <c r="N2777" i="10"/>
  <c r="M2777" i="10"/>
  <c r="L2777" i="10"/>
  <c r="K2777" i="10"/>
  <c r="J2777" i="10"/>
  <c r="I2777" i="10"/>
  <c r="H2777" i="10"/>
  <c r="G2777" i="10"/>
  <c r="F2777" i="10"/>
  <c r="E2777" i="10"/>
  <c r="D2777" i="10"/>
  <c r="C2777" i="10"/>
  <c r="R2776" i="10"/>
  <c r="Q2776" i="10"/>
  <c r="P2776" i="10"/>
  <c r="O2776" i="10"/>
  <c r="N2776" i="10"/>
  <c r="M2776" i="10"/>
  <c r="L2776" i="10"/>
  <c r="K2776" i="10"/>
  <c r="J2776" i="10"/>
  <c r="I2776" i="10"/>
  <c r="H2776" i="10"/>
  <c r="G2776" i="10"/>
  <c r="F2776" i="10"/>
  <c r="E2776" i="10"/>
  <c r="D2776" i="10"/>
  <c r="C2776" i="10"/>
  <c r="R2775" i="10"/>
  <c r="Q2775" i="10"/>
  <c r="P2775" i="10"/>
  <c r="O2775" i="10"/>
  <c r="N2775" i="10"/>
  <c r="M2775" i="10"/>
  <c r="L2775" i="10"/>
  <c r="K2775" i="10"/>
  <c r="J2775" i="10"/>
  <c r="I2775" i="10"/>
  <c r="H2775" i="10"/>
  <c r="G2775" i="10"/>
  <c r="F2775" i="10"/>
  <c r="E2775" i="10"/>
  <c r="D2775" i="10"/>
  <c r="C2775" i="10"/>
  <c r="R2774" i="10"/>
  <c r="Q2774" i="10"/>
  <c r="P2774" i="10"/>
  <c r="O2774" i="10"/>
  <c r="N2774" i="10"/>
  <c r="M2774" i="10"/>
  <c r="L2774" i="10"/>
  <c r="K2774" i="10"/>
  <c r="J2774" i="10"/>
  <c r="I2774" i="10"/>
  <c r="H2774" i="10"/>
  <c r="G2774" i="10"/>
  <c r="F2774" i="10"/>
  <c r="E2774" i="10"/>
  <c r="D2774" i="10"/>
  <c r="C2774" i="10"/>
  <c r="R2773" i="10"/>
  <c r="Q2773" i="10"/>
  <c r="P2773" i="10"/>
  <c r="O2773" i="10"/>
  <c r="N2773" i="10"/>
  <c r="M2773" i="10"/>
  <c r="L2773" i="10"/>
  <c r="K2773" i="10"/>
  <c r="J2773" i="10"/>
  <c r="I2773" i="10"/>
  <c r="H2773" i="10"/>
  <c r="G2773" i="10"/>
  <c r="F2773" i="10"/>
  <c r="E2773" i="10"/>
  <c r="D2773" i="10"/>
  <c r="C2773" i="10"/>
  <c r="R2772" i="10"/>
  <c r="Q2772" i="10"/>
  <c r="P2772" i="10"/>
  <c r="O2772" i="10"/>
  <c r="N2772" i="10"/>
  <c r="M2772" i="10"/>
  <c r="L2772" i="10"/>
  <c r="K2772" i="10"/>
  <c r="J2772" i="10"/>
  <c r="I2772" i="10"/>
  <c r="H2772" i="10"/>
  <c r="G2772" i="10"/>
  <c r="F2772" i="10"/>
  <c r="E2772" i="10"/>
  <c r="D2772" i="10"/>
  <c r="C2772" i="10"/>
  <c r="R2771" i="10"/>
  <c r="Q2771" i="10"/>
  <c r="P2771" i="10"/>
  <c r="O2771" i="10"/>
  <c r="N2771" i="10"/>
  <c r="M2771" i="10"/>
  <c r="L2771" i="10"/>
  <c r="K2771" i="10"/>
  <c r="J2771" i="10"/>
  <c r="I2771" i="10"/>
  <c r="H2771" i="10"/>
  <c r="G2771" i="10"/>
  <c r="F2771" i="10"/>
  <c r="E2771" i="10"/>
  <c r="D2771" i="10"/>
  <c r="C2771" i="10"/>
  <c r="R2770" i="10"/>
  <c r="Q2770" i="10"/>
  <c r="P2770" i="10"/>
  <c r="O2770" i="10"/>
  <c r="N2770" i="10"/>
  <c r="M2770" i="10"/>
  <c r="L2770" i="10"/>
  <c r="K2770" i="10"/>
  <c r="J2770" i="10"/>
  <c r="I2770" i="10"/>
  <c r="H2770" i="10"/>
  <c r="G2770" i="10"/>
  <c r="F2770" i="10"/>
  <c r="E2770" i="10"/>
  <c r="D2770" i="10"/>
  <c r="C2770" i="10"/>
  <c r="R2769" i="10"/>
  <c r="Q2769" i="10"/>
  <c r="P2769" i="10"/>
  <c r="O2769" i="10"/>
  <c r="N2769" i="10"/>
  <c r="M2769" i="10"/>
  <c r="L2769" i="10"/>
  <c r="K2769" i="10"/>
  <c r="J2769" i="10"/>
  <c r="I2769" i="10"/>
  <c r="H2769" i="10"/>
  <c r="G2769" i="10"/>
  <c r="F2769" i="10"/>
  <c r="E2769" i="10"/>
  <c r="D2769" i="10"/>
  <c r="C2769" i="10"/>
  <c r="R2768" i="10"/>
  <c r="Q2768" i="10"/>
  <c r="P2768" i="10"/>
  <c r="O2768" i="10"/>
  <c r="N2768" i="10"/>
  <c r="M2768" i="10"/>
  <c r="L2768" i="10"/>
  <c r="K2768" i="10"/>
  <c r="J2768" i="10"/>
  <c r="I2768" i="10"/>
  <c r="H2768" i="10"/>
  <c r="G2768" i="10"/>
  <c r="F2768" i="10"/>
  <c r="E2768" i="10"/>
  <c r="D2768" i="10"/>
  <c r="C2768" i="10"/>
  <c r="R2767" i="10"/>
  <c r="Q2767" i="10"/>
  <c r="P2767" i="10"/>
  <c r="O2767" i="10"/>
  <c r="N2767" i="10"/>
  <c r="M2767" i="10"/>
  <c r="L2767" i="10"/>
  <c r="K2767" i="10"/>
  <c r="J2767" i="10"/>
  <c r="I2767" i="10"/>
  <c r="H2767" i="10"/>
  <c r="G2767" i="10"/>
  <c r="F2767" i="10"/>
  <c r="E2767" i="10"/>
  <c r="D2767" i="10"/>
  <c r="C2767" i="10"/>
  <c r="R2766" i="10"/>
  <c r="Q2766" i="10"/>
  <c r="P2766" i="10"/>
  <c r="O2766" i="10"/>
  <c r="N2766" i="10"/>
  <c r="M2766" i="10"/>
  <c r="L2766" i="10"/>
  <c r="K2766" i="10"/>
  <c r="J2766" i="10"/>
  <c r="I2766" i="10"/>
  <c r="H2766" i="10"/>
  <c r="G2766" i="10"/>
  <c r="F2766" i="10"/>
  <c r="E2766" i="10"/>
  <c r="D2766" i="10"/>
  <c r="C2766" i="10"/>
  <c r="R2765" i="10"/>
  <c r="Q2765" i="10"/>
  <c r="P2765" i="10"/>
  <c r="O2765" i="10"/>
  <c r="N2765" i="10"/>
  <c r="M2765" i="10"/>
  <c r="L2765" i="10"/>
  <c r="K2765" i="10"/>
  <c r="J2765" i="10"/>
  <c r="I2765" i="10"/>
  <c r="H2765" i="10"/>
  <c r="G2765" i="10"/>
  <c r="F2765" i="10"/>
  <c r="E2765" i="10"/>
  <c r="D2765" i="10"/>
  <c r="C2765" i="10"/>
  <c r="R2764" i="10"/>
  <c r="Q2764" i="10"/>
  <c r="P2764" i="10"/>
  <c r="O2764" i="10"/>
  <c r="N2764" i="10"/>
  <c r="M2764" i="10"/>
  <c r="L2764" i="10"/>
  <c r="K2764" i="10"/>
  <c r="J2764" i="10"/>
  <c r="I2764" i="10"/>
  <c r="H2764" i="10"/>
  <c r="G2764" i="10"/>
  <c r="F2764" i="10"/>
  <c r="E2764" i="10"/>
  <c r="D2764" i="10"/>
  <c r="C2764" i="10"/>
  <c r="R2763" i="10"/>
  <c r="Q2763" i="10"/>
  <c r="P2763" i="10"/>
  <c r="O2763" i="10"/>
  <c r="N2763" i="10"/>
  <c r="M2763" i="10"/>
  <c r="L2763" i="10"/>
  <c r="K2763" i="10"/>
  <c r="J2763" i="10"/>
  <c r="I2763" i="10"/>
  <c r="H2763" i="10"/>
  <c r="G2763" i="10"/>
  <c r="F2763" i="10"/>
  <c r="E2763" i="10"/>
  <c r="D2763" i="10"/>
  <c r="C2763" i="10"/>
  <c r="R2762" i="10"/>
  <c r="Q2762" i="10"/>
  <c r="P2762" i="10"/>
  <c r="O2762" i="10"/>
  <c r="N2762" i="10"/>
  <c r="M2762" i="10"/>
  <c r="L2762" i="10"/>
  <c r="K2762" i="10"/>
  <c r="J2762" i="10"/>
  <c r="I2762" i="10"/>
  <c r="H2762" i="10"/>
  <c r="G2762" i="10"/>
  <c r="F2762" i="10"/>
  <c r="E2762" i="10"/>
  <c r="D2762" i="10"/>
  <c r="C2762" i="10"/>
  <c r="R2761" i="10"/>
  <c r="Q2761" i="10"/>
  <c r="P2761" i="10"/>
  <c r="O2761" i="10"/>
  <c r="N2761" i="10"/>
  <c r="M2761" i="10"/>
  <c r="L2761" i="10"/>
  <c r="K2761" i="10"/>
  <c r="J2761" i="10"/>
  <c r="I2761" i="10"/>
  <c r="H2761" i="10"/>
  <c r="G2761" i="10"/>
  <c r="F2761" i="10"/>
  <c r="E2761" i="10"/>
  <c r="D2761" i="10"/>
  <c r="C2761" i="10"/>
  <c r="R2760" i="10"/>
  <c r="Q2760" i="10"/>
  <c r="P2760" i="10"/>
  <c r="O2760" i="10"/>
  <c r="N2760" i="10"/>
  <c r="M2760" i="10"/>
  <c r="L2760" i="10"/>
  <c r="K2760" i="10"/>
  <c r="J2760" i="10"/>
  <c r="I2760" i="10"/>
  <c r="H2760" i="10"/>
  <c r="G2760" i="10"/>
  <c r="F2760" i="10"/>
  <c r="E2760" i="10"/>
  <c r="D2760" i="10"/>
  <c r="C2760" i="10"/>
  <c r="R2759" i="10"/>
  <c r="Q2759" i="10"/>
  <c r="P2759" i="10"/>
  <c r="O2759" i="10"/>
  <c r="N2759" i="10"/>
  <c r="M2759" i="10"/>
  <c r="L2759" i="10"/>
  <c r="K2759" i="10"/>
  <c r="J2759" i="10"/>
  <c r="I2759" i="10"/>
  <c r="H2759" i="10"/>
  <c r="G2759" i="10"/>
  <c r="F2759" i="10"/>
  <c r="E2759" i="10"/>
  <c r="D2759" i="10"/>
  <c r="C2759" i="10"/>
  <c r="R2758" i="10"/>
  <c r="Q2758" i="10"/>
  <c r="P2758" i="10"/>
  <c r="O2758" i="10"/>
  <c r="N2758" i="10"/>
  <c r="M2758" i="10"/>
  <c r="L2758" i="10"/>
  <c r="K2758" i="10"/>
  <c r="J2758" i="10"/>
  <c r="I2758" i="10"/>
  <c r="H2758" i="10"/>
  <c r="G2758" i="10"/>
  <c r="F2758" i="10"/>
  <c r="E2758" i="10"/>
  <c r="D2758" i="10"/>
  <c r="C2758" i="10"/>
  <c r="R2755" i="10"/>
  <c r="Q2755" i="10"/>
  <c r="P2755" i="10"/>
  <c r="O2755" i="10"/>
  <c r="N2755" i="10"/>
  <c r="M2755" i="10"/>
  <c r="L2755" i="10"/>
  <c r="K2755" i="10"/>
  <c r="J2755" i="10"/>
  <c r="I2755" i="10"/>
  <c r="H2755" i="10"/>
  <c r="G2755" i="10"/>
  <c r="F2755" i="10"/>
  <c r="E2755" i="10"/>
  <c r="D2755" i="10"/>
  <c r="C2755" i="10"/>
  <c r="R2754" i="10"/>
  <c r="Q2754" i="10"/>
  <c r="P2754" i="10"/>
  <c r="O2754" i="10"/>
  <c r="N2754" i="10"/>
  <c r="M2754" i="10"/>
  <c r="L2754" i="10"/>
  <c r="K2754" i="10"/>
  <c r="J2754" i="10"/>
  <c r="I2754" i="10"/>
  <c r="H2754" i="10"/>
  <c r="G2754" i="10"/>
  <c r="F2754" i="10"/>
  <c r="E2754" i="10"/>
  <c r="D2754" i="10"/>
  <c r="C2754" i="10"/>
  <c r="R2753" i="10"/>
  <c r="Q2753" i="10"/>
  <c r="P2753" i="10"/>
  <c r="O2753" i="10"/>
  <c r="N2753" i="10"/>
  <c r="M2753" i="10"/>
  <c r="L2753" i="10"/>
  <c r="K2753" i="10"/>
  <c r="J2753" i="10"/>
  <c r="I2753" i="10"/>
  <c r="H2753" i="10"/>
  <c r="G2753" i="10"/>
  <c r="F2753" i="10"/>
  <c r="E2753" i="10"/>
  <c r="D2753" i="10"/>
  <c r="C2753" i="10"/>
  <c r="R2752" i="10"/>
  <c r="Q2752" i="10"/>
  <c r="P2752" i="10"/>
  <c r="O2752" i="10"/>
  <c r="N2752" i="10"/>
  <c r="M2752" i="10"/>
  <c r="L2752" i="10"/>
  <c r="K2752" i="10"/>
  <c r="J2752" i="10"/>
  <c r="I2752" i="10"/>
  <c r="H2752" i="10"/>
  <c r="G2752" i="10"/>
  <c r="F2752" i="10"/>
  <c r="E2752" i="10"/>
  <c r="D2752" i="10"/>
  <c r="C2752" i="10"/>
  <c r="R2751" i="10"/>
  <c r="Q2751" i="10"/>
  <c r="P2751" i="10"/>
  <c r="O2751" i="10"/>
  <c r="N2751" i="10"/>
  <c r="M2751" i="10"/>
  <c r="L2751" i="10"/>
  <c r="K2751" i="10"/>
  <c r="J2751" i="10"/>
  <c r="I2751" i="10"/>
  <c r="H2751" i="10"/>
  <c r="G2751" i="10"/>
  <c r="F2751" i="10"/>
  <c r="E2751" i="10"/>
  <c r="D2751" i="10"/>
  <c r="C2751" i="10"/>
  <c r="R2750" i="10"/>
  <c r="Q2750" i="10"/>
  <c r="P2750" i="10"/>
  <c r="O2750" i="10"/>
  <c r="N2750" i="10"/>
  <c r="M2750" i="10"/>
  <c r="L2750" i="10"/>
  <c r="K2750" i="10"/>
  <c r="J2750" i="10"/>
  <c r="I2750" i="10"/>
  <c r="H2750" i="10"/>
  <c r="G2750" i="10"/>
  <c r="F2750" i="10"/>
  <c r="E2750" i="10"/>
  <c r="D2750" i="10"/>
  <c r="C2750" i="10"/>
  <c r="R2749" i="10"/>
  <c r="Q2749" i="10"/>
  <c r="P2749" i="10"/>
  <c r="O2749" i="10"/>
  <c r="N2749" i="10"/>
  <c r="M2749" i="10"/>
  <c r="L2749" i="10"/>
  <c r="K2749" i="10"/>
  <c r="J2749" i="10"/>
  <c r="I2749" i="10"/>
  <c r="H2749" i="10"/>
  <c r="G2749" i="10"/>
  <c r="F2749" i="10"/>
  <c r="E2749" i="10"/>
  <c r="D2749" i="10"/>
  <c r="C2749" i="10"/>
  <c r="R2748" i="10"/>
  <c r="Q2748" i="10"/>
  <c r="P2748" i="10"/>
  <c r="O2748" i="10"/>
  <c r="N2748" i="10"/>
  <c r="M2748" i="10"/>
  <c r="L2748" i="10"/>
  <c r="K2748" i="10"/>
  <c r="J2748" i="10"/>
  <c r="I2748" i="10"/>
  <c r="H2748" i="10"/>
  <c r="G2748" i="10"/>
  <c r="F2748" i="10"/>
  <c r="E2748" i="10"/>
  <c r="D2748" i="10"/>
  <c r="C2748" i="10"/>
  <c r="R2747" i="10"/>
  <c r="Q2747" i="10"/>
  <c r="P2747" i="10"/>
  <c r="O2747" i="10"/>
  <c r="N2747" i="10"/>
  <c r="M2747" i="10"/>
  <c r="L2747" i="10"/>
  <c r="K2747" i="10"/>
  <c r="J2747" i="10"/>
  <c r="I2747" i="10"/>
  <c r="H2747" i="10"/>
  <c r="G2747" i="10"/>
  <c r="F2747" i="10"/>
  <c r="E2747" i="10"/>
  <c r="D2747" i="10"/>
  <c r="C2747" i="10"/>
  <c r="R2746" i="10"/>
  <c r="Q2746" i="10"/>
  <c r="P2746" i="10"/>
  <c r="O2746" i="10"/>
  <c r="N2746" i="10"/>
  <c r="M2746" i="10"/>
  <c r="L2746" i="10"/>
  <c r="K2746" i="10"/>
  <c r="J2746" i="10"/>
  <c r="I2746" i="10"/>
  <c r="H2746" i="10"/>
  <c r="G2746" i="10"/>
  <c r="F2746" i="10"/>
  <c r="E2746" i="10"/>
  <c r="D2746" i="10"/>
  <c r="C2746" i="10"/>
  <c r="R2745" i="10"/>
  <c r="Q2745" i="10"/>
  <c r="P2745" i="10"/>
  <c r="O2745" i="10"/>
  <c r="N2745" i="10"/>
  <c r="M2745" i="10"/>
  <c r="L2745" i="10"/>
  <c r="K2745" i="10"/>
  <c r="J2745" i="10"/>
  <c r="I2745" i="10"/>
  <c r="H2745" i="10"/>
  <c r="G2745" i="10"/>
  <c r="F2745" i="10"/>
  <c r="E2745" i="10"/>
  <c r="D2745" i="10"/>
  <c r="C2745" i="10"/>
  <c r="R2744" i="10"/>
  <c r="Q2744" i="10"/>
  <c r="P2744" i="10"/>
  <c r="O2744" i="10"/>
  <c r="N2744" i="10"/>
  <c r="M2744" i="10"/>
  <c r="L2744" i="10"/>
  <c r="K2744" i="10"/>
  <c r="J2744" i="10"/>
  <c r="I2744" i="10"/>
  <c r="H2744" i="10"/>
  <c r="G2744" i="10"/>
  <c r="F2744" i="10"/>
  <c r="E2744" i="10"/>
  <c r="D2744" i="10"/>
  <c r="C2744" i="10"/>
  <c r="R2743" i="10"/>
  <c r="Q2743" i="10"/>
  <c r="P2743" i="10"/>
  <c r="O2743" i="10"/>
  <c r="N2743" i="10"/>
  <c r="M2743" i="10"/>
  <c r="L2743" i="10"/>
  <c r="K2743" i="10"/>
  <c r="J2743" i="10"/>
  <c r="I2743" i="10"/>
  <c r="H2743" i="10"/>
  <c r="G2743" i="10"/>
  <c r="F2743" i="10"/>
  <c r="E2743" i="10"/>
  <c r="D2743" i="10"/>
  <c r="C2743" i="10"/>
  <c r="R2742" i="10"/>
  <c r="Q2742" i="10"/>
  <c r="P2742" i="10"/>
  <c r="O2742" i="10"/>
  <c r="N2742" i="10"/>
  <c r="M2742" i="10"/>
  <c r="L2742" i="10"/>
  <c r="K2742" i="10"/>
  <c r="J2742" i="10"/>
  <c r="I2742" i="10"/>
  <c r="H2742" i="10"/>
  <c r="G2742" i="10"/>
  <c r="F2742" i="10"/>
  <c r="E2742" i="10"/>
  <c r="D2742" i="10"/>
  <c r="C2742" i="10"/>
  <c r="R2741" i="10"/>
  <c r="Q2741" i="10"/>
  <c r="P2741" i="10"/>
  <c r="O2741" i="10"/>
  <c r="N2741" i="10"/>
  <c r="M2741" i="10"/>
  <c r="L2741" i="10"/>
  <c r="K2741" i="10"/>
  <c r="J2741" i="10"/>
  <c r="I2741" i="10"/>
  <c r="H2741" i="10"/>
  <c r="G2741" i="10"/>
  <c r="F2741" i="10"/>
  <c r="E2741" i="10"/>
  <c r="D2741" i="10"/>
  <c r="C2741" i="10"/>
  <c r="R2740" i="10"/>
  <c r="Q2740" i="10"/>
  <c r="P2740" i="10"/>
  <c r="O2740" i="10"/>
  <c r="N2740" i="10"/>
  <c r="M2740" i="10"/>
  <c r="L2740" i="10"/>
  <c r="K2740" i="10"/>
  <c r="J2740" i="10"/>
  <c r="I2740" i="10"/>
  <c r="H2740" i="10"/>
  <c r="G2740" i="10"/>
  <c r="F2740" i="10"/>
  <c r="E2740" i="10"/>
  <c r="D2740" i="10"/>
  <c r="C2740" i="10"/>
  <c r="R2739" i="10"/>
  <c r="Q2739" i="10"/>
  <c r="P2739" i="10"/>
  <c r="O2739" i="10"/>
  <c r="N2739" i="10"/>
  <c r="M2739" i="10"/>
  <c r="L2739" i="10"/>
  <c r="K2739" i="10"/>
  <c r="J2739" i="10"/>
  <c r="I2739" i="10"/>
  <c r="H2739" i="10"/>
  <c r="G2739" i="10"/>
  <c r="F2739" i="10"/>
  <c r="E2739" i="10"/>
  <c r="D2739" i="10"/>
  <c r="C2739" i="10"/>
  <c r="R2738" i="10"/>
  <c r="Q2738" i="10"/>
  <c r="P2738" i="10"/>
  <c r="O2738" i="10"/>
  <c r="N2738" i="10"/>
  <c r="M2738" i="10"/>
  <c r="L2738" i="10"/>
  <c r="K2738" i="10"/>
  <c r="J2738" i="10"/>
  <c r="I2738" i="10"/>
  <c r="H2738" i="10"/>
  <c r="G2738" i="10"/>
  <c r="F2738" i="10"/>
  <c r="E2738" i="10"/>
  <c r="D2738" i="10"/>
  <c r="C2738" i="10"/>
  <c r="R2737" i="10"/>
  <c r="Q2737" i="10"/>
  <c r="P2737" i="10"/>
  <c r="O2737" i="10"/>
  <c r="N2737" i="10"/>
  <c r="M2737" i="10"/>
  <c r="L2737" i="10"/>
  <c r="K2737" i="10"/>
  <c r="J2737" i="10"/>
  <c r="I2737" i="10"/>
  <c r="H2737" i="10"/>
  <c r="G2737" i="10"/>
  <c r="F2737" i="10"/>
  <c r="E2737" i="10"/>
  <c r="D2737" i="10"/>
  <c r="C2737" i="10"/>
  <c r="R2736" i="10"/>
  <c r="Q2736" i="10"/>
  <c r="P2736" i="10"/>
  <c r="O2736" i="10"/>
  <c r="N2736" i="10"/>
  <c r="M2736" i="10"/>
  <c r="L2736" i="10"/>
  <c r="K2736" i="10"/>
  <c r="J2736" i="10"/>
  <c r="I2736" i="10"/>
  <c r="H2736" i="10"/>
  <c r="G2736" i="10"/>
  <c r="F2736" i="10"/>
  <c r="E2736" i="10"/>
  <c r="D2736" i="10"/>
  <c r="C2736" i="10"/>
  <c r="R2735" i="10"/>
  <c r="Q2735" i="10"/>
  <c r="P2735" i="10"/>
  <c r="O2735" i="10"/>
  <c r="N2735" i="10"/>
  <c r="M2735" i="10"/>
  <c r="L2735" i="10"/>
  <c r="K2735" i="10"/>
  <c r="J2735" i="10"/>
  <c r="I2735" i="10"/>
  <c r="H2735" i="10"/>
  <c r="G2735" i="10"/>
  <c r="F2735" i="10"/>
  <c r="E2735" i="10"/>
  <c r="D2735" i="10"/>
  <c r="C2735" i="10"/>
  <c r="R2734" i="10"/>
  <c r="Q2734" i="10"/>
  <c r="P2734" i="10"/>
  <c r="O2734" i="10"/>
  <c r="N2734" i="10"/>
  <c r="M2734" i="10"/>
  <c r="L2734" i="10"/>
  <c r="K2734" i="10"/>
  <c r="J2734" i="10"/>
  <c r="I2734" i="10"/>
  <c r="H2734" i="10"/>
  <c r="G2734" i="10"/>
  <c r="F2734" i="10"/>
  <c r="E2734" i="10"/>
  <c r="D2734" i="10"/>
  <c r="C2734" i="10"/>
  <c r="R2733" i="10"/>
  <c r="Q2733" i="10"/>
  <c r="P2733" i="10"/>
  <c r="O2733" i="10"/>
  <c r="N2733" i="10"/>
  <c r="M2733" i="10"/>
  <c r="L2733" i="10"/>
  <c r="K2733" i="10"/>
  <c r="J2733" i="10"/>
  <c r="I2733" i="10"/>
  <c r="H2733" i="10"/>
  <c r="G2733" i="10"/>
  <c r="F2733" i="10"/>
  <c r="E2733" i="10"/>
  <c r="D2733" i="10"/>
  <c r="C2733" i="10"/>
  <c r="R2732" i="10"/>
  <c r="Q2732" i="10"/>
  <c r="P2732" i="10"/>
  <c r="O2732" i="10"/>
  <c r="N2732" i="10"/>
  <c r="M2732" i="10"/>
  <c r="L2732" i="10"/>
  <c r="K2732" i="10"/>
  <c r="J2732" i="10"/>
  <c r="I2732" i="10"/>
  <c r="H2732" i="10"/>
  <c r="G2732" i="10"/>
  <c r="F2732" i="10"/>
  <c r="E2732" i="10"/>
  <c r="D2732" i="10"/>
  <c r="C2732" i="10"/>
  <c r="R2731" i="10"/>
  <c r="Q2731" i="10"/>
  <c r="P2731" i="10"/>
  <c r="O2731" i="10"/>
  <c r="N2731" i="10"/>
  <c r="M2731" i="10"/>
  <c r="L2731" i="10"/>
  <c r="K2731" i="10"/>
  <c r="J2731" i="10"/>
  <c r="I2731" i="10"/>
  <c r="H2731" i="10"/>
  <c r="G2731" i="10"/>
  <c r="F2731" i="10"/>
  <c r="E2731" i="10"/>
  <c r="D2731" i="10"/>
  <c r="C2731" i="10"/>
  <c r="R2730" i="10"/>
  <c r="Q2730" i="10"/>
  <c r="P2730" i="10"/>
  <c r="O2730" i="10"/>
  <c r="N2730" i="10"/>
  <c r="M2730" i="10"/>
  <c r="L2730" i="10"/>
  <c r="K2730" i="10"/>
  <c r="J2730" i="10"/>
  <c r="I2730" i="10"/>
  <c r="H2730" i="10"/>
  <c r="G2730" i="10"/>
  <c r="F2730" i="10"/>
  <c r="E2730" i="10"/>
  <c r="D2730" i="10"/>
  <c r="C2730" i="10"/>
  <c r="R2729" i="10"/>
  <c r="Q2729" i="10"/>
  <c r="P2729" i="10"/>
  <c r="O2729" i="10"/>
  <c r="N2729" i="10"/>
  <c r="M2729" i="10"/>
  <c r="L2729" i="10"/>
  <c r="K2729" i="10"/>
  <c r="J2729" i="10"/>
  <c r="I2729" i="10"/>
  <c r="H2729" i="10"/>
  <c r="G2729" i="10"/>
  <c r="F2729" i="10"/>
  <c r="E2729" i="10"/>
  <c r="D2729" i="10"/>
  <c r="C2729" i="10"/>
  <c r="R2728" i="10"/>
  <c r="Q2728" i="10"/>
  <c r="P2728" i="10"/>
  <c r="O2728" i="10"/>
  <c r="N2728" i="10"/>
  <c r="M2728" i="10"/>
  <c r="L2728" i="10"/>
  <c r="K2728" i="10"/>
  <c r="J2728" i="10"/>
  <c r="I2728" i="10"/>
  <c r="H2728" i="10"/>
  <c r="G2728" i="10"/>
  <c r="F2728" i="10"/>
  <c r="E2728" i="10"/>
  <c r="D2728" i="10"/>
  <c r="C2728" i="10"/>
  <c r="R2727" i="10"/>
  <c r="Q2727" i="10"/>
  <c r="P2727" i="10"/>
  <c r="O2727" i="10"/>
  <c r="N2727" i="10"/>
  <c r="M2727" i="10"/>
  <c r="L2727" i="10"/>
  <c r="K2727" i="10"/>
  <c r="J2727" i="10"/>
  <c r="I2727" i="10"/>
  <c r="H2727" i="10"/>
  <c r="G2727" i="10"/>
  <c r="F2727" i="10"/>
  <c r="E2727" i="10"/>
  <c r="D2727" i="10"/>
  <c r="C2727" i="10"/>
  <c r="R2726" i="10"/>
  <c r="Q2726" i="10"/>
  <c r="P2726" i="10"/>
  <c r="O2726" i="10"/>
  <c r="N2726" i="10"/>
  <c r="M2726" i="10"/>
  <c r="L2726" i="10"/>
  <c r="K2726" i="10"/>
  <c r="J2726" i="10"/>
  <c r="I2726" i="10"/>
  <c r="H2726" i="10"/>
  <c r="G2726" i="10"/>
  <c r="F2726" i="10"/>
  <c r="E2726" i="10"/>
  <c r="D2726" i="10"/>
  <c r="C2726" i="10"/>
  <c r="R2725" i="10"/>
  <c r="Q2725" i="10"/>
  <c r="P2725" i="10"/>
  <c r="O2725" i="10"/>
  <c r="N2725" i="10"/>
  <c r="M2725" i="10"/>
  <c r="L2725" i="10"/>
  <c r="K2725" i="10"/>
  <c r="J2725" i="10"/>
  <c r="I2725" i="10"/>
  <c r="H2725" i="10"/>
  <c r="G2725" i="10"/>
  <c r="F2725" i="10"/>
  <c r="E2725" i="10"/>
  <c r="D2725" i="10"/>
  <c r="C2725" i="10"/>
  <c r="R2724" i="10"/>
  <c r="Q2724" i="10"/>
  <c r="P2724" i="10"/>
  <c r="O2724" i="10"/>
  <c r="N2724" i="10"/>
  <c r="M2724" i="10"/>
  <c r="L2724" i="10"/>
  <c r="K2724" i="10"/>
  <c r="J2724" i="10"/>
  <c r="I2724" i="10"/>
  <c r="H2724" i="10"/>
  <c r="G2724" i="10"/>
  <c r="F2724" i="10"/>
  <c r="E2724" i="10"/>
  <c r="D2724" i="10"/>
  <c r="C2724" i="10"/>
  <c r="R2723" i="10"/>
  <c r="Q2723" i="10"/>
  <c r="P2723" i="10"/>
  <c r="O2723" i="10"/>
  <c r="N2723" i="10"/>
  <c r="M2723" i="10"/>
  <c r="L2723" i="10"/>
  <c r="K2723" i="10"/>
  <c r="J2723" i="10"/>
  <c r="I2723" i="10"/>
  <c r="H2723" i="10"/>
  <c r="G2723" i="10"/>
  <c r="F2723" i="10"/>
  <c r="E2723" i="10"/>
  <c r="D2723" i="10"/>
  <c r="C2723" i="10"/>
  <c r="R2722" i="10"/>
  <c r="Q2722" i="10"/>
  <c r="P2722" i="10"/>
  <c r="O2722" i="10"/>
  <c r="N2722" i="10"/>
  <c r="M2722" i="10"/>
  <c r="L2722" i="10"/>
  <c r="K2722" i="10"/>
  <c r="J2722" i="10"/>
  <c r="I2722" i="10"/>
  <c r="H2722" i="10"/>
  <c r="G2722" i="10"/>
  <c r="F2722" i="10"/>
  <c r="E2722" i="10"/>
  <c r="D2722" i="10"/>
  <c r="C2722" i="10"/>
  <c r="R2721" i="10"/>
  <c r="Q2721" i="10"/>
  <c r="P2721" i="10"/>
  <c r="O2721" i="10"/>
  <c r="N2721" i="10"/>
  <c r="M2721" i="10"/>
  <c r="L2721" i="10"/>
  <c r="K2721" i="10"/>
  <c r="J2721" i="10"/>
  <c r="I2721" i="10"/>
  <c r="H2721" i="10"/>
  <c r="G2721" i="10"/>
  <c r="F2721" i="10"/>
  <c r="E2721" i="10"/>
  <c r="D2721" i="10"/>
  <c r="C2721" i="10"/>
  <c r="R2720" i="10"/>
  <c r="Q2720" i="10"/>
  <c r="P2720" i="10"/>
  <c r="O2720" i="10"/>
  <c r="N2720" i="10"/>
  <c r="M2720" i="10"/>
  <c r="L2720" i="10"/>
  <c r="K2720" i="10"/>
  <c r="J2720" i="10"/>
  <c r="I2720" i="10"/>
  <c r="H2720" i="10"/>
  <c r="G2720" i="10"/>
  <c r="F2720" i="10"/>
  <c r="E2720" i="10"/>
  <c r="D2720" i="10"/>
  <c r="C2720" i="10"/>
  <c r="R2719" i="10"/>
  <c r="Q2719" i="10"/>
  <c r="P2719" i="10"/>
  <c r="O2719" i="10"/>
  <c r="N2719" i="10"/>
  <c r="M2719" i="10"/>
  <c r="L2719" i="10"/>
  <c r="K2719" i="10"/>
  <c r="J2719" i="10"/>
  <c r="I2719" i="10"/>
  <c r="H2719" i="10"/>
  <c r="G2719" i="10"/>
  <c r="F2719" i="10"/>
  <c r="E2719" i="10"/>
  <c r="D2719" i="10"/>
  <c r="C2719" i="10"/>
  <c r="R2718" i="10"/>
  <c r="Q2718" i="10"/>
  <c r="P2718" i="10"/>
  <c r="O2718" i="10"/>
  <c r="N2718" i="10"/>
  <c r="M2718" i="10"/>
  <c r="L2718" i="10"/>
  <c r="K2718" i="10"/>
  <c r="J2718" i="10"/>
  <c r="I2718" i="10"/>
  <c r="H2718" i="10"/>
  <c r="G2718" i="10"/>
  <c r="F2718" i="10"/>
  <c r="E2718" i="10"/>
  <c r="D2718" i="10"/>
  <c r="C2718" i="10"/>
  <c r="R2717" i="10"/>
  <c r="Q2717" i="10"/>
  <c r="P2717" i="10"/>
  <c r="O2717" i="10"/>
  <c r="N2717" i="10"/>
  <c r="M2717" i="10"/>
  <c r="L2717" i="10"/>
  <c r="K2717" i="10"/>
  <c r="J2717" i="10"/>
  <c r="I2717" i="10"/>
  <c r="H2717" i="10"/>
  <c r="G2717" i="10"/>
  <c r="F2717" i="10"/>
  <c r="E2717" i="10"/>
  <c r="D2717" i="10"/>
  <c r="C2717" i="10"/>
  <c r="R2716" i="10"/>
  <c r="Q2716" i="10"/>
  <c r="P2716" i="10"/>
  <c r="O2716" i="10"/>
  <c r="N2716" i="10"/>
  <c r="M2716" i="10"/>
  <c r="L2716" i="10"/>
  <c r="K2716" i="10"/>
  <c r="J2716" i="10"/>
  <c r="I2716" i="10"/>
  <c r="H2716" i="10"/>
  <c r="G2716" i="10"/>
  <c r="F2716" i="10"/>
  <c r="E2716" i="10"/>
  <c r="D2716" i="10"/>
  <c r="C2716" i="10"/>
  <c r="R2715" i="10"/>
  <c r="Q2715" i="10"/>
  <c r="P2715" i="10"/>
  <c r="O2715" i="10"/>
  <c r="N2715" i="10"/>
  <c r="M2715" i="10"/>
  <c r="L2715" i="10"/>
  <c r="K2715" i="10"/>
  <c r="J2715" i="10"/>
  <c r="I2715" i="10"/>
  <c r="H2715" i="10"/>
  <c r="G2715" i="10"/>
  <c r="F2715" i="10"/>
  <c r="E2715" i="10"/>
  <c r="D2715" i="10"/>
  <c r="C2715" i="10"/>
  <c r="R2714" i="10"/>
  <c r="Q2714" i="10"/>
  <c r="P2714" i="10"/>
  <c r="O2714" i="10"/>
  <c r="N2714" i="10"/>
  <c r="M2714" i="10"/>
  <c r="L2714" i="10"/>
  <c r="K2714" i="10"/>
  <c r="J2714" i="10"/>
  <c r="I2714" i="10"/>
  <c r="H2714" i="10"/>
  <c r="G2714" i="10"/>
  <c r="F2714" i="10"/>
  <c r="E2714" i="10"/>
  <c r="D2714" i="10"/>
  <c r="C2714" i="10"/>
  <c r="R2713" i="10"/>
  <c r="Q2713" i="10"/>
  <c r="P2713" i="10"/>
  <c r="O2713" i="10"/>
  <c r="N2713" i="10"/>
  <c r="M2713" i="10"/>
  <c r="L2713" i="10"/>
  <c r="K2713" i="10"/>
  <c r="J2713" i="10"/>
  <c r="I2713" i="10"/>
  <c r="H2713" i="10"/>
  <c r="G2713" i="10"/>
  <c r="F2713" i="10"/>
  <c r="E2713" i="10"/>
  <c r="D2713" i="10"/>
  <c r="C2713" i="10"/>
  <c r="R2712" i="10"/>
  <c r="Q2712" i="10"/>
  <c r="P2712" i="10"/>
  <c r="O2712" i="10"/>
  <c r="N2712" i="10"/>
  <c r="M2712" i="10"/>
  <c r="L2712" i="10"/>
  <c r="K2712" i="10"/>
  <c r="J2712" i="10"/>
  <c r="I2712" i="10"/>
  <c r="H2712" i="10"/>
  <c r="G2712" i="10"/>
  <c r="F2712" i="10"/>
  <c r="E2712" i="10"/>
  <c r="D2712" i="10"/>
  <c r="C2712" i="10"/>
  <c r="R2711" i="10"/>
  <c r="Q2711" i="10"/>
  <c r="P2711" i="10"/>
  <c r="O2711" i="10"/>
  <c r="N2711" i="10"/>
  <c r="M2711" i="10"/>
  <c r="L2711" i="10"/>
  <c r="K2711" i="10"/>
  <c r="J2711" i="10"/>
  <c r="I2711" i="10"/>
  <c r="H2711" i="10"/>
  <c r="G2711" i="10"/>
  <c r="F2711" i="10"/>
  <c r="E2711" i="10"/>
  <c r="D2711" i="10"/>
  <c r="C2711" i="10"/>
  <c r="R2710" i="10"/>
  <c r="Q2710" i="10"/>
  <c r="P2710" i="10"/>
  <c r="O2710" i="10"/>
  <c r="N2710" i="10"/>
  <c r="M2710" i="10"/>
  <c r="L2710" i="10"/>
  <c r="K2710" i="10"/>
  <c r="J2710" i="10"/>
  <c r="I2710" i="10"/>
  <c r="H2710" i="10"/>
  <c r="G2710" i="10"/>
  <c r="F2710" i="10"/>
  <c r="E2710" i="10"/>
  <c r="D2710" i="10"/>
  <c r="C2710" i="10"/>
  <c r="R2709" i="10"/>
  <c r="Q2709" i="10"/>
  <c r="P2709" i="10"/>
  <c r="O2709" i="10"/>
  <c r="N2709" i="10"/>
  <c r="M2709" i="10"/>
  <c r="L2709" i="10"/>
  <c r="K2709" i="10"/>
  <c r="J2709" i="10"/>
  <c r="I2709" i="10"/>
  <c r="H2709" i="10"/>
  <c r="G2709" i="10"/>
  <c r="F2709" i="10"/>
  <c r="E2709" i="10"/>
  <c r="D2709" i="10"/>
  <c r="C2709" i="10"/>
  <c r="R2708" i="10"/>
  <c r="Q2708" i="10"/>
  <c r="P2708" i="10"/>
  <c r="O2708" i="10"/>
  <c r="N2708" i="10"/>
  <c r="M2708" i="10"/>
  <c r="L2708" i="10"/>
  <c r="K2708" i="10"/>
  <c r="J2708" i="10"/>
  <c r="I2708" i="10"/>
  <c r="H2708" i="10"/>
  <c r="G2708" i="10"/>
  <c r="F2708" i="10"/>
  <c r="E2708" i="10"/>
  <c r="D2708" i="10"/>
  <c r="C2708" i="10"/>
  <c r="R2707" i="10"/>
  <c r="Q2707" i="10"/>
  <c r="P2707" i="10"/>
  <c r="O2707" i="10"/>
  <c r="N2707" i="10"/>
  <c r="M2707" i="10"/>
  <c r="L2707" i="10"/>
  <c r="K2707" i="10"/>
  <c r="J2707" i="10"/>
  <c r="I2707" i="10"/>
  <c r="H2707" i="10"/>
  <c r="G2707" i="10"/>
  <c r="F2707" i="10"/>
  <c r="E2707" i="10"/>
  <c r="D2707" i="10"/>
  <c r="C2707" i="10"/>
  <c r="R2706" i="10"/>
  <c r="Q2706" i="10"/>
  <c r="P2706" i="10"/>
  <c r="O2706" i="10"/>
  <c r="N2706" i="10"/>
  <c r="M2706" i="10"/>
  <c r="L2706" i="10"/>
  <c r="K2706" i="10"/>
  <c r="J2706" i="10"/>
  <c r="I2706" i="10"/>
  <c r="H2706" i="10"/>
  <c r="G2706" i="10"/>
  <c r="F2706" i="10"/>
  <c r="E2706" i="10"/>
  <c r="D2706" i="10"/>
  <c r="C2706" i="10"/>
  <c r="R2705" i="10"/>
  <c r="Q2705" i="10"/>
  <c r="P2705" i="10"/>
  <c r="O2705" i="10"/>
  <c r="N2705" i="10"/>
  <c r="M2705" i="10"/>
  <c r="L2705" i="10"/>
  <c r="K2705" i="10"/>
  <c r="J2705" i="10"/>
  <c r="I2705" i="10"/>
  <c r="H2705" i="10"/>
  <c r="G2705" i="10"/>
  <c r="F2705" i="10"/>
  <c r="E2705" i="10"/>
  <c r="D2705" i="10"/>
  <c r="C2705" i="10"/>
  <c r="R2704" i="10"/>
  <c r="Q2704" i="10"/>
  <c r="P2704" i="10"/>
  <c r="O2704" i="10"/>
  <c r="N2704" i="10"/>
  <c r="M2704" i="10"/>
  <c r="L2704" i="10"/>
  <c r="K2704" i="10"/>
  <c r="J2704" i="10"/>
  <c r="I2704" i="10"/>
  <c r="H2704" i="10"/>
  <c r="G2704" i="10"/>
  <c r="F2704" i="10"/>
  <c r="E2704" i="10"/>
  <c r="D2704" i="10"/>
  <c r="C2704" i="10"/>
  <c r="R2703" i="10"/>
  <c r="Q2703" i="10"/>
  <c r="P2703" i="10"/>
  <c r="O2703" i="10"/>
  <c r="N2703" i="10"/>
  <c r="M2703" i="10"/>
  <c r="L2703" i="10"/>
  <c r="K2703" i="10"/>
  <c r="J2703" i="10"/>
  <c r="I2703" i="10"/>
  <c r="H2703" i="10"/>
  <c r="G2703" i="10"/>
  <c r="F2703" i="10"/>
  <c r="E2703" i="10"/>
  <c r="D2703" i="10"/>
  <c r="C2703" i="10"/>
  <c r="R2702" i="10"/>
  <c r="Q2702" i="10"/>
  <c r="P2702" i="10"/>
  <c r="O2702" i="10"/>
  <c r="N2702" i="10"/>
  <c r="M2702" i="10"/>
  <c r="L2702" i="10"/>
  <c r="K2702" i="10"/>
  <c r="J2702" i="10"/>
  <c r="I2702" i="10"/>
  <c r="H2702" i="10"/>
  <c r="G2702" i="10"/>
  <c r="F2702" i="10"/>
  <c r="E2702" i="10"/>
  <c r="D2702" i="10"/>
  <c r="C2702" i="10"/>
  <c r="R2701" i="10"/>
  <c r="Q2701" i="10"/>
  <c r="P2701" i="10"/>
  <c r="O2701" i="10"/>
  <c r="N2701" i="10"/>
  <c r="M2701" i="10"/>
  <c r="L2701" i="10"/>
  <c r="K2701" i="10"/>
  <c r="J2701" i="10"/>
  <c r="I2701" i="10"/>
  <c r="H2701" i="10"/>
  <c r="G2701" i="10"/>
  <c r="F2701" i="10"/>
  <c r="E2701" i="10"/>
  <c r="D2701" i="10"/>
  <c r="C2701" i="10"/>
  <c r="R2700" i="10"/>
  <c r="Q2700" i="10"/>
  <c r="P2700" i="10"/>
  <c r="O2700" i="10"/>
  <c r="N2700" i="10"/>
  <c r="M2700" i="10"/>
  <c r="L2700" i="10"/>
  <c r="K2700" i="10"/>
  <c r="J2700" i="10"/>
  <c r="I2700" i="10"/>
  <c r="H2700" i="10"/>
  <c r="G2700" i="10"/>
  <c r="F2700" i="10"/>
  <c r="E2700" i="10"/>
  <c r="D2700" i="10"/>
  <c r="C2700" i="10"/>
  <c r="R2699" i="10"/>
  <c r="Q2699" i="10"/>
  <c r="P2699" i="10"/>
  <c r="O2699" i="10"/>
  <c r="N2699" i="10"/>
  <c r="M2699" i="10"/>
  <c r="L2699" i="10"/>
  <c r="K2699" i="10"/>
  <c r="J2699" i="10"/>
  <c r="I2699" i="10"/>
  <c r="H2699" i="10"/>
  <c r="G2699" i="10"/>
  <c r="F2699" i="10"/>
  <c r="E2699" i="10"/>
  <c r="D2699" i="10"/>
  <c r="C2699" i="10"/>
  <c r="R2698" i="10"/>
  <c r="Q2698" i="10"/>
  <c r="P2698" i="10"/>
  <c r="O2698" i="10"/>
  <c r="N2698" i="10"/>
  <c r="M2698" i="10"/>
  <c r="L2698" i="10"/>
  <c r="K2698" i="10"/>
  <c r="J2698" i="10"/>
  <c r="I2698" i="10"/>
  <c r="H2698" i="10"/>
  <c r="G2698" i="10"/>
  <c r="F2698" i="10"/>
  <c r="E2698" i="10"/>
  <c r="D2698" i="10"/>
  <c r="C2698" i="10"/>
  <c r="R2697" i="10"/>
  <c r="Q2697" i="10"/>
  <c r="P2697" i="10"/>
  <c r="O2697" i="10"/>
  <c r="N2697" i="10"/>
  <c r="M2697" i="10"/>
  <c r="L2697" i="10"/>
  <c r="K2697" i="10"/>
  <c r="J2697" i="10"/>
  <c r="I2697" i="10"/>
  <c r="H2697" i="10"/>
  <c r="G2697" i="10"/>
  <c r="F2697" i="10"/>
  <c r="E2697" i="10"/>
  <c r="D2697" i="10"/>
  <c r="C2697" i="10"/>
  <c r="R2696" i="10"/>
  <c r="Q2696" i="10"/>
  <c r="P2696" i="10"/>
  <c r="O2696" i="10"/>
  <c r="N2696" i="10"/>
  <c r="M2696" i="10"/>
  <c r="L2696" i="10"/>
  <c r="K2696" i="10"/>
  <c r="J2696" i="10"/>
  <c r="I2696" i="10"/>
  <c r="H2696" i="10"/>
  <c r="G2696" i="10"/>
  <c r="F2696" i="10"/>
  <c r="E2696" i="10"/>
  <c r="D2696" i="10"/>
  <c r="C2696" i="10"/>
  <c r="R2695" i="10"/>
  <c r="Q2695" i="10"/>
  <c r="P2695" i="10"/>
  <c r="O2695" i="10"/>
  <c r="N2695" i="10"/>
  <c r="M2695" i="10"/>
  <c r="L2695" i="10"/>
  <c r="K2695" i="10"/>
  <c r="J2695" i="10"/>
  <c r="I2695" i="10"/>
  <c r="H2695" i="10"/>
  <c r="G2695" i="10"/>
  <c r="F2695" i="10"/>
  <c r="E2695" i="10"/>
  <c r="D2695" i="10"/>
  <c r="C2695" i="10"/>
  <c r="R2694" i="10"/>
  <c r="Q2694" i="10"/>
  <c r="P2694" i="10"/>
  <c r="O2694" i="10"/>
  <c r="N2694" i="10"/>
  <c r="M2694" i="10"/>
  <c r="L2694" i="10"/>
  <c r="K2694" i="10"/>
  <c r="J2694" i="10"/>
  <c r="I2694" i="10"/>
  <c r="H2694" i="10"/>
  <c r="G2694" i="10"/>
  <c r="F2694" i="10"/>
  <c r="E2694" i="10"/>
  <c r="D2694" i="10"/>
  <c r="C2694" i="10"/>
  <c r="R2693" i="10"/>
  <c r="Q2693" i="10"/>
  <c r="P2693" i="10"/>
  <c r="O2693" i="10"/>
  <c r="N2693" i="10"/>
  <c r="M2693" i="10"/>
  <c r="L2693" i="10"/>
  <c r="K2693" i="10"/>
  <c r="J2693" i="10"/>
  <c r="I2693" i="10"/>
  <c r="H2693" i="10"/>
  <c r="G2693" i="10"/>
  <c r="F2693" i="10"/>
  <c r="E2693" i="10"/>
  <c r="D2693" i="10"/>
  <c r="C2693" i="10"/>
  <c r="R2692" i="10"/>
  <c r="Q2692" i="10"/>
  <c r="P2692" i="10"/>
  <c r="O2692" i="10"/>
  <c r="N2692" i="10"/>
  <c r="M2692" i="10"/>
  <c r="L2692" i="10"/>
  <c r="K2692" i="10"/>
  <c r="J2692" i="10"/>
  <c r="I2692" i="10"/>
  <c r="H2692" i="10"/>
  <c r="G2692" i="10"/>
  <c r="F2692" i="10"/>
  <c r="E2692" i="10"/>
  <c r="D2692" i="10"/>
  <c r="C2692" i="10"/>
  <c r="R2691" i="10"/>
  <c r="Q2691" i="10"/>
  <c r="P2691" i="10"/>
  <c r="O2691" i="10"/>
  <c r="N2691" i="10"/>
  <c r="M2691" i="10"/>
  <c r="L2691" i="10"/>
  <c r="K2691" i="10"/>
  <c r="J2691" i="10"/>
  <c r="I2691" i="10"/>
  <c r="H2691" i="10"/>
  <c r="G2691" i="10"/>
  <c r="F2691" i="10"/>
  <c r="E2691" i="10"/>
  <c r="D2691" i="10"/>
  <c r="C2691" i="10"/>
  <c r="R2690" i="10"/>
  <c r="Q2690" i="10"/>
  <c r="P2690" i="10"/>
  <c r="O2690" i="10"/>
  <c r="N2690" i="10"/>
  <c r="M2690" i="10"/>
  <c r="L2690" i="10"/>
  <c r="K2690" i="10"/>
  <c r="J2690" i="10"/>
  <c r="I2690" i="10"/>
  <c r="H2690" i="10"/>
  <c r="G2690" i="10"/>
  <c r="F2690" i="10"/>
  <c r="E2690" i="10"/>
  <c r="D2690" i="10"/>
  <c r="C2690" i="10"/>
  <c r="R2689" i="10"/>
  <c r="Q2689" i="10"/>
  <c r="P2689" i="10"/>
  <c r="O2689" i="10"/>
  <c r="N2689" i="10"/>
  <c r="M2689" i="10"/>
  <c r="L2689" i="10"/>
  <c r="K2689" i="10"/>
  <c r="J2689" i="10"/>
  <c r="I2689" i="10"/>
  <c r="H2689" i="10"/>
  <c r="G2689" i="10"/>
  <c r="F2689" i="10"/>
  <c r="E2689" i="10"/>
  <c r="D2689" i="10"/>
  <c r="C2689" i="10"/>
  <c r="R2688" i="10"/>
  <c r="Q2688" i="10"/>
  <c r="P2688" i="10"/>
  <c r="O2688" i="10"/>
  <c r="N2688" i="10"/>
  <c r="M2688" i="10"/>
  <c r="L2688" i="10"/>
  <c r="K2688" i="10"/>
  <c r="J2688" i="10"/>
  <c r="I2688" i="10"/>
  <c r="H2688" i="10"/>
  <c r="G2688" i="10"/>
  <c r="F2688" i="10"/>
  <c r="E2688" i="10"/>
  <c r="D2688" i="10"/>
  <c r="C2688" i="10"/>
  <c r="R2687" i="10"/>
  <c r="Q2687" i="10"/>
  <c r="P2687" i="10"/>
  <c r="O2687" i="10"/>
  <c r="N2687" i="10"/>
  <c r="M2687" i="10"/>
  <c r="L2687" i="10"/>
  <c r="K2687" i="10"/>
  <c r="J2687" i="10"/>
  <c r="I2687" i="10"/>
  <c r="H2687" i="10"/>
  <c r="G2687" i="10"/>
  <c r="F2687" i="10"/>
  <c r="E2687" i="10"/>
  <c r="D2687" i="10"/>
  <c r="C2687" i="10"/>
  <c r="R2686" i="10"/>
  <c r="Q2686" i="10"/>
  <c r="P2686" i="10"/>
  <c r="O2686" i="10"/>
  <c r="N2686" i="10"/>
  <c r="M2686" i="10"/>
  <c r="L2686" i="10"/>
  <c r="K2686" i="10"/>
  <c r="J2686" i="10"/>
  <c r="I2686" i="10"/>
  <c r="H2686" i="10"/>
  <c r="G2686" i="10"/>
  <c r="F2686" i="10"/>
  <c r="E2686" i="10"/>
  <c r="D2686" i="10"/>
  <c r="C2686" i="10"/>
  <c r="R2685" i="10"/>
  <c r="Q2685" i="10"/>
  <c r="P2685" i="10"/>
  <c r="O2685" i="10"/>
  <c r="N2685" i="10"/>
  <c r="M2685" i="10"/>
  <c r="L2685" i="10"/>
  <c r="K2685" i="10"/>
  <c r="J2685" i="10"/>
  <c r="I2685" i="10"/>
  <c r="H2685" i="10"/>
  <c r="G2685" i="10"/>
  <c r="F2685" i="10"/>
  <c r="E2685" i="10"/>
  <c r="D2685" i="10"/>
  <c r="C2685" i="10"/>
  <c r="R2684" i="10"/>
  <c r="Q2684" i="10"/>
  <c r="P2684" i="10"/>
  <c r="O2684" i="10"/>
  <c r="N2684" i="10"/>
  <c r="M2684" i="10"/>
  <c r="L2684" i="10"/>
  <c r="K2684" i="10"/>
  <c r="J2684" i="10"/>
  <c r="I2684" i="10"/>
  <c r="H2684" i="10"/>
  <c r="G2684" i="10"/>
  <c r="F2684" i="10"/>
  <c r="E2684" i="10"/>
  <c r="D2684" i="10"/>
  <c r="C2684" i="10"/>
  <c r="R2683" i="10"/>
  <c r="Q2683" i="10"/>
  <c r="P2683" i="10"/>
  <c r="O2683" i="10"/>
  <c r="N2683" i="10"/>
  <c r="M2683" i="10"/>
  <c r="L2683" i="10"/>
  <c r="K2683" i="10"/>
  <c r="J2683" i="10"/>
  <c r="I2683" i="10"/>
  <c r="H2683" i="10"/>
  <c r="G2683" i="10"/>
  <c r="F2683" i="10"/>
  <c r="E2683" i="10"/>
  <c r="D2683" i="10"/>
  <c r="C2683" i="10"/>
  <c r="R2682" i="10"/>
  <c r="Q2682" i="10"/>
  <c r="P2682" i="10"/>
  <c r="O2682" i="10"/>
  <c r="N2682" i="10"/>
  <c r="M2682" i="10"/>
  <c r="L2682" i="10"/>
  <c r="K2682" i="10"/>
  <c r="J2682" i="10"/>
  <c r="I2682" i="10"/>
  <c r="H2682" i="10"/>
  <c r="G2682" i="10"/>
  <c r="F2682" i="10"/>
  <c r="E2682" i="10"/>
  <c r="D2682" i="10"/>
  <c r="C2682" i="10"/>
  <c r="R2681" i="10"/>
  <c r="Q2681" i="10"/>
  <c r="P2681" i="10"/>
  <c r="O2681" i="10"/>
  <c r="N2681" i="10"/>
  <c r="M2681" i="10"/>
  <c r="L2681" i="10"/>
  <c r="K2681" i="10"/>
  <c r="J2681" i="10"/>
  <c r="I2681" i="10"/>
  <c r="H2681" i="10"/>
  <c r="G2681" i="10"/>
  <c r="F2681" i="10"/>
  <c r="E2681" i="10"/>
  <c r="D2681" i="10"/>
  <c r="C2681" i="10"/>
  <c r="R2680" i="10"/>
  <c r="Q2680" i="10"/>
  <c r="P2680" i="10"/>
  <c r="O2680" i="10"/>
  <c r="N2680" i="10"/>
  <c r="M2680" i="10"/>
  <c r="L2680" i="10"/>
  <c r="K2680" i="10"/>
  <c r="J2680" i="10"/>
  <c r="I2680" i="10"/>
  <c r="H2680" i="10"/>
  <c r="G2680" i="10"/>
  <c r="F2680" i="10"/>
  <c r="E2680" i="10"/>
  <c r="D2680" i="10"/>
  <c r="C2680" i="10"/>
  <c r="R2679" i="10"/>
  <c r="Q2679" i="10"/>
  <c r="P2679" i="10"/>
  <c r="O2679" i="10"/>
  <c r="N2679" i="10"/>
  <c r="M2679" i="10"/>
  <c r="L2679" i="10"/>
  <c r="K2679" i="10"/>
  <c r="J2679" i="10"/>
  <c r="I2679" i="10"/>
  <c r="H2679" i="10"/>
  <c r="G2679" i="10"/>
  <c r="F2679" i="10"/>
  <c r="E2679" i="10"/>
  <c r="D2679" i="10"/>
  <c r="C2679" i="10"/>
  <c r="R2678" i="10"/>
  <c r="Q2678" i="10"/>
  <c r="P2678" i="10"/>
  <c r="O2678" i="10"/>
  <c r="N2678" i="10"/>
  <c r="M2678" i="10"/>
  <c r="L2678" i="10"/>
  <c r="K2678" i="10"/>
  <c r="J2678" i="10"/>
  <c r="I2678" i="10"/>
  <c r="H2678" i="10"/>
  <c r="G2678" i="10"/>
  <c r="F2678" i="10"/>
  <c r="E2678" i="10"/>
  <c r="D2678" i="10"/>
  <c r="C2678" i="10"/>
  <c r="R2677" i="10"/>
  <c r="Q2677" i="10"/>
  <c r="P2677" i="10"/>
  <c r="O2677" i="10"/>
  <c r="N2677" i="10"/>
  <c r="M2677" i="10"/>
  <c r="L2677" i="10"/>
  <c r="K2677" i="10"/>
  <c r="J2677" i="10"/>
  <c r="I2677" i="10"/>
  <c r="H2677" i="10"/>
  <c r="G2677" i="10"/>
  <c r="F2677" i="10"/>
  <c r="E2677" i="10"/>
  <c r="D2677" i="10"/>
  <c r="C2677" i="10"/>
  <c r="R2676" i="10"/>
  <c r="Q2676" i="10"/>
  <c r="P2676" i="10"/>
  <c r="O2676" i="10"/>
  <c r="N2676" i="10"/>
  <c r="M2676" i="10"/>
  <c r="L2676" i="10"/>
  <c r="K2676" i="10"/>
  <c r="J2676" i="10"/>
  <c r="I2676" i="10"/>
  <c r="H2676" i="10"/>
  <c r="G2676" i="10"/>
  <c r="F2676" i="10"/>
  <c r="E2676" i="10"/>
  <c r="D2676" i="10"/>
  <c r="C2676" i="10"/>
  <c r="R2675" i="10"/>
  <c r="Q2675" i="10"/>
  <c r="P2675" i="10"/>
  <c r="O2675" i="10"/>
  <c r="N2675" i="10"/>
  <c r="M2675" i="10"/>
  <c r="L2675" i="10"/>
  <c r="K2675" i="10"/>
  <c r="J2675" i="10"/>
  <c r="I2675" i="10"/>
  <c r="H2675" i="10"/>
  <c r="G2675" i="10"/>
  <c r="F2675" i="10"/>
  <c r="E2675" i="10"/>
  <c r="D2675" i="10"/>
  <c r="C2675" i="10"/>
  <c r="R2674" i="10"/>
  <c r="Q2674" i="10"/>
  <c r="P2674" i="10"/>
  <c r="O2674" i="10"/>
  <c r="N2674" i="10"/>
  <c r="M2674" i="10"/>
  <c r="L2674" i="10"/>
  <c r="K2674" i="10"/>
  <c r="J2674" i="10"/>
  <c r="I2674" i="10"/>
  <c r="H2674" i="10"/>
  <c r="G2674" i="10"/>
  <c r="F2674" i="10"/>
  <c r="E2674" i="10"/>
  <c r="D2674" i="10"/>
  <c r="C2674" i="10"/>
  <c r="R2673" i="10"/>
  <c r="Q2673" i="10"/>
  <c r="P2673" i="10"/>
  <c r="O2673" i="10"/>
  <c r="N2673" i="10"/>
  <c r="M2673" i="10"/>
  <c r="L2673" i="10"/>
  <c r="K2673" i="10"/>
  <c r="J2673" i="10"/>
  <c r="I2673" i="10"/>
  <c r="H2673" i="10"/>
  <c r="G2673" i="10"/>
  <c r="F2673" i="10"/>
  <c r="E2673" i="10"/>
  <c r="D2673" i="10"/>
  <c r="C2673" i="10"/>
  <c r="R2672" i="10"/>
  <c r="Q2672" i="10"/>
  <c r="P2672" i="10"/>
  <c r="O2672" i="10"/>
  <c r="N2672" i="10"/>
  <c r="M2672" i="10"/>
  <c r="L2672" i="10"/>
  <c r="K2672" i="10"/>
  <c r="J2672" i="10"/>
  <c r="I2672" i="10"/>
  <c r="H2672" i="10"/>
  <c r="G2672" i="10"/>
  <c r="F2672" i="10"/>
  <c r="E2672" i="10"/>
  <c r="D2672" i="10"/>
  <c r="C2672" i="10"/>
  <c r="R2671" i="10"/>
  <c r="Q2671" i="10"/>
  <c r="P2671" i="10"/>
  <c r="O2671" i="10"/>
  <c r="N2671" i="10"/>
  <c r="M2671" i="10"/>
  <c r="L2671" i="10"/>
  <c r="K2671" i="10"/>
  <c r="J2671" i="10"/>
  <c r="I2671" i="10"/>
  <c r="H2671" i="10"/>
  <c r="G2671" i="10"/>
  <c r="F2671" i="10"/>
  <c r="E2671" i="10"/>
  <c r="D2671" i="10"/>
  <c r="C2671" i="10"/>
  <c r="R2670" i="10"/>
  <c r="Q2670" i="10"/>
  <c r="P2670" i="10"/>
  <c r="O2670" i="10"/>
  <c r="N2670" i="10"/>
  <c r="M2670" i="10"/>
  <c r="L2670" i="10"/>
  <c r="K2670" i="10"/>
  <c r="J2670" i="10"/>
  <c r="I2670" i="10"/>
  <c r="H2670" i="10"/>
  <c r="G2670" i="10"/>
  <c r="F2670" i="10"/>
  <c r="E2670" i="10"/>
  <c r="D2670" i="10"/>
  <c r="C2670" i="10"/>
  <c r="R2669" i="10"/>
  <c r="Q2669" i="10"/>
  <c r="P2669" i="10"/>
  <c r="O2669" i="10"/>
  <c r="N2669" i="10"/>
  <c r="M2669" i="10"/>
  <c r="L2669" i="10"/>
  <c r="K2669" i="10"/>
  <c r="J2669" i="10"/>
  <c r="I2669" i="10"/>
  <c r="H2669" i="10"/>
  <c r="G2669" i="10"/>
  <c r="F2669" i="10"/>
  <c r="E2669" i="10"/>
  <c r="D2669" i="10"/>
  <c r="C2669" i="10"/>
  <c r="R2668" i="10"/>
  <c r="Q2668" i="10"/>
  <c r="P2668" i="10"/>
  <c r="O2668" i="10"/>
  <c r="N2668" i="10"/>
  <c r="M2668" i="10"/>
  <c r="L2668" i="10"/>
  <c r="K2668" i="10"/>
  <c r="J2668" i="10"/>
  <c r="I2668" i="10"/>
  <c r="H2668" i="10"/>
  <c r="G2668" i="10"/>
  <c r="F2668" i="10"/>
  <c r="E2668" i="10"/>
  <c r="D2668" i="10"/>
  <c r="C2668" i="10"/>
  <c r="R2667" i="10"/>
  <c r="Q2667" i="10"/>
  <c r="P2667" i="10"/>
  <c r="O2667" i="10"/>
  <c r="N2667" i="10"/>
  <c r="M2667" i="10"/>
  <c r="L2667" i="10"/>
  <c r="K2667" i="10"/>
  <c r="J2667" i="10"/>
  <c r="I2667" i="10"/>
  <c r="H2667" i="10"/>
  <c r="G2667" i="10"/>
  <c r="F2667" i="10"/>
  <c r="E2667" i="10"/>
  <c r="D2667" i="10"/>
  <c r="C2667" i="10"/>
  <c r="R2666" i="10"/>
  <c r="Q2666" i="10"/>
  <c r="P2666" i="10"/>
  <c r="O2666" i="10"/>
  <c r="N2666" i="10"/>
  <c r="M2666" i="10"/>
  <c r="L2666" i="10"/>
  <c r="K2666" i="10"/>
  <c r="J2666" i="10"/>
  <c r="I2666" i="10"/>
  <c r="H2666" i="10"/>
  <c r="G2666" i="10"/>
  <c r="F2666" i="10"/>
  <c r="E2666" i="10"/>
  <c r="D2666" i="10"/>
  <c r="C2666" i="10"/>
  <c r="R2665" i="10"/>
  <c r="Q2665" i="10"/>
  <c r="P2665" i="10"/>
  <c r="O2665" i="10"/>
  <c r="N2665" i="10"/>
  <c r="M2665" i="10"/>
  <c r="L2665" i="10"/>
  <c r="K2665" i="10"/>
  <c r="J2665" i="10"/>
  <c r="I2665" i="10"/>
  <c r="H2665" i="10"/>
  <c r="G2665" i="10"/>
  <c r="F2665" i="10"/>
  <c r="E2665" i="10"/>
  <c r="D2665" i="10"/>
  <c r="C2665" i="10"/>
  <c r="R2664" i="10"/>
  <c r="Q2664" i="10"/>
  <c r="P2664" i="10"/>
  <c r="O2664" i="10"/>
  <c r="N2664" i="10"/>
  <c r="M2664" i="10"/>
  <c r="L2664" i="10"/>
  <c r="K2664" i="10"/>
  <c r="J2664" i="10"/>
  <c r="I2664" i="10"/>
  <c r="H2664" i="10"/>
  <c r="G2664" i="10"/>
  <c r="F2664" i="10"/>
  <c r="E2664" i="10"/>
  <c r="D2664" i="10"/>
  <c r="C2664" i="10"/>
  <c r="R2663" i="10"/>
  <c r="Q2663" i="10"/>
  <c r="P2663" i="10"/>
  <c r="O2663" i="10"/>
  <c r="N2663" i="10"/>
  <c r="M2663" i="10"/>
  <c r="L2663" i="10"/>
  <c r="K2663" i="10"/>
  <c r="J2663" i="10"/>
  <c r="I2663" i="10"/>
  <c r="H2663" i="10"/>
  <c r="G2663" i="10"/>
  <c r="F2663" i="10"/>
  <c r="E2663" i="10"/>
  <c r="D2663" i="10"/>
  <c r="C2663" i="10"/>
  <c r="R2660" i="10"/>
  <c r="Q2660" i="10"/>
  <c r="P2660" i="10"/>
  <c r="O2660" i="10"/>
  <c r="N2660" i="10"/>
  <c r="M2660" i="10"/>
  <c r="L2660" i="10"/>
  <c r="K2660" i="10"/>
  <c r="J2660" i="10"/>
  <c r="I2660" i="10"/>
  <c r="H2660" i="10"/>
  <c r="G2660" i="10"/>
  <c r="F2660" i="10"/>
  <c r="E2660" i="10"/>
  <c r="D2660" i="10"/>
  <c r="C2660" i="10"/>
  <c r="R2659" i="10"/>
  <c r="Q2659" i="10"/>
  <c r="P2659" i="10"/>
  <c r="O2659" i="10"/>
  <c r="N2659" i="10"/>
  <c r="M2659" i="10"/>
  <c r="L2659" i="10"/>
  <c r="K2659" i="10"/>
  <c r="J2659" i="10"/>
  <c r="I2659" i="10"/>
  <c r="H2659" i="10"/>
  <c r="G2659" i="10"/>
  <c r="F2659" i="10"/>
  <c r="E2659" i="10"/>
  <c r="D2659" i="10"/>
  <c r="C2659" i="10"/>
  <c r="R2658" i="10"/>
  <c r="Q2658" i="10"/>
  <c r="P2658" i="10"/>
  <c r="O2658" i="10"/>
  <c r="N2658" i="10"/>
  <c r="M2658" i="10"/>
  <c r="L2658" i="10"/>
  <c r="K2658" i="10"/>
  <c r="J2658" i="10"/>
  <c r="I2658" i="10"/>
  <c r="H2658" i="10"/>
  <c r="G2658" i="10"/>
  <c r="F2658" i="10"/>
  <c r="E2658" i="10"/>
  <c r="D2658" i="10"/>
  <c r="C2658" i="10"/>
  <c r="R2657" i="10"/>
  <c r="Q2657" i="10"/>
  <c r="P2657" i="10"/>
  <c r="O2657" i="10"/>
  <c r="N2657" i="10"/>
  <c r="M2657" i="10"/>
  <c r="L2657" i="10"/>
  <c r="K2657" i="10"/>
  <c r="J2657" i="10"/>
  <c r="I2657" i="10"/>
  <c r="H2657" i="10"/>
  <c r="G2657" i="10"/>
  <c r="F2657" i="10"/>
  <c r="E2657" i="10"/>
  <c r="D2657" i="10"/>
  <c r="C2657" i="10"/>
  <c r="R2656" i="10"/>
  <c r="Q2656" i="10"/>
  <c r="P2656" i="10"/>
  <c r="O2656" i="10"/>
  <c r="N2656" i="10"/>
  <c r="M2656" i="10"/>
  <c r="L2656" i="10"/>
  <c r="K2656" i="10"/>
  <c r="J2656" i="10"/>
  <c r="I2656" i="10"/>
  <c r="H2656" i="10"/>
  <c r="G2656" i="10"/>
  <c r="F2656" i="10"/>
  <c r="E2656" i="10"/>
  <c r="D2656" i="10"/>
  <c r="C2656" i="10"/>
  <c r="R2655" i="10"/>
  <c r="Q2655" i="10"/>
  <c r="P2655" i="10"/>
  <c r="O2655" i="10"/>
  <c r="N2655" i="10"/>
  <c r="M2655" i="10"/>
  <c r="L2655" i="10"/>
  <c r="K2655" i="10"/>
  <c r="J2655" i="10"/>
  <c r="I2655" i="10"/>
  <c r="H2655" i="10"/>
  <c r="G2655" i="10"/>
  <c r="F2655" i="10"/>
  <c r="E2655" i="10"/>
  <c r="D2655" i="10"/>
  <c r="C2655" i="10"/>
  <c r="R2654" i="10"/>
  <c r="Q2654" i="10"/>
  <c r="P2654" i="10"/>
  <c r="O2654" i="10"/>
  <c r="N2654" i="10"/>
  <c r="M2654" i="10"/>
  <c r="L2654" i="10"/>
  <c r="K2654" i="10"/>
  <c r="J2654" i="10"/>
  <c r="I2654" i="10"/>
  <c r="H2654" i="10"/>
  <c r="G2654" i="10"/>
  <c r="F2654" i="10"/>
  <c r="E2654" i="10"/>
  <c r="D2654" i="10"/>
  <c r="C2654" i="10"/>
  <c r="R2653" i="10"/>
  <c r="Q2653" i="10"/>
  <c r="P2653" i="10"/>
  <c r="O2653" i="10"/>
  <c r="N2653" i="10"/>
  <c r="M2653" i="10"/>
  <c r="L2653" i="10"/>
  <c r="K2653" i="10"/>
  <c r="J2653" i="10"/>
  <c r="I2653" i="10"/>
  <c r="H2653" i="10"/>
  <c r="G2653" i="10"/>
  <c r="F2653" i="10"/>
  <c r="E2653" i="10"/>
  <c r="D2653" i="10"/>
  <c r="C2653" i="10"/>
  <c r="R2652" i="10"/>
  <c r="Q2652" i="10"/>
  <c r="P2652" i="10"/>
  <c r="O2652" i="10"/>
  <c r="N2652" i="10"/>
  <c r="M2652" i="10"/>
  <c r="L2652" i="10"/>
  <c r="K2652" i="10"/>
  <c r="J2652" i="10"/>
  <c r="I2652" i="10"/>
  <c r="H2652" i="10"/>
  <c r="G2652" i="10"/>
  <c r="F2652" i="10"/>
  <c r="E2652" i="10"/>
  <c r="D2652" i="10"/>
  <c r="C2652" i="10"/>
  <c r="R2651" i="10"/>
  <c r="Q2651" i="10"/>
  <c r="P2651" i="10"/>
  <c r="O2651" i="10"/>
  <c r="N2651" i="10"/>
  <c r="M2651" i="10"/>
  <c r="L2651" i="10"/>
  <c r="K2651" i="10"/>
  <c r="J2651" i="10"/>
  <c r="I2651" i="10"/>
  <c r="H2651" i="10"/>
  <c r="G2651" i="10"/>
  <c r="F2651" i="10"/>
  <c r="E2651" i="10"/>
  <c r="D2651" i="10"/>
  <c r="C2651" i="10"/>
  <c r="R2650" i="10"/>
  <c r="Q2650" i="10"/>
  <c r="P2650" i="10"/>
  <c r="O2650" i="10"/>
  <c r="N2650" i="10"/>
  <c r="M2650" i="10"/>
  <c r="L2650" i="10"/>
  <c r="K2650" i="10"/>
  <c r="J2650" i="10"/>
  <c r="I2650" i="10"/>
  <c r="H2650" i="10"/>
  <c r="G2650" i="10"/>
  <c r="F2650" i="10"/>
  <c r="E2650" i="10"/>
  <c r="D2650" i="10"/>
  <c r="C2650" i="10"/>
  <c r="R2649" i="10"/>
  <c r="Q2649" i="10"/>
  <c r="P2649" i="10"/>
  <c r="O2649" i="10"/>
  <c r="N2649" i="10"/>
  <c r="M2649" i="10"/>
  <c r="L2649" i="10"/>
  <c r="K2649" i="10"/>
  <c r="J2649" i="10"/>
  <c r="I2649" i="10"/>
  <c r="H2649" i="10"/>
  <c r="G2649" i="10"/>
  <c r="F2649" i="10"/>
  <c r="E2649" i="10"/>
  <c r="D2649" i="10"/>
  <c r="C2649" i="10"/>
  <c r="R2648" i="10"/>
  <c r="Q2648" i="10"/>
  <c r="P2648" i="10"/>
  <c r="O2648" i="10"/>
  <c r="N2648" i="10"/>
  <c r="M2648" i="10"/>
  <c r="L2648" i="10"/>
  <c r="K2648" i="10"/>
  <c r="J2648" i="10"/>
  <c r="I2648" i="10"/>
  <c r="H2648" i="10"/>
  <c r="G2648" i="10"/>
  <c r="F2648" i="10"/>
  <c r="E2648" i="10"/>
  <c r="D2648" i="10"/>
  <c r="C2648" i="10"/>
  <c r="R2647" i="10"/>
  <c r="Q2647" i="10"/>
  <c r="P2647" i="10"/>
  <c r="O2647" i="10"/>
  <c r="N2647" i="10"/>
  <c r="M2647" i="10"/>
  <c r="L2647" i="10"/>
  <c r="K2647" i="10"/>
  <c r="J2647" i="10"/>
  <c r="I2647" i="10"/>
  <c r="H2647" i="10"/>
  <c r="G2647" i="10"/>
  <c r="F2647" i="10"/>
  <c r="E2647" i="10"/>
  <c r="D2647" i="10"/>
  <c r="C2647" i="10"/>
  <c r="R2646" i="10"/>
  <c r="Q2646" i="10"/>
  <c r="P2646" i="10"/>
  <c r="O2646" i="10"/>
  <c r="N2646" i="10"/>
  <c r="M2646" i="10"/>
  <c r="L2646" i="10"/>
  <c r="K2646" i="10"/>
  <c r="J2646" i="10"/>
  <c r="I2646" i="10"/>
  <c r="H2646" i="10"/>
  <c r="G2646" i="10"/>
  <c r="F2646" i="10"/>
  <c r="E2646" i="10"/>
  <c r="D2646" i="10"/>
  <c r="C2646" i="10"/>
  <c r="R2645" i="10"/>
  <c r="Q2645" i="10"/>
  <c r="P2645" i="10"/>
  <c r="O2645" i="10"/>
  <c r="N2645" i="10"/>
  <c r="M2645" i="10"/>
  <c r="L2645" i="10"/>
  <c r="K2645" i="10"/>
  <c r="J2645" i="10"/>
  <c r="I2645" i="10"/>
  <c r="H2645" i="10"/>
  <c r="G2645" i="10"/>
  <c r="F2645" i="10"/>
  <c r="E2645" i="10"/>
  <c r="D2645" i="10"/>
  <c r="C2645" i="10"/>
  <c r="R2644" i="10"/>
  <c r="Q2644" i="10"/>
  <c r="P2644" i="10"/>
  <c r="O2644" i="10"/>
  <c r="N2644" i="10"/>
  <c r="M2644" i="10"/>
  <c r="L2644" i="10"/>
  <c r="K2644" i="10"/>
  <c r="J2644" i="10"/>
  <c r="I2644" i="10"/>
  <c r="H2644" i="10"/>
  <c r="G2644" i="10"/>
  <c r="F2644" i="10"/>
  <c r="E2644" i="10"/>
  <c r="D2644" i="10"/>
  <c r="C2644" i="10"/>
  <c r="R2643" i="10"/>
  <c r="Q2643" i="10"/>
  <c r="P2643" i="10"/>
  <c r="O2643" i="10"/>
  <c r="N2643" i="10"/>
  <c r="M2643" i="10"/>
  <c r="L2643" i="10"/>
  <c r="K2643" i="10"/>
  <c r="J2643" i="10"/>
  <c r="I2643" i="10"/>
  <c r="H2643" i="10"/>
  <c r="G2643" i="10"/>
  <c r="F2643" i="10"/>
  <c r="E2643" i="10"/>
  <c r="D2643" i="10"/>
  <c r="C2643" i="10"/>
  <c r="R2642" i="10"/>
  <c r="Q2642" i="10"/>
  <c r="P2642" i="10"/>
  <c r="O2642" i="10"/>
  <c r="N2642" i="10"/>
  <c r="M2642" i="10"/>
  <c r="L2642" i="10"/>
  <c r="K2642" i="10"/>
  <c r="J2642" i="10"/>
  <c r="I2642" i="10"/>
  <c r="H2642" i="10"/>
  <c r="G2642" i="10"/>
  <c r="F2642" i="10"/>
  <c r="E2642" i="10"/>
  <c r="D2642" i="10"/>
  <c r="C2642" i="10"/>
  <c r="R2641" i="10"/>
  <c r="Q2641" i="10"/>
  <c r="P2641" i="10"/>
  <c r="O2641" i="10"/>
  <c r="N2641" i="10"/>
  <c r="M2641" i="10"/>
  <c r="L2641" i="10"/>
  <c r="K2641" i="10"/>
  <c r="J2641" i="10"/>
  <c r="I2641" i="10"/>
  <c r="H2641" i="10"/>
  <c r="G2641" i="10"/>
  <c r="F2641" i="10"/>
  <c r="E2641" i="10"/>
  <c r="D2641" i="10"/>
  <c r="C2641" i="10"/>
  <c r="R2640" i="10"/>
  <c r="Q2640" i="10"/>
  <c r="P2640" i="10"/>
  <c r="O2640" i="10"/>
  <c r="N2640" i="10"/>
  <c r="M2640" i="10"/>
  <c r="L2640" i="10"/>
  <c r="K2640" i="10"/>
  <c r="J2640" i="10"/>
  <c r="I2640" i="10"/>
  <c r="H2640" i="10"/>
  <c r="G2640" i="10"/>
  <c r="F2640" i="10"/>
  <c r="E2640" i="10"/>
  <c r="D2640" i="10"/>
  <c r="C2640" i="10"/>
  <c r="R2639" i="10"/>
  <c r="Q2639" i="10"/>
  <c r="P2639" i="10"/>
  <c r="O2639" i="10"/>
  <c r="N2639" i="10"/>
  <c r="M2639" i="10"/>
  <c r="L2639" i="10"/>
  <c r="K2639" i="10"/>
  <c r="J2639" i="10"/>
  <c r="I2639" i="10"/>
  <c r="H2639" i="10"/>
  <c r="G2639" i="10"/>
  <c r="F2639" i="10"/>
  <c r="E2639" i="10"/>
  <c r="D2639" i="10"/>
  <c r="C2639" i="10"/>
  <c r="R2638" i="10"/>
  <c r="Q2638" i="10"/>
  <c r="P2638" i="10"/>
  <c r="O2638" i="10"/>
  <c r="N2638" i="10"/>
  <c r="M2638" i="10"/>
  <c r="L2638" i="10"/>
  <c r="K2638" i="10"/>
  <c r="J2638" i="10"/>
  <c r="I2638" i="10"/>
  <c r="H2638" i="10"/>
  <c r="G2638" i="10"/>
  <c r="F2638" i="10"/>
  <c r="E2638" i="10"/>
  <c r="D2638" i="10"/>
  <c r="C2638" i="10"/>
  <c r="R2637" i="10"/>
  <c r="Q2637" i="10"/>
  <c r="P2637" i="10"/>
  <c r="O2637" i="10"/>
  <c r="N2637" i="10"/>
  <c r="M2637" i="10"/>
  <c r="L2637" i="10"/>
  <c r="K2637" i="10"/>
  <c r="J2637" i="10"/>
  <c r="I2637" i="10"/>
  <c r="H2637" i="10"/>
  <c r="G2637" i="10"/>
  <c r="F2637" i="10"/>
  <c r="E2637" i="10"/>
  <c r="D2637" i="10"/>
  <c r="C2637" i="10"/>
  <c r="R2636" i="10"/>
  <c r="Q2636" i="10"/>
  <c r="P2636" i="10"/>
  <c r="O2636" i="10"/>
  <c r="N2636" i="10"/>
  <c r="M2636" i="10"/>
  <c r="L2636" i="10"/>
  <c r="K2636" i="10"/>
  <c r="J2636" i="10"/>
  <c r="I2636" i="10"/>
  <c r="H2636" i="10"/>
  <c r="G2636" i="10"/>
  <c r="F2636" i="10"/>
  <c r="E2636" i="10"/>
  <c r="D2636" i="10"/>
  <c r="C2636" i="10"/>
  <c r="R2635" i="10"/>
  <c r="Q2635" i="10"/>
  <c r="P2635" i="10"/>
  <c r="O2635" i="10"/>
  <c r="N2635" i="10"/>
  <c r="M2635" i="10"/>
  <c r="L2635" i="10"/>
  <c r="K2635" i="10"/>
  <c r="J2635" i="10"/>
  <c r="I2635" i="10"/>
  <c r="H2635" i="10"/>
  <c r="G2635" i="10"/>
  <c r="F2635" i="10"/>
  <c r="E2635" i="10"/>
  <c r="D2635" i="10"/>
  <c r="C2635" i="10"/>
  <c r="R2634" i="10"/>
  <c r="Q2634" i="10"/>
  <c r="P2634" i="10"/>
  <c r="O2634" i="10"/>
  <c r="N2634" i="10"/>
  <c r="M2634" i="10"/>
  <c r="L2634" i="10"/>
  <c r="K2634" i="10"/>
  <c r="J2634" i="10"/>
  <c r="I2634" i="10"/>
  <c r="H2634" i="10"/>
  <c r="G2634" i="10"/>
  <c r="F2634" i="10"/>
  <c r="E2634" i="10"/>
  <c r="D2634" i="10"/>
  <c r="C2634" i="10"/>
  <c r="R2633" i="10"/>
  <c r="Q2633" i="10"/>
  <c r="P2633" i="10"/>
  <c r="O2633" i="10"/>
  <c r="N2633" i="10"/>
  <c r="M2633" i="10"/>
  <c r="L2633" i="10"/>
  <c r="K2633" i="10"/>
  <c r="J2633" i="10"/>
  <c r="I2633" i="10"/>
  <c r="H2633" i="10"/>
  <c r="G2633" i="10"/>
  <c r="F2633" i="10"/>
  <c r="E2633" i="10"/>
  <c r="D2633" i="10"/>
  <c r="C2633" i="10"/>
  <c r="R2632" i="10"/>
  <c r="Q2632" i="10"/>
  <c r="P2632" i="10"/>
  <c r="O2632" i="10"/>
  <c r="N2632" i="10"/>
  <c r="M2632" i="10"/>
  <c r="L2632" i="10"/>
  <c r="K2632" i="10"/>
  <c r="J2632" i="10"/>
  <c r="I2632" i="10"/>
  <c r="H2632" i="10"/>
  <c r="G2632" i="10"/>
  <c r="F2632" i="10"/>
  <c r="E2632" i="10"/>
  <c r="D2632" i="10"/>
  <c r="C2632" i="10"/>
  <c r="R2631" i="10"/>
  <c r="Q2631" i="10"/>
  <c r="P2631" i="10"/>
  <c r="O2631" i="10"/>
  <c r="N2631" i="10"/>
  <c r="M2631" i="10"/>
  <c r="L2631" i="10"/>
  <c r="K2631" i="10"/>
  <c r="J2631" i="10"/>
  <c r="I2631" i="10"/>
  <c r="H2631" i="10"/>
  <c r="G2631" i="10"/>
  <c r="F2631" i="10"/>
  <c r="E2631" i="10"/>
  <c r="D2631" i="10"/>
  <c r="C2631" i="10"/>
  <c r="R2630" i="10"/>
  <c r="Q2630" i="10"/>
  <c r="P2630" i="10"/>
  <c r="O2630" i="10"/>
  <c r="N2630" i="10"/>
  <c r="M2630" i="10"/>
  <c r="L2630" i="10"/>
  <c r="K2630" i="10"/>
  <c r="J2630" i="10"/>
  <c r="I2630" i="10"/>
  <c r="H2630" i="10"/>
  <c r="G2630" i="10"/>
  <c r="F2630" i="10"/>
  <c r="E2630" i="10"/>
  <c r="D2630" i="10"/>
  <c r="C2630" i="10"/>
  <c r="R2629" i="10"/>
  <c r="Q2629" i="10"/>
  <c r="P2629" i="10"/>
  <c r="O2629" i="10"/>
  <c r="N2629" i="10"/>
  <c r="M2629" i="10"/>
  <c r="L2629" i="10"/>
  <c r="K2629" i="10"/>
  <c r="J2629" i="10"/>
  <c r="I2629" i="10"/>
  <c r="H2629" i="10"/>
  <c r="G2629" i="10"/>
  <c r="F2629" i="10"/>
  <c r="E2629" i="10"/>
  <c r="D2629" i="10"/>
  <c r="C2629" i="10"/>
  <c r="R2628" i="10"/>
  <c r="Q2628" i="10"/>
  <c r="P2628" i="10"/>
  <c r="O2628" i="10"/>
  <c r="N2628" i="10"/>
  <c r="M2628" i="10"/>
  <c r="L2628" i="10"/>
  <c r="K2628" i="10"/>
  <c r="J2628" i="10"/>
  <c r="I2628" i="10"/>
  <c r="H2628" i="10"/>
  <c r="G2628" i="10"/>
  <c r="F2628" i="10"/>
  <c r="E2628" i="10"/>
  <c r="D2628" i="10"/>
  <c r="C2628" i="10"/>
  <c r="R2627" i="10"/>
  <c r="Q2627" i="10"/>
  <c r="P2627" i="10"/>
  <c r="O2627" i="10"/>
  <c r="N2627" i="10"/>
  <c r="M2627" i="10"/>
  <c r="L2627" i="10"/>
  <c r="K2627" i="10"/>
  <c r="J2627" i="10"/>
  <c r="I2627" i="10"/>
  <c r="H2627" i="10"/>
  <c r="G2627" i="10"/>
  <c r="F2627" i="10"/>
  <c r="E2627" i="10"/>
  <c r="D2627" i="10"/>
  <c r="C2627" i="10"/>
  <c r="R2626" i="10"/>
  <c r="Q2626" i="10"/>
  <c r="P2626" i="10"/>
  <c r="O2626" i="10"/>
  <c r="N2626" i="10"/>
  <c r="M2626" i="10"/>
  <c r="L2626" i="10"/>
  <c r="K2626" i="10"/>
  <c r="J2626" i="10"/>
  <c r="I2626" i="10"/>
  <c r="H2626" i="10"/>
  <c r="G2626" i="10"/>
  <c r="F2626" i="10"/>
  <c r="E2626" i="10"/>
  <c r="D2626" i="10"/>
  <c r="C2626" i="10"/>
  <c r="R2625" i="10"/>
  <c r="Q2625" i="10"/>
  <c r="P2625" i="10"/>
  <c r="O2625" i="10"/>
  <c r="N2625" i="10"/>
  <c r="M2625" i="10"/>
  <c r="L2625" i="10"/>
  <c r="K2625" i="10"/>
  <c r="J2625" i="10"/>
  <c r="I2625" i="10"/>
  <c r="H2625" i="10"/>
  <c r="G2625" i="10"/>
  <c r="F2625" i="10"/>
  <c r="E2625" i="10"/>
  <c r="D2625" i="10"/>
  <c r="C2625" i="10"/>
  <c r="R2624" i="10"/>
  <c r="Q2624" i="10"/>
  <c r="P2624" i="10"/>
  <c r="O2624" i="10"/>
  <c r="N2624" i="10"/>
  <c r="M2624" i="10"/>
  <c r="L2624" i="10"/>
  <c r="K2624" i="10"/>
  <c r="J2624" i="10"/>
  <c r="I2624" i="10"/>
  <c r="H2624" i="10"/>
  <c r="G2624" i="10"/>
  <c r="F2624" i="10"/>
  <c r="E2624" i="10"/>
  <c r="D2624" i="10"/>
  <c r="C2624" i="10"/>
  <c r="R2623" i="10"/>
  <c r="Q2623" i="10"/>
  <c r="P2623" i="10"/>
  <c r="O2623" i="10"/>
  <c r="N2623" i="10"/>
  <c r="M2623" i="10"/>
  <c r="L2623" i="10"/>
  <c r="K2623" i="10"/>
  <c r="J2623" i="10"/>
  <c r="I2623" i="10"/>
  <c r="H2623" i="10"/>
  <c r="G2623" i="10"/>
  <c r="F2623" i="10"/>
  <c r="E2623" i="10"/>
  <c r="D2623" i="10"/>
  <c r="C2623" i="10"/>
  <c r="R2622" i="10"/>
  <c r="Q2622" i="10"/>
  <c r="P2622" i="10"/>
  <c r="O2622" i="10"/>
  <c r="N2622" i="10"/>
  <c r="M2622" i="10"/>
  <c r="L2622" i="10"/>
  <c r="K2622" i="10"/>
  <c r="J2622" i="10"/>
  <c r="I2622" i="10"/>
  <c r="H2622" i="10"/>
  <c r="G2622" i="10"/>
  <c r="F2622" i="10"/>
  <c r="E2622" i="10"/>
  <c r="D2622" i="10"/>
  <c r="C2622" i="10"/>
  <c r="R2621" i="10"/>
  <c r="Q2621" i="10"/>
  <c r="P2621" i="10"/>
  <c r="O2621" i="10"/>
  <c r="N2621" i="10"/>
  <c r="M2621" i="10"/>
  <c r="L2621" i="10"/>
  <c r="K2621" i="10"/>
  <c r="J2621" i="10"/>
  <c r="I2621" i="10"/>
  <c r="H2621" i="10"/>
  <c r="G2621" i="10"/>
  <c r="F2621" i="10"/>
  <c r="E2621" i="10"/>
  <c r="D2621" i="10"/>
  <c r="C2621" i="10"/>
  <c r="R2620" i="10"/>
  <c r="Q2620" i="10"/>
  <c r="P2620" i="10"/>
  <c r="O2620" i="10"/>
  <c r="N2620" i="10"/>
  <c r="M2620" i="10"/>
  <c r="L2620" i="10"/>
  <c r="K2620" i="10"/>
  <c r="J2620" i="10"/>
  <c r="I2620" i="10"/>
  <c r="H2620" i="10"/>
  <c r="G2620" i="10"/>
  <c r="F2620" i="10"/>
  <c r="E2620" i="10"/>
  <c r="D2620" i="10"/>
  <c r="C2620" i="10"/>
  <c r="R2619" i="10"/>
  <c r="Q2619" i="10"/>
  <c r="P2619" i="10"/>
  <c r="O2619" i="10"/>
  <c r="N2619" i="10"/>
  <c r="M2619" i="10"/>
  <c r="L2619" i="10"/>
  <c r="K2619" i="10"/>
  <c r="J2619" i="10"/>
  <c r="I2619" i="10"/>
  <c r="H2619" i="10"/>
  <c r="G2619" i="10"/>
  <c r="F2619" i="10"/>
  <c r="E2619" i="10"/>
  <c r="D2619" i="10"/>
  <c r="C2619" i="10"/>
  <c r="R2618" i="10"/>
  <c r="Q2618" i="10"/>
  <c r="P2618" i="10"/>
  <c r="O2618" i="10"/>
  <c r="N2618" i="10"/>
  <c r="M2618" i="10"/>
  <c r="L2618" i="10"/>
  <c r="K2618" i="10"/>
  <c r="J2618" i="10"/>
  <c r="I2618" i="10"/>
  <c r="H2618" i="10"/>
  <c r="G2618" i="10"/>
  <c r="F2618" i="10"/>
  <c r="E2618" i="10"/>
  <c r="D2618" i="10"/>
  <c r="C2618" i="10"/>
  <c r="R2617" i="10"/>
  <c r="Q2617" i="10"/>
  <c r="P2617" i="10"/>
  <c r="O2617" i="10"/>
  <c r="N2617" i="10"/>
  <c r="M2617" i="10"/>
  <c r="L2617" i="10"/>
  <c r="K2617" i="10"/>
  <c r="J2617" i="10"/>
  <c r="I2617" i="10"/>
  <c r="H2617" i="10"/>
  <c r="G2617" i="10"/>
  <c r="F2617" i="10"/>
  <c r="E2617" i="10"/>
  <c r="D2617" i="10"/>
  <c r="C2617" i="10"/>
  <c r="R2616" i="10"/>
  <c r="Q2616" i="10"/>
  <c r="P2616" i="10"/>
  <c r="O2616" i="10"/>
  <c r="N2616" i="10"/>
  <c r="M2616" i="10"/>
  <c r="L2616" i="10"/>
  <c r="K2616" i="10"/>
  <c r="J2616" i="10"/>
  <c r="I2616" i="10"/>
  <c r="H2616" i="10"/>
  <c r="G2616" i="10"/>
  <c r="F2616" i="10"/>
  <c r="E2616" i="10"/>
  <c r="D2616" i="10"/>
  <c r="C2616" i="10"/>
  <c r="R2615" i="10"/>
  <c r="Q2615" i="10"/>
  <c r="P2615" i="10"/>
  <c r="O2615" i="10"/>
  <c r="N2615" i="10"/>
  <c r="M2615" i="10"/>
  <c r="L2615" i="10"/>
  <c r="K2615" i="10"/>
  <c r="J2615" i="10"/>
  <c r="I2615" i="10"/>
  <c r="H2615" i="10"/>
  <c r="G2615" i="10"/>
  <c r="F2615" i="10"/>
  <c r="E2615" i="10"/>
  <c r="D2615" i="10"/>
  <c r="C2615" i="10"/>
  <c r="R2614" i="10"/>
  <c r="Q2614" i="10"/>
  <c r="P2614" i="10"/>
  <c r="O2614" i="10"/>
  <c r="N2614" i="10"/>
  <c r="M2614" i="10"/>
  <c r="L2614" i="10"/>
  <c r="K2614" i="10"/>
  <c r="J2614" i="10"/>
  <c r="I2614" i="10"/>
  <c r="H2614" i="10"/>
  <c r="G2614" i="10"/>
  <c r="F2614" i="10"/>
  <c r="E2614" i="10"/>
  <c r="D2614" i="10"/>
  <c r="C2614" i="10"/>
  <c r="R2613" i="10"/>
  <c r="Q2613" i="10"/>
  <c r="P2613" i="10"/>
  <c r="O2613" i="10"/>
  <c r="N2613" i="10"/>
  <c r="M2613" i="10"/>
  <c r="L2613" i="10"/>
  <c r="K2613" i="10"/>
  <c r="J2613" i="10"/>
  <c r="I2613" i="10"/>
  <c r="H2613" i="10"/>
  <c r="G2613" i="10"/>
  <c r="F2613" i="10"/>
  <c r="E2613" i="10"/>
  <c r="D2613" i="10"/>
  <c r="C2613" i="10"/>
  <c r="R2612" i="10"/>
  <c r="Q2612" i="10"/>
  <c r="P2612" i="10"/>
  <c r="O2612" i="10"/>
  <c r="N2612" i="10"/>
  <c r="M2612" i="10"/>
  <c r="L2612" i="10"/>
  <c r="K2612" i="10"/>
  <c r="J2612" i="10"/>
  <c r="I2612" i="10"/>
  <c r="H2612" i="10"/>
  <c r="G2612" i="10"/>
  <c r="F2612" i="10"/>
  <c r="E2612" i="10"/>
  <c r="D2612" i="10"/>
  <c r="C2612" i="10"/>
  <c r="R2611" i="10"/>
  <c r="Q2611" i="10"/>
  <c r="P2611" i="10"/>
  <c r="O2611" i="10"/>
  <c r="N2611" i="10"/>
  <c r="M2611" i="10"/>
  <c r="L2611" i="10"/>
  <c r="K2611" i="10"/>
  <c r="J2611" i="10"/>
  <c r="I2611" i="10"/>
  <c r="H2611" i="10"/>
  <c r="G2611" i="10"/>
  <c r="F2611" i="10"/>
  <c r="E2611" i="10"/>
  <c r="D2611" i="10"/>
  <c r="C2611" i="10"/>
  <c r="R2610" i="10"/>
  <c r="Q2610" i="10"/>
  <c r="P2610" i="10"/>
  <c r="O2610" i="10"/>
  <c r="N2610" i="10"/>
  <c r="M2610" i="10"/>
  <c r="L2610" i="10"/>
  <c r="K2610" i="10"/>
  <c r="J2610" i="10"/>
  <c r="I2610" i="10"/>
  <c r="H2610" i="10"/>
  <c r="G2610" i="10"/>
  <c r="F2610" i="10"/>
  <c r="E2610" i="10"/>
  <c r="D2610" i="10"/>
  <c r="C2610" i="10"/>
  <c r="R2609" i="10"/>
  <c r="Q2609" i="10"/>
  <c r="P2609" i="10"/>
  <c r="O2609" i="10"/>
  <c r="N2609" i="10"/>
  <c r="M2609" i="10"/>
  <c r="L2609" i="10"/>
  <c r="K2609" i="10"/>
  <c r="J2609" i="10"/>
  <c r="I2609" i="10"/>
  <c r="H2609" i="10"/>
  <c r="G2609" i="10"/>
  <c r="F2609" i="10"/>
  <c r="E2609" i="10"/>
  <c r="D2609" i="10"/>
  <c r="C2609" i="10"/>
  <c r="R2608" i="10"/>
  <c r="Q2608" i="10"/>
  <c r="P2608" i="10"/>
  <c r="O2608" i="10"/>
  <c r="N2608" i="10"/>
  <c r="M2608" i="10"/>
  <c r="L2608" i="10"/>
  <c r="K2608" i="10"/>
  <c r="J2608" i="10"/>
  <c r="I2608" i="10"/>
  <c r="H2608" i="10"/>
  <c r="G2608" i="10"/>
  <c r="F2608" i="10"/>
  <c r="E2608" i="10"/>
  <c r="D2608" i="10"/>
  <c r="C2608" i="10"/>
  <c r="R2607" i="10"/>
  <c r="Q2607" i="10"/>
  <c r="P2607" i="10"/>
  <c r="O2607" i="10"/>
  <c r="N2607" i="10"/>
  <c r="M2607" i="10"/>
  <c r="L2607" i="10"/>
  <c r="K2607" i="10"/>
  <c r="J2607" i="10"/>
  <c r="I2607" i="10"/>
  <c r="H2607" i="10"/>
  <c r="G2607" i="10"/>
  <c r="F2607" i="10"/>
  <c r="E2607" i="10"/>
  <c r="D2607" i="10"/>
  <c r="C2607" i="10"/>
  <c r="R2606" i="10"/>
  <c r="Q2606" i="10"/>
  <c r="P2606" i="10"/>
  <c r="O2606" i="10"/>
  <c r="N2606" i="10"/>
  <c r="M2606" i="10"/>
  <c r="L2606" i="10"/>
  <c r="K2606" i="10"/>
  <c r="J2606" i="10"/>
  <c r="I2606" i="10"/>
  <c r="H2606" i="10"/>
  <c r="G2606" i="10"/>
  <c r="F2606" i="10"/>
  <c r="E2606" i="10"/>
  <c r="D2606" i="10"/>
  <c r="C2606" i="10"/>
  <c r="R2605" i="10"/>
  <c r="Q2605" i="10"/>
  <c r="P2605" i="10"/>
  <c r="O2605" i="10"/>
  <c r="N2605" i="10"/>
  <c r="M2605" i="10"/>
  <c r="L2605" i="10"/>
  <c r="K2605" i="10"/>
  <c r="J2605" i="10"/>
  <c r="I2605" i="10"/>
  <c r="H2605" i="10"/>
  <c r="G2605" i="10"/>
  <c r="F2605" i="10"/>
  <c r="E2605" i="10"/>
  <c r="D2605" i="10"/>
  <c r="C2605" i="10"/>
  <c r="R2604" i="10"/>
  <c r="Q2604" i="10"/>
  <c r="P2604" i="10"/>
  <c r="O2604" i="10"/>
  <c r="N2604" i="10"/>
  <c r="M2604" i="10"/>
  <c r="L2604" i="10"/>
  <c r="K2604" i="10"/>
  <c r="J2604" i="10"/>
  <c r="I2604" i="10"/>
  <c r="H2604" i="10"/>
  <c r="G2604" i="10"/>
  <c r="F2604" i="10"/>
  <c r="E2604" i="10"/>
  <c r="D2604" i="10"/>
  <c r="C2604" i="10"/>
  <c r="R2603" i="10"/>
  <c r="Q2603" i="10"/>
  <c r="P2603" i="10"/>
  <c r="O2603" i="10"/>
  <c r="N2603" i="10"/>
  <c r="M2603" i="10"/>
  <c r="L2603" i="10"/>
  <c r="K2603" i="10"/>
  <c r="J2603" i="10"/>
  <c r="I2603" i="10"/>
  <c r="H2603" i="10"/>
  <c r="G2603" i="10"/>
  <c r="F2603" i="10"/>
  <c r="E2603" i="10"/>
  <c r="D2603" i="10"/>
  <c r="C2603" i="10"/>
  <c r="R2602" i="10"/>
  <c r="Q2602" i="10"/>
  <c r="P2602" i="10"/>
  <c r="O2602" i="10"/>
  <c r="N2602" i="10"/>
  <c r="M2602" i="10"/>
  <c r="L2602" i="10"/>
  <c r="K2602" i="10"/>
  <c r="J2602" i="10"/>
  <c r="I2602" i="10"/>
  <c r="H2602" i="10"/>
  <c r="G2602" i="10"/>
  <c r="F2602" i="10"/>
  <c r="E2602" i="10"/>
  <c r="D2602" i="10"/>
  <c r="C2602" i="10"/>
  <c r="R2601" i="10"/>
  <c r="Q2601" i="10"/>
  <c r="P2601" i="10"/>
  <c r="O2601" i="10"/>
  <c r="N2601" i="10"/>
  <c r="M2601" i="10"/>
  <c r="L2601" i="10"/>
  <c r="K2601" i="10"/>
  <c r="J2601" i="10"/>
  <c r="I2601" i="10"/>
  <c r="H2601" i="10"/>
  <c r="G2601" i="10"/>
  <c r="F2601" i="10"/>
  <c r="E2601" i="10"/>
  <c r="D2601" i="10"/>
  <c r="C2601" i="10"/>
  <c r="R2600" i="10"/>
  <c r="Q2600" i="10"/>
  <c r="P2600" i="10"/>
  <c r="O2600" i="10"/>
  <c r="N2600" i="10"/>
  <c r="M2600" i="10"/>
  <c r="L2600" i="10"/>
  <c r="K2600" i="10"/>
  <c r="J2600" i="10"/>
  <c r="I2600" i="10"/>
  <c r="H2600" i="10"/>
  <c r="G2600" i="10"/>
  <c r="F2600" i="10"/>
  <c r="E2600" i="10"/>
  <c r="D2600" i="10"/>
  <c r="C2600" i="10"/>
  <c r="R2599" i="10"/>
  <c r="Q2599" i="10"/>
  <c r="P2599" i="10"/>
  <c r="O2599" i="10"/>
  <c r="N2599" i="10"/>
  <c r="M2599" i="10"/>
  <c r="L2599" i="10"/>
  <c r="K2599" i="10"/>
  <c r="J2599" i="10"/>
  <c r="I2599" i="10"/>
  <c r="H2599" i="10"/>
  <c r="G2599" i="10"/>
  <c r="F2599" i="10"/>
  <c r="E2599" i="10"/>
  <c r="D2599" i="10"/>
  <c r="C2599" i="10"/>
  <c r="R2598" i="10"/>
  <c r="Q2598" i="10"/>
  <c r="P2598" i="10"/>
  <c r="O2598" i="10"/>
  <c r="N2598" i="10"/>
  <c r="M2598" i="10"/>
  <c r="L2598" i="10"/>
  <c r="K2598" i="10"/>
  <c r="J2598" i="10"/>
  <c r="I2598" i="10"/>
  <c r="H2598" i="10"/>
  <c r="G2598" i="10"/>
  <c r="F2598" i="10"/>
  <c r="E2598" i="10"/>
  <c r="D2598" i="10"/>
  <c r="C2598" i="10"/>
  <c r="R2597" i="10"/>
  <c r="Q2597" i="10"/>
  <c r="P2597" i="10"/>
  <c r="O2597" i="10"/>
  <c r="N2597" i="10"/>
  <c r="M2597" i="10"/>
  <c r="L2597" i="10"/>
  <c r="K2597" i="10"/>
  <c r="J2597" i="10"/>
  <c r="I2597" i="10"/>
  <c r="H2597" i="10"/>
  <c r="G2597" i="10"/>
  <c r="F2597" i="10"/>
  <c r="E2597" i="10"/>
  <c r="D2597" i="10"/>
  <c r="C2597" i="10"/>
  <c r="R2596" i="10"/>
  <c r="Q2596" i="10"/>
  <c r="P2596" i="10"/>
  <c r="O2596" i="10"/>
  <c r="N2596" i="10"/>
  <c r="M2596" i="10"/>
  <c r="L2596" i="10"/>
  <c r="K2596" i="10"/>
  <c r="J2596" i="10"/>
  <c r="I2596" i="10"/>
  <c r="H2596" i="10"/>
  <c r="G2596" i="10"/>
  <c r="F2596" i="10"/>
  <c r="E2596" i="10"/>
  <c r="D2596" i="10"/>
  <c r="C2596" i="10"/>
  <c r="R2595" i="10"/>
  <c r="Q2595" i="10"/>
  <c r="P2595" i="10"/>
  <c r="O2595" i="10"/>
  <c r="N2595" i="10"/>
  <c r="M2595" i="10"/>
  <c r="L2595" i="10"/>
  <c r="K2595" i="10"/>
  <c r="J2595" i="10"/>
  <c r="I2595" i="10"/>
  <c r="H2595" i="10"/>
  <c r="G2595" i="10"/>
  <c r="F2595" i="10"/>
  <c r="E2595" i="10"/>
  <c r="D2595" i="10"/>
  <c r="C2595" i="10"/>
  <c r="R2594" i="10"/>
  <c r="Q2594" i="10"/>
  <c r="P2594" i="10"/>
  <c r="O2594" i="10"/>
  <c r="N2594" i="10"/>
  <c r="M2594" i="10"/>
  <c r="L2594" i="10"/>
  <c r="K2594" i="10"/>
  <c r="J2594" i="10"/>
  <c r="I2594" i="10"/>
  <c r="H2594" i="10"/>
  <c r="G2594" i="10"/>
  <c r="F2594" i="10"/>
  <c r="E2594" i="10"/>
  <c r="D2594" i="10"/>
  <c r="C2594" i="10"/>
  <c r="R2593" i="10"/>
  <c r="Q2593" i="10"/>
  <c r="P2593" i="10"/>
  <c r="O2593" i="10"/>
  <c r="N2593" i="10"/>
  <c r="M2593" i="10"/>
  <c r="L2593" i="10"/>
  <c r="K2593" i="10"/>
  <c r="J2593" i="10"/>
  <c r="I2593" i="10"/>
  <c r="H2593" i="10"/>
  <c r="G2593" i="10"/>
  <c r="F2593" i="10"/>
  <c r="E2593" i="10"/>
  <c r="D2593" i="10"/>
  <c r="C2593" i="10"/>
  <c r="R2592" i="10"/>
  <c r="Q2592" i="10"/>
  <c r="P2592" i="10"/>
  <c r="O2592" i="10"/>
  <c r="N2592" i="10"/>
  <c r="M2592" i="10"/>
  <c r="L2592" i="10"/>
  <c r="K2592" i="10"/>
  <c r="J2592" i="10"/>
  <c r="I2592" i="10"/>
  <c r="H2592" i="10"/>
  <c r="G2592" i="10"/>
  <c r="F2592" i="10"/>
  <c r="E2592" i="10"/>
  <c r="D2592" i="10"/>
  <c r="C2592" i="10"/>
  <c r="R2591" i="10"/>
  <c r="Q2591" i="10"/>
  <c r="P2591" i="10"/>
  <c r="O2591" i="10"/>
  <c r="N2591" i="10"/>
  <c r="M2591" i="10"/>
  <c r="L2591" i="10"/>
  <c r="K2591" i="10"/>
  <c r="J2591" i="10"/>
  <c r="I2591" i="10"/>
  <c r="H2591" i="10"/>
  <c r="G2591" i="10"/>
  <c r="F2591" i="10"/>
  <c r="E2591" i="10"/>
  <c r="D2591" i="10"/>
  <c r="C2591" i="10"/>
  <c r="R2590" i="10"/>
  <c r="Q2590" i="10"/>
  <c r="P2590" i="10"/>
  <c r="O2590" i="10"/>
  <c r="N2590" i="10"/>
  <c r="M2590" i="10"/>
  <c r="L2590" i="10"/>
  <c r="K2590" i="10"/>
  <c r="J2590" i="10"/>
  <c r="I2590" i="10"/>
  <c r="H2590" i="10"/>
  <c r="G2590" i="10"/>
  <c r="F2590" i="10"/>
  <c r="E2590" i="10"/>
  <c r="D2590" i="10"/>
  <c r="C2590" i="10"/>
  <c r="R2589" i="10"/>
  <c r="Q2589" i="10"/>
  <c r="P2589" i="10"/>
  <c r="O2589" i="10"/>
  <c r="N2589" i="10"/>
  <c r="M2589" i="10"/>
  <c r="L2589" i="10"/>
  <c r="K2589" i="10"/>
  <c r="J2589" i="10"/>
  <c r="I2589" i="10"/>
  <c r="H2589" i="10"/>
  <c r="G2589" i="10"/>
  <c r="F2589" i="10"/>
  <c r="E2589" i="10"/>
  <c r="D2589" i="10"/>
  <c r="C2589" i="10"/>
  <c r="R2588" i="10"/>
  <c r="Q2588" i="10"/>
  <c r="P2588" i="10"/>
  <c r="O2588" i="10"/>
  <c r="N2588" i="10"/>
  <c r="M2588" i="10"/>
  <c r="L2588" i="10"/>
  <c r="K2588" i="10"/>
  <c r="J2588" i="10"/>
  <c r="I2588" i="10"/>
  <c r="H2588" i="10"/>
  <c r="G2588" i="10"/>
  <c r="F2588" i="10"/>
  <c r="E2588" i="10"/>
  <c r="D2588" i="10"/>
  <c r="C2588" i="10"/>
  <c r="R2587" i="10"/>
  <c r="Q2587" i="10"/>
  <c r="P2587" i="10"/>
  <c r="O2587" i="10"/>
  <c r="N2587" i="10"/>
  <c r="M2587" i="10"/>
  <c r="L2587" i="10"/>
  <c r="K2587" i="10"/>
  <c r="J2587" i="10"/>
  <c r="I2587" i="10"/>
  <c r="H2587" i="10"/>
  <c r="G2587" i="10"/>
  <c r="F2587" i="10"/>
  <c r="E2587" i="10"/>
  <c r="D2587" i="10"/>
  <c r="C2587" i="10"/>
  <c r="R2586" i="10"/>
  <c r="Q2586" i="10"/>
  <c r="P2586" i="10"/>
  <c r="O2586" i="10"/>
  <c r="N2586" i="10"/>
  <c r="M2586" i="10"/>
  <c r="L2586" i="10"/>
  <c r="K2586" i="10"/>
  <c r="J2586" i="10"/>
  <c r="I2586" i="10"/>
  <c r="H2586" i="10"/>
  <c r="G2586" i="10"/>
  <c r="F2586" i="10"/>
  <c r="E2586" i="10"/>
  <c r="D2586" i="10"/>
  <c r="C2586" i="10"/>
  <c r="R2585" i="10"/>
  <c r="Q2585" i="10"/>
  <c r="P2585" i="10"/>
  <c r="O2585" i="10"/>
  <c r="N2585" i="10"/>
  <c r="M2585" i="10"/>
  <c r="L2585" i="10"/>
  <c r="K2585" i="10"/>
  <c r="J2585" i="10"/>
  <c r="I2585" i="10"/>
  <c r="H2585" i="10"/>
  <c r="G2585" i="10"/>
  <c r="F2585" i="10"/>
  <c r="E2585" i="10"/>
  <c r="D2585" i="10"/>
  <c r="C2585" i="10"/>
  <c r="R2584" i="10"/>
  <c r="Q2584" i="10"/>
  <c r="P2584" i="10"/>
  <c r="O2584" i="10"/>
  <c r="N2584" i="10"/>
  <c r="M2584" i="10"/>
  <c r="L2584" i="10"/>
  <c r="K2584" i="10"/>
  <c r="J2584" i="10"/>
  <c r="I2584" i="10"/>
  <c r="H2584" i="10"/>
  <c r="G2584" i="10"/>
  <c r="F2584" i="10"/>
  <c r="E2584" i="10"/>
  <c r="D2584" i="10"/>
  <c r="C2584" i="10"/>
  <c r="R2583" i="10"/>
  <c r="Q2583" i="10"/>
  <c r="P2583" i="10"/>
  <c r="O2583" i="10"/>
  <c r="N2583" i="10"/>
  <c r="M2583" i="10"/>
  <c r="L2583" i="10"/>
  <c r="K2583" i="10"/>
  <c r="J2583" i="10"/>
  <c r="I2583" i="10"/>
  <c r="H2583" i="10"/>
  <c r="G2583" i="10"/>
  <c r="F2583" i="10"/>
  <c r="E2583" i="10"/>
  <c r="D2583" i="10"/>
  <c r="C2583" i="10"/>
  <c r="R2582" i="10"/>
  <c r="Q2582" i="10"/>
  <c r="P2582" i="10"/>
  <c r="O2582" i="10"/>
  <c r="N2582" i="10"/>
  <c r="M2582" i="10"/>
  <c r="L2582" i="10"/>
  <c r="K2582" i="10"/>
  <c r="J2582" i="10"/>
  <c r="I2582" i="10"/>
  <c r="H2582" i="10"/>
  <c r="G2582" i="10"/>
  <c r="F2582" i="10"/>
  <c r="E2582" i="10"/>
  <c r="D2582" i="10"/>
  <c r="C2582" i="10"/>
  <c r="R2581" i="10"/>
  <c r="Q2581" i="10"/>
  <c r="P2581" i="10"/>
  <c r="O2581" i="10"/>
  <c r="N2581" i="10"/>
  <c r="M2581" i="10"/>
  <c r="L2581" i="10"/>
  <c r="K2581" i="10"/>
  <c r="J2581" i="10"/>
  <c r="I2581" i="10"/>
  <c r="H2581" i="10"/>
  <c r="G2581" i="10"/>
  <c r="F2581" i="10"/>
  <c r="E2581" i="10"/>
  <c r="D2581" i="10"/>
  <c r="C2581" i="10"/>
  <c r="R2580" i="10"/>
  <c r="Q2580" i="10"/>
  <c r="P2580" i="10"/>
  <c r="O2580" i="10"/>
  <c r="N2580" i="10"/>
  <c r="M2580" i="10"/>
  <c r="L2580" i="10"/>
  <c r="K2580" i="10"/>
  <c r="J2580" i="10"/>
  <c r="I2580" i="10"/>
  <c r="H2580" i="10"/>
  <c r="G2580" i="10"/>
  <c r="F2580" i="10"/>
  <c r="E2580" i="10"/>
  <c r="D2580" i="10"/>
  <c r="C2580" i="10"/>
  <c r="R2579" i="10"/>
  <c r="Q2579" i="10"/>
  <c r="P2579" i="10"/>
  <c r="O2579" i="10"/>
  <c r="N2579" i="10"/>
  <c r="M2579" i="10"/>
  <c r="L2579" i="10"/>
  <c r="K2579" i="10"/>
  <c r="J2579" i="10"/>
  <c r="I2579" i="10"/>
  <c r="H2579" i="10"/>
  <c r="G2579" i="10"/>
  <c r="F2579" i="10"/>
  <c r="E2579" i="10"/>
  <c r="D2579" i="10"/>
  <c r="C2579" i="10"/>
  <c r="R2578" i="10"/>
  <c r="Q2578" i="10"/>
  <c r="P2578" i="10"/>
  <c r="O2578" i="10"/>
  <c r="N2578" i="10"/>
  <c r="M2578" i="10"/>
  <c r="L2578" i="10"/>
  <c r="K2578" i="10"/>
  <c r="J2578" i="10"/>
  <c r="I2578" i="10"/>
  <c r="H2578" i="10"/>
  <c r="G2578" i="10"/>
  <c r="F2578" i="10"/>
  <c r="E2578" i="10"/>
  <c r="D2578" i="10"/>
  <c r="C2578" i="10"/>
  <c r="R2577" i="10"/>
  <c r="Q2577" i="10"/>
  <c r="P2577" i="10"/>
  <c r="O2577" i="10"/>
  <c r="N2577" i="10"/>
  <c r="M2577" i="10"/>
  <c r="L2577" i="10"/>
  <c r="K2577" i="10"/>
  <c r="J2577" i="10"/>
  <c r="I2577" i="10"/>
  <c r="H2577" i="10"/>
  <c r="G2577" i="10"/>
  <c r="F2577" i="10"/>
  <c r="E2577" i="10"/>
  <c r="D2577" i="10"/>
  <c r="C2577" i="10"/>
  <c r="R2576" i="10"/>
  <c r="Q2576" i="10"/>
  <c r="P2576" i="10"/>
  <c r="O2576" i="10"/>
  <c r="N2576" i="10"/>
  <c r="M2576" i="10"/>
  <c r="L2576" i="10"/>
  <c r="K2576" i="10"/>
  <c r="J2576" i="10"/>
  <c r="I2576" i="10"/>
  <c r="H2576" i="10"/>
  <c r="G2576" i="10"/>
  <c r="F2576" i="10"/>
  <c r="E2576" i="10"/>
  <c r="D2576" i="10"/>
  <c r="C2576" i="10"/>
  <c r="R2575" i="10"/>
  <c r="Q2575" i="10"/>
  <c r="P2575" i="10"/>
  <c r="O2575" i="10"/>
  <c r="N2575" i="10"/>
  <c r="M2575" i="10"/>
  <c r="L2575" i="10"/>
  <c r="K2575" i="10"/>
  <c r="J2575" i="10"/>
  <c r="I2575" i="10"/>
  <c r="H2575" i="10"/>
  <c r="G2575" i="10"/>
  <c r="F2575" i="10"/>
  <c r="E2575" i="10"/>
  <c r="D2575" i="10"/>
  <c r="C2575" i="10"/>
  <c r="R2574" i="10"/>
  <c r="Q2574" i="10"/>
  <c r="P2574" i="10"/>
  <c r="O2574" i="10"/>
  <c r="N2574" i="10"/>
  <c r="M2574" i="10"/>
  <c r="L2574" i="10"/>
  <c r="K2574" i="10"/>
  <c r="J2574" i="10"/>
  <c r="I2574" i="10"/>
  <c r="H2574" i="10"/>
  <c r="G2574" i="10"/>
  <c r="F2574" i="10"/>
  <c r="E2574" i="10"/>
  <c r="D2574" i="10"/>
  <c r="C2574" i="10"/>
  <c r="R2573" i="10"/>
  <c r="Q2573" i="10"/>
  <c r="P2573" i="10"/>
  <c r="O2573" i="10"/>
  <c r="N2573" i="10"/>
  <c r="M2573" i="10"/>
  <c r="L2573" i="10"/>
  <c r="K2573" i="10"/>
  <c r="J2573" i="10"/>
  <c r="I2573" i="10"/>
  <c r="H2573" i="10"/>
  <c r="G2573" i="10"/>
  <c r="F2573" i="10"/>
  <c r="E2573" i="10"/>
  <c r="D2573" i="10"/>
  <c r="C2573" i="10"/>
  <c r="R2572" i="10"/>
  <c r="Q2572" i="10"/>
  <c r="P2572" i="10"/>
  <c r="O2572" i="10"/>
  <c r="N2572" i="10"/>
  <c r="M2572" i="10"/>
  <c r="L2572" i="10"/>
  <c r="K2572" i="10"/>
  <c r="J2572" i="10"/>
  <c r="I2572" i="10"/>
  <c r="H2572" i="10"/>
  <c r="G2572" i="10"/>
  <c r="F2572" i="10"/>
  <c r="E2572" i="10"/>
  <c r="D2572" i="10"/>
  <c r="C2572" i="10"/>
  <c r="R2571" i="10"/>
  <c r="Q2571" i="10"/>
  <c r="P2571" i="10"/>
  <c r="O2571" i="10"/>
  <c r="N2571" i="10"/>
  <c r="M2571" i="10"/>
  <c r="L2571" i="10"/>
  <c r="K2571" i="10"/>
  <c r="J2571" i="10"/>
  <c r="I2571" i="10"/>
  <c r="H2571" i="10"/>
  <c r="G2571" i="10"/>
  <c r="F2571" i="10"/>
  <c r="E2571" i="10"/>
  <c r="D2571" i="10"/>
  <c r="C2571" i="10"/>
  <c r="R2570" i="10"/>
  <c r="Q2570" i="10"/>
  <c r="P2570" i="10"/>
  <c r="O2570" i="10"/>
  <c r="N2570" i="10"/>
  <c r="M2570" i="10"/>
  <c r="L2570" i="10"/>
  <c r="K2570" i="10"/>
  <c r="J2570" i="10"/>
  <c r="I2570" i="10"/>
  <c r="H2570" i="10"/>
  <c r="G2570" i="10"/>
  <c r="F2570" i="10"/>
  <c r="E2570" i="10"/>
  <c r="D2570" i="10"/>
  <c r="C2570" i="10"/>
  <c r="R2569" i="10"/>
  <c r="Q2569" i="10"/>
  <c r="P2569" i="10"/>
  <c r="O2569" i="10"/>
  <c r="N2569" i="10"/>
  <c r="M2569" i="10"/>
  <c r="L2569" i="10"/>
  <c r="K2569" i="10"/>
  <c r="J2569" i="10"/>
  <c r="I2569" i="10"/>
  <c r="H2569" i="10"/>
  <c r="G2569" i="10"/>
  <c r="F2569" i="10"/>
  <c r="E2569" i="10"/>
  <c r="D2569" i="10"/>
  <c r="C2569" i="10"/>
  <c r="R2568" i="10"/>
  <c r="Q2568" i="10"/>
  <c r="P2568" i="10"/>
  <c r="O2568" i="10"/>
  <c r="N2568" i="10"/>
  <c r="M2568" i="10"/>
  <c r="L2568" i="10"/>
  <c r="K2568" i="10"/>
  <c r="J2568" i="10"/>
  <c r="I2568" i="10"/>
  <c r="H2568" i="10"/>
  <c r="G2568" i="10"/>
  <c r="F2568" i="10"/>
  <c r="E2568" i="10"/>
  <c r="D2568" i="10"/>
  <c r="C2568" i="10"/>
  <c r="R2565" i="10"/>
  <c r="Q2565" i="10"/>
  <c r="P2565" i="10"/>
  <c r="O2565" i="10"/>
  <c r="N2565" i="10"/>
  <c r="M2565" i="10"/>
  <c r="L2565" i="10"/>
  <c r="K2565" i="10"/>
  <c r="J2565" i="10"/>
  <c r="I2565" i="10"/>
  <c r="H2565" i="10"/>
  <c r="G2565" i="10"/>
  <c r="F2565" i="10"/>
  <c r="E2565" i="10"/>
  <c r="D2565" i="10"/>
  <c r="C2565" i="10"/>
  <c r="R2564" i="10"/>
  <c r="Q2564" i="10"/>
  <c r="P2564" i="10"/>
  <c r="O2564" i="10"/>
  <c r="N2564" i="10"/>
  <c r="M2564" i="10"/>
  <c r="L2564" i="10"/>
  <c r="K2564" i="10"/>
  <c r="J2564" i="10"/>
  <c r="I2564" i="10"/>
  <c r="H2564" i="10"/>
  <c r="G2564" i="10"/>
  <c r="F2564" i="10"/>
  <c r="E2564" i="10"/>
  <c r="D2564" i="10"/>
  <c r="C2564" i="10"/>
  <c r="R2563" i="10"/>
  <c r="Q2563" i="10"/>
  <c r="P2563" i="10"/>
  <c r="O2563" i="10"/>
  <c r="N2563" i="10"/>
  <c r="M2563" i="10"/>
  <c r="L2563" i="10"/>
  <c r="K2563" i="10"/>
  <c r="J2563" i="10"/>
  <c r="I2563" i="10"/>
  <c r="H2563" i="10"/>
  <c r="G2563" i="10"/>
  <c r="F2563" i="10"/>
  <c r="E2563" i="10"/>
  <c r="D2563" i="10"/>
  <c r="C2563" i="10"/>
  <c r="R2562" i="10"/>
  <c r="Q2562" i="10"/>
  <c r="P2562" i="10"/>
  <c r="O2562" i="10"/>
  <c r="N2562" i="10"/>
  <c r="M2562" i="10"/>
  <c r="L2562" i="10"/>
  <c r="K2562" i="10"/>
  <c r="J2562" i="10"/>
  <c r="I2562" i="10"/>
  <c r="H2562" i="10"/>
  <c r="G2562" i="10"/>
  <c r="F2562" i="10"/>
  <c r="E2562" i="10"/>
  <c r="D2562" i="10"/>
  <c r="C2562" i="10"/>
  <c r="R2561" i="10"/>
  <c r="Q2561" i="10"/>
  <c r="P2561" i="10"/>
  <c r="O2561" i="10"/>
  <c r="N2561" i="10"/>
  <c r="M2561" i="10"/>
  <c r="L2561" i="10"/>
  <c r="K2561" i="10"/>
  <c r="J2561" i="10"/>
  <c r="I2561" i="10"/>
  <c r="H2561" i="10"/>
  <c r="G2561" i="10"/>
  <c r="F2561" i="10"/>
  <c r="E2561" i="10"/>
  <c r="D2561" i="10"/>
  <c r="C2561" i="10"/>
  <c r="R2560" i="10"/>
  <c r="Q2560" i="10"/>
  <c r="P2560" i="10"/>
  <c r="O2560" i="10"/>
  <c r="N2560" i="10"/>
  <c r="M2560" i="10"/>
  <c r="L2560" i="10"/>
  <c r="K2560" i="10"/>
  <c r="J2560" i="10"/>
  <c r="I2560" i="10"/>
  <c r="H2560" i="10"/>
  <c r="G2560" i="10"/>
  <c r="F2560" i="10"/>
  <c r="E2560" i="10"/>
  <c r="D2560" i="10"/>
  <c r="C2560" i="10"/>
  <c r="R2559" i="10"/>
  <c r="Q2559" i="10"/>
  <c r="P2559" i="10"/>
  <c r="O2559" i="10"/>
  <c r="N2559" i="10"/>
  <c r="M2559" i="10"/>
  <c r="L2559" i="10"/>
  <c r="K2559" i="10"/>
  <c r="J2559" i="10"/>
  <c r="I2559" i="10"/>
  <c r="H2559" i="10"/>
  <c r="G2559" i="10"/>
  <c r="F2559" i="10"/>
  <c r="E2559" i="10"/>
  <c r="D2559" i="10"/>
  <c r="C2559" i="10"/>
  <c r="R2558" i="10"/>
  <c r="Q2558" i="10"/>
  <c r="P2558" i="10"/>
  <c r="O2558" i="10"/>
  <c r="N2558" i="10"/>
  <c r="M2558" i="10"/>
  <c r="L2558" i="10"/>
  <c r="K2558" i="10"/>
  <c r="J2558" i="10"/>
  <c r="I2558" i="10"/>
  <c r="H2558" i="10"/>
  <c r="G2558" i="10"/>
  <c r="F2558" i="10"/>
  <c r="E2558" i="10"/>
  <c r="D2558" i="10"/>
  <c r="C2558" i="10"/>
  <c r="R2557" i="10"/>
  <c r="Q2557" i="10"/>
  <c r="P2557" i="10"/>
  <c r="O2557" i="10"/>
  <c r="N2557" i="10"/>
  <c r="M2557" i="10"/>
  <c r="L2557" i="10"/>
  <c r="K2557" i="10"/>
  <c r="J2557" i="10"/>
  <c r="I2557" i="10"/>
  <c r="H2557" i="10"/>
  <c r="G2557" i="10"/>
  <c r="F2557" i="10"/>
  <c r="E2557" i="10"/>
  <c r="D2557" i="10"/>
  <c r="C2557" i="10"/>
  <c r="R2556" i="10"/>
  <c r="Q2556" i="10"/>
  <c r="P2556" i="10"/>
  <c r="O2556" i="10"/>
  <c r="N2556" i="10"/>
  <c r="M2556" i="10"/>
  <c r="L2556" i="10"/>
  <c r="K2556" i="10"/>
  <c r="J2556" i="10"/>
  <c r="I2556" i="10"/>
  <c r="H2556" i="10"/>
  <c r="G2556" i="10"/>
  <c r="F2556" i="10"/>
  <c r="E2556" i="10"/>
  <c r="D2556" i="10"/>
  <c r="C2556" i="10"/>
  <c r="R2555" i="10"/>
  <c r="Q2555" i="10"/>
  <c r="P2555" i="10"/>
  <c r="O2555" i="10"/>
  <c r="N2555" i="10"/>
  <c r="M2555" i="10"/>
  <c r="L2555" i="10"/>
  <c r="K2555" i="10"/>
  <c r="J2555" i="10"/>
  <c r="I2555" i="10"/>
  <c r="H2555" i="10"/>
  <c r="G2555" i="10"/>
  <c r="F2555" i="10"/>
  <c r="E2555" i="10"/>
  <c r="D2555" i="10"/>
  <c r="C2555" i="10"/>
  <c r="R2554" i="10"/>
  <c r="Q2554" i="10"/>
  <c r="P2554" i="10"/>
  <c r="O2554" i="10"/>
  <c r="N2554" i="10"/>
  <c r="M2554" i="10"/>
  <c r="L2554" i="10"/>
  <c r="K2554" i="10"/>
  <c r="J2554" i="10"/>
  <c r="I2554" i="10"/>
  <c r="H2554" i="10"/>
  <c r="G2554" i="10"/>
  <c r="F2554" i="10"/>
  <c r="E2554" i="10"/>
  <c r="D2554" i="10"/>
  <c r="C2554" i="10"/>
  <c r="R2553" i="10"/>
  <c r="Q2553" i="10"/>
  <c r="P2553" i="10"/>
  <c r="O2553" i="10"/>
  <c r="N2553" i="10"/>
  <c r="M2553" i="10"/>
  <c r="L2553" i="10"/>
  <c r="K2553" i="10"/>
  <c r="J2553" i="10"/>
  <c r="I2553" i="10"/>
  <c r="H2553" i="10"/>
  <c r="G2553" i="10"/>
  <c r="F2553" i="10"/>
  <c r="E2553" i="10"/>
  <c r="D2553" i="10"/>
  <c r="C2553" i="10"/>
  <c r="R2552" i="10"/>
  <c r="Q2552" i="10"/>
  <c r="P2552" i="10"/>
  <c r="O2552" i="10"/>
  <c r="N2552" i="10"/>
  <c r="M2552" i="10"/>
  <c r="L2552" i="10"/>
  <c r="K2552" i="10"/>
  <c r="J2552" i="10"/>
  <c r="I2552" i="10"/>
  <c r="H2552" i="10"/>
  <c r="G2552" i="10"/>
  <c r="F2552" i="10"/>
  <c r="E2552" i="10"/>
  <c r="D2552" i="10"/>
  <c r="C2552" i="10"/>
  <c r="R2551" i="10"/>
  <c r="Q2551" i="10"/>
  <c r="P2551" i="10"/>
  <c r="O2551" i="10"/>
  <c r="N2551" i="10"/>
  <c r="M2551" i="10"/>
  <c r="L2551" i="10"/>
  <c r="K2551" i="10"/>
  <c r="J2551" i="10"/>
  <c r="I2551" i="10"/>
  <c r="H2551" i="10"/>
  <c r="G2551" i="10"/>
  <c r="F2551" i="10"/>
  <c r="E2551" i="10"/>
  <c r="D2551" i="10"/>
  <c r="C2551" i="10"/>
  <c r="R2550" i="10"/>
  <c r="Q2550" i="10"/>
  <c r="P2550" i="10"/>
  <c r="O2550" i="10"/>
  <c r="N2550" i="10"/>
  <c r="M2550" i="10"/>
  <c r="L2550" i="10"/>
  <c r="K2550" i="10"/>
  <c r="J2550" i="10"/>
  <c r="I2550" i="10"/>
  <c r="H2550" i="10"/>
  <c r="G2550" i="10"/>
  <c r="F2550" i="10"/>
  <c r="E2550" i="10"/>
  <c r="D2550" i="10"/>
  <c r="C2550" i="10"/>
  <c r="R2549" i="10"/>
  <c r="Q2549" i="10"/>
  <c r="P2549" i="10"/>
  <c r="O2549" i="10"/>
  <c r="N2549" i="10"/>
  <c r="M2549" i="10"/>
  <c r="L2549" i="10"/>
  <c r="K2549" i="10"/>
  <c r="J2549" i="10"/>
  <c r="I2549" i="10"/>
  <c r="H2549" i="10"/>
  <c r="G2549" i="10"/>
  <c r="F2549" i="10"/>
  <c r="E2549" i="10"/>
  <c r="D2549" i="10"/>
  <c r="C2549" i="10"/>
  <c r="R2548" i="10"/>
  <c r="Q2548" i="10"/>
  <c r="P2548" i="10"/>
  <c r="O2548" i="10"/>
  <c r="N2548" i="10"/>
  <c r="M2548" i="10"/>
  <c r="L2548" i="10"/>
  <c r="K2548" i="10"/>
  <c r="J2548" i="10"/>
  <c r="I2548" i="10"/>
  <c r="H2548" i="10"/>
  <c r="G2548" i="10"/>
  <c r="F2548" i="10"/>
  <c r="E2548" i="10"/>
  <c r="D2548" i="10"/>
  <c r="C2548" i="10"/>
  <c r="R2547" i="10"/>
  <c r="Q2547" i="10"/>
  <c r="P2547" i="10"/>
  <c r="O2547" i="10"/>
  <c r="N2547" i="10"/>
  <c r="M2547" i="10"/>
  <c r="L2547" i="10"/>
  <c r="K2547" i="10"/>
  <c r="J2547" i="10"/>
  <c r="I2547" i="10"/>
  <c r="H2547" i="10"/>
  <c r="G2547" i="10"/>
  <c r="F2547" i="10"/>
  <c r="E2547" i="10"/>
  <c r="D2547" i="10"/>
  <c r="C2547" i="10"/>
  <c r="R2546" i="10"/>
  <c r="Q2546" i="10"/>
  <c r="P2546" i="10"/>
  <c r="O2546" i="10"/>
  <c r="N2546" i="10"/>
  <c r="M2546" i="10"/>
  <c r="L2546" i="10"/>
  <c r="K2546" i="10"/>
  <c r="J2546" i="10"/>
  <c r="I2546" i="10"/>
  <c r="H2546" i="10"/>
  <c r="G2546" i="10"/>
  <c r="F2546" i="10"/>
  <c r="E2546" i="10"/>
  <c r="D2546" i="10"/>
  <c r="C2546" i="10"/>
  <c r="R2545" i="10"/>
  <c r="Q2545" i="10"/>
  <c r="P2545" i="10"/>
  <c r="O2545" i="10"/>
  <c r="N2545" i="10"/>
  <c r="M2545" i="10"/>
  <c r="L2545" i="10"/>
  <c r="K2545" i="10"/>
  <c r="J2545" i="10"/>
  <c r="I2545" i="10"/>
  <c r="H2545" i="10"/>
  <c r="G2545" i="10"/>
  <c r="F2545" i="10"/>
  <c r="E2545" i="10"/>
  <c r="D2545" i="10"/>
  <c r="C2545" i="10"/>
  <c r="R2544" i="10"/>
  <c r="Q2544" i="10"/>
  <c r="P2544" i="10"/>
  <c r="O2544" i="10"/>
  <c r="N2544" i="10"/>
  <c r="M2544" i="10"/>
  <c r="L2544" i="10"/>
  <c r="K2544" i="10"/>
  <c r="J2544" i="10"/>
  <c r="I2544" i="10"/>
  <c r="H2544" i="10"/>
  <c r="G2544" i="10"/>
  <c r="F2544" i="10"/>
  <c r="E2544" i="10"/>
  <c r="D2544" i="10"/>
  <c r="C2544" i="10"/>
  <c r="R2543" i="10"/>
  <c r="Q2543" i="10"/>
  <c r="P2543" i="10"/>
  <c r="O2543" i="10"/>
  <c r="N2543" i="10"/>
  <c r="M2543" i="10"/>
  <c r="L2543" i="10"/>
  <c r="K2543" i="10"/>
  <c r="J2543" i="10"/>
  <c r="I2543" i="10"/>
  <c r="H2543" i="10"/>
  <c r="G2543" i="10"/>
  <c r="F2543" i="10"/>
  <c r="E2543" i="10"/>
  <c r="D2543" i="10"/>
  <c r="C2543" i="10"/>
  <c r="R2542" i="10"/>
  <c r="Q2542" i="10"/>
  <c r="P2542" i="10"/>
  <c r="O2542" i="10"/>
  <c r="N2542" i="10"/>
  <c r="M2542" i="10"/>
  <c r="L2542" i="10"/>
  <c r="K2542" i="10"/>
  <c r="J2542" i="10"/>
  <c r="I2542" i="10"/>
  <c r="H2542" i="10"/>
  <c r="G2542" i="10"/>
  <c r="F2542" i="10"/>
  <c r="E2542" i="10"/>
  <c r="D2542" i="10"/>
  <c r="C2542" i="10"/>
  <c r="R2541" i="10"/>
  <c r="Q2541" i="10"/>
  <c r="P2541" i="10"/>
  <c r="O2541" i="10"/>
  <c r="N2541" i="10"/>
  <c r="M2541" i="10"/>
  <c r="L2541" i="10"/>
  <c r="K2541" i="10"/>
  <c r="J2541" i="10"/>
  <c r="I2541" i="10"/>
  <c r="H2541" i="10"/>
  <c r="G2541" i="10"/>
  <c r="F2541" i="10"/>
  <c r="E2541" i="10"/>
  <c r="D2541" i="10"/>
  <c r="C2541" i="10"/>
  <c r="R2540" i="10"/>
  <c r="Q2540" i="10"/>
  <c r="P2540" i="10"/>
  <c r="O2540" i="10"/>
  <c r="N2540" i="10"/>
  <c r="M2540" i="10"/>
  <c r="L2540" i="10"/>
  <c r="K2540" i="10"/>
  <c r="J2540" i="10"/>
  <c r="I2540" i="10"/>
  <c r="H2540" i="10"/>
  <c r="G2540" i="10"/>
  <c r="F2540" i="10"/>
  <c r="E2540" i="10"/>
  <c r="D2540" i="10"/>
  <c r="C2540" i="10"/>
  <c r="R2539" i="10"/>
  <c r="Q2539" i="10"/>
  <c r="P2539" i="10"/>
  <c r="O2539" i="10"/>
  <c r="N2539" i="10"/>
  <c r="M2539" i="10"/>
  <c r="L2539" i="10"/>
  <c r="K2539" i="10"/>
  <c r="J2539" i="10"/>
  <c r="I2539" i="10"/>
  <c r="H2539" i="10"/>
  <c r="G2539" i="10"/>
  <c r="F2539" i="10"/>
  <c r="E2539" i="10"/>
  <c r="D2539" i="10"/>
  <c r="C2539" i="10"/>
  <c r="R2538" i="10"/>
  <c r="Q2538" i="10"/>
  <c r="P2538" i="10"/>
  <c r="O2538" i="10"/>
  <c r="N2538" i="10"/>
  <c r="M2538" i="10"/>
  <c r="L2538" i="10"/>
  <c r="K2538" i="10"/>
  <c r="J2538" i="10"/>
  <c r="I2538" i="10"/>
  <c r="H2538" i="10"/>
  <c r="G2538" i="10"/>
  <c r="F2538" i="10"/>
  <c r="E2538" i="10"/>
  <c r="D2538" i="10"/>
  <c r="C2538" i="10"/>
  <c r="R2537" i="10"/>
  <c r="Q2537" i="10"/>
  <c r="P2537" i="10"/>
  <c r="O2537" i="10"/>
  <c r="N2537" i="10"/>
  <c r="M2537" i="10"/>
  <c r="L2537" i="10"/>
  <c r="K2537" i="10"/>
  <c r="J2537" i="10"/>
  <c r="I2537" i="10"/>
  <c r="H2537" i="10"/>
  <c r="G2537" i="10"/>
  <c r="F2537" i="10"/>
  <c r="E2537" i="10"/>
  <c r="D2537" i="10"/>
  <c r="C2537" i="10"/>
  <c r="R2536" i="10"/>
  <c r="Q2536" i="10"/>
  <c r="P2536" i="10"/>
  <c r="O2536" i="10"/>
  <c r="N2536" i="10"/>
  <c r="M2536" i="10"/>
  <c r="L2536" i="10"/>
  <c r="K2536" i="10"/>
  <c r="J2536" i="10"/>
  <c r="I2536" i="10"/>
  <c r="H2536" i="10"/>
  <c r="G2536" i="10"/>
  <c r="F2536" i="10"/>
  <c r="E2536" i="10"/>
  <c r="D2536" i="10"/>
  <c r="C2536" i="10"/>
  <c r="R2535" i="10"/>
  <c r="Q2535" i="10"/>
  <c r="P2535" i="10"/>
  <c r="O2535" i="10"/>
  <c r="N2535" i="10"/>
  <c r="M2535" i="10"/>
  <c r="L2535" i="10"/>
  <c r="K2535" i="10"/>
  <c r="J2535" i="10"/>
  <c r="I2535" i="10"/>
  <c r="H2535" i="10"/>
  <c r="G2535" i="10"/>
  <c r="F2535" i="10"/>
  <c r="E2535" i="10"/>
  <c r="D2535" i="10"/>
  <c r="C2535" i="10"/>
  <c r="R2534" i="10"/>
  <c r="Q2534" i="10"/>
  <c r="P2534" i="10"/>
  <c r="O2534" i="10"/>
  <c r="N2534" i="10"/>
  <c r="M2534" i="10"/>
  <c r="L2534" i="10"/>
  <c r="K2534" i="10"/>
  <c r="J2534" i="10"/>
  <c r="I2534" i="10"/>
  <c r="H2534" i="10"/>
  <c r="G2534" i="10"/>
  <c r="F2534" i="10"/>
  <c r="E2534" i="10"/>
  <c r="D2534" i="10"/>
  <c r="C2534" i="10"/>
  <c r="R2533" i="10"/>
  <c r="Q2533" i="10"/>
  <c r="P2533" i="10"/>
  <c r="O2533" i="10"/>
  <c r="N2533" i="10"/>
  <c r="M2533" i="10"/>
  <c r="L2533" i="10"/>
  <c r="K2533" i="10"/>
  <c r="J2533" i="10"/>
  <c r="I2533" i="10"/>
  <c r="H2533" i="10"/>
  <c r="G2533" i="10"/>
  <c r="F2533" i="10"/>
  <c r="E2533" i="10"/>
  <c r="D2533" i="10"/>
  <c r="C2533" i="10"/>
  <c r="R2532" i="10"/>
  <c r="Q2532" i="10"/>
  <c r="P2532" i="10"/>
  <c r="O2532" i="10"/>
  <c r="N2532" i="10"/>
  <c r="M2532" i="10"/>
  <c r="L2532" i="10"/>
  <c r="K2532" i="10"/>
  <c r="J2532" i="10"/>
  <c r="I2532" i="10"/>
  <c r="H2532" i="10"/>
  <c r="G2532" i="10"/>
  <c r="F2532" i="10"/>
  <c r="E2532" i="10"/>
  <c r="D2532" i="10"/>
  <c r="C2532" i="10"/>
  <c r="R2531" i="10"/>
  <c r="Q2531" i="10"/>
  <c r="P2531" i="10"/>
  <c r="O2531" i="10"/>
  <c r="N2531" i="10"/>
  <c r="M2531" i="10"/>
  <c r="L2531" i="10"/>
  <c r="K2531" i="10"/>
  <c r="J2531" i="10"/>
  <c r="I2531" i="10"/>
  <c r="H2531" i="10"/>
  <c r="G2531" i="10"/>
  <c r="F2531" i="10"/>
  <c r="E2531" i="10"/>
  <c r="D2531" i="10"/>
  <c r="C2531" i="10"/>
  <c r="R2530" i="10"/>
  <c r="Q2530" i="10"/>
  <c r="P2530" i="10"/>
  <c r="O2530" i="10"/>
  <c r="N2530" i="10"/>
  <c r="M2530" i="10"/>
  <c r="L2530" i="10"/>
  <c r="K2530" i="10"/>
  <c r="J2530" i="10"/>
  <c r="I2530" i="10"/>
  <c r="H2530" i="10"/>
  <c r="G2530" i="10"/>
  <c r="F2530" i="10"/>
  <c r="E2530" i="10"/>
  <c r="D2530" i="10"/>
  <c r="C2530" i="10"/>
  <c r="R2529" i="10"/>
  <c r="Q2529" i="10"/>
  <c r="P2529" i="10"/>
  <c r="O2529" i="10"/>
  <c r="N2529" i="10"/>
  <c r="M2529" i="10"/>
  <c r="L2529" i="10"/>
  <c r="K2529" i="10"/>
  <c r="J2529" i="10"/>
  <c r="I2529" i="10"/>
  <c r="H2529" i="10"/>
  <c r="G2529" i="10"/>
  <c r="F2529" i="10"/>
  <c r="E2529" i="10"/>
  <c r="D2529" i="10"/>
  <c r="C2529" i="10"/>
  <c r="R2528" i="10"/>
  <c r="Q2528" i="10"/>
  <c r="P2528" i="10"/>
  <c r="O2528" i="10"/>
  <c r="N2528" i="10"/>
  <c r="M2528" i="10"/>
  <c r="L2528" i="10"/>
  <c r="K2528" i="10"/>
  <c r="J2528" i="10"/>
  <c r="I2528" i="10"/>
  <c r="H2528" i="10"/>
  <c r="G2528" i="10"/>
  <c r="F2528" i="10"/>
  <c r="E2528" i="10"/>
  <c r="D2528" i="10"/>
  <c r="C2528" i="10"/>
  <c r="R2527" i="10"/>
  <c r="Q2527" i="10"/>
  <c r="P2527" i="10"/>
  <c r="O2527" i="10"/>
  <c r="N2527" i="10"/>
  <c r="M2527" i="10"/>
  <c r="L2527" i="10"/>
  <c r="K2527" i="10"/>
  <c r="J2527" i="10"/>
  <c r="I2527" i="10"/>
  <c r="H2527" i="10"/>
  <c r="G2527" i="10"/>
  <c r="F2527" i="10"/>
  <c r="E2527" i="10"/>
  <c r="D2527" i="10"/>
  <c r="C2527" i="10"/>
  <c r="R2526" i="10"/>
  <c r="Q2526" i="10"/>
  <c r="P2526" i="10"/>
  <c r="O2526" i="10"/>
  <c r="N2526" i="10"/>
  <c r="M2526" i="10"/>
  <c r="L2526" i="10"/>
  <c r="K2526" i="10"/>
  <c r="J2526" i="10"/>
  <c r="I2526" i="10"/>
  <c r="H2526" i="10"/>
  <c r="G2526" i="10"/>
  <c r="F2526" i="10"/>
  <c r="E2526" i="10"/>
  <c r="D2526" i="10"/>
  <c r="C2526" i="10"/>
  <c r="R2525" i="10"/>
  <c r="Q2525" i="10"/>
  <c r="P2525" i="10"/>
  <c r="O2525" i="10"/>
  <c r="N2525" i="10"/>
  <c r="M2525" i="10"/>
  <c r="L2525" i="10"/>
  <c r="K2525" i="10"/>
  <c r="J2525" i="10"/>
  <c r="I2525" i="10"/>
  <c r="H2525" i="10"/>
  <c r="G2525" i="10"/>
  <c r="F2525" i="10"/>
  <c r="E2525" i="10"/>
  <c r="D2525" i="10"/>
  <c r="C2525" i="10"/>
  <c r="R2524" i="10"/>
  <c r="Q2524" i="10"/>
  <c r="P2524" i="10"/>
  <c r="O2524" i="10"/>
  <c r="N2524" i="10"/>
  <c r="M2524" i="10"/>
  <c r="L2524" i="10"/>
  <c r="K2524" i="10"/>
  <c r="J2524" i="10"/>
  <c r="I2524" i="10"/>
  <c r="H2524" i="10"/>
  <c r="G2524" i="10"/>
  <c r="F2524" i="10"/>
  <c r="E2524" i="10"/>
  <c r="D2524" i="10"/>
  <c r="C2524" i="10"/>
  <c r="R2523" i="10"/>
  <c r="Q2523" i="10"/>
  <c r="P2523" i="10"/>
  <c r="O2523" i="10"/>
  <c r="N2523" i="10"/>
  <c r="M2523" i="10"/>
  <c r="L2523" i="10"/>
  <c r="K2523" i="10"/>
  <c r="J2523" i="10"/>
  <c r="I2523" i="10"/>
  <c r="H2523" i="10"/>
  <c r="G2523" i="10"/>
  <c r="F2523" i="10"/>
  <c r="E2523" i="10"/>
  <c r="D2523" i="10"/>
  <c r="C2523" i="10"/>
  <c r="R2522" i="10"/>
  <c r="Q2522" i="10"/>
  <c r="P2522" i="10"/>
  <c r="O2522" i="10"/>
  <c r="N2522" i="10"/>
  <c r="M2522" i="10"/>
  <c r="L2522" i="10"/>
  <c r="K2522" i="10"/>
  <c r="J2522" i="10"/>
  <c r="I2522" i="10"/>
  <c r="H2522" i="10"/>
  <c r="G2522" i="10"/>
  <c r="F2522" i="10"/>
  <c r="E2522" i="10"/>
  <c r="D2522" i="10"/>
  <c r="C2522" i="10"/>
  <c r="R2521" i="10"/>
  <c r="Q2521" i="10"/>
  <c r="P2521" i="10"/>
  <c r="O2521" i="10"/>
  <c r="N2521" i="10"/>
  <c r="M2521" i="10"/>
  <c r="L2521" i="10"/>
  <c r="K2521" i="10"/>
  <c r="J2521" i="10"/>
  <c r="I2521" i="10"/>
  <c r="H2521" i="10"/>
  <c r="G2521" i="10"/>
  <c r="F2521" i="10"/>
  <c r="E2521" i="10"/>
  <c r="D2521" i="10"/>
  <c r="C2521" i="10"/>
  <c r="R2520" i="10"/>
  <c r="Q2520" i="10"/>
  <c r="P2520" i="10"/>
  <c r="O2520" i="10"/>
  <c r="N2520" i="10"/>
  <c r="M2520" i="10"/>
  <c r="L2520" i="10"/>
  <c r="K2520" i="10"/>
  <c r="J2520" i="10"/>
  <c r="I2520" i="10"/>
  <c r="H2520" i="10"/>
  <c r="G2520" i="10"/>
  <c r="F2520" i="10"/>
  <c r="E2520" i="10"/>
  <c r="D2520" i="10"/>
  <c r="C2520" i="10"/>
  <c r="R2519" i="10"/>
  <c r="Q2519" i="10"/>
  <c r="P2519" i="10"/>
  <c r="O2519" i="10"/>
  <c r="N2519" i="10"/>
  <c r="M2519" i="10"/>
  <c r="L2519" i="10"/>
  <c r="K2519" i="10"/>
  <c r="J2519" i="10"/>
  <c r="I2519" i="10"/>
  <c r="H2519" i="10"/>
  <c r="G2519" i="10"/>
  <c r="F2519" i="10"/>
  <c r="E2519" i="10"/>
  <c r="D2519" i="10"/>
  <c r="C2519" i="10"/>
  <c r="R2518" i="10"/>
  <c r="Q2518" i="10"/>
  <c r="P2518" i="10"/>
  <c r="O2518" i="10"/>
  <c r="N2518" i="10"/>
  <c r="M2518" i="10"/>
  <c r="L2518" i="10"/>
  <c r="K2518" i="10"/>
  <c r="J2518" i="10"/>
  <c r="I2518" i="10"/>
  <c r="H2518" i="10"/>
  <c r="G2518" i="10"/>
  <c r="F2518" i="10"/>
  <c r="E2518" i="10"/>
  <c r="D2518" i="10"/>
  <c r="C2518" i="10"/>
  <c r="R2517" i="10"/>
  <c r="Q2517" i="10"/>
  <c r="P2517" i="10"/>
  <c r="O2517" i="10"/>
  <c r="N2517" i="10"/>
  <c r="M2517" i="10"/>
  <c r="L2517" i="10"/>
  <c r="K2517" i="10"/>
  <c r="J2517" i="10"/>
  <c r="I2517" i="10"/>
  <c r="H2517" i="10"/>
  <c r="G2517" i="10"/>
  <c r="F2517" i="10"/>
  <c r="E2517" i="10"/>
  <c r="D2517" i="10"/>
  <c r="C2517" i="10"/>
  <c r="R2516" i="10"/>
  <c r="Q2516" i="10"/>
  <c r="P2516" i="10"/>
  <c r="O2516" i="10"/>
  <c r="N2516" i="10"/>
  <c r="M2516" i="10"/>
  <c r="L2516" i="10"/>
  <c r="K2516" i="10"/>
  <c r="J2516" i="10"/>
  <c r="I2516" i="10"/>
  <c r="H2516" i="10"/>
  <c r="G2516" i="10"/>
  <c r="F2516" i="10"/>
  <c r="E2516" i="10"/>
  <c r="D2516" i="10"/>
  <c r="C2516" i="10"/>
  <c r="R2515" i="10"/>
  <c r="Q2515" i="10"/>
  <c r="P2515" i="10"/>
  <c r="O2515" i="10"/>
  <c r="N2515" i="10"/>
  <c r="M2515" i="10"/>
  <c r="L2515" i="10"/>
  <c r="K2515" i="10"/>
  <c r="J2515" i="10"/>
  <c r="I2515" i="10"/>
  <c r="H2515" i="10"/>
  <c r="G2515" i="10"/>
  <c r="F2515" i="10"/>
  <c r="E2515" i="10"/>
  <c r="D2515" i="10"/>
  <c r="C2515" i="10"/>
  <c r="R2514" i="10"/>
  <c r="Q2514" i="10"/>
  <c r="P2514" i="10"/>
  <c r="O2514" i="10"/>
  <c r="N2514" i="10"/>
  <c r="M2514" i="10"/>
  <c r="L2514" i="10"/>
  <c r="K2514" i="10"/>
  <c r="J2514" i="10"/>
  <c r="I2514" i="10"/>
  <c r="H2514" i="10"/>
  <c r="G2514" i="10"/>
  <c r="F2514" i="10"/>
  <c r="E2514" i="10"/>
  <c r="D2514" i="10"/>
  <c r="C2514" i="10"/>
  <c r="R2513" i="10"/>
  <c r="Q2513" i="10"/>
  <c r="P2513" i="10"/>
  <c r="O2513" i="10"/>
  <c r="N2513" i="10"/>
  <c r="M2513" i="10"/>
  <c r="L2513" i="10"/>
  <c r="K2513" i="10"/>
  <c r="J2513" i="10"/>
  <c r="I2513" i="10"/>
  <c r="H2513" i="10"/>
  <c r="G2513" i="10"/>
  <c r="F2513" i="10"/>
  <c r="E2513" i="10"/>
  <c r="D2513" i="10"/>
  <c r="C2513" i="10"/>
  <c r="R2512" i="10"/>
  <c r="Q2512" i="10"/>
  <c r="P2512" i="10"/>
  <c r="O2512" i="10"/>
  <c r="N2512" i="10"/>
  <c r="M2512" i="10"/>
  <c r="L2512" i="10"/>
  <c r="K2512" i="10"/>
  <c r="J2512" i="10"/>
  <c r="I2512" i="10"/>
  <c r="H2512" i="10"/>
  <c r="G2512" i="10"/>
  <c r="F2512" i="10"/>
  <c r="E2512" i="10"/>
  <c r="D2512" i="10"/>
  <c r="C2512" i="10"/>
  <c r="R2511" i="10"/>
  <c r="Q2511" i="10"/>
  <c r="P2511" i="10"/>
  <c r="O2511" i="10"/>
  <c r="N2511" i="10"/>
  <c r="M2511" i="10"/>
  <c r="L2511" i="10"/>
  <c r="K2511" i="10"/>
  <c r="J2511" i="10"/>
  <c r="I2511" i="10"/>
  <c r="H2511" i="10"/>
  <c r="G2511" i="10"/>
  <c r="F2511" i="10"/>
  <c r="E2511" i="10"/>
  <c r="D2511" i="10"/>
  <c r="C2511" i="10"/>
  <c r="R2510" i="10"/>
  <c r="Q2510" i="10"/>
  <c r="P2510" i="10"/>
  <c r="O2510" i="10"/>
  <c r="N2510" i="10"/>
  <c r="M2510" i="10"/>
  <c r="L2510" i="10"/>
  <c r="K2510" i="10"/>
  <c r="J2510" i="10"/>
  <c r="I2510" i="10"/>
  <c r="H2510" i="10"/>
  <c r="G2510" i="10"/>
  <c r="F2510" i="10"/>
  <c r="E2510" i="10"/>
  <c r="D2510" i="10"/>
  <c r="C2510" i="10"/>
  <c r="R2509" i="10"/>
  <c r="Q2509" i="10"/>
  <c r="P2509" i="10"/>
  <c r="O2509" i="10"/>
  <c r="N2509" i="10"/>
  <c r="M2509" i="10"/>
  <c r="L2509" i="10"/>
  <c r="K2509" i="10"/>
  <c r="J2509" i="10"/>
  <c r="I2509" i="10"/>
  <c r="H2509" i="10"/>
  <c r="G2509" i="10"/>
  <c r="F2509" i="10"/>
  <c r="E2509" i="10"/>
  <c r="D2509" i="10"/>
  <c r="C2509" i="10"/>
  <c r="R2508" i="10"/>
  <c r="Q2508" i="10"/>
  <c r="P2508" i="10"/>
  <c r="O2508" i="10"/>
  <c r="N2508" i="10"/>
  <c r="M2508" i="10"/>
  <c r="L2508" i="10"/>
  <c r="K2508" i="10"/>
  <c r="J2508" i="10"/>
  <c r="I2508" i="10"/>
  <c r="H2508" i="10"/>
  <c r="G2508" i="10"/>
  <c r="F2508" i="10"/>
  <c r="E2508" i="10"/>
  <c r="D2508" i="10"/>
  <c r="C2508" i="10"/>
  <c r="R2507" i="10"/>
  <c r="Q2507" i="10"/>
  <c r="P2507" i="10"/>
  <c r="O2507" i="10"/>
  <c r="N2507" i="10"/>
  <c r="M2507" i="10"/>
  <c r="L2507" i="10"/>
  <c r="K2507" i="10"/>
  <c r="J2507" i="10"/>
  <c r="I2507" i="10"/>
  <c r="H2507" i="10"/>
  <c r="G2507" i="10"/>
  <c r="F2507" i="10"/>
  <c r="E2507" i="10"/>
  <c r="D2507" i="10"/>
  <c r="C2507" i="10"/>
  <c r="R2506" i="10"/>
  <c r="Q2506" i="10"/>
  <c r="P2506" i="10"/>
  <c r="O2506" i="10"/>
  <c r="N2506" i="10"/>
  <c r="M2506" i="10"/>
  <c r="L2506" i="10"/>
  <c r="K2506" i="10"/>
  <c r="J2506" i="10"/>
  <c r="I2506" i="10"/>
  <c r="H2506" i="10"/>
  <c r="G2506" i="10"/>
  <c r="F2506" i="10"/>
  <c r="E2506" i="10"/>
  <c r="D2506" i="10"/>
  <c r="C2506" i="10"/>
  <c r="R2505" i="10"/>
  <c r="Q2505" i="10"/>
  <c r="P2505" i="10"/>
  <c r="O2505" i="10"/>
  <c r="N2505" i="10"/>
  <c r="M2505" i="10"/>
  <c r="L2505" i="10"/>
  <c r="K2505" i="10"/>
  <c r="J2505" i="10"/>
  <c r="I2505" i="10"/>
  <c r="H2505" i="10"/>
  <c r="G2505" i="10"/>
  <c r="F2505" i="10"/>
  <c r="E2505" i="10"/>
  <c r="D2505" i="10"/>
  <c r="C2505" i="10"/>
  <c r="R2504" i="10"/>
  <c r="Q2504" i="10"/>
  <c r="P2504" i="10"/>
  <c r="O2504" i="10"/>
  <c r="N2504" i="10"/>
  <c r="M2504" i="10"/>
  <c r="L2504" i="10"/>
  <c r="K2504" i="10"/>
  <c r="J2504" i="10"/>
  <c r="I2504" i="10"/>
  <c r="H2504" i="10"/>
  <c r="G2504" i="10"/>
  <c r="F2504" i="10"/>
  <c r="E2504" i="10"/>
  <c r="D2504" i="10"/>
  <c r="C2504" i="10"/>
  <c r="R2503" i="10"/>
  <c r="Q2503" i="10"/>
  <c r="P2503" i="10"/>
  <c r="O2503" i="10"/>
  <c r="N2503" i="10"/>
  <c r="M2503" i="10"/>
  <c r="L2503" i="10"/>
  <c r="K2503" i="10"/>
  <c r="J2503" i="10"/>
  <c r="I2503" i="10"/>
  <c r="H2503" i="10"/>
  <c r="G2503" i="10"/>
  <c r="F2503" i="10"/>
  <c r="E2503" i="10"/>
  <c r="D2503" i="10"/>
  <c r="C2503" i="10"/>
  <c r="R2502" i="10"/>
  <c r="Q2502" i="10"/>
  <c r="P2502" i="10"/>
  <c r="O2502" i="10"/>
  <c r="N2502" i="10"/>
  <c r="M2502" i="10"/>
  <c r="L2502" i="10"/>
  <c r="K2502" i="10"/>
  <c r="J2502" i="10"/>
  <c r="I2502" i="10"/>
  <c r="H2502" i="10"/>
  <c r="G2502" i="10"/>
  <c r="F2502" i="10"/>
  <c r="E2502" i="10"/>
  <c r="D2502" i="10"/>
  <c r="C2502" i="10"/>
  <c r="R2501" i="10"/>
  <c r="Q2501" i="10"/>
  <c r="P2501" i="10"/>
  <c r="O2501" i="10"/>
  <c r="N2501" i="10"/>
  <c r="M2501" i="10"/>
  <c r="L2501" i="10"/>
  <c r="K2501" i="10"/>
  <c r="J2501" i="10"/>
  <c r="I2501" i="10"/>
  <c r="H2501" i="10"/>
  <c r="G2501" i="10"/>
  <c r="F2501" i="10"/>
  <c r="E2501" i="10"/>
  <c r="D2501" i="10"/>
  <c r="C2501" i="10"/>
  <c r="R2500" i="10"/>
  <c r="Q2500" i="10"/>
  <c r="P2500" i="10"/>
  <c r="O2500" i="10"/>
  <c r="N2500" i="10"/>
  <c r="M2500" i="10"/>
  <c r="L2500" i="10"/>
  <c r="K2500" i="10"/>
  <c r="J2500" i="10"/>
  <c r="I2500" i="10"/>
  <c r="H2500" i="10"/>
  <c r="G2500" i="10"/>
  <c r="F2500" i="10"/>
  <c r="E2500" i="10"/>
  <c r="D2500" i="10"/>
  <c r="C2500" i="10"/>
  <c r="R2499" i="10"/>
  <c r="Q2499" i="10"/>
  <c r="P2499" i="10"/>
  <c r="O2499" i="10"/>
  <c r="N2499" i="10"/>
  <c r="M2499" i="10"/>
  <c r="L2499" i="10"/>
  <c r="K2499" i="10"/>
  <c r="J2499" i="10"/>
  <c r="I2499" i="10"/>
  <c r="H2499" i="10"/>
  <c r="G2499" i="10"/>
  <c r="F2499" i="10"/>
  <c r="E2499" i="10"/>
  <c r="D2499" i="10"/>
  <c r="C2499" i="10"/>
  <c r="R2498" i="10"/>
  <c r="Q2498" i="10"/>
  <c r="P2498" i="10"/>
  <c r="O2498" i="10"/>
  <c r="N2498" i="10"/>
  <c r="M2498" i="10"/>
  <c r="L2498" i="10"/>
  <c r="K2498" i="10"/>
  <c r="J2498" i="10"/>
  <c r="I2498" i="10"/>
  <c r="H2498" i="10"/>
  <c r="G2498" i="10"/>
  <c r="F2498" i="10"/>
  <c r="E2498" i="10"/>
  <c r="D2498" i="10"/>
  <c r="C2498" i="10"/>
  <c r="R2497" i="10"/>
  <c r="Q2497" i="10"/>
  <c r="P2497" i="10"/>
  <c r="O2497" i="10"/>
  <c r="N2497" i="10"/>
  <c r="M2497" i="10"/>
  <c r="L2497" i="10"/>
  <c r="K2497" i="10"/>
  <c r="J2497" i="10"/>
  <c r="I2497" i="10"/>
  <c r="H2497" i="10"/>
  <c r="G2497" i="10"/>
  <c r="F2497" i="10"/>
  <c r="E2497" i="10"/>
  <c r="D2497" i="10"/>
  <c r="C2497" i="10"/>
  <c r="R2496" i="10"/>
  <c r="Q2496" i="10"/>
  <c r="P2496" i="10"/>
  <c r="O2496" i="10"/>
  <c r="N2496" i="10"/>
  <c r="M2496" i="10"/>
  <c r="L2496" i="10"/>
  <c r="K2496" i="10"/>
  <c r="J2496" i="10"/>
  <c r="I2496" i="10"/>
  <c r="H2496" i="10"/>
  <c r="G2496" i="10"/>
  <c r="F2496" i="10"/>
  <c r="E2496" i="10"/>
  <c r="D2496" i="10"/>
  <c r="C2496" i="10"/>
  <c r="R2495" i="10"/>
  <c r="Q2495" i="10"/>
  <c r="P2495" i="10"/>
  <c r="O2495" i="10"/>
  <c r="N2495" i="10"/>
  <c r="M2495" i="10"/>
  <c r="L2495" i="10"/>
  <c r="K2495" i="10"/>
  <c r="J2495" i="10"/>
  <c r="I2495" i="10"/>
  <c r="H2495" i="10"/>
  <c r="G2495" i="10"/>
  <c r="F2495" i="10"/>
  <c r="E2495" i="10"/>
  <c r="D2495" i="10"/>
  <c r="C2495" i="10"/>
  <c r="R2494" i="10"/>
  <c r="Q2494" i="10"/>
  <c r="P2494" i="10"/>
  <c r="O2494" i="10"/>
  <c r="N2494" i="10"/>
  <c r="M2494" i="10"/>
  <c r="L2494" i="10"/>
  <c r="K2494" i="10"/>
  <c r="J2494" i="10"/>
  <c r="I2494" i="10"/>
  <c r="H2494" i="10"/>
  <c r="G2494" i="10"/>
  <c r="F2494" i="10"/>
  <c r="E2494" i="10"/>
  <c r="D2494" i="10"/>
  <c r="C2494" i="10"/>
  <c r="R2493" i="10"/>
  <c r="Q2493" i="10"/>
  <c r="P2493" i="10"/>
  <c r="O2493" i="10"/>
  <c r="N2493" i="10"/>
  <c r="M2493" i="10"/>
  <c r="L2493" i="10"/>
  <c r="K2493" i="10"/>
  <c r="J2493" i="10"/>
  <c r="I2493" i="10"/>
  <c r="H2493" i="10"/>
  <c r="G2493" i="10"/>
  <c r="F2493" i="10"/>
  <c r="E2493" i="10"/>
  <c r="D2493" i="10"/>
  <c r="C2493" i="10"/>
  <c r="R2492" i="10"/>
  <c r="Q2492" i="10"/>
  <c r="P2492" i="10"/>
  <c r="O2492" i="10"/>
  <c r="N2492" i="10"/>
  <c r="M2492" i="10"/>
  <c r="L2492" i="10"/>
  <c r="K2492" i="10"/>
  <c r="J2492" i="10"/>
  <c r="I2492" i="10"/>
  <c r="H2492" i="10"/>
  <c r="G2492" i="10"/>
  <c r="F2492" i="10"/>
  <c r="E2492" i="10"/>
  <c r="D2492" i="10"/>
  <c r="C2492" i="10"/>
  <c r="R2491" i="10"/>
  <c r="Q2491" i="10"/>
  <c r="P2491" i="10"/>
  <c r="O2491" i="10"/>
  <c r="N2491" i="10"/>
  <c r="M2491" i="10"/>
  <c r="L2491" i="10"/>
  <c r="K2491" i="10"/>
  <c r="J2491" i="10"/>
  <c r="I2491" i="10"/>
  <c r="H2491" i="10"/>
  <c r="G2491" i="10"/>
  <c r="F2491" i="10"/>
  <c r="E2491" i="10"/>
  <c r="D2491" i="10"/>
  <c r="C2491" i="10"/>
  <c r="R2490" i="10"/>
  <c r="Q2490" i="10"/>
  <c r="P2490" i="10"/>
  <c r="O2490" i="10"/>
  <c r="N2490" i="10"/>
  <c r="M2490" i="10"/>
  <c r="L2490" i="10"/>
  <c r="K2490" i="10"/>
  <c r="J2490" i="10"/>
  <c r="I2490" i="10"/>
  <c r="H2490" i="10"/>
  <c r="G2490" i="10"/>
  <c r="F2490" i="10"/>
  <c r="E2490" i="10"/>
  <c r="D2490" i="10"/>
  <c r="C2490" i="10"/>
  <c r="R2489" i="10"/>
  <c r="Q2489" i="10"/>
  <c r="P2489" i="10"/>
  <c r="O2489" i="10"/>
  <c r="N2489" i="10"/>
  <c r="M2489" i="10"/>
  <c r="L2489" i="10"/>
  <c r="K2489" i="10"/>
  <c r="J2489" i="10"/>
  <c r="I2489" i="10"/>
  <c r="H2489" i="10"/>
  <c r="G2489" i="10"/>
  <c r="F2489" i="10"/>
  <c r="E2489" i="10"/>
  <c r="D2489" i="10"/>
  <c r="C2489" i="10"/>
  <c r="R2488" i="10"/>
  <c r="Q2488" i="10"/>
  <c r="P2488" i="10"/>
  <c r="O2488" i="10"/>
  <c r="N2488" i="10"/>
  <c r="M2488" i="10"/>
  <c r="L2488" i="10"/>
  <c r="K2488" i="10"/>
  <c r="J2488" i="10"/>
  <c r="I2488" i="10"/>
  <c r="H2488" i="10"/>
  <c r="G2488" i="10"/>
  <c r="F2488" i="10"/>
  <c r="E2488" i="10"/>
  <c r="D2488" i="10"/>
  <c r="C2488" i="10"/>
  <c r="R2487" i="10"/>
  <c r="Q2487" i="10"/>
  <c r="P2487" i="10"/>
  <c r="O2487" i="10"/>
  <c r="N2487" i="10"/>
  <c r="M2487" i="10"/>
  <c r="L2487" i="10"/>
  <c r="K2487" i="10"/>
  <c r="J2487" i="10"/>
  <c r="I2487" i="10"/>
  <c r="H2487" i="10"/>
  <c r="G2487" i="10"/>
  <c r="F2487" i="10"/>
  <c r="E2487" i="10"/>
  <c r="D2487" i="10"/>
  <c r="C2487" i="10"/>
  <c r="R2486" i="10"/>
  <c r="Q2486" i="10"/>
  <c r="P2486" i="10"/>
  <c r="O2486" i="10"/>
  <c r="N2486" i="10"/>
  <c r="M2486" i="10"/>
  <c r="L2486" i="10"/>
  <c r="K2486" i="10"/>
  <c r="J2486" i="10"/>
  <c r="I2486" i="10"/>
  <c r="H2486" i="10"/>
  <c r="G2486" i="10"/>
  <c r="F2486" i="10"/>
  <c r="E2486" i="10"/>
  <c r="D2486" i="10"/>
  <c r="C2486" i="10"/>
  <c r="R2485" i="10"/>
  <c r="Q2485" i="10"/>
  <c r="P2485" i="10"/>
  <c r="O2485" i="10"/>
  <c r="N2485" i="10"/>
  <c r="M2485" i="10"/>
  <c r="L2485" i="10"/>
  <c r="K2485" i="10"/>
  <c r="J2485" i="10"/>
  <c r="I2485" i="10"/>
  <c r="H2485" i="10"/>
  <c r="G2485" i="10"/>
  <c r="F2485" i="10"/>
  <c r="E2485" i="10"/>
  <c r="D2485" i="10"/>
  <c r="C2485" i="10"/>
  <c r="R2484" i="10"/>
  <c r="Q2484" i="10"/>
  <c r="P2484" i="10"/>
  <c r="O2484" i="10"/>
  <c r="N2484" i="10"/>
  <c r="M2484" i="10"/>
  <c r="L2484" i="10"/>
  <c r="K2484" i="10"/>
  <c r="J2484" i="10"/>
  <c r="I2484" i="10"/>
  <c r="H2484" i="10"/>
  <c r="G2484" i="10"/>
  <c r="F2484" i="10"/>
  <c r="E2484" i="10"/>
  <c r="D2484" i="10"/>
  <c r="C2484" i="10"/>
  <c r="R2483" i="10"/>
  <c r="Q2483" i="10"/>
  <c r="P2483" i="10"/>
  <c r="O2483" i="10"/>
  <c r="N2483" i="10"/>
  <c r="M2483" i="10"/>
  <c r="L2483" i="10"/>
  <c r="K2483" i="10"/>
  <c r="J2483" i="10"/>
  <c r="I2483" i="10"/>
  <c r="H2483" i="10"/>
  <c r="G2483" i="10"/>
  <c r="F2483" i="10"/>
  <c r="E2483" i="10"/>
  <c r="D2483" i="10"/>
  <c r="C2483" i="10"/>
  <c r="R2482" i="10"/>
  <c r="Q2482" i="10"/>
  <c r="P2482" i="10"/>
  <c r="O2482" i="10"/>
  <c r="N2482" i="10"/>
  <c r="M2482" i="10"/>
  <c r="L2482" i="10"/>
  <c r="K2482" i="10"/>
  <c r="J2482" i="10"/>
  <c r="I2482" i="10"/>
  <c r="H2482" i="10"/>
  <c r="G2482" i="10"/>
  <c r="F2482" i="10"/>
  <c r="E2482" i="10"/>
  <c r="D2482" i="10"/>
  <c r="C2482" i="10"/>
  <c r="R2481" i="10"/>
  <c r="Q2481" i="10"/>
  <c r="P2481" i="10"/>
  <c r="O2481" i="10"/>
  <c r="N2481" i="10"/>
  <c r="M2481" i="10"/>
  <c r="L2481" i="10"/>
  <c r="K2481" i="10"/>
  <c r="J2481" i="10"/>
  <c r="I2481" i="10"/>
  <c r="H2481" i="10"/>
  <c r="G2481" i="10"/>
  <c r="F2481" i="10"/>
  <c r="E2481" i="10"/>
  <c r="D2481" i="10"/>
  <c r="C2481" i="10"/>
  <c r="R2480" i="10"/>
  <c r="Q2480" i="10"/>
  <c r="P2480" i="10"/>
  <c r="O2480" i="10"/>
  <c r="N2480" i="10"/>
  <c r="M2480" i="10"/>
  <c r="L2480" i="10"/>
  <c r="K2480" i="10"/>
  <c r="J2480" i="10"/>
  <c r="I2480" i="10"/>
  <c r="H2480" i="10"/>
  <c r="G2480" i="10"/>
  <c r="F2480" i="10"/>
  <c r="E2480" i="10"/>
  <c r="D2480" i="10"/>
  <c r="C2480" i="10"/>
  <c r="R2479" i="10"/>
  <c r="Q2479" i="10"/>
  <c r="P2479" i="10"/>
  <c r="O2479" i="10"/>
  <c r="N2479" i="10"/>
  <c r="M2479" i="10"/>
  <c r="L2479" i="10"/>
  <c r="K2479" i="10"/>
  <c r="J2479" i="10"/>
  <c r="I2479" i="10"/>
  <c r="H2479" i="10"/>
  <c r="G2479" i="10"/>
  <c r="F2479" i="10"/>
  <c r="E2479" i="10"/>
  <c r="D2479" i="10"/>
  <c r="C2479" i="10"/>
  <c r="R2478" i="10"/>
  <c r="Q2478" i="10"/>
  <c r="P2478" i="10"/>
  <c r="O2478" i="10"/>
  <c r="N2478" i="10"/>
  <c r="M2478" i="10"/>
  <c r="L2478" i="10"/>
  <c r="K2478" i="10"/>
  <c r="J2478" i="10"/>
  <c r="I2478" i="10"/>
  <c r="H2478" i="10"/>
  <c r="G2478" i="10"/>
  <c r="F2478" i="10"/>
  <c r="E2478" i="10"/>
  <c r="D2478" i="10"/>
  <c r="C2478" i="10"/>
  <c r="R2477" i="10"/>
  <c r="Q2477" i="10"/>
  <c r="P2477" i="10"/>
  <c r="O2477" i="10"/>
  <c r="N2477" i="10"/>
  <c r="M2477" i="10"/>
  <c r="L2477" i="10"/>
  <c r="K2477" i="10"/>
  <c r="J2477" i="10"/>
  <c r="I2477" i="10"/>
  <c r="H2477" i="10"/>
  <c r="G2477" i="10"/>
  <c r="F2477" i="10"/>
  <c r="E2477" i="10"/>
  <c r="D2477" i="10"/>
  <c r="C2477" i="10"/>
  <c r="R2476" i="10"/>
  <c r="Q2476" i="10"/>
  <c r="P2476" i="10"/>
  <c r="O2476" i="10"/>
  <c r="N2476" i="10"/>
  <c r="M2476" i="10"/>
  <c r="L2476" i="10"/>
  <c r="K2476" i="10"/>
  <c r="J2476" i="10"/>
  <c r="I2476" i="10"/>
  <c r="H2476" i="10"/>
  <c r="G2476" i="10"/>
  <c r="F2476" i="10"/>
  <c r="E2476" i="10"/>
  <c r="D2476" i="10"/>
  <c r="C2476" i="10"/>
  <c r="R2475" i="10"/>
  <c r="Q2475" i="10"/>
  <c r="P2475" i="10"/>
  <c r="O2475" i="10"/>
  <c r="N2475" i="10"/>
  <c r="M2475" i="10"/>
  <c r="L2475" i="10"/>
  <c r="K2475" i="10"/>
  <c r="J2475" i="10"/>
  <c r="I2475" i="10"/>
  <c r="H2475" i="10"/>
  <c r="G2475" i="10"/>
  <c r="F2475" i="10"/>
  <c r="E2475" i="10"/>
  <c r="D2475" i="10"/>
  <c r="C2475" i="10"/>
  <c r="R2474" i="10"/>
  <c r="Q2474" i="10"/>
  <c r="P2474" i="10"/>
  <c r="O2474" i="10"/>
  <c r="N2474" i="10"/>
  <c r="M2474" i="10"/>
  <c r="L2474" i="10"/>
  <c r="K2474" i="10"/>
  <c r="J2474" i="10"/>
  <c r="I2474" i="10"/>
  <c r="H2474" i="10"/>
  <c r="G2474" i="10"/>
  <c r="F2474" i="10"/>
  <c r="E2474" i="10"/>
  <c r="D2474" i="10"/>
  <c r="C2474" i="10"/>
  <c r="R2473" i="10"/>
  <c r="Q2473" i="10"/>
  <c r="P2473" i="10"/>
  <c r="O2473" i="10"/>
  <c r="N2473" i="10"/>
  <c r="M2473" i="10"/>
  <c r="L2473" i="10"/>
  <c r="K2473" i="10"/>
  <c r="J2473" i="10"/>
  <c r="I2473" i="10"/>
  <c r="H2473" i="10"/>
  <c r="G2473" i="10"/>
  <c r="F2473" i="10"/>
  <c r="E2473" i="10"/>
  <c r="D2473" i="10"/>
  <c r="C2473" i="10"/>
  <c r="R2470" i="10"/>
  <c r="Q2470" i="10"/>
  <c r="P2470" i="10"/>
  <c r="O2470" i="10"/>
  <c r="N2470" i="10"/>
  <c r="M2470" i="10"/>
  <c r="L2470" i="10"/>
  <c r="K2470" i="10"/>
  <c r="J2470" i="10"/>
  <c r="I2470" i="10"/>
  <c r="H2470" i="10"/>
  <c r="G2470" i="10"/>
  <c r="F2470" i="10"/>
  <c r="E2470" i="10"/>
  <c r="D2470" i="10"/>
  <c r="C2470" i="10"/>
  <c r="R2469" i="10"/>
  <c r="Q2469" i="10"/>
  <c r="P2469" i="10"/>
  <c r="O2469" i="10"/>
  <c r="N2469" i="10"/>
  <c r="M2469" i="10"/>
  <c r="L2469" i="10"/>
  <c r="K2469" i="10"/>
  <c r="J2469" i="10"/>
  <c r="I2469" i="10"/>
  <c r="H2469" i="10"/>
  <c r="G2469" i="10"/>
  <c r="F2469" i="10"/>
  <c r="E2469" i="10"/>
  <c r="D2469" i="10"/>
  <c r="C2469" i="10"/>
  <c r="R2468" i="10"/>
  <c r="Q2468" i="10"/>
  <c r="P2468" i="10"/>
  <c r="O2468" i="10"/>
  <c r="N2468" i="10"/>
  <c r="M2468" i="10"/>
  <c r="L2468" i="10"/>
  <c r="K2468" i="10"/>
  <c r="J2468" i="10"/>
  <c r="I2468" i="10"/>
  <c r="H2468" i="10"/>
  <c r="G2468" i="10"/>
  <c r="F2468" i="10"/>
  <c r="E2468" i="10"/>
  <c r="D2468" i="10"/>
  <c r="C2468" i="10"/>
  <c r="R2467" i="10"/>
  <c r="Q2467" i="10"/>
  <c r="P2467" i="10"/>
  <c r="O2467" i="10"/>
  <c r="N2467" i="10"/>
  <c r="M2467" i="10"/>
  <c r="L2467" i="10"/>
  <c r="K2467" i="10"/>
  <c r="J2467" i="10"/>
  <c r="I2467" i="10"/>
  <c r="H2467" i="10"/>
  <c r="G2467" i="10"/>
  <c r="F2467" i="10"/>
  <c r="E2467" i="10"/>
  <c r="D2467" i="10"/>
  <c r="C2467" i="10"/>
  <c r="R2466" i="10"/>
  <c r="Q2466" i="10"/>
  <c r="P2466" i="10"/>
  <c r="O2466" i="10"/>
  <c r="N2466" i="10"/>
  <c r="M2466" i="10"/>
  <c r="L2466" i="10"/>
  <c r="K2466" i="10"/>
  <c r="J2466" i="10"/>
  <c r="I2466" i="10"/>
  <c r="H2466" i="10"/>
  <c r="G2466" i="10"/>
  <c r="F2466" i="10"/>
  <c r="E2466" i="10"/>
  <c r="D2466" i="10"/>
  <c r="C2466" i="10"/>
  <c r="R2465" i="10"/>
  <c r="Q2465" i="10"/>
  <c r="P2465" i="10"/>
  <c r="O2465" i="10"/>
  <c r="N2465" i="10"/>
  <c r="M2465" i="10"/>
  <c r="L2465" i="10"/>
  <c r="K2465" i="10"/>
  <c r="J2465" i="10"/>
  <c r="I2465" i="10"/>
  <c r="H2465" i="10"/>
  <c r="G2465" i="10"/>
  <c r="F2465" i="10"/>
  <c r="E2465" i="10"/>
  <c r="D2465" i="10"/>
  <c r="C2465" i="10"/>
  <c r="R2464" i="10"/>
  <c r="Q2464" i="10"/>
  <c r="P2464" i="10"/>
  <c r="O2464" i="10"/>
  <c r="N2464" i="10"/>
  <c r="M2464" i="10"/>
  <c r="L2464" i="10"/>
  <c r="K2464" i="10"/>
  <c r="J2464" i="10"/>
  <c r="I2464" i="10"/>
  <c r="H2464" i="10"/>
  <c r="G2464" i="10"/>
  <c r="F2464" i="10"/>
  <c r="E2464" i="10"/>
  <c r="D2464" i="10"/>
  <c r="C2464" i="10"/>
  <c r="R2463" i="10"/>
  <c r="Q2463" i="10"/>
  <c r="P2463" i="10"/>
  <c r="O2463" i="10"/>
  <c r="N2463" i="10"/>
  <c r="M2463" i="10"/>
  <c r="L2463" i="10"/>
  <c r="K2463" i="10"/>
  <c r="J2463" i="10"/>
  <c r="I2463" i="10"/>
  <c r="H2463" i="10"/>
  <c r="G2463" i="10"/>
  <c r="F2463" i="10"/>
  <c r="E2463" i="10"/>
  <c r="D2463" i="10"/>
  <c r="C2463" i="10"/>
  <c r="R2462" i="10"/>
  <c r="Q2462" i="10"/>
  <c r="P2462" i="10"/>
  <c r="O2462" i="10"/>
  <c r="N2462" i="10"/>
  <c r="M2462" i="10"/>
  <c r="L2462" i="10"/>
  <c r="K2462" i="10"/>
  <c r="J2462" i="10"/>
  <c r="I2462" i="10"/>
  <c r="H2462" i="10"/>
  <c r="G2462" i="10"/>
  <c r="F2462" i="10"/>
  <c r="E2462" i="10"/>
  <c r="D2462" i="10"/>
  <c r="C2462" i="10"/>
  <c r="R2461" i="10"/>
  <c r="Q2461" i="10"/>
  <c r="P2461" i="10"/>
  <c r="O2461" i="10"/>
  <c r="N2461" i="10"/>
  <c r="M2461" i="10"/>
  <c r="L2461" i="10"/>
  <c r="K2461" i="10"/>
  <c r="J2461" i="10"/>
  <c r="I2461" i="10"/>
  <c r="H2461" i="10"/>
  <c r="G2461" i="10"/>
  <c r="F2461" i="10"/>
  <c r="E2461" i="10"/>
  <c r="D2461" i="10"/>
  <c r="C2461" i="10"/>
  <c r="R2460" i="10"/>
  <c r="Q2460" i="10"/>
  <c r="P2460" i="10"/>
  <c r="O2460" i="10"/>
  <c r="N2460" i="10"/>
  <c r="M2460" i="10"/>
  <c r="L2460" i="10"/>
  <c r="K2460" i="10"/>
  <c r="J2460" i="10"/>
  <c r="I2460" i="10"/>
  <c r="H2460" i="10"/>
  <c r="G2460" i="10"/>
  <c r="F2460" i="10"/>
  <c r="E2460" i="10"/>
  <c r="D2460" i="10"/>
  <c r="C2460" i="10"/>
  <c r="R2459" i="10"/>
  <c r="Q2459" i="10"/>
  <c r="P2459" i="10"/>
  <c r="O2459" i="10"/>
  <c r="N2459" i="10"/>
  <c r="M2459" i="10"/>
  <c r="L2459" i="10"/>
  <c r="K2459" i="10"/>
  <c r="J2459" i="10"/>
  <c r="I2459" i="10"/>
  <c r="H2459" i="10"/>
  <c r="G2459" i="10"/>
  <c r="F2459" i="10"/>
  <c r="E2459" i="10"/>
  <c r="D2459" i="10"/>
  <c r="C2459" i="10"/>
  <c r="R2458" i="10"/>
  <c r="Q2458" i="10"/>
  <c r="P2458" i="10"/>
  <c r="O2458" i="10"/>
  <c r="N2458" i="10"/>
  <c r="M2458" i="10"/>
  <c r="L2458" i="10"/>
  <c r="K2458" i="10"/>
  <c r="J2458" i="10"/>
  <c r="I2458" i="10"/>
  <c r="H2458" i="10"/>
  <c r="G2458" i="10"/>
  <c r="F2458" i="10"/>
  <c r="E2458" i="10"/>
  <c r="D2458" i="10"/>
  <c r="C2458" i="10"/>
  <c r="R2457" i="10"/>
  <c r="Q2457" i="10"/>
  <c r="P2457" i="10"/>
  <c r="O2457" i="10"/>
  <c r="N2457" i="10"/>
  <c r="M2457" i="10"/>
  <c r="L2457" i="10"/>
  <c r="K2457" i="10"/>
  <c r="J2457" i="10"/>
  <c r="I2457" i="10"/>
  <c r="H2457" i="10"/>
  <c r="G2457" i="10"/>
  <c r="F2457" i="10"/>
  <c r="E2457" i="10"/>
  <c r="D2457" i="10"/>
  <c r="C2457" i="10"/>
  <c r="R2456" i="10"/>
  <c r="Q2456" i="10"/>
  <c r="P2456" i="10"/>
  <c r="O2456" i="10"/>
  <c r="N2456" i="10"/>
  <c r="M2456" i="10"/>
  <c r="L2456" i="10"/>
  <c r="K2456" i="10"/>
  <c r="J2456" i="10"/>
  <c r="I2456" i="10"/>
  <c r="H2456" i="10"/>
  <c r="G2456" i="10"/>
  <c r="F2456" i="10"/>
  <c r="E2456" i="10"/>
  <c r="D2456" i="10"/>
  <c r="C2456" i="10"/>
  <c r="R2455" i="10"/>
  <c r="Q2455" i="10"/>
  <c r="P2455" i="10"/>
  <c r="O2455" i="10"/>
  <c r="N2455" i="10"/>
  <c r="M2455" i="10"/>
  <c r="L2455" i="10"/>
  <c r="K2455" i="10"/>
  <c r="J2455" i="10"/>
  <c r="I2455" i="10"/>
  <c r="H2455" i="10"/>
  <c r="G2455" i="10"/>
  <c r="F2455" i="10"/>
  <c r="E2455" i="10"/>
  <c r="D2455" i="10"/>
  <c r="C2455" i="10"/>
  <c r="R2454" i="10"/>
  <c r="Q2454" i="10"/>
  <c r="P2454" i="10"/>
  <c r="O2454" i="10"/>
  <c r="N2454" i="10"/>
  <c r="M2454" i="10"/>
  <c r="L2454" i="10"/>
  <c r="K2454" i="10"/>
  <c r="J2454" i="10"/>
  <c r="I2454" i="10"/>
  <c r="H2454" i="10"/>
  <c r="G2454" i="10"/>
  <c r="F2454" i="10"/>
  <c r="E2454" i="10"/>
  <c r="D2454" i="10"/>
  <c r="C2454" i="10"/>
  <c r="R2453" i="10"/>
  <c r="Q2453" i="10"/>
  <c r="P2453" i="10"/>
  <c r="O2453" i="10"/>
  <c r="N2453" i="10"/>
  <c r="M2453" i="10"/>
  <c r="L2453" i="10"/>
  <c r="K2453" i="10"/>
  <c r="J2453" i="10"/>
  <c r="I2453" i="10"/>
  <c r="H2453" i="10"/>
  <c r="G2453" i="10"/>
  <c r="F2453" i="10"/>
  <c r="E2453" i="10"/>
  <c r="D2453" i="10"/>
  <c r="C2453" i="10"/>
  <c r="R2452" i="10"/>
  <c r="Q2452" i="10"/>
  <c r="P2452" i="10"/>
  <c r="O2452" i="10"/>
  <c r="N2452" i="10"/>
  <c r="M2452" i="10"/>
  <c r="L2452" i="10"/>
  <c r="K2452" i="10"/>
  <c r="J2452" i="10"/>
  <c r="I2452" i="10"/>
  <c r="H2452" i="10"/>
  <c r="G2452" i="10"/>
  <c r="F2452" i="10"/>
  <c r="E2452" i="10"/>
  <c r="D2452" i="10"/>
  <c r="C2452" i="10"/>
  <c r="R2451" i="10"/>
  <c r="Q2451" i="10"/>
  <c r="P2451" i="10"/>
  <c r="O2451" i="10"/>
  <c r="N2451" i="10"/>
  <c r="M2451" i="10"/>
  <c r="L2451" i="10"/>
  <c r="K2451" i="10"/>
  <c r="J2451" i="10"/>
  <c r="I2451" i="10"/>
  <c r="H2451" i="10"/>
  <c r="G2451" i="10"/>
  <c r="F2451" i="10"/>
  <c r="E2451" i="10"/>
  <c r="D2451" i="10"/>
  <c r="C2451" i="10"/>
  <c r="R2450" i="10"/>
  <c r="Q2450" i="10"/>
  <c r="P2450" i="10"/>
  <c r="O2450" i="10"/>
  <c r="N2450" i="10"/>
  <c r="M2450" i="10"/>
  <c r="L2450" i="10"/>
  <c r="K2450" i="10"/>
  <c r="J2450" i="10"/>
  <c r="I2450" i="10"/>
  <c r="H2450" i="10"/>
  <c r="G2450" i="10"/>
  <c r="F2450" i="10"/>
  <c r="E2450" i="10"/>
  <c r="D2450" i="10"/>
  <c r="C2450" i="10"/>
  <c r="R2449" i="10"/>
  <c r="Q2449" i="10"/>
  <c r="P2449" i="10"/>
  <c r="O2449" i="10"/>
  <c r="N2449" i="10"/>
  <c r="M2449" i="10"/>
  <c r="L2449" i="10"/>
  <c r="K2449" i="10"/>
  <c r="J2449" i="10"/>
  <c r="I2449" i="10"/>
  <c r="H2449" i="10"/>
  <c r="G2449" i="10"/>
  <c r="F2449" i="10"/>
  <c r="E2449" i="10"/>
  <c r="D2449" i="10"/>
  <c r="C2449" i="10"/>
  <c r="R2448" i="10"/>
  <c r="Q2448" i="10"/>
  <c r="P2448" i="10"/>
  <c r="O2448" i="10"/>
  <c r="N2448" i="10"/>
  <c r="M2448" i="10"/>
  <c r="L2448" i="10"/>
  <c r="K2448" i="10"/>
  <c r="J2448" i="10"/>
  <c r="I2448" i="10"/>
  <c r="H2448" i="10"/>
  <c r="G2448" i="10"/>
  <c r="F2448" i="10"/>
  <c r="E2448" i="10"/>
  <c r="D2448" i="10"/>
  <c r="C2448" i="10"/>
  <c r="R2447" i="10"/>
  <c r="Q2447" i="10"/>
  <c r="P2447" i="10"/>
  <c r="O2447" i="10"/>
  <c r="N2447" i="10"/>
  <c r="M2447" i="10"/>
  <c r="L2447" i="10"/>
  <c r="K2447" i="10"/>
  <c r="J2447" i="10"/>
  <c r="I2447" i="10"/>
  <c r="H2447" i="10"/>
  <c r="G2447" i="10"/>
  <c r="F2447" i="10"/>
  <c r="E2447" i="10"/>
  <c r="D2447" i="10"/>
  <c r="C2447" i="10"/>
  <c r="R2446" i="10"/>
  <c r="Q2446" i="10"/>
  <c r="P2446" i="10"/>
  <c r="O2446" i="10"/>
  <c r="N2446" i="10"/>
  <c r="M2446" i="10"/>
  <c r="L2446" i="10"/>
  <c r="K2446" i="10"/>
  <c r="J2446" i="10"/>
  <c r="I2446" i="10"/>
  <c r="H2446" i="10"/>
  <c r="G2446" i="10"/>
  <c r="F2446" i="10"/>
  <c r="E2446" i="10"/>
  <c r="D2446" i="10"/>
  <c r="C2446" i="10"/>
  <c r="R2445" i="10"/>
  <c r="Q2445" i="10"/>
  <c r="P2445" i="10"/>
  <c r="O2445" i="10"/>
  <c r="N2445" i="10"/>
  <c r="M2445" i="10"/>
  <c r="L2445" i="10"/>
  <c r="K2445" i="10"/>
  <c r="J2445" i="10"/>
  <c r="I2445" i="10"/>
  <c r="H2445" i="10"/>
  <c r="G2445" i="10"/>
  <c r="F2445" i="10"/>
  <c r="E2445" i="10"/>
  <c r="D2445" i="10"/>
  <c r="C2445" i="10"/>
  <c r="R2444" i="10"/>
  <c r="Q2444" i="10"/>
  <c r="P2444" i="10"/>
  <c r="O2444" i="10"/>
  <c r="N2444" i="10"/>
  <c r="M2444" i="10"/>
  <c r="L2444" i="10"/>
  <c r="K2444" i="10"/>
  <c r="J2444" i="10"/>
  <c r="I2444" i="10"/>
  <c r="H2444" i="10"/>
  <c r="G2444" i="10"/>
  <c r="F2444" i="10"/>
  <c r="E2444" i="10"/>
  <c r="D2444" i="10"/>
  <c r="C2444" i="10"/>
  <c r="R2443" i="10"/>
  <c r="Q2443" i="10"/>
  <c r="P2443" i="10"/>
  <c r="O2443" i="10"/>
  <c r="N2443" i="10"/>
  <c r="M2443" i="10"/>
  <c r="L2443" i="10"/>
  <c r="K2443" i="10"/>
  <c r="J2443" i="10"/>
  <c r="I2443" i="10"/>
  <c r="H2443" i="10"/>
  <c r="G2443" i="10"/>
  <c r="F2443" i="10"/>
  <c r="E2443" i="10"/>
  <c r="D2443" i="10"/>
  <c r="C2443" i="10"/>
  <c r="R2442" i="10"/>
  <c r="Q2442" i="10"/>
  <c r="P2442" i="10"/>
  <c r="O2442" i="10"/>
  <c r="N2442" i="10"/>
  <c r="M2442" i="10"/>
  <c r="L2442" i="10"/>
  <c r="K2442" i="10"/>
  <c r="J2442" i="10"/>
  <c r="I2442" i="10"/>
  <c r="H2442" i="10"/>
  <c r="G2442" i="10"/>
  <c r="F2442" i="10"/>
  <c r="E2442" i="10"/>
  <c r="D2442" i="10"/>
  <c r="C2442" i="10"/>
  <c r="R2441" i="10"/>
  <c r="Q2441" i="10"/>
  <c r="P2441" i="10"/>
  <c r="O2441" i="10"/>
  <c r="N2441" i="10"/>
  <c r="M2441" i="10"/>
  <c r="L2441" i="10"/>
  <c r="K2441" i="10"/>
  <c r="J2441" i="10"/>
  <c r="I2441" i="10"/>
  <c r="H2441" i="10"/>
  <c r="G2441" i="10"/>
  <c r="F2441" i="10"/>
  <c r="E2441" i="10"/>
  <c r="D2441" i="10"/>
  <c r="C2441" i="10"/>
  <c r="R2440" i="10"/>
  <c r="Q2440" i="10"/>
  <c r="P2440" i="10"/>
  <c r="O2440" i="10"/>
  <c r="N2440" i="10"/>
  <c r="M2440" i="10"/>
  <c r="L2440" i="10"/>
  <c r="K2440" i="10"/>
  <c r="J2440" i="10"/>
  <c r="I2440" i="10"/>
  <c r="H2440" i="10"/>
  <c r="G2440" i="10"/>
  <c r="F2440" i="10"/>
  <c r="E2440" i="10"/>
  <c r="D2440" i="10"/>
  <c r="C2440" i="10"/>
  <c r="R2439" i="10"/>
  <c r="Q2439" i="10"/>
  <c r="P2439" i="10"/>
  <c r="O2439" i="10"/>
  <c r="N2439" i="10"/>
  <c r="M2439" i="10"/>
  <c r="L2439" i="10"/>
  <c r="K2439" i="10"/>
  <c r="J2439" i="10"/>
  <c r="I2439" i="10"/>
  <c r="H2439" i="10"/>
  <c r="G2439" i="10"/>
  <c r="F2439" i="10"/>
  <c r="E2439" i="10"/>
  <c r="D2439" i="10"/>
  <c r="C2439" i="10"/>
  <c r="R2438" i="10"/>
  <c r="Q2438" i="10"/>
  <c r="P2438" i="10"/>
  <c r="O2438" i="10"/>
  <c r="N2438" i="10"/>
  <c r="M2438" i="10"/>
  <c r="L2438" i="10"/>
  <c r="K2438" i="10"/>
  <c r="J2438" i="10"/>
  <c r="I2438" i="10"/>
  <c r="H2438" i="10"/>
  <c r="G2438" i="10"/>
  <c r="F2438" i="10"/>
  <c r="E2438" i="10"/>
  <c r="D2438" i="10"/>
  <c r="C2438" i="10"/>
  <c r="R2437" i="10"/>
  <c r="Q2437" i="10"/>
  <c r="P2437" i="10"/>
  <c r="O2437" i="10"/>
  <c r="N2437" i="10"/>
  <c r="M2437" i="10"/>
  <c r="L2437" i="10"/>
  <c r="K2437" i="10"/>
  <c r="J2437" i="10"/>
  <c r="I2437" i="10"/>
  <c r="H2437" i="10"/>
  <c r="G2437" i="10"/>
  <c r="F2437" i="10"/>
  <c r="E2437" i="10"/>
  <c r="D2437" i="10"/>
  <c r="C2437" i="10"/>
  <c r="R2436" i="10"/>
  <c r="Q2436" i="10"/>
  <c r="P2436" i="10"/>
  <c r="O2436" i="10"/>
  <c r="N2436" i="10"/>
  <c r="M2436" i="10"/>
  <c r="L2436" i="10"/>
  <c r="K2436" i="10"/>
  <c r="J2436" i="10"/>
  <c r="I2436" i="10"/>
  <c r="H2436" i="10"/>
  <c r="G2436" i="10"/>
  <c r="F2436" i="10"/>
  <c r="E2436" i="10"/>
  <c r="D2436" i="10"/>
  <c r="C2436" i="10"/>
  <c r="R2435" i="10"/>
  <c r="Q2435" i="10"/>
  <c r="P2435" i="10"/>
  <c r="O2435" i="10"/>
  <c r="N2435" i="10"/>
  <c r="M2435" i="10"/>
  <c r="L2435" i="10"/>
  <c r="K2435" i="10"/>
  <c r="J2435" i="10"/>
  <c r="I2435" i="10"/>
  <c r="H2435" i="10"/>
  <c r="G2435" i="10"/>
  <c r="F2435" i="10"/>
  <c r="E2435" i="10"/>
  <c r="D2435" i="10"/>
  <c r="C2435" i="10"/>
  <c r="R2434" i="10"/>
  <c r="Q2434" i="10"/>
  <c r="P2434" i="10"/>
  <c r="O2434" i="10"/>
  <c r="N2434" i="10"/>
  <c r="M2434" i="10"/>
  <c r="L2434" i="10"/>
  <c r="K2434" i="10"/>
  <c r="J2434" i="10"/>
  <c r="I2434" i="10"/>
  <c r="H2434" i="10"/>
  <c r="G2434" i="10"/>
  <c r="F2434" i="10"/>
  <c r="E2434" i="10"/>
  <c r="D2434" i="10"/>
  <c r="C2434" i="10"/>
  <c r="R2433" i="10"/>
  <c r="Q2433" i="10"/>
  <c r="P2433" i="10"/>
  <c r="O2433" i="10"/>
  <c r="N2433" i="10"/>
  <c r="M2433" i="10"/>
  <c r="L2433" i="10"/>
  <c r="K2433" i="10"/>
  <c r="J2433" i="10"/>
  <c r="I2433" i="10"/>
  <c r="H2433" i="10"/>
  <c r="G2433" i="10"/>
  <c r="F2433" i="10"/>
  <c r="E2433" i="10"/>
  <c r="D2433" i="10"/>
  <c r="C2433" i="10"/>
  <c r="R2432" i="10"/>
  <c r="Q2432" i="10"/>
  <c r="P2432" i="10"/>
  <c r="O2432" i="10"/>
  <c r="N2432" i="10"/>
  <c r="M2432" i="10"/>
  <c r="L2432" i="10"/>
  <c r="K2432" i="10"/>
  <c r="J2432" i="10"/>
  <c r="I2432" i="10"/>
  <c r="H2432" i="10"/>
  <c r="G2432" i="10"/>
  <c r="F2432" i="10"/>
  <c r="E2432" i="10"/>
  <c r="D2432" i="10"/>
  <c r="C2432" i="10"/>
  <c r="R2431" i="10"/>
  <c r="Q2431" i="10"/>
  <c r="P2431" i="10"/>
  <c r="O2431" i="10"/>
  <c r="N2431" i="10"/>
  <c r="M2431" i="10"/>
  <c r="L2431" i="10"/>
  <c r="K2431" i="10"/>
  <c r="J2431" i="10"/>
  <c r="I2431" i="10"/>
  <c r="H2431" i="10"/>
  <c r="G2431" i="10"/>
  <c r="F2431" i="10"/>
  <c r="E2431" i="10"/>
  <c r="D2431" i="10"/>
  <c r="C2431" i="10"/>
  <c r="R2430" i="10"/>
  <c r="Q2430" i="10"/>
  <c r="P2430" i="10"/>
  <c r="O2430" i="10"/>
  <c r="N2430" i="10"/>
  <c r="M2430" i="10"/>
  <c r="L2430" i="10"/>
  <c r="K2430" i="10"/>
  <c r="J2430" i="10"/>
  <c r="I2430" i="10"/>
  <c r="H2430" i="10"/>
  <c r="G2430" i="10"/>
  <c r="F2430" i="10"/>
  <c r="E2430" i="10"/>
  <c r="D2430" i="10"/>
  <c r="C2430" i="10"/>
  <c r="R2429" i="10"/>
  <c r="Q2429" i="10"/>
  <c r="P2429" i="10"/>
  <c r="O2429" i="10"/>
  <c r="N2429" i="10"/>
  <c r="M2429" i="10"/>
  <c r="L2429" i="10"/>
  <c r="K2429" i="10"/>
  <c r="J2429" i="10"/>
  <c r="I2429" i="10"/>
  <c r="H2429" i="10"/>
  <c r="G2429" i="10"/>
  <c r="F2429" i="10"/>
  <c r="E2429" i="10"/>
  <c r="D2429" i="10"/>
  <c r="C2429" i="10"/>
  <c r="R2428" i="10"/>
  <c r="Q2428" i="10"/>
  <c r="P2428" i="10"/>
  <c r="O2428" i="10"/>
  <c r="N2428" i="10"/>
  <c r="M2428" i="10"/>
  <c r="L2428" i="10"/>
  <c r="K2428" i="10"/>
  <c r="J2428" i="10"/>
  <c r="I2428" i="10"/>
  <c r="H2428" i="10"/>
  <c r="G2428" i="10"/>
  <c r="F2428" i="10"/>
  <c r="E2428" i="10"/>
  <c r="D2428" i="10"/>
  <c r="C2428" i="10"/>
  <c r="R2427" i="10"/>
  <c r="Q2427" i="10"/>
  <c r="P2427" i="10"/>
  <c r="O2427" i="10"/>
  <c r="N2427" i="10"/>
  <c r="M2427" i="10"/>
  <c r="L2427" i="10"/>
  <c r="K2427" i="10"/>
  <c r="J2427" i="10"/>
  <c r="I2427" i="10"/>
  <c r="H2427" i="10"/>
  <c r="G2427" i="10"/>
  <c r="F2427" i="10"/>
  <c r="E2427" i="10"/>
  <c r="D2427" i="10"/>
  <c r="C2427" i="10"/>
  <c r="R2426" i="10"/>
  <c r="Q2426" i="10"/>
  <c r="P2426" i="10"/>
  <c r="O2426" i="10"/>
  <c r="N2426" i="10"/>
  <c r="M2426" i="10"/>
  <c r="L2426" i="10"/>
  <c r="K2426" i="10"/>
  <c r="J2426" i="10"/>
  <c r="I2426" i="10"/>
  <c r="H2426" i="10"/>
  <c r="G2426" i="10"/>
  <c r="F2426" i="10"/>
  <c r="E2426" i="10"/>
  <c r="D2426" i="10"/>
  <c r="C2426" i="10"/>
  <c r="R2425" i="10"/>
  <c r="Q2425" i="10"/>
  <c r="P2425" i="10"/>
  <c r="O2425" i="10"/>
  <c r="N2425" i="10"/>
  <c r="M2425" i="10"/>
  <c r="L2425" i="10"/>
  <c r="K2425" i="10"/>
  <c r="J2425" i="10"/>
  <c r="I2425" i="10"/>
  <c r="H2425" i="10"/>
  <c r="G2425" i="10"/>
  <c r="F2425" i="10"/>
  <c r="E2425" i="10"/>
  <c r="D2425" i="10"/>
  <c r="C2425" i="10"/>
  <c r="R2424" i="10"/>
  <c r="Q2424" i="10"/>
  <c r="P2424" i="10"/>
  <c r="O2424" i="10"/>
  <c r="N2424" i="10"/>
  <c r="M2424" i="10"/>
  <c r="L2424" i="10"/>
  <c r="K2424" i="10"/>
  <c r="J2424" i="10"/>
  <c r="I2424" i="10"/>
  <c r="H2424" i="10"/>
  <c r="G2424" i="10"/>
  <c r="F2424" i="10"/>
  <c r="E2424" i="10"/>
  <c r="D2424" i="10"/>
  <c r="C2424" i="10"/>
  <c r="R2423" i="10"/>
  <c r="Q2423" i="10"/>
  <c r="P2423" i="10"/>
  <c r="O2423" i="10"/>
  <c r="N2423" i="10"/>
  <c r="M2423" i="10"/>
  <c r="L2423" i="10"/>
  <c r="K2423" i="10"/>
  <c r="J2423" i="10"/>
  <c r="I2423" i="10"/>
  <c r="H2423" i="10"/>
  <c r="G2423" i="10"/>
  <c r="F2423" i="10"/>
  <c r="E2423" i="10"/>
  <c r="D2423" i="10"/>
  <c r="C2423" i="10"/>
  <c r="R2422" i="10"/>
  <c r="Q2422" i="10"/>
  <c r="P2422" i="10"/>
  <c r="O2422" i="10"/>
  <c r="N2422" i="10"/>
  <c r="M2422" i="10"/>
  <c r="L2422" i="10"/>
  <c r="K2422" i="10"/>
  <c r="J2422" i="10"/>
  <c r="I2422" i="10"/>
  <c r="H2422" i="10"/>
  <c r="G2422" i="10"/>
  <c r="F2422" i="10"/>
  <c r="E2422" i="10"/>
  <c r="D2422" i="10"/>
  <c r="C2422" i="10"/>
  <c r="R2421" i="10"/>
  <c r="Q2421" i="10"/>
  <c r="P2421" i="10"/>
  <c r="O2421" i="10"/>
  <c r="N2421" i="10"/>
  <c r="M2421" i="10"/>
  <c r="L2421" i="10"/>
  <c r="K2421" i="10"/>
  <c r="J2421" i="10"/>
  <c r="I2421" i="10"/>
  <c r="H2421" i="10"/>
  <c r="G2421" i="10"/>
  <c r="F2421" i="10"/>
  <c r="E2421" i="10"/>
  <c r="D2421" i="10"/>
  <c r="C2421" i="10"/>
  <c r="R2420" i="10"/>
  <c r="Q2420" i="10"/>
  <c r="P2420" i="10"/>
  <c r="O2420" i="10"/>
  <c r="N2420" i="10"/>
  <c r="M2420" i="10"/>
  <c r="L2420" i="10"/>
  <c r="K2420" i="10"/>
  <c r="J2420" i="10"/>
  <c r="I2420" i="10"/>
  <c r="H2420" i="10"/>
  <c r="G2420" i="10"/>
  <c r="F2420" i="10"/>
  <c r="E2420" i="10"/>
  <c r="D2420" i="10"/>
  <c r="C2420" i="10"/>
  <c r="R2419" i="10"/>
  <c r="Q2419" i="10"/>
  <c r="P2419" i="10"/>
  <c r="O2419" i="10"/>
  <c r="N2419" i="10"/>
  <c r="M2419" i="10"/>
  <c r="L2419" i="10"/>
  <c r="K2419" i="10"/>
  <c r="J2419" i="10"/>
  <c r="I2419" i="10"/>
  <c r="H2419" i="10"/>
  <c r="G2419" i="10"/>
  <c r="F2419" i="10"/>
  <c r="E2419" i="10"/>
  <c r="D2419" i="10"/>
  <c r="C2419" i="10"/>
  <c r="R2418" i="10"/>
  <c r="Q2418" i="10"/>
  <c r="P2418" i="10"/>
  <c r="O2418" i="10"/>
  <c r="N2418" i="10"/>
  <c r="M2418" i="10"/>
  <c r="L2418" i="10"/>
  <c r="K2418" i="10"/>
  <c r="J2418" i="10"/>
  <c r="I2418" i="10"/>
  <c r="H2418" i="10"/>
  <c r="G2418" i="10"/>
  <c r="F2418" i="10"/>
  <c r="E2418" i="10"/>
  <c r="D2418" i="10"/>
  <c r="C2418" i="10"/>
  <c r="R2417" i="10"/>
  <c r="Q2417" i="10"/>
  <c r="P2417" i="10"/>
  <c r="O2417" i="10"/>
  <c r="N2417" i="10"/>
  <c r="M2417" i="10"/>
  <c r="L2417" i="10"/>
  <c r="K2417" i="10"/>
  <c r="J2417" i="10"/>
  <c r="I2417" i="10"/>
  <c r="H2417" i="10"/>
  <c r="G2417" i="10"/>
  <c r="F2417" i="10"/>
  <c r="E2417" i="10"/>
  <c r="D2417" i="10"/>
  <c r="C2417" i="10"/>
  <c r="R2416" i="10"/>
  <c r="Q2416" i="10"/>
  <c r="P2416" i="10"/>
  <c r="O2416" i="10"/>
  <c r="N2416" i="10"/>
  <c r="M2416" i="10"/>
  <c r="L2416" i="10"/>
  <c r="K2416" i="10"/>
  <c r="J2416" i="10"/>
  <c r="I2416" i="10"/>
  <c r="H2416" i="10"/>
  <c r="G2416" i="10"/>
  <c r="F2416" i="10"/>
  <c r="E2416" i="10"/>
  <c r="D2416" i="10"/>
  <c r="C2416" i="10"/>
  <c r="R2415" i="10"/>
  <c r="Q2415" i="10"/>
  <c r="P2415" i="10"/>
  <c r="O2415" i="10"/>
  <c r="N2415" i="10"/>
  <c r="M2415" i="10"/>
  <c r="L2415" i="10"/>
  <c r="K2415" i="10"/>
  <c r="J2415" i="10"/>
  <c r="I2415" i="10"/>
  <c r="H2415" i="10"/>
  <c r="G2415" i="10"/>
  <c r="F2415" i="10"/>
  <c r="E2415" i="10"/>
  <c r="D2415" i="10"/>
  <c r="C2415" i="10"/>
  <c r="R2414" i="10"/>
  <c r="Q2414" i="10"/>
  <c r="P2414" i="10"/>
  <c r="O2414" i="10"/>
  <c r="N2414" i="10"/>
  <c r="M2414" i="10"/>
  <c r="L2414" i="10"/>
  <c r="K2414" i="10"/>
  <c r="J2414" i="10"/>
  <c r="I2414" i="10"/>
  <c r="H2414" i="10"/>
  <c r="G2414" i="10"/>
  <c r="F2414" i="10"/>
  <c r="E2414" i="10"/>
  <c r="D2414" i="10"/>
  <c r="C2414" i="10"/>
  <c r="R2413" i="10"/>
  <c r="Q2413" i="10"/>
  <c r="P2413" i="10"/>
  <c r="O2413" i="10"/>
  <c r="N2413" i="10"/>
  <c r="M2413" i="10"/>
  <c r="L2413" i="10"/>
  <c r="K2413" i="10"/>
  <c r="J2413" i="10"/>
  <c r="I2413" i="10"/>
  <c r="H2413" i="10"/>
  <c r="G2413" i="10"/>
  <c r="F2413" i="10"/>
  <c r="E2413" i="10"/>
  <c r="D2413" i="10"/>
  <c r="C2413" i="10"/>
  <c r="R2412" i="10"/>
  <c r="Q2412" i="10"/>
  <c r="P2412" i="10"/>
  <c r="O2412" i="10"/>
  <c r="N2412" i="10"/>
  <c r="M2412" i="10"/>
  <c r="L2412" i="10"/>
  <c r="K2412" i="10"/>
  <c r="J2412" i="10"/>
  <c r="I2412" i="10"/>
  <c r="H2412" i="10"/>
  <c r="G2412" i="10"/>
  <c r="F2412" i="10"/>
  <c r="E2412" i="10"/>
  <c r="D2412" i="10"/>
  <c r="C2412" i="10"/>
  <c r="R2411" i="10"/>
  <c r="Q2411" i="10"/>
  <c r="P2411" i="10"/>
  <c r="O2411" i="10"/>
  <c r="N2411" i="10"/>
  <c r="M2411" i="10"/>
  <c r="L2411" i="10"/>
  <c r="K2411" i="10"/>
  <c r="J2411" i="10"/>
  <c r="I2411" i="10"/>
  <c r="H2411" i="10"/>
  <c r="G2411" i="10"/>
  <c r="F2411" i="10"/>
  <c r="E2411" i="10"/>
  <c r="D2411" i="10"/>
  <c r="C2411" i="10"/>
  <c r="R2410" i="10"/>
  <c r="Q2410" i="10"/>
  <c r="P2410" i="10"/>
  <c r="O2410" i="10"/>
  <c r="N2410" i="10"/>
  <c r="M2410" i="10"/>
  <c r="L2410" i="10"/>
  <c r="K2410" i="10"/>
  <c r="J2410" i="10"/>
  <c r="I2410" i="10"/>
  <c r="H2410" i="10"/>
  <c r="G2410" i="10"/>
  <c r="F2410" i="10"/>
  <c r="E2410" i="10"/>
  <c r="D2410" i="10"/>
  <c r="C2410" i="10"/>
  <c r="R2409" i="10"/>
  <c r="Q2409" i="10"/>
  <c r="P2409" i="10"/>
  <c r="O2409" i="10"/>
  <c r="N2409" i="10"/>
  <c r="M2409" i="10"/>
  <c r="L2409" i="10"/>
  <c r="K2409" i="10"/>
  <c r="J2409" i="10"/>
  <c r="I2409" i="10"/>
  <c r="H2409" i="10"/>
  <c r="G2409" i="10"/>
  <c r="F2409" i="10"/>
  <c r="E2409" i="10"/>
  <c r="D2409" i="10"/>
  <c r="C2409" i="10"/>
  <c r="R2408" i="10"/>
  <c r="Q2408" i="10"/>
  <c r="P2408" i="10"/>
  <c r="O2408" i="10"/>
  <c r="N2408" i="10"/>
  <c r="M2408" i="10"/>
  <c r="L2408" i="10"/>
  <c r="K2408" i="10"/>
  <c r="J2408" i="10"/>
  <c r="I2408" i="10"/>
  <c r="H2408" i="10"/>
  <c r="G2408" i="10"/>
  <c r="F2408" i="10"/>
  <c r="E2408" i="10"/>
  <c r="D2408" i="10"/>
  <c r="C2408" i="10"/>
  <c r="R2407" i="10"/>
  <c r="Q2407" i="10"/>
  <c r="P2407" i="10"/>
  <c r="O2407" i="10"/>
  <c r="N2407" i="10"/>
  <c r="M2407" i="10"/>
  <c r="L2407" i="10"/>
  <c r="K2407" i="10"/>
  <c r="J2407" i="10"/>
  <c r="I2407" i="10"/>
  <c r="H2407" i="10"/>
  <c r="G2407" i="10"/>
  <c r="F2407" i="10"/>
  <c r="E2407" i="10"/>
  <c r="D2407" i="10"/>
  <c r="C2407" i="10"/>
  <c r="R2406" i="10"/>
  <c r="Q2406" i="10"/>
  <c r="P2406" i="10"/>
  <c r="O2406" i="10"/>
  <c r="N2406" i="10"/>
  <c r="M2406" i="10"/>
  <c r="L2406" i="10"/>
  <c r="K2406" i="10"/>
  <c r="J2406" i="10"/>
  <c r="I2406" i="10"/>
  <c r="H2406" i="10"/>
  <c r="G2406" i="10"/>
  <c r="F2406" i="10"/>
  <c r="E2406" i="10"/>
  <c r="D2406" i="10"/>
  <c r="C2406" i="10"/>
  <c r="R2405" i="10"/>
  <c r="Q2405" i="10"/>
  <c r="P2405" i="10"/>
  <c r="O2405" i="10"/>
  <c r="N2405" i="10"/>
  <c r="M2405" i="10"/>
  <c r="L2405" i="10"/>
  <c r="K2405" i="10"/>
  <c r="J2405" i="10"/>
  <c r="I2405" i="10"/>
  <c r="H2405" i="10"/>
  <c r="G2405" i="10"/>
  <c r="F2405" i="10"/>
  <c r="E2405" i="10"/>
  <c r="D2405" i="10"/>
  <c r="C2405" i="10"/>
  <c r="R2404" i="10"/>
  <c r="Q2404" i="10"/>
  <c r="P2404" i="10"/>
  <c r="O2404" i="10"/>
  <c r="N2404" i="10"/>
  <c r="M2404" i="10"/>
  <c r="L2404" i="10"/>
  <c r="K2404" i="10"/>
  <c r="J2404" i="10"/>
  <c r="I2404" i="10"/>
  <c r="H2404" i="10"/>
  <c r="G2404" i="10"/>
  <c r="F2404" i="10"/>
  <c r="E2404" i="10"/>
  <c r="D2404" i="10"/>
  <c r="C2404" i="10"/>
  <c r="R2403" i="10"/>
  <c r="Q2403" i="10"/>
  <c r="P2403" i="10"/>
  <c r="O2403" i="10"/>
  <c r="N2403" i="10"/>
  <c r="M2403" i="10"/>
  <c r="L2403" i="10"/>
  <c r="K2403" i="10"/>
  <c r="J2403" i="10"/>
  <c r="I2403" i="10"/>
  <c r="H2403" i="10"/>
  <c r="G2403" i="10"/>
  <c r="F2403" i="10"/>
  <c r="E2403" i="10"/>
  <c r="D2403" i="10"/>
  <c r="C2403" i="10"/>
  <c r="R2402" i="10"/>
  <c r="Q2402" i="10"/>
  <c r="P2402" i="10"/>
  <c r="O2402" i="10"/>
  <c r="N2402" i="10"/>
  <c r="M2402" i="10"/>
  <c r="L2402" i="10"/>
  <c r="K2402" i="10"/>
  <c r="J2402" i="10"/>
  <c r="I2402" i="10"/>
  <c r="H2402" i="10"/>
  <c r="G2402" i="10"/>
  <c r="F2402" i="10"/>
  <c r="E2402" i="10"/>
  <c r="D2402" i="10"/>
  <c r="C2402" i="10"/>
  <c r="R2401" i="10"/>
  <c r="Q2401" i="10"/>
  <c r="P2401" i="10"/>
  <c r="O2401" i="10"/>
  <c r="N2401" i="10"/>
  <c r="M2401" i="10"/>
  <c r="L2401" i="10"/>
  <c r="K2401" i="10"/>
  <c r="J2401" i="10"/>
  <c r="I2401" i="10"/>
  <c r="H2401" i="10"/>
  <c r="G2401" i="10"/>
  <c r="F2401" i="10"/>
  <c r="E2401" i="10"/>
  <c r="D2401" i="10"/>
  <c r="C2401" i="10"/>
  <c r="R2400" i="10"/>
  <c r="Q2400" i="10"/>
  <c r="P2400" i="10"/>
  <c r="O2400" i="10"/>
  <c r="N2400" i="10"/>
  <c r="M2400" i="10"/>
  <c r="L2400" i="10"/>
  <c r="K2400" i="10"/>
  <c r="J2400" i="10"/>
  <c r="I2400" i="10"/>
  <c r="H2400" i="10"/>
  <c r="G2400" i="10"/>
  <c r="F2400" i="10"/>
  <c r="E2400" i="10"/>
  <c r="D2400" i="10"/>
  <c r="C2400" i="10"/>
  <c r="R2399" i="10"/>
  <c r="Q2399" i="10"/>
  <c r="P2399" i="10"/>
  <c r="O2399" i="10"/>
  <c r="N2399" i="10"/>
  <c r="M2399" i="10"/>
  <c r="L2399" i="10"/>
  <c r="K2399" i="10"/>
  <c r="J2399" i="10"/>
  <c r="I2399" i="10"/>
  <c r="H2399" i="10"/>
  <c r="G2399" i="10"/>
  <c r="F2399" i="10"/>
  <c r="E2399" i="10"/>
  <c r="D2399" i="10"/>
  <c r="C2399" i="10"/>
  <c r="R2398" i="10"/>
  <c r="Q2398" i="10"/>
  <c r="P2398" i="10"/>
  <c r="O2398" i="10"/>
  <c r="N2398" i="10"/>
  <c r="M2398" i="10"/>
  <c r="L2398" i="10"/>
  <c r="K2398" i="10"/>
  <c r="J2398" i="10"/>
  <c r="I2398" i="10"/>
  <c r="H2398" i="10"/>
  <c r="G2398" i="10"/>
  <c r="F2398" i="10"/>
  <c r="E2398" i="10"/>
  <c r="D2398" i="10"/>
  <c r="C2398" i="10"/>
  <c r="R2397" i="10"/>
  <c r="Q2397" i="10"/>
  <c r="P2397" i="10"/>
  <c r="O2397" i="10"/>
  <c r="N2397" i="10"/>
  <c r="M2397" i="10"/>
  <c r="L2397" i="10"/>
  <c r="K2397" i="10"/>
  <c r="J2397" i="10"/>
  <c r="I2397" i="10"/>
  <c r="H2397" i="10"/>
  <c r="G2397" i="10"/>
  <c r="F2397" i="10"/>
  <c r="E2397" i="10"/>
  <c r="D2397" i="10"/>
  <c r="C2397" i="10"/>
  <c r="R2396" i="10"/>
  <c r="Q2396" i="10"/>
  <c r="P2396" i="10"/>
  <c r="O2396" i="10"/>
  <c r="N2396" i="10"/>
  <c r="M2396" i="10"/>
  <c r="L2396" i="10"/>
  <c r="K2396" i="10"/>
  <c r="J2396" i="10"/>
  <c r="I2396" i="10"/>
  <c r="H2396" i="10"/>
  <c r="G2396" i="10"/>
  <c r="F2396" i="10"/>
  <c r="E2396" i="10"/>
  <c r="D2396" i="10"/>
  <c r="C2396" i="10"/>
  <c r="R2395" i="10"/>
  <c r="Q2395" i="10"/>
  <c r="P2395" i="10"/>
  <c r="O2395" i="10"/>
  <c r="N2395" i="10"/>
  <c r="M2395" i="10"/>
  <c r="L2395" i="10"/>
  <c r="K2395" i="10"/>
  <c r="J2395" i="10"/>
  <c r="I2395" i="10"/>
  <c r="H2395" i="10"/>
  <c r="G2395" i="10"/>
  <c r="F2395" i="10"/>
  <c r="E2395" i="10"/>
  <c r="D2395" i="10"/>
  <c r="C2395" i="10"/>
  <c r="R2394" i="10"/>
  <c r="Q2394" i="10"/>
  <c r="P2394" i="10"/>
  <c r="O2394" i="10"/>
  <c r="N2394" i="10"/>
  <c r="M2394" i="10"/>
  <c r="L2394" i="10"/>
  <c r="K2394" i="10"/>
  <c r="J2394" i="10"/>
  <c r="I2394" i="10"/>
  <c r="H2394" i="10"/>
  <c r="G2394" i="10"/>
  <c r="F2394" i="10"/>
  <c r="E2394" i="10"/>
  <c r="D2394" i="10"/>
  <c r="C2394" i="10"/>
  <c r="R2393" i="10"/>
  <c r="Q2393" i="10"/>
  <c r="P2393" i="10"/>
  <c r="O2393" i="10"/>
  <c r="N2393" i="10"/>
  <c r="M2393" i="10"/>
  <c r="L2393" i="10"/>
  <c r="K2393" i="10"/>
  <c r="J2393" i="10"/>
  <c r="I2393" i="10"/>
  <c r="H2393" i="10"/>
  <c r="G2393" i="10"/>
  <c r="F2393" i="10"/>
  <c r="E2393" i="10"/>
  <c r="D2393" i="10"/>
  <c r="C2393" i="10"/>
  <c r="R2392" i="10"/>
  <c r="Q2392" i="10"/>
  <c r="P2392" i="10"/>
  <c r="O2392" i="10"/>
  <c r="N2392" i="10"/>
  <c r="M2392" i="10"/>
  <c r="L2392" i="10"/>
  <c r="K2392" i="10"/>
  <c r="J2392" i="10"/>
  <c r="I2392" i="10"/>
  <c r="H2392" i="10"/>
  <c r="G2392" i="10"/>
  <c r="F2392" i="10"/>
  <c r="E2392" i="10"/>
  <c r="D2392" i="10"/>
  <c r="C2392" i="10"/>
  <c r="R2391" i="10"/>
  <c r="Q2391" i="10"/>
  <c r="P2391" i="10"/>
  <c r="O2391" i="10"/>
  <c r="N2391" i="10"/>
  <c r="M2391" i="10"/>
  <c r="L2391" i="10"/>
  <c r="K2391" i="10"/>
  <c r="J2391" i="10"/>
  <c r="I2391" i="10"/>
  <c r="H2391" i="10"/>
  <c r="G2391" i="10"/>
  <c r="F2391" i="10"/>
  <c r="E2391" i="10"/>
  <c r="D2391" i="10"/>
  <c r="C2391" i="10"/>
  <c r="R2390" i="10"/>
  <c r="Q2390" i="10"/>
  <c r="P2390" i="10"/>
  <c r="O2390" i="10"/>
  <c r="N2390" i="10"/>
  <c r="M2390" i="10"/>
  <c r="L2390" i="10"/>
  <c r="K2390" i="10"/>
  <c r="J2390" i="10"/>
  <c r="I2390" i="10"/>
  <c r="H2390" i="10"/>
  <c r="G2390" i="10"/>
  <c r="F2390" i="10"/>
  <c r="E2390" i="10"/>
  <c r="D2390" i="10"/>
  <c r="C2390" i="10"/>
  <c r="R2389" i="10"/>
  <c r="Q2389" i="10"/>
  <c r="P2389" i="10"/>
  <c r="O2389" i="10"/>
  <c r="N2389" i="10"/>
  <c r="M2389" i="10"/>
  <c r="L2389" i="10"/>
  <c r="K2389" i="10"/>
  <c r="J2389" i="10"/>
  <c r="I2389" i="10"/>
  <c r="H2389" i="10"/>
  <c r="G2389" i="10"/>
  <c r="F2389" i="10"/>
  <c r="E2389" i="10"/>
  <c r="D2389" i="10"/>
  <c r="C2389" i="10"/>
  <c r="R2388" i="10"/>
  <c r="Q2388" i="10"/>
  <c r="P2388" i="10"/>
  <c r="O2388" i="10"/>
  <c r="N2388" i="10"/>
  <c r="M2388" i="10"/>
  <c r="L2388" i="10"/>
  <c r="K2388" i="10"/>
  <c r="J2388" i="10"/>
  <c r="I2388" i="10"/>
  <c r="H2388" i="10"/>
  <c r="G2388" i="10"/>
  <c r="F2388" i="10"/>
  <c r="E2388" i="10"/>
  <c r="D2388" i="10"/>
  <c r="C2388" i="10"/>
  <c r="R2387" i="10"/>
  <c r="Q2387" i="10"/>
  <c r="P2387" i="10"/>
  <c r="O2387" i="10"/>
  <c r="N2387" i="10"/>
  <c r="M2387" i="10"/>
  <c r="L2387" i="10"/>
  <c r="K2387" i="10"/>
  <c r="J2387" i="10"/>
  <c r="I2387" i="10"/>
  <c r="H2387" i="10"/>
  <c r="G2387" i="10"/>
  <c r="F2387" i="10"/>
  <c r="E2387" i="10"/>
  <c r="D2387" i="10"/>
  <c r="C2387" i="10"/>
  <c r="R2386" i="10"/>
  <c r="Q2386" i="10"/>
  <c r="P2386" i="10"/>
  <c r="O2386" i="10"/>
  <c r="N2386" i="10"/>
  <c r="M2386" i="10"/>
  <c r="L2386" i="10"/>
  <c r="K2386" i="10"/>
  <c r="J2386" i="10"/>
  <c r="I2386" i="10"/>
  <c r="H2386" i="10"/>
  <c r="G2386" i="10"/>
  <c r="F2386" i="10"/>
  <c r="E2386" i="10"/>
  <c r="D2386" i="10"/>
  <c r="C2386" i="10"/>
  <c r="R2385" i="10"/>
  <c r="Q2385" i="10"/>
  <c r="P2385" i="10"/>
  <c r="O2385" i="10"/>
  <c r="N2385" i="10"/>
  <c r="M2385" i="10"/>
  <c r="L2385" i="10"/>
  <c r="K2385" i="10"/>
  <c r="J2385" i="10"/>
  <c r="I2385" i="10"/>
  <c r="H2385" i="10"/>
  <c r="G2385" i="10"/>
  <c r="F2385" i="10"/>
  <c r="E2385" i="10"/>
  <c r="D2385" i="10"/>
  <c r="C2385" i="10"/>
  <c r="R2384" i="10"/>
  <c r="Q2384" i="10"/>
  <c r="P2384" i="10"/>
  <c r="O2384" i="10"/>
  <c r="N2384" i="10"/>
  <c r="M2384" i="10"/>
  <c r="L2384" i="10"/>
  <c r="K2384" i="10"/>
  <c r="J2384" i="10"/>
  <c r="I2384" i="10"/>
  <c r="H2384" i="10"/>
  <c r="G2384" i="10"/>
  <c r="F2384" i="10"/>
  <c r="E2384" i="10"/>
  <c r="D2384" i="10"/>
  <c r="C2384" i="10"/>
  <c r="R2383" i="10"/>
  <c r="Q2383" i="10"/>
  <c r="P2383" i="10"/>
  <c r="O2383" i="10"/>
  <c r="N2383" i="10"/>
  <c r="M2383" i="10"/>
  <c r="L2383" i="10"/>
  <c r="K2383" i="10"/>
  <c r="J2383" i="10"/>
  <c r="I2383" i="10"/>
  <c r="H2383" i="10"/>
  <c r="G2383" i="10"/>
  <c r="F2383" i="10"/>
  <c r="E2383" i="10"/>
  <c r="D2383" i="10"/>
  <c r="C2383" i="10"/>
  <c r="R2382" i="10"/>
  <c r="Q2382" i="10"/>
  <c r="P2382" i="10"/>
  <c r="O2382" i="10"/>
  <c r="N2382" i="10"/>
  <c r="M2382" i="10"/>
  <c r="L2382" i="10"/>
  <c r="K2382" i="10"/>
  <c r="J2382" i="10"/>
  <c r="I2382" i="10"/>
  <c r="H2382" i="10"/>
  <c r="G2382" i="10"/>
  <c r="F2382" i="10"/>
  <c r="E2382" i="10"/>
  <c r="D2382" i="10"/>
  <c r="C2382" i="10"/>
  <c r="R2381" i="10"/>
  <c r="Q2381" i="10"/>
  <c r="P2381" i="10"/>
  <c r="O2381" i="10"/>
  <c r="N2381" i="10"/>
  <c r="M2381" i="10"/>
  <c r="L2381" i="10"/>
  <c r="K2381" i="10"/>
  <c r="J2381" i="10"/>
  <c r="I2381" i="10"/>
  <c r="H2381" i="10"/>
  <c r="G2381" i="10"/>
  <c r="F2381" i="10"/>
  <c r="E2381" i="10"/>
  <c r="D2381" i="10"/>
  <c r="C2381" i="10"/>
  <c r="R2380" i="10"/>
  <c r="Q2380" i="10"/>
  <c r="P2380" i="10"/>
  <c r="O2380" i="10"/>
  <c r="N2380" i="10"/>
  <c r="M2380" i="10"/>
  <c r="L2380" i="10"/>
  <c r="K2380" i="10"/>
  <c r="J2380" i="10"/>
  <c r="I2380" i="10"/>
  <c r="H2380" i="10"/>
  <c r="G2380" i="10"/>
  <c r="F2380" i="10"/>
  <c r="E2380" i="10"/>
  <c r="D2380" i="10"/>
  <c r="C2380" i="10"/>
  <c r="R2379" i="10"/>
  <c r="Q2379" i="10"/>
  <c r="P2379" i="10"/>
  <c r="O2379" i="10"/>
  <c r="N2379" i="10"/>
  <c r="M2379" i="10"/>
  <c r="L2379" i="10"/>
  <c r="K2379" i="10"/>
  <c r="J2379" i="10"/>
  <c r="I2379" i="10"/>
  <c r="H2379" i="10"/>
  <c r="G2379" i="10"/>
  <c r="F2379" i="10"/>
  <c r="E2379" i="10"/>
  <c r="D2379" i="10"/>
  <c r="C2379" i="10"/>
  <c r="R2378" i="10"/>
  <c r="Q2378" i="10"/>
  <c r="P2378" i="10"/>
  <c r="O2378" i="10"/>
  <c r="N2378" i="10"/>
  <c r="M2378" i="10"/>
  <c r="L2378" i="10"/>
  <c r="K2378" i="10"/>
  <c r="J2378" i="10"/>
  <c r="I2378" i="10"/>
  <c r="H2378" i="10"/>
  <c r="G2378" i="10"/>
  <c r="F2378" i="10"/>
  <c r="E2378" i="10"/>
  <c r="D2378" i="10"/>
  <c r="C2378" i="10"/>
  <c r="R2375" i="10"/>
  <c r="Q2375" i="10"/>
  <c r="P2375" i="10"/>
  <c r="O2375" i="10"/>
  <c r="N2375" i="10"/>
  <c r="M2375" i="10"/>
  <c r="L2375" i="10"/>
  <c r="K2375" i="10"/>
  <c r="J2375" i="10"/>
  <c r="I2375" i="10"/>
  <c r="H2375" i="10"/>
  <c r="G2375" i="10"/>
  <c r="F2375" i="10"/>
  <c r="E2375" i="10"/>
  <c r="D2375" i="10"/>
  <c r="C2375" i="10"/>
  <c r="R2374" i="10"/>
  <c r="Q2374" i="10"/>
  <c r="P2374" i="10"/>
  <c r="O2374" i="10"/>
  <c r="N2374" i="10"/>
  <c r="M2374" i="10"/>
  <c r="L2374" i="10"/>
  <c r="K2374" i="10"/>
  <c r="J2374" i="10"/>
  <c r="I2374" i="10"/>
  <c r="H2374" i="10"/>
  <c r="G2374" i="10"/>
  <c r="F2374" i="10"/>
  <c r="E2374" i="10"/>
  <c r="D2374" i="10"/>
  <c r="C2374" i="10"/>
  <c r="R2373" i="10"/>
  <c r="Q2373" i="10"/>
  <c r="P2373" i="10"/>
  <c r="O2373" i="10"/>
  <c r="N2373" i="10"/>
  <c r="M2373" i="10"/>
  <c r="L2373" i="10"/>
  <c r="K2373" i="10"/>
  <c r="J2373" i="10"/>
  <c r="I2373" i="10"/>
  <c r="H2373" i="10"/>
  <c r="G2373" i="10"/>
  <c r="F2373" i="10"/>
  <c r="E2373" i="10"/>
  <c r="D2373" i="10"/>
  <c r="C2373" i="10"/>
  <c r="R2372" i="10"/>
  <c r="Q2372" i="10"/>
  <c r="P2372" i="10"/>
  <c r="O2372" i="10"/>
  <c r="N2372" i="10"/>
  <c r="M2372" i="10"/>
  <c r="L2372" i="10"/>
  <c r="K2372" i="10"/>
  <c r="J2372" i="10"/>
  <c r="I2372" i="10"/>
  <c r="H2372" i="10"/>
  <c r="G2372" i="10"/>
  <c r="F2372" i="10"/>
  <c r="E2372" i="10"/>
  <c r="D2372" i="10"/>
  <c r="C2372" i="10"/>
  <c r="R2371" i="10"/>
  <c r="Q2371" i="10"/>
  <c r="P2371" i="10"/>
  <c r="O2371" i="10"/>
  <c r="N2371" i="10"/>
  <c r="M2371" i="10"/>
  <c r="L2371" i="10"/>
  <c r="K2371" i="10"/>
  <c r="J2371" i="10"/>
  <c r="I2371" i="10"/>
  <c r="H2371" i="10"/>
  <c r="G2371" i="10"/>
  <c r="F2371" i="10"/>
  <c r="E2371" i="10"/>
  <c r="D2371" i="10"/>
  <c r="C2371" i="10"/>
  <c r="R2370" i="10"/>
  <c r="Q2370" i="10"/>
  <c r="P2370" i="10"/>
  <c r="O2370" i="10"/>
  <c r="N2370" i="10"/>
  <c r="M2370" i="10"/>
  <c r="L2370" i="10"/>
  <c r="K2370" i="10"/>
  <c r="J2370" i="10"/>
  <c r="I2370" i="10"/>
  <c r="H2370" i="10"/>
  <c r="G2370" i="10"/>
  <c r="F2370" i="10"/>
  <c r="E2370" i="10"/>
  <c r="D2370" i="10"/>
  <c r="C2370" i="10"/>
  <c r="R2369" i="10"/>
  <c r="Q2369" i="10"/>
  <c r="P2369" i="10"/>
  <c r="O2369" i="10"/>
  <c r="N2369" i="10"/>
  <c r="M2369" i="10"/>
  <c r="L2369" i="10"/>
  <c r="K2369" i="10"/>
  <c r="J2369" i="10"/>
  <c r="I2369" i="10"/>
  <c r="H2369" i="10"/>
  <c r="G2369" i="10"/>
  <c r="F2369" i="10"/>
  <c r="E2369" i="10"/>
  <c r="D2369" i="10"/>
  <c r="C2369" i="10"/>
  <c r="R2368" i="10"/>
  <c r="Q2368" i="10"/>
  <c r="P2368" i="10"/>
  <c r="O2368" i="10"/>
  <c r="N2368" i="10"/>
  <c r="M2368" i="10"/>
  <c r="L2368" i="10"/>
  <c r="K2368" i="10"/>
  <c r="J2368" i="10"/>
  <c r="I2368" i="10"/>
  <c r="H2368" i="10"/>
  <c r="G2368" i="10"/>
  <c r="F2368" i="10"/>
  <c r="E2368" i="10"/>
  <c r="D2368" i="10"/>
  <c r="C2368" i="10"/>
  <c r="R2367" i="10"/>
  <c r="Q2367" i="10"/>
  <c r="P2367" i="10"/>
  <c r="O2367" i="10"/>
  <c r="N2367" i="10"/>
  <c r="M2367" i="10"/>
  <c r="L2367" i="10"/>
  <c r="K2367" i="10"/>
  <c r="J2367" i="10"/>
  <c r="I2367" i="10"/>
  <c r="H2367" i="10"/>
  <c r="G2367" i="10"/>
  <c r="F2367" i="10"/>
  <c r="E2367" i="10"/>
  <c r="D2367" i="10"/>
  <c r="C2367" i="10"/>
  <c r="R2366" i="10"/>
  <c r="Q2366" i="10"/>
  <c r="P2366" i="10"/>
  <c r="O2366" i="10"/>
  <c r="N2366" i="10"/>
  <c r="M2366" i="10"/>
  <c r="L2366" i="10"/>
  <c r="K2366" i="10"/>
  <c r="J2366" i="10"/>
  <c r="I2366" i="10"/>
  <c r="H2366" i="10"/>
  <c r="G2366" i="10"/>
  <c r="F2366" i="10"/>
  <c r="E2366" i="10"/>
  <c r="D2366" i="10"/>
  <c r="C2366" i="10"/>
  <c r="R2365" i="10"/>
  <c r="Q2365" i="10"/>
  <c r="P2365" i="10"/>
  <c r="O2365" i="10"/>
  <c r="N2365" i="10"/>
  <c r="M2365" i="10"/>
  <c r="L2365" i="10"/>
  <c r="K2365" i="10"/>
  <c r="J2365" i="10"/>
  <c r="I2365" i="10"/>
  <c r="H2365" i="10"/>
  <c r="G2365" i="10"/>
  <c r="F2365" i="10"/>
  <c r="E2365" i="10"/>
  <c r="D2365" i="10"/>
  <c r="C2365" i="10"/>
  <c r="R2364" i="10"/>
  <c r="Q2364" i="10"/>
  <c r="P2364" i="10"/>
  <c r="O2364" i="10"/>
  <c r="N2364" i="10"/>
  <c r="M2364" i="10"/>
  <c r="L2364" i="10"/>
  <c r="K2364" i="10"/>
  <c r="J2364" i="10"/>
  <c r="I2364" i="10"/>
  <c r="H2364" i="10"/>
  <c r="G2364" i="10"/>
  <c r="F2364" i="10"/>
  <c r="E2364" i="10"/>
  <c r="D2364" i="10"/>
  <c r="C2364" i="10"/>
  <c r="R2363" i="10"/>
  <c r="Q2363" i="10"/>
  <c r="P2363" i="10"/>
  <c r="O2363" i="10"/>
  <c r="N2363" i="10"/>
  <c r="M2363" i="10"/>
  <c r="L2363" i="10"/>
  <c r="K2363" i="10"/>
  <c r="J2363" i="10"/>
  <c r="I2363" i="10"/>
  <c r="H2363" i="10"/>
  <c r="G2363" i="10"/>
  <c r="F2363" i="10"/>
  <c r="E2363" i="10"/>
  <c r="D2363" i="10"/>
  <c r="C2363" i="10"/>
  <c r="R2362" i="10"/>
  <c r="Q2362" i="10"/>
  <c r="P2362" i="10"/>
  <c r="O2362" i="10"/>
  <c r="N2362" i="10"/>
  <c r="M2362" i="10"/>
  <c r="L2362" i="10"/>
  <c r="K2362" i="10"/>
  <c r="J2362" i="10"/>
  <c r="I2362" i="10"/>
  <c r="H2362" i="10"/>
  <c r="G2362" i="10"/>
  <c r="F2362" i="10"/>
  <c r="E2362" i="10"/>
  <c r="D2362" i="10"/>
  <c r="C2362" i="10"/>
  <c r="R2361" i="10"/>
  <c r="Q2361" i="10"/>
  <c r="P2361" i="10"/>
  <c r="O2361" i="10"/>
  <c r="N2361" i="10"/>
  <c r="M2361" i="10"/>
  <c r="L2361" i="10"/>
  <c r="K2361" i="10"/>
  <c r="J2361" i="10"/>
  <c r="I2361" i="10"/>
  <c r="H2361" i="10"/>
  <c r="G2361" i="10"/>
  <c r="F2361" i="10"/>
  <c r="E2361" i="10"/>
  <c r="D2361" i="10"/>
  <c r="C2361" i="10"/>
  <c r="R2360" i="10"/>
  <c r="Q2360" i="10"/>
  <c r="P2360" i="10"/>
  <c r="O2360" i="10"/>
  <c r="N2360" i="10"/>
  <c r="M2360" i="10"/>
  <c r="L2360" i="10"/>
  <c r="K2360" i="10"/>
  <c r="J2360" i="10"/>
  <c r="I2360" i="10"/>
  <c r="H2360" i="10"/>
  <c r="G2360" i="10"/>
  <c r="F2360" i="10"/>
  <c r="E2360" i="10"/>
  <c r="D2360" i="10"/>
  <c r="C2360" i="10"/>
  <c r="R2359" i="10"/>
  <c r="Q2359" i="10"/>
  <c r="P2359" i="10"/>
  <c r="O2359" i="10"/>
  <c r="N2359" i="10"/>
  <c r="M2359" i="10"/>
  <c r="L2359" i="10"/>
  <c r="K2359" i="10"/>
  <c r="J2359" i="10"/>
  <c r="I2359" i="10"/>
  <c r="H2359" i="10"/>
  <c r="G2359" i="10"/>
  <c r="F2359" i="10"/>
  <c r="E2359" i="10"/>
  <c r="D2359" i="10"/>
  <c r="C2359" i="10"/>
  <c r="R2358" i="10"/>
  <c r="Q2358" i="10"/>
  <c r="P2358" i="10"/>
  <c r="O2358" i="10"/>
  <c r="N2358" i="10"/>
  <c r="M2358" i="10"/>
  <c r="L2358" i="10"/>
  <c r="K2358" i="10"/>
  <c r="J2358" i="10"/>
  <c r="I2358" i="10"/>
  <c r="H2358" i="10"/>
  <c r="G2358" i="10"/>
  <c r="F2358" i="10"/>
  <c r="E2358" i="10"/>
  <c r="D2358" i="10"/>
  <c r="C2358" i="10"/>
  <c r="R2357" i="10"/>
  <c r="Q2357" i="10"/>
  <c r="P2357" i="10"/>
  <c r="O2357" i="10"/>
  <c r="N2357" i="10"/>
  <c r="M2357" i="10"/>
  <c r="L2357" i="10"/>
  <c r="K2357" i="10"/>
  <c r="J2357" i="10"/>
  <c r="I2357" i="10"/>
  <c r="H2357" i="10"/>
  <c r="G2357" i="10"/>
  <c r="F2357" i="10"/>
  <c r="E2357" i="10"/>
  <c r="D2357" i="10"/>
  <c r="C2357" i="10"/>
  <c r="R2356" i="10"/>
  <c r="Q2356" i="10"/>
  <c r="P2356" i="10"/>
  <c r="O2356" i="10"/>
  <c r="N2356" i="10"/>
  <c r="M2356" i="10"/>
  <c r="L2356" i="10"/>
  <c r="K2356" i="10"/>
  <c r="J2356" i="10"/>
  <c r="I2356" i="10"/>
  <c r="H2356" i="10"/>
  <c r="G2356" i="10"/>
  <c r="F2356" i="10"/>
  <c r="E2356" i="10"/>
  <c r="D2356" i="10"/>
  <c r="C2356" i="10"/>
  <c r="R2355" i="10"/>
  <c r="Q2355" i="10"/>
  <c r="P2355" i="10"/>
  <c r="O2355" i="10"/>
  <c r="N2355" i="10"/>
  <c r="M2355" i="10"/>
  <c r="L2355" i="10"/>
  <c r="K2355" i="10"/>
  <c r="J2355" i="10"/>
  <c r="I2355" i="10"/>
  <c r="H2355" i="10"/>
  <c r="G2355" i="10"/>
  <c r="F2355" i="10"/>
  <c r="E2355" i="10"/>
  <c r="D2355" i="10"/>
  <c r="C2355" i="10"/>
  <c r="R2354" i="10"/>
  <c r="Q2354" i="10"/>
  <c r="P2354" i="10"/>
  <c r="O2354" i="10"/>
  <c r="N2354" i="10"/>
  <c r="M2354" i="10"/>
  <c r="L2354" i="10"/>
  <c r="K2354" i="10"/>
  <c r="J2354" i="10"/>
  <c r="I2354" i="10"/>
  <c r="H2354" i="10"/>
  <c r="G2354" i="10"/>
  <c r="F2354" i="10"/>
  <c r="E2354" i="10"/>
  <c r="D2354" i="10"/>
  <c r="C2354" i="10"/>
  <c r="R2353" i="10"/>
  <c r="Q2353" i="10"/>
  <c r="P2353" i="10"/>
  <c r="O2353" i="10"/>
  <c r="N2353" i="10"/>
  <c r="M2353" i="10"/>
  <c r="L2353" i="10"/>
  <c r="K2353" i="10"/>
  <c r="J2353" i="10"/>
  <c r="I2353" i="10"/>
  <c r="H2353" i="10"/>
  <c r="G2353" i="10"/>
  <c r="F2353" i="10"/>
  <c r="E2353" i="10"/>
  <c r="D2353" i="10"/>
  <c r="C2353" i="10"/>
  <c r="R2352" i="10"/>
  <c r="Q2352" i="10"/>
  <c r="P2352" i="10"/>
  <c r="O2352" i="10"/>
  <c r="N2352" i="10"/>
  <c r="M2352" i="10"/>
  <c r="L2352" i="10"/>
  <c r="K2352" i="10"/>
  <c r="J2352" i="10"/>
  <c r="I2352" i="10"/>
  <c r="H2352" i="10"/>
  <c r="G2352" i="10"/>
  <c r="F2352" i="10"/>
  <c r="E2352" i="10"/>
  <c r="D2352" i="10"/>
  <c r="C2352" i="10"/>
  <c r="R2351" i="10"/>
  <c r="Q2351" i="10"/>
  <c r="P2351" i="10"/>
  <c r="O2351" i="10"/>
  <c r="N2351" i="10"/>
  <c r="M2351" i="10"/>
  <c r="L2351" i="10"/>
  <c r="K2351" i="10"/>
  <c r="J2351" i="10"/>
  <c r="I2351" i="10"/>
  <c r="H2351" i="10"/>
  <c r="G2351" i="10"/>
  <c r="F2351" i="10"/>
  <c r="E2351" i="10"/>
  <c r="D2351" i="10"/>
  <c r="C2351" i="10"/>
  <c r="R2350" i="10"/>
  <c r="Q2350" i="10"/>
  <c r="P2350" i="10"/>
  <c r="O2350" i="10"/>
  <c r="N2350" i="10"/>
  <c r="M2350" i="10"/>
  <c r="L2350" i="10"/>
  <c r="K2350" i="10"/>
  <c r="J2350" i="10"/>
  <c r="I2350" i="10"/>
  <c r="H2350" i="10"/>
  <c r="G2350" i="10"/>
  <c r="F2350" i="10"/>
  <c r="E2350" i="10"/>
  <c r="D2350" i="10"/>
  <c r="C2350" i="10"/>
  <c r="R2349" i="10"/>
  <c r="Q2349" i="10"/>
  <c r="P2349" i="10"/>
  <c r="O2349" i="10"/>
  <c r="N2349" i="10"/>
  <c r="M2349" i="10"/>
  <c r="L2349" i="10"/>
  <c r="K2349" i="10"/>
  <c r="J2349" i="10"/>
  <c r="I2349" i="10"/>
  <c r="H2349" i="10"/>
  <c r="G2349" i="10"/>
  <c r="F2349" i="10"/>
  <c r="E2349" i="10"/>
  <c r="D2349" i="10"/>
  <c r="C2349" i="10"/>
  <c r="R2348" i="10"/>
  <c r="Q2348" i="10"/>
  <c r="P2348" i="10"/>
  <c r="O2348" i="10"/>
  <c r="N2348" i="10"/>
  <c r="M2348" i="10"/>
  <c r="L2348" i="10"/>
  <c r="K2348" i="10"/>
  <c r="J2348" i="10"/>
  <c r="I2348" i="10"/>
  <c r="H2348" i="10"/>
  <c r="G2348" i="10"/>
  <c r="F2348" i="10"/>
  <c r="E2348" i="10"/>
  <c r="D2348" i="10"/>
  <c r="C2348" i="10"/>
  <c r="R2347" i="10"/>
  <c r="Q2347" i="10"/>
  <c r="P2347" i="10"/>
  <c r="O2347" i="10"/>
  <c r="N2347" i="10"/>
  <c r="M2347" i="10"/>
  <c r="L2347" i="10"/>
  <c r="K2347" i="10"/>
  <c r="J2347" i="10"/>
  <c r="I2347" i="10"/>
  <c r="H2347" i="10"/>
  <c r="G2347" i="10"/>
  <c r="F2347" i="10"/>
  <c r="E2347" i="10"/>
  <c r="D2347" i="10"/>
  <c r="C2347" i="10"/>
  <c r="R2346" i="10"/>
  <c r="Q2346" i="10"/>
  <c r="P2346" i="10"/>
  <c r="O2346" i="10"/>
  <c r="N2346" i="10"/>
  <c r="M2346" i="10"/>
  <c r="L2346" i="10"/>
  <c r="K2346" i="10"/>
  <c r="J2346" i="10"/>
  <c r="I2346" i="10"/>
  <c r="H2346" i="10"/>
  <c r="G2346" i="10"/>
  <c r="F2346" i="10"/>
  <c r="E2346" i="10"/>
  <c r="D2346" i="10"/>
  <c r="C2346" i="10"/>
  <c r="R2345" i="10"/>
  <c r="Q2345" i="10"/>
  <c r="P2345" i="10"/>
  <c r="O2345" i="10"/>
  <c r="N2345" i="10"/>
  <c r="M2345" i="10"/>
  <c r="L2345" i="10"/>
  <c r="K2345" i="10"/>
  <c r="J2345" i="10"/>
  <c r="I2345" i="10"/>
  <c r="H2345" i="10"/>
  <c r="G2345" i="10"/>
  <c r="F2345" i="10"/>
  <c r="E2345" i="10"/>
  <c r="D2345" i="10"/>
  <c r="C2345" i="10"/>
  <c r="R2344" i="10"/>
  <c r="Q2344" i="10"/>
  <c r="P2344" i="10"/>
  <c r="O2344" i="10"/>
  <c r="N2344" i="10"/>
  <c r="M2344" i="10"/>
  <c r="L2344" i="10"/>
  <c r="K2344" i="10"/>
  <c r="J2344" i="10"/>
  <c r="I2344" i="10"/>
  <c r="H2344" i="10"/>
  <c r="G2344" i="10"/>
  <c r="F2344" i="10"/>
  <c r="E2344" i="10"/>
  <c r="D2344" i="10"/>
  <c r="C2344" i="10"/>
  <c r="R2343" i="10"/>
  <c r="Q2343" i="10"/>
  <c r="P2343" i="10"/>
  <c r="O2343" i="10"/>
  <c r="N2343" i="10"/>
  <c r="M2343" i="10"/>
  <c r="L2343" i="10"/>
  <c r="K2343" i="10"/>
  <c r="J2343" i="10"/>
  <c r="I2343" i="10"/>
  <c r="H2343" i="10"/>
  <c r="G2343" i="10"/>
  <c r="F2343" i="10"/>
  <c r="E2343" i="10"/>
  <c r="D2343" i="10"/>
  <c r="C2343" i="10"/>
  <c r="R2342" i="10"/>
  <c r="Q2342" i="10"/>
  <c r="P2342" i="10"/>
  <c r="O2342" i="10"/>
  <c r="N2342" i="10"/>
  <c r="M2342" i="10"/>
  <c r="L2342" i="10"/>
  <c r="K2342" i="10"/>
  <c r="J2342" i="10"/>
  <c r="I2342" i="10"/>
  <c r="H2342" i="10"/>
  <c r="G2342" i="10"/>
  <c r="F2342" i="10"/>
  <c r="E2342" i="10"/>
  <c r="D2342" i="10"/>
  <c r="C2342" i="10"/>
  <c r="R2341" i="10"/>
  <c r="Q2341" i="10"/>
  <c r="P2341" i="10"/>
  <c r="O2341" i="10"/>
  <c r="N2341" i="10"/>
  <c r="M2341" i="10"/>
  <c r="L2341" i="10"/>
  <c r="K2341" i="10"/>
  <c r="J2341" i="10"/>
  <c r="I2341" i="10"/>
  <c r="H2341" i="10"/>
  <c r="G2341" i="10"/>
  <c r="F2341" i="10"/>
  <c r="E2341" i="10"/>
  <c r="D2341" i="10"/>
  <c r="C2341" i="10"/>
  <c r="R2340" i="10"/>
  <c r="Q2340" i="10"/>
  <c r="P2340" i="10"/>
  <c r="O2340" i="10"/>
  <c r="N2340" i="10"/>
  <c r="M2340" i="10"/>
  <c r="L2340" i="10"/>
  <c r="K2340" i="10"/>
  <c r="J2340" i="10"/>
  <c r="I2340" i="10"/>
  <c r="H2340" i="10"/>
  <c r="G2340" i="10"/>
  <c r="F2340" i="10"/>
  <c r="E2340" i="10"/>
  <c r="D2340" i="10"/>
  <c r="C2340" i="10"/>
  <c r="R2339" i="10"/>
  <c r="Q2339" i="10"/>
  <c r="P2339" i="10"/>
  <c r="O2339" i="10"/>
  <c r="N2339" i="10"/>
  <c r="M2339" i="10"/>
  <c r="L2339" i="10"/>
  <c r="K2339" i="10"/>
  <c r="J2339" i="10"/>
  <c r="I2339" i="10"/>
  <c r="H2339" i="10"/>
  <c r="G2339" i="10"/>
  <c r="F2339" i="10"/>
  <c r="E2339" i="10"/>
  <c r="D2339" i="10"/>
  <c r="C2339" i="10"/>
  <c r="R2338" i="10"/>
  <c r="Q2338" i="10"/>
  <c r="P2338" i="10"/>
  <c r="O2338" i="10"/>
  <c r="N2338" i="10"/>
  <c r="M2338" i="10"/>
  <c r="L2338" i="10"/>
  <c r="K2338" i="10"/>
  <c r="J2338" i="10"/>
  <c r="I2338" i="10"/>
  <c r="H2338" i="10"/>
  <c r="G2338" i="10"/>
  <c r="F2338" i="10"/>
  <c r="E2338" i="10"/>
  <c r="D2338" i="10"/>
  <c r="C2338" i="10"/>
  <c r="R2337" i="10"/>
  <c r="Q2337" i="10"/>
  <c r="P2337" i="10"/>
  <c r="O2337" i="10"/>
  <c r="N2337" i="10"/>
  <c r="M2337" i="10"/>
  <c r="L2337" i="10"/>
  <c r="K2337" i="10"/>
  <c r="J2337" i="10"/>
  <c r="I2337" i="10"/>
  <c r="H2337" i="10"/>
  <c r="G2337" i="10"/>
  <c r="F2337" i="10"/>
  <c r="E2337" i="10"/>
  <c r="D2337" i="10"/>
  <c r="C2337" i="10"/>
  <c r="R2336" i="10"/>
  <c r="Q2336" i="10"/>
  <c r="P2336" i="10"/>
  <c r="O2336" i="10"/>
  <c r="N2336" i="10"/>
  <c r="M2336" i="10"/>
  <c r="L2336" i="10"/>
  <c r="K2336" i="10"/>
  <c r="J2336" i="10"/>
  <c r="I2336" i="10"/>
  <c r="H2336" i="10"/>
  <c r="G2336" i="10"/>
  <c r="F2336" i="10"/>
  <c r="E2336" i="10"/>
  <c r="D2336" i="10"/>
  <c r="C2336" i="10"/>
  <c r="R2335" i="10"/>
  <c r="Q2335" i="10"/>
  <c r="P2335" i="10"/>
  <c r="O2335" i="10"/>
  <c r="N2335" i="10"/>
  <c r="M2335" i="10"/>
  <c r="L2335" i="10"/>
  <c r="K2335" i="10"/>
  <c r="J2335" i="10"/>
  <c r="I2335" i="10"/>
  <c r="H2335" i="10"/>
  <c r="G2335" i="10"/>
  <c r="F2335" i="10"/>
  <c r="E2335" i="10"/>
  <c r="D2335" i="10"/>
  <c r="C2335" i="10"/>
  <c r="R2334" i="10"/>
  <c r="Q2334" i="10"/>
  <c r="P2334" i="10"/>
  <c r="O2334" i="10"/>
  <c r="N2334" i="10"/>
  <c r="M2334" i="10"/>
  <c r="L2334" i="10"/>
  <c r="K2334" i="10"/>
  <c r="J2334" i="10"/>
  <c r="I2334" i="10"/>
  <c r="H2334" i="10"/>
  <c r="G2334" i="10"/>
  <c r="F2334" i="10"/>
  <c r="E2334" i="10"/>
  <c r="D2334" i="10"/>
  <c r="C2334" i="10"/>
  <c r="R2333" i="10"/>
  <c r="Q2333" i="10"/>
  <c r="P2333" i="10"/>
  <c r="O2333" i="10"/>
  <c r="N2333" i="10"/>
  <c r="M2333" i="10"/>
  <c r="L2333" i="10"/>
  <c r="K2333" i="10"/>
  <c r="J2333" i="10"/>
  <c r="I2333" i="10"/>
  <c r="H2333" i="10"/>
  <c r="G2333" i="10"/>
  <c r="F2333" i="10"/>
  <c r="E2333" i="10"/>
  <c r="D2333" i="10"/>
  <c r="C2333" i="10"/>
  <c r="R2332" i="10"/>
  <c r="Q2332" i="10"/>
  <c r="P2332" i="10"/>
  <c r="O2332" i="10"/>
  <c r="N2332" i="10"/>
  <c r="M2332" i="10"/>
  <c r="L2332" i="10"/>
  <c r="K2332" i="10"/>
  <c r="J2332" i="10"/>
  <c r="I2332" i="10"/>
  <c r="H2332" i="10"/>
  <c r="G2332" i="10"/>
  <c r="F2332" i="10"/>
  <c r="E2332" i="10"/>
  <c r="D2332" i="10"/>
  <c r="C2332" i="10"/>
  <c r="R2331" i="10"/>
  <c r="Q2331" i="10"/>
  <c r="P2331" i="10"/>
  <c r="O2331" i="10"/>
  <c r="N2331" i="10"/>
  <c r="M2331" i="10"/>
  <c r="L2331" i="10"/>
  <c r="K2331" i="10"/>
  <c r="J2331" i="10"/>
  <c r="I2331" i="10"/>
  <c r="H2331" i="10"/>
  <c r="G2331" i="10"/>
  <c r="F2331" i="10"/>
  <c r="E2331" i="10"/>
  <c r="D2331" i="10"/>
  <c r="C2331" i="10"/>
  <c r="R2330" i="10"/>
  <c r="Q2330" i="10"/>
  <c r="P2330" i="10"/>
  <c r="O2330" i="10"/>
  <c r="N2330" i="10"/>
  <c r="M2330" i="10"/>
  <c r="L2330" i="10"/>
  <c r="K2330" i="10"/>
  <c r="J2330" i="10"/>
  <c r="I2330" i="10"/>
  <c r="H2330" i="10"/>
  <c r="G2330" i="10"/>
  <c r="F2330" i="10"/>
  <c r="E2330" i="10"/>
  <c r="D2330" i="10"/>
  <c r="C2330" i="10"/>
  <c r="R2329" i="10"/>
  <c r="Q2329" i="10"/>
  <c r="P2329" i="10"/>
  <c r="O2329" i="10"/>
  <c r="N2329" i="10"/>
  <c r="M2329" i="10"/>
  <c r="L2329" i="10"/>
  <c r="K2329" i="10"/>
  <c r="J2329" i="10"/>
  <c r="I2329" i="10"/>
  <c r="H2329" i="10"/>
  <c r="G2329" i="10"/>
  <c r="F2329" i="10"/>
  <c r="E2329" i="10"/>
  <c r="D2329" i="10"/>
  <c r="C2329" i="10"/>
  <c r="R2328" i="10"/>
  <c r="Q2328" i="10"/>
  <c r="P2328" i="10"/>
  <c r="O2328" i="10"/>
  <c r="N2328" i="10"/>
  <c r="M2328" i="10"/>
  <c r="L2328" i="10"/>
  <c r="K2328" i="10"/>
  <c r="J2328" i="10"/>
  <c r="I2328" i="10"/>
  <c r="H2328" i="10"/>
  <c r="G2328" i="10"/>
  <c r="F2328" i="10"/>
  <c r="E2328" i="10"/>
  <c r="D2328" i="10"/>
  <c r="C2328" i="10"/>
  <c r="R2327" i="10"/>
  <c r="Q2327" i="10"/>
  <c r="P2327" i="10"/>
  <c r="O2327" i="10"/>
  <c r="N2327" i="10"/>
  <c r="M2327" i="10"/>
  <c r="L2327" i="10"/>
  <c r="K2327" i="10"/>
  <c r="J2327" i="10"/>
  <c r="I2327" i="10"/>
  <c r="H2327" i="10"/>
  <c r="G2327" i="10"/>
  <c r="F2327" i="10"/>
  <c r="E2327" i="10"/>
  <c r="D2327" i="10"/>
  <c r="C2327" i="10"/>
  <c r="R2326" i="10"/>
  <c r="Q2326" i="10"/>
  <c r="P2326" i="10"/>
  <c r="O2326" i="10"/>
  <c r="N2326" i="10"/>
  <c r="M2326" i="10"/>
  <c r="L2326" i="10"/>
  <c r="K2326" i="10"/>
  <c r="J2326" i="10"/>
  <c r="I2326" i="10"/>
  <c r="H2326" i="10"/>
  <c r="G2326" i="10"/>
  <c r="F2326" i="10"/>
  <c r="E2326" i="10"/>
  <c r="D2326" i="10"/>
  <c r="C2326" i="10"/>
  <c r="R2325" i="10"/>
  <c r="Q2325" i="10"/>
  <c r="P2325" i="10"/>
  <c r="O2325" i="10"/>
  <c r="N2325" i="10"/>
  <c r="M2325" i="10"/>
  <c r="L2325" i="10"/>
  <c r="K2325" i="10"/>
  <c r="J2325" i="10"/>
  <c r="I2325" i="10"/>
  <c r="H2325" i="10"/>
  <c r="G2325" i="10"/>
  <c r="F2325" i="10"/>
  <c r="E2325" i="10"/>
  <c r="D2325" i="10"/>
  <c r="C2325" i="10"/>
  <c r="R2324" i="10"/>
  <c r="Q2324" i="10"/>
  <c r="P2324" i="10"/>
  <c r="O2324" i="10"/>
  <c r="N2324" i="10"/>
  <c r="M2324" i="10"/>
  <c r="L2324" i="10"/>
  <c r="K2324" i="10"/>
  <c r="J2324" i="10"/>
  <c r="I2324" i="10"/>
  <c r="H2324" i="10"/>
  <c r="G2324" i="10"/>
  <c r="F2324" i="10"/>
  <c r="E2324" i="10"/>
  <c r="D2324" i="10"/>
  <c r="C2324" i="10"/>
  <c r="R2323" i="10"/>
  <c r="Q2323" i="10"/>
  <c r="P2323" i="10"/>
  <c r="O2323" i="10"/>
  <c r="N2323" i="10"/>
  <c r="M2323" i="10"/>
  <c r="L2323" i="10"/>
  <c r="K2323" i="10"/>
  <c r="J2323" i="10"/>
  <c r="I2323" i="10"/>
  <c r="H2323" i="10"/>
  <c r="G2323" i="10"/>
  <c r="F2323" i="10"/>
  <c r="E2323" i="10"/>
  <c r="D2323" i="10"/>
  <c r="C2323" i="10"/>
  <c r="R2322" i="10"/>
  <c r="Q2322" i="10"/>
  <c r="P2322" i="10"/>
  <c r="O2322" i="10"/>
  <c r="N2322" i="10"/>
  <c r="M2322" i="10"/>
  <c r="L2322" i="10"/>
  <c r="K2322" i="10"/>
  <c r="J2322" i="10"/>
  <c r="I2322" i="10"/>
  <c r="H2322" i="10"/>
  <c r="G2322" i="10"/>
  <c r="F2322" i="10"/>
  <c r="E2322" i="10"/>
  <c r="D2322" i="10"/>
  <c r="C2322" i="10"/>
  <c r="R2321" i="10"/>
  <c r="Q2321" i="10"/>
  <c r="P2321" i="10"/>
  <c r="O2321" i="10"/>
  <c r="N2321" i="10"/>
  <c r="M2321" i="10"/>
  <c r="L2321" i="10"/>
  <c r="K2321" i="10"/>
  <c r="J2321" i="10"/>
  <c r="I2321" i="10"/>
  <c r="H2321" i="10"/>
  <c r="G2321" i="10"/>
  <c r="F2321" i="10"/>
  <c r="E2321" i="10"/>
  <c r="D2321" i="10"/>
  <c r="C2321" i="10"/>
  <c r="R2320" i="10"/>
  <c r="Q2320" i="10"/>
  <c r="P2320" i="10"/>
  <c r="O2320" i="10"/>
  <c r="N2320" i="10"/>
  <c r="M2320" i="10"/>
  <c r="L2320" i="10"/>
  <c r="K2320" i="10"/>
  <c r="J2320" i="10"/>
  <c r="I2320" i="10"/>
  <c r="H2320" i="10"/>
  <c r="G2320" i="10"/>
  <c r="F2320" i="10"/>
  <c r="E2320" i="10"/>
  <c r="D2320" i="10"/>
  <c r="C2320" i="10"/>
  <c r="R2319" i="10"/>
  <c r="Q2319" i="10"/>
  <c r="P2319" i="10"/>
  <c r="O2319" i="10"/>
  <c r="N2319" i="10"/>
  <c r="M2319" i="10"/>
  <c r="L2319" i="10"/>
  <c r="K2319" i="10"/>
  <c r="J2319" i="10"/>
  <c r="I2319" i="10"/>
  <c r="H2319" i="10"/>
  <c r="G2319" i="10"/>
  <c r="F2319" i="10"/>
  <c r="E2319" i="10"/>
  <c r="D2319" i="10"/>
  <c r="C2319" i="10"/>
  <c r="R2318" i="10"/>
  <c r="Q2318" i="10"/>
  <c r="P2318" i="10"/>
  <c r="O2318" i="10"/>
  <c r="N2318" i="10"/>
  <c r="M2318" i="10"/>
  <c r="L2318" i="10"/>
  <c r="K2318" i="10"/>
  <c r="J2318" i="10"/>
  <c r="I2318" i="10"/>
  <c r="H2318" i="10"/>
  <c r="G2318" i="10"/>
  <c r="F2318" i="10"/>
  <c r="E2318" i="10"/>
  <c r="D2318" i="10"/>
  <c r="C2318" i="10"/>
  <c r="R2317" i="10"/>
  <c r="Q2317" i="10"/>
  <c r="P2317" i="10"/>
  <c r="O2317" i="10"/>
  <c r="N2317" i="10"/>
  <c r="M2317" i="10"/>
  <c r="L2317" i="10"/>
  <c r="K2317" i="10"/>
  <c r="J2317" i="10"/>
  <c r="I2317" i="10"/>
  <c r="H2317" i="10"/>
  <c r="G2317" i="10"/>
  <c r="F2317" i="10"/>
  <c r="E2317" i="10"/>
  <c r="D2317" i="10"/>
  <c r="C2317" i="10"/>
  <c r="R2316" i="10"/>
  <c r="Q2316" i="10"/>
  <c r="P2316" i="10"/>
  <c r="O2316" i="10"/>
  <c r="N2316" i="10"/>
  <c r="M2316" i="10"/>
  <c r="L2316" i="10"/>
  <c r="K2316" i="10"/>
  <c r="J2316" i="10"/>
  <c r="I2316" i="10"/>
  <c r="H2316" i="10"/>
  <c r="G2316" i="10"/>
  <c r="F2316" i="10"/>
  <c r="E2316" i="10"/>
  <c r="D2316" i="10"/>
  <c r="C2316" i="10"/>
  <c r="R2315" i="10"/>
  <c r="Q2315" i="10"/>
  <c r="P2315" i="10"/>
  <c r="O2315" i="10"/>
  <c r="N2315" i="10"/>
  <c r="M2315" i="10"/>
  <c r="L2315" i="10"/>
  <c r="K2315" i="10"/>
  <c r="J2315" i="10"/>
  <c r="I2315" i="10"/>
  <c r="H2315" i="10"/>
  <c r="G2315" i="10"/>
  <c r="F2315" i="10"/>
  <c r="E2315" i="10"/>
  <c r="D2315" i="10"/>
  <c r="C2315" i="10"/>
  <c r="R2314" i="10"/>
  <c r="Q2314" i="10"/>
  <c r="P2314" i="10"/>
  <c r="O2314" i="10"/>
  <c r="N2314" i="10"/>
  <c r="M2314" i="10"/>
  <c r="L2314" i="10"/>
  <c r="K2314" i="10"/>
  <c r="J2314" i="10"/>
  <c r="I2314" i="10"/>
  <c r="H2314" i="10"/>
  <c r="G2314" i="10"/>
  <c r="F2314" i="10"/>
  <c r="E2314" i="10"/>
  <c r="D2314" i="10"/>
  <c r="C2314" i="10"/>
  <c r="R2313" i="10"/>
  <c r="Q2313" i="10"/>
  <c r="P2313" i="10"/>
  <c r="O2313" i="10"/>
  <c r="N2313" i="10"/>
  <c r="M2313" i="10"/>
  <c r="L2313" i="10"/>
  <c r="K2313" i="10"/>
  <c r="J2313" i="10"/>
  <c r="I2313" i="10"/>
  <c r="H2313" i="10"/>
  <c r="G2313" i="10"/>
  <c r="F2313" i="10"/>
  <c r="E2313" i="10"/>
  <c r="D2313" i="10"/>
  <c r="C2313" i="10"/>
  <c r="R2312" i="10"/>
  <c r="Q2312" i="10"/>
  <c r="P2312" i="10"/>
  <c r="O2312" i="10"/>
  <c r="N2312" i="10"/>
  <c r="M2312" i="10"/>
  <c r="L2312" i="10"/>
  <c r="K2312" i="10"/>
  <c r="J2312" i="10"/>
  <c r="I2312" i="10"/>
  <c r="H2312" i="10"/>
  <c r="G2312" i="10"/>
  <c r="F2312" i="10"/>
  <c r="E2312" i="10"/>
  <c r="D2312" i="10"/>
  <c r="C2312" i="10"/>
  <c r="R2311" i="10"/>
  <c r="Q2311" i="10"/>
  <c r="P2311" i="10"/>
  <c r="O2311" i="10"/>
  <c r="N2311" i="10"/>
  <c r="M2311" i="10"/>
  <c r="L2311" i="10"/>
  <c r="K2311" i="10"/>
  <c r="J2311" i="10"/>
  <c r="I2311" i="10"/>
  <c r="H2311" i="10"/>
  <c r="G2311" i="10"/>
  <c r="F2311" i="10"/>
  <c r="E2311" i="10"/>
  <c r="D2311" i="10"/>
  <c r="C2311" i="10"/>
  <c r="R2310" i="10"/>
  <c r="Q2310" i="10"/>
  <c r="P2310" i="10"/>
  <c r="O2310" i="10"/>
  <c r="N2310" i="10"/>
  <c r="M2310" i="10"/>
  <c r="L2310" i="10"/>
  <c r="K2310" i="10"/>
  <c r="J2310" i="10"/>
  <c r="I2310" i="10"/>
  <c r="H2310" i="10"/>
  <c r="G2310" i="10"/>
  <c r="F2310" i="10"/>
  <c r="E2310" i="10"/>
  <c r="D2310" i="10"/>
  <c r="C2310" i="10"/>
  <c r="R2309" i="10"/>
  <c r="Q2309" i="10"/>
  <c r="P2309" i="10"/>
  <c r="O2309" i="10"/>
  <c r="N2309" i="10"/>
  <c r="M2309" i="10"/>
  <c r="L2309" i="10"/>
  <c r="K2309" i="10"/>
  <c r="J2309" i="10"/>
  <c r="I2309" i="10"/>
  <c r="H2309" i="10"/>
  <c r="G2309" i="10"/>
  <c r="F2309" i="10"/>
  <c r="E2309" i="10"/>
  <c r="D2309" i="10"/>
  <c r="C2309" i="10"/>
  <c r="R2308" i="10"/>
  <c r="Q2308" i="10"/>
  <c r="P2308" i="10"/>
  <c r="O2308" i="10"/>
  <c r="N2308" i="10"/>
  <c r="M2308" i="10"/>
  <c r="L2308" i="10"/>
  <c r="K2308" i="10"/>
  <c r="J2308" i="10"/>
  <c r="I2308" i="10"/>
  <c r="H2308" i="10"/>
  <c r="G2308" i="10"/>
  <c r="F2308" i="10"/>
  <c r="E2308" i="10"/>
  <c r="D2308" i="10"/>
  <c r="C2308" i="10"/>
  <c r="R2307" i="10"/>
  <c r="Q2307" i="10"/>
  <c r="P2307" i="10"/>
  <c r="O2307" i="10"/>
  <c r="N2307" i="10"/>
  <c r="M2307" i="10"/>
  <c r="L2307" i="10"/>
  <c r="K2307" i="10"/>
  <c r="J2307" i="10"/>
  <c r="I2307" i="10"/>
  <c r="H2307" i="10"/>
  <c r="G2307" i="10"/>
  <c r="F2307" i="10"/>
  <c r="E2307" i="10"/>
  <c r="D2307" i="10"/>
  <c r="C2307" i="10"/>
  <c r="R2306" i="10"/>
  <c r="Q2306" i="10"/>
  <c r="P2306" i="10"/>
  <c r="O2306" i="10"/>
  <c r="N2306" i="10"/>
  <c r="M2306" i="10"/>
  <c r="L2306" i="10"/>
  <c r="K2306" i="10"/>
  <c r="J2306" i="10"/>
  <c r="I2306" i="10"/>
  <c r="H2306" i="10"/>
  <c r="G2306" i="10"/>
  <c r="F2306" i="10"/>
  <c r="E2306" i="10"/>
  <c r="D2306" i="10"/>
  <c r="C2306" i="10"/>
  <c r="R2305" i="10"/>
  <c r="Q2305" i="10"/>
  <c r="P2305" i="10"/>
  <c r="O2305" i="10"/>
  <c r="N2305" i="10"/>
  <c r="M2305" i="10"/>
  <c r="L2305" i="10"/>
  <c r="K2305" i="10"/>
  <c r="J2305" i="10"/>
  <c r="I2305" i="10"/>
  <c r="H2305" i="10"/>
  <c r="G2305" i="10"/>
  <c r="F2305" i="10"/>
  <c r="E2305" i="10"/>
  <c r="D2305" i="10"/>
  <c r="C2305" i="10"/>
  <c r="R2304" i="10"/>
  <c r="Q2304" i="10"/>
  <c r="P2304" i="10"/>
  <c r="O2304" i="10"/>
  <c r="N2304" i="10"/>
  <c r="M2304" i="10"/>
  <c r="L2304" i="10"/>
  <c r="K2304" i="10"/>
  <c r="J2304" i="10"/>
  <c r="I2304" i="10"/>
  <c r="H2304" i="10"/>
  <c r="G2304" i="10"/>
  <c r="F2304" i="10"/>
  <c r="E2304" i="10"/>
  <c r="D2304" i="10"/>
  <c r="C2304" i="10"/>
  <c r="R2303" i="10"/>
  <c r="Q2303" i="10"/>
  <c r="P2303" i="10"/>
  <c r="O2303" i="10"/>
  <c r="N2303" i="10"/>
  <c r="M2303" i="10"/>
  <c r="L2303" i="10"/>
  <c r="K2303" i="10"/>
  <c r="J2303" i="10"/>
  <c r="I2303" i="10"/>
  <c r="H2303" i="10"/>
  <c r="G2303" i="10"/>
  <c r="F2303" i="10"/>
  <c r="E2303" i="10"/>
  <c r="D2303" i="10"/>
  <c r="C2303" i="10"/>
  <c r="R2302" i="10"/>
  <c r="Q2302" i="10"/>
  <c r="P2302" i="10"/>
  <c r="O2302" i="10"/>
  <c r="N2302" i="10"/>
  <c r="M2302" i="10"/>
  <c r="L2302" i="10"/>
  <c r="K2302" i="10"/>
  <c r="J2302" i="10"/>
  <c r="I2302" i="10"/>
  <c r="H2302" i="10"/>
  <c r="G2302" i="10"/>
  <c r="F2302" i="10"/>
  <c r="E2302" i="10"/>
  <c r="D2302" i="10"/>
  <c r="C2302" i="10"/>
  <c r="R2301" i="10"/>
  <c r="Q2301" i="10"/>
  <c r="P2301" i="10"/>
  <c r="O2301" i="10"/>
  <c r="N2301" i="10"/>
  <c r="M2301" i="10"/>
  <c r="L2301" i="10"/>
  <c r="K2301" i="10"/>
  <c r="J2301" i="10"/>
  <c r="I2301" i="10"/>
  <c r="H2301" i="10"/>
  <c r="G2301" i="10"/>
  <c r="F2301" i="10"/>
  <c r="E2301" i="10"/>
  <c r="D2301" i="10"/>
  <c r="C2301" i="10"/>
  <c r="R2300" i="10"/>
  <c r="Q2300" i="10"/>
  <c r="P2300" i="10"/>
  <c r="O2300" i="10"/>
  <c r="N2300" i="10"/>
  <c r="M2300" i="10"/>
  <c r="L2300" i="10"/>
  <c r="K2300" i="10"/>
  <c r="J2300" i="10"/>
  <c r="I2300" i="10"/>
  <c r="H2300" i="10"/>
  <c r="G2300" i="10"/>
  <c r="F2300" i="10"/>
  <c r="E2300" i="10"/>
  <c r="D2300" i="10"/>
  <c r="C2300" i="10"/>
  <c r="R2299" i="10"/>
  <c r="Q2299" i="10"/>
  <c r="P2299" i="10"/>
  <c r="O2299" i="10"/>
  <c r="N2299" i="10"/>
  <c r="M2299" i="10"/>
  <c r="L2299" i="10"/>
  <c r="K2299" i="10"/>
  <c r="J2299" i="10"/>
  <c r="I2299" i="10"/>
  <c r="H2299" i="10"/>
  <c r="G2299" i="10"/>
  <c r="F2299" i="10"/>
  <c r="E2299" i="10"/>
  <c r="D2299" i="10"/>
  <c r="C2299" i="10"/>
  <c r="R2298" i="10"/>
  <c r="Q2298" i="10"/>
  <c r="P2298" i="10"/>
  <c r="O2298" i="10"/>
  <c r="N2298" i="10"/>
  <c r="M2298" i="10"/>
  <c r="L2298" i="10"/>
  <c r="K2298" i="10"/>
  <c r="J2298" i="10"/>
  <c r="I2298" i="10"/>
  <c r="H2298" i="10"/>
  <c r="G2298" i="10"/>
  <c r="F2298" i="10"/>
  <c r="E2298" i="10"/>
  <c r="D2298" i="10"/>
  <c r="C2298" i="10"/>
  <c r="R2297" i="10"/>
  <c r="Q2297" i="10"/>
  <c r="P2297" i="10"/>
  <c r="O2297" i="10"/>
  <c r="N2297" i="10"/>
  <c r="M2297" i="10"/>
  <c r="L2297" i="10"/>
  <c r="K2297" i="10"/>
  <c r="J2297" i="10"/>
  <c r="I2297" i="10"/>
  <c r="H2297" i="10"/>
  <c r="G2297" i="10"/>
  <c r="F2297" i="10"/>
  <c r="E2297" i="10"/>
  <c r="D2297" i="10"/>
  <c r="C2297" i="10"/>
  <c r="R2296" i="10"/>
  <c r="Q2296" i="10"/>
  <c r="P2296" i="10"/>
  <c r="O2296" i="10"/>
  <c r="N2296" i="10"/>
  <c r="M2296" i="10"/>
  <c r="L2296" i="10"/>
  <c r="K2296" i="10"/>
  <c r="J2296" i="10"/>
  <c r="I2296" i="10"/>
  <c r="H2296" i="10"/>
  <c r="G2296" i="10"/>
  <c r="F2296" i="10"/>
  <c r="E2296" i="10"/>
  <c r="D2296" i="10"/>
  <c r="C2296" i="10"/>
  <c r="R2295" i="10"/>
  <c r="Q2295" i="10"/>
  <c r="P2295" i="10"/>
  <c r="O2295" i="10"/>
  <c r="N2295" i="10"/>
  <c r="M2295" i="10"/>
  <c r="L2295" i="10"/>
  <c r="K2295" i="10"/>
  <c r="J2295" i="10"/>
  <c r="I2295" i="10"/>
  <c r="H2295" i="10"/>
  <c r="G2295" i="10"/>
  <c r="F2295" i="10"/>
  <c r="E2295" i="10"/>
  <c r="D2295" i="10"/>
  <c r="C2295" i="10"/>
  <c r="R2294" i="10"/>
  <c r="Q2294" i="10"/>
  <c r="P2294" i="10"/>
  <c r="O2294" i="10"/>
  <c r="N2294" i="10"/>
  <c r="M2294" i="10"/>
  <c r="L2294" i="10"/>
  <c r="K2294" i="10"/>
  <c r="J2294" i="10"/>
  <c r="I2294" i="10"/>
  <c r="H2294" i="10"/>
  <c r="G2294" i="10"/>
  <c r="F2294" i="10"/>
  <c r="E2294" i="10"/>
  <c r="D2294" i="10"/>
  <c r="C2294" i="10"/>
  <c r="R2293" i="10"/>
  <c r="Q2293" i="10"/>
  <c r="P2293" i="10"/>
  <c r="O2293" i="10"/>
  <c r="N2293" i="10"/>
  <c r="M2293" i="10"/>
  <c r="L2293" i="10"/>
  <c r="K2293" i="10"/>
  <c r="J2293" i="10"/>
  <c r="I2293" i="10"/>
  <c r="H2293" i="10"/>
  <c r="G2293" i="10"/>
  <c r="F2293" i="10"/>
  <c r="E2293" i="10"/>
  <c r="D2293" i="10"/>
  <c r="C2293" i="10"/>
  <c r="R2292" i="10"/>
  <c r="Q2292" i="10"/>
  <c r="P2292" i="10"/>
  <c r="O2292" i="10"/>
  <c r="N2292" i="10"/>
  <c r="M2292" i="10"/>
  <c r="L2292" i="10"/>
  <c r="K2292" i="10"/>
  <c r="J2292" i="10"/>
  <c r="I2292" i="10"/>
  <c r="H2292" i="10"/>
  <c r="G2292" i="10"/>
  <c r="F2292" i="10"/>
  <c r="E2292" i="10"/>
  <c r="D2292" i="10"/>
  <c r="C2292" i="10"/>
  <c r="R2291" i="10"/>
  <c r="Q2291" i="10"/>
  <c r="P2291" i="10"/>
  <c r="O2291" i="10"/>
  <c r="N2291" i="10"/>
  <c r="M2291" i="10"/>
  <c r="L2291" i="10"/>
  <c r="K2291" i="10"/>
  <c r="J2291" i="10"/>
  <c r="I2291" i="10"/>
  <c r="H2291" i="10"/>
  <c r="G2291" i="10"/>
  <c r="F2291" i="10"/>
  <c r="E2291" i="10"/>
  <c r="D2291" i="10"/>
  <c r="C2291" i="10"/>
  <c r="R2290" i="10"/>
  <c r="Q2290" i="10"/>
  <c r="P2290" i="10"/>
  <c r="O2290" i="10"/>
  <c r="N2290" i="10"/>
  <c r="M2290" i="10"/>
  <c r="L2290" i="10"/>
  <c r="K2290" i="10"/>
  <c r="J2290" i="10"/>
  <c r="I2290" i="10"/>
  <c r="H2290" i="10"/>
  <c r="G2290" i="10"/>
  <c r="F2290" i="10"/>
  <c r="E2290" i="10"/>
  <c r="D2290" i="10"/>
  <c r="C2290" i="10"/>
  <c r="R2289" i="10"/>
  <c r="Q2289" i="10"/>
  <c r="P2289" i="10"/>
  <c r="O2289" i="10"/>
  <c r="N2289" i="10"/>
  <c r="M2289" i="10"/>
  <c r="L2289" i="10"/>
  <c r="K2289" i="10"/>
  <c r="J2289" i="10"/>
  <c r="I2289" i="10"/>
  <c r="H2289" i="10"/>
  <c r="G2289" i="10"/>
  <c r="F2289" i="10"/>
  <c r="E2289" i="10"/>
  <c r="D2289" i="10"/>
  <c r="C2289" i="10"/>
  <c r="R2288" i="10"/>
  <c r="Q2288" i="10"/>
  <c r="P2288" i="10"/>
  <c r="O2288" i="10"/>
  <c r="N2288" i="10"/>
  <c r="M2288" i="10"/>
  <c r="L2288" i="10"/>
  <c r="K2288" i="10"/>
  <c r="J2288" i="10"/>
  <c r="I2288" i="10"/>
  <c r="H2288" i="10"/>
  <c r="G2288" i="10"/>
  <c r="F2288" i="10"/>
  <c r="E2288" i="10"/>
  <c r="D2288" i="10"/>
  <c r="C2288" i="10"/>
  <c r="R2287" i="10"/>
  <c r="Q2287" i="10"/>
  <c r="P2287" i="10"/>
  <c r="O2287" i="10"/>
  <c r="N2287" i="10"/>
  <c r="M2287" i="10"/>
  <c r="L2287" i="10"/>
  <c r="K2287" i="10"/>
  <c r="J2287" i="10"/>
  <c r="I2287" i="10"/>
  <c r="H2287" i="10"/>
  <c r="G2287" i="10"/>
  <c r="F2287" i="10"/>
  <c r="E2287" i="10"/>
  <c r="D2287" i="10"/>
  <c r="C2287" i="10"/>
  <c r="R2286" i="10"/>
  <c r="Q2286" i="10"/>
  <c r="P2286" i="10"/>
  <c r="O2286" i="10"/>
  <c r="N2286" i="10"/>
  <c r="M2286" i="10"/>
  <c r="L2286" i="10"/>
  <c r="K2286" i="10"/>
  <c r="J2286" i="10"/>
  <c r="I2286" i="10"/>
  <c r="H2286" i="10"/>
  <c r="G2286" i="10"/>
  <c r="F2286" i="10"/>
  <c r="E2286" i="10"/>
  <c r="D2286" i="10"/>
  <c r="C2286" i="10"/>
  <c r="R2285" i="10"/>
  <c r="Q2285" i="10"/>
  <c r="P2285" i="10"/>
  <c r="O2285" i="10"/>
  <c r="N2285" i="10"/>
  <c r="M2285" i="10"/>
  <c r="L2285" i="10"/>
  <c r="K2285" i="10"/>
  <c r="J2285" i="10"/>
  <c r="I2285" i="10"/>
  <c r="H2285" i="10"/>
  <c r="G2285" i="10"/>
  <c r="F2285" i="10"/>
  <c r="E2285" i="10"/>
  <c r="D2285" i="10"/>
  <c r="C2285" i="10"/>
  <c r="R2284" i="10"/>
  <c r="Q2284" i="10"/>
  <c r="P2284" i="10"/>
  <c r="O2284" i="10"/>
  <c r="N2284" i="10"/>
  <c r="M2284" i="10"/>
  <c r="L2284" i="10"/>
  <c r="K2284" i="10"/>
  <c r="J2284" i="10"/>
  <c r="I2284" i="10"/>
  <c r="H2284" i="10"/>
  <c r="G2284" i="10"/>
  <c r="F2284" i="10"/>
  <c r="E2284" i="10"/>
  <c r="D2284" i="10"/>
  <c r="C2284" i="10"/>
  <c r="R2283" i="10"/>
  <c r="Q2283" i="10"/>
  <c r="P2283" i="10"/>
  <c r="O2283" i="10"/>
  <c r="N2283" i="10"/>
  <c r="M2283" i="10"/>
  <c r="L2283" i="10"/>
  <c r="K2283" i="10"/>
  <c r="J2283" i="10"/>
  <c r="I2283" i="10"/>
  <c r="H2283" i="10"/>
  <c r="G2283" i="10"/>
  <c r="F2283" i="10"/>
  <c r="E2283" i="10"/>
  <c r="D2283" i="10"/>
  <c r="C2283" i="10"/>
  <c r="R2280" i="10"/>
  <c r="Q2280" i="10"/>
  <c r="P2280" i="10"/>
  <c r="O2280" i="10"/>
  <c r="N2280" i="10"/>
  <c r="M2280" i="10"/>
  <c r="L2280" i="10"/>
  <c r="K2280" i="10"/>
  <c r="J2280" i="10"/>
  <c r="I2280" i="10"/>
  <c r="H2280" i="10"/>
  <c r="G2280" i="10"/>
  <c r="F2280" i="10"/>
  <c r="E2280" i="10"/>
  <c r="D2280" i="10"/>
  <c r="C2280" i="10"/>
  <c r="R2279" i="10"/>
  <c r="Q2279" i="10"/>
  <c r="P2279" i="10"/>
  <c r="O2279" i="10"/>
  <c r="N2279" i="10"/>
  <c r="M2279" i="10"/>
  <c r="L2279" i="10"/>
  <c r="K2279" i="10"/>
  <c r="J2279" i="10"/>
  <c r="I2279" i="10"/>
  <c r="H2279" i="10"/>
  <c r="G2279" i="10"/>
  <c r="F2279" i="10"/>
  <c r="E2279" i="10"/>
  <c r="D2279" i="10"/>
  <c r="C2279" i="10"/>
  <c r="R2278" i="10"/>
  <c r="Q2278" i="10"/>
  <c r="P2278" i="10"/>
  <c r="O2278" i="10"/>
  <c r="N2278" i="10"/>
  <c r="M2278" i="10"/>
  <c r="L2278" i="10"/>
  <c r="K2278" i="10"/>
  <c r="J2278" i="10"/>
  <c r="I2278" i="10"/>
  <c r="H2278" i="10"/>
  <c r="G2278" i="10"/>
  <c r="F2278" i="10"/>
  <c r="E2278" i="10"/>
  <c r="D2278" i="10"/>
  <c r="C2278" i="10"/>
  <c r="R2277" i="10"/>
  <c r="Q2277" i="10"/>
  <c r="P2277" i="10"/>
  <c r="O2277" i="10"/>
  <c r="N2277" i="10"/>
  <c r="M2277" i="10"/>
  <c r="L2277" i="10"/>
  <c r="K2277" i="10"/>
  <c r="J2277" i="10"/>
  <c r="I2277" i="10"/>
  <c r="H2277" i="10"/>
  <c r="G2277" i="10"/>
  <c r="F2277" i="10"/>
  <c r="E2277" i="10"/>
  <c r="D2277" i="10"/>
  <c r="C2277" i="10"/>
  <c r="R2276" i="10"/>
  <c r="Q2276" i="10"/>
  <c r="P2276" i="10"/>
  <c r="O2276" i="10"/>
  <c r="N2276" i="10"/>
  <c r="M2276" i="10"/>
  <c r="L2276" i="10"/>
  <c r="K2276" i="10"/>
  <c r="J2276" i="10"/>
  <c r="I2276" i="10"/>
  <c r="H2276" i="10"/>
  <c r="G2276" i="10"/>
  <c r="F2276" i="10"/>
  <c r="E2276" i="10"/>
  <c r="D2276" i="10"/>
  <c r="C2276" i="10"/>
  <c r="R2275" i="10"/>
  <c r="Q2275" i="10"/>
  <c r="P2275" i="10"/>
  <c r="O2275" i="10"/>
  <c r="N2275" i="10"/>
  <c r="M2275" i="10"/>
  <c r="L2275" i="10"/>
  <c r="K2275" i="10"/>
  <c r="J2275" i="10"/>
  <c r="I2275" i="10"/>
  <c r="H2275" i="10"/>
  <c r="G2275" i="10"/>
  <c r="F2275" i="10"/>
  <c r="E2275" i="10"/>
  <c r="D2275" i="10"/>
  <c r="C2275" i="10"/>
  <c r="R2274" i="10"/>
  <c r="Q2274" i="10"/>
  <c r="P2274" i="10"/>
  <c r="O2274" i="10"/>
  <c r="N2274" i="10"/>
  <c r="M2274" i="10"/>
  <c r="L2274" i="10"/>
  <c r="K2274" i="10"/>
  <c r="J2274" i="10"/>
  <c r="I2274" i="10"/>
  <c r="H2274" i="10"/>
  <c r="G2274" i="10"/>
  <c r="F2274" i="10"/>
  <c r="E2274" i="10"/>
  <c r="D2274" i="10"/>
  <c r="C2274" i="10"/>
  <c r="R2273" i="10"/>
  <c r="Q2273" i="10"/>
  <c r="P2273" i="10"/>
  <c r="O2273" i="10"/>
  <c r="N2273" i="10"/>
  <c r="M2273" i="10"/>
  <c r="L2273" i="10"/>
  <c r="K2273" i="10"/>
  <c r="J2273" i="10"/>
  <c r="I2273" i="10"/>
  <c r="H2273" i="10"/>
  <c r="G2273" i="10"/>
  <c r="F2273" i="10"/>
  <c r="E2273" i="10"/>
  <c r="D2273" i="10"/>
  <c r="C2273" i="10"/>
  <c r="R2272" i="10"/>
  <c r="Q2272" i="10"/>
  <c r="P2272" i="10"/>
  <c r="O2272" i="10"/>
  <c r="N2272" i="10"/>
  <c r="M2272" i="10"/>
  <c r="L2272" i="10"/>
  <c r="K2272" i="10"/>
  <c r="J2272" i="10"/>
  <c r="I2272" i="10"/>
  <c r="H2272" i="10"/>
  <c r="G2272" i="10"/>
  <c r="F2272" i="10"/>
  <c r="E2272" i="10"/>
  <c r="D2272" i="10"/>
  <c r="C2272" i="10"/>
  <c r="R2271" i="10"/>
  <c r="Q2271" i="10"/>
  <c r="P2271" i="10"/>
  <c r="O2271" i="10"/>
  <c r="N2271" i="10"/>
  <c r="M2271" i="10"/>
  <c r="L2271" i="10"/>
  <c r="K2271" i="10"/>
  <c r="J2271" i="10"/>
  <c r="I2271" i="10"/>
  <c r="H2271" i="10"/>
  <c r="G2271" i="10"/>
  <c r="F2271" i="10"/>
  <c r="E2271" i="10"/>
  <c r="D2271" i="10"/>
  <c r="C2271" i="10"/>
  <c r="R2270" i="10"/>
  <c r="Q2270" i="10"/>
  <c r="P2270" i="10"/>
  <c r="O2270" i="10"/>
  <c r="N2270" i="10"/>
  <c r="M2270" i="10"/>
  <c r="L2270" i="10"/>
  <c r="K2270" i="10"/>
  <c r="J2270" i="10"/>
  <c r="I2270" i="10"/>
  <c r="H2270" i="10"/>
  <c r="G2270" i="10"/>
  <c r="F2270" i="10"/>
  <c r="E2270" i="10"/>
  <c r="D2270" i="10"/>
  <c r="C2270" i="10"/>
  <c r="R2269" i="10"/>
  <c r="Q2269" i="10"/>
  <c r="P2269" i="10"/>
  <c r="O2269" i="10"/>
  <c r="N2269" i="10"/>
  <c r="M2269" i="10"/>
  <c r="L2269" i="10"/>
  <c r="K2269" i="10"/>
  <c r="J2269" i="10"/>
  <c r="I2269" i="10"/>
  <c r="H2269" i="10"/>
  <c r="G2269" i="10"/>
  <c r="F2269" i="10"/>
  <c r="E2269" i="10"/>
  <c r="D2269" i="10"/>
  <c r="C2269" i="10"/>
  <c r="R2268" i="10"/>
  <c r="Q2268" i="10"/>
  <c r="P2268" i="10"/>
  <c r="O2268" i="10"/>
  <c r="N2268" i="10"/>
  <c r="M2268" i="10"/>
  <c r="L2268" i="10"/>
  <c r="K2268" i="10"/>
  <c r="J2268" i="10"/>
  <c r="I2268" i="10"/>
  <c r="H2268" i="10"/>
  <c r="G2268" i="10"/>
  <c r="F2268" i="10"/>
  <c r="E2268" i="10"/>
  <c r="D2268" i="10"/>
  <c r="C2268" i="10"/>
  <c r="R2267" i="10"/>
  <c r="Q2267" i="10"/>
  <c r="P2267" i="10"/>
  <c r="O2267" i="10"/>
  <c r="N2267" i="10"/>
  <c r="M2267" i="10"/>
  <c r="L2267" i="10"/>
  <c r="K2267" i="10"/>
  <c r="J2267" i="10"/>
  <c r="I2267" i="10"/>
  <c r="H2267" i="10"/>
  <c r="G2267" i="10"/>
  <c r="F2267" i="10"/>
  <c r="E2267" i="10"/>
  <c r="D2267" i="10"/>
  <c r="C2267" i="10"/>
  <c r="R2266" i="10"/>
  <c r="Q2266" i="10"/>
  <c r="P2266" i="10"/>
  <c r="O2266" i="10"/>
  <c r="N2266" i="10"/>
  <c r="M2266" i="10"/>
  <c r="L2266" i="10"/>
  <c r="K2266" i="10"/>
  <c r="J2266" i="10"/>
  <c r="I2266" i="10"/>
  <c r="H2266" i="10"/>
  <c r="G2266" i="10"/>
  <c r="F2266" i="10"/>
  <c r="E2266" i="10"/>
  <c r="D2266" i="10"/>
  <c r="C2266" i="10"/>
  <c r="R2265" i="10"/>
  <c r="Q2265" i="10"/>
  <c r="P2265" i="10"/>
  <c r="O2265" i="10"/>
  <c r="N2265" i="10"/>
  <c r="M2265" i="10"/>
  <c r="L2265" i="10"/>
  <c r="K2265" i="10"/>
  <c r="J2265" i="10"/>
  <c r="I2265" i="10"/>
  <c r="H2265" i="10"/>
  <c r="G2265" i="10"/>
  <c r="F2265" i="10"/>
  <c r="E2265" i="10"/>
  <c r="D2265" i="10"/>
  <c r="C2265" i="10"/>
  <c r="R2264" i="10"/>
  <c r="Q2264" i="10"/>
  <c r="P2264" i="10"/>
  <c r="O2264" i="10"/>
  <c r="N2264" i="10"/>
  <c r="M2264" i="10"/>
  <c r="L2264" i="10"/>
  <c r="K2264" i="10"/>
  <c r="J2264" i="10"/>
  <c r="I2264" i="10"/>
  <c r="H2264" i="10"/>
  <c r="G2264" i="10"/>
  <c r="F2264" i="10"/>
  <c r="E2264" i="10"/>
  <c r="D2264" i="10"/>
  <c r="C2264" i="10"/>
  <c r="R2263" i="10"/>
  <c r="Q2263" i="10"/>
  <c r="P2263" i="10"/>
  <c r="O2263" i="10"/>
  <c r="N2263" i="10"/>
  <c r="M2263" i="10"/>
  <c r="L2263" i="10"/>
  <c r="K2263" i="10"/>
  <c r="J2263" i="10"/>
  <c r="I2263" i="10"/>
  <c r="H2263" i="10"/>
  <c r="G2263" i="10"/>
  <c r="F2263" i="10"/>
  <c r="E2263" i="10"/>
  <c r="D2263" i="10"/>
  <c r="C2263" i="10"/>
  <c r="R2262" i="10"/>
  <c r="Q2262" i="10"/>
  <c r="P2262" i="10"/>
  <c r="O2262" i="10"/>
  <c r="N2262" i="10"/>
  <c r="M2262" i="10"/>
  <c r="L2262" i="10"/>
  <c r="K2262" i="10"/>
  <c r="J2262" i="10"/>
  <c r="I2262" i="10"/>
  <c r="H2262" i="10"/>
  <c r="G2262" i="10"/>
  <c r="F2262" i="10"/>
  <c r="E2262" i="10"/>
  <c r="D2262" i="10"/>
  <c r="C2262" i="10"/>
  <c r="R2261" i="10"/>
  <c r="Q2261" i="10"/>
  <c r="P2261" i="10"/>
  <c r="O2261" i="10"/>
  <c r="N2261" i="10"/>
  <c r="M2261" i="10"/>
  <c r="L2261" i="10"/>
  <c r="K2261" i="10"/>
  <c r="J2261" i="10"/>
  <c r="I2261" i="10"/>
  <c r="H2261" i="10"/>
  <c r="G2261" i="10"/>
  <c r="F2261" i="10"/>
  <c r="E2261" i="10"/>
  <c r="D2261" i="10"/>
  <c r="C2261" i="10"/>
  <c r="R2260" i="10"/>
  <c r="Q2260" i="10"/>
  <c r="P2260" i="10"/>
  <c r="O2260" i="10"/>
  <c r="N2260" i="10"/>
  <c r="M2260" i="10"/>
  <c r="L2260" i="10"/>
  <c r="K2260" i="10"/>
  <c r="J2260" i="10"/>
  <c r="I2260" i="10"/>
  <c r="H2260" i="10"/>
  <c r="G2260" i="10"/>
  <c r="F2260" i="10"/>
  <c r="E2260" i="10"/>
  <c r="D2260" i="10"/>
  <c r="C2260" i="10"/>
  <c r="R2259" i="10"/>
  <c r="Q2259" i="10"/>
  <c r="P2259" i="10"/>
  <c r="O2259" i="10"/>
  <c r="N2259" i="10"/>
  <c r="M2259" i="10"/>
  <c r="L2259" i="10"/>
  <c r="K2259" i="10"/>
  <c r="J2259" i="10"/>
  <c r="I2259" i="10"/>
  <c r="H2259" i="10"/>
  <c r="G2259" i="10"/>
  <c r="F2259" i="10"/>
  <c r="E2259" i="10"/>
  <c r="D2259" i="10"/>
  <c r="C2259" i="10"/>
  <c r="R2258" i="10"/>
  <c r="Q2258" i="10"/>
  <c r="P2258" i="10"/>
  <c r="O2258" i="10"/>
  <c r="N2258" i="10"/>
  <c r="M2258" i="10"/>
  <c r="L2258" i="10"/>
  <c r="K2258" i="10"/>
  <c r="J2258" i="10"/>
  <c r="I2258" i="10"/>
  <c r="H2258" i="10"/>
  <c r="G2258" i="10"/>
  <c r="F2258" i="10"/>
  <c r="E2258" i="10"/>
  <c r="D2258" i="10"/>
  <c r="C2258" i="10"/>
  <c r="R2257" i="10"/>
  <c r="Q2257" i="10"/>
  <c r="P2257" i="10"/>
  <c r="O2257" i="10"/>
  <c r="N2257" i="10"/>
  <c r="M2257" i="10"/>
  <c r="L2257" i="10"/>
  <c r="K2257" i="10"/>
  <c r="J2257" i="10"/>
  <c r="I2257" i="10"/>
  <c r="H2257" i="10"/>
  <c r="G2257" i="10"/>
  <c r="F2257" i="10"/>
  <c r="E2257" i="10"/>
  <c r="D2257" i="10"/>
  <c r="C2257" i="10"/>
  <c r="R2256" i="10"/>
  <c r="Q2256" i="10"/>
  <c r="P2256" i="10"/>
  <c r="O2256" i="10"/>
  <c r="N2256" i="10"/>
  <c r="M2256" i="10"/>
  <c r="L2256" i="10"/>
  <c r="K2256" i="10"/>
  <c r="J2256" i="10"/>
  <c r="I2256" i="10"/>
  <c r="H2256" i="10"/>
  <c r="G2256" i="10"/>
  <c r="F2256" i="10"/>
  <c r="E2256" i="10"/>
  <c r="D2256" i="10"/>
  <c r="C2256" i="10"/>
  <c r="R2255" i="10"/>
  <c r="Q2255" i="10"/>
  <c r="P2255" i="10"/>
  <c r="O2255" i="10"/>
  <c r="N2255" i="10"/>
  <c r="M2255" i="10"/>
  <c r="L2255" i="10"/>
  <c r="K2255" i="10"/>
  <c r="J2255" i="10"/>
  <c r="I2255" i="10"/>
  <c r="H2255" i="10"/>
  <c r="G2255" i="10"/>
  <c r="F2255" i="10"/>
  <c r="E2255" i="10"/>
  <c r="D2255" i="10"/>
  <c r="C2255" i="10"/>
  <c r="R2254" i="10"/>
  <c r="Q2254" i="10"/>
  <c r="P2254" i="10"/>
  <c r="O2254" i="10"/>
  <c r="N2254" i="10"/>
  <c r="M2254" i="10"/>
  <c r="L2254" i="10"/>
  <c r="K2254" i="10"/>
  <c r="J2254" i="10"/>
  <c r="I2254" i="10"/>
  <c r="H2254" i="10"/>
  <c r="G2254" i="10"/>
  <c r="F2254" i="10"/>
  <c r="E2254" i="10"/>
  <c r="D2254" i="10"/>
  <c r="C2254" i="10"/>
  <c r="R2253" i="10"/>
  <c r="Q2253" i="10"/>
  <c r="P2253" i="10"/>
  <c r="O2253" i="10"/>
  <c r="N2253" i="10"/>
  <c r="M2253" i="10"/>
  <c r="L2253" i="10"/>
  <c r="K2253" i="10"/>
  <c r="J2253" i="10"/>
  <c r="I2253" i="10"/>
  <c r="H2253" i="10"/>
  <c r="G2253" i="10"/>
  <c r="F2253" i="10"/>
  <c r="E2253" i="10"/>
  <c r="D2253" i="10"/>
  <c r="C2253" i="10"/>
  <c r="R2252" i="10"/>
  <c r="Q2252" i="10"/>
  <c r="P2252" i="10"/>
  <c r="O2252" i="10"/>
  <c r="N2252" i="10"/>
  <c r="M2252" i="10"/>
  <c r="L2252" i="10"/>
  <c r="K2252" i="10"/>
  <c r="J2252" i="10"/>
  <c r="I2252" i="10"/>
  <c r="H2252" i="10"/>
  <c r="G2252" i="10"/>
  <c r="F2252" i="10"/>
  <c r="E2252" i="10"/>
  <c r="D2252" i="10"/>
  <c r="C2252" i="10"/>
  <c r="R2251" i="10"/>
  <c r="Q2251" i="10"/>
  <c r="P2251" i="10"/>
  <c r="O2251" i="10"/>
  <c r="N2251" i="10"/>
  <c r="M2251" i="10"/>
  <c r="L2251" i="10"/>
  <c r="K2251" i="10"/>
  <c r="J2251" i="10"/>
  <c r="I2251" i="10"/>
  <c r="H2251" i="10"/>
  <c r="G2251" i="10"/>
  <c r="F2251" i="10"/>
  <c r="E2251" i="10"/>
  <c r="D2251" i="10"/>
  <c r="C2251" i="10"/>
  <c r="R2250" i="10"/>
  <c r="Q2250" i="10"/>
  <c r="P2250" i="10"/>
  <c r="O2250" i="10"/>
  <c r="N2250" i="10"/>
  <c r="M2250" i="10"/>
  <c r="L2250" i="10"/>
  <c r="K2250" i="10"/>
  <c r="J2250" i="10"/>
  <c r="I2250" i="10"/>
  <c r="H2250" i="10"/>
  <c r="G2250" i="10"/>
  <c r="F2250" i="10"/>
  <c r="E2250" i="10"/>
  <c r="D2250" i="10"/>
  <c r="C2250" i="10"/>
  <c r="R2249" i="10"/>
  <c r="Q2249" i="10"/>
  <c r="P2249" i="10"/>
  <c r="O2249" i="10"/>
  <c r="N2249" i="10"/>
  <c r="M2249" i="10"/>
  <c r="L2249" i="10"/>
  <c r="K2249" i="10"/>
  <c r="J2249" i="10"/>
  <c r="I2249" i="10"/>
  <c r="H2249" i="10"/>
  <c r="G2249" i="10"/>
  <c r="F2249" i="10"/>
  <c r="E2249" i="10"/>
  <c r="D2249" i="10"/>
  <c r="C2249" i="10"/>
  <c r="R2248" i="10"/>
  <c r="Q2248" i="10"/>
  <c r="P2248" i="10"/>
  <c r="O2248" i="10"/>
  <c r="N2248" i="10"/>
  <c r="M2248" i="10"/>
  <c r="L2248" i="10"/>
  <c r="K2248" i="10"/>
  <c r="J2248" i="10"/>
  <c r="I2248" i="10"/>
  <c r="H2248" i="10"/>
  <c r="G2248" i="10"/>
  <c r="F2248" i="10"/>
  <c r="E2248" i="10"/>
  <c r="D2248" i="10"/>
  <c r="C2248" i="10"/>
  <c r="R2247" i="10"/>
  <c r="Q2247" i="10"/>
  <c r="P2247" i="10"/>
  <c r="O2247" i="10"/>
  <c r="N2247" i="10"/>
  <c r="M2247" i="10"/>
  <c r="L2247" i="10"/>
  <c r="K2247" i="10"/>
  <c r="J2247" i="10"/>
  <c r="I2247" i="10"/>
  <c r="H2247" i="10"/>
  <c r="G2247" i="10"/>
  <c r="F2247" i="10"/>
  <c r="E2247" i="10"/>
  <c r="D2247" i="10"/>
  <c r="C2247" i="10"/>
  <c r="R2246" i="10"/>
  <c r="Q2246" i="10"/>
  <c r="P2246" i="10"/>
  <c r="O2246" i="10"/>
  <c r="N2246" i="10"/>
  <c r="M2246" i="10"/>
  <c r="L2246" i="10"/>
  <c r="K2246" i="10"/>
  <c r="J2246" i="10"/>
  <c r="I2246" i="10"/>
  <c r="H2246" i="10"/>
  <c r="G2246" i="10"/>
  <c r="F2246" i="10"/>
  <c r="E2246" i="10"/>
  <c r="D2246" i="10"/>
  <c r="C2246" i="10"/>
  <c r="R2245" i="10"/>
  <c r="Q2245" i="10"/>
  <c r="P2245" i="10"/>
  <c r="O2245" i="10"/>
  <c r="N2245" i="10"/>
  <c r="M2245" i="10"/>
  <c r="L2245" i="10"/>
  <c r="K2245" i="10"/>
  <c r="J2245" i="10"/>
  <c r="I2245" i="10"/>
  <c r="H2245" i="10"/>
  <c r="G2245" i="10"/>
  <c r="F2245" i="10"/>
  <c r="E2245" i="10"/>
  <c r="D2245" i="10"/>
  <c r="C2245" i="10"/>
  <c r="R2244" i="10"/>
  <c r="Q2244" i="10"/>
  <c r="P2244" i="10"/>
  <c r="O2244" i="10"/>
  <c r="N2244" i="10"/>
  <c r="M2244" i="10"/>
  <c r="L2244" i="10"/>
  <c r="K2244" i="10"/>
  <c r="J2244" i="10"/>
  <c r="I2244" i="10"/>
  <c r="H2244" i="10"/>
  <c r="G2244" i="10"/>
  <c r="F2244" i="10"/>
  <c r="E2244" i="10"/>
  <c r="D2244" i="10"/>
  <c r="C2244" i="10"/>
  <c r="R2243" i="10"/>
  <c r="Q2243" i="10"/>
  <c r="P2243" i="10"/>
  <c r="O2243" i="10"/>
  <c r="N2243" i="10"/>
  <c r="M2243" i="10"/>
  <c r="L2243" i="10"/>
  <c r="K2243" i="10"/>
  <c r="J2243" i="10"/>
  <c r="I2243" i="10"/>
  <c r="H2243" i="10"/>
  <c r="G2243" i="10"/>
  <c r="F2243" i="10"/>
  <c r="E2243" i="10"/>
  <c r="D2243" i="10"/>
  <c r="C2243" i="10"/>
  <c r="R2242" i="10"/>
  <c r="Q2242" i="10"/>
  <c r="P2242" i="10"/>
  <c r="O2242" i="10"/>
  <c r="N2242" i="10"/>
  <c r="M2242" i="10"/>
  <c r="L2242" i="10"/>
  <c r="K2242" i="10"/>
  <c r="J2242" i="10"/>
  <c r="I2242" i="10"/>
  <c r="H2242" i="10"/>
  <c r="G2242" i="10"/>
  <c r="F2242" i="10"/>
  <c r="E2242" i="10"/>
  <c r="D2242" i="10"/>
  <c r="C2242" i="10"/>
  <c r="R2241" i="10"/>
  <c r="Q2241" i="10"/>
  <c r="P2241" i="10"/>
  <c r="O2241" i="10"/>
  <c r="N2241" i="10"/>
  <c r="M2241" i="10"/>
  <c r="L2241" i="10"/>
  <c r="K2241" i="10"/>
  <c r="J2241" i="10"/>
  <c r="I2241" i="10"/>
  <c r="H2241" i="10"/>
  <c r="G2241" i="10"/>
  <c r="F2241" i="10"/>
  <c r="E2241" i="10"/>
  <c r="D2241" i="10"/>
  <c r="C2241" i="10"/>
  <c r="R2240" i="10"/>
  <c r="Q2240" i="10"/>
  <c r="P2240" i="10"/>
  <c r="O2240" i="10"/>
  <c r="N2240" i="10"/>
  <c r="M2240" i="10"/>
  <c r="L2240" i="10"/>
  <c r="K2240" i="10"/>
  <c r="J2240" i="10"/>
  <c r="I2240" i="10"/>
  <c r="H2240" i="10"/>
  <c r="G2240" i="10"/>
  <c r="F2240" i="10"/>
  <c r="E2240" i="10"/>
  <c r="D2240" i="10"/>
  <c r="C2240" i="10"/>
  <c r="R2239" i="10"/>
  <c r="Q2239" i="10"/>
  <c r="P2239" i="10"/>
  <c r="O2239" i="10"/>
  <c r="N2239" i="10"/>
  <c r="M2239" i="10"/>
  <c r="L2239" i="10"/>
  <c r="K2239" i="10"/>
  <c r="J2239" i="10"/>
  <c r="I2239" i="10"/>
  <c r="H2239" i="10"/>
  <c r="G2239" i="10"/>
  <c r="F2239" i="10"/>
  <c r="E2239" i="10"/>
  <c r="D2239" i="10"/>
  <c r="C2239" i="10"/>
  <c r="R2238" i="10"/>
  <c r="Q2238" i="10"/>
  <c r="P2238" i="10"/>
  <c r="O2238" i="10"/>
  <c r="N2238" i="10"/>
  <c r="M2238" i="10"/>
  <c r="L2238" i="10"/>
  <c r="K2238" i="10"/>
  <c r="J2238" i="10"/>
  <c r="I2238" i="10"/>
  <c r="H2238" i="10"/>
  <c r="G2238" i="10"/>
  <c r="F2238" i="10"/>
  <c r="E2238" i="10"/>
  <c r="D2238" i="10"/>
  <c r="C2238" i="10"/>
  <c r="R2237" i="10"/>
  <c r="Q2237" i="10"/>
  <c r="P2237" i="10"/>
  <c r="O2237" i="10"/>
  <c r="N2237" i="10"/>
  <c r="M2237" i="10"/>
  <c r="L2237" i="10"/>
  <c r="K2237" i="10"/>
  <c r="J2237" i="10"/>
  <c r="I2237" i="10"/>
  <c r="H2237" i="10"/>
  <c r="G2237" i="10"/>
  <c r="F2237" i="10"/>
  <c r="E2237" i="10"/>
  <c r="D2237" i="10"/>
  <c r="C2237" i="10"/>
  <c r="R2236" i="10"/>
  <c r="Q2236" i="10"/>
  <c r="P2236" i="10"/>
  <c r="O2236" i="10"/>
  <c r="N2236" i="10"/>
  <c r="M2236" i="10"/>
  <c r="L2236" i="10"/>
  <c r="K2236" i="10"/>
  <c r="J2236" i="10"/>
  <c r="I2236" i="10"/>
  <c r="H2236" i="10"/>
  <c r="G2236" i="10"/>
  <c r="F2236" i="10"/>
  <c r="E2236" i="10"/>
  <c r="D2236" i="10"/>
  <c r="C2236" i="10"/>
  <c r="R2235" i="10"/>
  <c r="Q2235" i="10"/>
  <c r="P2235" i="10"/>
  <c r="O2235" i="10"/>
  <c r="N2235" i="10"/>
  <c r="M2235" i="10"/>
  <c r="L2235" i="10"/>
  <c r="K2235" i="10"/>
  <c r="J2235" i="10"/>
  <c r="I2235" i="10"/>
  <c r="H2235" i="10"/>
  <c r="G2235" i="10"/>
  <c r="F2235" i="10"/>
  <c r="E2235" i="10"/>
  <c r="D2235" i="10"/>
  <c r="C2235" i="10"/>
  <c r="R2234" i="10"/>
  <c r="Q2234" i="10"/>
  <c r="P2234" i="10"/>
  <c r="O2234" i="10"/>
  <c r="N2234" i="10"/>
  <c r="M2234" i="10"/>
  <c r="L2234" i="10"/>
  <c r="K2234" i="10"/>
  <c r="J2234" i="10"/>
  <c r="I2234" i="10"/>
  <c r="H2234" i="10"/>
  <c r="G2234" i="10"/>
  <c r="F2234" i="10"/>
  <c r="E2234" i="10"/>
  <c r="D2234" i="10"/>
  <c r="C2234" i="10"/>
  <c r="R2233" i="10"/>
  <c r="Q2233" i="10"/>
  <c r="P2233" i="10"/>
  <c r="O2233" i="10"/>
  <c r="N2233" i="10"/>
  <c r="M2233" i="10"/>
  <c r="L2233" i="10"/>
  <c r="K2233" i="10"/>
  <c r="J2233" i="10"/>
  <c r="I2233" i="10"/>
  <c r="H2233" i="10"/>
  <c r="G2233" i="10"/>
  <c r="F2233" i="10"/>
  <c r="E2233" i="10"/>
  <c r="D2233" i="10"/>
  <c r="C2233" i="10"/>
  <c r="R2232" i="10"/>
  <c r="Q2232" i="10"/>
  <c r="P2232" i="10"/>
  <c r="O2232" i="10"/>
  <c r="N2232" i="10"/>
  <c r="M2232" i="10"/>
  <c r="L2232" i="10"/>
  <c r="K2232" i="10"/>
  <c r="J2232" i="10"/>
  <c r="I2232" i="10"/>
  <c r="H2232" i="10"/>
  <c r="G2232" i="10"/>
  <c r="F2232" i="10"/>
  <c r="E2232" i="10"/>
  <c r="D2232" i="10"/>
  <c r="C2232" i="10"/>
  <c r="R2231" i="10"/>
  <c r="Q2231" i="10"/>
  <c r="P2231" i="10"/>
  <c r="O2231" i="10"/>
  <c r="N2231" i="10"/>
  <c r="M2231" i="10"/>
  <c r="L2231" i="10"/>
  <c r="K2231" i="10"/>
  <c r="J2231" i="10"/>
  <c r="I2231" i="10"/>
  <c r="H2231" i="10"/>
  <c r="G2231" i="10"/>
  <c r="F2231" i="10"/>
  <c r="E2231" i="10"/>
  <c r="D2231" i="10"/>
  <c r="C2231" i="10"/>
  <c r="R2230" i="10"/>
  <c r="Q2230" i="10"/>
  <c r="P2230" i="10"/>
  <c r="O2230" i="10"/>
  <c r="N2230" i="10"/>
  <c r="M2230" i="10"/>
  <c r="L2230" i="10"/>
  <c r="K2230" i="10"/>
  <c r="J2230" i="10"/>
  <c r="I2230" i="10"/>
  <c r="H2230" i="10"/>
  <c r="G2230" i="10"/>
  <c r="F2230" i="10"/>
  <c r="E2230" i="10"/>
  <c r="D2230" i="10"/>
  <c r="C2230" i="10"/>
  <c r="R2229" i="10"/>
  <c r="Q2229" i="10"/>
  <c r="P2229" i="10"/>
  <c r="O2229" i="10"/>
  <c r="N2229" i="10"/>
  <c r="M2229" i="10"/>
  <c r="L2229" i="10"/>
  <c r="K2229" i="10"/>
  <c r="J2229" i="10"/>
  <c r="I2229" i="10"/>
  <c r="H2229" i="10"/>
  <c r="G2229" i="10"/>
  <c r="F2229" i="10"/>
  <c r="E2229" i="10"/>
  <c r="D2229" i="10"/>
  <c r="C2229" i="10"/>
  <c r="R2228" i="10"/>
  <c r="Q2228" i="10"/>
  <c r="P2228" i="10"/>
  <c r="O2228" i="10"/>
  <c r="N2228" i="10"/>
  <c r="M2228" i="10"/>
  <c r="L2228" i="10"/>
  <c r="K2228" i="10"/>
  <c r="J2228" i="10"/>
  <c r="I2228" i="10"/>
  <c r="H2228" i="10"/>
  <c r="G2228" i="10"/>
  <c r="F2228" i="10"/>
  <c r="E2228" i="10"/>
  <c r="D2228" i="10"/>
  <c r="C2228" i="10"/>
  <c r="R2227" i="10"/>
  <c r="Q2227" i="10"/>
  <c r="P2227" i="10"/>
  <c r="O2227" i="10"/>
  <c r="N2227" i="10"/>
  <c r="M2227" i="10"/>
  <c r="L2227" i="10"/>
  <c r="K2227" i="10"/>
  <c r="J2227" i="10"/>
  <c r="I2227" i="10"/>
  <c r="H2227" i="10"/>
  <c r="G2227" i="10"/>
  <c r="F2227" i="10"/>
  <c r="E2227" i="10"/>
  <c r="D2227" i="10"/>
  <c r="C2227" i="10"/>
  <c r="R2226" i="10"/>
  <c r="Q2226" i="10"/>
  <c r="P2226" i="10"/>
  <c r="O2226" i="10"/>
  <c r="N2226" i="10"/>
  <c r="M2226" i="10"/>
  <c r="L2226" i="10"/>
  <c r="K2226" i="10"/>
  <c r="J2226" i="10"/>
  <c r="I2226" i="10"/>
  <c r="H2226" i="10"/>
  <c r="G2226" i="10"/>
  <c r="F2226" i="10"/>
  <c r="E2226" i="10"/>
  <c r="D2226" i="10"/>
  <c r="C2226" i="10"/>
  <c r="R2225" i="10"/>
  <c r="Q2225" i="10"/>
  <c r="P2225" i="10"/>
  <c r="O2225" i="10"/>
  <c r="N2225" i="10"/>
  <c r="M2225" i="10"/>
  <c r="L2225" i="10"/>
  <c r="K2225" i="10"/>
  <c r="J2225" i="10"/>
  <c r="I2225" i="10"/>
  <c r="H2225" i="10"/>
  <c r="G2225" i="10"/>
  <c r="F2225" i="10"/>
  <c r="E2225" i="10"/>
  <c r="D2225" i="10"/>
  <c r="C2225" i="10"/>
  <c r="R2224" i="10"/>
  <c r="Q2224" i="10"/>
  <c r="P2224" i="10"/>
  <c r="O2224" i="10"/>
  <c r="N2224" i="10"/>
  <c r="M2224" i="10"/>
  <c r="L2224" i="10"/>
  <c r="K2224" i="10"/>
  <c r="J2224" i="10"/>
  <c r="I2224" i="10"/>
  <c r="H2224" i="10"/>
  <c r="G2224" i="10"/>
  <c r="F2224" i="10"/>
  <c r="E2224" i="10"/>
  <c r="D2224" i="10"/>
  <c r="C2224" i="10"/>
  <c r="R2223" i="10"/>
  <c r="Q2223" i="10"/>
  <c r="P2223" i="10"/>
  <c r="O2223" i="10"/>
  <c r="N2223" i="10"/>
  <c r="M2223" i="10"/>
  <c r="L2223" i="10"/>
  <c r="K2223" i="10"/>
  <c r="J2223" i="10"/>
  <c r="I2223" i="10"/>
  <c r="H2223" i="10"/>
  <c r="G2223" i="10"/>
  <c r="F2223" i="10"/>
  <c r="E2223" i="10"/>
  <c r="D2223" i="10"/>
  <c r="C2223" i="10"/>
  <c r="R2222" i="10"/>
  <c r="Q2222" i="10"/>
  <c r="P2222" i="10"/>
  <c r="O2222" i="10"/>
  <c r="N2222" i="10"/>
  <c r="M2222" i="10"/>
  <c r="L2222" i="10"/>
  <c r="K2222" i="10"/>
  <c r="J2222" i="10"/>
  <c r="I2222" i="10"/>
  <c r="H2222" i="10"/>
  <c r="G2222" i="10"/>
  <c r="F2222" i="10"/>
  <c r="E2222" i="10"/>
  <c r="D2222" i="10"/>
  <c r="C2222" i="10"/>
  <c r="R2221" i="10"/>
  <c r="Q2221" i="10"/>
  <c r="P2221" i="10"/>
  <c r="O2221" i="10"/>
  <c r="N2221" i="10"/>
  <c r="M2221" i="10"/>
  <c r="L2221" i="10"/>
  <c r="K2221" i="10"/>
  <c r="J2221" i="10"/>
  <c r="I2221" i="10"/>
  <c r="H2221" i="10"/>
  <c r="G2221" i="10"/>
  <c r="F2221" i="10"/>
  <c r="E2221" i="10"/>
  <c r="D2221" i="10"/>
  <c r="C2221" i="10"/>
  <c r="R2220" i="10"/>
  <c r="Q2220" i="10"/>
  <c r="P2220" i="10"/>
  <c r="O2220" i="10"/>
  <c r="N2220" i="10"/>
  <c r="M2220" i="10"/>
  <c r="L2220" i="10"/>
  <c r="K2220" i="10"/>
  <c r="J2220" i="10"/>
  <c r="I2220" i="10"/>
  <c r="H2220" i="10"/>
  <c r="G2220" i="10"/>
  <c r="F2220" i="10"/>
  <c r="E2220" i="10"/>
  <c r="D2220" i="10"/>
  <c r="C2220" i="10"/>
  <c r="R2219" i="10"/>
  <c r="Q2219" i="10"/>
  <c r="P2219" i="10"/>
  <c r="O2219" i="10"/>
  <c r="N2219" i="10"/>
  <c r="M2219" i="10"/>
  <c r="L2219" i="10"/>
  <c r="K2219" i="10"/>
  <c r="J2219" i="10"/>
  <c r="I2219" i="10"/>
  <c r="H2219" i="10"/>
  <c r="G2219" i="10"/>
  <c r="F2219" i="10"/>
  <c r="E2219" i="10"/>
  <c r="D2219" i="10"/>
  <c r="C2219" i="10"/>
  <c r="R2218" i="10"/>
  <c r="Q2218" i="10"/>
  <c r="P2218" i="10"/>
  <c r="O2218" i="10"/>
  <c r="N2218" i="10"/>
  <c r="M2218" i="10"/>
  <c r="L2218" i="10"/>
  <c r="K2218" i="10"/>
  <c r="J2218" i="10"/>
  <c r="I2218" i="10"/>
  <c r="H2218" i="10"/>
  <c r="G2218" i="10"/>
  <c r="F2218" i="10"/>
  <c r="E2218" i="10"/>
  <c r="D2218" i="10"/>
  <c r="C2218" i="10"/>
  <c r="R2217" i="10"/>
  <c r="Q2217" i="10"/>
  <c r="P2217" i="10"/>
  <c r="O2217" i="10"/>
  <c r="N2217" i="10"/>
  <c r="M2217" i="10"/>
  <c r="L2217" i="10"/>
  <c r="K2217" i="10"/>
  <c r="J2217" i="10"/>
  <c r="I2217" i="10"/>
  <c r="H2217" i="10"/>
  <c r="G2217" i="10"/>
  <c r="F2217" i="10"/>
  <c r="E2217" i="10"/>
  <c r="D2217" i="10"/>
  <c r="C2217" i="10"/>
  <c r="R2216" i="10"/>
  <c r="Q2216" i="10"/>
  <c r="P2216" i="10"/>
  <c r="O2216" i="10"/>
  <c r="N2216" i="10"/>
  <c r="M2216" i="10"/>
  <c r="L2216" i="10"/>
  <c r="K2216" i="10"/>
  <c r="J2216" i="10"/>
  <c r="I2216" i="10"/>
  <c r="H2216" i="10"/>
  <c r="G2216" i="10"/>
  <c r="F2216" i="10"/>
  <c r="E2216" i="10"/>
  <c r="D2216" i="10"/>
  <c r="C2216" i="10"/>
  <c r="R2215" i="10"/>
  <c r="Q2215" i="10"/>
  <c r="P2215" i="10"/>
  <c r="O2215" i="10"/>
  <c r="N2215" i="10"/>
  <c r="M2215" i="10"/>
  <c r="L2215" i="10"/>
  <c r="K2215" i="10"/>
  <c r="J2215" i="10"/>
  <c r="I2215" i="10"/>
  <c r="H2215" i="10"/>
  <c r="G2215" i="10"/>
  <c r="F2215" i="10"/>
  <c r="E2215" i="10"/>
  <c r="D2215" i="10"/>
  <c r="C2215" i="10"/>
  <c r="R2214" i="10"/>
  <c r="Q2214" i="10"/>
  <c r="P2214" i="10"/>
  <c r="O2214" i="10"/>
  <c r="N2214" i="10"/>
  <c r="M2214" i="10"/>
  <c r="L2214" i="10"/>
  <c r="K2214" i="10"/>
  <c r="J2214" i="10"/>
  <c r="I2214" i="10"/>
  <c r="H2214" i="10"/>
  <c r="G2214" i="10"/>
  <c r="F2214" i="10"/>
  <c r="E2214" i="10"/>
  <c r="D2214" i="10"/>
  <c r="C2214" i="10"/>
  <c r="R2213" i="10"/>
  <c r="Q2213" i="10"/>
  <c r="P2213" i="10"/>
  <c r="O2213" i="10"/>
  <c r="N2213" i="10"/>
  <c r="M2213" i="10"/>
  <c r="L2213" i="10"/>
  <c r="K2213" i="10"/>
  <c r="J2213" i="10"/>
  <c r="I2213" i="10"/>
  <c r="H2213" i="10"/>
  <c r="G2213" i="10"/>
  <c r="F2213" i="10"/>
  <c r="E2213" i="10"/>
  <c r="D2213" i="10"/>
  <c r="C2213" i="10"/>
  <c r="R2212" i="10"/>
  <c r="Q2212" i="10"/>
  <c r="P2212" i="10"/>
  <c r="O2212" i="10"/>
  <c r="N2212" i="10"/>
  <c r="M2212" i="10"/>
  <c r="L2212" i="10"/>
  <c r="K2212" i="10"/>
  <c r="J2212" i="10"/>
  <c r="I2212" i="10"/>
  <c r="H2212" i="10"/>
  <c r="G2212" i="10"/>
  <c r="F2212" i="10"/>
  <c r="E2212" i="10"/>
  <c r="D2212" i="10"/>
  <c r="C2212" i="10"/>
  <c r="R2211" i="10"/>
  <c r="Q2211" i="10"/>
  <c r="P2211" i="10"/>
  <c r="O2211" i="10"/>
  <c r="N2211" i="10"/>
  <c r="M2211" i="10"/>
  <c r="L2211" i="10"/>
  <c r="K2211" i="10"/>
  <c r="J2211" i="10"/>
  <c r="I2211" i="10"/>
  <c r="H2211" i="10"/>
  <c r="G2211" i="10"/>
  <c r="F2211" i="10"/>
  <c r="E2211" i="10"/>
  <c r="D2211" i="10"/>
  <c r="C2211" i="10"/>
  <c r="R2210" i="10"/>
  <c r="Q2210" i="10"/>
  <c r="P2210" i="10"/>
  <c r="O2210" i="10"/>
  <c r="N2210" i="10"/>
  <c r="M2210" i="10"/>
  <c r="L2210" i="10"/>
  <c r="K2210" i="10"/>
  <c r="J2210" i="10"/>
  <c r="I2210" i="10"/>
  <c r="H2210" i="10"/>
  <c r="G2210" i="10"/>
  <c r="F2210" i="10"/>
  <c r="E2210" i="10"/>
  <c r="D2210" i="10"/>
  <c r="C2210" i="10"/>
  <c r="R2209" i="10"/>
  <c r="Q2209" i="10"/>
  <c r="P2209" i="10"/>
  <c r="O2209" i="10"/>
  <c r="N2209" i="10"/>
  <c r="M2209" i="10"/>
  <c r="L2209" i="10"/>
  <c r="K2209" i="10"/>
  <c r="J2209" i="10"/>
  <c r="I2209" i="10"/>
  <c r="H2209" i="10"/>
  <c r="G2209" i="10"/>
  <c r="F2209" i="10"/>
  <c r="E2209" i="10"/>
  <c r="D2209" i="10"/>
  <c r="C2209" i="10"/>
  <c r="R2208" i="10"/>
  <c r="Q2208" i="10"/>
  <c r="P2208" i="10"/>
  <c r="O2208" i="10"/>
  <c r="N2208" i="10"/>
  <c r="M2208" i="10"/>
  <c r="L2208" i="10"/>
  <c r="K2208" i="10"/>
  <c r="J2208" i="10"/>
  <c r="I2208" i="10"/>
  <c r="H2208" i="10"/>
  <c r="G2208" i="10"/>
  <c r="F2208" i="10"/>
  <c r="E2208" i="10"/>
  <c r="D2208" i="10"/>
  <c r="C2208" i="10"/>
  <c r="R2207" i="10"/>
  <c r="Q2207" i="10"/>
  <c r="P2207" i="10"/>
  <c r="O2207" i="10"/>
  <c r="N2207" i="10"/>
  <c r="M2207" i="10"/>
  <c r="L2207" i="10"/>
  <c r="K2207" i="10"/>
  <c r="J2207" i="10"/>
  <c r="I2207" i="10"/>
  <c r="H2207" i="10"/>
  <c r="G2207" i="10"/>
  <c r="F2207" i="10"/>
  <c r="E2207" i="10"/>
  <c r="D2207" i="10"/>
  <c r="C2207" i="10"/>
  <c r="R2206" i="10"/>
  <c r="Q2206" i="10"/>
  <c r="P2206" i="10"/>
  <c r="O2206" i="10"/>
  <c r="N2206" i="10"/>
  <c r="M2206" i="10"/>
  <c r="L2206" i="10"/>
  <c r="K2206" i="10"/>
  <c r="J2206" i="10"/>
  <c r="I2206" i="10"/>
  <c r="H2206" i="10"/>
  <c r="G2206" i="10"/>
  <c r="F2206" i="10"/>
  <c r="E2206" i="10"/>
  <c r="D2206" i="10"/>
  <c r="C2206" i="10"/>
  <c r="R2205" i="10"/>
  <c r="Q2205" i="10"/>
  <c r="P2205" i="10"/>
  <c r="O2205" i="10"/>
  <c r="N2205" i="10"/>
  <c r="M2205" i="10"/>
  <c r="L2205" i="10"/>
  <c r="K2205" i="10"/>
  <c r="J2205" i="10"/>
  <c r="I2205" i="10"/>
  <c r="H2205" i="10"/>
  <c r="G2205" i="10"/>
  <c r="F2205" i="10"/>
  <c r="E2205" i="10"/>
  <c r="D2205" i="10"/>
  <c r="C2205" i="10"/>
  <c r="R2204" i="10"/>
  <c r="Q2204" i="10"/>
  <c r="P2204" i="10"/>
  <c r="O2204" i="10"/>
  <c r="N2204" i="10"/>
  <c r="M2204" i="10"/>
  <c r="L2204" i="10"/>
  <c r="K2204" i="10"/>
  <c r="J2204" i="10"/>
  <c r="I2204" i="10"/>
  <c r="H2204" i="10"/>
  <c r="G2204" i="10"/>
  <c r="F2204" i="10"/>
  <c r="E2204" i="10"/>
  <c r="D2204" i="10"/>
  <c r="C2204" i="10"/>
  <c r="R2203" i="10"/>
  <c r="Q2203" i="10"/>
  <c r="P2203" i="10"/>
  <c r="O2203" i="10"/>
  <c r="N2203" i="10"/>
  <c r="M2203" i="10"/>
  <c r="L2203" i="10"/>
  <c r="K2203" i="10"/>
  <c r="J2203" i="10"/>
  <c r="I2203" i="10"/>
  <c r="H2203" i="10"/>
  <c r="G2203" i="10"/>
  <c r="F2203" i="10"/>
  <c r="E2203" i="10"/>
  <c r="D2203" i="10"/>
  <c r="C2203" i="10"/>
  <c r="R2202" i="10"/>
  <c r="Q2202" i="10"/>
  <c r="P2202" i="10"/>
  <c r="O2202" i="10"/>
  <c r="N2202" i="10"/>
  <c r="M2202" i="10"/>
  <c r="L2202" i="10"/>
  <c r="K2202" i="10"/>
  <c r="J2202" i="10"/>
  <c r="I2202" i="10"/>
  <c r="H2202" i="10"/>
  <c r="G2202" i="10"/>
  <c r="F2202" i="10"/>
  <c r="E2202" i="10"/>
  <c r="D2202" i="10"/>
  <c r="C2202" i="10"/>
  <c r="R2201" i="10"/>
  <c r="Q2201" i="10"/>
  <c r="P2201" i="10"/>
  <c r="O2201" i="10"/>
  <c r="N2201" i="10"/>
  <c r="M2201" i="10"/>
  <c r="L2201" i="10"/>
  <c r="K2201" i="10"/>
  <c r="J2201" i="10"/>
  <c r="I2201" i="10"/>
  <c r="H2201" i="10"/>
  <c r="G2201" i="10"/>
  <c r="F2201" i="10"/>
  <c r="E2201" i="10"/>
  <c r="D2201" i="10"/>
  <c r="C2201" i="10"/>
  <c r="R2200" i="10"/>
  <c r="Q2200" i="10"/>
  <c r="P2200" i="10"/>
  <c r="O2200" i="10"/>
  <c r="N2200" i="10"/>
  <c r="M2200" i="10"/>
  <c r="L2200" i="10"/>
  <c r="K2200" i="10"/>
  <c r="J2200" i="10"/>
  <c r="I2200" i="10"/>
  <c r="H2200" i="10"/>
  <c r="G2200" i="10"/>
  <c r="F2200" i="10"/>
  <c r="E2200" i="10"/>
  <c r="D2200" i="10"/>
  <c r="C2200" i="10"/>
  <c r="R2199" i="10"/>
  <c r="Q2199" i="10"/>
  <c r="P2199" i="10"/>
  <c r="O2199" i="10"/>
  <c r="N2199" i="10"/>
  <c r="M2199" i="10"/>
  <c r="L2199" i="10"/>
  <c r="K2199" i="10"/>
  <c r="J2199" i="10"/>
  <c r="I2199" i="10"/>
  <c r="H2199" i="10"/>
  <c r="G2199" i="10"/>
  <c r="F2199" i="10"/>
  <c r="E2199" i="10"/>
  <c r="D2199" i="10"/>
  <c r="C2199" i="10"/>
  <c r="R2198" i="10"/>
  <c r="Q2198" i="10"/>
  <c r="P2198" i="10"/>
  <c r="O2198" i="10"/>
  <c r="N2198" i="10"/>
  <c r="M2198" i="10"/>
  <c r="L2198" i="10"/>
  <c r="K2198" i="10"/>
  <c r="J2198" i="10"/>
  <c r="I2198" i="10"/>
  <c r="H2198" i="10"/>
  <c r="G2198" i="10"/>
  <c r="F2198" i="10"/>
  <c r="E2198" i="10"/>
  <c r="D2198" i="10"/>
  <c r="C2198" i="10"/>
  <c r="R2197" i="10"/>
  <c r="Q2197" i="10"/>
  <c r="P2197" i="10"/>
  <c r="O2197" i="10"/>
  <c r="N2197" i="10"/>
  <c r="M2197" i="10"/>
  <c r="L2197" i="10"/>
  <c r="K2197" i="10"/>
  <c r="J2197" i="10"/>
  <c r="I2197" i="10"/>
  <c r="H2197" i="10"/>
  <c r="G2197" i="10"/>
  <c r="F2197" i="10"/>
  <c r="E2197" i="10"/>
  <c r="D2197" i="10"/>
  <c r="C2197" i="10"/>
  <c r="R2196" i="10"/>
  <c r="Q2196" i="10"/>
  <c r="P2196" i="10"/>
  <c r="O2196" i="10"/>
  <c r="N2196" i="10"/>
  <c r="M2196" i="10"/>
  <c r="L2196" i="10"/>
  <c r="K2196" i="10"/>
  <c r="J2196" i="10"/>
  <c r="I2196" i="10"/>
  <c r="H2196" i="10"/>
  <c r="G2196" i="10"/>
  <c r="F2196" i="10"/>
  <c r="E2196" i="10"/>
  <c r="D2196" i="10"/>
  <c r="C2196" i="10"/>
  <c r="R2195" i="10"/>
  <c r="Q2195" i="10"/>
  <c r="P2195" i="10"/>
  <c r="O2195" i="10"/>
  <c r="N2195" i="10"/>
  <c r="M2195" i="10"/>
  <c r="L2195" i="10"/>
  <c r="K2195" i="10"/>
  <c r="J2195" i="10"/>
  <c r="I2195" i="10"/>
  <c r="H2195" i="10"/>
  <c r="G2195" i="10"/>
  <c r="F2195" i="10"/>
  <c r="E2195" i="10"/>
  <c r="D2195" i="10"/>
  <c r="C2195" i="10"/>
  <c r="R2194" i="10"/>
  <c r="Q2194" i="10"/>
  <c r="P2194" i="10"/>
  <c r="O2194" i="10"/>
  <c r="N2194" i="10"/>
  <c r="M2194" i="10"/>
  <c r="L2194" i="10"/>
  <c r="K2194" i="10"/>
  <c r="J2194" i="10"/>
  <c r="I2194" i="10"/>
  <c r="H2194" i="10"/>
  <c r="G2194" i="10"/>
  <c r="F2194" i="10"/>
  <c r="E2194" i="10"/>
  <c r="D2194" i="10"/>
  <c r="C2194" i="10"/>
  <c r="R2193" i="10"/>
  <c r="Q2193" i="10"/>
  <c r="P2193" i="10"/>
  <c r="O2193" i="10"/>
  <c r="N2193" i="10"/>
  <c r="M2193" i="10"/>
  <c r="L2193" i="10"/>
  <c r="K2193" i="10"/>
  <c r="J2193" i="10"/>
  <c r="I2193" i="10"/>
  <c r="H2193" i="10"/>
  <c r="G2193" i="10"/>
  <c r="F2193" i="10"/>
  <c r="E2193" i="10"/>
  <c r="D2193" i="10"/>
  <c r="C2193" i="10"/>
  <c r="R2192" i="10"/>
  <c r="Q2192" i="10"/>
  <c r="P2192" i="10"/>
  <c r="O2192" i="10"/>
  <c r="N2192" i="10"/>
  <c r="M2192" i="10"/>
  <c r="L2192" i="10"/>
  <c r="K2192" i="10"/>
  <c r="J2192" i="10"/>
  <c r="I2192" i="10"/>
  <c r="H2192" i="10"/>
  <c r="G2192" i="10"/>
  <c r="F2192" i="10"/>
  <c r="E2192" i="10"/>
  <c r="D2192" i="10"/>
  <c r="C2192" i="10"/>
  <c r="R2191" i="10"/>
  <c r="Q2191" i="10"/>
  <c r="P2191" i="10"/>
  <c r="O2191" i="10"/>
  <c r="N2191" i="10"/>
  <c r="M2191" i="10"/>
  <c r="L2191" i="10"/>
  <c r="K2191" i="10"/>
  <c r="J2191" i="10"/>
  <c r="I2191" i="10"/>
  <c r="H2191" i="10"/>
  <c r="G2191" i="10"/>
  <c r="F2191" i="10"/>
  <c r="E2191" i="10"/>
  <c r="D2191" i="10"/>
  <c r="C2191" i="10"/>
  <c r="R2190" i="10"/>
  <c r="Q2190" i="10"/>
  <c r="P2190" i="10"/>
  <c r="O2190" i="10"/>
  <c r="N2190" i="10"/>
  <c r="M2190" i="10"/>
  <c r="L2190" i="10"/>
  <c r="K2190" i="10"/>
  <c r="J2190" i="10"/>
  <c r="I2190" i="10"/>
  <c r="H2190" i="10"/>
  <c r="G2190" i="10"/>
  <c r="F2190" i="10"/>
  <c r="E2190" i="10"/>
  <c r="D2190" i="10"/>
  <c r="C2190" i="10"/>
  <c r="R2189" i="10"/>
  <c r="Q2189" i="10"/>
  <c r="P2189" i="10"/>
  <c r="O2189" i="10"/>
  <c r="N2189" i="10"/>
  <c r="M2189" i="10"/>
  <c r="L2189" i="10"/>
  <c r="K2189" i="10"/>
  <c r="J2189" i="10"/>
  <c r="I2189" i="10"/>
  <c r="H2189" i="10"/>
  <c r="G2189" i="10"/>
  <c r="F2189" i="10"/>
  <c r="E2189" i="10"/>
  <c r="D2189" i="10"/>
  <c r="C2189" i="10"/>
  <c r="R2188" i="10"/>
  <c r="Q2188" i="10"/>
  <c r="P2188" i="10"/>
  <c r="O2188" i="10"/>
  <c r="N2188" i="10"/>
  <c r="M2188" i="10"/>
  <c r="L2188" i="10"/>
  <c r="K2188" i="10"/>
  <c r="J2188" i="10"/>
  <c r="I2188" i="10"/>
  <c r="H2188" i="10"/>
  <c r="G2188" i="10"/>
  <c r="F2188" i="10"/>
  <c r="E2188" i="10"/>
  <c r="D2188" i="10"/>
  <c r="C2188" i="10"/>
  <c r="R2185" i="10"/>
  <c r="Q2185" i="10"/>
  <c r="P2185" i="10"/>
  <c r="O2185" i="10"/>
  <c r="N2185" i="10"/>
  <c r="M2185" i="10"/>
  <c r="L2185" i="10"/>
  <c r="K2185" i="10"/>
  <c r="J2185" i="10"/>
  <c r="I2185" i="10"/>
  <c r="H2185" i="10"/>
  <c r="G2185" i="10"/>
  <c r="F2185" i="10"/>
  <c r="E2185" i="10"/>
  <c r="D2185" i="10"/>
  <c r="C2185" i="10"/>
  <c r="R2184" i="10"/>
  <c r="Q2184" i="10"/>
  <c r="P2184" i="10"/>
  <c r="O2184" i="10"/>
  <c r="N2184" i="10"/>
  <c r="M2184" i="10"/>
  <c r="L2184" i="10"/>
  <c r="K2184" i="10"/>
  <c r="J2184" i="10"/>
  <c r="I2184" i="10"/>
  <c r="H2184" i="10"/>
  <c r="G2184" i="10"/>
  <c r="F2184" i="10"/>
  <c r="E2184" i="10"/>
  <c r="D2184" i="10"/>
  <c r="C2184" i="10"/>
  <c r="R2183" i="10"/>
  <c r="Q2183" i="10"/>
  <c r="P2183" i="10"/>
  <c r="O2183" i="10"/>
  <c r="N2183" i="10"/>
  <c r="M2183" i="10"/>
  <c r="L2183" i="10"/>
  <c r="K2183" i="10"/>
  <c r="J2183" i="10"/>
  <c r="I2183" i="10"/>
  <c r="H2183" i="10"/>
  <c r="G2183" i="10"/>
  <c r="F2183" i="10"/>
  <c r="E2183" i="10"/>
  <c r="D2183" i="10"/>
  <c r="C2183" i="10"/>
  <c r="R2182" i="10"/>
  <c r="Q2182" i="10"/>
  <c r="P2182" i="10"/>
  <c r="O2182" i="10"/>
  <c r="N2182" i="10"/>
  <c r="M2182" i="10"/>
  <c r="L2182" i="10"/>
  <c r="K2182" i="10"/>
  <c r="J2182" i="10"/>
  <c r="I2182" i="10"/>
  <c r="H2182" i="10"/>
  <c r="G2182" i="10"/>
  <c r="F2182" i="10"/>
  <c r="E2182" i="10"/>
  <c r="D2182" i="10"/>
  <c r="C2182" i="10"/>
  <c r="R2181" i="10"/>
  <c r="Q2181" i="10"/>
  <c r="P2181" i="10"/>
  <c r="O2181" i="10"/>
  <c r="N2181" i="10"/>
  <c r="M2181" i="10"/>
  <c r="L2181" i="10"/>
  <c r="K2181" i="10"/>
  <c r="J2181" i="10"/>
  <c r="I2181" i="10"/>
  <c r="H2181" i="10"/>
  <c r="G2181" i="10"/>
  <c r="F2181" i="10"/>
  <c r="E2181" i="10"/>
  <c r="D2181" i="10"/>
  <c r="C2181" i="10"/>
  <c r="R2180" i="10"/>
  <c r="Q2180" i="10"/>
  <c r="P2180" i="10"/>
  <c r="O2180" i="10"/>
  <c r="N2180" i="10"/>
  <c r="M2180" i="10"/>
  <c r="L2180" i="10"/>
  <c r="K2180" i="10"/>
  <c r="J2180" i="10"/>
  <c r="I2180" i="10"/>
  <c r="H2180" i="10"/>
  <c r="G2180" i="10"/>
  <c r="F2180" i="10"/>
  <c r="E2180" i="10"/>
  <c r="D2180" i="10"/>
  <c r="C2180" i="10"/>
  <c r="R2179" i="10"/>
  <c r="Q2179" i="10"/>
  <c r="P2179" i="10"/>
  <c r="O2179" i="10"/>
  <c r="N2179" i="10"/>
  <c r="M2179" i="10"/>
  <c r="L2179" i="10"/>
  <c r="K2179" i="10"/>
  <c r="J2179" i="10"/>
  <c r="I2179" i="10"/>
  <c r="H2179" i="10"/>
  <c r="G2179" i="10"/>
  <c r="F2179" i="10"/>
  <c r="E2179" i="10"/>
  <c r="D2179" i="10"/>
  <c r="C2179" i="10"/>
  <c r="R2178" i="10"/>
  <c r="Q2178" i="10"/>
  <c r="P2178" i="10"/>
  <c r="O2178" i="10"/>
  <c r="N2178" i="10"/>
  <c r="M2178" i="10"/>
  <c r="L2178" i="10"/>
  <c r="K2178" i="10"/>
  <c r="J2178" i="10"/>
  <c r="I2178" i="10"/>
  <c r="H2178" i="10"/>
  <c r="G2178" i="10"/>
  <c r="F2178" i="10"/>
  <c r="E2178" i="10"/>
  <c r="D2178" i="10"/>
  <c r="C2178" i="10"/>
  <c r="R2177" i="10"/>
  <c r="Q2177" i="10"/>
  <c r="P2177" i="10"/>
  <c r="O2177" i="10"/>
  <c r="N2177" i="10"/>
  <c r="M2177" i="10"/>
  <c r="L2177" i="10"/>
  <c r="K2177" i="10"/>
  <c r="J2177" i="10"/>
  <c r="I2177" i="10"/>
  <c r="H2177" i="10"/>
  <c r="G2177" i="10"/>
  <c r="F2177" i="10"/>
  <c r="E2177" i="10"/>
  <c r="D2177" i="10"/>
  <c r="C2177" i="10"/>
  <c r="R2176" i="10"/>
  <c r="Q2176" i="10"/>
  <c r="P2176" i="10"/>
  <c r="O2176" i="10"/>
  <c r="N2176" i="10"/>
  <c r="M2176" i="10"/>
  <c r="L2176" i="10"/>
  <c r="K2176" i="10"/>
  <c r="J2176" i="10"/>
  <c r="I2176" i="10"/>
  <c r="H2176" i="10"/>
  <c r="G2176" i="10"/>
  <c r="F2176" i="10"/>
  <c r="E2176" i="10"/>
  <c r="D2176" i="10"/>
  <c r="C2176" i="10"/>
  <c r="R2175" i="10"/>
  <c r="Q2175" i="10"/>
  <c r="P2175" i="10"/>
  <c r="O2175" i="10"/>
  <c r="N2175" i="10"/>
  <c r="M2175" i="10"/>
  <c r="L2175" i="10"/>
  <c r="K2175" i="10"/>
  <c r="J2175" i="10"/>
  <c r="I2175" i="10"/>
  <c r="H2175" i="10"/>
  <c r="G2175" i="10"/>
  <c r="F2175" i="10"/>
  <c r="E2175" i="10"/>
  <c r="D2175" i="10"/>
  <c r="C2175" i="10"/>
  <c r="R2174" i="10"/>
  <c r="Q2174" i="10"/>
  <c r="P2174" i="10"/>
  <c r="O2174" i="10"/>
  <c r="N2174" i="10"/>
  <c r="M2174" i="10"/>
  <c r="L2174" i="10"/>
  <c r="K2174" i="10"/>
  <c r="J2174" i="10"/>
  <c r="I2174" i="10"/>
  <c r="H2174" i="10"/>
  <c r="G2174" i="10"/>
  <c r="F2174" i="10"/>
  <c r="E2174" i="10"/>
  <c r="D2174" i="10"/>
  <c r="C2174" i="10"/>
  <c r="R2173" i="10"/>
  <c r="Q2173" i="10"/>
  <c r="P2173" i="10"/>
  <c r="O2173" i="10"/>
  <c r="N2173" i="10"/>
  <c r="M2173" i="10"/>
  <c r="L2173" i="10"/>
  <c r="K2173" i="10"/>
  <c r="J2173" i="10"/>
  <c r="I2173" i="10"/>
  <c r="H2173" i="10"/>
  <c r="G2173" i="10"/>
  <c r="F2173" i="10"/>
  <c r="E2173" i="10"/>
  <c r="D2173" i="10"/>
  <c r="C2173" i="10"/>
  <c r="R2172" i="10"/>
  <c r="Q2172" i="10"/>
  <c r="P2172" i="10"/>
  <c r="O2172" i="10"/>
  <c r="N2172" i="10"/>
  <c r="M2172" i="10"/>
  <c r="L2172" i="10"/>
  <c r="K2172" i="10"/>
  <c r="J2172" i="10"/>
  <c r="I2172" i="10"/>
  <c r="H2172" i="10"/>
  <c r="G2172" i="10"/>
  <c r="F2172" i="10"/>
  <c r="E2172" i="10"/>
  <c r="D2172" i="10"/>
  <c r="C2172" i="10"/>
  <c r="R2171" i="10"/>
  <c r="Q2171" i="10"/>
  <c r="P2171" i="10"/>
  <c r="O2171" i="10"/>
  <c r="N2171" i="10"/>
  <c r="M2171" i="10"/>
  <c r="L2171" i="10"/>
  <c r="K2171" i="10"/>
  <c r="J2171" i="10"/>
  <c r="I2171" i="10"/>
  <c r="H2171" i="10"/>
  <c r="G2171" i="10"/>
  <c r="F2171" i="10"/>
  <c r="E2171" i="10"/>
  <c r="D2171" i="10"/>
  <c r="C2171" i="10"/>
  <c r="R2170" i="10"/>
  <c r="Q2170" i="10"/>
  <c r="P2170" i="10"/>
  <c r="O2170" i="10"/>
  <c r="N2170" i="10"/>
  <c r="M2170" i="10"/>
  <c r="L2170" i="10"/>
  <c r="K2170" i="10"/>
  <c r="J2170" i="10"/>
  <c r="I2170" i="10"/>
  <c r="H2170" i="10"/>
  <c r="G2170" i="10"/>
  <c r="F2170" i="10"/>
  <c r="E2170" i="10"/>
  <c r="D2170" i="10"/>
  <c r="C2170" i="10"/>
  <c r="R2169" i="10"/>
  <c r="Q2169" i="10"/>
  <c r="P2169" i="10"/>
  <c r="O2169" i="10"/>
  <c r="N2169" i="10"/>
  <c r="M2169" i="10"/>
  <c r="L2169" i="10"/>
  <c r="K2169" i="10"/>
  <c r="J2169" i="10"/>
  <c r="I2169" i="10"/>
  <c r="H2169" i="10"/>
  <c r="G2169" i="10"/>
  <c r="F2169" i="10"/>
  <c r="E2169" i="10"/>
  <c r="D2169" i="10"/>
  <c r="C2169" i="10"/>
  <c r="R2168" i="10"/>
  <c r="Q2168" i="10"/>
  <c r="P2168" i="10"/>
  <c r="O2168" i="10"/>
  <c r="N2168" i="10"/>
  <c r="M2168" i="10"/>
  <c r="L2168" i="10"/>
  <c r="K2168" i="10"/>
  <c r="J2168" i="10"/>
  <c r="I2168" i="10"/>
  <c r="H2168" i="10"/>
  <c r="G2168" i="10"/>
  <c r="F2168" i="10"/>
  <c r="E2168" i="10"/>
  <c r="D2168" i="10"/>
  <c r="C2168" i="10"/>
  <c r="R2167" i="10"/>
  <c r="Q2167" i="10"/>
  <c r="P2167" i="10"/>
  <c r="O2167" i="10"/>
  <c r="N2167" i="10"/>
  <c r="M2167" i="10"/>
  <c r="L2167" i="10"/>
  <c r="K2167" i="10"/>
  <c r="J2167" i="10"/>
  <c r="I2167" i="10"/>
  <c r="H2167" i="10"/>
  <c r="G2167" i="10"/>
  <c r="F2167" i="10"/>
  <c r="E2167" i="10"/>
  <c r="D2167" i="10"/>
  <c r="C2167" i="10"/>
  <c r="R2166" i="10"/>
  <c r="Q2166" i="10"/>
  <c r="P2166" i="10"/>
  <c r="O2166" i="10"/>
  <c r="N2166" i="10"/>
  <c r="M2166" i="10"/>
  <c r="L2166" i="10"/>
  <c r="K2166" i="10"/>
  <c r="J2166" i="10"/>
  <c r="I2166" i="10"/>
  <c r="H2166" i="10"/>
  <c r="G2166" i="10"/>
  <c r="F2166" i="10"/>
  <c r="E2166" i="10"/>
  <c r="D2166" i="10"/>
  <c r="C2166" i="10"/>
  <c r="R2165" i="10"/>
  <c r="Q2165" i="10"/>
  <c r="P2165" i="10"/>
  <c r="O2165" i="10"/>
  <c r="N2165" i="10"/>
  <c r="M2165" i="10"/>
  <c r="L2165" i="10"/>
  <c r="K2165" i="10"/>
  <c r="J2165" i="10"/>
  <c r="I2165" i="10"/>
  <c r="H2165" i="10"/>
  <c r="G2165" i="10"/>
  <c r="F2165" i="10"/>
  <c r="E2165" i="10"/>
  <c r="D2165" i="10"/>
  <c r="C2165" i="10"/>
  <c r="R2164" i="10"/>
  <c r="Q2164" i="10"/>
  <c r="P2164" i="10"/>
  <c r="O2164" i="10"/>
  <c r="N2164" i="10"/>
  <c r="M2164" i="10"/>
  <c r="L2164" i="10"/>
  <c r="K2164" i="10"/>
  <c r="J2164" i="10"/>
  <c r="I2164" i="10"/>
  <c r="H2164" i="10"/>
  <c r="G2164" i="10"/>
  <c r="F2164" i="10"/>
  <c r="E2164" i="10"/>
  <c r="D2164" i="10"/>
  <c r="C2164" i="10"/>
  <c r="R2163" i="10"/>
  <c r="Q2163" i="10"/>
  <c r="P2163" i="10"/>
  <c r="O2163" i="10"/>
  <c r="N2163" i="10"/>
  <c r="M2163" i="10"/>
  <c r="L2163" i="10"/>
  <c r="K2163" i="10"/>
  <c r="J2163" i="10"/>
  <c r="I2163" i="10"/>
  <c r="H2163" i="10"/>
  <c r="G2163" i="10"/>
  <c r="F2163" i="10"/>
  <c r="E2163" i="10"/>
  <c r="D2163" i="10"/>
  <c r="C2163" i="10"/>
  <c r="R2162" i="10"/>
  <c r="Q2162" i="10"/>
  <c r="P2162" i="10"/>
  <c r="O2162" i="10"/>
  <c r="N2162" i="10"/>
  <c r="M2162" i="10"/>
  <c r="L2162" i="10"/>
  <c r="K2162" i="10"/>
  <c r="J2162" i="10"/>
  <c r="I2162" i="10"/>
  <c r="H2162" i="10"/>
  <c r="G2162" i="10"/>
  <c r="F2162" i="10"/>
  <c r="E2162" i="10"/>
  <c r="D2162" i="10"/>
  <c r="C2162" i="10"/>
  <c r="R2161" i="10"/>
  <c r="Q2161" i="10"/>
  <c r="P2161" i="10"/>
  <c r="O2161" i="10"/>
  <c r="N2161" i="10"/>
  <c r="M2161" i="10"/>
  <c r="L2161" i="10"/>
  <c r="K2161" i="10"/>
  <c r="J2161" i="10"/>
  <c r="I2161" i="10"/>
  <c r="H2161" i="10"/>
  <c r="G2161" i="10"/>
  <c r="F2161" i="10"/>
  <c r="E2161" i="10"/>
  <c r="D2161" i="10"/>
  <c r="C2161" i="10"/>
  <c r="R2160" i="10"/>
  <c r="Q2160" i="10"/>
  <c r="P2160" i="10"/>
  <c r="O2160" i="10"/>
  <c r="N2160" i="10"/>
  <c r="M2160" i="10"/>
  <c r="L2160" i="10"/>
  <c r="K2160" i="10"/>
  <c r="J2160" i="10"/>
  <c r="I2160" i="10"/>
  <c r="H2160" i="10"/>
  <c r="G2160" i="10"/>
  <c r="F2160" i="10"/>
  <c r="E2160" i="10"/>
  <c r="D2160" i="10"/>
  <c r="C2160" i="10"/>
  <c r="R2159" i="10"/>
  <c r="Q2159" i="10"/>
  <c r="P2159" i="10"/>
  <c r="O2159" i="10"/>
  <c r="N2159" i="10"/>
  <c r="M2159" i="10"/>
  <c r="L2159" i="10"/>
  <c r="K2159" i="10"/>
  <c r="J2159" i="10"/>
  <c r="I2159" i="10"/>
  <c r="H2159" i="10"/>
  <c r="G2159" i="10"/>
  <c r="F2159" i="10"/>
  <c r="E2159" i="10"/>
  <c r="D2159" i="10"/>
  <c r="C2159" i="10"/>
  <c r="R2158" i="10"/>
  <c r="Q2158" i="10"/>
  <c r="P2158" i="10"/>
  <c r="O2158" i="10"/>
  <c r="N2158" i="10"/>
  <c r="M2158" i="10"/>
  <c r="L2158" i="10"/>
  <c r="K2158" i="10"/>
  <c r="J2158" i="10"/>
  <c r="I2158" i="10"/>
  <c r="H2158" i="10"/>
  <c r="G2158" i="10"/>
  <c r="F2158" i="10"/>
  <c r="E2158" i="10"/>
  <c r="D2158" i="10"/>
  <c r="C2158" i="10"/>
  <c r="R2157" i="10"/>
  <c r="Q2157" i="10"/>
  <c r="P2157" i="10"/>
  <c r="O2157" i="10"/>
  <c r="N2157" i="10"/>
  <c r="M2157" i="10"/>
  <c r="L2157" i="10"/>
  <c r="K2157" i="10"/>
  <c r="J2157" i="10"/>
  <c r="I2157" i="10"/>
  <c r="H2157" i="10"/>
  <c r="G2157" i="10"/>
  <c r="F2157" i="10"/>
  <c r="E2157" i="10"/>
  <c r="D2157" i="10"/>
  <c r="C2157" i="10"/>
  <c r="R2156" i="10"/>
  <c r="Q2156" i="10"/>
  <c r="P2156" i="10"/>
  <c r="O2156" i="10"/>
  <c r="N2156" i="10"/>
  <c r="M2156" i="10"/>
  <c r="L2156" i="10"/>
  <c r="K2156" i="10"/>
  <c r="J2156" i="10"/>
  <c r="I2156" i="10"/>
  <c r="H2156" i="10"/>
  <c r="G2156" i="10"/>
  <c r="F2156" i="10"/>
  <c r="E2156" i="10"/>
  <c r="D2156" i="10"/>
  <c r="C2156" i="10"/>
  <c r="R2155" i="10"/>
  <c r="Q2155" i="10"/>
  <c r="P2155" i="10"/>
  <c r="O2155" i="10"/>
  <c r="N2155" i="10"/>
  <c r="M2155" i="10"/>
  <c r="L2155" i="10"/>
  <c r="K2155" i="10"/>
  <c r="J2155" i="10"/>
  <c r="I2155" i="10"/>
  <c r="H2155" i="10"/>
  <c r="G2155" i="10"/>
  <c r="F2155" i="10"/>
  <c r="E2155" i="10"/>
  <c r="D2155" i="10"/>
  <c r="C2155" i="10"/>
  <c r="R2154" i="10"/>
  <c r="Q2154" i="10"/>
  <c r="P2154" i="10"/>
  <c r="O2154" i="10"/>
  <c r="N2154" i="10"/>
  <c r="M2154" i="10"/>
  <c r="L2154" i="10"/>
  <c r="K2154" i="10"/>
  <c r="J2154" i="10"/>
  <c r="I2154" i="10"/>
  <c r="H2154" i="10"/>
  <c r="G2154" i="10"/>
  <c r="F2154" i="10"/>
  <c r="E2154" i="10"/>
  <c r="D2154" i="10"/>
  <c r="C2154" i="10"/>
  <c r="R2153" i="10"/>
  <c r="Q2153" i="10"/>
  <c r="P2153" i="10"/>
  <c r="O2153" i="10"/>
  <c r="N2153" i="10"/>
  <c r="M2153" i="10"/>
  <c r="L2153" i="10"/>
  <c r="K2153" i="10"/>
  <c r="J2153" i="10"/>
  <c r="I2153" i="10"/>
  <c r="H2153" i="10"/>
  <c r="G2153" i="10"/>
  <c r="F2153" i="10"/>
  <c r="E2153" i="10"/>
  <c r="D2153" i="10"/>
  <c r="C2153" i="10"/>
  <c r="R2152" i="10"/>
  <c r="Q2152" i="10"/>
  <c r="P2152" i="10"/>
  <c r="O2152" i="10"/>
  <c r="N2152" i="10"/>
  <c r="M2152" i="10"/>
  <c r="L2152" i="10"/>
  <c r="K2152" i="10"/>
  <c r="J2152" i="10"/>
  <c r="I2152" i="10"/>
  <c r="H2152" i="10"/>
  <c r="G2152" i="10"/>
  <c r="F2152" i="10"/>
  <c r="E2152" i="10"/>
  <c r="D2152" i="10"/>
  <c r="C2152" i="10"/>
  <c r="R2151" i="10"/>
  <c r="Q2151" i="10"/>
  <c r="P2151" i="10"/>
  <c r="O2151" i="10"/>
  <c r="N2151" i="10"/>
  <c r="M2151" i="10"/>
  <c r="L2151" i="10"/>
  <c r="K2151" i="10"/>
  <c r="J2151" i="10"/>
  <c r="I2151" i="10"/>
  <c r="H2151" i="10"/>
  <c r="G2151" i="10"/>
  <c r="F2151" i="10"/>
  <c r="E2151" i="10"/>
  <c r="D2151" i="10"/>
  <c r="C2151" i="10"/>
  <c r="R2150" i="10"/>
  <c r="Q2150" i="10"/>
  <c r="P2150" i="10"/>
  <c r="O2150" i="10"/>
  <c r="N2150" i="10"/>
  <c r="M2150" i="10"/>
  <c r="L2150" i="10"/>
  <c r="K2150" i="10"/>
  <c r="J2150" i="10"/>
  <c r="I2150" i="10"/>
  <c r="H2150" i="10"/>
  <c r="G2150" i="10"/>
  <c r="F2150" i="10"/>
  <c r="E2150" i="10"/>
  <c r="D2150" i="10"/>
  <c r="C2150" i="10"/>
  <c r="R2149" i="10"/>
  <c r="Q2149" i="10"/>
  <c r="P2149" i="10"/>
  <c r="O2149" i="10"/>
  <c r="N2149" i="10"/>
  <c r="M2149" i="10"/>
  <c r="L2149" i="10"/>
  <c r="K2149" i="10"/>
  <c r="J2149" i="10"/>
  <c r="I2149" i="10"/>
  <c r="H2149" i="10"/>
  <c r="G2149" i="10"/>
  <c r="F2149" i="10"/>
  <c r="E2149" i="10"/>
  <c r="D2149" i="10"/>
  <c r="C2149" i="10"/>
  <c r="R2148" i="10"/>
  <c r="Q2148" i="10"/>
  <c r="P2148" i="10"/>
  <c r="O2148" i="10"/>
  <c r="N2148" i="10"/>
  <c r="M2148" i="10"/>
  <c r="L2148" i="10"/>
  <c r="K2148" i="10"/>
  <c r="J2148" i="10"/>
  <c r="I2148" i="10"/>
  <c r="H2148" i="10"/>
  <c r="G2148" i="10"/>
  <c r="F2148" i="10"/>
  <c r="E2148" i="10"/>
  <c r="D2148" i="10"/>
  <c r="C2148" i="10"/>
  <c r="R2147" i="10"/>
  <c r="Q2147" i="10"/>
  <c r="P2147" i="10"/>
  <c r="O2147" i="10"/>
  <c r="N2147" i="10"/>
  <c r="M2147" i="10"/>
  <c r="L2147" i="10"/>
  <c r="K2147" i="10"/>
  <c r="J2147" i="10"/>
  <c r="I2147" i="10"/>
  <c r="H2147" i="10"/>
  <c r="G2147" i="10"/>
  <c r="F2147" i="10"/>
  <c r="E2147" i="10"/>
  <c r="D2147" i="10"/>
  <c r="C2147" i="10"/>
  <c r="R2146" i="10"/>
  <c r="Q2146" i="10"/>
  <c r="P2146" i="10"/>
  <c r="O2146" i="10"/>
  <c r="N2146" i="10"/>
  <c r="M2146" i="10"/>
  <c r="L2146" i="10"/>
  <c r="K2146" i="10"/>
  <c r="J2146" i="10"/>
  <c r="I2146" i="10"/>
  <c r="H2146" i="10"/>
  <c r="G2146" i="10"/>
  <c r="F2146" i="10"/>
  <c r="E2146" i="10"/>
  <c r="D2146" i="10"/>
  <c r="C2146" i="10"/>
  <c r="R2145" i="10"/>
  <c r="Q2145" i="10"/>
  <c r="P2145" i="10"/>
  <c r="O2145" i="10"/>
  <c r="N2145" i="10"/>
  <c r="M2145" i="10"/>
  <c r="L2145" i="10"/>
  <c r="K2145" i="10"/>
  <c r="J2145" i="10"/>
  <c r="I2145" i="10"/>
  <c r="H2145" i="10"/>
  <c r="G2145" i="10"/>
  <c r="F2145" i="10"/>
  <c r="E2145" i="10"/>
  <c r="D2145" i="10"/>
  <c r="C2145" i="10"/>
  <c r="R2144" i="10"/>
  <c r="Q2144" i="10"/>
  <c r="P2144" i="10"/>
  <c r="O2144" i="10"/>
  <c r="N2144" i="10"/>
  <c r="M2144" i="10"/>
  <c r="L2144" i="10"/>
  <c r="K2144" i="10"/>
  <c r="J2144" i="10"/>
  <c r="I2144" i="10"/>
  <c r="H2144" i="10"/>
  <c r="G2144" i="10"/>
  <c r="F2144" i="10"/>
  <c r="E2144" i="10"/>
  <c r="D2144" i="10"/>
  <c r="C2144" i="10"/>
  <c r="R2143" i="10"/>
  <c r="Q2143" i="10"/>
  <c r="P2143" i="10"/>
  <c r="O2143" i="10"/>
  <c r="N2143" i="10"/>
  <c r="M2143" i="10"/>
  <c r="L2143" i="10"/>
  <c r="K2143" i="10"/>
  <c r="J2143" i="10"/>
  <c r="I2143" i="10"/>
  <c r="H2143" i="10"/>
  <c r="G2143" i="10"/>
  <c r="F2143" i="10"/>
  <c r="E2143" i="10"/>
  <c r="D2143" i="10"/>
  <c r="C2143" i="10"/>
  <c r="R2142" i="10"/>
  <c r="Q2142" i="10"/>
  <c r="P2142" i="10"/>
  <c r="O2142" i="10"/>
  <c r="N2142" i="10"/>
  <c r="M2142" i="10"/>
  <c r="L2142" i="10"/>
  <c r="K2142" i="10"/>
  <c r="J2142" i="10"/>
  <c r="I2142" i="10"/>
  <c r="H2142" i="10"/>
  <c r="G2142" i="10"/>
  <c r="F2142" i="10"/>
  <c r="E2142" i="10"/>
  <c r="D2142" i="10"/>
  <c r="C2142" i="10"/>
  <c r="R2141" i="10"/>
  <c r="Q2141" i="10"/>
  <c r="P2141" i="10"/>
  <c r="O2141" i="10"/>
  <c r="N2141" i="10"/>
  <c r="M2141" i="10"/>
  <c r="L2141" i="10"/>
  <c r="K2141" i="10"/>
  <c r="J2141" i="10"/>
  <c r="I2141" i="10"/>
  <c r="H2141" i="10"/>
  <c r="G2141" i="10"/>
  <c r="F2141" i="10"/>
  <c r="E2141" i="10"/>
  <c r="D2141" i="10"/>
  <c r="C2141" i="10"/>
  <c r="R2140" i="10"/>
  <c r="Q2140" i="10"/>
  <c r="P2140" i="10"/>
  <c r="O2140" i="10"/>
  <c r="N2140" i="10"/>
  <c r="M2140" i="10"/>
  <c r="L2140" i="10"/>
  <c r="K2140" i="10"/>
  <c r="J2140" i="10"/>
  <c r="I2140" i="10"/>
  <c r="H2140" i="10"/>
  <c r="G2140" i="10"/>
  <c r="F2140" i="10"/>
  <c r="E2140" i="10"/>
  <c r="D2140" i="10"/>
  <c r="C2140" i="10"/>
  <c r="R2139" i="10"/>
  <c r="Q2139" i="10"/>
  <c r="P2139" i="10"/>
  <c r="O2139" i="10"/>
  <c r="N2139" i="10"/>
  <c r="M2139" i="10"/>
  <c r="L2139" i="10"/>
  <c r="K2139" i="10"/>
  <c r="J2139" i="10"/>
  <c r="I2139" i="10"/>
  <c r="H2139" i="10"/>
  <c r="G2139" i="10"/>
  <c r="F2139" i="10"/>
  <c r="E2139" i="10"/>
  <c r="D2139" i="10"/>
  <c r="C2139" i="10"/>
  <c r="R2138" i="10"/>
  <c r="Q2138" i="10"/>
  <c r="P2138" i="10"/>
  <c r="O2138" i="10"/>
  <c r="N2138" i="10"/>
  <c r="M2138" i="10"/>
  <c r="L2138" i="10"/>
  <c r="K2138" i="10"/>
  <c r="J2138" i="10"/>
  <c r="I2138" i="10"/>
  <c r="H2138" i="10"/>
  <c r="G2138" i="10"/>
  <c r="F2138" i="10"/>
  <c r="E2138" i="10"/>
  <c r="D2138" i="10"/>
  <c r="C2138" i="10"/>
  <c r="R2137" i="10"/>
  <c r="Q2137" i="10"/>
  <c r="P2137" i="10"/>
  <c r="O2137" i="10"/>
  <c r="N2137" i="10"/>
  <c r="M2137" i="10"/>
  <c r="L2137" i="10"/>
  <c r="K2137" i="10"/>
  <c r="J2137" i="10"/>
  <c r="I2137" i="10"/>
  <c r="H2137" i="10"/>
  <c r="G2137" i="10"/>
  <c r="F2137" i="10"/>
  <c r="E2137" i="10"/>
  <c r="D2137" i="10"/>
  <c r="C2137" i="10"/>
  <c r="R2136" i="10"/>
  <c r="Q2136" i="10"/>
  <c r="P2136" i="10"/>
  <c r="O2136" i="10"/>
  <c r="N2136" i="10"/>
  <c r="M2136" i="10"/>
  <c r="L2136" i="10"/>
  <c r="K2136" i="10"/>
  <c r="J2136" i="10"/>
  <c r="I2136" i="10"/>
  <c r="H2136" i="10"/>
  <c r="G2136" i="10"/>
  <c r="F2136" i="10"/>
  <c r="E2136" i="10"/>
  <c r="D2136" i="10"/>
  <c r="C2136" i="10"/>
  <c r="R2135" i="10"/>
  <c r="Q2135" i="10"/>
  <c r="P2135" i="10"/>
  <c r="O2135" i="10"/>
  <c r="N2135" i="10"/>
  <c r="M2135" i="10"/>
  <c r="L2135" i="10"/>
  <c r="K2135" i="10"/>
  <c r="J2135" i="10"/>
  <c r="I2135" i="10"/>
  <c r="H2135" i="10"/>
  <c r="G2135" i="10"/>
  <c r="F2135" i="10"/>
  <c r="E2135" i="10"/>
  <c r="D2135" i="10"/>
  <c r="C2135" i="10"/>
  <c r="R2134" i="10"/>
  <c r="Q2134" i="10"/>
  <c r="P2134" i="10"/>
  <c r="O2134" i="10"/>
  <c r="N2134" i="10"/>
  <c r="M2134" i="10"/>
  <c r="L2134" i="10"/>
  <c r="K2134" i="10"/>
  <c r="J2134" i="10"/>
  <c r="I2134" i="10"/>
  <c r="H2134" i="10"/>
  <c r="G2134" i="10"/>
  <c r="F2134" i="10"/>
  <c r="E2134" i="10"/>
  <c r="D2134" i="10"/>
  <c r="C2134" i="10"/>
  <c r="R2133" i="10"/>
  <c r="Q2133" i="10"/>
  <c r="P2133" i="10"/>
  <c r="O2133" i="10"/>
  <c r="N2133" i="10"/>
  <c r="M2133" i="10"/>
  <c r="L2133" i="10"/>
  <c r="K2133" i="10"/>
  <c r="J2133" i="10"/>
  <c r="I2133" i="10"/>
  <c r="H2133" i="10"/>
  <c r="G2133" i="10"/>
  <c r="F2133" i="10"/>
  <c r="E2133" i="10"/>
  <c r="D2133" i="10"/>
  <c r="C2133" i="10"/>
  <c r="R2132" i="10"/>
  <c r="Q2132" i="10"/>
  <c r="P2132" i="10"/>
  <c r="O2132" i="10"/>
  <c r="N2132" i="10"/>
  <c r="M2132" i="10"/>
  <c r="L2132" i="10"/>
  <c r="K2132" i="10"/>
  <c r="J2132" i="10"/>
  <c r="I2132" i="10"/>
  <c r="H2132" i="10"/>
  <c r="G2132" i="10"/>
  <c r="F2132" i="10"/>
  <c r="E2132" i="10"/>
  <c r="D2132" i="10"/>
  <c r="C2132" i="10"/>
  <c r="R2131" i="10"/>
  <c r="Q2131" i="10"/>
  <c r="P2131" i="10"/>
  <c r="O2131" i="10"/>
  <c r="N2131" i="10"/>
  <c r="M2131" i="10"/>
  <c r="L2131" i="10"/>
  <c r="K2131" i="10"/>
  <c r="J2131" i="10"/>
  <c r="I2131" i="10"/>
  <c r="H2131" i="10"/>
  <c r="G2131" i="10"/>
  <c r="F2131" i="10"/>
  <c r="E2131" i="10"/>
  <c r="D2131" i="10"/>
  <c r="C2131" i="10"/>
  <c r="R2130" i="10"/>
  <c r="Q2130" i="10"/>
  <c r="P2130" i="10"/>
  <c r="O2130" i="10"/>
  <c r="N2130" i="10"/>
  <c r="M2130" i="10"/>
  <c r="L2130" i="10"/>
  <c r="K2130" i="10"/>
  <c r="J2130" i="10"/>
  <c r="I2130" i="10"/>
  <c r="H2130" i="10"/>
  <c r="G2130" i="10"/>
  <c r="F2130" i="10"/>
  <c r="E2130" i="10"/>
  <c r="D2130" i="10"/>
  <c r="C2130" i="10"/>
  <c r="R2129" i="10"/>
  <c r="Q2129" i="10"/>
  <c r="P2129" i="10"/>
  <c r="O2129" i="10"/>
  <c r="N2129" i="10"/>
  <c r="M2129" i="10"/>
  <c r="L2129" i="10"/>
  <c r="K2129" i="10"/>
  <c r="J2129" i="10"/>
  <c r="I2129" i="10"/>
  <c r="H2129" i="10"/>
  <c r="G2129" i="10"/>
  <c r="F2129" i="10"/>
  <c r="E2129" i="10"/>
  <c r="D2129" i="10"/>
  <c r="C2129" i="10"/>
  <c r="R2128" i="10"/>
  <c r="Q2128" i="10"/>
  <c r="P2128" i="10"/>
  <c r="O2128" i="10"/>
  <c r="N2128" i="10"/>
  <c r="M2128" i="10"/>
  <c r="L2128" i="10"/>
  <c r="K2128" i="10"/>
  <c r="J2128" i="10"/>
  <c r="I2128" i="10"/>
  <c r="H2128" i="10"/>
  <c r="G2128" i="10"/>
  <c r="F2128" i="10"/>
  <c r="E2128" i="10"/>
  <c r="D2128" i="10"/>
  <c r="C2128" i="10"/>
  <c r="R2127" i="10"/>
  <c r="Q2127" i="10"/>
  <c r="P2127" i="10"/>
  <c r="O2127" i="10"/>
  <c r="N2127" i="10"/>
  <c r="M2127" i="10"/>
  <c r="L2127" i="10"/>
  <c r="K2127" i="10"/>
  <c r="J2127" i="10"/>
  <c r="I2127" i="10"/>
  <c r="H2127" i="10"/>
  <c r="G2127" i="10"/>
  <c r="F2127" i="10"/>
  <c r="E2127" i="10"/>
  <c r="D2127" i="10"/>
  <c r="C2127" i="10"/>
  <c r="R2126" i="10"/>
  <c r="Q2126" i="10"/>
  <c r="P2126" i="10"/>
  <c r="O2126" i="10"/>
  <c r="N2126" i="10"/>
  <c r="M2126" i="10"/>
  <c r="L2126" i="10"/>
  <c r="K2126" i="10"/>
  <c r="J2126" i="10"/>
  <c r="I2126" i="10"/>
  <c r="H2126" i="10"/>
  <c r="G2126" i="10"/>
  <c r="F2126" i="10"/>
  <c r="E2126" i="10"/>
  <c r="D2126" i="10"/>
  <c r="C2126" i="10"/>
  <c r="R2125" i="10"/>
  <c r="Q2125" i="10"/>
  <c r="P2125" i="10"/>
  <c r="O2125" i="10"/>
  <c r="N2125" i="10"/>
  <c r="M2125" i="10"/>
  <c r="L2125" i="10"/>
  <c r="K2125" i="10"/>
  <c r="J2125" i="10"/>
  <c r="I2125" i="10"/>
  <c r="H2125" i="10"/>
  <c r="G2125" i="10"/>
  <c r="F2125" i="10"/>
  <c r="E2125" i="10"/>
  <c r="D2125" i="10"/>
  <c r="C2125" i="10"/>
  <c r="R2124" i="10"/>
  <c r="Q2124" i="10"/>
  <c r="P2124" i="10"/>
  <c r="O2124" i="10"/>
  <c r="N2124" i="10"/>
  <c r="M2124" i="10"/>
  <c r="L2124" i="10"/>
  <c r="K2124" i="10"/>
  <c r="J2124" i="10"/>
  <c r="I2124" i="10"/>
  <c r="H2124" i="10"/>
  <c r="G2124" i="10"/>
  <c r="F2124" i="10"/>
  <c r="E2124" i="10"/>
  <c r="D2124" i="10"/>
  <c r="C2124" i="10"/>
  <c r="R2123" i="10"/>
  <c r="Q2123" i="10"/>
  <c r="P2123" i="10"/>
  <c r="O2123" i="10"/>
  <c r="N2123" i="10"/>
  <c r="M2123" i="10"/>
  <c r="L2123" i="10"/>
  <c r="K2123" i="10"/>
  <c r="J2123" i="10"/>
  <c r="I2123" i="10"/>
  <c r="H2123" i="10"/>
  <c r="G2123" i="10"/>
  <c r="F2123" i="10"/>
  <c r="E2123" i="10"/>
  <c r="D2123" i="10"/>
  <c r="C2123" i="10"/>
  <c r="R2122" i="10"/>
  <c r="Q2122" i="10"/>
  <c r="P2122" i="10"/>
  <c r="O2122" i="10"/>
  <c r="N2122" i="10"/>
  <c r="M2122" i="10"/>
  <c r="L2122" i="10"/>
  <c r="K2122" i="10"/>
  <c r="J2122" i="10"/>
  <c r="I2122" i="10"/>
  <c r="H2122" i="10"/>
  <c r="G2122" i="10"/>
  <c r="F2122" i="10"/>
  <c r="E2122" i="10"/>
  <c r="D2122" i="10"/>
  <c r="C2122" i="10"/>
  <c r="R2121" i="10"/>
  <c r="Q2121" i="10"/>
  <c r="P2121" i="10"/>
  <c r="O2121" i="10"/>
  <c r="N2121" i="10"/>
  <c r="M2121" i="10"/>
  <c r="L2121" i="10"/>
  <c r="K2121" i="10"/>
  <c r="J2121" i="10"/>
  <c r="I2121" i="10"/>
  <c r="H2121" i="10"/>
  <c r="G2121" i="10"/>
  <c r="F2121" i="10"/>
  <c r="E2121" i="10"/>
  <c r="D2121" i="10"/>
  <c r="C2121" i="10"/>
  <c r="R2120" i="10"/>
  <c r="Q2120" i="10"/>
  <c r="P2120" i="10"/>
  <c r="O2120" i="10"/>
  <c r="N2120" i="10"/>
  <c r="M2120" i="10"/>
  <c r="L2120" i="10"/>
  <c r="K2120" i="10"/>
  <c r="J2120" i="10"/>
  <c r="I2120" i="10"/>
  <c r="H2120" i="10"/>
  <c r="G2120" i="10"/>
  <c r="F2120" i="10"/>
  <c r="E2120" i="10"/>
  <c r="D2120" i="10"/>
  <c r="C2120" i="10"/>
  <c r="R2119" i="10"/>
  <c r="Q2119" i="10"/>
  <c r="P2119" i="10"/>
  <c r="O2119" i="10"/>
  <c r="N2119" i="10"/>
  <c r="M2119" i="10"/>
  <c r="L2119" i="10"/>
  <c r="K2119" i="10"/>
  <c r="J2119" i="10"/>
  <c r="I2119" i="10"/>
  <c r="H2119" i="10"/>
  <c r="G2119" i="10"/>
  <c r="F2119" i="10"/>
  <c r="E2119" i="10"/>
  <c r="D2119" i="10"/>
  <c r="C2119" i="10"/>
  <c r="R2118" i="10"/>
  <c r="Q2118" i="10"/>
  <c r="P2118" i="10"/>
  <c r="O2118" i="10"/>
  <c r="N2118" i="10"/>
  <c r="M2118" i="10"/>
  <c r="L2118" i="10"/>
  <c r="K2118" i="10"/>
  <c r="J2118" i="10"/>
  <c r="I2118" i="10"/>
  <c r="H2118" i="10"/>
  <c r="G2118" i="10"/>
  <c r="F2118" i="10"/>
  <c r="E2118" i="10"/>
  <c r="D2118" i="10"/>
  <c r="C2118" i="10"/>
  <c r="R2117" i="10"/>
  <c r="Q2117" i="10"/>
  <c r="P2117" i="10"/>
  <c r="O2117" i="10"/>
  <c r="N2117" i="10"/>
  <c r="M2117" i="10"/>
  <c r="L2117" i="10"/>
  <c r="K2117" i="10"/>
  <c r="J2117" i="10"/>
  <c r="I2117" i="10"/>
  <c r="H2117" i="10"/>
  <c r="G2117" i="10"/>
  <c r="F2117" i="10"/>
  <c r="E2117" i="10"/>
  <c r="D2117" i="10"/>
  <c r="C2117" i="10"/>
  <c r="R2116" i="10"/>
  <c r="Q2116" i="10"/>
  <c r="P2116" i="10"/>
  <c r="O2116" i="10"/>
  <c r="N2116" i="10"/>
  <c r="M2116" i="10"/>
  <c r="L2116" i="10"/>
  <c r="K2116" i="10"/>
  <c r="J2116" i="10"/>
  <c r="I2116" i="10"/>
  <c r="H2116" i="10"/>
  <c r="G2116" i="10"/>
  <c r="F2116" i="10"/>
  <c r="E2116" i="10"/>
  <c r="D2116" i="10"/>
  <c r="C2116" i="10"/>
  <c r="R2115" i="10"/>
  <c r="Q2115" i="10"/>
  <c r="P2115" i="10"/>
  <c r="O2115" i="10"/>
  <c r="N2115" i="10"/>
  <c r="M2115" i="10"/>
  <c r="L2115" i="10"/>
  <c r="K2115" i="10"/>
  <c r="J2115" i="10"/>
  <c r="I2115" i="10"/>
  <c r="H2115" i="10"/>
  <c r="G2115" i="10"/>
  <c r="F2115" i="10"/>
  <c r="E2115" i="10"/>
  <c r="D2115" i="10"/>
  <c r="C2115" i="10"/>
  <c r="R2114" i="10"/>
  <c r="Q2114" i="10"/>
  <c r="P2114" i="10"/>
  <c r="O2114" i="10"/>
  <c r="N2114" i="10"/>
  <c r="M2114" i="10"/>
  <c r="L2114" i="10"/>
  <c r="K2114" i="10"/>
  <c r="J2114" i="10"/>
  <c r="I2114" i="10"/>
  <c r="H2114" i="10"/>
  <c r="G2114" i="10"/>
  <c r="F2114" i="10"/>
  <c r="E2114" i="10"/>
  <c r="D2114" i="10"/>
  <c r="C2114" i="10"/>
  <c r="R2113" i="10"/>
  <c r="Q2113" i="10"/>
  <c r="P2113" i="10"/>
  <c r="O2113" i="10"/>
  <c r="N2113" i="10"/>
  <c r="M2113" i="10"/>
  <c r="L2113" i="10"/>
  <c r="K2113" i="10"/>
  <c r="J2113" i="10"/>
  <c r="I2113" i="10"/>
  <c r="H2113" i="10"/>
  <c r="G2113" i="10"/>
  <c r="F2113" i="10"/>
  <c r="E2113" i="10"/>
  <c r="D2113" i="10"/>
  <c r="C2113" i="10"/>
  <c r="R2112" i="10"/>
  <c r="Q2112" i="10"/>
  <c r="P2112" i="10"/>
  <c r="O2112" i="10"/>
  <c r="N2112" i="10"/>
  <c r="M2112" i="10"/>
  <c r="L2112" i="10"/>
  <c r="K2112" i="10"/>
  <c r="J2112" i="10"/>
  <c r="I2112" i="10"/>
  <c r="H2112" i="10"/>
  <c r="G2112" i="10"/>
  <c r="F2112" i="10"/>
  <c r="E2112" i="10"/>
  <c r="D2112" i="10"/>
  <c r="C2112" i="10"/>
  <c r="R2111" i="10"/>
  <c r="Q2111" i="10"/>
  <c r="P2111" i="10"/>
  <c r="O2111" i="10"/>
  <c r="N2111" i="10"/>
  <c r="M2111" i="10"/>
  <c r="L2111" i="10"/>
  <c r="K2111" i="10"/>
  <c r="J2111" i="10"/>
  <c r="I2111" i="10"/>
  <c r="H2111" i="10"/>
  <c r="G2111" i="10"/>
  <c r="F2111" i="10"/>
  <c r="E2111" i="10"/>
  <c r="D2111" i="10"/>
  <c r="C2111" i="10"/>
  <c r="R2110" i="10"/>
  <c r="Q2110" i="10"/>
  <c r="P2110" i="10"/>
  <c r="O2110" i="10"/>
  <c r="N2110" i="10"/>
  <c r="M2110" i="10"/>
  <c r="L2110" i="10"/>
  <c r="K2110" i="10"/>
  <c r="J2110" i="10"/>
  <c r="I2110" i="10"/>
  <c r="H2110" i="10"/>
  <c r="G2110" i="10"/>
  <c r="F2110" i="10"/>
  <c r="E2110" i="10"/>
  <c r="D2110" i="10"/>
  <c r="C2110" i="10"/>
  <c r="R2109" i="10"/>
  <c r="Q2109" i="10"/>
  <c r="P2109" i="10"/>
  <c r="O2109" i="10"/>
  <c r="N2109" i="10"/>
  <c r="M2109" i="10"/>
  <c r="L2109" i="10"/>
  <c r="K2109" i="10"/>
  <c r="J2109" i="10"/>
  <c r="I2109" i="10"/>
  <c r="H2109" i="10"/>
  <c r="G2109" i="10"/>
  <c r="F2109" i="10"/>
  <c r="E2109" i="10"/>
  <c r="D2109" i="10"/>
  <c r="C2109" i="10"/>
  <c r="R2108" i="10"/>
  <c r="Q2108" i="10"/>
  <c r="P2108" i="10"/>
  <c r="O2108" i="10"/>
  <c r="N2108" i="10"/>
  <c r="M2108" i="10"/>
  <c r="L2108" i="10"/>
  <c r="K2108" i="10"/>
  <c r="J2108" i="10"/>
  <c r="I2108" i="10"/>
  <c r="H2108" i="10"/>
  <c r="G2108" i="10"/>
  <c r="F2108" i="10"/>
  <c r="E2108" i="10"/>
  <c r="D2108" i="10"/>
  <c r="C2108" i="10"/>
  <c r="R2107" i="10"/>
  <c r="Q2107" i="10"/>
  <c r="P2107" i="10"/>
  <c r="O2107" i="10"/>
  <c r="N2107" i="10"/>
  <c r="M2107" i="10"/>
  <c r="L2107" i="10"/>
  <c r="K2107" i="10"/>
  <c r="J2107" i="10"/>
  <c r="I2107" i="10"/>
  <c r="H2107" i="10"/>
  <c r="G2107" i="10"/>
  <c r="F2107" i="10"/>
  <c r="E2107" i="10"/>
  <c r="D2107" i="10"/>
  <c r="C2107" i="10"/>
  <c r="R2106" i="10"/>
  <c r="Q2106" i="10"/>
  <c r="P2106" i="10"/>
  <c r="O2106" i="10"/>
  <c r="N2106" i="10"/>
  <c r="M2106" i="10"/>
  <c r="L2106" i="10"/>
  <c r="K2106" i="10"/>
  <c r="J2106" i="10"/>
  <c r="I2106" i="10"/>
  <c r="H2106" i="10"/>
  <c r="G2106" i="10"/>
  <c r="F2106" i="10"/>
  <c r="E2106" i="10"/>
  <c r="D2106" i="10"/>
  <c r="C2106" i="10"/>
  <c r="R2105" i="10"/>
  <c r="Q2105" i="10"/>
  <c r="P2105" i="10"/>
  <c r="O2105" i="10"/>
  <c r="N2105" i="10"/>
  <c r="M2105" i="10"/>
  <c r="L2105" i="10"/>
  <c r="K2105" i="10"/>
  <c r="J2105" i="10"/>
  <c r="I2105" i="10"/>
  <c r="H2105" i="10"/>
  <c r="G2105" i="10"/>
  <c r="F2105" i="10"/>
  <c r="E2105" i="10"/>
  <c r="D2105" i="10"/>
  <c r="C2105" i="10"/>
  <c r="R2104" i="10"/>
  <c r="Q2104" i="10"/>
  <c r="P2104" i="10"/>
  <c r="O2104" i="10"/>
  <c r="N2104" i="10"/>
  <c r="M2104" i="10"/>
  <c r="L2104" i="10"/>
  <c r="K2104" i="10"/>
  <c r="J2104" i="10"/>
  <c r="I2104" i="10"/>
  <c r="H2104" i="10"/>
  <c r="G2104" i="10"/>
  <c r="F2104" i="10"/>
  <c r="E2104" i="10"/>
  <c r="D2104" i="10"/>
  <c r="C2104" i="10"/>
  <c r="R2103" i="10"/>
  <c r="Q2103" i="10"/>
  <c r="P2103" i="10"/>
  <c r="O2103" i="10"/>
  <c r="N2103" i="10"/>
  <c r="M2103" i="10"/>
  <c r="L2103" i="10"/>
  <c r="K2103" i="10"/>
  <c r="J2103" i="10"/>
  <c r="I2103" i="10"/>
  <c r="H2103" i="10"/>
  <c r="G2103" i="10"/>
  <c r="F2103" i="10"/>
  <c r="E2103" i="10"/>
  <c r="D2103" i="10"/>
  <c r="C2103" i="10"/>
  <c r="R2102" i="10"/>
  <c r="Q2102" i="10"/>
  <c r="P2102" i="10"/>
  <c r="O2102" i="10"/>
  <c r="N2102" i="10"/>
  <c r="M2102" i="10"/>
  <c r="L2102" i="10"/>
  <c r="K2102" i="10"/>
  <c r="J2102" i="10"/>
  <c r="I2102" i="10"/>
  <c r="H2102" i="10"/>
  <c r="G2102" i="10"/>
  <c r="F2102" i="10"/>
  <c r="E2102" i="10"/>
  <c r="D2102" i="10"/>
  <c r="C2102" i="10"/>
  <c r="R2101" i="10"/>
  <c r="Q2101" i="10"/>
  <c r="P2101" i="10"/>
  <c r="O2101" i="10"/>
  <c r="N2101" i="10"/>
  <c r="M2101" i="10"/>
  <c r="L2101" i="10"/>
  <c r="K2101" i="10"/>
  <c r="J2101" i="10"/>
  <c r="I2101" i="10"/>
  <c r="H2101" i="10"/>
  <c r="G2101" i="10"/>
  <c r="F2101" i="10"/>
  <c r="E2101" i="10"/>
  <c r="D2101" i="10"/>
  <c r="C2101" i="10"/>
  <c r="R2100" i="10"/>
  <c r="Q2100" i="10"/>
  <c r="P2100" i="10"/>
  <c r="O2100" i="10"/>
  <c r="N2100" i="10"/>
  <c r="M2100" i="10"/>
  <c r="L2100" i="10"/>
  <c r="K2100" i="10"/>
  <c r="J2100" i="10"/>
  <c r="I2100" i="10"/>
  <c r="H2100" i="10"/>
  <c r="G2100" i="10"/>
  <c r="F2100" i="10"/>
  <c r="E2100" i="10"/>
  <c r="D2100" i="10"/>
  <c r="C2100" i="10"/>
  <c r="R2099" i="10"/>
  <c r="Q2099" i="10"/>
  <c r="P2099" i="10"/>
  <c r="O2099" i="10"/>
  <c r="N2099" i="10"/>
  <c r="M2099" i="10"/>
  <c r="L2099" i="10"/>
  <c r="K2099" i="10"/>
  <c r="J2099" i="10"/>
  <c r="I2099" i="10"/>
  <c r="H2099" i="10"/>
  <c r="G2099" i="10"/>
  <c r="F2099" i="10"/>
  <c r="E2099" i="10"/>
  <c r="D2099" i="10"/>
  <c r="C2099" i="10"/>
  <c r="R2098" i="10"/>
  <c r="Q2098" i="10"/>
  <c r="P2098" i="10"/>
  <c r="O2098" i="10"/>
  <c r="N2098" i="10"/>
  <c r="M2098" i="10"/>
  <c r="L2098" i="10"/>
  <c r="K2098" i="10"/>
  <c r="J2098" i="10"/>
  <c r="I2098" i="10"/>
  <c r="H2098" i="10"/>
  <c r="G2098" i="10"/>
  <c r="F2098" i="10"/>
  <c r="E2098" i="10"/>
  <c r="D2098" i="10"/>
  <c r="C2098" i="10"/>
  <c r="R2097" i="10"/>
  <c r="Q2097" i="10"/>
  <c r="P2097" i="10"/>
  <c r="O2097" i="10"/>
  <c r="N2097" i="10"/>
  <c r="M2097" i="10"/>
  <c r="L2097" i="10"/>
  <c r="K2097" i="10"/>
  <c r="J2097" i="10"/>
  <c r="I2097" i="10"/>
  <c r="H2097" i="10"/>
  <c r="G2097" i="10"/>
  <c r="F2097" i="10"/>
  <c r="E2097" i="10"/>
  <c r="D2097" i="10"/>
  <c r="C2097" i="10"/>
  <c r="R2096" i="10"/>
  <c r="Q2096" i="10"/>
  <c r="P2096" i="10"/>
  <c r="O2096" i="10"/>
  <c r="N2096" i="10"/>
  <c r="M2096" i="10"/>
  <c r="L2096" i="10"/>
  <c r="K2096" i="10"/>
  <c r="J2096" i="10"/>
  <c r="I2096" i="10"/>
  <c r="H2096" i="10"/>
  <c r="G2096" i="10"/>
  <c r="F2096" i="10"/>
  <c r="E2096" i="10"/>
  <c r="D2096" i="10"/>
  <c r="C2096" i="10"/>
  <c r="R2095" i="10"/>
  <c r="Q2095" i="10"/>
  <c r="P2095" i="10"/>
  <c r="O2095" i="10"/>
  <c r="N2095" i="10"/>
  <c r="M2095" i="10"/>
  <c r="L2095" i="10"/>
  <c r="K2095" i="10"/>
  <c r="J2095" i="10"/>
  <c r="I2095" i="10"/>
  <c r="H2095" i="10"/>
  <c r="G2095" i="10"/>
  <c r="F2095" i="10"/>
  <c r="E2095" i="10"/>
  <c r="D2095" i="10"/>
  <c r="C2095" i="10"/>
  <c r="R2094" i="10"/>
  <c r="Q2094" i="10"/>
  <c r="P2094" i="10"/>
  <c r="O2094" i="10"/>
  <c r="N2094" i="10"/>
  <c r="M2094" i="10"/>
  <c r="L2094" i="10"/>
  <c r="K2094" i="10"/>
  <c r="J2094" i="10"/>
  <c r="I2094" i="10"/>
  <c r="H2094" i="10"/>
  <c r="G2094" i="10"/>
  <c r="F2094" i="10"/>
  <c r="E2094" i="10"/>
  <c r="D2094" i="10"/>
  <c r="C2094" i="10"/>
  <c r="R2093" i="10"/>
  <c r="Q2093" i="10"/>
  <c r="P2093" i="10"/>
  <c r="O2093" i="10"/>
  <c r="N2093" i="10"/>
  <c r="M2093" i="10"/>
  <c r="L2093" i="10"/>
  <c r="K2093" i="10"/>
  <c r="J2093" i="10"/>
  <c r="I2093" i="10"/>
  <c r="H2093" i="10"/>
  <c r="G2093" i="10"/>
  <c r="F2093" i="10"/>
  <c r="E2093" i="10"/>
  <c r="D2093" i="10"/>
  <c r="C2093" i="10"/>
  <c r="R2090" i="10"/>
  <c r="Q2090" i="10"/>
  <c r="P2090" i="10"/>
  <c r="O2090" i="10"/>
  <c r="N2090" i="10"/>
  <c r="M2090" i="10"/>
  <c r="L2090" i="10"/>
  <c r="K2090" i="10"/>
  <c r="J2090" i="10"/>
  <c r="I2090" i="10"/>
  <c r="H2090" i="10"/>
  <c r="G2090" i="10"/>
  <c r="F2090" i="10"/>
  <c r="E2090" i="10"/>
  <c r="D2090" i="10"/>
  <c r="C2090" i="10"/>
  <c r="R2089" i="10"/>
  <c r="Q2089" i="10"/>
  <c r="P2089" i="10"/>
  <c r="O2089" i="10"/>
  <c r="N2089" i="10"/>
  <c r="M2089" i="10"/>
  <c r="L2089" i="10"/>
  <c r="K2089" i="10"/>
  <c r="J2089" i="10"/>
  <c r="I2089" i="10"/>
  <c r="H2089" i="10"/>
  <c r="G2089" i="10"/>
  <c r="F2089" i="10"/>
  <c r="E2089" i="10"/>
  <c r="D2089" i="10"/>
  <c r="C2089" i="10"/>
  <c r="R2088" i="10"/>
  <c r="Q2088" i="10"/>
  <c r="P2088" i="10"/>
  <c r="O2088" i="10"/>
  <c r="N2088" i="10"/>
  <c r="M2088" i="10"/>
  <c r="L2088" i="10"/>
  <c r="K2088" i="10"/>
  <c r="J2088" i="10"/>
  <c r="I2088" i="10"/>
  <c r="H2088" i="10"/>
  <c r="G2088" i="10"/>
  <c r="F2088" i="10"/>
  <c r="E2088" i="10"/>
  <c r="D2088" i="10"/>
  <c r="C2088" i="10"/>
  <c r="R2087" i="10"/>
  <c r="Q2087" i="10"/>
  <c r="P2087" i="10"/>
  <c r="O2087" i="10"/>
  <c r="N2087" i="10"/>
  <c r="M2087" i="10"/>
  <c r="L2087" i="10"/>
  <c r="K2087" i="10"/>
  <c r="J2087" i="10"/>
  <c r="I2087" i="10"/>
  <c r="H2087" i="10"/>
  <c r="G2087" i="10"/>
  <c r="F2087" i="10"/>
  <c r="E2087" i="10"/>
  <c r="D2087" i="10"/>
  <c r="C2087" i="10"/>
  <c r="R2086" i="10"/>
  <c r="Q2086" i="10"/>
  <c r="P2086" i="10"/>
  <c r="O2086" i="10"/>
  <c r="N2086" i="10"/>
  <c r="M2086" i="10"/>
  <c r="L2086" i="10"/>
  <c r="K2086" i="10"/>
  <c r="J2086" i="10"/>
  <c r="I2086" i="10"/>
  <c r="H2086" i="10"/>
  <c r="G2086" i="10"/>
  <c r="F2086" i="10"/>
  <c r="E2086" i="10"/>
  <c r="D2086" i="10"/>
  <c r="C2086" i="10"/>
  <c r="R2085" i="10"/>
  <c r="Q2085" i="10"/>
  <c r="P2085" i="10"/>
  <c r="O2085" i="10"/>
  <c r="N2085" i="10"/>
  <c r="M2085" i="10"/>
  <c r="L2085" i="10"/>
  <c r="K2085" i="10"/>
  <c r="J2085" i="10"/>
  <c r="I2085" i="10"/>
  <c r="H2085" i="10"/>
  <c r="G2085" i="10"/>
  <c r="F2085" i="10"/>
  <c r="E2085" i="10"/>
  <c r="D2085" i="10"/>
  <c r="C2085" i="10"/>
  <c r="R2084" i="10"/>
  <c r="Q2084" i="10"/>
  <c r="P2084" i="10"/>
  <c r="O2084" i="10"/>
  <c r="N2084" i="10"/>
  <c r="M2084" i="10"/>
  <c r="L2084" i="10"/>
  <c r="K2084" i="10"/>
  <c r="J2084" i="10"/>
  <c r="I2084" i="10"/>
  <c r="H2084" i="10"/>
  <c r="G2084" i="10"/>
  <c r="F2084" i="10"/>
  <c r="E2084" i="10"/>
  <c r="D2084" i="10"/>
  <c r="C2084" i="10"/>
  <c r="R2083" i="10"/>
  <c r="Q2083" i="10"/>
  <c r="P2083" i="10"/>
  <c r="O2083" i="10"/>
  <c r="N2083" i="10"/>
  <c r="M2083" i="10"/>
  <c r="L2083" i="10"/>
  <c r="K2083" i="10"/>
  <c r="J2083" i="10"/>
  <c r="I2083" i="10"/>
  <c r="H2083" i="10"/>
  <c r="G2083" i="10"/>
  <c r="F2083" i="10"/>
  <c r="E2083" i="10"/>
  <c r="D2083" i="10"/>
  <c r="C2083" i="10"/>
  <c r="R2082" i="10"/>
  <c r="Q2082" i="10"/>
  <c r="P2082" i="10"/>
  <c r="O2082" i="10"/>
  <c r="N2082" i="10"/>
  <c r="M2082" i="10"/>
  <c r="L2082" i="10"/>
  <c r="K2082" i="10"/>
  <c r="J2082" i="10"/>
  <c r="I2082" i="10"/>
  <c r="H2082" i="10"/>
  <c r="G2082" i="10"/>
  <c r="F2082" i="10"/>
  <c r="E2082" i="10"/>
  <c r="D2082" i="10"/>
  <c r="C2082" i="10"/>
  <c r="R2081" i="10"/>
  <c r="Q2081" i="10"/>
  <c r="P2081" i="10"/>
  <c r="O2081" i="10"/>
  <c r="N2081" i="10"/>
  <c r="M2081" i="10"/>
  <c r="L2081" i="10"/>
  <c r="K2081" i="10"/>
  <c r="J2081" i="10"/>
  <c r="I2081" i="10"/>
  <c r="H2081" i="10"/>
  <c r="G2081" i="10"/>
  <c r="F2081" i="10"/>
  <c r="E2081" i="10"/>
  <c r="D2081" i="10"/>
  <c r="C2081" i="10"/>
  <c r="R2080" i="10"/>
  <c r="Q2080" i="10"/>
  <c r="P2080" i="10"/>
  <c r="O2080" i="10"/>
  <c r="N2080" i="10"/>
  <c r="M2080" i="10"/>
  <c r="L2080" i="10"/>
  <c r="K2080" i="10"/>
  <c r="J2080" i="10"/>
  <c r="I2080" i="10"/>
  <c r="H2080" i="10"/>
  <c r="G2080" i="10"/>
  <c r="F2080" i="10"/>
  <c r="E2080" i="10"/>
  <c r="D2080" i="10"/>
  <c r="C2080" i="10"/>
  <c r="R2079" i="10"/>
  <c r="Q2079" i="10"/>
  <c r="P2079" i="10"/>
  <c r="O2079" i="10"/>
  <c r="N2079" i="10"/>
  <c r="M2079" i="10"/>
  <c r="L2079" i="10"/>
  <c r="K2079" i="10"/>
  <c r="J2079" i="10"/>
  <c r="I2079" i="10"/>
  <c r="H2079" i="10"/>
  <c r="G2079" i="10"/>
  <c r="F2079" i="10"/>
  <c r="E2079" i="10"/>
  <c r="D2079" i="10"/>
  <c r="C2079" i="10"/>
  <c r="R2078" i="10"/>
  <c r="Q2078" i="10"/>
  <c r="P2078" i="10"/>
  <c r="O2078" i="10"/>
  <c r="N2078" i="10"/>
  <c r="M2078" i="10"/>
  <c r="L2078" i="10"/>
  <c r="K2078" i="10"/>
  <c r="J2078" i="10"/>
  <c r="I2078" i="10"/>
  <c r="H2078" i="10"/>
  <c r="G2078" i="10"/>
  <c r="F2078" i="10"/>
  <c r="E2078" i="10"/>
  <c r="D2078" i="10"/>
  <c r="C2078" i="10"/>
  <c r="R2077" i="10"/>
  <c r="Q2077" i="10"/>
  <c r="P2077" i="10"/>
  <c r="O2077" i="10"/>
  <c r="N2077" i="10"/>
  <c r="M2077" i="10"/>
  <c r="L2077" i="10"/>
  <c r="K2077" i="10"/>
  <c r="J2077" i="10"/>
  <c r="I2077" i="10"/>
  <c r="H2077" i="10"/>
  <c r="G2077" i="10"/>
  <c r="F2077" i="10"/>
  <c r="E2077" i="10"/>
  <c r="D2077" i="10"/>
  <c r="C2077" i="10"/>
  <c r="R2076" i="10"/>
  <c r="Q2076" i="10"/>
  <c r="P2076" i="10"/>
  <c r="O2076" i="10"/>
  <c r="N2076" i="10"/>
  <c r="M2076" i="10"/>
  <c r="L2076" i="10"/>
  <c r="K2076" i="10"/>
  <c r="J2076" i="10"/>
  <c r="I2076" i="10"/>
  <c r="H2076" i="10"/>
  <c r="G2076" i="10"/>
  <c r="F2076" i="10"/>
  <c r="E2076" i="10"/>
  <c r="D2076" i="10"/>
  <c r="C2076" i="10"/>
  <c r="R2075" i="10"/>
  <c r="Q2075" i="10"/>
  <c r="P2075" i="10"/>
  <c r="O2075" i="10"/>
  <c r="N2075" i="10"/>
  <c r="M2075" i="10"/>
  <c r="L2075" i="10"/>
  <c r="K2075" i="10"/>
  <c r="J2075" i="10"/>
  <c r="I2075" i="10"/>
  <c r="H2075" i="10"/>
  <c r="G2075" i="10"/>
  <c r="F2075" i="10"/>
  <c r="E2075" i="10"/>
  <c r="D2075" i="10"/>
  <c r="C2075" i="10"/>
  <c r="R2074" i="10"/>
  <c r="Q2074" i="10"/>
  <c r="P2074" i="10"/>
  <c r="O2074" i="10"/>
  <c r="N2074" i="10"/>
  <c r="M2074" i="10"/>
  <c r="L2074" i="10"/>
  <c r="K2074" i="10"/>
  <c r="J2074" i="10"/>
  <c r="I2074" i="10"/>
  <c r="H2074" i="10"/>
  <c r="G2074" i="10"/>
  <c r="F2074" i="10"/>
  <c r="E2074" i="10"/>
  <c r="D2074" i="10"/>
  <c r="C2074" i="10"/>
  <c r="R2073" i="10"/>
  <c r="Q2073" i="10"/>
  <c r="P2073" i="10"/>
  <c r="O2073" i="10"/>
  <c r="N2073" i="10"/>
  <c r="M2073" i="10"/>
  <c r="L2073" i="10"/>
  <c r="K2073" i="10"/>
  <c r="J2073" i="10"/>
  <c r="I2073" i="10"/>
  <c r="H2073" i="10"/>
  <c r="G2073" i="10"/>
  <c r="F2073" i="10"/>
  <c r="E2073" i="10"/>
  <c r="D2073" i="10"/>
  <c r="C2073" i="10"/>
  <c r="R2072" i="10"/>
  <c r="Q2072" i="10"/>
  <c r="P2072" i="10"/>
  <c r="O2072" i="10"/>
  <c r="N2072" i="10"/>
  <c r="M2072" i="10"/>
  <c r="L2072" i="10"/>
  <c r="K2072" i="10"/>
  <c r="J2072" i="10"/>
  <c r="I2072" i="10"/>
  <c r="H2072" i="10"/>
  <c r="G2072" i="10"/>
  <c r="F2072" i="10"/>
  <c r="E2072" i="10"/>
  <c r="D2072" i="10"/>
  <c r="C2072" i="10"/>
  <c r="R2071" i="10"/>
  <c r="Q2071" i="10"/>
  <c r="P2071" i="10"/>
  <c r="O2071" i="10"/>
  <c r="N2071" i="10"/>
  <c r="M2071" i="10"/>
  <c r="L2071" i="10"/>
  <c r="K2071" i="10"/>
  <c r="J2071" i="10"/>
  <c r="I2071" i="10"/>
  <c r="H2071" i="10"/>
  <c r="G2071" i="10"/>
  <c r="F2071" i="10"/>
  <c r="E2071" i="10"/>
  <c r="D2071" i="10"/>
  <c r="C2071" i="10"/>
  <c r="R2070" i="10"/>
  <c r="Q2070" i="10"/>
  <c r="P2070" i="10"/>
  <c r="O2070" i="10"/>
  <c r="N2070" i="10"/>
  <c r="M2070" i="10"/>
  <c r="L2070" i="10"/>
  <c r="K2070" i="10"/>
  <c r="J2070" i="10"/>
  <c r="I2070" i="10"/>
  <c r="H2070" i="10"/>
  <c r="G2070" i="10"/>
  <c r="F2070" i="10"/>
  <c r="E2070" i="10"/>
  <c r="D2070" i="10"/>
  <c r="C2070" i="10"/>
  <c r="R2069" i="10"/>
  <c r="Q2069" i="10"/>
  <c r="P2069" i="10"/>
  <c r="O2069" i="10"/>
  <c r="N2069" i="10"/>
  <c r="M2069" i="10"/>
  <c r="L2069" i="10"/>
  <c r="K2069" i="10"/>
  <c r="J2069" i="10"/>
  <c r="I2069" i="10"/>
  <c r="H2069" i="10"/>
  <c r="G2069" i="10"/>
  <c r="F2069" i="10"/>
  <c r="E2069" i="10"/>
  <c r="D2069" i="10"/>
  <c r="C2069" i="10"/>
  <c r="R2068" i="10"/>
  <c r="Q2068" i="10"/>
  <c r="P2068" i="10"/>
  <c r="O2068" i="10"/>
  <c r="N2068" i="10"/>
  <c r="M2068" i="10"/>
  <c r="L2068" i="10"/>
  <c r="K2068" i="10"/>
  <c r="J2068" i="10"/>
  <c r="I2068" i="10"/>
  <c r="H2068" i="10"/>
  <c r="G2068" i="10"/>
  <c r="F2068" i="10"/>
  <c r="E2068" i="10"/>
  <c r="D2068" i="10"/>
  <c r="C2068" i="10"/>
  <c r="R2067" i="10"/>
  <c r="Q2067" i="10"/>
  <c r="P2067" i="10"/>
  <c r="O2067" i="10"/>
  <c r="N2067" i="10"/>
  <c r="M2067" i="10"/>
  <c r="L2067" i="10"/>
  <c r="K2067" i="10"/>
  <c r="J2067" i="10"/>
  <c r="I2067" i="10"/>
  <c r="H2067" i="10"/>
  <c r="G2067" i="10"/>
  <c r="F2067" i="10"/>
  <c r="E2067" i="10"/>
  <c r="D2067" i="10"/>
  <c r="C2067" i="10"/>
  <c r="R2066" i="10"/>
  <c r="Q2066" i="10"/>
  <c r="P2066" i="10"/>
  <c r="O2066" i="10"/>
  <c r="N2066" i="10"/>
  <c r="M2066" i="10"/>
  <c r="L2066" i="10"/>
  <c r="K2066" i="10"/>
  <c r="J2066" i="10"/>
  <c r="I2066" i="10"/>
  <c r="H2066" i="10"/>
  <c r="G2066" i="10"/>
  <c r="F2066" i="10"/>
  <c r="E2066" i="10"/>
  <c r="D2066" i="10"/>
  <c r="C2066" i="10"/>
  <c r="R2065" i="10"/>
  <c r="Q2065" i="10"/>
  <c r="P2065" i="10"/>
  <c r="O2065" i="10"/>
  <c r="N2065" i="10"/>
  <c r="M2065" i="10"/>
  <c r="L2065" i="10"/>
  <c r="K2065" i="10"/>
  <c r="J2065" i="10"/>
  <c r="I2065" i="10"/>
  <c r="H2065" i="10"/>
  <c r="G2065" i="10"/>
  <c r="F2065" i="10"/>
  <c r="E2065" i="10"/>
  <c r="D2065" i="10"/>
  <c r="C2065" i="10"/>
  <c r="R2064" i="10"/>
  <c r="Q2064" i="10"/>
  <c r="P2064" i="10"/>
  <c r="O2064" i="10"/>
  <c r="N2064" i="10"/>
  <c r="M2064" i="10"/>
  <c r="L2064" i="10"/>
  <c r="K2064" i="10"/>
  <c r="J2064" i="10"/>
  <c r="I2064" i="10"/>
  <c r="H2064" i="10"/>
  <c r="G2064" i="10"/>
  <c r="F2064" i="10"/>
  <c r="E2064" i="10"/>
  <c r="D2064" i="10"/>
  <c r="C2064" i="10"/>
  <c r="R2063" i="10"/>
  <c r="Q2063" i="10"/>
  <c r="P2063" i="10"/>
  <c r="O2063" i="10"/>
  <c r="N2063" i="10"/>
  <c r="M2063" i="10"/>
  <c r="L2063" i="10"/>
  <c r="K2063" i="10"/>
  <c r="J2063" i="10"/>
  <c r="I2063" i="10"/>
  <c r="H2063" i="10"/>
  <c r="G2063" i="10"/>
  <c r="F2063" i="10"/>
  <c r="E2063" i="10"/>
  <c r="D2063" i="10"/>
  <c r="C2063" i="10"/>
  <c r="R2062" i="10"/>
  <c r="Q2062" i="10"/>
  <c r="P2062" i="10"/>
  <c r="O2062" i="10"/>
  <c r="N2062" i="10"/>
  <c r="M2062" i="10"/>
  <c r="L2062" i="10"/>
  <c r="K2062" i="10"/>
  <c r="J2062" i="10"/>
  <c r="I2062" i="10"/>
  <c r="H2062" i="10"/>
  <c r="G2062" i="10"/>
  <c r="F2062" i="10"/>
  <c r="E2062" i="10"/>
  <c r="D2062" i="10"/>
  <c r="C2062" i="10"/>
  <c r="R2061" i="10"/>
  <c r="Q2061" i="10"/>
  <c r="P2061" i="10"/>
  <c r="O2061" i="10"/>
  <c r="N2061" i="10"/>
  <c r="M2061" i="10"/>
  <c r="L2061" i="10"/>
  <c r="K2061" i="10"/>
  <c r="J2061" i="10"/>
  <c r="I2061" i="10"/>
  <c r="H2061" i="10"/>
  <c r="G2061" i="10"/>
  <c r="F2061" i="10"/>
  <c r="E2061" i="10"/>
  <c r="D2061" i="10"/>
  <c r="C2061" i="10"/>
  <c r="R2060" i="10"/>
  <c r="Q2060" i="10"/>
  <c r="P2060" i="10"/>
  <c r="O2060" i="10"/>
  <c r="N2060" i="10"/>
  <c r="M2060" i="10"/>
  <c r="L2060" i="10"/>
  <c r="K2060" i="10"/>
  <c r="J2060" i="10"/>
  <c r="I2060" i="10"/>
  <c r="H2060" i="10"/>
  <c r="G2060" i="10"/>
  <c r="F2060" i="10"/>
  <c r="E2060" i="10"/>
  <c r="D2060" i="10"/>
  <c r="C2060" i="10"/>
  <c r="R2059" i="10"/>
  <c r="Q2059" i="10"/>
  <c r="P2059" i="10"/>
  <c r="O2059" i="10"/>
  <c r="N2059" i="10"/>
  <c r="M2059" i="10"/>
  <c r="L2059" i="10"/>
  <c r="K2059" i="10"/>
  <c r="J2059" i="10"/>
  <c r="I2059" i="10"/>
  <c r="H2059" i="10"/>
  <c r="G2059" i="10"/>
  <c r="F2059" i="10"/>
  <c r="E2059" i="10"/>
  <c r="D2059" i="10"/>
  <c r="C2059" i="10"/>
  <c r="R2058" i="10"/>
  <c r="Q2058" i="10"/>
  <c r="P2058" i="10"/>
  <c r="O2058" i="10"/>
  <c r="N2058" i="10"/>
  <c r="M2058" i="10"/>
  <c r="L2058" i="10"/>
  <c r="K2058" i="10"/>
  <c r="J2058" i="10"/>
  <c r="I2058" i="10"/>
  <c r="H2058" i="10"/>
  <c r="G2058" i="10"/>
  <c r="F2058" i="10"/>
  <c r="E2058" i="10"/>
  <c r="D2058" i="10"/>
  <c r="C2058" i="10"/>
  <c r="R2057" i="10"/>
  <c r="Q2057" i="10"/>
  <c r="P2057" i="10"/>
  <c r="O2057" i="10"/>
  <c r="N2057" i="10"/>
  <c r="M2057" i="10"/>
  <c r="L2057" i="10"/>
  <c r="K2057" i="10"/>
  <c r="J2057" i="10"/>
  <c r="I2057" i="10"/>
  <c r="H2057" i="10"/>
  <c r="G2057" i="10"/>
  <c r="F2057" i="10"/>
  <c r="E2057" i="10"/>
  <c r="D2057" i="10"/>
  <c r="C2057" i="10"/>
  <c r="R2056" i="10"/>
  <c r="Q2056" i="10"/>
  <c r="P2056" i="10"/>
  <c r="O2056" i="10"/>
  <c r="N2056" i="10"/>
  <c r="M2056" i="10"/>
  <c r="L2056" i="10"/>
  <c r="K2056" i="10"/>
  <c r="J2056" i="10"/>
  <c r="I2056" i="10"/>
  <c r="H2056" i="10"/>
  <c r="G2056" i="10"/>
  <c r="F2056" i="10"/>
  <c r="E2056" i="10"/>
  <c r="D2056" i="10"/>
  <c r="C2056" i="10"/>
  <c r="R2055" i="10"/>
  <c r="Q2055" i="10"/>
  <c r="P2055" i="10"/>
  <c r="O2055" i="10"/>
  <c r="N2055" i="10"/>
  <c r="M2055" i="10"/>
  <c r="L2055" i="10"/>
  <c r="K2055" i="10"/>
  <c r="J2055" i="10"/>
  <c r="I2055" i="10"/>
  <c r="H2055" i="10"/>
  <c r="G2055" i="10"/>
  <c r="F2055" i="10"/>
  <c r="E2055" i="10"/>
  <c r="D2055" i="10"/>
  <c r="C2055" i="10"/>
  <c r="R2054" i="10"/>
  <c r="Q2054" i="10"/>
  <c r="P2054" i="10"/>
  <c r="O2054" i="10"/>
  <c r="N2054" i="10"/>
  <c r="M2054" i="10"/>
  <c r="L2054" i="10"/>
  <c r="K2054" i="10"/>
  <c r="J2054" i="10"/>
  <c r="I2054" i="10"/>
  <c r="H2054" i="10"/>
  <c r="G2054" i="10"/>
  <c r="F2054" i="10"/>
  <c r="E2054" i="10"/>
  <c r="D2054" i="10"/>
  <c r="C2054" i="10"/>
  <c r="R2053" i="10"/>
  <c r="Q2053" i="10"/>
  <c r="P2053" i="10"/>
  <c r="O2053" i="10"/>
  <c r="N2053" i="10"/>
  <c r="M2053" i="10"/>
  <c r="L2053" i="10"/>
  <c r="K2053" i="10"/>
  <c r="J2053" i="10"/>
  <c r="I2053" i="10"/>
  <c r="H2053" i="10"/>
  <c r="G2053" i="10"/>
  <c r="F2053" i="10"/>
  <c r="E2053" i="10"/>
  <c r="D2053" i="10"/>
  <c r="C2053" i="10"/>
  <c r="R2052" i="10"/>
  <c r="Q2052" i="10"/>
  <c r="P2052" i="10"/>
  <c r="O2052" i="10"/>
  <c r="N2052" i="10"/>
  <c r="M2052" i="10"/>
  <c r="L2052" i="10"/>
  <c r="K2052" i="10"/>
  <c r="J2052" i="10"/>
  <c r="I2052" i="10"/>
  <c r="H2052" i="10"/>
  <c r="G2052" i="10"/>
  <c r="F2052" i="10"/>
  <c r="E2052" i="10"/>
  <c r="D2052" i="10"/>
  <c r="C2052" i="10"/>
  <c r="R2051" i="10"/>
  <c r="Q2051" i="10"/>
  <c r="P2051" i="10"/>
  <c r="O2051" i="10"/>
  <c r="N2051" i="10"/>
  <c r="M2051" i="10"/>
  <c r="L2051" i="10"/>
  <c r="K2051" i="10"/>
  <c r="J2051" i="10"/>
  <c r="I2051" i="10"/>
  <c r="H2051" i="10"/>
  <c r="G2051" i="10"/>
  <c r="F2051" i="10"/>
  <c r="E2051" i="10"/>
  <c r="D2051" i="10"/>
  <c r="C2051" i="10"/>
  <c r="R2050" i="10"/>
  <c r="Q2050" i="10"/>
  <c r="P2050" i="10"/>
  <c r="O2050" i="10"/>
  <c r="N2050" i="10"/>
  <c r="M2050" i="10"/>
  <c r="L2050" i="10"/>
  <c r="K2050" i="10"/>
  <c r="J2050" i="10"/>
  <c r="I2050" i="10"/>
  <c r="H2050" i="10"/>
  <c r="G2050" i="10"/>
  <c r="F2050" i="10"/>
  <c r="E2050" i="10"/>
  <c r="D2050" i="10"/>
  <c r="C2050" i="10"/>
  <c r="R2049" i="10"/>
  <c r="Q2049" i="10"/>
  <c r="P2049" i="10"/>
  <c r="O2049" i="10"/>
  <c r="N2049" i="10"/>
  <c r="M2049" i="10"/>
  <c r="L2049" i="10"/>
  <c r="K2049" i="10"/>
  <c r="J2049" i="10"/>
  <c r="I2049" i="10"/>
  <c r="H2049" i="10"/>
  <c r="G2049" i="10"/>
  <c r="F2049" i="10"/>
  <c r="E2049" i="10"/>
  <c r="D2049" i="10"/>
  <c r="C2049" i="10"/>
  <c r="R2048" i="10"/>
  <c r="Q2048" i="10"/>
  <c r="P2048" i="10"/>
  <c r="O2048" i="10"/>
  <c r="N2048" i="10"/>
  <c r="M2048" i="10"/>
  <c r="L2048" i="10"/>
  <c r="K2048" i="10"/>
  <c r="J2048" i="10"/>
  <c r="I2048" i="10"/>
  <c r="H2048" i="10"/>
  <c r="G2048" i="10"/>
  <c r="F2048" i="10"/>
  <c r="E2048" i="10"/>
  <c r="D2048" i="10"/>
  <c r="C2048" i="10"/>
  <c r="R2047" i="10"/>
  <c r="Q2047" i="10"/>
  <c r="P2047" i="10"/>
  <c r="O2047" i="10"/>
  <c r="N2047" i="10"/>
  <c r="M2047" i="10"/>
  <c r="L2047" i="10"/>
  <c r="K2047" i="10"/>
  <c r="J2047" i="10"/>
  <c r="I2047" i="10"/>
  <c r="H2047" i="10"/>
  <c r="G2047" i="10"/>
  <c r="F2047" i="10"/>
  <c r="E2047" i="10"/>
  <c r="D2047" i="10"/>
  <c r="C2047" i="10"/>
  <c r="R2046" i="10"/>
  <c r="Q2046" i="10"/>
  <c r="P2046" i="10"/>
  <c r="O2046" i="10"/>
  <c r="N2046" i="10"/>
  <c r="M2046" i="10"/>
  <c r="L2046" i="10"/>
  <c r="K2046" i="10"/>
  <c r="J2046" i="10"/>
  <c r="I2046" i="10"/>
  <c r="H2046" i="10"/>
  <c r="G2046" i="10"/>
  <c r="F2046" i="10"/>
  <c r="E2046" i="10"/>
  <c r="D2046" i="10"/>
  <c r="C2046" i="10"/>
  <c r="R2045" i="10"/>
  <c r="Q2045" i="10"/>
  <c r="P2045" i="10"/>
  <c r="O2045" i="10"/>
  <c r="N2045" i="10"/>
  <c r="M2045" i="10"/>
  <c r="L2045" i="10"/>
  <c r="K2045" i="10"/>
  <c r="J2045" i="10"/>
  <c r="I2045" i="10"/>
  <c r="H2045" i="10"/>
  <c r="G2045" i="10"/>
  <c r="F2045" i="10"/>
  <c r="E2045" i="10"/>
  <c r="D2045" i="10"/>
  <c r="C2045" i="10"/>
  <c r="R2044" i="10"/>
  <c r="Q2044" i="10"/>
  <c r="P2044" i="10"/>
  <c r="O2044" i="10"/>
  <c r="N2044" i="10"/>
  <c r="M2044" i="10"/>
  <c r="L2044" i="10"/>
  <c r="K2044" i="10"/>
  <c r="J2044" i="10"/>
  <c r="I2044" i="10"/>
  <c r="H2044" i="10"/>
  <c r="G2044" i="10"/>
  <c r="F2044" i="10"/>
  <c r="E2044" i="10"/>
  <c r="D2044" i="10"/>
  <c r="C2044" i="10"/>
  <c r="R2043" i="10"/>
  <c r="Q2043" i="10"/>
  <c r="P2043" i="10"/>
  <c r="O2043" i="10"/>
  <c r="N2043" i="10"/>
  <c r="M2043" i="10"/>
  <c r="L2043" i="10"/>
  <c r="K2043" i="10"/>
  <c r="J2043" i="10"/>
  <c r="I2043" i="10"/>
  <c r="H2043" i="10"/>
  <c r="G2043" i="10"/>
  <c r="F2043" i="10"/>
  <c r="E2043" i="10"/>
  <c r="D2043" i="10"/>
  <c r="C2043" i="10"/>
  <c r="R2042" i="10"/>
  <c r="Q2042" i="10"/>
  <c r="P2042" i="10"/>
  <c r="O2042" i="10"/>
  <c r="N2042" i="10"/>
  <c r="M2042" i="10"/>
  <c r="L2042" i="10"/>
  <c r="K2042" i="10"/>
  <c r="J2042" i="10"/>
  <c r="I2042" i="10"/>
  <c r="H2042" i="10"/>
  <c r="G2042" i="10"/>
  <c r="F2042" i="10"/>
  <c r="E2042" i="10"/>
  <c r="D2042" i="10"/>
  <c r="C2042" i="10"/>
  <c r="R2041" i="10"/>
  <c r="Q2041" i="10"/>
  <c r="P2041" i="10"/>
  <c r="O2041" i="10"/>
  <c r="N2041" i="10"/>
  <c r="M2041" i="10"/>
  <c r="L2041" i="10"/>
  <c r="K2041" i="10"/>
  <c r="J2041" i="10"/>
  <c r="I2041" i="10"/>
  <c r="H2041" i="10"/>
  <c r="G2041" i="10"/>
  <c r="F2041" i="10"/>
  <c r="E2041" i="10"/>
  <c r="D2041" i="10"/>
  <c r="C2041" i="10"/>
  <c r="R2040" i="10"/>
  <c r="Q2040" i="10"/>
  <c r="P2040" i="10"/>
  <c r="O2040" i="10"/>
  <c r="N2040" i="10"/>
  <c r="M2040" i="10"/>
  <c r="L2040" i="10"/>
  <c r="K2040" i="10"/>
  <c r="J2040" i="10"/>
  <c r="I2040" i="10"/>
  <c r="H2040" i="10"/>
  <c r="G2040" i="10"/>
  <c r="F2040" i="10"/>
  <c r="E2040" i="10"/>
  <c r="D2040" i="10"/>
  <c r="C2040" i="10"/>
  <c r="R2039" i="10"/>
  <c r="Q2039" i="10"/>
  <c r="P2039" i="10"/>
  <c r="O2039" i="10"/>
  <c r="N2039" i="10"/>
  <c r="M2039" i="10"/>
  <c r="L2039" i="10"/>
  <c r="K2039" i="10"/>
  <c r="J2039" i="10"/>
  <c r="I2039" i="10"/>
  <c r="H2039" i="10"/>
  <c r="G2039" i="10"/>
  <c r="F2039" i="10"/>
  <c r="E2039" i="10"/>
  <c r="D2039" i="10"/>
  <c r="C2039" i="10"/>
  <c r="R2038" i="10"/>
  <c r="Q2038" i="10"/>
  <c r="P2038" i="10"/>
  <c r="O2038" i="10"/>
  <c r="N2038" i="10"/>
  <c r="M2038" i="10"/>
  <c r="L2038" i="10"/>
  <c r="K2038" i="10"/>
  <c r="J2038" i="10"/>
  <c r="I2038" i="10"/>
  <c r="H2038" i="10"/>
  <c r="G2038" i="10"/>
  <c r="F2038" i="10"/>
  <c r="E2038" i="10"/>
  <c r="D2038" i="10"/>
  <c r="C2038" i="10"/>
  <c r="R2037" i="10"/>
  <c r="Q2037" i="10"/>
  <c r="P2037" i="10"/>
  <c r="O2037" i="10"/>
  <c r="N2037" i="10"/>
  <c r="M2037" i="10"/>
  <c r="L2037" i="10"/>
  <c r="K2037" i="10"/>
  <c r="J2037" i="10"/>
  <c r="I2037" i="10"/>
  <c r="H2037" i="10"/>
  <c r="G2037" i="10"/>
  <c r="F2037" i="10"/>
  <c r="E2037" i="10"/>
  <c r="D2037" i="10"/>
  <c r="C2037" i="10"/>
  <c r="R2036" i="10"/>
  <c r="Q2036" i="10"/>
  <c r="P2036" i="10"/>
  <c r="O2036" i="10"/>
  <c r="N2036" i="10"/>
  <c r="M2036" i="10"/>
  <c r="L2036" i="10"/>
  <c r="K2036" i="10"/>
  <c r="J2036" i="10"/>
  <c r="I2036" i="10"/>
  <c r="H2036" i="10"/>
  <c r="G2036" i="10"/>
  <c r="F2036" i="10"/>
  <c r="E2036" i="10"/>
  <c r="D2036" i="10"/>
  <c r="C2036" i="10"/>
  <c r="R2035" i="10"/>
  <c r="Q2035" i="10"/>
  <c r="P2035" i="10"/>
  <c r="O2035" i="10"/>
  <c r="N2035" i="10"/>
  <c r="M2035" i="10"/>
  <c r="L2035" i="10"/>
  <c r="K2035" i="10"/>
  <c r="J2035" i="10"/>
  <c r="I2035" i="10"/>
  <c r="H2035" i="10"/>
  <c r="G2035" i="10"/>
  <c r="F2035" i="10"/>
  <c r="E2035" i="10"/>
  <c r="D2035" i="10"/>
  <c r="C2035" i="10"/>
  <c r="R2034" i="10"/>
  <c r="Q2034" i="10"/>
  <c r="P2034" i="10"/>
  <c r="O2034" i="10"/>
  <c r="N2034" i="10"/>
  <c r="M2034" i="10"/>
  <c r="L2034" i="10"/>
  <c r="K2034" i="10"/>
  <c r="J2034" i="10"/>
  <c r="I2034" i="10"/>
  <c r="H2034" i="10"/>
  <c r="G2034" i="10"/>
  <c r="F2034" i="10"/>
  <c r="E2034" i="10"/>
  <c r="D2034" i="10"/>
  <c r="C2034" i="10"/>
  <c r="R2033" i="10"/>
  <c r="Q2033" i="10"/>
  <c r="P2033" i="10"/>
  <c r="O2033" i="10"/>
  <c r="N2033" i="10"/>
  <c r="M2033" i="10"/>
  <c r="L2033" i="10"/>
  <c r="K2033" i="10"/>
  <c r="J2033" i="10"/>
  <c r="I2033" i="10"/>
  <c r="H2033" i="10"/>
  <c r="G2033" i="10"/>
  <c r="F2033" i="10"/>
  <c r="E2033" i="10"/>
  <c r="D2033" i="10"/>
  <c r="C2033" i="10"/>
  <c r="R2032" i="10"/>
  <c r="Q2032" i="10"/>
  <c r="P2032" i="10"/>
  <c r="O2032" i="10"/>
  <c r="N2032" i="10"/>
  <c r="M2032" i="10"/>
  <c r="L2032" i="10"/>
  <c r="K2032" i="10"/>
  <c r="J2032" i="10"/>
  <c r="I2032" i="10"/>
  <c r="H2032" i="10"/>
  <c r="G2032" i="10"/>
  <c r="F2032" i="10"/>
  <c r="E2032" i="10"/>
  <c r="D2032" i="10"/>
  <c r="C2032" i="10"/>
  <c r="R2031" i="10"/>
  <c r="Q2031" i="10"/>
  <c r="P2031" i="10"/>
  <c r="O2031" i="10"/>
  <c r="N2031" i="10"/>
  <c r="M2031" i="10"/>
  <c r="L2031" i="10"/>
  <c r="K2031" i="10"/>
  <c r="J2031" i="10"/>
  <c r="I2031" i="10"/>
  <c r="H2031" i="10"/>
  <c r="G2031" i="10"/>
  <c r="F2031" i="10"/>
  <c r="E2031" i="10"/>
  <c r="D2031" i="10"/>
  <c r="C2031" i="10"/>
  <c r="R2030" i="10"/>
  <c r="Q2030" i="10"/>
  <c r="P2030" i="10"/>
  <c r="O2030" i="10"/>
  <c r="N2030" i="10"/>
  <c r="M2030" i="10"/>
  <c r="L2030" i="10"/>
  <c r="K2030" i="10"/>
  <c r="J2030" i="10"/>
  <c r="I2030" i="10"/>
  <c r="H2030" i="10"/>
  <c r="G2030" i="10"/>
  <c r="F2030" i="10"/>
  <c r="E2030" i="10"/>
  <c r="D2030" i="10"/>
  <c r="C2030" i="10"/>
  <c r="R2029" i="10"/>
  <c r="Q2029" i="10"/>
  <c r="P2029" i="10"/>
  <c r="O2029" i="10"/>
  <c r="N2029" i="10"/>
  <c r="M2029" i="10"/>
  <c r="L2029" i="10"/>
  <c r="K2029" i="10"/>
  <c r="J2029" i="10"/>
  <c r="I2029" i="10"/>
  <c r="H2029" i="10"/>
  <c r="G2029" i="10"/>
  <c r="F2029" i="10"/>
  <c r="E2029" i="10"/>
  <c r="D2029" i="10"/>
  <c r="C2029" i="10"/>
  <c r="R2028" i="10"/>
  <c r="Q2028" i="10"/>
  <c r="P2028" i="10"/>
  <c r="O2028" i="10"/>
  <c r="N2028" i="10"/>
  <c r="M2028" i="10"/>
  <c r="L2028" i="10"/>
  <c r="K2028" i="10"/>
  <c r="J2028" i="10"/>
  <c r="I2028" i="10"/>
  <c r="H2028" i="10"/>
  <c r="G2028" i="10"/>
  <c r="F2028" i="10"/>
  <c r="E2028" i="10"/>
  <c r="D2028" i="10"/>
  <c r="C2028" i="10"/>
  <c r="R2027" i="10"/>
  <c r="Q2027" i="10"/>
  <c r="P2027" i="10"/>
  <c r="O2027" i="10"/>
  <c r="N2027" i="10"/>
  <c r="M2027" i="10"/>
  <c r="L2027" i="10"/>
  <c r="K2027" i="10"/>
  <c r="J2027" i="10"/>
  <c r="I2027" i="10"/>
  <c r="H2027" i="10"/>
  <c r="G2027" i="10"/>
  <c r="F2027" i="10"/>
  <c r="E2027" i="10"/>
  <c r="D2027" i="10"/>
  <c r="C2027" i="10"/>
  <c r="R2026" i="10"/>
  <c r="Q2026" i="10"/>
  <c r="P2026" i="10"/>
  <c r="O2026" i="10"/>
  <c r="N2026" i="10"/>
  <c r="M2026" i="10"/>
  <c r="L2026" i="10"/>
  <c r="K2026" i="10"/>
  <c r="J2026" i="10"/>
  <c r="I2026" i="10"/>
  <c r="H2026" i="10"/>
  <c r="G2026" i="10"/>
  <c r="F2026" i="10"/>
  <c r="E2026" i="10"/>
  <c r="D2026" i="10"/>
  <c r="C2026" i="10"/>
  <c r="R2025" i="10"/>
  <c r="Q2025" i="10"/>
  <c r="P2025" i="10"/>
  <c r="O2025" i="10"/>
  <c r="N2025" i="10"/>
  <c r="M2025" i="10"/>
  <c r="L2025" i="10"/>
  <c r="K2025" i="10"/>
  <c r="J2025" i="10"/>
  <c r="I2025" i="10"/>
  <c r="H2025" i="10"/>
  <c r="G2025" i="10"/>
  <c r="F2025" i="10"/>
  <c r="E2025" i="10"/>
  <c r="D2025" i="10"/>
  <c r="C2025" i="10"/>
  <c r="R2024" i="10"/>
  <c r="Q2024" i="10"/>
  <c r="P2024" i="10"/>
  <c r="O2024" i="10"/>
  <c r="N2024" i="10"/>
  <c r="M2024" i="10"/>
  <c r="L2024" i="10"/>
  <c r="K2024" i="10"/>
  <c r="J2024" i="10"/>
  <c r="I2024" i="10"/>
  <c r="H2024" i="10"/>
  <c r="G2024" i="10"/>
  <c r="F2024" i="10"/>
  <c r="E2024" i="10"/>
  <c r="D2024" i="10"/>
  <c r="C2024" i="10"/>
  <c r="R2023" i="10"/>
  <c r="Q2023" i="10"/>
  <c r="P2023" i="10"/>
  <c r="O2023" i="10"/>
  <c r="N2023" i="10"/>
  <c r="M2023" i="10"/>
  <c r="L2023" i="10"/>
  <c r="K2023" i="10"/>
  <c r="J2023" i="10"/>
  <c r="I2023" i="10"/>
  <c r="H2023" i="10"/>
  <c r="G2023" i="10"/>
  <c r="F2023" i="10"/>
  <c r="E2023" i="10"/>
  <c r="D2023" i="10"/>
  <c r="C2023" i="10"/>
  <c r="R2022" i="10"/>
  <c r="Q2022" i="10"/>
  <c r="P2022" i="10"/>
  <c r="O2022" i="10"/>
  <c r="N2022" i="10"/>
  <c r="M2022" i="10"/>
  <c r="L2022" i="10"/>
  <c r="K2022" i="10"/>
  <c r="J2022" i="10"/>
  <c r="I2022" i="10"/>
  <c r="H2022" i="10"/>
  <c r="G2022" i="10"/>
  <c r="F2022" i="10"/>
  <c r="E2022" i="10"/>
  <c r="D2022" i="10"/>
  <c r="C2022" i="10"/>
  <c r="R2021" i="10"/>
  <c r="Q2021" i="10"/>
  <c r="P2021" i="10"/>
  <c r="O2021" i="10"/>
  <c r="N2021" i="10"/>
  <c r="M2021" i="10"/>
  <c r="L2021" i="10"/>
  <c r="K2021" i="10"/>
  <c r="J2021" i="10"/>
  <c r="I2021" i="10"/>
  <c r="H2021" i="10"/>
  <c r="G2021" i="10"/>
  <c r="F2021" i="10"/>
  <c r="E2021" i="10"/>
  <c r="D2021" i="10"/>
  <c r="C2021" i="10"/>
  <c r="R2020" i="10"/>
  <c r="Q2020" i="10"/>
  <c r="P2020" i="10"/>
  <c r="O2020" i="10"/>
  <c r="N2020" i="10"/>
  <c r="M2020" i="10"/>
  <c r="L2020" i="10"/>
  <c r="K2020" i="10"/>
  <c r="J2020" i="10"/>
  <c r="I2020" i="10"/>
  <c r="H2020" i="10"/>
  <c r="G2020" i="10"/>
  <c r="F2020" i="10"/>
  <c r="E2020" i="10"/>
  <c r="D2020" i="10"/>
  <c r="C2020" i="10"/>
  <c r="R2019" i="10"/>
  <c r="Q2019" i="10"/>
  <c r="P2019" i="10"/>
  <c r="O2019" i="10"/>
  <c r="N2019" i="10"/>
  <c r="M2019" i="10"/>
  <c r="L2019" i="10"/>
  <c r="K2019" i="10"/>
  <c r="J2019" i="10"/>
  <c r="I2019" i="10"/>
  <c r="H2019" i="10"/>
  <c r="G2019" i="10"/>
  <c r="F2019" i="10"/>
  <c r="E2019" i="10"/>
  <c r="D2019" i="10"/>
  <c r="C2019" i="10"/>
  <c r="R2018" i="10"/>
  <c r="Q2018" i="10"/>
  <c r="P2018" i="10"/>
  <c r="O2018" i="10"/>
  <c r="N2018" i="10"/>
  <c r="M2018" i="10"/>
  <c r="L2018" i="10"/>
  <c r="K2018" i="10"/>
  <c r="J2018" i="10"/>
  <c r="I2018" i="10"/>
  <c r="H2018" i="10"/>
  <c r="G2018" i="10"/>
  <c r="F2018" i="10"/>
  <c r="E2018" i="10"/>
  <c r="D2018" i="10"/>
  <c r="C2018" i="10"/>
  <c r="R2017" i="10"/>
  <c r="Q2017" i="10"/>
  <c r="P2017" i="10"/>
  <c r="O2017" i="10"/>
  <c r="N2017" i="10"/>
  <c r="M2017" i="10"/>
  <c r="L2017" i="10"/>
  <c r="K2017" i="10"/>
  <c r="J2017" i="10"/>
  <c r="I2017" i="10"/>
  <c r="H2017" i="10"/>
  <c r="G2017" i="10"/>
  <c r="F2017" i="10"/>
  <c r="E2017" i="10"/>
  <c r="D2017" i="10"/>
  <c r="C2017" i="10"/>
  <c r="R2016" i="10"/>
  <c r="Q2016" i="10"/>
  <c r="P2016" i="10"/>
  <c r="O2016" i="10"/>
  <c r="N2016" i="10"/>
  <c r="M2016" i="10"/>
  <c r="L2016" i="10"/>
  <c r="K2016" i="10"/>
  <c r="J2016" i="10"/>
  <c r="I2016" i="10"/>
  <c r="H2016" i="10"/>
  <c r="G2016" i="10"/>
  <c r="F2016" i="10"/>
  <c r="E2016" i="10"/>
  <c r="D2016" i="10"/>
  <c r="C2016" i="10"/>
  <c r="R2015" i="10"/>
  <c r="Q2015" i="10"/>
  <c r="P2015" i="10"/>
  <c r="O2015" i="10"/>
  <c r="N2015" i="10"/>
  <c r="M2015" i="10"/>
  <c r="L2015" i="10"/>
  <c r="K2015" i="10"/>
  <c r="J2015" i="10"/>
  <c r="I2015" i="10"/>
  <c r="H2015" i="10"/>
  <c r="G2015" i="10"/>
  <c r="F2015" i="10"/>
  <c r="E2015" i="10"/>
  <c r="D2015" i="10"/>
  <c r="C2015" i="10"/>
  <c r="R2014" i="10"/>
  <c r="Q2014" i="10"/>
  <c r="P2014" i="10"/>
  <c r="O2014" i="10"/>
  <c r="N2014" i="10"/>
  <c r="M2014" i="10"/>
  <c r="L2014" i="10"/>
  <c r="K2014" i="10"/>
  <c r="J2014" i="10"/>
  <c r="I2014" i="10"/>
  <c r="H2014" i="10"/>
  <c r="G2014" i="10"/>
  <c r="F2014" i="10"/>
  <c r="E2014" i="10"/>
  <c r="D2014" i="10"/>
  <c r="C2014" i="10"/>
  <c r="R2013" i="10"/>
  <c r="Q2013" i="10"/>
  <c r="P2013" i="10"/>
  <c r="O2013" i="10"/>
  <c r="N2013" i="10"/>
  <c r="M2013" i="10"/>
  <c r="L2013" i="10"/>
  <c r="K2013" i="10"/>
  <c r="J2013" i="10"/>
  <c r="I2013" i="10"/>
  <c r="H2013" i="10"/>
  <c r="G2013" i="10"/>
  <c r="F2013" i="10"/>
  <c r="E2013" i="10"/>
  <c r="D2013" i="10"/>
  <c r="C2013" i="10"/>
  <c r="R2012" i="10"/>
  <c r="Q2012" i="10"/>
  <c r="P2012" i="10"/>
  <c r="O2012" i="10"/>
  <c r="N2012" i="10"/>
  <c r="M2012" i="10"/>
  <c r="L2012" i="10"/>
  <c r="K2012" i="10"/>
  <c r="J2012" i="10"/>
  <c r="I2012" i="10"/>
  <c r="H2012" i="10"/>
  <c r="G2012" i="10"/>
  <c r="F2012" i="10"/>
  <c r="E2012" i="10"/>
  <c r="D2012" i="10"/>
  <c r="C2012" i="10"/>
  <c r="R2011" i="10"/>
  <c r="Q2011" i="10"/>
  <c r="P2011" i="10"/>
  <c r="O2011" i="10"/>
  <c r="N2011" i="10"/>
  <c r="M2011" i="10"/>
  <c r="L2011" i="10"/>
  <c r="K2011" i="10"/>
  <c r="J2011" i="10"/>
  <c r="I2011" i="10"/>
  <c r="H2011" i="10"/>
  <c r="G2011" i="10"/>
  <c r="F2011" i="10"/>
  <c r="E2011" i="10"/>
  <c r="D2011" i="10"/>
  <c r="C2011" i="10"/>
  <c r="R2010" i="10"/>
  <c r="Q2010" i="10"/>
  <c r="P2010" i="10"/>
  <c r="O2010" i="10"/>
  <c r="N2010" i="10"/>
  <c r="M2010" i="10"/>
  <c r="L2010" i="10"/>
  <c r="K2010" i="10"/>
  <c r="J2010" i="10"/>
  <c r="I2010" i="10"/>
  <c r="H2010" i="10"/>
  <c r="G2010" i="10"/>
  <c r="F2010" i="10"/>
  <c r="E2010" i="10"/>
  <c r="D2010" i="10"/>
  <c r="C2010" i="10"/>
  <c r="R2009" i="10"/>
  <c r="Q2009" i="10"/>
  <c r="P2009" i="10"/>
  <c r="O2009" i="10"/>
  <c r="N2009" i="10"/>
  <c r="M2009" i="10"/>
  <c r="L2009" i="10"/>
  <c r="K2009" i="10"/>
  <c r="J2009" i="10"/>
  <c r="I2009" i="10"/>
  <c r="H2009" i="10"/>
  <c r="G2009" i="10"/>
  <c r="F2009" i="10"/>
  <c r="E2009" i="10"/>
  <c r="D2009" i="10"/>
  <c r="C2009" i="10"/>
  <c r="R2008" i="10"/>
  <c r="Q2008" i="10"/>
  <c r="P2008" i="10"/>
  <c r="O2008" i="10"/>
  <c r="N2008" i="10"/>
  <c r="M2008" i="10"/>
  <c r="L2008" i="10"/>
  <c r="K2008" i="10"/>
  <c r="J2008" i="10"/>
  <c r="I2008" i="10"/>
  <c r="H2008" i="10"/>
  <c r="G2008" i="10"/>
  <c r="F2008" i="10"/>
  <c r="E2008" i="10"/>
  <c r="D2008" i="10"/>
  <c r="C2008" i="10"/>
  <c r="R2007" i="10"/>
  <c r="Q2007" i="10"/>
  <c r="P2007" i="10"/>
  <c r="O2007" i="10"/>
  <c r="N2007" i="10"/>
  <c r="M2007" i="10"/>
  <c r="L2007" i="10"/>
  <c r="K2007" i="10"/>
  <c r="J2007" i="10"/>
  <c r="I2007" i="10"/>
  <c r="H2007" i="10"/>
  <c r="G2007" i="10"/>
  <c r="F2007" i="10"/>
  <c r="E2007" i="10"/>
  <c r="D2007" i="10"/>
  <c r="C2007" i="10"/>
  <c r="R2006" i="10"/>
  <c r="Q2006" i="10"/>
  <c r="P2006" i="10"/>
  <c r="O2006" i="10"/>
  <c r="N2006" i="10"/>
  <c r="M2006" i="10"/>
  <c r="L2006" i="10"/>
  <c r="K2006" i="10"/>
  <c r="J2006" i="10"/>
  <c r="I2006" i="10"/>
  <c r="H2006" i="10"/>
  <c r="G2006" i="10"/>
  <c r="F2006" i="10"/>
  <c r="E2006" i="10"/>
  <c r="D2006" i="10"/>
  <c r="C2006" i="10"/>
  <c r="R2005" i="10"/>
  <c r="Q2005" i="10"/>
  <c r="P2005" i="10"/>
  <c r="O2005" i="10"/>
  <c r="N2005" i="10"/>
  <c r="M2005" i="10"/>
  <c r="L2005" i="10"/>
  <c r="K2005" i="10"/>
  <c r="J2005" i="10"/>
  <c r="I2005" i="10"/>
  <c r="H2005" i="10"/>
  <c r="G2005" i="10"/>
  <c r="F2005" i="10"/>
  <c r="E2005" i="10"/>
  <c r="D2005" i="10"/>
  <c r="C2005" i="10"/>
  <c r="R2004" i="10"/>
  <c r="Q2004" i="10"/>
  <c r="P2004" i="10"/>
  <c r="O2004" i="10"/>
  <c r="N2004" i="10"/>
  <c r="M2004" i="10"/>
  <c r="L2004" i="10"/>
  <c r="K2004" i="10"/>
  <c r="J2004" i="10"/>
  <c r="I2004" i="10"/>
  <c r="H2004" i="10"/>
  <c r="G2004" i="10"/>
  <c r="F2004" i="10"/>
  <c r="E2004" i="10"/>
  <c r="D2004" i="10"/>
  <c r="C2004" i="10"/>
  <c r="R2003" i="10"/>
  <c r="Q2003" i="10"/>
  <c r="P2003" i="10"/>
  <c r="O2003" i="10"/>
  <c r="N2003" i="10"/>
  <c r="M2003" i="10"/>
  <c r="L2003" i="10"/>
  <c r="K2003" i="10"/>
  <c r="J2003" i="10"/>
  <c r="I2003" i="10"/>
  <c r="H2003" i="10"/>
  <c r="G2003" i="10"/>
  <c r="F2003" i="10"/>
  <c r="E2003" i="10"/>
  <c r="D2003" i="10"/>
  <c r="C2003" i="10"/>
  <c r="R2002" i="10"/>
  <c r="Q2002" i="10"/>
  <c r="P2002" i="10"/>
  <c r="O2002" i="10"/>
  <c r="N2002" i="10"/>
  <c r="M2002" i="10"/>
  <c r="L2002" i="10"/>
  <c r="K2002" i="10"/>
  <c r="J2002" i="10"/>
  <c r="I2002" i="10"/>
  <c r="H2002" i="10"/>
  <c r="G2002" i="10"/>
  <c r="F2002" i="10"/>
  <c r="E2002" i="10"/>
  <c r="D2002" i="10"/>
  <c r="C2002" i="10"/>
  <c r="R2001" i="10"/>
  <c r="Q2001" i="10"/>
  <c r="P2001" i="10"/>
  <c r="O2001" i="10"/>
  <c r="N2001" i="10"/>
  <c r="M2001" i="10"/>
  <c r="L2001" i="10"/>
  <c r="K2001" i="10"/>
  <c r="J2001" i="10"/>
  <c r="I2001" i="10"/>
  <c r="H2001" i="10"/>
  <c r="G2001" i="10"/>
  <c r="F2001" i="10"/>
  <c r="E2001" i="10"/>
  <c r="D2001" i="10"/>
  <c r="C2001" i="10"/>
  <c r="R2000" i="10"/>
  <c r="Q2000" i="10"/>
  <c r="P2000" i="10"/>
  <c r="O2000" i="10"/>
  <c r="N2000" i="10"/>
  <c r="M2000" i="10"/>
  <c r="L2000" i="10"/>
  <c r="K2000" i="10"/>
  <c r="J2000" i="10"/>
  <c r="I2000" i="10"/>
  <c r="H2000" i="10"/>
  <c r="G2000" i="10"/>
  <c r="F2000" i="10"/>
  <c r="E2000" i="10"/>
  <c r="D2000" i="10"/>
  <c r="C2000" i="10"/>
  <c r="R1999" i="10"/>
  <c r="Q1999" i="10"/>
  <c r="P1999" i="10"/>
  <c r="O1999" i="10"/>
  <c r="N1999" i="10"/>
  <c r="M1999" i="10"/>
  <c r="L1999" i="10"/>
  <c r="K1999" i="10"/>
  <c r="J1999" i="10"/>
  <c r="I1999" i="10"/>
  <c r="H1999" i="10"/>
  <c r="G1999" i="10"/>
  <c r="F1999" i="10"/>
  <c r="E1999" i="10"/>
  <c r="D1999" i="10"/>
  <c r="C1999" i="10"/>
  <c r="R1998" i="10"/>
  <c r="Q1998" i="10"/>
  <c r="P1998" i="10"/>
  <c r="O1998" i="10"/>
  <c r="N1998" i="10"/>
  <c r="M1998" i="10"/>
  <c r="L1998" i="10"/>
  <c r="K1998" i="10"/>
  <c r="J1998" i="10"/>
  <c r="I1998" i="10"/>
  <c r="H1998" i="10"/>
  <c r="G1998" i="10"/>
  <c r="F1998" i="10"/>
  <c r="E1998" i="10"/>
  <c r="D1998" i="10"/>
  <c r="C1998" i="10"/>
  <c r="R1995" i="10"/>
  <c r="Q1995" i="10"/>
  <c r="P1995" i="10"/>
  <c r="O1995" i="10"/>
  <c r="N1995" i="10"/>
  <c r="M1995" i="10"/>
  <c r="L1995" i="10"/>
  <c r="K1995" i="10"/>
  <c r="J1995" i="10"/>
  <c r="I1995" i="10"/>
  <c r="H1995" i="10"/>
  <c r="G1995" i="10"/>
  <c r="F1995" i="10"/>
  <c r="E1995" i="10"/>
  <c r="D1995" i="10"/>
  <c r="C1995" i="10"/>
  <c r="R1994" i="10"/>
  <c r="Q1994" i="10"/>
  <c r="P1994" i="10"/>
  <c r="O1994" i="10"/>
  <c r="N1994" i="10"/>
  <c r="M1994" i="10"/>
  <c r="L1994" i="10"/>
  <c r="K1994" i="10"/>
  <c r="J1994" i="10"/>
  <c r="I1994" i="10"/>
  <c r="H1994" i="10"/>
  <c r="G1994" i="10"/>
  <c r="F1994" i="10"/>
  <c r="E1994" i="10"/>
  <c r="D1994" i="10"/>
  <c r="C1994" i="10"/>
  <c r="R1993" i="10"/>
  <c r="Q1993" i="10"/>
  <c r="P1993" i="10"/>
  <c r="O1993" i="10"/>
  <c r="N1993" i="10"/>
  <c r="M1993" i="10"/>
  <c r="L1993" i="10"/>
  <c r="K1993" i="10"/>
  <c r="J1993" i="10"/>
  <c r="I1993" i="10"/>
  <c r="H1993" i="10"/>
  <c r="G1993" i="10"/>
  <c r="F1993" i="10"/>
  <c r="E1993" i="10"/>
  <c r="D1993" i="10"/>
  <c r="C1993" i="10"/>
  <c r="R1992" i="10"/>
  <c r="Q1992" i="10"/>
  <c r="P1992" i="10"/>
  <c r="O1992" i="10"/>
  <c r="N1992" i="10"/>
  <c r="M1992" i="10"/>
  <c r="L1992" i="10"/>
  <c r="K1992" i="10"/>
  <c r="J1992" i="10"/>
  <c r="I1992" i="10"/>
  <c r="H1992" i="10"/>
  <c r="G1992" i="10"/>
  <c r="F1992" i="10"/>
  <c r="E1992" i="10"/>
  <c r="D1992" i="10"/>
  <c r="C1992" i="10"/>
  <c r="R1991" i="10"/>
  <c r="Q1991" i="10"/>
  <c r="P1991" i="10"/>
  <c r="O1991" i="10"/>
  <c r="N1991" i="10"/>
  <c r="M1991" i="10"/>
  <c r="L1991" i="10"/>
  <c r="K1991" i="10"/>
  <c r="J1991" i="10"/>
  <c r="I1991" i="10"/>
  <c r="H1991" i="10"/>
  <c r="G1991" i="10"/>
  <c r="F1991" i="10"/>
  <c r="E1991" i="10"/>
  <c r="D1991" i="10"/>
  <c r="C1991" i="10"/>
  <c r="R1990" i="10"/>
  <c r="Q1990" i="10"/>
  <c r="P1990" i="10"/>
  <c r="O1990" i="10"/>
  <c r="N1990" i="10"/>
  <c r="M1990" i="10"/>
  <c r="L1990" i="10"/>
  <c r="K1990" i="10"/>
  <c r="J1990" i="10"/>
  <c r="I1990" i="10"/>
  <c r="H1990" i="10"/>
  <c r="G1990" i="10"/>
  <c r="F1990" i="10"/>
  <c r="E1990" i="10"/>
  <c r="D1990" i="10"/>
  <c r="C1990" i="10"/>
  <c r="R1989" i="10"/>
  <c r="Q1989" i="10"/>
  <c r="P1989" i="10"/>
  <c r="O1989" i="10"/>
  <c r="N1989" i="10"/>
  <c r="M1989" i="10"/>
  <c r="L1989" i="10"/>
  <c r="K1989" i="10"/>
  <c r="J1989" i="10"/>
  <c r="I1989" i="10"/>
  <c r="H1989" i="10"/>
  <c r="G1989" i="10"/>
  <c r="F1989" i="10"/>
  <c r="E1989" i="10"/>
  <c r="D1989" i="10"/>
  <c r="C1989" i="10"/>
  <c r="R1988" i="10"/>
  <c r="Q1988" i="10"/>
  <c r="P1988" i="10"/>
  <c r="O1988" i="10"/>
  <c r="N1988" i="10"/>
  <c r="M1988" i="10"/>
  <c r="L1988" i="10"/>
  <c r="K1988" i="10"/>
  <c r="J1988" i="10"/>
  <c r="I1988" i="10"/>
  <c r="H1988" i="10"/>
  <c r="G1988" i="10"/>
  <c r="F1988" i="10"/>
  <c r="E1988" i="10"/>
  <c r="D1988" i="10"/>
  <c r="C1988" i="10"/>
  <c r="R1987" i="10"/>
  <c r="Q1987" i="10"/>
  <c r="P1987" i="10"/>
  <c r="O1987" i="10"/>
  <c r="N1987" i="10"/>
  <c r="M1987" i="10"/>
  <c r="L1987" i="10"/>
  <c r="K1987" i="10"/>
  <c r="J1987" i="10"/>
  <c r="I1987" i="10"/>
  <c r="H1987" i="10"/>
  <c r="G1987" i="10"/>
  <c r="F1987" i="10"/>
  <c r="E1987" i="10"/>
  <c r="D1987" i="10"/>
  <c r="C1987" i="10"/>
  <c r="R1986" i="10"/>
  <c r="Q1986" i="10"/>
  <c r="P1986" i="10"/>
  <c r="O1986" i="10"/>
  <c r="N1986" i="10"/>
  <c r="M1986" i="10"/>
  <c r="L1986" i="10"/>
  <c r="K1986" i="10"/>
  <c r="J1986" i="10"/>
  <c r="I1986" i="10"/>
  <c r="H1986" i="10"/>
  <c r="G1986" i="10"/>
  <c r="F1986" i="10"/>
  <c r="E1986" i="10"/>
  <c r="D1986" i="10"/>
  <c r="C1986" i="10"/>
  <c r="R1985" i="10"/>
  <c r="Q1985" i="10"/>
  <c r="P1985" i="10"/>
  <c r="O1985" i="10"/>
  <c r="N1985" i="10"/>
  <c r="M1985" i="10"/>
  <c r="L1985" i="10"/>
  <c r="K1985" i="10"/>
  <c r="J1985" i="10"/>
  <c r="I1985" i="10"/>
  <c r="H1985" i="10"/>
  <c r="G1985" i="10"/>
  <c r="F1985" i="10"/>
  <c r="E1985" i="10"/>
  <c r="D1985" i="10"/>
  <c r="C1985" i="10"/>
  <c r="R1984" i="10"/>
  <c r="Q1984" i="10"/>
  <c r="P1984" i="10"/>
  <c r="O1984" i="10"/>
  <c r="N1984" i="10"/>
  <c r="M1984" i="10"/>
  <c r="L1984" i="10"/>
  <c r="K1984" i="10"/>
  <c r="J1984" i="10"/>
  <c r="I1984" i="10"/>
  <c r="H1984" i="10"/>
  <c r="G1984" i="10"/>
  <c r="F1984" i="10"/>
  <c r="E1984" i="10"/>
  <c r="D1984" i="10"/>
  <c r="C1984" i="10"/>
  <c r="R1983" i="10"/>
  <c r="Q1983" i="10"/>
  <c r="P1983" i="10"/>
  <c r="O1983" i="10"/>
  <c r="N1983" i="10"/>
  <c r="M1983" i="10"/>
  <c r="L1983" i="10"/>
  <c r="K1983" i="10"/>
  <c r="J1983" i="10"/>
  <c r="I1983" i="10"/>
  <c r="H1983" i="10"/>
  <c r="G1983" i="10"/>
  <c r="F1983" i="10"/>
  <c r="E1983" i="10"/>
  <c r="D1983" i="10"/>
  <c r="C1983" i="10"/>
  <c r="R1982" i="10"/>
  <c r="Q1982" i="10"/>
  <c r="P1982" i="10"/>
  <c r="O1982" i="10"/>
  <c r="N1982" i="10"/>
  <c r="M1982" i="10"/>
  <c r="L1982" i="10"/>
  <c r="K1982" i="10"/>
  <c r="J1982" i="10"/>
  <c r="I1982" i="10"/>
  <c r="H1982" i="10"/>
  <c r="G1982" i="10"/>
  <c r="F1982" i="10"/>
  <c r="E1982" i="10"/>
  <c r="D1982" i="10"/>
  <c r="C1982" i="10"/>
  <c r="R1981" i="10"/>
  <c r="Q1981" i="10"/>
  <c r="P1981" i="10"/>
  <c r="O1981" i="10"/>
  <c r="N1981" i="10"/>
  <c r="M1981" i="10"/>
  <c r="L1981" i="10"/>
  <c r="K1981" i="10"/>
  <c r="J1981" i="10"/>
  <c r="I1981" i="10"/>
  <c r="H1981" i="10"/>
  <c r="G1981" i="10"/>
  <c r="F1981" i="10"/>
  <c r="E1981" i="10"/>
  <c r="D1981" i="10"/>
  <c r="C1981" i="10"/>
  <c r="R1980" i="10"/>
  <c r="Q1980" i="10"/>
  <c r="P1980" i="10"/>
  <c r="O1980" i="10"/>
  <c r="N1980" i="10"/>
  <c r="M1980" i="10"/>
  <c r="L1980" i="10"/>
  <c r="K1980" i="10"/>
  <c r="J1980" i="10"/>
  <c r="I1980" i="10"/>
  <c r="H1980" i="10"/>
  <c r="G1980" i="10"/>
  <c r="F1980" i="10"/>
  <c r="E1980" i="10"/>
  <c r="D1980" i="10"/>
  <c r="C1980" i="10"/>
  <c r="R1979" i="10"/>
  <c r="Q1979" i="10"/>
  <c r="P1979" i="10"/>
  <c r="O1979" i="10"/>
  <c r="N1979" i="10"/>
  <c r="M1979" i="10"/>
  <c r="L1979" i="10"/>
  <c r="K1979" i="10"/>
  <c r="J1979" i="10"/>
  <c r="I1979" i="10"/>
  <c r="H1979" i="10"/>
  <c r="G1979" i="10"/>
  <c r="F1979" i="10"/>
  <c r="E1979" i="10"/>
  <c r="D1979" i="10"/>
  <c r="C1979" i="10"/>
  <c r="R1978" i="10"/>
  <c r="Q1978" i="10"/>
  <c r="P1978" i="10"/>
  <c r="O1978" i="10"/>
  <c r="N1978" i="10"/>
  <c r="M1978" i="10"/>
  <c r="L1978" i="10"/>
  <c r="K1978" i="10"/>
  <c r="J1978" i="10"/>
  <c r="I1978" i="10"/>
  <c r="H1978" i="10"/>
  <c r="G1978" i="10"/>
  <c r="F1978" i="10"/>
  <c r="E1978" i="10"/>
  <c r="D1978" i="10"/>
  <c r="C1978" i="10"/>
  <c r="R1977" i="10"/>
  <c r="Q1977" i="10"/>
  <c r="P1977" i="10"/>
  <c r="O1977" i="10"/>
  <c r="N1977" i="10"/>
  <c r="M1977" i="10"/>
  <c r="L1977" i="10"/>
  <c r="K1977" i="10"/>
  <c r="J1977" i="10"/>
  <c r="I1977" i="10"/>
  <c r="H1977" i="10"/>
  <c r="G1977" i="10"/>
  <c r="F1977" i="10"/>
  <c r="E1977" i="10"/>
  <c r="D1977" i="10"/>
  <c r="C1977" i="10"/>
  <c r="R1976" i="10"/>
  <c r="Q1976" i="10"/>
  <c r="P1976" i="10"/>
  <c r="O1976" i="10"/>
  <c r="N1976" i="10"/>
  <c r="M1976" i="10"/>
  <c r="L1976" i="10"/>
  <c r="K1976" i="10"/>
  <c r="J1976" i="10"/>
  <c r="I1976" i="10"/>
  <c r="H1976" i="10"/>
  <c r="G1976" i="10"/>
  <c r="F1976" i="10"/>
  <c r="E1976" i="10"/>
  <c r="D1976" i="10"/>
  <c r="C1976" i="10"/>
  <c r="R1975" i="10"/>
  <c r="Q1975" i="10"/>
  <c r="P1975" i="10"/>
  <c r="O1975" i="10"/>
  <c r="N1975" i="10"/>
  <c r="M1975" i="10"/>
  <c r="L1975" i="10"/>
  <c r="K1975" i="10"/>
  <c r="J1975" i="10"/>
  <c r="I1975" i="10"/>
  <c r="H1975" i="10"/>
  <c r="G1975" i="10"/>
  <c r="F1975" i="10"/>
  <c r="E1975" i="10"/>
  <c r="D1975" i="10"/>
  <c r="C1975" i="10"/>
  <c r="R1974" i="10"/>
  <c r="Q1974" i="10"/>
  <c r="P1974" i="10"/>
  <c r="O1974" i="10"/>
  <c r="N1974" i="10"/>
  <c r="M1974" i="10"/>
  <c r="L1974" i="10"/>
  <c r="K1974" i="10"/>
  <c r="J1974" i="10"/>
  <c r="I1974" i="10"/>
  <c r="H1974" i="10"/>
  <c r="G1974" i="10"/>
  <c r="F1974" i="10"/>
  <c r="E1974" i="10"/>
  <c r="D1974" i="10"/>
  <c r="C1974" i="10"/>
  <c r="R1973" i="10"/>
  <c r="Q1973" i="10"/>
  <c r="P1973" i="10"/>
  <c r="O1973" i="10"/>
  <c r="N1973" i="10"/>
  <c r="M1973" i="10"/>
  <c r="L1973" i="10"/>
  <c r="K1973" i="10"/>
  <c r="J1973" i="10"/>
  <c r="I1973" i="10"/>
  <c r="H1973" i="10"/>
  <c r="G1973" i="10"/>
  <c r="F1973" i="10"/>
  <c r="E1973" i="10"/>
  <c r="D1973" i="10"/>
  <c r="C1973" i="10"/>
  <c r="R1972" i="10"/>
  <c r="Q1972" i="10"/>
  <c r="P1972" i="10"/>
  <c r="O1972" i="10"/>
  <c r="N1972" i="10"/>
  <c r="M1972" i="10"/>
  <c r="L1972" i="10"/>
  <c r="K1972" i="10"/>
  <c r="J1972" i="10"/>
  <c r="I1972" i="10"/>
  <c r="H1972" i="10"/>
  <c r="G1972" i="10"/>
  <c r="F1972" i="10"/>
  <c r="E1972" i="10"/>
  <c r="D1972" i="10"/>
  <c r="C1972" i="10"/>
  <c r="R1971" i="10"/>
  <c r="Q1971" i="10"/>
  <c r="P1971" i="10"/>
  <c r="O1971" i="10"/>
  <c r="N1971" i="10"/>
  <c r="M1971" i="10"/>
  <c r="L1971" i="10"/>
  <c r="K1971" i="10"/>
  <c r="J1971" i="10"/>
  <c r="I1971" i="10"/>
  <c r="H1971" i="10"/>
  <c r="G1971" i="10"/>
  <c r="F1971" i="10"/>
  <c r="E1971" i="10"/>
  <c r="D1971" i="10"/>
  <c r="C1971" i="10"/>
  <c r="R1970" i="10"/>
  <c r="Q1970" i="10"/>
  <c r="P1970" i="10"/>
  <c r="O1970" i="10"/>
  <c r="N1970" i="10"/>
  <c r="M1970" i="10"/>
  <c r="L1970" i="10"/>
  <c r="K1970" i="10"/>
  <c r="J1970" i="10"/>
  <c r="I1970" i="10"/>
  <c r="H1970" i="10"/>
  <c r="G1970" i="10"/>
  <c r="F1970" i="10"/>
  <c r="E1970" i="10"/>
  <c r="D1970" i="10"/>
  <c r="C1970" i="10"/>
  <c r="R1969" i="10"/>
  <c r="Q1969" i="10"/>
  <c r="P1969" i="10"/>
  <c r="O1969" i="10"/>
  <c r="N1969" i="10"/>
  <c r="M1969" i="10"/>
  <c r="L1969" i="10"/>
  <c r="K1969" i="10"/>
  <c r="J1969" i="10"/>
  <c r="I1969" i="10"/>
  <c r="H1969" i="10"/>
  <c r="G1969" i="10"/>
  <c r="F1969" i="10"/>
  <c r="E1969" i="10"/>
  <c r="D1969" i="10"/>
  <c r="C1969" i="10"/>
  <c r="R1968" i="10"/>
  <c r="Q1968" i="10"/>
  <c r="P1968" i="10"/>
  <c r="O1968" i="10"/>
  <c r="N1968" i="10"/>
  <c r="M1968" i="10"/>
  <c r="L1968" i="10"/>
  <c r="K1968" i="10"/>
  <c r="J1968" i="10"/>
  <c r="I1968" i="10"/>
  <c r="H1968" i="10"/>
  <c r="G1968" i="10"/>
  <c r="F1968" i="10"/>
  <c r="E1968" i="10"/>
  <c r="D1968" i="10"/>
  <c r="C1968" i="10"/>
  <c r="R1967" i="10"/>
  <c r="Q1967" i="10"/>
  <c r="P1967" i="10"/>
  <c r="O1967" i="10"/>
  <c r="N1967" i="10"/>
  <c r="M1967" i="10"/>
  <c r="L1967" i="10"/>
  <c r="K1967" i="10"/>
  <c r="J1967" i="10"/>
  <c r="I1967" i="10"/>
  <c r="H1967" i="10"/>
  <c r="G1967" i="10"/>
  <c r="F1967" i="10"/>
  <c r="E1967" i="10"/>
  <c r="D1967" i="10"/>
  <c r="C1967" i="10"/>
  <c r="R1966" i="10"/>
  <c r="Q1966" i="10"/>
  <c r="P1966" i="10"/>
  <c r="O1966" i="10"/>
  <c r="N1966" i="10"/>
  <c r="M1966" i="10"/>
  <c r="L1966" i="10"/>
  <c r="K1966" i="10"/>
  <c r="J1966" i="10"/>
  <c r="I1966" i="10"/>
  <c r="H1966" i="10"/>
  <c r="G1966" i="10"/>
  <c r="F1966" i="10"/>
  <c r="E1966" i="10"/>
  <c r="D1966" i="10"/>
  <c r="C1966" i="10"/>
  <c r="R1965" i="10"/>
  <c r="Q1965" i="10"/>
  <c r="P1965" i="10"/>
  <c r="O1965" i="10"/>
  <c r="N1965" i="10"/>
  <c r="M1965" i="10"/>
  <c r="L1965" i="10"/>
  <c r="K1965" i="10"/>
  <c r="J1965" i="10"/>
  <c r="I1965" i="10"/>
  <c r="H1965" i="10"/>
  <c r="G1965" i="10"/>
  <c r="F1965" i="10"/>
  <c r="E1965" i="10"/>
  <c r="D1965" i="10"/>
  <c r="C1965" i="10"/>
  <c r="R1964" i="10"/>
  <c r="Q1964" i="10"/>
  <c r="P1964" i="10"/>
  <c r="O1964" i="10"/>
  <c r="N1964" i="10"/>
  <c r="M1964" i="10"/>
  <c r="L1964" i="10"/>
  <c r="K1964" i="10"/>
  <c r="J1964" i="10"/>
  <c r="I1964" i="10"/>
  <c r="H1964" i="10"/>
  <c r="G1964" i="10"/>
  <c r="F1964" i="10"/>
  <c r="E1964" i="10"/>
  <c r="D1964" i="10"/>
  <c r="C1964" i="10"/>
  <c r="R1963" i="10"/>
  <c r="Q1963" i="10"/>
  <c r="P1963" i="10"/>
  <c r="O1963" i="10"/>
  <c r="N1963" i="10"/>
  <c r="M1963" i="10"/>
  <c r="L1963" i="10"/>
  <c r="K1963" i="10"/>
  <c r="J1963" i="10"/>
  <c r="I1963" i="10"/>
  <c r="H1963" i="10"/>
  <c r="G1963" i="10"/>
  <c r="F1963" i="10"/>
  <c r="E1963" i="10"/>
  <c r="D1963" i="10"/>
  <c r="C1963" i="10"/>
  <c r="R1962" i="10"/>
  <c r="Q1962" i="10"/>
  <c r="P1962" i="10"/>
  <c r="O1962" i="10"/>
  <c r="N1962" i="10"/>
  <c r="M1962" i="10"/>
  <c r="L1962" i="10"/>
  <c r="K1962" i="10"/>
  <c r="J1962" i="10"/>
  <c r="I1962" i="10"/>
  <c r="H1962" i="10"/>
  <c r="G1962" i="10"/>
  <c r="F1962" i="10"/>
  <c r="E1962" i="10"/>
  <c r="D1962" i="10"/>
  <c r="C1962" i="10"/>
  <c r="R1961" i="10"/>
  <c r="Q1961" i="10"/>
  <c r="P1961" i="10"/>
  <c r="O1961" i="10"/>
  <c r="N1961" i="10"/>
  <c r="M1961" i="10"/>
  <c r="L1961" i="10"/>
  <c r="K1961" i="10"/>
  <c r="J1961" i="10"/>
  <c r="I1961" i="10"/>
  <c r="H1961" i="10"/>
  <c r="G1961" i="10"/>
  <c r="F1961" i="10"/>
  <c r="E1961" i="10"/>
  <c r="D1961" i="10"/>
  <c r="C1961" i="10"/>
  <c r="R1960" i="10"/>
  <c r="Q1960" i="10"/>
  <c r="P1960" i="10"/>
  <c r="O1960" i="10"/>
  <c r="N1960" i="10"/>
  <c r="M1960" i="10"/>
  <c r="L1960" i="10"/>
  <c r="K1960" i="10"/>
  <c r="J1960" i="10"/>
  <c r="I1960" i="10"/>
  <c r="H1960" i="10"/>
  <c r="G1960" i="10"/>
  <c r="F1960" i="10"/>
  <c r="E1960" i="10"/>
  <c r="D1960" i="10"/>
  <c r="C1960" i="10"/>
  <c r="R1959" i="10"/>
  <c r="Q1959" i="10"/>
  <c r="P1959" i="10"/>
  <c r="O1959" i="10"/>
  <c r="N1959" i="10"/>
  <c r="M1959" i="10"/>
  <c r="L1959" i="10"/>
  <c r="K1959" i="10"/>
  <c r="J1959" i="10"/>
  <c r="I1959" i="10"/>
  <c r="H1959" i="10"/>
  <c r="G1959" i="10"/>
  <c r="F1959" i="10"/>
  <c r="E1959" i="10"/>
  <c r="D1959" i="10"/>
  <c r="C1959" i="10"/>
  <c r="R1958" i="10"/>
  <c r="Q1958" i="10"/>
  <c r="P1958" i="10"/>
  <c r="O1958" i="10"/>
  <c r="N1958" i="10"/>
  <c r="M1958" i="10"/>
  <c r="L1958" i="10"/>
  <c r="K1958" i="10"/>
  <c r="J1958" i="10"/>
  <c r="I1958" i="10"/>
  <c r="H1958" i="10"/>
  <c r="G1958" i="10"/>
  <c r="F1958" i="10"/>
  <c r="E1958" i="10"/>
  <c r="D1958" i="10"/>
  <c r="C1958" i="10"/>
  <c r="R1957" i="10"/>
  <c r="Q1957" i="10"/>
  <c r="P1957" i="10"/>
  <c r="O1957" i="10"/>
  <c r="N1957" i="10"/>
  <c r="M1957" i="10"/>
  <c r="L1957" i="10"/>
  <c r="K1957" i="10"/>
  <c r="J1957" i="10"/>
  <c r="I1957" i="10"/>
  <c r="H1957" i="10"/>
  <c r="G1957" i="10"/>
  <c r="F1957" i="10"/>
  <c r="E1957" i="10"/>
  <c r="D1957" i="10"/>
  <c r="C1957" i="10"/>
  <c r="R1956" i="10"/>
  <c r="Q1956" i="10"/>
  <c r="P1956" i="10"/>
  <c r="O1956" i="10"/>
  <c r="N1956" i="10"/>
  <c r="M1956" i="10"/>
  <c r="L1956" i="10"/>
  <c r="K1956" i="10"/>
  <c r="J1956" i="10"/>
  <c r="I1956" i="10"/>
  <c r="H1956" i="10"/>
  <c r="G1956" i="10"/>
  <c r="F1956" i="10"/>
  <c r="E1956" i="10"/>
  <c r="D1956" i="10"/>
  <c r="C1956" i="10"/>
  <c r="R1955" i="10"/>
  <c r="Q1955" i="10"/>
  <c r="P1955" i="10"/>
  <c r="O1955" i="10"/>
  <c r="N1955" i="10"/>
  <c r="M1955" i="10"/>
  <c r="L1955" i="10"/>
  <c r="K1955" i="10"/>
  <c r="J1955" i="10"/>
  <c r="I1955" i="10"/>
  <c r="H1955" i="10"/>
  <c r="G1955" i="10"/>
  <c r="F1955" i="10"/>
  <c r="E1955" i="10"/>
  <c r="D1955" i="10"/>
  <c r="C1955" i="10"/>
  <c r="R1954" i="10"/>
  <c r="Q1954" i="10"/>
  <c r="P1954" i="10"/>
  <c r="O1954" i="10"/>
  <c r="N1954" i="10"/>
  <c r="M1954" i="10"/>
  <c r="L1954" i="10"/>
  <c r="K1954" i="10"/>
  <c r="J1954" i="10"/>
  <c r="I1954" i="10"/>
  <c r="H1954" i="10"/>
  <c r="G1954" i="10"/>
  <c r="F1954" i="10"/>
  <c r="E1954" i="10"/>
  <c r="D1954" i="10"/>
  <c r="C1954" i="10"/>
  <c r="R1953" i="10"/>
  <c r="Q1953" i="10"/>
  <c r="P1953" i="10"/>
  <c r="O1953" i="10"/>
  <c r="N1953" i="10"/>
  <c r="M1953" i="10"/>
  <c r="L1953" i="10"/>
  <c r="K1953" i="10"/>
  <c r="J1953" i="10"/>
  <c r="I1953" i="10"/>
  <c r="H1953" i="10"/>
  <c r="G1953" i="10"/>
  <c r="F1953" i="10"/>
  <c r="E1953" i="10"/>
  <c r="D1953" i="10"/>
  <c r="C1953" i="10"/>
  <c r="R1952" i="10"/>
  <c r="Q1952" i="10"/>
  <c r="P1952" i="10"/>
  <c r="O1952" i="10"/>
  <c r="N1952" i="10"/>
  <c r="M1952" i="10"/>
  <c r="L1952" i="10"/>
  <c r="K1952" i="10"/>
  <c r="J1952" i="10"/>
  <c r="I1952" i="10"/>
  <c r="H1952" i="10"/>
  <c r="G1952" i="10"/>
  <c r="F1952" i="10"/>
  <c r="E1952" i="10"/>
  <c r="D1952" i="10"/>
  <c r="C1952" i="10"/>
  <c r="R1951" i="10"/>
  <c r="Q1951" i="10"/>
  <c r="P1951" i="10"/>
  <c r="O1951" i="10"/>
  <c r="N1951" i="10"/>
  <c r="M1951" i="10"/>
  <c r="L1951" i="10"/>
  <c r="K1951" i="10"/>
  <c r="J1951" i="10"/>
  <c r="I1951" i="10"/>
  <c r="H1951" i="10"/>
  <c r="G1951" i="10"/>
  <c r="F1951" i="10"/>
  <c r="E1951" i="10"/>
  <c r="D1951" i="10"/>
  <c r="C1951" i="10"/>
  <c r="R1950" i="10"/>
  <c r="Q1950" i="10"/>
  <c r="P1950" i="10"/>
  <c r="O1950" i="10"/>
  <c r="N1950" i="10"/>
  <c r="M1950" i="10"/>
  <c r="L1950" i="10"/>
  <c r="K1950" i="10"/>
  <c r="J1950" i="10"/>
  <c r="I1950" i="10"/>
  <c r="H1950" i="10"/>
  <c r="G1950" i="10"/>
  <c r="F1950" i="10"/>
  <c r="E1950" i="10"/>
  <c r="D1950" i="10"/>
  <c r="C1950" i="10"/>
  <c r="R1949" i="10"/>
  <c r="Q1949" i="10"/>
  <c r="P1949" i="10"/>
  <c r="O1949" i="10"/>
  <c r="N1949" i="10"/>
  <c r="M1949" i="10"/>
  <c r="L1949" i="10"/>
  <c r="K1949" i="10"/>
  <c r="J1949" i="10"/>
  <c r="I1949" i="10"/>
  <c r="H1949" i="10"/>
  <c r="G1949" i="10"/>
  <c r="F1949" i="10"/>
  <c r="E1949" i="10"/>
  <c r="D1949" i="10"/>
  <c r="C1949" i="10"/>
  <c r="R1948" i="10"/>
  <c r="Q1948" i="10"/>
  <c r="P1948" i="10"/>
  <c r="O1948" i="10"/>
  <c r="N1948" i="10"/>
  <c r="M1948" i="10"/>
  <c r="L1948" i="10"/>
  <c r="K1948" i="10"/>
  <c r="J1948" i="10"/>
  <c r="I1948" i="10"/>
  <c r="H1948" i="10"/>
  <c r="G1948" i="10"/>
  <c r="F1948" i="10"/>
  <c r="E1948" i="10"/>
  <c r="D1948" i="10"/>
  <c r="C1948" i="10"/>
  <c r="R1947" i="10"/>
  <c r="Q1947" i="10"/>
  <c r="P1947" i="10"/>
  <c r="O1947" i="10"/>
  <c r="N1947" i="10"/>
  <c r="M1947" i="10"/>
  <c r="L1947" i="10"/>
  <c r="K1947" i="10"/>
  <c r="J1947" i="10"/>
  <c r="I1947" i="10"/>
  <c r="H1947" i="10"/>
  <c r="G1947" i="10"/>
  <c r="F1947" i="10"/>
  <c r="E1947" i="10"/>
  <c r="D1947" i="10"/>
  <c r="C1947" i="10"/>
  <c r="R1946" i="10"/>
  <c r="Q1946" i="10"/>
  <c r="P1946" i="10"/>
  <c r="O1946" i="10"/>
  <c r="N1946" i="10"/>
  <c r="M1946" i="10"/>
  <c r="L1946" i="10"/>
  <c r="K1946" i="10"/>
  <c r="J1946" i="10"/>
  <c r="I1946" i="10"/>
  <c r="H1946" i="10"/>
  <c r="G1946" i="10"/>
  <c r="F1946" i="10"/>
  <c r="E1946" i="10"/>
  <c r="D1946" i="10"/>
  <c r="C1946" i="10"/>
  <c r="R1945" i="10"/>
  <c r="Q1945" i="10"/>
  <c r="P1945" i="10"/>
  <c r="O1945" i="10"/>
  <c r="N1945" i="10"/>
  <c r="M1945" i="10"/>
  <c r="L1945" i="10"/>
  <c r="K1945" i="10"/>
  <c r="J1945" i="10"/>
  <c r="I1945" i="10"/>
  <c r="H1945" i="10"/>
  <c r="G1945" i="10"/>
  <c r="F1945" i="10"/>
  <c r="E1945" i="10"/>
  <c r="D1945" i="10"/>
  <c r="C1945" i="10"/>
  <c r="R1944" i="10"/>
  <c r="Q1944" i="10"/>
  <c r="P1944" i="10"/>
  <c r="O1944" i="10"/>
  <c r="N1944" i="10"/>
  <c r="M1944" i="10"/>
  <c r="L1944" i="10"/>
  <c r="K1944" i="10"/>
  <c r="J1944" i="10"/>
  <c r="I1944" i="10"/>
  <c r="H1944" i="10"/>
  <c r="G1944" i="10"/>
  <c r="F1944" i="10"/>
  <c r="E1944" i="10"/>
  <c r="D1944" i="10"/>
  <c r="C1944" i="10"/>
  <c r="R1943" i="10"/>
  <c r="Q1943" i="10"/>
  <c r="P1943" i="10"/>
  <c r="O1943" i="10"/>
  <c r="N1943" i="10"/>
  <c r="M1943" i="10"/>
  <c r="L1943" i="10"/>
  <c r="K1943" i="10"/>
  <c r="J1943" i="10"/>
  <c r="I1943" i="10"/>
  <c r="H1943" i="10"/>
  <c r="G1943" i="10"/>
  <c r="F1943" i="10"/>
  <c r="E1943" i="10"/>
  <c r="D1943" i="10"/>
  <c r="C1943" i="10"/>
  <c r="R1942" i="10"/>
  <c r="Q1942" i="10"/>
  <c r="P1942" i="10"/>
  <c r="O1942" i="10"/>
  <c r="N1942" i="10"/>
  <c r="M1942" i="10"/>
  <c r="L1942" i="10"/>
  <c r="K1942" i="10"/>
  <c r="J1942" i="10"/>
  <c r="I1942" i="10"/>
  <c r="H1942" i="10"/>
  <c r="G1942" i="10"/>
  <c r="F1942" i="10"/>
  <c r="E1942" i="10"/>
  <c r="D1942" i="10"/>
  <c r="C1942" i="10"/>
  <c r="R1941" i="10"/>
  <c r="Q1941" i="10"/>
  <c r="P1941" i="10"/>
  <c r="O1941" i="10"/>
  <c r="N1941" i="10"/>
  <c r="M1941" i="10"/>
  <c r="L1941" i="10"/>
  <c r="K1941" i="10"/>
  <c r="J1941" i="10"/>
  <c r="I1941" i="10"/>
  <c r="H1941" i="10"/>
  <c r="G1941" i="10"/>
  <c r="F1941" i="10"/>
  <c r="E1941" i="10"/>
  <c r="D1941" i="10"/>
  <c r="C1941" i="10"/>
  <c r="R1940" i="10"/>
  <c r="Q1940" i="10"/>
  <c r="P1940" i="10"/>
  <c r="O1940" i="10"/>
  <c r="N1940" i="10"/>
  <c r="M1940" i="10"/>
  <c r="L1940" i="10"/>
  <c r="K1940" i="10"/>
  <c r="J1940" i="10"/>
  <c r="I1940" i="10"/>
  <c r="H1940" i="10"/>
  <c r="G1940" i="10"/>
  <c r="F1940" i="10"/>
  <c r="E1940" i="10"/>
  <c r="D1940" i="10"/>
  <c r="C1940" i="10"/>
  <c r="R1939" i="10"/>
  <c r="Q1939" i="10"/>
  <c r="P1939" i="10"/>
  <c r="O1939" i="10"/>
  <c r="N1939" i="10"/>
  <c r="M1939" i="10"/>
  <c r="L1939" i="10"/>
  <c r="K1939" i="10"/>
  <c r="J1939" i="10"/>
  <c r="I1939" i="10"/>
  <c r="H1939" i="10"/>
  <c r="G1939" i="10"/>
  <c r="F1939" i="10"/>
  <c r="E1939" i="10"/>
  <c r="D1939" i="10"/>
  <c r="C1939" i="10"/>
  <c r="R1938" i="10"/>
  <c r="Q1938" i="10"/>
  <c r="P1938" i="10"/>
  <c r="O1938" i="10"/>
  <c r="N1938" i="10"/>
  <c r="M1938" i="10"/>
  <c r="L1938" i="10"/>
  <c r="K1938" i="10"/>
  <c r="J1938" i="10"/>
  <c r="I1938" i="10"/>
  <c r="H1938" i="10"/>
  <c r="G1938" i="10"/>
  <c r="F1938" i="10"/>
  <c r="E1938" i="10"/>
  <c r="D1938" i="10"/>
  <c r="C1938" i="10"/>
  <c r="R1937" i="10"/>
  <c r="Q1937" i="10"/>
  <c r="P1937" i="10"/>
  <c r="O1937" i="10"/>
  <c r="N1937" i="10"/>
  <c r="M1937" i="10"/>
  <c r="L1937" i="10"/>
  <c r="K1937" i="10"/>
  <c r="J1937" i="10"/>
  <c r="I1937" i="10"/>
  <c r="H1937" i="10"/>
  <c r="G1937" i="10"/>
  <c r="F1937" i="10"/>
  <c r="E1937" i="10"/>
  <c r="D1937" i="10"/>
  <c r="C1937" i="10"/>
  <c r="R1936" i="10"/>
  <c r="Q1936" i="10"/>
  <c r="P1936" i="10"/>
  <c r="O1936" i="10"/>
  <c r="N1936" i="10"/>
  <c r="M1936" i="10"/>
  <c r="L1936" i="10"/>
  <c r="K1936" i="10"/>
  <c r="J1936" i="10"/>
  <c r="I1936" i="10"/>
  <c r="H1936" i="10"/>
  <c r="G1936" i="10"/>
  <c r="F1936" i="10"/>
  <c r="E1936" i="10"/>
  <c r="D1936" i="10"/>
  <c r="C1936" i="10"/>
  <c r="R1935" i="10"/>
  <c r="Q1935" i="10"/>
  <c r="P1935" i="10"/>
  <c r="O1935" i="10"/>
  <c r="N1935" i="10"/>
  <c r="M1935" i="10"/>
  <c r="L1935" i="10"/>
  <c r="K1935" i="10"/>
  <c r="J1935" i="10"/>
  <c r="I1935" i="10"/>
  <c r="H1935" i="10"/>
  <c r="G1935" i="10"/>
  <c r="F1935" i="10"/>
  <c r="E1935" i="10"/>
  <c r="D1935" i="10"/>
  <c r="C1935" i="10"/>
  <c r="R1934" i="10"/>
  <c r="Q1934" i="10"/>
  <c r="P1934" i="10"/>
  <c r="O1934" i="10"/>
  <c r="N1934" i="10"/>
  <c r="M1934" i="10"/>
  <c r="L1934" i="10"/>
  <c r="K1934" i="10"/>
  <c r="J1934" i="10"/>
  <c r="I1934" i="10"/>
  <c r="H1934" i="10"/>
  <c r="G1934" i="10"/>
  <c r="F1934" i="10"/>
  <c r="E1934" i="10"/>
  <c r="D1934" i="10"/>
  <c r="C1934" i="10"/>
  <c r="R1933" i="10"/>
  <c r="Q1933" i="10"/>
  <c r="P1933" i="10"/>
  <c r="O1933" i="10"/>
  <c r="N1933" i="10"/>
  <c r="M1933" i="10"/>
  <c r="L1933" i="10"/>
  <c r="K1933" i="10"/>
  <c r="J1933" i="10"/>
  <c r="I1933" i="10"/>
  <c r="H1933" i="10"/>
  <c r="G1933" i="10"/>
  <c r="F1933" i="10"/>
  <c r="E1933" i="10"/>
  <c r="D1933" i="10"/>
  <c r="C1933" i="10"/>
  <c r="R1932" i="10"/>
  <c r="Q1932" i="10"/>
  <c r="P1932" i="10"/>
  <c r="O1932" i="10"/>
  <c r="N1932" i="10"/>
  <c r="M1932" i="10"/>
  <c r="L1932" i="10"/>
  <c r="K1932" i="10"/>
  <c r="J1932" i="10"/>
  <c r="I1932" i="10"/>
  <c r="H1932" i="10"/>
  <c r="G1932" i="10"/>
  <c r="F1932" i="10"/>
  <c r="E1932" i="10"/>
  <c r="D1932" i="10"/>
  <c r="C1932" i="10"/>
  <c r="R1931" i="10"/>
  <c r="Q1931" i="10"/>
  <c r="P1931" i="10"/>
  <c r="O1931" i="10"/>
  <c r="N1931" i="10"/>
  <c r="M1931" i="10"/>
  <c r="L1931" i="10"/>
  <c r="K1931" i="10"/>
  <c r="J1931" i="10"/>
  <c r="I1931" i="10"/>
  <c r="H1931" i="10"/>
  <c r="G1931" i="10"/>
  <c r="F1931" i="10"/>
  <c r="E1931" i="10"/>
  <c r="D1931" i="10"/>
  <c r="C1931" i="10"/>
  <c r="R1930" i="10"/>
  <c r="Q1930" i="10"/>
  <c r="P1930" i="10"/>
  <c r="O1930" i="10"/>
  <c r="N1930" i="10"/>
  <c r="M1930" i="10"/>
  <c r="L1930" i="10"/>
  <c r="K1930" i="10"/>
  <c r="J1930" i="10"/>
  <c r="I1930" i="10"/>
  <c r="H1930" i="10"/>
  <c r="G1930" i="10"/>
  <c r="F1930" i="10"/>
  <c r="E1930" i="10"/>
  <c r="D1930" i="10"/>
  <c r="C1930" i="10"/>
  <c r="R1929" i="10"/>
  <c r="Q1929" i="10"/>
  <c r="P1929" i="10"/>
  <c r="O1929" i="10"/>
  <c r="N1929" i="10"/>
  <c r="M1929" i="10"/>
  <c r="L1929" i="10"/>
  <c r="K1929" i="10"/>
  <c r="J1929" i="10"/>
  <c r="I1929" i="10"/>
  <c r="H1929" i="10"/>
  <c r="G1929" i="10"/>
  <c r="F1929" i="10"/>
  <c r="E1929" i="10"/>
  <c r="D1929" i="10"/>
  <c r="C1929" i="10"/>
  <c r="R1928" i="10"/>
  <c r="Q1928" i="10"/>
  <c r="P1928" i="10"/>
  <c r="O1928" i="10"/>
  <c r="N1928" i="10"/>
  <c r="M1928" i="10"/>
  <c r="L1928" i="10"/>
  <c r="K1928" i="10"/>
  <c r="J1928" i="10"/>
  <c r="I1928" i="10"/>
  <c r="H1928" i="10"/>
  <c r="G1928" i="10"/>
  <c r="F1928" i="10"/>
  <c r="E1928" i="10"/>
  <c r="D1928" i="10"/>
  <c r="C1928" i="10"/>
  <c r="R1927" i="10"/>
  <c r="Q1927" i="10"/>
  <c r="P1927" i="10"/>
  <c r="O1927" i="10"/>
  <c r="N1927" i="10"/>
  <c r="M1927" i="10"/>
  <c r="L1927" i="10"/>
  <c r="K1927" i="10"/>
  <c r="J1927" i="10"/>
  <c r="I1927" i="10"/>
  <c r="H1927" i="10"/>
  <c r="G1927" i="10"/>
  <c r="F1927" i="10"/>
  <c r="E1927" i="10"/>
  <c r="D1927" i="10"/>
  <c r="C1927" i="10"/>
  <c r="R1926" i="10"/>
  <c r="Q1926" i="10"/>
  <c r="P1926" i="10"/>
  <c r="O1926" i="10"/>
  <c r="N1926" i="10"/>
  <c r="M1926" i="10"/>
  <c r="L1926" i="10"/>
  <c r="K1926" i="10"/>
  <c r="J1926" i="10"/>
  <c r="I1926" i="10"/>
  <c r="H1926" i="10"/>
  <c r="G1926" i="10"/>
  <c r="F1926" i="10"/>
  <c r="E1926" i="10"/>
  <c r="D1926" i="10"/>
  <c r="C1926" i="10"/>
  <c r="R1925" i="10"/>
  <c r="Q1925" i="10"/>
  <c r="P1925" i="10"/>
  <c r="O1925" i="10"/>
  <c r="N1925" i="10"/>
  <c r="M1925" i="10"/>
  <c r="L1925" i="10"/>
  <c r="K1925" i="10"/>
  <c r="J1925" i="10"/>
  <c r="I1925" i="10"/>
  <c r="H1925" i="10"/>
  <c r="G1925" i="10"/>
  <c r="F1925" i="10"/>
  <c r="E1925" i="10"/>
  <c r="D1925" i="10"/>
  <c r="C1925" i="10"/>
  <c r="R1924" i="10"/>
  <c r="Q1924" i="10"/>
  <c r="P1924" i="10"/>
  <c r="O1924" i="10"/>
  <c r="N1924" i="10"/>
  <c r="M1924" i="10"/>
  <c r="L1924" i="10"/>
  <c r="K1924" i="10"/>
  <c r="J1924" i="10"/>
  <c r="I1924" i="10"/>
  <c r="H1924" i="10"/>
  <c r="G1924" i="10"/>
  <c r="F1924" i="10"/>
  <c r="E1924" i="10"/>
  <c r="D1924" i="10"/>
  <c r="C1924" i="10"/>
  <c r="R1923" i="10"/>
  <c r="Q1923" i="10"/>
  <c r="P1923" i="10"/>
  <c r="O1923" i="10"/>
  <c r="N1923" i="10"/>
  <c r="M1923" i="10"/>
  <c r="L1923" i="10"/>
  <c r="K1923" i="10"/>
  <c r="J1923" i="10"/>
  <c r="I1923" i="10"/>
  <c r="H1923" i="10"/>
  <c r="G1923" i="10"/>
  <c r="F1923" i="10"/>
  <c r="E1923" i="10"/>
  <c r="D1923" i="10"/>
  <c r="C1923" i="10"/>
  <c r="R1922" i="10"/>
  <c r="Q1922" i="10"/>
  <c r="P1922" i="10"/>
  <c r="O1922" i="10"/>
  <c r="N1922" i="10"/>
  <c r="M1922" i="10"/>
  <c r="L1922" i="10"/>
  <c r="K1922" i="10"/>
  <c r="J1922" i="10"/>
  <c r="I1922" i="10"/>
  <c r="H1922" i="10"/>
  <c r="G1922" i="10"/>
  <c r="F1922" i="10"/>
  <c r="E1922" i="10"/>
  <c r="D1922" i="10"/>
  <c r="C1922" i="10"/>
  <c r="R1921" i="10"/>
  <c r="Q1921" i="10"/>
  <c r="P1921" i="10"/>
  <c r="O1921" i="10"/>
  <c r="N1921" i="10"/>
  <c r="M1921" i="10"/>
  <c r="L1921" i="10"/>
  <c r="K1921" i="10"/>
  <c r="J1921" i="10"/>
  <c r="I1921" i="10"/>
  <c r="H1921" i="10"/>
  <c r="G1921" i="10"/>
  <c r="F1921" i="10"/>
  <c r="E1921" i="10"/>
  <c r="D1921" i="10"/>
  <c r="C1921" i="10"/>
  <c r="R1920" i="10"/>
  <c r="Q1920" i="10"/>
  <c r="P1920" i="10"/>
  <c r="O1920" i="10"/>
  <c r="N1920" i="10"/>
  <c r="M1920" i="10"/>
  <c r="L1920" i="10"/>
  <c r="K1920" i="10"/>
  <c r="J1920" i="10"/>
  <c r="I1920" i="10"/>
  <c r="H1920" i="10"/>
  <c r="G1920" i="10"/>
  <c r="F1920" i="10"/>
  <c r="E1920" i="10"/>
  <c r="D1920" i="10"/>
  <c r="C1920" i="10"/>
  <c r="R1919" i="10"/>
  <c r="Q1919" i="10"/>
  <c r="P1919" i="10"/>
  <c r="O1919" i="10"/>
  <c r="N1919" i="10"/>
  <c r="M1919" i="10"/>
  <c r="L1919" i="10"/>
  <c r="K1919" i="10"/>
  <c r="J1919" i="10"/>
  <c r="I1919" i="10"/>
  <c r="H1919" i="10"/>
  <c r="G1919" i="10"/>
  <c r="F1919" i="10"/>
  <c r="E1919" i="10"/>
  <c r="D1919" i="10"/>
  <c r="C1919" i="10"/>
  <c r="R1918" i="10"/>
  <c r="Q1918" i="10"/>
  <c r="P1918" i="10"/>
  <c r="O1918" i="10"/>
  <c r="N1918" i="10"/>
  <c r="M1918" i="10"/>
  <c r="L1918" i="10"/>
  <c r="K1918" i="10"/>
  <c r="J1918" i="10"/>
  <c r="I1918" i="10"/>
  <c r="H1918" i="10"/>
  <c r="G1918" i="10"/>
  <c r="F1918" i="10"/>
  <c r="E1918" i="10"/>
  <c r="D1918" i="10"/>
  <c r="C1918" i="10"/>
  <c r="R1917" i="10"/>
  <c r="Q1917" i="10"/>
  <c r="P1917" i="10"/>
  <c r="O1917" i="10"/>
  <c r="N1917" i="10"/>
  <c r="M1917" i="10"/>
  <c r="L1917" i="10"/>
  <c r="K1917" i="10"/>
  <c r="J1917" i="10"/>
  <c r="I1917" i="10"/>
  <c r="H1917" i="10"/>
  <c r="G1917" i="10"/>
  <c r="F1917" i="10"/>
  <c r="E1917" i="10"/>
  <c r="D1917" i="10"/>
  <c r="C1917" i="10"/>
  <c r="R1916" i="10"/>
  <c r="Q1916" i="10"/>
  <c r="P1916" i="10"/>
  <c r="O1916" i="10"/>
  <c r="N1916" i="10"/>
  <c r="M1916" i="10"/>
  <c r="L1916" i="10"/>
  <c r="K1916" i="10"/>
  <c r="J1916" i="10"/>
  <c r="I1916" i="10"/>
  <c r="H1916" i="10"/>
  <c r="G1916" i="10"/>
  <c r="F1916" i="10"/>
  <c r="E1916" i="10"/>
  <c r="D1916" i="10"/>
  <c r="C1916" i="10"/>
  <c r="R1915" i="10"/>
  <c r="Q1915" i="10"/>
  <c r="P1915" i="10"/>
  <c r="O1915" i="10"/>
  <c r="N1915" i="10"/>
  <c r="M1915" i="10"/>
  <c r="L1915" i="10"/>
  <c r="K1915" i="10"/>
  <c r="J1915" i="10"/>
  <c r="I1915" i="10"/>
  <c r="H1915" i="10"/>
  <c r="G1915" i="10"/>
  <c r="F1915" i="10"/>
  <c r="E1915" i="10"/>
  <c r="D1915" i="10"/>
  <c r="C1915" i="10"/>
  <c r="R1914" i="10"/>
  <c r="Q1914" i="10"/>
  <c r="P1914" i="10"/>
  <c r="O1914" i="10"/>
  <c r="N1914" i="10"/>
  <c r="M1914" i="10"/>
  <c r="L1914" i="10"/>
  <c r="K1914" i="10"/>
  <c r="J1914" i="10"/>
  <c r="I1914" i="10"/>
  <c r="H1914" i="10"/>
  <c r="G1914" i="10"/>
  <c r="F1914" i="10"/>
  <c r="E1914" i="10"/>
  <c r="D1914" i="10"/>
  <c r="C1914" i="10"/>
  <c r="R1913" i="10"/>
  <c r="Q1913" i="10"/>
  <c r="P1913" i="10"/>
  <c r="O1913" i="10"/>
  <c r="N1913" i="10"/>
  <c r="M1913" i="10"/>
  <c r="L1913" i="10"/>
  <c r="K1913" i="10"/>
  <c r="J1913" i="10"/>
  <c r="I1913" i="10"/>
  <c r="H1913" i="10"/>
  <c r="G1913" i="10"/>
  <c r="F1913" i="10"/>
  <c r="E1913" i="10"/>
  <c r="D1913" i="10"/>
  <c r="C1913" i="10"/>
  <c r="R1912" i="10"/>
  <c r="Q1912" i="10"/>
  <c r="P1912" i="10"/>
  <c r="O1912" i="10"/>
  <c r="N1912" i="10"/>
  <c r="M1912" i="10"/>
  <c r="L1912" i="10"/>
  <c r="K1912" i="10"/>
  <c r="J1912" i="10"/>
  <c r="I1912" i="10"/>
  <c r="H1912" i="10"/>
  <c r="G1912" i="10"/>
  <c r="F1912" i="10"/>
  <c r="E1912" i="10"/>
  <c r="D1912" i="10"/>
  <c r="C1912" i="10"/>
  <c r="R1911" i="10"/>
  <c r="Q1911" i="10"/>
  <c r="P1911" i="10"/>
  <c r="O1911" i="10"/>
  <c r="N1911" i="10"/>
  <c r="M1911" i="10"/>
  <c r="L1911" i="10"/>
  <c r="K1911" i="10"/>
  <c r="J1911" i="10"/>
  <c r="I1911" i="10"/>
  <c r="H1911" i="10"/>
  <c r="G1911" i="10"/>
  <c r="F1911" i="10"/>
  <c r="E1911" i="10"/>
  <c r="D1911" i="10"/>
  <c r="C1911" i="10"/>
  <c r="R1910" i="10"/>
  <c r="Q1910" i="10"/>
  <c r="P1910" i="10"/>
  <c r="O1910" i="10"/>
  <c r="N1910" i="10"/>
  <c r="M1910" i="10"/>
  <c r="L1910" i="10"/>
  <c r="K1910" i="10"/>
  <c r="J1910" i="10"/>
  <c r="I1910" i="10"/>
  <c r="H1910" i="10"/>
  <c r="G1910" i="10"/>
  <c r="F1910" i="10"/>
  <c r="E1910" i="10"/>
  <c r="D1910" i="10"/>
  <c r="C1910" i="10"/>
  <c r="R1909" i="10"/>
  <c r="Q1909" i="10"/>
  <c r="P1909" i="10"/>
  <c r="O1909" i="10"/>
  <c r="N1909" i="10"/>
  <c r="M1909" i="10"/>
  <c r="L1909" i="10"/>
  <c r="K1909" i="10"/>
  <c r="J1909" i="10"/>
  <c r="I1909" i="10"/>
  <c r="H1909" i="10"/>
  <c r="G1909" i="10"/>
  <c r="F1909" i="10"/>
  <c r="E1909" i="10"/>
  <c r="D1909" i="10"/>
  <c r="C1909" i="10"/>
  <c r="R1908" i="10"/>
  <c r="Q1908" i="10"/>
  <c r="P1908" i="10"/>
  <c r="O1908" i="10"/>
  <c r="N1908" i="10"/>
  <c r="M1908" i="10"/>
  <c r="L1908" i="10"/>
  <c r="K1908" i="10"/>
  <c r="J1908" i="10"/>
  <c r="I1908" i="10"/>
  <c r="H1908" i="10"/>
  <c r="G1908" i="10"/>
  <c r="F1908" i="10"/>
  <c r="E1908" i="10"/>
  <c r="D1908" i="10"/>
  <c r="C1908" i="10"/>
  <c r="R1907" i="10"/>
  <c r="Q1907" i="10"/>
  <c r="P1907" i="10"/>
  <c r="O1907" i="10"/>
  <c r="N1907" i="10"/>
  <c r="M1907" i="10"/>
  <c r="L1907" i="10"/>
  <c r="K1907" i="10"/>
  <c r="J1907" i="10"/>
  <c r="I1907" i="10"/>
  <c r="H1907" i="10"/>
  <c r="G1907" i="10"/>
  <c r="F1907" i="10"/>
  <c r="E1907" i="10"/>
  <c r="D1907" i="10"/>
  <c r="C1907" i="10"/>
  <c r="R1906" i="10"/>
  <c r="Q1906" i="10"/>
  <c r="P1906" i="10"/>
  <c r="O1906" i="10"/>
  <c r="N1906" i="10"/>
  <c r="M1906" i="10"/>
  <c r="L1906" i="10"/>
  <c r="K1906" i="10"/>
  <c r="J1906" i="10"/>
  <c r="I1906" i="10"/>
  <c r="H1906" i="10"/>
  <c r="G1906" i="10"/>
  <c r="F1906" i="10"/>
  <c r="E1906" i="10"/>
  <c r="D1906" i="10"/>
  <c r="C1906" i="10"/>
  <c r="R1905" i="10"/>
  <c r="Q1905" i="10"/>
  <c r="P1905" i="10"/>
  <c r="O1905" i="10"/>
  <c r="N1905" i="10"/>
  <c r="M1905" i="10"/>
  <c r="L1905" i="10"/>
  <c r="K1905" i="10"/>
  <c r="J1905" i="10"/>
  <c r="I1905" i="10"/>
  <c r="H1905" i="10"/>
  <c r="G1905" i="10"/>
  <c r="F1905" i="10"/>
  <c r="E1905" i="10"/>
  <c r="D1905" i="10"/>
  <c r="C1905" i="10"/>
  <c r="R1904" i="10"/>
  <c r="Q1904" i="10"/>
  <c r="P1904" i="10"/>
  <c r="O1904" i="10"/>
  <c r="N1904" i="10"/>
  <c r="M1904" i="10"/>
  <c r="L1904" i="10"/>
  <c r="K1904" i="10"/>
  <c r="J1904" i="10"/>
  <c r="I1904" i="10"/>
  <c r="H1904" i="10"/>
  <c r="G1904" i="10"/>
  <c r="F1904" i="10"/>
  <c r="E1904" i="10"/>
  <c r="D1904" i="10"/>
  <c r="C1904" i="10"/>
  <c r="R1903" i="10"/>
  <c r="Q1903" i="10"/>
  <c r="P1903" i="10"/>
  <c r="O1903" i="10"/>
  <c r="N1903" i="10"/>
  <c r="M1903" i="10"/>
  <c r="L1903" i="10"/>
  <c r="K1903" i="10"/>
  <c r="J1903" i="10"/>
  <c r="I1903" i="10"/>
  <c r="H1903" i="10"/>
  <c r="G1903" i="10"/>
  <c r="F1903" i="10"/>
  <c r="E1903" i="10"/>
  <c r="D1903" i="10"/>
  <c r="C1903" i="10"/>
  <c r="R1900" i="10"/>
  <c r="Q1900" i="10"/>
  <c r="P1900" i="10"/>
  <c r="O1900" i="10"/>
  <c r="N1900" i="10"/>
  <c r="M1900" i="10"/>
  <c r="L1900" i="10"/>
  <c r="K1900" i="10"/>
  <c r="J1900" i="10"/>
  <c r="I1900" i="10"/>
  <c r="H1900" i="10"/>
  <c r="G1900" i="10"/>
  <c r="F1900" i="10"/>
  <c r="E1900" i="10"/>
  <c r="D1900" i="10"/>
  <c r="C1900" i="10"/>
  <c r="R1899" i="10"/>
  <c r="Q1899" i="10"/>
  <c r="P1899" i="10"/>
  <c r="O1899" i="10"/>
  <c r="N1899" i="10"/>
  <c r="M1899" i="10"/>
  <c r="L1899" i="10"/>
  <c r="K1899" i="10"/>
  <c r="J1899" i="10"/>
  <c r="I1899" i="10"/>
  <c r="H1899" i="10"/>
  <c r="G1899" i="10"/>
  <c r="F1899" i="10"/>
  <c r="E1899" i="10"/>
  <c r="D1899" i="10"/>
  <c r="C1899" i="10"/>
  <c r="R1898" i="10"/>
  <c r="Q1898" i="10"/>
  <c r="P1898" i="10"/>
  <c r="O1898" i="10"/>
  <c r="N1898" i="10"/>
  <c r="M1898" i="10"/>
  <c r="L1898" i="10"/>
  <c r="K1898" i="10"/>
  <c r="J1898" i="10"/>
  <c r="I1898" i="10"/>
  <c r="H1898" i="10"/>
  <c r="G1898" i="10"/>
  <c r="F1898" i="10"/>
  <c r="E1898" i="10"/>
  <c r="D1898" i="10"/>
  <c r="C1898" i="10"/>
  <c r="R1897" i="10"/>
  <c r="Q1897" i="10"/>
  <c r="P1897" i="10"/>
  <c r="O1897" i="10"/>
  <c r="N1897" i="10"/>
  <c r="M1897" i="10"/>
  <c r="L1897" i="10"/>
  <c r="K1897" i="10"/>
  <c r="J1897" i="10"/>
  <c r="I1897" i="10"/>
  <c r="H1897" i="10"/>
  <c r="G1897" i="10"/>
  <c r="F1897" i="10"/>
  <c r="E1897" i="10"/>
  <c r="D1897" i="10"/>
  <c r="C1897" i="10"/>
  <c r="R1896" i="10"/>
  <c r="Q1896" i="10"/>
  <c r="P1896" i="10"/>
  <c r="O1896" i="10"/>
  <c r="N1896" i="10"/>
  <c r="M1896" i="10"/>
  <c r="L1896" i="10"/>
  <c r="K1896" i="10"/>
  <c r="J1896" i="10"/>
  <c r="I1896" i="10"/>
  <c r="H1896" i="10"/>
  <c r="G1896" i="10"/>
  <c r="F1896" i="10"/>
  <c r="E1896" i="10"/>
  <c r="D1896" i="10"/>
  <c r="C1896" i="10"/>
  <c r="R1895" i="10"/>
  <c r="Q1895" i="10"/>
  <c r="P1895" i="10"/>
  <c r="O1895" i="10"/>
  <c r="N1895" i="10"/>
  <c r="M1895" i="10"/>
  <c r="L1895" i="10"/>
  <c r="K1895" i="10"/>
  <c r="J1895" i="10"/>
  <c r="I1895" i="10"/>
  <c r="H1895" i="10"/>
  <c r="G1895" i="10"/>
  <c r="F1895" i="10"/>
  <c r="E1895" i="10"/>
  <c r="D1895" i="10"/>
  <c r="C1895" i="10"/>
  <c r="R1894" i="10"/>
  <c r="Q1894" i="10"/>
  <c r="P1894" i="10"/>
  <c r="O1894" i="10"/>
  <c r="N1894" i="10"/>
  <c r="M1894" i="10"/>
  <c r="L1894" i="10"/>
  <c r="K1894" i="10"/>
  <c r="J1894" i="10"/>
  <c r="I1894" i="10"/>
  <c r="H1894" i="10"/>
  <c r="G1894" i="10"/>
  <c r="F1894" i="10"/>
  <c r="E1894" i="10"/>
  <c r="D1894" i="10"/>
  <c r="C1894" i="10"/>
  <c r="R1893" i="10"/>
  <c r="Q1893" i="10"/>
  <c r="P1893" i="10"/>
  <c r="O1893" i="10"/>
  <c r="N1893" i="10"/>
  <c r="M1893" i="10"/>
  <c r="L1893" i="10"/>
  <c r="K1893" i="10"/>
  <c r="J1893" i="10"/>
  <c r="I1893" i="10"/>
  <c r="H1893" i="10"/>
  <c r="G1893" i="10"/>
  <c r="F1893" i="10"/>
  <c r="E1893" i="10"/>
  <c r="D1893" i="10"/>
  <c r="C1893" i="10"/>
  <c r="R1892" i="10"/>
  <c r="Q1892" i="10"/>
  <c r="P1892" i="10"/>
  <c r="O1892" i="10"/>
  <c r="N1892" i="10"/>
  <c r="M1892" i="10"/>
  <c r="L1892" i="10"/>
  <c r="K1892" i="10"/>
  <c r="J1892" i="10"/>
  <c r="I1892" i="10"/>
  <c r="H1892" i="10"/>
  <c r="G1892" i="10"/>
  <c r="F1892" i="10"/>
  <c r="E1892" i="10"/>
  <c r="D1892" i="10"/>
  <c r="C1892" i="10"/>
  <c r="R1891" i="10"/>
  <c r="Q1891" i="10"/>
  <c r="P1891" i="10"/>
  <c r="O1891" i="10"/>
  <c r="N1891" i="10"/>
  <c r="M1891" i="10"/>
  <c r="L1891" i="10"/>
  <c r="K1891" i="10"/>
  <c r="J1891" i="10"/>
  <c r="I1891" i="10"/>
  <c r="H1891" i="10"/>
  <c r="G1891" i="10"/>
  <c r="F1891" i="10"/>
  <c r="E1891" i="10"/>
  <c r="D1891" i="10"/>
  <c r="C1891" i="10"/>
  <c r="R1890" i="10"/>
  <c r="Q1890" i="10"/>
  <c r="P1890" i="10"/>
  <c r="O1890" i="10"/>
  <c r="N1890" i="10"/>
  <c r="M1890" i="10"/>
  <c r="L1890" i="10"/>
  <c r="K1890" i="10"/>
  <c r="J1890" i="10"/>
  <c r="I1890" i="10"/>
  <c r="H1890" i="10"/>
  <c r="G1890" i="10"/>
  <c r="F1890" i="10"/>
  <c r="E1890" i="10"/>
  <c r="D1890" i="10"/>
  <c r="C1890" i="10"/>
  <c r="R1889" i="10"/>
  <c r="Q1889" i="10"/>
  <c r="P1889" i="10"/>
  <c r="O1889" i="10"/>
  <c r="N1889" i="10"/>
  <c r="M1889" i="10"/>
  <c r="L1889" i="10"/>
  <c r="K1889" i="10"/>
  <c r="J1889" i="10"/>
  <c r="I1889" i="10"/>
  <c r="H1889" i="10"/>
  <c r="G1889" i="10"/>
  <c r="F1889" i="10"/>
  <c r="E1889" i="10"/>
  <c r="D1889" i="10"/>
  <c r="C1889" i="10"/>
  <c r="R1888" i="10"/>
  <c r="Q1888" i="10"/>
  <c r="P1888" i="10"/>
  <c r="O1888" i="10"/>
  <c r="N1888" i="10"/>
  <c r="M1888" i="10"/>
  <c r="L1888" i="10"/>
  <c r="K1888" i="10"/>
  <c r="J1888" i="10"/>
  <c r="I1888" i="10"/>
  <c r="H1888" i="10"/>
  <c r="G1888" i="10"/>
  <c r="F1888" i="10"/>
  <c r="E1888" i="10"/>
  <c r="D1888" i="10"/>
  <c r="C1888" i="10"/>
  <c r="R1887" i="10"/>
  <c r="Q1887" i="10"/>
  <c r="P1887" i="10"/>
  <c r="O1887" i="10"/>
  <c r="N1887" i="10"/>
  <c r="M1887" i="10"/>
  <c r="L1887" i="10"/>
  <c r="K1887" i="10"/>
  <c r="J1887" i="10"/>
  <c r="I1887" i="10"/>
  <c r="H1887" i="10"/>
  <c r="G1887" i="10"/>
  <c r="F1887" i="10"/>
  <c r="E1887" i="10"/>
  <c r="D1887" i="10"/>
  <c r="C1887" i="10"/>
  <c r="R1886" i="10"/>
  <c r="Q1886" i="10"/>
  <c r="P1886" i="10"/>
  <c r="O1886" i="10"/>
  <c r="N1886" i="10"/>
  <c r="M1886" i="10"/>
  <c r="L1886" i="10"/>
  <c r="K1886" i="10"/>
  <c r="J1886" i="10"/>
  <c r="I1886" i="10"/>
  <c r="H1886" i="10"/>
  <c r="G1886" i="10"/>
  <c r="F1886" i="10"/>
  <c r="E1886" i="10"/>
  <c r="D1886" i="10"/>
  <c r="C1886" i="10"/>
  <c r="R1885" i="10"/>
  <c r="Q1885" i="10"/>
  <c r="P1885" i="10"/>
  <c r="O1885" i="10"/>
  <c r="N1885" i="10"/>
  <c r="M1885" i="10"/>
  <c r="L1885" i="10"/>
  <c r="K1885" i="10"/>
  <c r="J1885" i="10"/>
  <c r="I1885" i="10"/>
  <c r="H1885" i="10"/>
  <c r="G1885" i="10"/>
  <c r="F1885" i="10"/>
  <c r="E1885" i="10"/>
  <c r="D1885" i="10"/>
  <c r="C1885" i="10"/>
  <c r="R1884" i="10"/>
  <c r="Q1884" i="10"/>
  <c r="P1884" i="10"/>
  <c r="O1884" i="10"/>
  <c r="N1884" i="10"/>
  <c r="M1884" i="10"/>
  <c r="L1884" i="10"/>
  <c r="K1884" i="10"/>
  <c r="J1884" i="10"/>
  <c r="I1884" i="10"/>
  <c r="H1884" i="10"/>
  <c r="G1884" i="10"/>
  <c r="F1884" i="10"/>
  <c r="E1884" i="10"/>
  <c r="D1884" i="10"/>
  <c r="C1884" i="10"/>
  <c r="R1883" i="10"/>
  <c r="Q1883" i="10"/>
  <c r="P1883" i="10"/>
  <c r="O1883" i="10"/>
  <c r="N1883" i="10"/>
  <c r="M1883" i="10"/>
  <c r="L1883" i="10"/>
  <c r="K1883" i="10"/>
  <c r="J1883" i="10"/>
  <c r="I1883" i="10"/>
  <c r="H1883" i="10"/>
  <c r="G1883" i="10"/>
  <c r="F1883" i="10"/>
  <c r="E1883" i="10"/>
  <c r="D1883" i="10"/>
  <c r="C1883" i="10"/>
  <c r="R1882" i="10"/>
  <c r="Q1882" i="10"/>
  <c r="P1882" i="10"/>
  <c r="O1882" i="10"/>
  <c r="N1882" i="10"/>
  <c r="M1882" i="10"/>
  <c r="L1882" i="10"/>
  <c r="K1882" i="10"/>
  <c r="J1882" i="10"/>
  <c r="I1882" i="10"/>
  <c r="H1882" i="10"/>
  <c r="G1882" i="10"/>
  <c r="F1882" i="10"/>
  <c r="E1882" i="10"/>
  <c r="D1882" i="10"/>
  <c r="C1882" i="10"/>
  <c r="R1881" i="10"/>
  <c r="Q1881" i="10"/>
  <c r="P1881" i="10"/>
  <c r="O1881" i="10"/>
  <c r="N1881" i="10"/>
  <c r="M1881" i="10"/>
  <c r="L1881" i="10"/>
  <c r="K1881" i="10"/>
  <c r="J1881" i="10"/>
  <c r="I1881" i="10"/>
  <c r="H1881" i="10"/>
  <c r="G1881" i="10"/>
  <c r="F1881" i="10"/>
  <c r="E1881" i="10"/>
  <c r="D1881" i="10"/>
  <c r="C1881" i="10"/>
  <c r="R1880" i="10"/>
  <c r="Q1880" i="10"/>
  <c r="P1880" i="10"/>
  <c r="O1880" i="10"/>
  <c r="N1880" i="10"/>
  <c r="M1880" i="10"/>
  <c r="L1880" i="10"/>
  <c r="K1880" i="10"/>
  <c r="J1880" i="10"/>
  <c r="I1880" i="10"/>
  <c r="H1880" i="10"/>
  <c r="G1880" i="10"/>
  <c r="F1880" i="10"/>
  <c r="E1880" i="10"/>
  <c r="D1880" i="10"/>
  <c r="C1880" i="10"/>
  <c r="R1879" i="10"/>
  <c r="Q1879" i="10"/>
  <c r="P1879" i="10"/>
  <c r="O1879" i="10"/>
  <c r="N1879" i="10"/>
  <c r="M1879" i="10"/>
  <c r="L1879" i="10"/>
  <c r="K1879" i="10"/>
  <c r="J1879" i="10"/>
  <c r="I1879" i="10"/>
  <c r="H1879" i="10"/>
  <c r="G1879" i="10"/>
  <c r="F1879" i="10"/>
  <c r="E1879" i="10"/>
  <c r="D1879" i="10"/>
  <c r="C1879" i="10"/>
  <c r="R1878" i="10"/>
  <c r="Q1878" i="10"/>
  <c r="P1878" i="10"/>
  <c r="O1878" i="10"/>
  <c r="N1878" i="10"/>
  <c r="M1878" i="10"/>
  <c r="L1878" i="10"/>
  <c r="K1878" i="10"/>
  <c r="J1878" i="10"/>
  <c r="I1878" i="10"/>
  <c r="H1878" i="10"/>
  <c r="G1878" i="10"/>
  <c r="F1878" i="10"/>
  <c r="E1878" i="10"/>
  <c r="D1878" i="10"/>
  <c r="C1878" i="10"/>
  <c r="R1877" i="10"/>
  <c r="Q1877" i="10"/>
  <c r="P1877" i="10"/>
  <c r="O1877" i="10"/>
  <c r="N1877" i="10"/>
  <c r="M1877" i="10"/>
  <c r="L1877" i="10"/>
  <c r="K1877" i="10"/>
  <c r="J1877" i="10"/>
  <c r="I1877" i="10"/>
  <c r="H1877" i="10"/>
  <c r="G1877" i="10"/>
  <c r="F1877" i="10"/>
  <c r="E1877" i="10"/>
  <c r="D1877" i="10"/>
  <c r="C1877" i="10"/>
  <c r="R1876" i="10"/>
  <c r="Q1876" i="10"/>
  <c r="P1876" i="10"/>
  <c r="O1876" i="10"/>
  <c r="N1876" i="10"/>
  <c r="M1876" i="10"/>
  <c r="L1876" i="10"/>
  <c r="K1876" i="10"/>
  <c r="J1876" i="10"/>
  <c r="I1876" i="10"/>
  <c r="H1876" i="10"/>
  <c r="G1876" i="10"/>
  <c r="F1876" i="10"/>
  <c r="E1876" i="10"/>
  <c r="D1876" i="10"/>
  <c r="C1876" i="10"/>
  <c r="R1875" i="10"/>
  <c r="Q1875" i="10"/>
  <c r="P1875" i="10"/>
  <c r="O1875" i="10"/>
  <c r="N1875" i="10"/>
  <c r="M1875" i="10"/>
  <c r="L1875" i="10"/>
  <c r="K1875" i="10"/>
  <c r="J1875" i="10"/>
  <c r="I1875" i="10"/>
  <c r="H1875" i="10"/>
  <c r="G1875" i="10"/>
  <c r="F1875" i="10"/>
  <c r="E1875" i="10"/>
  <c r="D1875" i="10"/>
  <c r="C1875" i="10"/>
  <c r="R1874" i="10"/>
  <c r="Q1874" i="10"/>
  <c r="P1874" i="10"/>
  <c r="O1874" i="10"/>
  <c r="N1874" i="10"/>
  <c r="M1874" i="10"/>
  <c r="L1874" i="10"/>
  <c r="K1874" i="10"/>
  <c r="J1874" i="10"/>
  <c r="I1874" i="10"/>
  <c r="H1874" i="10"/>
  <c r="G1874" i="10"/>
  <c r="F1874" i="10"/>
  <c r="E1874" i="10"/>
  <c r="D1874" i="10"/>
  <c r="C1874" i="10"/>
  <c r="R1873" i="10"/>
  <c r="Q1873" i="10"/>
  <c r="P1873" i="10"/>
  <c r="O1873" i="10"/>
  <c r="N1873" i="10"/>
  <c r="M1873" i="10"/>
  <c r="L1873" i="10"/>
  <c r="K1873" i="10"/>
  <c r="J1873" i="10"/>
  <c r="I1873" i="10"/>
  <c r="H1873" i="10"/>
  <c r="G1873" i="10"/>
  <c r="F1873" i="10"/>
  <c r="E1873" i="10"/>
  <c r="D1873" i="10"/>
  <c r="C1873" i="10"/>
  <c r="R1872" i="10"/>
  <c r="Q1872" i="10"/>
  <c r="P1872" i="10"/>
  <c r="O1872" i="10"/>
  <c r="N1872" i="10"/>
  <c r="M1872" i="10"/>
  <c r="L1872" i="10"/>
  <c r="K1872" i="10"/>
  <c r="J1872" i="10"/>
  <c r="I1872" i="10"/>
  <c r="H1872" i="10"/>
  <c r="G1872" i="10"/>
  <c r="F1872" i="10"/>
  <c r="E1872" i="10"/>
  <c r="D1872" i="10"/>
  <c r="C1872" i="10"/>
  <c r="R1871" i="10"/>
  <c r="Q1871" i="10"/>
  <c r="P1871" i="10"/>
  <c r="O1871" i="10"/>
  <c r="N1871" i="10"/>
  <c r="M1871" i="10"/>
  <c r="L1871" i="10"/>
  <c r="K1871" i="10"/>
  <c r="J1871" i="10"/>
  <c r="I1871" i="10"/>
  <c r="H1871" i="10"/>
  <c r="G1871" i="10"/>
  <c r="F1871" i="10"/>
  <c r="E1871" i="10"/>
  <c r="D1871" i="10"/>
  <c r="C1871" i="10"/>
  <c r="R1870" i="10"/>
  <c r="Q1870" i="10"/>
  <c r="P1870" i="10"/>
  <c r="O1870" i="10"/>
  <c r="N1870" i="10"/>
  <c r="M1870" i="10"/>
  <c r="L1870" i="10"/>
  <c r="K1870" i="10"/>
  <c r="J1870" i="10"/>
  <c r="I1870" i="10"/>
  <c r="H1870" i="10"/>
  <c r="G1870" i="10"/>
  <c r="F1870" i="10"/>
  <c r="E1870" i="10"/>
  <c r="D1870" i="10"/>
  <c r="C1870" i="10"/>
  <c r="R1869" i="10"/>
  <c r="Q1869" i="10"/>
  <c r="P1869" i="10"/>
  <c r="O1869" i="10"/>
  <c r="N1869" i="10"/>
  <c r="M1869" i="10"/>
  <c r="L1869" i="10"/>
  <c r="K1869" i="10"/>
  <c r="J1869" i="10"/>
  <c r="I1869" i="10"/>
  <c r="H1869" i="10"/>
  <c r="G1869" i="10"/>
  <c r="F1869" i="10"/>
  <c r="E1869" i="10"/>
  <c r="D1869" i="10"/>
  <c r="C1869" i="10"/>
  <c r="R1868" i="10"/>
  <c r="Q1868" i="10"/>
  <c r="P1868" i="10"/>
  <c r="O1868" i="10"/>
  <c r="N1868" i="10"/>
  <c r="M1868" i="10"/>
  <c r="L1868" i="10"/>
  <c r="K1868" i="10"/>
  <c r="J1868" i="10"/>
  <c r="I1868" i="10"/>
  <c r="H1868" i="10"/>
  <c r="G1868" i="10"/>
  <c r="F1868" i="10"/>
  <c r="E1868" i="10"/>
  <c r="D1868" i="10"/>
  <c r="C1868" i="10"/>
  <c r="R1867" i="10"/>
  <c r="Q1867" i="10"/>
  <c r="P1867" i="10"/>
  <c r="O1867" i="10"/>
  <c r="N1867" i="10"/>
  <c r="M1867" i="10"/>
  <c r="L1867" i="10"/>
  <c r="K1867" i="10"/>
  <c r="J1867" i="10"/>
  <c r="I1867" i="10"/>
  <c r="H1867" i="10"/>
  <c r="G1867" i="10"/>
  <c r="F1867" i="10"/>
  <c r="E1867" i="10"/>
  <c r="D1867" i="10"/>
  <c r="C1867" i="10"/>
  <c r="R1866" i="10"/>
  <c r="Q1866" i="10"/>
  <c r="P1866" i="10"/>
  <c r="O1866" i="10"/>
  <c r="N1866" i="10"/>
  <c r="M1866" i="10"/>
  <c r="L1866" i="10"/>
  <c r="K1866" i="10"/>
  <c r="J1866" i="10"/>
  <c r="I1866" i="10"/>
  <c r="H1866" i="10"/>
  <c r="G1866" i="10"/>
  <c r="F1866" i="10"/>
  <c r="E1866" i="10"/>
  <c r="D1866" i="10"/>
  <c r="C1866" i="10"/>
  <c r="R1865" i="10"/>
  <c r="Q1865" i="10"/>
  <c r="P1865" i="10"/>
  <c r="O1865" i="10"/>
  <c r="N1865" i="10"/>
  <c r="M1865" i="10"/>
  <c r="L1865" i="10"/>
  <c r="K1865" i="10"/>
  <c r="J1865" i="10"/>
  <c r="I1865" i="10"/>
  <c r="H1865" i="10"/>
  <c r="G1865" i="10"/>
  <c r="F1865" i="10"/>
  <c r="E1865" i="10"/>
  <c r="D1865" i="10"/>
  <c r="C1865" i="10"/>
  <c r="R1864" i="10"/>
  <c r="Q1864" i="10"/>
  <c r="P1864" i="10"/>
  <c r="O1864" i="10"/>
  <c r="N1864" i="10"/>
  <c r="M1864" i="10"/>
  <c r="L1864" i="10"/>
  <c r="K1864" i="10"/>
  <c r="J1864" i="10"/>
  <c r="I1864" i="10"/>
  <c r="H1864" i="10"/>
  <c r="G1864" i="10"/>
  <c r="F1864" i="10"/>
  <c r="E1864" i="10"/>
  <c r="D1864" i="10"/>
  <c r="C1864" i="10"/>
  <c r="R1863" i="10"/>
  <c r="Q1863" i="10"/>
  <c r="P1863" i="10"/>
  <c r="O1863" i="10"/>
  <c r="N1863" i="10"/>
  <c r="M1863" i="10"/>
  <c r="L1863" i="10"/>
  <c r="K1863" i="10"/>
  <c r="J1863" i="10"/>
  <c r="I1863" i="10"/>
  <c r="H1863" i="10"/>
  <c r="G1863" i="10"/>
  <c r="F1863" i="10"/>
  <c r="E1863" i="10"/>
  <c r="D1863" i="10"/>
  <c r="C1863" i="10"/>
  <c r="R1862" i="10"/>
  <c r="Q1862" i="10"/>
  <c r="P1862" i="10"/>
  <c r="O1862" i="10"/>
  <c r="N1862" i="10"/>
  <c r="M1862" i="10"/>
  <c r="L1862" i="10"/>
  <c r="K1862" i="10"/>
  <c r="J1862" i="10"/>
  <c r="I1862" i="10"/>
  <c r="H1862" i="10"/>
  <c r="G1862" i="10"/>
  <c r="F1862" i="10"/>
  <c r="E1862" i="10"/>
  <c r="D1862" i="10"/>
  <c r="C1862" i="10"/>
  <c r="R1861" i="10"/>
  <c r="Q1861" i="10"/>
  <c r="P1861" i="10"/>
  <c r="O1861" i="10"/>
  <c r="N1861" i="10"/>
  <c r="M1861" i="10"/>
  <c r="L1861" i="10"/>
  <c r="K1861" i="10"/>
  <c r="J1861" i="10"/>
  <c r="I1861" i="10"/>
  <c r="H1861" i="10"/>
  <c r="G1861" i="10"/>
  <c r="F1861" i="10"/>
  <c r="E1861" i="10"/>
  <c r="D1861" i="10"/>
  <c r="C1861" i="10"/>
  <c r="R1860" i="10"/>
  <c r="Q1860" i="10"/>
  <c r="P1860" i="10"/>
  <c r="O1860" i="10"/>
  <c r="N1860" i="10"/>
  <c r="M1860" i="10"/>
  <c r="L1860" i="10"/>
  <c r="K1860" i="10"/>
  <c r="J1860" i="10"/>
  <c r="I1860" i="10"/>
  <c r="H1860" i="10"/>
  <c r="G1860" i="10"/>
  <c r="F1860" i="10"/>
  <c r="E1860" i="10"/>
  <c r="D1860" i="10"/>
  <c r="C1860" i="10"/>
  <c r="R1859" i="10"/>
  <c r="Q1859" i="10"/>
  <c r="P1859" i="10"/>
  <c r="O1859" i="10"/>
  <c r="N1859" i="10"/>
  <c r="M1859" i="10"/>
  <c r="L1859" i="10"/>
  <c r="K1859" i="10"/>
  <c r="J1859" i="10"/>
  <c r="I1859" i="10"/>
  <c r="H1859" i="10"/>
  <c r="G1859" i="10"/>
  <c r="F1859" i="10"/>
  <c r="E1859" i="10"/>
  <c r="D1859" i="10"/>
  <c r="C1859" i="10"/>
  <c r="R1858" i="10"/>
  <c r="Q1858" i="10"/>
  <c r="P1858" i="10"/>
  <c r="O1858" i="10"/>
  <c r="N1858" i="10"/>
  <c r="M1858" i="10"/>
  <c r="L1858" i="10"/>
  <c r="K1858" i="10"/>
  <c r="J1858" i="10"/>
  <c r="I1858" i="10"/>
  <c r="H1858" i="10"/>
  <c r="G1858" i="10"/>
  <c r="F1858" i="10"/>
  <c r="E1858" i="10"/>
  <c r="D1858" i="10"/>
  <c r="C1858" i="10"/>
  <c r="R1857" i="10"/>
  <c r="Q1857" i="10"/>
  <c r="P1857" i="10"/>
  <c r="O1857" i="10"/>
  <c r="N1857" i="10"/>
  <c r="M1857" i="10"/>
  <c r="L1857" i="10"/>
  <c r="K1857" i="10"/>
  <c r="J1857" i="10"/>
  <c r="I1857" i="10"/>
  <c r="H1857" i="10"/>
  <c r="G1857" i="10"/>
  <c r="F1857" i="10"/>
  <c r="E1857" i="10"/>
  <c r="D1857" i="10"/>
  <c r="C1857" i="10"/>
  <c r="R1856" i="10"/>
  <c r="Q1856" i="10"/>
  <c r="P1856" i="10"/>
  <c r="O1856" i="10"/>
  <c r="N1856" i="10"/>
  <c r="M1856" i="10"/>
  <c r="L1856" i="10"/>
  <c r="K1856" i="10"/>
  <c r="J1856" i="10"/>
  <c r="I1856" i="10"/>
  <c r="H1856" i="10"/>
  <c r="G1856" i="10"/>
  <c r="F1856" i="10"/>
  <c r="E1856" i="10"/>
  <c r="D1856" i="10"/>
  <c r="C1856" i="10"/>
  <c r="R1855" i="10"/>
  <c r="Q1855" i="10"/>
  <c r="P1855" i="10"/>
  <c r="O1855" i="10"/>
  <c r="N1855" i="10"/>
  <c r="M1855" i="10"/>
  <c r="L1855" i="10"/>
  <c r="K1855" i="10"/>
  <c r="J1855" i="10"/>
  <c r="I1855" i="10"/>
  <c r="H1855" i="10"/>
  <c r="G1855" i="10"/>
  <c r="F1855" i="10"/>
  <c r="E1855" i="10"/>
  <c r="D1855" i="10"/>
  <c r="C1855" i="10"/>
  <c r="R1854" i="10"/>
  <c r="Q1854" i="10"/>
  <c r="P1854" i="10"/>
  <c r="O1854" i="10"/>
  <c r="N1854" i="10"/>
  <c r="M1854" i="10"/>
  <c r="L1854" i="10"/>
  <c r="K1854" i="10"/>
  <c r="J1854" i="10"/>
  <c r="I1854" i="10"/>
  <c r="H1854" i="10"/>
  <c r="G1854" i="10"/>
  <c r="F1854" i="10"/>
  <c r="E1854" i="10"/>
  <c r="D1854" i="10"/>
  <c r="C1854" i="10"/>
  <c r="R1853" i="10"/>
  <c r="Q1853" i="10"/>
  <c r="P1853" i="10"/>
  <c r="O1853" i="10"/>
  <c r="N1853" i="10"/>
  <c r="M1853" i="10"/>
  <c r="L1853" i="10"/>
  <c r="K1853" i="10"/>
  <c r="J1853" i="10"/>
  <c r="I1853" i="10"/>
  <c r="H1853" i="10"/>
  <c r="G1853" i="10"/>
  <c r="F1853" i="10"/>
  <c r="E1853" i="10"/>
  <c r="D1853" i="10"/>
  <c r="C1853" i="10"/>
  <c r="R1852" i="10"/>
  <c r="Q1852" i="10"/>
  <c r="P1852" i="10"/>
  <c r="O1852" i="10"/>
  <c r="N1852" i="10"/>
  <c r="M1852" i="10"/>
  <c r="L1852" i="10"/>
  <c r="K1852" i="10"/>
  <c r="J1852" i="10"/>
  <c r="I1852" i="10"/>
  <c r="H1852" i="10"/>
  <c r="G1852" i="10"/>
  <c r="F1852" i="10"/>
  <c r="E1852" i="10"/>
  <c r="D1852" i="10"/>
  <c r="C1852" i="10"/>
  <c r="R1851" i="10"/>
  <c r="Q1851" i="10"/>
  <c r="P1851" i="10"/>
  <c r="O1851" i="10"/>
  <c r="N1851" i="10"/>
  <c r="M1851" i="10"/>
  <c r="L1851" i="10"/>
  <c r="K1851" i="10"/>
  <c r="J1851" i="10"/>
  <c r="I1851" i="10"/>
  <c r="H1851" i="10"/>
  <c r="G1851" i="10"/>
  <c r="F1851" i="10"/>
  <c r="E1851" i="10"/>
  <c r="D1851" i="10"/>
  <c r="C1851" i="10"/>
  <c r="R1850" i="10"/>
  <c r="Q1850" i="10"/>
  <c r="P1850" i="10"/>
  <c r="O1850" i="10"/>
  <c r="N1850" i="10"/>
  <c r="M1850" i="10"/>
  <c r="L1850" i="10"/>
  <c r="K1850" i="10"/>
  <c r="J1850" i="10"/>
  <c r="I1850" i="10"/>
  <c r="H1850" i="10"/>
  <c r="G1850" i="10"/>
  <c r="F1850" i="10"/>
  <c r="E1850" i="10"/>
  <c r="D1850" i="10"/>
  <c r="C1850" i="10"/>
  <c r="R1849" i="10"/>
  <c r="Q1849" i="10"/>
  <c r="P1849" i="10"/>
  <c r="O1849" i="10"/>
  <c r="N1849" i="10"/>
  <c r="M1849" i="10"/>
  <c r="L1849" i="10"/>
  <c r="K1849" i="10"/>
  <c r="J1849" i="10"/>
  <c r="I1849" i="10"/>
  <c r="H1849" i="10"/>
  <c r="G1849" i="10"/>
  <c r="F1849" i="10"/>
  <c r="E1849" i="10"/>
  <c r="D1849" i="10"/>
  <c r="C1849" i="10"/>
  <c r="R1848" i="10"/>
  <c r="Q1848" i="10"/>
  <c r="P1848" i="10"/>
  <c r="O1848" i="10"/>
  <c r="N1848" i="10"/>
  <c r="M1848" i="10"/>
  <c r="L1848" i="10"/>
  <c r="K1848" i="10"/>
  <c r="J1848" i="10"/>
  <c r="I1848" i="10"/>
  <c r="H1848" i="10"/>
  <c r="G1848" i="10"/>
  <c r="F1848" i="10"/>
  <c r="E1848" i="10"/>
  <c r="D1848" i="10"/>
  <c r="C1848" i="10"/>
  <c r="R1847" i="10"/>
  <c r="Q1847" i="10"/>
  <c r="P1847" i="10"/>
  <c r="O1847" i="10"/>
  <c r="N1847" i="10"/>
  <c r="M1847" i="10"/>
  <c r="L1847" i="10"/>
  <c r="K1847" i="10"/>
  <c r="J1847" i="10"/>
  <c r="I1847" i="10"/>
  <c r="H1847" i="10"/>
  <c r="G1847" i="10"/>
  <c r="F1847" i="10"/>
  <c r="E1847" i="10"/>
  <c r="D1847" i="10"/>
  <c r="C1847" i="10"/>
  <c r="R1846" i="10"/>
  <c r="Q1846" i="10"/>
  <c r="P1846" i="10"/>
  <c r="O1846" i="10"/>
  <c r="N1846" i="10"/>
  <c r="M1846" i="10"/>
  <c r="L1846" i="10"/>
  <c r="K1846" i="10"/>
  <c r="J1846" i="10"/>
  <c r="I1846" i="10"/>
  <c r="H1846" i="10"/>
  <c r="G1846" i="10"/>
  <c r="F1846" i="10"/>
  <c r="E1846" i="10"/>
  <c r="D1846" i="10"/>
  <c r="C1846" i="10"/>
  <c r="R1845" i="10"/>
  <c r="Q1845" i="10"/>
  <c r="P1845" i="10"/>
  <c r="O1845" i="10"/>
  <c r="N1845" i="10"/>
  <c r="M1845" i="10"/>
  <c r="L1845" i="10"/>
  <c r="K1845" i="10"/>
  <c r="J1845" i="10"/>
  <c r="I1845" i="10"/>
  <c r="H1845" i="10"/>
  <c r="G1845" i="10"/>
  <c r="F1845" i="10"/>
  <c r="E1845" i="10"/>
  <c r="D1845" i="10"/>
  <c r="C1845" i="10"/>
  <c r="R1844" i="10"/>
  <c r="Q1844" i="10"/>
  <c r="P1844" i="10"/>
  <c r="O1844" i="10"/>
  <c r="N1844" i="10"/>
  <c r="M1844" i="10"/>
  <c r="L1844" i="10"/>
  <c r="K1844" i="10"/>
  <c r="J1844" i="10"/>
  <c r="I1844" i="10"/>
  <c r="H1844" i="10"/>
  <c r="G1844" i="10"/>
  <c r="F1844" i="10"/>
  <c r="E1844" i="10"/>
  <c r="D1844" i="10"/>
  <c r="C1844" i="10"/>
  <c r="R1843" i="10"/>
  <c r="Q1843" i="10"/>
  <c r="P1843" i="10"/>
  <c r="O1843" i="10"/>
  <c r="N1843" i="10"/>
  <c r="M1843" i="10"/>
  <c r="L1843" i="10"/>
  <c r="K1843" i="10"/>
  <c r="J1843" i="10"/>
  <c r="I1843" i="10"/>
  <c r="H1843" i="10"/>
  <c r="G1843" i="10"/>
  <c r="F1843" i="10"/>
  <c r="E1843" i="10"/>
  <c r="D1843" i="10"/>
  <c r="C1843" i="10"/>
  <c r="R1842" i="10"/>
  <c r="Q1842" i="10"/>
  <c r="P1842" i="10"/>
  <c r="O1842" i="10"/>
  <c r="N1842" i="10"/>
  <c r="M1842" i="10"/>
  <c r="L1842" i="10"/>
  <c r="K1842" i="10"/>
  <c r="J1842" i="10"/>
  <c r="I1842" i="10"/>
  <c r="H1842" i="10"/>
  <c r="G1842" i="10"/>
  <c r="F1842" i="10"/>
  <c r="E1842" i="10"/>
  <c r="D1842" i="10"/>
  <c r="C1842" i="10"/>
  <c r="R1841" i="10"/>
  <c r="Q1841" i="10"/>
  <c r="P1841" i="10"/>
  <c r="O1841" i="10"/>
  <c r="N1841" i="10"/>
  <c r="M1841" i="10"/>
  <c r="L1841" i="10"/>
  <c r="K1841" i="10"/>
  <c r="J1841" i="10"/>
  <c r="I1841" i="10"/>
  <c r="H1841" i="10"/>
  <c r="G1841" i="10"/>
  <c r="F1841" i="10"/>
  <c r="E1841" i="10"/>
  <c r="D1841" i="10"/>
  <c r="C1841" i="10"/>
  <c r="R1840" i="10"/>
  <c r="Q1840" i="10"/>
  <c r="P1840" i="10"/>
  <c r="O1840" i="10"/>
  <c r="N1840" i="10"/>
  <c r="M1840" i="10"/>
  <c r="L1840" i="10"/>
  <c r="K1840" i="10"/>
  <c r="J1840" i="10"/>
  <c r="I1840" i="10"/>
  <c r="H1840" i="10"/>
  <c r="G1840" i="10"/>
  <c r="F1840" i="10"/>
  <c r="E1840" i="10"/>
  <c r="D1840" i="10"/>
  <c r="C1840" i="10"/>
  <c r="R1839" i="10"/>
  <c r="Q1839" i="10"/>
  <c r="P1839" i="10"/>
  <c r="O1839" i="10"/>
  <c r="N1839" i="10"/>
  <c r="M1839" i="10"/>
  <c r="L1839" i="10"/>
  <c r="K1839" i="10"/>
  <c r="J1839" i="10"/>
  <c r="I1839" i="10"/>
  <c r="H1839" i="10"/>
  <c r="G1839" i="10"/>
  <c r="F1839" i="10"/>
  <c r="E1839" i="10"/>
  <c r="D1839" i="10"/>
  <c r="C1839" i="10"/>
  <c r="R1838" i="10"/>
  <c r="Q1838" i="10"/>
  <c r="P1838" i="10"/>
  <c r="O1838" i="10"/>
  <c r="N1838" i="10"/>
  <c r="M1838" i="10"/>
  <c r="L1838" i="10"/>
  <c r="K1838" i="10"/>
  <c r="J1838" i="10"/>
  <c r="I1838" i="10"/>
  <c r="H1838" i="10"/>
  <c r="G1838" i="10"/>
  <c r="F1838" i="10"/>
  <c r="E1838" i="10"/>
  <c r="D1838" i="10"/>
  <c r="C1838" i="10"/>
  <c r="R1837" i="10"/>
  <c r="Q1837" i="10"/>
  <c r="P1837" i="10"/>
  <c r="O1837" i="10"/>
  <c r="N1837" i="10"/>
  <c r="M1837" i="10"/>
  <c r="L1837" i="10"/>
  <c r="K1837" i="10"/>
  <c r="J1837" i="10"/>
  <c r="I1837" i="10"/>
  <c r="H1837" i="10"/>
  <c r="G1837" i="10"/>
  <c r="F1837" i="10"/>
  <c r="E1837" i="10"/>
  <c r="D1837" i="10"/>
  <c r="C1837" i="10"/>
  <c r="R1836" i="10"/>
  <c r="Q1836" i="10"/>
  <c r="P1836" i="10"/>
  <c r="O1836" i="10"/>
  <c r="N1836" i="10"/>
  <c r="M1836" i="10"/>
  <c r="L1836" i="10"/>
  <c r="K1836" i="10"/>
  <c r="J1836" i="10"/>
  <c r="I1836" i="10"/>
  <c r="H1836" i="10"/>
  <c r="G1836" i="10"/>
  <c r="F1836" i="10"/>
  <c r="E1836" i="10"/>
  <c r="D1836" i="10"/>
  <c r="C1836" i="10"/>
  <c r="R1835" i="10"/>
  <c r="Q1835" i="10"/>
  <c r="P1835" i="10"/>
  <c r="O1835" i="10"/>
  <c r="N1835" i="10"/>
  <c r="M1835" i="10"/>
  <c r="L1835" i="10"/>
  <c r="K1835" i="10"/>
  <c r="J1835" i="10"/>
  <c r="I1835" i="10"/>
  <c r="H1835" i="10"/>
  <c r="G1835" i="10"/>
  <c r="F1835" i="10"/>
  <c r="E1835" i="10"/>
  <c r="D1835" i="10"/>
  <c r="C1835" i="10"/>
  <c r="R1834" i="10"/>
  <c r="Q1834" i="10"/>
  <c r="P1834" i="10"/>
  <c r="O1834" i="10"/>
  <c r="N1834" i="10"/>
  <c r="M1834" i="10"/>
  <c r="L1834" i="10"/>
  <c r="K1834" i="10"/>
  <c r="J1834" i="10"/>
  <c r="I1834" i="10"/>
  <c r="H1834" i="10"/>
  <c r="G1834" i="10"/>
  <c r="F1834" i="10"/>
  <c r="E1834" i="10"/>
  <c r="D1834" i="10"/>
  <c r="C1834" i="10"/>
  <c r="R1833" i="10"/>
  <c r="Q1833" i="10"/>
  <c r="P1833" i="10"/>
  <c r="O1833" i="10"/>
  <c r="N1833" i="10"/>
  <c r="M1833" i="10"/>
  <c r="L1833" i="10"/>
  <c r="K1833" i="10"/>
  <c r="J1833" i="10"/>
  <c r="I1833" i="10"/>
  <c r="H1833" i="10"/>
  <c r="G1833" i="10"/>
  <c r="F1833" i="10"/>
  <c r="E1833" i="10"/>
  <c r="D1833" i="10"/>
  <c r="C1833" i="10"/>
  <c r="R1832" i="10"/>
  <c r="Q1832" i="10"/>
  <c r="P1832" i="10"/>
  <c r="O1832" i="10"/>
  <c r="N1832" i="10"/>
  <c r="M1832" i="10"/>
  <c r="L1832" i="10"/>
  <c r="K1832" i="10"/>
  <c r="J1832" i="10"/>
  <c r="I1832" i="10"/>
  <c r="H1832" i="10"/>
  <c r="G1832" i="10"/>
  <c r="F1832" i="10"/>
  <c r="E1832" i="10"/>
  <c r="D1832" i="10"/>
  <c r="C1832" i="10"/>
  <c r="R1831" i="10"/>
  <c r="Q1831" i="10"/>
  <c r="P1831" i="10"/>
  <c r="O1831" i="10"/>
  <c r="N1831" i="10"/>
  <c r="M1831" i="10"/>
  <c r="L1831" i="10"/>
  <c r="K1831" i="10"/>
  <c r="J1831" i="10"/>
  <c r="I1831" i="10"/>
  <c r="H1831" i="10"/>
  <c r="G1831" i="10"/>
  <c r="F1831" i="10"/>
  <c r="E1831" i="10"/>
  <c r="D1831" i="10"/>
  <c r="C1831" i="10"/>
  <c r="R1830" i="10"/>
  <c r="Q1830" i="10"/>
  <c r="P1830" i="10"/>
  <c r="O1830" i="10"/>
  <c r="N1830" i="10"/>
  <c r="M1830" i="10"/>
  <c r="L1830" i="10"/>
  <c r="K1830" i="10"/>
  <c r="J1830" i="10"/>
  <c r="I1830" i="10"/>
  <c r="H1830" i="10"/>
  <c r="G1830" i="10"/>
  <c r="F1830" i="10"/>
  <c r="E1830" i="10"/>
  <c r="D1830" i="10"/>
  <c r="C1830" i="10"/>
  <c r="R1829" i="10"/>
  <c r="Q1829" i="10"/>
  <c r="P1829" i="10"/>
  <c r="O1829" i="10"/>
  <c r="N1829" i="10"/>
  <c r="M1829" i="10"/>
  <c r="L1829" i="10"/>
  <c r="K1829" i="10"/>
  <c r="J1829" i="10"/>
  <c r="I1829" i="10"/>
  <c r="H1829" i="10"/>
  <c r="G1829" i="10"/>
  <c r="F1829" i="10"/>
  <c r="E1829" i="10"/>
  <c r="D1829" i="10"/>
  <c r="C1829" i="10"/>
  <c r="R1828" i="10"/>
  <c r="Q1828" i="10"/>
  <c r="P1828" i="10"/>
  <c r="O1828" i="10"/>
  <c r="N1828" i="10"/>
  <c r="M1828" i="10"/>
  <c r="L1828" i="10"/>
  <c r="K1828" i="10"/>
  <c r="J1828" i="10"/>
  <c r="I1828" i="10"/>
  <c r="H1828" i="10"/>
  <c r="G1828" i="10"/>
  <c r="F1828" i="10"/>
  <c r="E1828" i="10"/>
  <c r="D1828" i="10"/>
  <c r="C1828" i="10"/>
  <c r="R1827" i="10"/>
  <c r="Q1827" i="10"/>
  <c r="P1827" i="10"/>
  <c r="O1827" i="10"/>
  <c r="N1827" i="10"/>
  <c r="M1827" i="10"/>
  <c r="L1827" i="10"/>
  <c r="K1827" i="10"/>
  <c r="J1827" i="10"/>
  <c r="I1827" i="10"/>
  <c r="H1827" i="10"/>
  <c r="G1827" i="10"/>
  <c r="F1827" i="10"/>
  <c r="E1827" i="10"/>
  <c r="D1827" i="10"/>
  <c r="C1827" i="10"/>
  <c r="R1826" i="10"/>
  <c r="Q1826" i="10"/>
  <c r="P1826" i="10"/>
  <c r="O1826" i="10"/>
  <c r="N1826" i="10"/>
  <c r="M1826" i="10"/>
  <c r="L1826" i="10"/>
  <c r="K1826" i="10"/>
  <c r="J1826" i="10"/>
  <c r="I1826" i="10"/>
  <c r="H1826" i="10"/>
  <c r="G1826" i="10"/>
  <c r="F1826" i="10"/>
  <c r="E1826" i="10"/>
  <c r="D1826" i="10"/>
  <c r="C1826" i="10"/>
  <c r="R1825" i="10"/>
  <c r="Q1825" i="10"/>
  <c r="P1825" i="10"/>
  <c r="O1825" i="10"/>
  <c r="N1825" i="10"/>
  <c r="M1825" i="10"/>
  <c r="L1825" i="10"/>
  <c r="K1825" i="10"/>
  <c r="J1825" i="10"/>
  <c r="I1825" i="10"/>
  <c r="H1825" i="10"/>
  <c r="G1825" i="10"/>
  <c r="F1825" i="10"/>
  <c r="E1825" i="10"/>
  <c r="D1825" i="10"/>
  <c r="C1825" i="10"/>
  <c r="R1824" i="10"/>
  <c r="Q1824" i="10"/>
  <c r="P1824" i="10"/>
  <c r="O1824" i="10"/>
  <c r="N1824" i="10"/>
  <c r="M1824" i="10"/>
  <c r="L1824" i="10"/>
  <c r="K1824" i="10"/>
  <c r="J1824" i="10"/>
  <c r="I1824" i="10"/>
  <c r="H1824" i="10"/>
  <c r="G1824" i="10"/>
  <c r="F1824" i="10"/>
  <c r="E1824" i="10"/>
  <c r="D1824" i="10"/>
  <c r="C1824" i="10"/>
  <c r="R1823" i="10"/>
  <c r="Q1823" i="10"/>
  <c r="P1823" i="10"/>
  <c r="O1823" i="10"/>
  <c r="N1823" i="10"/>
  <c r="M1823" i="10"/>
  <c r="L1823" i="10"/>
  <c r="K1823" i="10"/>
  <c r="J1823" i="10"/>
  <c r="I1823" i="10"/>
  <c r="H1823" i="10"/>
  <c r="G1823" i="10"/>
  <c r="F1823" i="10"/>
  <c r="E1823" i="10"/>
  <c r="D1823" i="10"/>
  <c r="C1823" i="10"/>
  <c r="R1822" i="10"/>
  <c r="Q1822" i="10"/>
  <c r="P1822" i="10"/>
  <c r="O1822" i="10"/>
  <c r="N1822" i="10"/>
  <c r="M1822" i="10"/>
  <c r="L1822" i="10"/>
  <c r="K1822" i="10"/>
  <c r="J1822" i="10"/>
  <c r="I1822" i="10"/>
  <c r="H1822" i="10"/>
  <c r="G1822" i="10"/>
  <c r="F1822" i="10"/>
  <c r="E1822" i="10"/>
  <c r="D1822" i="10"/>
  <c r="C1822" i="10"/>
  <c r="R1821" i="10"/>
  <c r="Q1821" i="10"/>
  <c r="P1821" i="10"/>
  <c r="O1821" i="10"/>
  <c r="N1821" i="10"/>
  <c r="M1821" i="10"/>
  <c r="L1821" i="10"/>
  <c r="K1821" i="10"/>
  <c r="J1821" i="10"/>
  <c r="I1821" i="10"/>
  <c r="H1821" i="10"/>
  <c r="G1821" i="10"/>
  <c r="F1821" i="10"/>
  <c r="E1821" i="10"/>
  <c r="D1821" i="10"/>
  <c r="C1821" i="10"/>
  <c r="R1820" i="10"/>
  <c r="Q1820" i="10"/>
  <c r="P1820" i="10"/>
  <c r="O1820" i="10"/>
  <c r="N1820" i="10"/>
  <c r="M1820" i="10"/>
  <c r="L1820" i="10"/>
  <c r="K1820" i="10"/>
  <c r="J1820" i="10"/>
  <c r="I1820" i="10"/>
  <c r="H1820" i="10"/>
  <c r="G1820" i="10"/>
  <c r="F1820" i="10"/>
  <c r="E1820" i="10"/>
  <c r="D1820" i="10"/>
  <c r="C1820" i="10"/>
  <c r="R1819" i="10"/>
  <c r="Q1819" i="10"/>
  <c r="P1819" i="10"/>
  <c r="O1819" i="10"/>
  <c r="N1819" i="10"/>
  <c r="M1819" i="10"/>
  <c r="L1819" i="10"/>
  <c r="K1819" i="10"/>
  <c r="J1819" i="10"/>
  <c r="I1819" i="10"/>
  <c r="H1819" i="10"/>
  <c r="G1819" i="10"/>
  <c r="F1819" i="10"/>
  <c r="E1819" i="10"/>
  <c r="D1819" i="10"/>
  <c r="C1819" i="10"/>
  <c r="R1818" i="10"/>
  <c r="Q1818" i="10"/>
  <c r="P1818" i="10"/>
  <c r="O1818" i="10"/>
  <c r="N1818" i="10"/>
  <c r="M1818" i="10"/>
  <c r="L1818" i="10"/>
  <c r="K1818" i="10"/>
  <c r="J1818" i="10"/>
  <c r="I1818" i="10"/>
  <c r="H1818" i="10"/>
  <c r="G1818" i="10"/>
  <c r="F1818" i="10"/>
  <c r="E1818" i="10"/>
  <c r="D1818" i="10"/>
  <c r="C1818" i="10"/>
  <c r="R1817" i="10"/>
  <c r="Q1817" i="10"/>
  <c r="P1817" i="10"/>
  <c r="O1817" i="10"/>
  <c r="N1817" i="10"/>
  <c r="M1817" i="10"/>
  <c r="L1817" i="10"/>
  <c r="K1817" i="10"/>
  <c r="J1817" i="10"/>
  <c r="I1817" i="10"/>
  <c r="H1817" i="10"/>
  <c r="G1817" i="10"/>
  <c r="F1817" i="10"/>
  <c r="E1817" i="10"/>
  <c r="D1817" i="10"/>
  <c r="C1817" i="10"/>
  <c r="R1816" i="10"/>
  <c r="Q1816" i="10"/>
  <c r="P1816" i="10"/>
  <c r="O1816" i="10"/>
  <c r="N1816" i="10"/>
  <c r="M1816" i="10"/>
  <c r="L1816" i="10"/>
  <c r="K1816" i="10"/>
  <c r="J1816" i="10"/>
  <c r="I1816" i="10"/>
  <c r="H1816" i="10"/>
  <c r="G1816" i="10"/>
  <c r="F1816" i="10"/>
  <c r="E1816" i="10"/>
  <c r="D1816" i="10"/>
  <c r="C1816" i="10"/>
  <c r="R1815" i="10"/>
  <c r="Q1815" i="10"/>
  <c r="P1815" i="10"/>
  <c r="O1815" i="10"/>
  <c r="N1815" i="10"/>
  <c r="M1815" i="10"/>
  <c r="L1815" i="10"/>
  <c r="K1815" i="10"/>
  <c r="J1815" i="10"/>
  <c r="I1815" i="10"/>
  <c r="H1815" i="10"/>
  <c r="G1815" i="10"/>
  <c r="F1815" i="10"/>
  <c r="E1815" i="10"/>
  <c r="D1815" i="10"/>
  <c r="C1815" i="10"/>
  <c r="R1814" i="10"/>
  <c r="Q1814" i="10"/>
  <c r="P1814" i="10"/>
  <c r="O1814" i="10"/>
  <c r="N1814" i="10"/>
  <c r="M1814" i="10"/>
  <c r="L1814" i="10"/>
  <c r="K1814" i="10"/>
  <c r="J1814" i="10"/>
  <c r="I1814" i="10"/>
  <c r="H1814" i="10"/>
  <c r="G1814" i="10"/>
  <c r="F1814" i="10"/>
  <c r="E1814" i="10"/>
  <c r="D1814" i="10"/>
  <c r="C1814" i="10"/>
  <c r="R1813" i="10"/>
  <c r="Q1813" i="10"/>
  <c r="P1813" i="10"/>
  <c r="O1813" i="10"/>
  <c r="N1813" i="10"/>
  <c r="M1813" i="10"/>
  <c r="L1813" i="10"/>
  <c r="K1813" i="10"/>
  <c r="J1813" i="10"/>
  <c r="I1813" i="10"/>
  <c r="H1813" i="10"/>
  <c r="G1813" i="10"/>
  <c r="F1813" i="10"/>
  <c r="E1813" i="10"/>
  <c r="D1813" i="10"/>
  <c r="C1813" i="10"/>
  <c r="R1812" i="10"/>
  <c r="Q1812" i="10"/>
  <c r="P1812" i="10"/>
  <c r="O1812" i="10"/>
  <c r="N1812" i="10"/>
  <c r="M1812" i="10"/>
  <c r="L1812" i="10"/>
  <c r="K1812" i="10"/>
  <c r="J1812" i="10"/>
  <c r="I1812" i="10"/>
  <c r="H1812" i="10"/>
  <c r="G1812" i="10"/>
  <c r="F1812" i="10"/>
  <c r="E1812" i="10"/>
  <c r="D1812" i="10"/>
  <c r="C1812" i="10"/>
  <c r="R1811" i="10"/>
  <c r="Q1811" i="10"/>
  <c r="P1811" i="10"/>
  <c r="O1811" i="10"/>
  <c r="N1811" i="10"/>
  <c r="M1811" i="10"/>
  <c r="L1811" i="10"/>
  <c r="K1811" i="10"/>
  <c r="J1811" i="10"/>
  <c r="I1811" i="10"/>
  <c r="H1811" i="10"/>
  <c r="G1811" i="10"/>
  <c r="F1811" i="10"/>
  <c r="E1811" i="10"/>
  <c r="D1811" i="10"/>
  <c r="C1811" i="10"/>
  <c r="R1810" i="10"/>
  <c r="Q1810" i="10"/>
  <c r="P1810" i="10"/>
  <c r="O1810" i="10"/>
  <c r="N1810" i="10"/>
  <c r="M1810" i="10"/>
  <c r="L1810" i="10"/>
  <c r="K1810" i="10"/>
  <c r="J1810" i="10"/>
  <c r="I1810" i="10"/>
  <c r="H1810" i="10"/>
  <c r="G1810" i="10"/>
  <c r="F1810" i="10"/>
  <c r="E1810" i="10"/>
  <c r="D1810" i="10"/>
  <c r="C1810" i="10"/>
  <c r="R1809" i="10"/>
  <c r="Q1809" i="10"/>
  <c r="P1809" i="10"/>
  <c r="O1809" i="10"/>
  <c r="N1809" i="10"/>
  <c r="M1809" i="10"/>
  <c r="L1809" i="10"/>
  <c r="K1809" i="10"/>
  <c r="J1809" i="10"/>
  <c r="I1809" i="10"/>
  <c r="H1809" i="10"/>
  <c r="G1809" i="10"/>
  <c r="F1809" i="10"/>
  <c r="E1809" i="10"/>
  <c r="D1809" i="10"/>
  <c r="C1809" i="10"/>
  <c r="R1808" i="10"/>
  <c r="Q1808" i="10"/>
  <c r="P1808" i="10"/>
  <c r="O1808" i="10"/>
  <c r="N1808" i="10"/>
  <c r="M1808" i="10"/>
  <c r="L1808" i="10"/>
  <c r="K1808" i="10"/>
  <c r="J1808" i="10"/>
  <c r="I1808" i="10"/>
  <c r="H1808" i="10"/>
  <c r="G1808" i="10"/>
  <c r="F1808" i="10"/>
  <c r="E1808" i="10"/>
  <c r="D1808" i="10"/>
  <c r="C1808" i="10"/>
  <c r="R1805" i="10"/>
  <c r="Q1805" i="10"/>
  <c r="P1805" i="10"/>
  <c r="O1805" i="10"/>
  <c r="N1805" i="10"/>
  <c r="M1805" i="10"/>
  <c r="L1805" i="10"/>
  <c r="K1805" i="10"/>
  <c r="J1805" i="10"/>
  <c r="I1805" i="10"/>
  <c r="H1805" i="10"/>
  <c r="G1805" i="10"/>
  <c r="F1805" i="10"/>
  <c r="E1805" i="10"/>
  <c r="D1805" i="10"/>
  <c r="C1805" i="10"/>
  <c r="R1804" i="10"/>
  <c r="Q1804" i="10"/>
  <c r="P1804" i="10"/>
  <c r="O1804" i="10"/>
  <c r="N1804" i="10"/>
  <c r="M1804" i="10"/>
  <c r="L1804" i="10"/>
  <c r="K1804" i="10"/>
  <c r="J1804" i="10"/>
  <c r="I1804" i="10"/>
  <c r="H1804" i="10"/>
  <c r="G1804" i="10"/>
  <c r="F1804" i="10"/>
  <c r="E1804" i="10"/>
  <c r="D1804" i="10"/>
  <c r="C1804" i="10"/>
  <c r="R1803" i="10"/>
  <c r="Q1803" i="10"/>
  <c r="P1803" i="10"/>
  <c r="O1803" i="10"/>
  <c r="N1803" i="10"/>
  <c r="M1803" i="10"/>
  <c r="L1803" i="10"/>
  <c r="K1803" i="10"/>
  <c r="J1803" i="10"/>
  <c r="I1803" i="10"/>
  <c r="H1803" i="10"/>
  <c r="G1803" i="10"/>
  <c r="F1803" i="10"/>
  <c r="E1803" i="10"/>
  <c r="D1803" i="10"/>
  <c r="C1803" i="10"/>
  <c r="R1802" i="10"/>
  <c r="Q1802" i="10"/>
  <c r="P1802" i="10"/>
  <c r="O1802" i="10"/>
  <c r="N1802" i="10"/>
  <c r="M1802" i="10"/>
  <c r="L1802" i="10"/>
  <c r="K1802" i="10"/>
  <c r="J1802" i="10"/>
  <c r="I1802" i="10"/>
  <c r="H1802" i="10"/>
  <c r="G1802" i="10"/>
  <c r="F1802" i="10"/>
  <c r="E1802" i="10"/>
  <c r="D1802" i="10"/>
  <c r="C1802" i="10"/>
  <c r="R1801" i="10"/>
  <c r="Q1801" i="10"/>
  <c r="P1801" i="10"/>
  <c r="O1801" i="10"/>
  <c r="N1801" i="10"/>
  <c r="M1801" i="10"/>
  <c r="L1801" i="10"/>
  <c r="K1801" i="10"/>
  <c r="J1801" i="10"/>
  <c r="I1801" i="10"/>
  <c r="H1801" i="10"/>
  <c r="G1801" i="10"/>
  <c r="F1801" i="10"/>
  <c r="E1801" i="10"/>
  <c r="D1801" i="10"/>
  <c r="C1801" i="10"/>
  <c r="R1800" i="10"/>
  <c r="Q1800" i="10"/>
  <c r="P1800" i="10"/>
  <c r="O1800" i="10"/>
  <c r="N1800" i="10"/>
  <c r="M1800" i="10"/>
  <c r="L1800" i="10"/>
  <c r="K1800" i="10"/>
  <c r="J1800" i="10"/>
  <c r="I1800" i="10"/>
  <c r="H1800" i="10"/>
  <c r="G1800" i="10"/>
  <c r="F1800" i="10"/>
  <c r="E1800" i="10"/>
  <c r="D1800" i="10"/>
  <c r="C1800" i="10"/>
  <c r="R1799" i="10"/>
  <c r="Q1799" i="10"/>
  <c r="P1799" i="10"/>
  <c r="O1799" i="10"/>
  <c r="N1799" i="10"/>
  <c r="M1799" i="10"/>
  <c r="L1799" i="10"/>
  <c r="K1799" i="10"/>
  <c r="J1799" i="10"/>
  <c r="I1799" i="10"/>
  <c r="H1799" i="10"/>
  <c r="G1799" i="10"/>
  <c r="F1799" i="10"/>
  <c r="E1799" i="10"/>
  <c r="D1799" i="10"/>
  <c r="C1799" i="10"/>
  <c r="R1798" i="10"/>
  <c r="Q1798" i="10"/>
  <c r="P1798" i="10"/>
  <c r="O1798" i="10"/>
  <c r="N1798" i="10"/>
  <c r="M1798" i="10"/>
  <c r="L1798" i="10"/>
  <c r="K1798" i="10"/>
  <c r="J1798" i="10"/>
  <c r="I1798" i="10"/>
  <c r="H1798" i="10"/>
  <c r="G1798" i="10"/>
  <c r="F1798" i="10"/>
  <c r="E1798" i="10"/>
  <c r="D1798" i="10"/>
  <c r="C1798" i="10"/>
  <c r="R1797" i="10"/>
  <c r="Q1797" i="10"/>
  <c r="P1797" i="10"/>
  <c r="O1797" i="10"/>
  <c r="N1797" i="10"/>
  <c r="M1797" i="10"/>
  <c r="L1797" i="10"/>
  <c r="K1797" i="10"/>
  <c r="J1797" i="10"/>
  <c r="I1797" i="10"/>
  <c r="H1797" i="10"/>
  <c r="G1797" i="10"/>
  <c r="F1797" i="10"/>
  <c r="E1797" i="10"/>
  <c r="D1797" i="10"/>
  <c r="C1797" i="10"/>
  <c r="R1796" i="10"/>
  <c r="Q1796" i="10"/>
  <c r="P1796" i="10"/>
  <c r="O1796" i="10"/>
  <c r="N1796" i="10"/>
  <c r="M1796" i="10"/>
  <c r="L1796" i="10"/>
  <c r="K1796" i="10"/>
  <c r="J1796" i="10"/>
  <c r="I1796" i="10"/>
  <c r="H1796" i="10"/>
  <c r="G1796" i="10"/>
  <c r="F1796" i="10"/>
  <c r="E1796" i="10"/>
  <c r="D1796" i="10"/>
  <c r="C1796" i="10"/>
  <c r="R1795" i="10"/>
  <c r="Q1795" i="10"/>
  <c r="P1795" i="10"/>
  <c r="O1795" i="10"/>
  <c r="N1795" i="10"/>
  <c r="M1795" i="10"/>
  <c r="L1795" i="10"/>
  <c r="K1795" i="10"/>
  <c r="J1795" i="10"/>
  <c r="I1795" i="10"/>
  <c r="H1795" i="10"/>
  <c r="G1795" i="10"/>
  <c r="F1795" i="10"/>
  <c r="E1795" i="10"/>
  <c r="D1795" i="10"/>
  <c r="C1795" i="10"/>
  <c r="R1794" i="10"/>
  <c r="Q1794" i="10"/>
  <c r="P1794" i="10"/>
  <c r="O1794" i="10"/>
  <c r="N1794" i="10"/>
  <c r="M1794" i="10"/>
  <c r="L1794" i="10"/>
  <c r="K1794" i="10"/>
  <c r="J1794" i="10"/>
  <c r="I1794" i="10"/>
  <c r="H1794" i="10"/>
  <c r="G1794" i="10"/>
  <c r="F1794" i="10"/>
  <c r="E1794" i="10"/>
  <c r="D1794" i="10"/>
  <c r="C1794" i="10"/>
  <c r="R1793" i="10"/>
  <c r="Q1793" i="10"/>
  <c r="P1793" i="10"/>
  <c r="O1793" i="10"/>
  <c r="N1793" i="10"/>
  <c r="M1793" i="10"/>
  <c r="L1793" i="10"/>
  <c r="K1793" i="10"/>
  <c r="J1793" i="10"/>
  <c r="I1793" i="10"/>
  <c r="H1793" i="10"/>
  <c r="G1793" i="10"/>
  <c r="F1793" i="10"/>
  <c r="E1793" i="10"/>
  <c r="D1793" i="10"/>
  <c r="C1793" i="10"/>
  <c r="R1792" i="10"/>
  <c r="Q1792" i="10"/>
  <c r="P1792" i="10"/>
  <c r="O1792" i="10"/>
  <c r="N1792" i="10"/>
  <c r="M1792" i="10"/>
  <c r="L1792" i="10"/>
  <c r="K1792" i="10"/>
  <c r="J1792" i="10"/>
  <c r="I1792" i="10"/>
  <c r="H1792" i="10"/>
  <c r="G1792" i="10"/>
  <c r="F1792" i="10"/>
  <c r="E1792" i="10"/>
  <c r="D1792" i="10"/>
  <c r="C1792" i="10"/>
  <c r="R1791" i="10"/>
  <c r="Q1791" i="10"/>
  <c r="P1791" i="10"/>
  <c r="O1791" i="10"/>
  <c r="N1791" i="10"/>
  <c r="M1791" i="10"/>
  <c r="L1791" i="10"/>
  <c r="K1791" i="10"/>
  <c r="J1791" i="10"/>
  <c r="I1791" i="10"/>
  <c r="H1791" i="10"/>
  <c r="G1791" i="10"/>
  <c r="F1791" i="10"/>
  <c r="E1791" i="10"/>
  <c r="D1791" i="10"/>
  <c r="C1791" i="10"/>
  <c r="R1790" i="10"/>
  <c r="Q1790" i="10"/>
  <c r="P1790" i="10"/>
  <c r="O1790" i="10"/>
  <c r="N1790" i="10"/>
  <c r="M1790" i="10"/>
  <c r="L1790" i="10"/>
  <c r="K1790" i="10"/>
  <c r="J1790" i="10"/>
  <c r="I1790" i="10"/>
  <c r="H1790" i="10"/>
  <c r="G1790" i="10"/>
  <c r="F1790" i="10"/>
  <c r="E1790" i="10"/>
  <c r="D1790" i="10"/>
  <c r="C1790" i="10"/>
  <c r="R1789" i="10"/>
  <c r="Q1789" i="10"/>
  <c r="P1789" i="10"/>
  <c r="O1789" i="10"/>
  <c r="N1789" i="10"/>
  <c r="M1789" i="10"/>
  <c r="L1789" i="10"/>
  <c r="K1789" i="10"/>
  <c r="J1789" i="10"/>
  <c r="I1789" i="10"/>
  <c r="H1789" i="10"/>
  <c r="G1789" i="10"/>
  <c r="F1789" i="10"/>
  <c r="E1789" i="10"/>
  <c r="D1789" i="10"/>
  <c r="C1789" i="10"/>
  <c r="R1788" i="10"/>
  <c r="Q1788" i="10"/>
  <c r="P1788" i="10"/>
  <c r="O1788" i="10"/>
  <c r="N1788" i="10"/>
  <c r="M1788" i="10"/>
  <c r="L1788" i="10"/>
  <c r="K1788" i="10"/>
  <c r="J1788" i="10"/>
  <c r="I1788" i="10"/>
  <c r="H1788" i="10"/>
  <c r="G1788" i="10"/>
  <c r="F1788" i="10"/>
  <c r="E1788" i="10"/>
  <c r="D1788" i="10"/>
  <c r="C1788" i="10"/>
  <c r="R1787" i="10"/>
  <c r="Q1787" i="10"/>
  <c r="P1787" i="10"/>
  <c r="O1787" i="10"/>
  <c r="N1787" i="10"/>
  <c r="M1787" i="10"/>
  <c r="L1787" i="10"/>
  <c r="K1787" i="10"/>
  <c r="J1787" i="10"/>
  <c r="I1787" i="10"/>
  <c r="H1787" i="10"/>
  <c r="G1787" i="10"/>
  <c r="F1787" i="10"/>
  <c r="E1787" i="10"/>
  <c r="D1787" i="10"/>
  <c r="C1787" i="10"/>
  <c r="R1786" i="10"/>
  <c r="Q1786" i="10"/>
  <c r="P1786" i="10"/>
  <c r="O1786" i="10"/>
  <c r="N1786" i="10"/>
  <c r="M1786" i="10"/>
  <c r="L1786" i="10"/>
  <c r="K1786" i="10"/>
  <c r="J1786" i="10"/>
  <c r="I1786" i="10"/>
  <c r="H1786" i="10"/>
  <c r="G1786" i="10"/>
  <c r="F1786" i="10"/>
  <c r="E1786" i="10"/>
  <c r="D1786" i="10"/>
  <c r="C1786" i="10"/>
  <c r="R1785" i="10"/>
  <c r="Q1785" i="10"/>
  <c r="P1785" i="10"/>
  <c r="O1785" i="10"/>
  <c r="N1785" i="10"/>
  <c r="M1785" i="10"/>
  <c r="L1785" i="10"/>
  <c r="K1785" i="10"/>
  <c r="J1785" i="10"/>
  <c r="I1785" i="10"/>
  <c r="H1785" i="10"/>
  <c r="G1785" i="10"/>
  <c r="F1785" i="10"/>
  <c r="E1785" i="10"/>
  <c r="D1785" i="10"/>
  <c r="C1785" i="10"/>
  <c r="R1784" i="10"/>
  <c r="Q1784" i="10"/>
  <c r="P1784" i="10"/>
  <c r="O1784" i="10"/>
  <c r="N1784" i="10"/>
  <c r="M1784" i="10"/>
  <c r="L1784" i="10"/>
  <c r="K1784" i="10"/>
  <c r="J1784" i="10"/>
  <c r="I1784" i="10"/>
  <c r="H1784" i="10"/>
  <c r="G1784" i="10"/>
  <c r="F1784" i="10"/>
  <c r="E1784" i="10"/>
  <c r="D1784" i="10"/>
  <c r="C1784" i="10"/>
  <c r="R1783" i="10"/>
  <c r="Q1783" i="10"/>
  <c r="P1783" i="10"/>
  <c r="O1783" i="10"/>
  <c r="N1783" i="10"/>
  <c r="M1783" i="10"/>
  <c r="L1783" i="10"/>
  <c r="K1783" i="10"/>
  <c r="J1783" i="10"/>
  <c r="I1783" i="10"/>
  <c r="H1783" i="10"/>
  <c r="G1783" i="10"/>
  <c r="F1783" i="10"/>
  <c r="E1783" i="10"/>
  <c r="D1783" i="10"/>
  <c r="C1783" i="10"/>
  <c r="R1782" i="10"/>
  <c r="Q1782" i="10"/>
  <c r="P1782" i="10"/>
  <c r="O1782" i="10"/>
  <c r="N1782" i="10"/>
  <c r="M1782" i="10"/>
  <c r="L1782" i="10"/>
  <c r="K1782" i="10"/>
  <c r="J1782" i="10"/>
  <c r="I1782" i="10"/>
  <c r="H1782" i="10"/>
  <c r="G1782" i="10"/>
  <c r="F1782" i="10"/>
  <c r="E1782" i="10"/>
  <c r="D1782" i="10"/>
  <c r="C1782" i="10"/>
  <c r="R1781" i="10"/>
  <c r="Q1781" i="10"/>
  <c r="P1781" i="10"/>
  <c r="O1781" i="10"/>
  <c r="N1781" i="10"/>
  <c r="M1781" i="10"/>
  <c r="L1781" i="10"/>
  <c r="K1781" i="10"/>
  <c r="J1781" i="10"/>
  <c r="I1781" i="10"/>
  <c r="H1781" i="10"/>
  <c r="G1781" i="10"/>
  <c r="F1781" i="10"/>
  <c r="E1781" i="10"/>
  <c r="D1781" i="10"/>
  <c r="C1781" i="10"/>
  <c r="R1780" i="10"/>
  <c r="Q1780" i="10"/>
  <c r="P1780" i="10"/>
  <c r="O1780" i="10"/>
  <c r="N1780" i="10"/>
  <c r="M1780" i="10"/>
  <c r="L1780" i="10"/>
  <c r="K1780" i="10"/>
  <c r="J1780" i="10"/>
  <c r="I1780" i="10"/>
  <c r="H1780" i="10"/>
  <c r="G1780" i="10"/>
  <c r="F1780" i="10"/>
  <c r="E1780" i="10"/>
  <c r="D1780" i="10"/>
  <c r="C1780" i="10"/>
  <c r="R1779" i="10"/>
  <c r="Q1779" i="10"/>
  <c r="P1779" i="10"/>
  <c r="O1779" i="10"/>
  <c r="N1779" i="10"/>
  <c r="M1779" i="10"/>
  <c r="L1779" i="10"/>
  <c r="K1779" i="10"/>
  <c r="J1779" i="10"/>
  <c r="I1779" i="10"/>
  <c r="H1779" i="10"/>
  <c r="G1779" i="10"/>
  <c r="F1779" i="10"/>
  <c r="E1779" i="10"/>
  <c r="D1779" i="10"/>
  <c r="C1779" i="10"/>
  <c r="R1778" i="10"/>
  <c r="Q1778" i="10"/>
  <c r="P1778" i="10"/>
  <c r="O1778" i="10"/>
  <c r="N1778" i="10"/>
  <c r="M1778" i="10"/>
  <c r="L1778" i="10"/>
  <c r="K1778" i="10"/>
  <c r="J1778" i="10"/>
  <c r="I1778" i="10"/>
  <c r="H1778" i="10"/>
  <c r="G1778" i="10"/>
  <c r="F1778" i="10"/>
  <c r="E1778" i="10"/>
  <c r="D1778" i="10"/>
  <c r="C1778" i="10"/>
  <c r="R1777" i="10"/>
  <c r="Q1777" i="10"/>
  <c r="P1777" i="10"/>
  <c r="O1777" i="10"/>
  <c r="N1777" i="10"/>
  <c r="M1777" i="10"/>
  <c r="L1777" i="10"/>
  <c r="K1777" i="10"/>
  <c r="J1777" i="10"/>
  <c r="I1777" i="10"/>
  <c r="H1777" i="10"/>
  <c r="G1777" i="10"/>
  <c r="F1777" i="10"/>
  <c r="E1777" i="10"/>
  <c r="D1777" i="10"/>
  <c r="C1777" i="10"/>
  <c r="R1776" i="10"/>
  <c r="Q1776" i="10"/>
  <c r="P1776" i="10"/>
  <c r="O1776" i="10"/>
  <c r="N1776" i="10"/>
  <c r="M1776" i="10"/>
  <c r="L1776" i="10"/>
  <c r="K1776" i="10"/>
  <c r="J1776" i="10"/>
  <c r="I1776" i="10"/>
  <c r="H1776" i="10"/>
  <c r="G1776" i="10"/>
  <c r="F1776" i="10"/>
  <c r="E1776" i="10"/>
  <c r="D1776" i="10"/>
  <c r="C1776" i="10"/>
  <c r="R1775" i="10"/>
  <c r="Q1775" i="10"/>
  <c r="P1775" i="10"/>
  <c r="O1775" i="10"/>
  <c r="N1775" i="10"/>
  <c r="M1775" i="10"/>
  <c r="L1775" i="10"/>
  <c r="K1775" i="10"/>
  <c r="J1775" i="10"/>
  <c r="I1775" i="10"/>
  <c r="H1775" i="10"/>
  <c r="G1775" i="10"/>
  <c r="F1775" i="10"/>
  <c r="E1775" i="10"/>
  <c r="D1775" i="10"/>
  <c r="C1775" i="10"/>
  <c r="R1774" i="10"/>
  <c r="Q1774" i="10"/>
  <c r="P1774" i="10"/>
  <c r="O1774" i="10"/>
  <c r="N1774" i="10"/>
  <c r="M1774" i="10"/>
  <c r="L1774" i="10"/>
  <c r="K1774" i="10"/>
  <c r="J1774" i="10"/>
  <c r="I1774" i="10"/>
  <c r="H1774" i="10"/>
  <c r="G1774" i="10"/>
  <c r="F1774" i="10"/>
  <c r="E1774" i="10"/>
  <c r="D1774" i="10"/>
  <c r="C1774" i="10"/>
  <c r="R1773" i="10"/>
  <c r="Q1773" i="10"/>
  <c r="P1773" i="10"/>
  <c r="O1773" i="10"/>
  <c r="N1773" i="10"/>
  <c r="M1773" i="10"/>
  <c r="L1773" i="10"/>
  <c r="K1773" i="10"/>
  <c r="J1773" i="10"/>
  <c r="I1773" i="10"/>
  <c r="H1773" i="10"/>
  <c r="G1773" i="10"/>
  <c r="F1773" i="10"/>
  <c r="E1773" i="10"/>
  <c r="D1773" i="10"/>
  <c r="C1773" i="10"/>
  <c r="R1772" i="10"/>
  <c r="Q1772" i="10"/>
  <c r="P1772" i="10"/>
  <c r="O1772" i="10"/>
  <c r="N1772" i="10"/>
  <c r="M1772" i="10"/>
  <c r="L1772" i="10"/>
  <c r="K1772" i="10"/>
  <c r="J1772" i="10"/>
  <c r="I1772" i="10"/>
  <c r="H1772" i="10"/>
  <c r="G1772" i="10"/>
  <c r="F1772" i="10"/>
  <c r="E1772" i="10"/>
  <c r="D1772" i="10"/>
  <c r="C1772" i="10"/>
  <c r="R1771" i="10"/>
  <c r="Q1771" i="10"/>
  <c r="P1771" i="10"/>
  <c r="O1771" i="10"/>
  <c r="N1771" i="10"/>
  <c r="M1771" i="10"/>
  <c r="L1771" i="10"/>
  <c r="K1771" i="10"/>
  <c r="J1771" i="10"/>
  <c r="I1771" i="10"/>
  <c r="H1771" i="10"/>
  <c r="G1771" i="10"/>
  <c r="F1771" i="10"/>
  <c r="E1771" i="10"/>
  <c r="D1771" i="10"/>
  <c r="C1771" i="10"/>
  <c r="R1770" i="10"/>
  <c r="Q1770" i="10"/>
  <c r="P1770" i="10"/>
  <c r="O1770" i="10"/>
  <c r="N1770" i="10"/>
  <c r="M1770" i="10"/>
  <c r="L1770" i="10"/>
  <c r="K1770" i="10"/>
  <c r="J1770" i="10"/>
  <c r="I1770" i="10"/>
  <c r="H1770" i="10"/>
  <c r="G1770" i="10"/>
  <c r="F1770" i="10"/>
  <c r="E1770" i="10"/>
  <c r="D1770" i="10"/>
  <c r="C1770" i="10"/>
  <c r="R1769" i="10"/>
  <c r="Q1769" i="10"/>
  <c r="P1769" i="10"/>
  <c r="O1769" i="10"/>
  <c r="N1769" i="10"/>
  <c r="M1769" i="10"/>
  <c r="L1769" i="10"/>
  <c r="K1769" i="10"/>
  <c r="J1769" i="10"/>
  <c r="I1769" i="10"/>
  <c r="H1769" i="10"/>
  <c r="G1769" i="10"/>
  <c r="F1769" i="10"/>
  <c r="E1769" i="10"/>
  <c r="D1769" i="10"/>
  <c r="C1769" i="10"/>
  <c r="R1768" i="10"/>
  <c r="Q1768" i="10"/>
  <c r="P1768" i="10"/>
  <c r="O1768" i="10"/>
  <c r="N1768" i="10"/>
  <c r="M1768" i="10"/>
  <c r="L1768" i="10"/>
  <c r="K1768" i="10"/>
  <c r="J1768" i="10"/>
  <c r="I1768" i="10"/>
  <c r="H1768" i="10"/>
  <c r="G1768" i="10"/>
  <c r="F1768" i="10"/>
  <c r="E1768" i="10"/>
  <c r="D1768" i="10"/>
  <c r="C1768" i="10"/>
  <c r="R1767" i="10"/>
  <c r="Q1767" i="10"/>
  <c r="P1767" i="10"/>
  <c r="O1767" i="10"/>
  <c r="N1767" i="10"/>
  <c r="M1767" i="10"/>
  <c r="L1767" i="10"/>
  <c r="K1767" i="10"/>
  <c r="J1767" i="10"/>
  <c r="I1767" i="10"/>
  <c r="H1767" i="10"/>
  <c r="G1767" i="10"/>
  <c r="F1767" i="10"/>
  <c r="E1767" i="10"/>
  <c r="D1767" i="10"/>
  <c r="C1767" i="10"/>
  <c r="R1766" i="10"/>
  <c r="Q1766" i="10"/>
  <c r="P1766" i="10"/>
  <c r="O1766" i="10"/>
  <c r="N1766" i="10"/>
  <c r="M1766" i="10"/>
  <c r="L1766" i="10"/>
  <c r="K1766" i="10"/>
  <c r="J1766" i="10"/>
  <c r="I1766" i="10"/>
  <c r="H1766" i="10"/>
  <c r="G1766" i="10"/>
  <c r="F1766" i="10"/>
  <c r="E1766" i="10"/>
  <c r="D1766" i="10"/>
  <c r="C1766" i="10"/>
  <c r="R1765" i="10"/>
  <c r="Q1765" i="10"/>
  <c r="P1765" i="10"/>
  <c r="O1765" i="10"/>
  <c r="N1765" i="10"/>
  <c r="M1765" i="10"/>
  <c r="L1765" i="10"/>
  <c r="K1765" i="10"/>
  <c r="J1765" i="10"/>
  <c r="I1765" i="10"/>
  <c r="H1765" i="10"/>
  <c r="G1765" i="10"/>
  <c r="F1765" i="10"/>
  <c r="E1765" i="10"/>
  <c r="D1765" i="10"/>
  <c r="C1765" i="10"/>
  <c r="R1764" i="10"/>
  <c r="Q1764" i="10"/>
  <c r="P1764" i="10"/>
  <c r="O1764" i="10"/>
  <c r="N1764" i="10"/>
  <c r="M1764" i="10"/>
  <c r="L1764" i="10"/>
  <c r="K1764" i="10"/>
  <c r="J1764" i="10"/>
  <c r="I1764" i="10"/>
  <c r="H1764" i="10"/>
  <c r="G1764" i="10"/>
  <c r="F1764" i="10"/>
  <c r="E1764" i="10"/>
  <c r="D1764" i="10"/>
  <c r="C1764" i="10"/>
  <c r="R1763" i="10"/>
  <c r="Q1763" i="10"/>
  <c r="P1763" i="10"/>
  <c r="O1763" i="10"/>
  <c r="N1763" i="10"/>
  <c r="M1763" i="10"/>
  <c r="L1763" i="10"/>
  <c r="K1763" i="10"/>
  <c r="J1763" i="10"/>
  <c r="I1763" i="10"/>
  <c r="H1763" i="10"/>
  <c r="G1763" i="10"/>
  <c r="F1763" i="10"/>
  <c r="E1763" i="10"/>
  <c r="D1763" i="10"/>
  <c r="C1763" i="10"/>
  <c r="R1762" i="10"/>
  <c r="Q1762" i="10"/>
  <c r="P1762" i="10"/>
  <c r="O1762" i="10"/>
  <c r="N1762" i="10"/>
  <c r="M1762" i="10"/>
  <c r="L1762" i="10"/>
  <c r="K1762" i="10"/>
  <c r="J1762" i="10"/>
  <c r="I1762" i="10"/>
  <c r="H1762" i="10"/>
  <c r="G1762" i="10"/>
  <c r="F1762" i="10"/>
  <c r="E1762" i="10"/>
  <c r="D1762" i="10"/>
  <c r="C1762" i="10"/>
  <c r="R1761" i="10"/>
  <c r="Q1761" i="10"/>
  <c r="P1761" i="10"/>
  <c r="O1761" i="10"/>
  <c r="N1761" i="10"/>
  <c r="M1761" i="10"/>
  <c r="L1761" i="10"/>
  <c r="K1761" i="10"/>
  <c r="J1761" i="10"/>
  <c r="I1761" i="10"/>
  <c r="H1761" i="10"/>
  <c r="G1761" i="10"/>
  <c r="F1761" i="10"/>
  <c r="E1761" i="10"/>
  <c r="D1761" i="10"/>
  <c r="C1761" i="10"/>
  <c r="R1760" i="10"/>
  <c r="Q1760" i="10"/>
  <c r="P1760" i="10"/>
  <c r="O1760" i="10"/>
  <c r="N1760" i="10"/>
  <c r="M1760" i="10"/>
  <c r="L1760" i="10"/>
  <c r="K1760" i="10"/>
  <c r="J1760" i="10"/>
  <c r="I1760" i="10"/>
  <c r="H1760" i="10"/>
  <c r="G1760" i="10"/>
  <c r="F1760" i="10"/>
  <c r="E1760" i="10"/>
  <c r="D1760" i="10"/>
  <c r="C1760" i="10"/>
  <c r="R1759" i="10"/>
  <c r="Q1759" i="10"/>
  <c r="P1759" i="10"/>
  <c r="O1759" i="10"/>
  <c r="N1759" i="10"/>
  <c r="M1759" i="10"/>
  <c r="L1759" i="10"/>
  <c r="K1759" i="10"/>
  <c r="J1759" i="10"/>
  <c r="I1759" i="10"/>
  <c r="H1759" i="10"/>
  <c r="G1759" i="10"/>
  <c r="F1759" i="10"/>
  <c r="E1759" i="10"/>
  <c r="D1759" i="10"/>
  <c r="C1759" i="10"/>
  <c r="R1758" i="10"/>
  <c r="Q1758" i="10"/>
  <c r="P1758" i="10"/>
  <c r="O1758" i="10"/>
  <c r="N1758" i="10"/>
  <c r="M1758" i="10"/>
  <c r="L1758" i="10"/>
  <c r="K1758" i="10"/>
  <c r="J1758" i="10"/>
  <c r="I1758" i="10"/>
  <c r="H1758" i="10"/>
  <c r="G1758" i="10"/>
  <c r="F1758" i="10"/>
  <c r="E1758" i="10"/>
  <c r="D1758" i="10"/>
  <c r="C1758" i="10"/>
  <c r="R1757" i="10"/>
  <c r="Q1757" i="10"/>
  <c r="P1757" i="10"/>
  <c r="O1757" i="10"/>
  <c r="N1757" i="10"/>
  <c r="M1757" i="10"/>
  <c r="L1757" i="10"/>
  <c r="K1757" i="10"/>
  <c r="J1757" i="10"/>
  <c r="I1757" i="10"/>
  <c r="H1757" i="10"/>
  <c r="G1757" i="10"/>
  <c r="F1757" i="10"/>
  <c r="E1757" i="10"/>
  <c r="D1757" i="10"/>
  <c r="C1757" i="10"/>
  <c r="R1756" i="10"/>
  <c r="Q1756" i="10"/>
  <c r="P1756" i="10"/>
  <c r="O1756" i="10"/>
  <c r="N1756" i="10"/>
  <c r="M1756" i="10"/>
  <c r="L1756" i="10"/>
  <c r="K1756" i="10"/>
  <c r="J1756" i="10"/>
  <c r="I1756" i="10"/>
  <c r="H1756" i="10"/>
  <c r="G1756" i="10"/>
  <c r="F1756" i="10"/>
  <c r="E1756" i="10"/>
  <c r="D1756" i="10"/>
  <c r="C1756" i="10"/>
  <c r="R1755" i="10"/>
  <c r="Q1755" i="10"/>
  <c r="P1755" i="10"/>
  <c r="O1755" i="10"/>
  <c r="N1755" i="10"/>
  <c r="M1755" i="10"/>
  <c r="L1755" i="10"/>
  <c r="K1755" i="10"/>
  <c r="J1755" i="10"/>
  <c r="I1755" i="10"/>
  <c r="H1755" i="10"/>
  <c r="G1755" i="10"/>
  <c r="F1755" i="10"/>
  <c r="E1755" i="10"/>
  <c r="D1755" i="10"/>
  <c r="C1755" i="10"/>
  <c r="R1754" i="10"/>
  <c r="Q1754" i="10"/>
  <c r="P1754" i="10"/>
  <c r="O1754" i="10"/>
  <c r="N1754" i="10"/>
  <c r="M1754" i="10"/>
  <c r="L1754" i="10"/>
  <c r="K1754" i="10"/>
  <c r="J1754" i="10"/>
  <c r="I1754" i="10"/>
  <c r="H1754" i="10"/>
  <c r="G1754" i="10"/>
  <c r="F1754" i="10"/>
  <c r="E1754" i="10"/>
  <c r="D1754" i="10"/>
  <c r="C1754" i="10"/>
  <c r="R1753" i="10"/>
  <c r="Q1753" i="10"/>
  <c r="P1753" i="10"/>
  <c r="O1753" i="10"/>
  <c r="N1753" i="10"/>
  <c r="M1753" i="10"/>
  <c r="L1753" i="10"/>
  <c r="K1753" i="10"/>
  <c r="J1753" i="10"/>
  <c r="I1753" i="10"/>
  <c r="H1753" i="10"/>
  <c r="G1753" i="10"/>
  <c r="F1753" i="10"/>
  <c r="E1753" i="10"/>
  <c r="D1753" i="10"/>
  <c r="C1753" i="10"/>
  <c r="R1752" i="10"/>
  <c r="Q1752" i="10"/>
  <c r="P1752" i="10"/>
  <c r="O1752" i="10"/>
  <c r="N1752" i="10"/>
  <c r="M1752" i="10"/>
  <c r="L1752" i="10"/>
  <c r="K1752" i="10"/>
  <c r="J1752" i="10"/>
  <c r="I1752" i="10"/>
  <c r="H1752" i="10"/>
  <c r="G1752" i="10"/>
  <c r="F1752" i="10"/>
  <c r="E1752" i="10"/>
  <c r="D1752" i="10"/>
  <c r="C1752" i="10"/>
  <c r="R1751" i="10"/>
  <c r="Q1751" i="10"/>
  <c r="P1751" i="10"/>
  <c r="O1751" i="10"/>
  <c r="N1751" i="10"/>
  <c r="M1751" i="10"/>
  <c r="L1751" i="10"/>
  <c r="K1751" i="10"/>
  <c r="J1751" i="10"/>
  <c r="I1751" i="10"/>
  <c r="H1751" i="10"/>
  <c r="G1751" i="10"/>
  <c r="F1751" i="10"/>
  <c r="E1751" i="10"/>
  <c r="D1751" i="10"/>
  <c r="C1751" i="10"/>
  <c r="R1750" i="10"/>
  <c r="Q1750" i="10"/>
  <c r="P1750" i="10"/>
  <c r="O1750" i="10"/>
  <c r="N1750" i="10"/>
  <c r="M1750" i="10"/>
  <c r="L1750" i="10"/>
  <c r="K1750" i="10"/>
  <c r="J1750" i="10"/>
  <c r="I1750" i="10"/>
  <c r="H1750" i="10"/>
  <c r="G1750" i="10"/>
  <c r="F1750" i="10"/>
  <c r="E1750" i="10"/>
  <c r="D1750" i="10"/>
  <c r="C1750" i="10"/>
  <c r="R1749" i="10"/>
  <c r="Q1749" i="10"/>
  <c r="P1749" i="10"/>
  <c r="O1749" i="10"/>
  <c r="N1749" i="10"/>
  <c r="M1749" i="10"/>
  <c r="L1749" i="10"/>
  <c r="K1749" i="10"/>
  <c r="J1749" i="10"/>
  <c r="I1749" i="10"/>
  <c r="H1749" i="10"/>
  <c r="G1749" i="10"/>
  <c r="F1749" i="10"/>
  <c r="E1749" i="10"/>
  <c r="D1749" i="10"/>
  <c r="C1749" i="10"/>
  <c r="R1748" i="10"/>
  <c r="Q1748" i="10"/>
  <c r="P1748" i="10"/>
  <c r="O1748" i="10"/>
  <c r="N1748" i="10"/>
  <c r="M1748" i="10"/>
  <c r="L1748" i="10"/>
  <c r="K1748" i="10"/>
  <c r="J1748" i="10"/>
  <c r="I1748" i="10"/>
  <c r="H1748" i="10"/>
  <c r="G1748" i="10"/>
  <c r="F1748" i="10"/>
  <c r="E1748" i="10"/>
  <c r="D1748" i="10"/>
  <c r="C1748" i="10"/>
  <c r="R1747" i="10"/>
  <c r="Q1747" i="10"/>
  <c r="P1747" i="10"/>
  <c r="O1747" i="10"/>
  <c r="N1747" i="10"/>
  <c r="M1747" i="10"/>
  <c r="L1747" i="10"/>
  <c r="K1747" i="10"/>
  <c r="J1747" i="10"/>
  <c r="I1747" i="10"/>
  <c r="H1747" i="10"/>
  <c r="G1747" i="10"/>
  <c r="F1747" i="10"/>
  <c r="E1747" i="10"/>
  <c r="D1747" i="10"/>
  <c r="C1747" i="10"/>
  <c r="R1746" i="10"/>
  <c r="Q1746" i="10"/>
  <c r="P1746" i="10"/>
  <c r="O1746" i="10"/>
  <c r="N1746" i="10"/>
  <c r="M1746" i="10"/>
  <c r="L1746" i="10"/>
  <c r="K1746" i="10"/>
  <c r="J1746" i="10"/>
  <c r="I1746" i="10"/>
  <c r="H1746" i="10"/>
  <c r="G1746" i="10"/>
  <c r="F1746" i="10"/>
  <c r="E1746" i="10"/>
  <c r="D1746" i="10"/>
  <c r="C1746" i="10"/>
  <c r="R1745" i="10"/>
  <c r="Q1745" i="10"/>
  <c r="P1745" i="10"/>
  <c r="O1745" i="10"/>
  <c r="N1745" i="10"/>
  <c r="M1745" i="10"/>
  <c r="L1745" i="10"/>
  <c r="K1745" i="10"/>
  <c r="J1745" i="10"/>
  <c r="I1745" i="10"/>
  <c r="H1745" i="10"/>
  <c r="G1745" i="10"/>
  <c r="F1745" i="10"/>
  <c r="E1745" i="10"/>
  <c r="D1745" i="10"/>
  <c r="C1745" i="10"/>
  <c r="R1744" i="10"/>
  <c r="Q1744" i="10"/>
  <c r="P1744" i="10"/>
  <c r="O1744" i="10"/>
  <c r="N1744" i="10"/>
  <c r="M1744" i="10"/>
  <c r="L1744" i="10"/>
  <c r="K1744" i="10"/>
  <c r="J1744" i="10"/>
  <c r="I1744" i="10"/>
  <c r="H1744" i="10"/>
  <c r="G1744" i="10"/>
  <c r="F1744" i="10"/>
  <c r="E1744" i="10"/>
  <c r="D1744" i="10"/>
  <c r="C1744" i="10"/>
  <c r="R1743" i="10"/>
  <c r="Q1743" i="10"/>
  <c r="P1743" i="10"/>
  <c r="O1743" i="10"/>
  <c r="N1743" i="10"/>
  <c r="M1743" i="10"/>
  <c r="L1743" i="10"/>
  <c r="K1743" i="10"/>
  <c r="J1743" i="10"/>
  <c r="I1743" i="10"/>
  <c r="H1743" i="10"/>
  <c r="G1743" i="10"/>
  <c r="F1743" i="10"/>
  <c r="E1743" i="10"/>
  <c r="D1743" i="10"/>
  <c r="C1743" i="10"/>
  <c r="R1742" i="10"/>
  <c r="Q1742" i="10"/>
  <c r="P1742" i="10"/>
  <c r="O1742" i="10"/>
  <c r="N1742" i="10"/>
  <c r="M1742" i="10"/>
  <c r="L1742" i="10"/>
  <c r="K1742" i="10"/>
  <c r="J1742" i="10"/>
  <c r="I1742" i="10"/>
  <c r="H1742" i="10"/>
  <c r="G1742" i="10"/>
  <c r="F1742" i="10"/>
  <c r="E1742" i="10"/>
  <c r="D1742" i="10"/>
  <c r="C1742" i="10"/>
  <c r="R1741" i="10"/>
  <c r="Q1741" i="10"/>
  <c r="P1741" i="10"/>
  <c r="O1741" i="10"/>
  <c r="N1741" i="10"/>
  <c r="M1741" i="10"/>
  <c r="L1741" i="10"/>
  <c r="K1741" i="10"/>
  <c r="J1741" i="10"/>
  <c r="I1741" i="10"/>
  <c r="H1741" i="10"/>
  <c r="G1741" i="10"/>
  <c r="F1741" i="10"/>
  <c r="E1741" i="10"/>
  <c r="D1741" i="10"/>
  <c r="C1741" i="10"/>
  <c r="R1740" i="10"/>
  <c r="Q1740" i="10"/>
  <c r="P1740" i="10"/>
  <c r="O1740" i="10"/>
  <c r="N1740" i="10"/>
  <c r="M1740" i="10"/>
  <c r="L1740" i="10"/>
  <c r="K1740" i="10"/>
  <c r="J1740" i="10"/>
  <c r="I1740" i="10"/>
  <c r="H1740" i="10"/>
  <c r="G1740" i="10"/>
  <c r="F1740" i="10"/>
  <c r="E1740" i="10"/>
  <c r="D1740" i="10"/>
  <c r="C1740" i="10"/>
  <c r="R1739" i="10"/>
  <c r="Q1739" i="10"/>
  <c r="P1739" i="10"/>
  <c r="O1739" i="10"/>
  <c r="N1739" i="10"/>
  <c r="M1739" i="10"/>
  <c r="L1739" i="10"/>
  <c r="K1739" i="10"/>
  <c r="J1739" i="10"/>
  <c r="I1739" i="10"/>
  <c r="H1739" i="10"/>
  <c r="G1739" i="10"/>
  <c r="F1739" i="10"/>
  <c r="E1739" i="10"/>
  <c r="D1739" i="10"/>
  <c r="C1739" i="10"/>
  <c r="R1738" i="10"/>
  <c r="Q1738" i="10"/>
  <c r="P1738" i="10"/>
  <c r="O1738" i="10"/>
  <c r="N1738" i="10"/>
  <c r="M1738" i="10"/>
  <c r="L1738" i="10"/>
  <c r="K1738" i="10"/>
  <c r="J1738" i="10"/>
  <c r="I1738" i="10"/>
  <c r="H1738" i="10"/>
  <c r="G1738" i="10"/>
  <c r="F1738" i="10"/>
  <c r="E1738" i="10"/>
  <c r="D1738" i="10"/>
  <c r="C1738" i="10"/>
  <c r="R1737" i="10"/>
  <c r="Q1737" i="10"/>
  <c r="P1737" i="10"/>
  <c r="O1737" i="10"/>
  <c r="N1737" i="10"/>
  <c r="M1737" i="10"/>
  <c r="L1737" i="10"/>
  <c r="K1737" i="10"/>
  <c r="J1737" i="10"/>
  <c r="I1737" i="10"/>
  <c r="H1737" i="10"/>
  <c r="G1737" i="10"/>
  <c r="F1737" i="10"/>
  <c r="E1737" i="10"/>
  <c r="D1737" i="10"/>
  <c r="C1737" i="10"/>
  <c r="R1736" i="10"/>
  <c r="Q1736" i="10"/>
  <c r="P1736" i="10"/>
  <c r="O1736" i="10"/>
  <c r="N1736" i="10"/>
  <c r="M1736" i="10"/>
  <c r="L1736" i="10"/>
  <c r="K1736" i="10"/>
  <c r="J1736" i="10"/>
  <c r="I1736" i="10"/>
  <c r="H1736" i="10"/>
  <c r="G1736" i="10"/>
  <c r="F1736" i="10"/>
  <c r="E1736" i="10"/>
  <c r="D1736" i="10"/>
  <c r="C1736" i="10"/>
  <c r="R1735" i="10"/>
  <c r="Q1735" i="10"/>
  <c r="P1735" i="10"/>
  <c r="O1735" i="10"/>
  <c r="N1735" i="10"/>
  <c r="M1735" i="10"/>
  <c r="L1735" i="10"/>
  <c r="K1735" i="10"/>
  <c r="J1735" i="10"/>
  <c r="I1735" i="10"/>
  <c r="H1735" i="10"/>
  <c r="G1735" i="10"/>
  <c r="F1735" i="10"/>
  <c r="E1735" i="10"/>
  <c r="D1735" i="10"/>
  <c r="C1735" i="10"/>
  <c r="R1734" i="10"/>
  <c r="Q1734" i="10"/>
  <c r="P1734" i="10"/>
  <c r="O1734" i="10"/>
  <c r="N1734" i="10"/>
  <c r="M1734" i="10"/>
  <c r="L1734" i="10"/>
  <c r="K1734" i="10"/>
  <c r="J1734" i="10"/>
  <c r="I1734" i="10"/>
  <c r="H1734" i="10"/>
  <c r="G1734" i="10"/>
  <c r="F1734" i="10"/>
  <c r="E1734" i="10"/>
  <c r="D1734" i="10"/>
  <c r="C1734" i="10"/>
  <c r="R1733" i="10"/>
  <c r="Q1733" i="10"/>
  <c r="P1733" i="10"/>
  <c r="O1733" i="10"/>
  <c r="N1733" i="10"/>
  <c r="M1733" i="10"/>
  <c r="L1733" i="10"/>
  <c r="K1733" i="10"/>
  <c r="J1733" i="10"/>
  <c r="I1733" i="10"/>
  <c r="H1733" i="10"/>
  <c r="G1733" i="10"/>
  <c r="F1733" i="10"/>
  <c r="E1733" i="10"/>
  <c r="D1733" i="10"/>
  <c r="C1733" i="10"/>
  <c r="R1732" i="10"/>
  <c r="Q1732" i="10"/>
  <c r="P1732" i="10"/>
  <c r="O1732" i="10"/>
  <c r="N1732" i="10"/>
  <c r="M1732" i="10"/>
  <c r="L1732" i="10"/>
  <c r="K1732" i="10"/>
  <c r="J1732" i="10"/>
  <c r="I1732" i="10"/>
  <c r="H1732" i="10"/>
  <c r="G1732" i="10"/>
  <c r="F1732" i="10"/>
  <c r="E1732" i="10"/>
  <c r="D1732" i="10"/>
  <c r="C1732" i="10"/>
  <c r="R1731" i="10"/>
  <c r="Q1731" i="10"/>
  <c r="P1731" i="10"/>
  <c r="O1731" i="10"/>
  <c r="N1731" i="10"/>
  <c r="M1731" i="10"/>
  <c r="L1731" i="10"/>
  <c r="K1731" i="10"/>
  <c r="J1731" i="10"/>
  <c r="I1731" i="10"/>
  <c r="H1731" i="10"/>
  <c r="G1731" i="10"/>
  <c r="F1731" i="10"/>
  <c r="E1731" i="10"/>
  <c r="D1731" i="10"/>
  <c r="C1731" i="10"/>
  <c r="R1730" i="10"/>
  <c r="Q1730" i="10"/>
  <c r="P1730" i="10"/>
  <c r="O1730" i="10"/>
  <c r="N1730" i="10"/>
  <c r="M1730" i="10"/>
  <c r="L1730" i="10"/>
  <c r="K1730" i="10"/>
  <c r="J1730" i="10"/>
  <c r="I1730" i="10"/>
  <c r="H1730" i="10"/>
  <c r="G1730" i="10"/>
  <c r="F1730" i="10"/>
  <c r="E1730" i="10"/>
  <c r="D1730" i="10"/>
  <c r="C1730" i="10"/>
  <c r="R1729" i="10"/>
  <c r="Q1729" i="10"/>
  <c r="P1729" i="10"/>
  <c r="O1729" i="10"/>
  <c r="N1729" i="10"/>
  <c r="M1729" i="10"/>
  <c r="L1729" i="10"/>
  <c r="K1729" i="10"/>
  <c r="J1729" i="10"/>
  <c r="I1729" i="10"/>
  <c r="H1729" i="10"/>
  <c r="G1729" i="10"/>
  <c r="F1729" i="10"/>
  <c r="E1729" i="10"/>
  <c r="D1729" i="10"/>
  <c r="C1729" i="10"/>
  <c r="R1728" i="10"/>
  <c r="Q1728" i="10"/>
  <c r="P1728" i="10"/>
  <c r="O1728" i="10"/>
  <c r="N1728" i="10"/>
  <c r="M1728" i="10"/>
  <c r="L1728" i="10"/>
  <c r="K1728" i="10"/>
  <c r="J1728" i="10"/>
  <c r="I1728" i="10"/>
  <c r="H1728" i="10"/>
  <c r="G1728" i="10"/>
  <c r="F1728" i="10"/>
  <c r="E1728" i="10"/>
  <c r="D1728" i="10"/>
  <c r="C1728" i="10"/>
  <c r="R1727" i="10"/>
  <c r="Q1727" i="10"/>
  <c r="P1727" i="10"/>
  <c r="O1727" i="10"/>
  <c r="N1727" i="10"/>
  <c r="M1727" i="10"/>
  <c r="L1727" i="10"/>
  <c r="K1727" i="10"/>
  <c r="J1727" i="10"/>
  <c r="I1727" i="10"/>
  <c r="H1727" i="10"/>
  <c r="G1727" i="10"/>
  <c r="F1727" i="10"/>
  <c r="E1727" i="10"/>
  <c r="D1727" i="10"/>
  <c r="C1727" i="10"/>
  <c r="R1726" i="10"/>
  <c r="Q1726" i="10"/>
  <c r="P1726" i="10"/>
  <c r="O1726" i="10"/>
  <c r="N1726" i="10"/>
  <c r="M1726" i="10"/>
  <c r="L1726" i="10"/>
  <c r="K1726" i="10"/>
  <c r="J1726" i="10"/>
  <c r="I1726" i="10"/>
  <c r="H1726" i="10"/>
  <c r="G1726" i="10"/>
  <c r="F1726" i="10"/>
  <c r="E1726" i="10"/>
  <c r="D1726" i="10"/>
  <c r="C1726" i="10"/>
  <c r="R1725" i="10"/>
  <c r="Q1725" i="10"/>
  <c r="P1725" i="10"/>
  <c r="O1725" i="10"/>
  <c r="N1725" i="10"/>
  <c r="M1725" i="10"/>
  <c r="L1725" i="10"/>
  <c r="K1725" i="10"/>
  <c r="J1725" i="10"/>
  <c r="I1725" i="10"/>
  <c r="H1725" i="10"/>
  <c r="G1725" i="10"/>
  <c r="F1725" i="10"/>
  <c r="E1725" i="10"/>
  <c r="D1725" i="10"/>
  <c r="C1725" i="10"/>
  <c r="R1724" i="10"/>
  <c r="Q1724" i="10"/>
  <c r="P1724" i="10"/>
  <c r="O1724" i="10"/>
  <c r="N1724" i="10"/>
  <c r="M1724" i="10"/>
  <c r="L1724" i="10"/>
  <c r="K1724" i="10"/>
  <c r="J1724" i="10"/>
  <c r="I1724" i="10"/>
  <c r="H1724" i="10"/>
  <c r="G1724" i="10"/>
  <c r="F1724" i="10"/>
  <c r="E1724" i="10"/>
  <c r="D1724" i="10"/>
  <c r="C1724" i="10"/>
  <c r="R1723" i="10"/>
  <c r="Q1723" i="10"/>
  <c r="P1723" i="10"/>
  <c r="O1723" i="10"/>
  <c r="N1723" i="10"/>
  <c r="M1723" i="10"/>
  <c r="L1723" i="10"/>
  <c r="K1723" i="10"/>
  <c r="J1723" i="10"/>
  <c r="I1723" i="10"/>
  <c r="H1723" i="10"/>
  <c r="G1723" i="10"/>
  <c r="F1723" i="10"/>
  <c r="E1723" i="10"/>
  <c r="D1723" i="10"/>
  <c r="C1723" i="10"/>
  <c r="R1722" i="10"/>
  <c r="Q1722" i="10"/>
  <c r="P1722" i="10"/>
  <c r="O1722" i="10"/>
  <c r="N1722" i="10"/>
  <c r="M1722" i="10"/>
  <c r="L1722" i="10"/>
  <c r="K1722" i="10"/>
  <c r="J1722" i="10"/>
  <c r="I1722" i="10"/>
  <c r="H1722" i="10"/>
  <c r="G1722" i="10"/>
  <c r="F1722" i="10"/>
  <c r="E1722" i="10"/>
  <c r="D1722" i="10"/>
  <c r="C1722" i="10"/>
  <c r="R1721" i="10"/>
  <c r="Q1721" i="10"/>
  <c r="P1721" i="10"/>
  <c r="O1721" i="10"/>
  <c r="N1721" i="10"/>
  <c r="M1721" i="10"/>
  <c r="L1721" i="10"/>
  <c r="K1721" i="10"/>
  <c r="J1721" i="10"/>
  <c r="I1721" i="10"/>
  <c r="H1721" i="10"/>
  <c r="G1721" i="10"/>
  <c r="F1721" i="10"/>
  <c r="E1721" i="10"/>
  <c r="D1721" i="10"/>
  <c r="C1721" i="10"/>
  <c r="R1720" i="10"/>
  <c r="Q1720" i="10"/>
  <c r="P1720" i="10"/>
  <c r="O1720" i="10"/>
  <c r="N1720" i="10"/>
  <c r="M1720" i="10"/>
  <c r="L1720" i="10"/>
  <c r="K1720" i="10"/>
  <c r="J1720" i="10"/>
  <c r="I1720" i="10"/>
  <c r="H1720" i="10"/>
  <c r="G1720" i="10"/>
  <c r="F1720" i="10"/>
  <c r="E1720" i="10"/>
  <c r="D1720" i="10"/>
  <c r="C1720" i="10"/>
  <c r="R1719" i="10"/>
  <c r="Q1719" i="10"/>
  <c r="P1719" i="10"/>
  <c r="O1719" i="10"/>
  <c r="N1719" i="10"/>
  <c r="M1719" i="10"/>
  <c r="L1719" i="10"/>
  <c r="K1719" i="10"/>
  <c r="J1719" i="10"/>
  <c r="I1719" i="10"/>
  <c r="H1719" i="10"/>
  <c r="G1719" i="10"/>
  <c r="F1719" i="10"/>
  <c r="E1719" i="10"/>
  <c r="D1719" i="10"/>
  <c r="C1719" i="10"/>
  <c r="R1718" i="10"/>
  <c r="Q1718" i="10"/>
  <c r="P1718" i="10"/>
  <c r="O1718" i="10"/>
  <c r="N1718" i="10"/>
  <c r="M1718" i="10"/>
  <c r="L1718" i="10"/>
  <c r="K1718" i="10"/>
  <c r="J1718" i="10"/>
  <c r="I1718" i="10"/>
  <c r="H1718" i="10"/>
  <c r="G1718" i="10"/>
  <c r="F1718" i="10"/>
  <c r="E1718" i="10"/>
  <c r="D1718" i="10"/>
  <c r="C1718" i="10"/>
  <c r="R1717" i="10"/>
  <c r="Q1717" i="10"/>
  <c r="P1717" i="10"/>
  <c r="O1717" i="10"/>
  <c r="N1717" i="10"/>
  <c r="M1717" i="10"/>
  <c r="L1717" i="10"/>
  <c r="K1717" i="10"/>
  <c r="J1717" i="10"/>
  <c r="I1717" i="10"/>
  <c r="H1717" i="10"/>
  <c r="G1717" i="10"/>
  <c r="F1717" i="10"/>
  <c r="E1717" i="10"/>
  <c r="D1717" i="10"/>
  <c r="C1717" i="10"/>
  <c r="R1716" i="10"/>
  <c r="Q1716" i="10"/>
  <c r="P1716" i="10"/>
  <c r="O1716" i="10"/>
  <c r="N1716" i="10"/>
  <c r="M1716" i="10"/>
  <c r="L1716" i="10"/>
  <c r="K1716" i="10"/>
  <c r="J1716" i="10"/>
  <c r="I1716" i="10"/>
  <c r="H1716" i="10"/>
  <c r="G1716" i="10"/>
  <c r="F1716" i="10"/>
  <c r="E1716" i="10"/>
  <c r="D1716" i="10"/>
  <c r="C1716" i="10"/>
  <c r="R1715" i="10"/>
  <c r="Q1715" i="10"/>
  <c r="P1715" i="10"/>
  <c r="O1715" i="10"/>
  <c r="N1715" i="10"/>
  <c r="M1715" i="10"/>
  <c r="L1715" i="10"/>
  <c r="K1715" i="10"/>
  <c r="J1715" i="10"/>
  <c r="I1715" i="10"/>
  <c r="H1715" i="10"/>
  <c r="G1715" i="10"/>
  <c r="F1715" i="10"/>
  <c r="E1715" i="10"/>
  <c r="D1715" i="10"/>
  <c r="C1715" i="10"/>
  <c r="R1714" i="10"/>
  <c r="Q1714" i="10"/>
  <c r="P1714" i="10"/>
  <c r="O1714" i="10"/>
  <c r="N1714" i="10"/>
  <c r="M1714" i="10"/>
  <c r="L1714" i="10"/>
  <c r="K1714" i="10"/>
  <c r="J1714" i="10"/>
  <c r="I1714" i="10"/>
  <c r="H1714" i="10"/>
  <c r="G1714" i="10"/>
  <c r="F1714" i="10"/>
  <c r="E1714" i="10"/>
  <c r="D1714" i="10"/>
  <c r="C1714" i="10"/>
  <c r="R1713" i="10"/>
  <c r="Q1713" i="10"/>
  <c r="P1713" i="10"/>
  <c r="O1713" i="10"/>
  <c r="N1713" i="10"/>
  <c r="M1713" i="10"/>
  <c r="L1713" i="10"/>
  <c r="K1713" i="10"/>
  <c r="J1713" i="10"/>
  <c r="I1713" i="10"/>
  <c r="H1713" i="10"/>
  <c r="G1713" i="10"/>
  <c r="F1713" i="10"/>
  <c r="E1713" i="10"/>
  <c r="D1713" i="10"/>
  <c r="C1713" i="10"/>
  <c r="R1710" i="10"/>
  <c r="Q1710" i="10"/>
  <c r="P1710" i="10"/>
  <c r="O1710" i="10"/>
  <c r="N1710" i="10"/>
  <c r="M1710" i="10"/>
  <c r="L1710" i="10"/>
  <c r="K1710" i="10"/>
  <c r="J1710" i="10"/>
  <c r="I1710" i="10"/>
  <c r="H1710" i="10"/>
  <c r="G1710" i="10"/>
  <c r="F1710" i="10"/>
  <c r="E1710" i="10"/>
  <c r="D1710" i="10"/>
  <c r="C1710" i="10"/>
  <c r="R1709" i="10"/>
  <c r="Q1709" i="10"/>
  <c r="P1709" i="10"/>
  <c r="O1709" i="10"/>
  <c r="N1709" i="10"/>
  <c r="M1709" i="10"/>
  <c r="L1709" i="10"/>
  <c r="K1709" i="10"/>
  <c r="J1709" i="10"/>
  <c r="I1709" i="10"/>
  <c r="H1709" i="10"/>
  <c r="G1709" i="10"/>
  <c r="F1709" i="10"/>
  <c r="E1709" i="10"/>
  <c r="D1709" i="10"/>
  <c r="C1709" i="10"/>
  <c r="R1708" i="10"/>
  <c r="Q1708" i="10"/>
  <c r="P1708" i="10"/>
  <c r="O1708" i="10"/>
  <c r="N1708" i="10"/>
  <c r="M1708" i="10"/>
  <c r="L1708" i="10"/>
  <c r="K1708" i="10"/>
  <c r="J1708" i="10"/>
  <c r="I1708" i="10"/>
  <c r="H1708" i="10"/>
  <c r="G1708" i="10"/>
  <c r="F1708" i="10"/>
  <c r="E1708" i="10"/>
  <c r="D1708" i="10"/>
  <c r="C1708" i="10"/>
  <c r="R1707" i="10"/>
  <c r="Q1707" i="10"/>
  <c r="P1707" i="10"/>
  <c r="O1707" i="10"/>
  <c r="N1707" i="10"/>
  <c r="M1707" i="10"/>
  <c r="L1707" i="10"/>
  <c r="K1707" i="10"/>
  <c r="J1707" i="10"/>
  <c r="I1707" i="10"/>
  <c r="H1707" i="10"/>
  <c r="G1707" i="10"/>
  <c r="F1707" i="10"/>
  <c r="E1707" i="10"/>
  <c r="D1707" i="10"/>
  <c r="C1707" i="10"/>
  <c r="R1706" i="10"/>
  <c r="Q1706" i="10"/>
  <c r="P1706" i="10"/>
  <c r="O1706" i="10"/>
  <c r="N1706" i="10"/>
  <c r="M1706" i="10"/>
  <c r="L1706" i="10"/>
  <c r="K1706" i="10"/>
  <c r="J1706" i="10"/>
  <c r="I1706" i="10"/>
  <c r="H1706" i="10"/>
  <c r="G1706" i="10"/>
  <c r="F1706" i="10"/>
  <c r="E1706" i="10"/>
  <c r="D1706" i="10"/>
  <c r="C1706" i="10"/>
  <c r="R1705" i="10"/>
  <c r="Q1705" i="10"/>
  <c r="P1705" i="10"/>
  <c r="O1705" i="10"/>
  <c r="N1705" i="10"/>
  <c r="M1705" i="10"/>
  <c r="L1705" i="10"/>
  <c r="K1705" i="10"/>
  <c r="J1705" i="10"/>
  <c r="I1705" i="10"/>
  <c r="H1705" i="10"/>
  <c r="G1705" i="10"/>
  <c r="F1705" i="10"/>
  <c r="E1705" i="10"/>
  <c r="D1705" i="10"/>
  <c r="C1705" i="10"/>
  <c r="R1704" i="10"/>
  <c r="Q1704" i="10"/>
  <c r="P1704" i="10"/>
  <c r="O1704" i="10"/>
  <c r="N1704" i="10"/>
  <c r="M1704" i="10"/>
  <c r="L1704" i="10"/>
  <c r="K1704" i="10"/>
  <c r="J1704" i="10"/>
  <c r="I1704" i="10"/>
  <c r="H1704" i="10"/>
  <c r="G1704" i="10"/>
  <c r="F1704" i="10"/>
  <c r="E1704" i="10"/>
  <c r="D1704" i="10"/>
  <c r="C1704" i="10"/>
  <c r="R1703" i="10"/>
  <c r="Q1703" i="10"/>
  <c r="P1703" i="10"/>
  <c r="O1703" i="10"/>
  <c r="N1703" i="10"/>
  <c r="M1703" i="10"/>
  <c r="L1703" i="10"/>
  <c r="K1703" i="10"/>
  <c r="J1703" i="10"/>
  <c r="I1703" i="10"/>
  <c r="H1703" i="10"/>
  <c r="G1703" i="10"/>
  <c r="F1703" i="10"/>
  <c r="E1703" i="10"/>
  <c r="D1703" i="10"/>
  <c r="C1703" i="10"/>
  <c r="R1702" i="10"/>
  <c r="Q1702" i="10"/>
  <c r="P1702" i="10"/>
  <c r="O1702" i="10"/>
  <c r="N1702" i="10"/>
  <c r="M1702" i="10"/>
  <c r="L1702" i="10"/>
  <c r="K1702" i="10"/>
  <c r="J1702" i="10"/>
  <c r="I1702" i="10"/>
  <c r="H1702" i="10"/>
  <c r="G1702" i="10"/>
  <c r="F1702" i="10"/>
  <c r="E1702" i="10"/>
  <c r="D1702" i="10"/>
  <c r="C1702" i="10"/>
  <c r="R1701" i="10"/>
  <c r="Q1701" i="10"/>
  <c r="P1701" i="10"/>
  <c r="O1701" i="10"/>
  <c r="N1701" i="10"/>
  <c r="M1701" i="10"/>
  <c r="L1701" i="10"/>
  <c r="K1701" i="10"/>
  <c r="J1701" i="10"/>
  <c r="I1701" i="10"/>
  <c r="H1701" i="10"/>
  <c r="G1701" i="10"/>
  <c r="F1701" i="10"/>
  <c r="E1701" i="10"/>
  <c r="D1701" i="10"/>
  <c r="C1701" i="10"/>
  <c r="R1700" i="10"/>
  <c r="Q1700" i="10"/>
  <c r="P1700" i="10"/>
  <c r="O1700" i="10"/>
  <c r="N1700" i="10"/>
  <c r="M1700" i="10"/>
  <c r="L1700" i="10"/>
  <c r="K1700" i="10"/>
  <c r="J1700" i="10"/>
  <c r="I1700" i="10"/>
  <c r="H1700" i="10"/>
  <c r="G1700" i="10"/>
  <c r="F1700" i="10"/>
  <c r="E1700" i="10"/>
  <c r="D1700" i="10"/>
  <c r="C1700" i="10"/>
  <c r="R1699" i="10"/>
  <c r="Q1699" i="10"/>
  <c r="P1699" i="10"/>
  <c r="O1699" i="10"/>
  <c r="N1699" i="10"/>
  <c r="M1699" i="10"/>
  <c r="L1699" i="10"/>
  <c r="K1699" i="10"/>
  <c r="J1699" i="10"/>
  <c r="I1699" i="10"/>
  <c r="H1699" i="10"/>
  <c r="G1699" i="10"/>
  <c r="F1699" i="10"/>
  <c r="E1699" i="10"/>
  <c r="D1699" i="10"/>
  <c r="C1699" i="10"/>
  <c r="R1698" i="10"/>
  <c r="Q1698" i="10"/>
  <c r="P1698" i="10"/>
  <c r="O1698" i="10"/>
  <c r="N1698" i="10"/>
  <c r="M1698" i="10"/>
  <c r="L1698" i="10"/>
  <c r="K1698" i="10"/>
  <c r="J1698" i="10"/>
  <c r="I1698" i="10"/>
  <c r="H1698" i="10"/>
  <c r="G1698" i="10"/>
  <c r="F1698" i="10"/>
  <c r="E1698" i="10"/>
  <c r="D1698" i="10"/>
  <c r="C1698" i="10"/>
  <c r="R1697" i="10"/>
  <c r="Q1697" i="10"/>
  <c r="P1697" i="10"/>
  <c r="O1697" i="10"/>
  <c r="N1697" i="10"/>
  <c r="M1697" i="10"/>
  <c r="L1697" i="10"/>
  <c r="K1697" i="10"/>
  <c r="J1697" i="10"/>
  <c r="I1697" i="10"/>
  <c r="H1697" i="10"/>
  <c r="G1697" i="10"/>
  <c r="F1697" i="10"/>
  <c r="E1697" i="10"/>
  <c r="D1697" i="10"/>
  <c r="C1697" i="10"/>
  <c r="R1696" i="10"/>
  <c r="Q1696" i="10"/>
  <c r="P1696" i="10"/>
  <c r="O1696" i="10"/>
  <c r="N1696" i="10"/>
  <c r="M1696" i="10"/>
  <c r="L1696" i="10"/>
  <c r="K1696" i="10"/>
  <c r="J1696" i="10"/>
  <c r="I1696" i="10"/>
  <c r="H1696" i="10"/>
  <c r="G1696" i="10"/>
  <c r="F1696" i="10"/>
  <c r="E1696" i="10"/>
  <c r="D1696" i="10"/>
  <c r="C1696" i="10"/>
  <c r="R1695" i="10"/>
  <c r="Q1695" i="10"/>
  <c r="P1695" i="10"/>
  <c r="O1695" i="10"/>
  <c r="N1695" i="10"/>
  <c r="M1695" i="10"/>
  <c r="L1695" i="10"/>
  <c r="K1695" i="10"/>
  <c r="J1695" i="10"/>
  <c r="I1695" i="10"/>
  <c r="H1695" i="10"/>
  <c r="G1695" i="10"/>
  <c r="F1695" i="10"/>
  <c r="E1695" i="10"/>
  <c r="D1695" i="10"/>
  <c r="C1695" i="10"/>
  <c r="R1694" i="10"/>
  <c r="Q1694" i="10"/>
  <c r="P1694" i="10"/>
  <c r="O1694" i="10"/>
  <c r="N1694" i="10"/>
  <c r="M1694" i="10"/>
  <c r="L1694" i="10"/>
  <c r="K1694" i="10"/>
  <c r="J1694" i="10"/>
  <c r="I1694" i="10"/>
  <c r="H1694" i="10"/>
  <c r="G1694" i="10"/>
  <c r="F1694" i="10"/>
  <c r="E1694" i="10"/>
  <c r="D1694" i="10"/>
  <c r="C1694" i="10"/>
  <c r="R1693" i="10"/>
  <c r="Q1693" i="10"/>
  <c r="P1693" i="10"/>
  <c r="O1693" i="10"/>
  <c r="N1693" i="10"/>
  <c r="M1693" i="10"/>
  <c r="L1693" i="10"/>
  <c r="K1693" i="10"/>
  <c r="J1693" i="10"/>
  <c r="I1693" i="10"/>
  <c r="H1693" i="10"/>
  <c r="G1693" i="10"/>
  <c r="F1693" i="10"/>
  <c r="E1693" i="10"/>
  <c r="D1693" i="10"/>
  <c r="C1693" i="10"/>
  <c r="R1692" i="10"/>
  <c r="Q1692" i="10"/>
  <c r="P1692" i="10"/>
  <c r="O1692" i="10"/>
  <c r="N1692" i="10"/>
  <c r="M1692" i="10"/>
  <c r="L1692" i="10"/>
  <c r="K1692" i="10"/>
  <c r="J1692" i="10"/>
  <c r="I1692" i="10"/>
  <c r="H1692" i="10"/>
  <c r="G1692" i="10"/>
  <c r="F1692" i="10"/>
  <c r="E1692" i="10"/>
  <c r="D1692" i="10"/>
  <c r="C1692" i="10"/>
  <c r="R1691" i="10"/>
  <c r="Q1691" i="10"/>
  <c r="P1691" i="10"/>
  <c r="O1691" i="10"/>
  <c r="N1691" i="10"/>
  <c r="M1691" i="10"/>
  <c r="L1691" i="10"/>
  <c r="K1691" i="10"/>
  <c r="J1691" i="10"/>
  <c r="I1691" i="10"/>
  <c r="H1691" i="10"/>
  <c r="G1691" i="10"/>
  <c r="F1691" i="10"/>
  <c r="E1691" i="10"/>
  <c r="D1691" i="10"/>
  <c r="C1691" i="10"/>
  <c r="R1690" i="10"/>
  <c r="Q1690" i="10"/>
  <c r="P1690" i="10"/>
  <c r="O1690" i="10"/>
  <c r="N1690" i="10"/>
  <c r="M1690" i="10"/>
  <c r="L1690" i="10"/>
  <c r="K1690" i="10"/>
  <c r="J1690" i="10"/>
  <c r="I1690" i="10"/>
  <c r="H1690" i="10"/>
  <c r="G1690" i="10"/>
  <c r="F1690" i="10"/>
  <c r="E1690" i="10"/>
  <c r="D1690" i="10"/>
  <c r="C1690" i="10"/>
  <c r="R1689" i="10"/>
  <c r="Q1689" i="10"/>
  <c r="P1689" i="10"/>
  <c r="O1689" i="10"/>
  <c r="N1689" i="10"/>
  <c r="M1689" i="10"/>
  <c r="L1689" i="10"/>
  <c r="K1689" i="10"/>
  <c r="J1689" i="10"/>
  <c r="I1689" i="10"/>
  <c r="H1689" i="10"/>
  <c r="G1689" i="10"/>
  <c r="F1689" i="10"/>
  <c r="E1689" i="10"/>
  <c r="D1689" i="10"/>
  <c r="C1689" i="10"/>
  <c r="R1688" i="10"/>
  <c r="Q1688" i="10"/>
  <c r="P1688" i="10"/>
  <c r="O1688" i="10"/>
  <c r="N1688" i="10"/>
  <c r="M1688" i="10"/>
  <c r="L1688" i="10"/>
  <c r="K1688" i="10"/>
  <c r="J1688" i="10"/>
  <c r="I1688" i="10"/>
  <c r="H1688" i="10"/>
  <c r="G1688" i="10"/>
  <c r="F1688" i="10"/>
  <c r="E1688" i="10"/>
  <c r="D1688" i="10"/>
  <c r="C1688" i="10"/>
  <c r="R1687" i="10"/>
  <c r="Q1687" i="10"/>
  <c r="P1687" i="10"/>
  <c r="O1687" i="10"/>
  <c r="N1687" i="10"/>
  <c r="M1687" i="10"/>
  <c r="L1687" i="10"/>
  <c r="K1687" i="10"/>
  <c r="J1687" i="10"/>
  <c r="I1687" i="10"/>
  <c r="H1687" i="10"/>
  <c r="G1687" i="10"/>
  <c r="F1687" i="10"/>
  <c r="E1687" i="10"/>
  <c r="D1687" i="10"/>
  <c r="C1687" i="10"/>
  <c r="R1686" i="10"/>
  <c r="Q1686" i="10"/>
  <c r="P1686" i="10"/>
  <c r="O1686" i="10"/>
  <c r="N1686" i="10"/>
  <c r="M1686" i="10"/>
  <c r="L1686" i="10"/>
  <c r="K1686" i="10"/>
  <c r="J1686" i="10"/>
  <c r="I1686" i="10"/>
  <c r="H1686" i="10"/>
  <c r="G1686" i="10"/>
  <c r="F1686" i="10"/>
  <c r="E1686" i="10"/>
  <c r="D1686" i="10"/>
  <c r="C1686" i="10"/>
  <c r="R1685" i="10"/>
  <c r="Q1685" i="10"/>
  <c r="P1685" i="10"/>
  <c r="O1685" i="10"/>
  <c r="N1685" i="10"/>
  <c r="M1685" i="10"/>
  <c r="L1685" i="10"/>
  <c r="K1685" i="10"/>
  <c r="J1685" i="10"/>
  <c r="I1685" i="10"/>
  <c r="H1685" i="10"/>
  <c r="G1685" i="10"/>
  <c r="F1685" i="10"/>
  <c r="E1685" i="10"/>
  <c r="D1685" i="10"/>
  <c r="C1685" i="10"/>
  <c r="R1684" i="10"/>
  <c r="Q1684" i="10"/>
  <c r="P1684" i="10"/>
  <c r="O1684" i="10"/>
  <c r="N1684" i="10"/>
  <c r="M1684" i="10"/>
  <c r="L1684" i="10"/>
  <c r="K1684" i="10"/>
  <c r="J1684" i="10"/>
  <c r="I1684" i="10"/>
  <c r="H1684" i="10"/>
  <c r="G1684" i="10"/>
  <c r="F1684" i="10"/>
  <c r="E1684" i="10"/>
  <c r="D1684" i="10"/>
  <c r="C1684" i="10"/>
  <c r="R1683" i="10"/>
  <c r="Q1683" i="10"/>
  <c r="P1683" i="10"/>
  <c r="O1683" i="10"/>
  <c r="N1683" i="10"/>
  <c r="M1683" i="10"/>
  <c r="L1683" i="10"/>
  <c r="K1683" i="10"/>
  <c r="J1683" i="10"/>
  <c r="I1683" i="10"/>
  <c r="H1683" i="10"/>
  <c r="G1683" i="10"/>
  <c r="F1683" i="10"/>
  <c r="E1683" i="10"/>
  <c r="D1683" i="10"/>
  <c r="C1683" i="10"/>
  <c r="R1682" i="10"/>
  <c r="Q1682" i="10"/>
  <c r="P1682" i="10"/>
  <c r="O1682" i="10"/>
  <c r="N1682" i="10"/>
  <c r="M1682" i="10"/>
  <c r="L1682" i="10"/>
  <c r="K1682" i="10"/>
  <c r="J1682" i="10"/>
  <c r="I1682" i="10"/>
  <c r="H1682" i="10"/>
  <c r="G1682" i="10"/>
  <c r="F1682" i="10"/>
  <c r="E1682" i="10"/>
  <c r="D1682" i="10"/>
  <c r="C1682" i="10"/>
  <c r="R1681" i="10"/>
  <c r="Q1681" i="10"/>
  <c r="P1681" i="10"/>
  <c r="O1681" i="10"/>
  <c r="N1681" i="10"/>
  <c r="M1681" i="10"/>
  <c r="L1681" i="10"/>
  <c r="K1681" i="10"/>
  <c r="J1681" i="10"/>
  <c r="I1681" i="10"/>
  <c r="H1681" i="10"/>
  <c r="G1681" i="10"/>
  <c r="F1681" i="10"/>
  <c r="E1681" i="10"/>
  <c r="D1681" i="10"/>
  <c r="C1681" i="10"/>
  <c r="R1680" i="10"/>
  <c r="Q1680" i="10"/>
  <c r="P1680" i="10"/>
  <c r="O1680" i="10"/>
  <c r="N1680" i="10"/>
  <c r="M1680" i="10"/>
  <c r="L1680" i="10"/>
  <c r="K1680" i="10"/>
  <c r="J1680" i="10"/>
  <c r="I1680" i="10"/>
  <c r="H1680" i="10"/>
  <c r="G1680" i="10"/>
  <c r="F1680" i="10"/>
  <c r="E1680" i="10"/>
  <c r="D1680" i="10"/>
  <c r="C1680" i="10"/>
  <c r="R1679" i="10"/>
  <c r="Q1679" i="10"/>
  <c r="P1679" i="10"/>
  <c r="O1679" i="10"/>
  <c r="N1679" i="10"/>
  <c r="M1679" i="10"/>
  <c r="L1679" i="10"/>
  <c r="K1679" i="10"/>
  <c r="J1679" i="10"/>
  <c r="I1679" i="10"/>
  <c r="H1679" i="10"/>
  <c r="G1679" i="10"/>
  <c r="F1679" i="10"/>
  <c r="E1679" i="10"/>
  <c r="D1679" i="10"/>
  <c r="C1679" i="10"/>
  <c r="R1678" i="10"/>
  <c r="Q1678" i="10"/>
  <c r="P1678" i="10"/>
  <c r="O1678" i="10"/>
  <c r="N1678" i="10"/>
  <c r="M1678" i="10"/>
  <c r="L1678" i="10"/>
  <c r="K1678" i="10"/>
  <c r="J1678" i="10"/>
  <c r="I1678" i="10"/>
  <c r="H1678" i="10"/>
  <c r="G1678" i="10"/>
  <c r="F1678" i="10"/>
  <c r="E1678" i="10"/>
  <c r="D1678" i="10"/>
  <c r="C1678" i="10"/>
  <c r="R1677" i="10"/>
  <c r="Q1677" i="10"/>
  <c r="P1677" i="10"/>
  <c r="O1677" i="10"/>
  <c r="N1677" i="10"/>
  <c r="M1677" i="10"/>
  <c r="L1677" i="10"/>
  <c r="K1677" i="10"/>
  <c r="J1677" i="10"/>
  <c r="I1677" i="10"/>
  <c r="H1677" i="10"/>
  <c r="G1677" i="10"/>
  <c r="F1677" i="10"/>
  <c r="E1677" i="10"/>
  <c r="D1677" i="10"/>
  <c r="C1677" i="10"/>
  <c r="R1676" i="10"/>
  <c r="Q1676" i="10"/>
  <c r="P1676" i="10"/>
  <c r="O1676" i="10"/>
  <c r="N1676" i="10"/>
  <c r="M1676" i="10"/>
  <c r="L1676" i="10"/>
  <c r="K1676" i="10"/>
  <c r="J1676" i="10"/>
  <c r="I1676" i="10"/>
  <c r="H1676" i="10"/>
  <c r="G1676" i="10"/>
  <c r="F1676" i="10"/>
  <c r="E1676" i="10"/>
  <c r="D1676" i="10"/>
  <c r="C1676" i="10"/>
  <c r="R1675" i="10"/>
  <c r="Q1675" i="10"/>
  <c r="P1675" i="10"/>
  <c r="O1675" i="10"/>
  <c r="N1675" i="10"/>
  <c r="M1675" i="10"/>
  <c r="L1675" i="10"/>
  <c r="K1675" i="10"/>
  <c r="J1675" i="10"/>
  <c r="I1675" i="10"/>
  <c r="H1675" i="10"/>
  <c r="G1675" i="10"/>
  <c r="F1675" i="10"/>
  <c r="E1675" i="10"/>
  <c r="D1675" i="10"/>
  <c r="C1675" i="10"/>
  <c r="R1674" i="10"/>
  <c r="Q1674" i="10"/>
  <c r="P1674" i="10"/>
  <c r="O1674" i="10"/>
  <c r="N1674" i="10"/>
  <c r="M1674" i="10"/>
  <c r="L1674" i="10"/>
  <c r="K1674" i="10"/>
  <c r="J1674" i="10"/>
  <c r="I1674" i="10"/>
  <c r="H1674" i="10"/>
  <c r="G1674" i="10"/>
  <c r="F1674" i="10"/>
  <c r="E1674" i="10"/>
  <c r="D1674" i="10"/>
  <c r="C1674" i="10"/>
  <c r="R1673" i="10"/>
  <c r="Q1673" i="10"/>
  <c r="P1673" i="10"/>
  <c r="O1673" i="10"/>
  <c r="N1673" i="10"/>
  <c r="M1673" i="10"/>
  <c r="L1673" i="10"/>
  <c r="K1673" i="10"/>
  <c r="J1673" i="10"/>
  <c r="I1673" i="10"/>
  <c r="H1673" i="10"/>
  <c r="G1673" i="10"/>
  <c r="F1673" i="10"/>
  <c r="E1673" i="10"/>
  <c r="D1673" i="10"/>
  <c r="C1673" i="10"/>
  <c r="R1672" i="10"/>
  <c r="Q1672" i="10"/>
  <c r="P1672" i="10"/>
  <c r="O1672" i="10"/>
  <c r="N1672" i="10"/>
  <c r="M1672" i="10"/>
  <c r="L1672" i="10"/>
  <c r="K1672" i="10"/>
  <c r="J1672" i="10"/>
  <c r="I1672" i="10"/>
  <c r="H1672" i="10"/>
  <c r="G1672" i="10"/>
  <c r="F1672" i="10"/>
  <c r="E1672" i="10"/>
  <c r="D1672" i="10"/>
  <c r="C1672" i="10"/>
  <c r="R1671" i="10"/>
  <c r="Q1671" i="10"/>
  <c r="P1671" i="10"/>
  <c r="O1671" i="10"/>
  <c r="N1671" i="10"/>
  <c r="M1671" i="10"/>
  <c r="L1671" i="10"/>
  <c r="K1671" i="10"/>
  <c r="J1671" i="10"/>
  <c r="I1671" i="10"/>
  <c r="H1671" i="10"/>
  <c r="G1671" i="10"/>
  <c r="F1671" i="10"/>
  <c r="E1671" i="10"/>
  <c r="D1671" i="10"/>
  <c r="C1671" i="10"/>
  <c r="R1670" i="10"/>
  <c r="Q1670" i="10"/>
  <c r="P1670" i="10"/>
  <c r="O1670" i="10"/>
  <c r="N1670" i="10"/>
  <c r="M1670" i="10"/>
  <c r="L1670" i="10"/>
  <c r="K1670" i="10"/>
  <c r="J1670" i="10"/>
  <c r="I1670" i="10"/>
  <c r="H1670" i="10"/>
  <c r="G1670" i="10"/>
  <c r="F1670" i="10"/>
  <c r="E1670" i="10"/>
  <c r="D1670" i="10"/>
  <c r="C1670" i="10"/>
  <c r="R1669" i="10"/>
  <c r="Q1669" i="10"/>
  <c r="P1669" i="10"/>
  <c r="O1669" i="10"/>
  <c r="N1669" i="10"/>
  <c r="M1669" i="10"/>
  <c r="L1669" i="10"/>
  <c r="K1669" i="10"/>
  <c r="J1669" i="10"/>
  <c r="I1669" i="10"/>
  <c r="H1669" i="10"/>
  <c r="G1669" i="10"/>
  <c r="F1669" i="10"/>
  <c r="E1669" i="10"/>
  <c r="D1669" i="10"/>
  <c r="C1669" i="10"/>
  <c r="R1668" i="10"/>
  <c r="Q1668" i="10"/>
  <c r="P1668" i="10"/>
  <c r="O1668" i="10"/>
  <c r="N1668" i="10"/>
  <c r="M1668" i="10"/>
  <c r="L1668" i="10"/>
  <c r="K1668" i="10"/>
  <c r="J1668" i="10"/>
  <c r="I1668" i="10"/>
  <c r="H1668" i="10"/>
  <c r="G1668" i="10"/>
  <c r="F1668" i="10"/>
  <c r="E1668" i="10"/>
  <c r="D1668" i="10"/>
  <c r="C1668" i="10"/>
  <c r="R1667" i="10"/>
  <c r="Q1667" i="10"/>
  <c r="P1667" i="10"/>
  <c r="O1667" i="10"/>
  <c r="N1667" i="10"/>
  <c r="M1667" i="10"/>
  <c r="L1667" i="10"/>
  <c r="K1667" i="10"/>
  <c r="J1667" i="10"/>
  <c r="I1667" i="10"/>
  <c r="H1667" i="10"/>
  <c r="G1667" i="10"/>
  <c r="F1667" i="10"/>
  <c r="E1667" i="10"/>
  <c r="D1667" i="10"/>
  <c r="C1667" i="10"/>
  <c r="R1666" i="10"/>
  <c r="Q1666" i="10"/>
  <c r="P1666" i="10"/>
  <c r="O1666" i="10"/>
  <c r="N1666" i="10"/>
  <c r="M1666" i="10"/>
  <c r="L1666" i="10"/>
  <c r="K1666" i="10"/>
  <c r="J1666" i="10"/>
  <c r="I1666" i="10"/>
  <c r="H1666" i="10"/>
  <c r="G1666" i="10"/>
  <c r="F1666" i="10"/>
  <c r="E1666" i="10"/>
  <c r="D1666" i="10"/>
  <c r="C1666" i="10"/>
  <c r="R1665" i="10"/>
  <c r="Q1665" i="10"/>
  <c r="P1665" i="10"/>
  <c r="O1665" i="10"/>
  <c r="N1665" i="10"/>
  <c r="M1665" i="10"/>
  <c r="L1665" i="10"/>
  <c r="K1665" i="10"/>
  <c r="J1665" i="10"/>
  <c r="I1665" i="10"/>
  <c r="H1665" i="10"/>
  <c r="G1665" i="10"/>
  <c r="F1665" i="10"/>
  <c r="E1665" i="10"/>
  <c r="D1665" i="10"/>
  <c r="C1665" i="10"/>
  <c r="R1664" i="10"/>
  <c r="Q1664" i="10"/>
  <c r="P1664" i="10"/>
  <c r="O1664" i="10"/>
  <c r="N1664" i="10"/>
  <c r="M1664" i="10"/>
  <c r="L1664" i="10"/>
  <c r="K1664" i="10"/>
  <c r="J1664" i="10"/>
  <c r="I1664" i="10"/>
  <c r="H1664" i="10"/>
  <c r="G1664" i="10"/>
  <c r="F1664" i="10"/>
  <c r="E1664" i="10"/>
  <c r="D1664" i="10"/>
  <c r="C1664" i="10"/>
  <c r="R1663" i="10"/>
  <c r="Q1663" i="10"/>
  <c r="P1663" i="10"/>
  <c r="O1663" i="10"/>
  <c r="N1663" i="10"/>
  <c r="M1663" i="10"/>
  <c r="L1663" i="10"/>
  <c r="K1663" i="10"/>
  <c r="J1663" i="10"/>
  <c r="I1663" i="10"/>
  <c r="H1663" i="10"/>
  <c r="G1663" i="10"/>
  <c r="F1663" i="10"/>
  <c r="E1663" i="10"/>
  <c r="D1663" i="10"/>
  <c r="C1663" i="10"/>
  <c r="R1662" i="10"/>
  <c r="Q1662" i="10"/>
  <c r="P1662" i="10"/>
  <c r="O1662" i="10"/>
  <c r="N1662" i="10"/>
  <c r="M1662" i="10"/>
  <c r="L1662" i="10"/>
  <c r="K1662" i="10"/>
  <c r="J1662" i="10"/>
  <c r="I1662" i="10"/>
  <c r="H1662" i="10"/>
  <c r="G1662" i="10"/>
  <c r="F1662" i="10"/>
  <c r="E1662" i="10"/>
  <c r="D1662" i="10"/>
  <c r="C1662" i="10"/>
  <c r="R1661" i="10"/>
  <c r="Q1661" i="10"/>
  <c r="P1661" i="10"/>
  <c r="O1661" i="10"/>
  <c r="N1661" i="10"/>
  <c r="M1661" i="10"/>
  <c r="L1661" i="10"/>
  <c r="K1661" i="10"/>
  <c r="J1661" i="10"/>
  <c r="I1661" i="10"/>
  <c r="H1661" i="10"/>
  <c r="G1661" i="10"/>
  <c r="F1661" i="10"/>
  <c r="E1661" i="10"/>
  <c r="D1661" i="10"/>
  <c r="C1661" i="10"/>
  <c r="R1660" i="10"/>
  <c r="Q1660" i="10"/>
  <c r="P1660" i="10"/>
  <c r="O1660" i="10"/>
  <c r="N1660" i="10"/>
  <c r="M1660" i="10"/>
  <c r="L1660" i="10"/>
  <c r="K1660" i="10"/>
  <c r="J1660" i="10"/>
  <c r="I1660" i="10"/>
  <c r="H1660" i="10"/>
  <c r="G1660" i="10"/>
  <c r="F1660" i="10"/>
  <c r="E1660" i="10"/>
  <c r="D1660" i="10"/>
  <c r="C1660" i="10"/>
  <c r="R1659" i="10"/>
  <c r="Q1659" i="10"/>
  <c r="P1659" i="10"/>
  <c r="O1659" i="10"/>
  <c r="N1659" i="10"/>
  <c r="M1659" i="10"/>
  <c r="L1659" i="10"/>
  <c r="K1659" i="10"/>
  <c r="J1659" i="10"/>
  <c r="I1659" i="10"/>
  <c r="H1659" i="10"/>
  <c r="G1659" i="10"/>
  <c r="F1659" i="10"/>
  <c r="E1659" i="10"/>
  <c r="D1659" i="10"/>
  <c r="C1659" i="10"/>
  <c r="R1658" i="10"/>
  <c r="Q1658" i="10"/>
  <c r="P1658" i="10"/>
  <c r="O1658" i="10"/>
  <c r="N1658" i="10"/>
  <c r="M1658" i="10"/>
  <c r="L1658" i="10"/>
  <c r="K1658" i="10"/>
  <c r="J1658" i="10"/>
  <c r="I1658" i="10"/>
  <c r="H1658" i="10"/>
  <c r="G1658" i="10"/>
  <c r="F1658" i="10"/>
  <c r="E1658" i="10"/>
  <c r="D1658" i="10"/>
  <c r="C1658" i="10"/>
  <c r="R1657" i="10"/>
  <c r="Q1657" i="10"/>
  <c r="P1657" i="10"/>
  <c r="O1657" i="10"/>
  <c r="N1657" i="10"/>
  <c r="M1657" i="10"/>
  <c r="L1657" i="10"/>
  <c r="K1657" i="10"/>
  <c r="J1657" i="10"/>
  <c r="I1657" i="10"/>
  <c r="H1657" i="10"/>
  <c r="G1657" i="10"/>
  <c r="F1657" i="10"/>
  <c r="E1657" i="10"/>
  <c r="D1657" i="10"/>
  <c r="C1657" i="10"/>
  <c r="R1656" i="10"/>
  <c r="Q1656" i="10"/>
  <c r="P1656" i="10"/>
  <c r="O1656" i="10"/>
  <c r="N1656" i="10"/>
  <c r="M1656" i="10"/>
  <c r="L1656" i="10"/>
  <c r="K1656" i="10"/>
  <c r="J1656" i="10"/>
  <c r="I1656" i="10"/>
  <c r="H1656" i="10"/>
  <c r="G1656" i="10"/>
  <c r="F1656" i="10"/>
  <c r="E1656" i="10"/>
  <c r="D1656" i="10"/>
  <c r="C1656" i="10"/>
  <c r="R1655" i="10"/>
  <c r="Q1655" i="10"/>
  <c r="P1655" i="10"/>
  <c r="O1655" i="10"/>
  <c r="N1655" i="10"/>
  <c r="M1655" i="10"/>
  <c r="L1655" i="10"/>
  <c r="K1655" i="10"/>
  <c r="J1655" i="10"/>
  <c r="I1655" i="10"/>
  <c r="H1655" i="10"/>
  <c r="G1655" i="10"/>
  <c r="F1655" i="10"/>
  <c r="E1655" i="10"/>
  <c r="D1655" i="10"/>
  <c r="C1655" i="10"/>
  <c r="R1654" i="10"/>
  <c r="Q1654" i="10"/>
  <c r="P1654" i="10"/>
  <c r="O1654" i="10"/>
  <c r="N1654" i="10"/>
  <c r="M1654" i="10"/>
  <c r="L1654" i="10"/>
  <c r="K1654" i="10"/>
  <c r="J1654" i="10"/>
  <c r="I1654" i="10"/>
  <c r="H1654" i="10"/>
  <c r="G1654" i="10"/>
  <c r="F1654" i="10"/>
  <c r="E1654" i="10"/>
  <c r="D1654" i="10"/>
  <c r="C1654" i="10"/>
  <c r="R1653" i="10"/>
  <c r="Q1653" i="10"/>
  <c r="P1653" i="10"/>
  <c r="O1653" i="10"/>
  <c r="N1653" i="10"/>
  <c r="M1653" i="10"/>
  <c r="L1653" i="10"/>
  <c r="K1653" i="10"/>
  <c r="J1653" i="10"/>
  <c r="I1653" i="10"/>
  <c r="H1653" i="10"/>
  <c r="G1653" i="10"/>
  <c r="F1653" i="10"/>
  <c r="E1653" i="10"/>
  <c r="D1653" i="10"/>
  <c r="C1653" i="10"/>
  <c r="R1652" i="10"/>
  <c r="Q1652" i="10"/>
  <c r="P1652" i="10"/>
  <c r="O1652" i="10"/>
  <c r="N1652" i="10"/>
  <c r="M1652" i="10"/>
  <c r="L1652" i="10"/>
  <c r="K1652" i="10"/>
  <c r="J1652" i="10"/>
  <c r="I1652" i="10"/>
  <c r="H1652" i="10"/>
  <c r="G1652" i="10"/>
  <c r="F1652" i="10"/>
  <c r="E1652" i="10"/>
  <c r="D1652" i="10"/>
  <c r="C1652" i="10"/>
  <c r="R1651" i="10"/>
  <c r="Q1651" i="10"/>
  <c r="P1651" i="10"/>
  <c r="O1651" i="10"/>
  <c r="N1651" i="10"/>
  <c r="M1651" i="10"/>
  <c r="L1651" i="10"/>
  <c r="K1651" i="10"/>
  <c r="J1651" i="10"/>
  <c r="I1651" i="10"/>
  <c r="H1651" i="10"/>
  <c r="G1651" i="10"/>
  <c r="F1651" i="10"/>
  <c r="E1651" i="10"/>
  <c r="D1651" i="10"/>
  <c r="C1651" i="10"/>
  <c r="R1650" i="10"/>
  <c r="Q1650" i="10"/>
  <c r="P1650" i="10"/>
  <c r="O1650" i="10"/>
  <c r="N1650" i="10"/>
  <c r="M1650" i="10"/>
  <c r="L1650" i="10"/>
  <c r="K1650" i="10"/>
  <c r="J1650" i="10"/>
  <c r="I1650" i="10"/>
  <c r="H1650" i="10"/>
  <c r="G1650" i="10"/>
  <c r="F1650" i="10"/>
  <c r="E1650" i="10"/>
  <c r="D1650" i="10"/>
  <c r="C1650" i="10"/>
  <c r="R1649" i="10"/>
  <c r="Q1649" i="10"/>
  <c r="P1649" i="10"/>
  <c r="O1649" i="10"/>
  <c r="N1649" i="10"/>
  <c r="M1649" i="10"/>
  <c r="L1649" i="10"/>
  <c r="K1649" i="10"/>
  <c r="J1649" i="10"/>
  <c r="I1649" i="10"/>
  <c r="H1649" i="10"/>
  <c r="G1649" i="10"/>
  <c r="F1649" i="10"/>
  <c r="E1649" i="10"/>
  <c r="D1649" i="10"/>
  <c r="C1649" i="10"/>
  <c r="R1648" i="10"/>
  <c r="Q1648" i="10"/>
  <c r="P1648" i="10"/>
  <c r="O1648" i="10"/>
  <c r="N1648" i="10"/>
  <c r="M1648" i="10"/>
  <c r="L1648" i="10"/>
  <c r="K1648" i="10"/>
  <c r="J1648" i="10"/>
  <c r="I1648" i="10"/>
  <c r="H1648" i="10"/>
  <c r="G1648" i="10"/>
  <c r="F1648" i="10"/>
  <c r="E1648" i="10"/>
  <c r="D1648" i="10"/>
  <c r="C1648" i="10"/>
  <c r="R1647" i="10"/>
  <c r="Q1647" i="10"/>
  <c r="P1647" i="10"/>
  <c r="O1647" i="10"/>
  <c r="N1647" i="10"/>
  <c r="M1647" i="10"/>
  <c r="L1647" i="10"/>
  <c r="K1647" i="10"/>
  <c r="J1647" i="10"/>
  <c r="I1647" i="10"/>
  <c r="H1647" i="10"/>
  <c r="G1647" i="10"/>
  <c r="F1647" i="10"/>
  <c r="E1647" i="10"/>
  <c r="D1647" i="10"/>
  <c r="C1647" i="10"/>
  <c r="R1646" i="10"/>
  <c r="Q1646" i="10"/>
  <c r="P1646" i="10"/>
  <c r="O1646" i="10"/>
  <c r="N1646" i="10"/>
  <c r="M1646" i="10"/>
  <c r="L1646" i="10"/>
  <c r="K1646" i="10"/>
  <c r="J1646" i="10"/>
  <c r="I1646" i="10"/>
  <c r="H1646" i="10"/>
  <c r="G1646" i="10"/>
  <c r="F1646" i="10"/>
  <c r="E1646" i="10"/>
  <c r="D1646" i="10"/>
  <c r="C1646" i="10"/>
  <c r="R1645" i="10"/>
  <c r="Q1645" i="10"/>
  <c r="P1645" i="10"/>
  <c r="O1645" i="10"/>
  <c r="N1645" i="10"/>
  <c r="M1645" i="10"/>
  <c r="L1645" i="10"/>
  <c r="K1645" i="10"/>
  <c r="J1645" i="10"/>
  <c r="I1645" i="10"/>
  <c r="H1645" i="10"/>
  <c r="G1645" i="10"/>
  <c r="F1645" i="10"/>
  <c r="E1645" i="10"/>
  <c r="D1645" i="10"/>
  <c r="C1645" i="10"/>
  <c r="R1644" i="10"/>
  <c r="Q1644" i="10"/>
  <c r="P1644" i="10"/>
  <c r="O1644" i="10"/>
  <c r="N1644" i="10"/>
  <c r="M1644" i="10"/>
  <c r="L1644" i="10"/>
  <c r="K1644" i="10"/>
  <c r="J1644" i="10"/>
  <c r="I1644" i="10"/>
  <c r="H1644" i="10"/>
  <c r="G1644" i="10"/>
  <c r="F1644" i="10"/>
  <c r="E1644" i="10"/>
  <c r="D1644" i="10"/>
  <c r="C1644" i="10"/>
  <c r="R1643" i="10"/>
  <c r="Q1643" i="10"/>
  <c r="P1643" i="10"/>
  <c r="O1643" i="10"/>
  <c r="N1643" i="10"/>
  <c r="M1643" i="10"/>
  <c r="L1643" i="10"/>
  <c r="K1643" i="10"/>
  <c r="J1643" i="10"/>
  <c r="I1643" i="10"/>
  <c r="H1643" i="10"/>
  <c r="G1643" i="10"/>
  <c r="F1643" i="10"/>
  <c r="E1643" i="10"/>
  <c r="D1643" i="10"/>
  <c r="C1643" i="10"/>
  <c r="R1642" i="10"/>
  <c r="Q1642" i="10"/>
  <c r="P1642" i="10"/>
  <c r="O1642" i="10"/>
  <c r="N1642" i="10"/>
  <c r="M1642" i="10"/>
  <c r="L1642" i="10"/>
  <c r="K1642" i="10"/>
  <c r="J1642" i="10"/>
  <c r="I1642" i="10"/>
  <c r="H1642" i="10"/>
  <c r="G1642" i="10"/>
  <c r="F1642" i="10"/>
  <c r="E1642" i="10"/>
  <c r="D1642" i="10"/>
  <c r="C1642" i="10"/>
  <c r="R1641" i="10"/>
  <c r="Q1641" i="10"/>
  <c r="P1641" i="10"/>
  <c r="O1641" i="10"/>
  <c r="N1641" i="10"/>
  <c r="M1641" i="10"/>
  <c r="L1641" i="10"/>
  <c r="K1641" i="10"/>
  <c r="J1641" i="10"/>
  <c r="I1641" i="10"/>
  <c r="H1641" i="10"/>
  <c r="G1641" i="10"/>
  <c r="F1641" i="10"/>
  <c r="E1641" i="10"/>
  <c r="D1641" i="10"/>
  <c r="C1641" i="10"/>
  <c r="R1640" i="10"/>
  <c r="Q1640" i="10"/>
  <c r="P1640" i="10"/>
  <c r="O1640" i="10"/>
  <c r="N1640" i="10"/>
  <c r="M1640" i="10"/>
  <c r="L1640" i="10"/>
  <c r="K1640" i="10"/>
  <c r="J1640" i="10"/>
  <c r="I1640" i="10"/>
  <c r="H1640" i="10"/>
  <c r="G1640" i="10"/>
  <c r="F1640" i="10"/>
  <c r="E1640" i="10"/>
  <c r="D1640" i="10"/>
  <c r="C1640" i="10"/>
  <c r="R1639" i="10"/>
  <c r="Q1639" i="10"/>
  <c r="P1639" i="10"/>
  <c r="O1639" i="10"/>
  <c r="N1639" i="10"/>
  <c r="M1639" i="10"/>
  <c r="L1639" i="10"/>
  <c r="K1639" i="10"/>
  <c r="J1639" i="10"/>
  <c r="I1639" i="10"/>
  <c r="H1639" i="10"/>
  <c r="G1639" i="10"/>
  <c r="F1639" i="10"/>
  <c r="E1639" i="10"/>
  <c r="D1639" i="10"/>
  <c r="C1639" i="10"/>
  <c r="R1638" i="10"/>
  <c r="Q1638" i="10"/>
  <c r="P1638" i="10"/>
  <c r="O1638" i="10"/>
  <c r="N1638" i="10"/>
  <c r="M1638" i="10"/>
  <c r="L1638" i="10"/>
  <c r="K1638" i="10"/>
  <c r="J1638" i="10"/>
  <c r="I1638" i="10"/>
  <c r="H1638" i="10"/>
  <c r="G1638" i="10"/>
  <c r="F1638" i="10"/>
  <c r="E1638" i="10"/>
  <c r="D1638" i="10"/>
  <c r="C1638" i="10"/>
  <c r="R1637" i="10"/>
  <c r="Q1637" i="10"/>
  <c r="P1637" i="10"/>
  <c r="O1637" i="10"/>
  <c r="N1637" i="10"/>
  <c r="M1637" i="10"/>
  <c r="L1637" i="10"/>
  <c r="K1637" i="10"/>
  <c r="J1637" i="10"/>
  <c r="I1637" i="10"/>
  <c r="H1637" i="10"/>
  <c r="G1637" i="10"/>
  <c r="F1637" i="10"/>
  <c r="E1637" i="10"/>
  <c r="D1637" i="10"/>
  <c r="C1637" i="10"/>
  <c r="R1636" i="10"/>
  <c r="Q1636" i="10"/>
  <c r="P1636" i="10"/>
  <c r="O1636" i="10"/>
  <c r="N1636" i="10"/>
  <c r="M1636" i="10"/>
  <c r="L1636" i="10"/>
  <c r="K1636" i="10"/>
  <c r="J1636" i="10"/>
  <c r="I1636" i="10"/>
  <c r="H1636" i="10"/>
  <c r="G1636" i="10"/>
  <c r="F1636" i="10"/>
  <c r="E1636" i="10"/>
  <c r="D1636" i="10"/>
  <c r="C1636" i="10"/>
  <c r="R1635" i="10"/>
  <c r="Q1635" i="10"/>
  <c r="P1635" i="10"/>
  <c r="O1635" i="10"/>
  <c r="N1635" i="10"/>
  <c r="M1635" i="10"/>
  <c r="L1635" i="10"/>
  <c r="K1635" i="10"/>
  <c r="J1635" i="10"/>
  <c r="I1635" i="10"/>
  <c r="H1635" i="10"/>
  <c r="G1635" i="10"/>
  <c r="F1635" i="10"/>
  <c r="E1635" i="10"/>
  <c r="D1635" i="10"/>
  <c r="C1635" i="10"/>
  <c r="R1634" i="10"/>
  <c r="Q1634" i="10"/>
  <c r="P1634" i="10"/>
  <c r="O1634" i="10"/>
  <c r="N1634" i="10"/>
  <c r="M1634" i="10"/>
  <c r="L1634" i="10"/>
  <c r="K1634" i="10"/>
  <c r="J1634" i="10"/>
  <c r="I1634" i="10"/>
  <c r="H1634" i="10"/>
  <c r="G1634" i="10"/>
  <c r="F1634" i="10"/>
  <c r="E1634" i="10"/>
  <c r="D1634" i="10"/>
  <c r="C1634" i="10"/>
  <c r="R1633" i="10"/>
  <c r="Q1633" i="10"/>
  <c r="P1633" i="10"/>
  <c r="O1633" i="10"/>
  <c r="N1633" i="10"/>
  <c r="M1633" i="10"/>
  <c r="L1633" i="10"/>
  <c r="K1633" i="10"/>
  <c r="J1633" i="10"/>
  <c r="I1633" i="10"/>
  <c r="H1633" i="10"/>
  <c r="G1633" i="10"/>
  <c r="F1633" i="10"/>
  <c r="E1633" i="10"/>
  <c r="D1633" i="10"/>
  <c r="C1633" i="10"/>
  <c r="R1632" i="10"/>
  <c r="Q1632" i="10"/>
  <c r="P1632" i="10"/>
  <c r="O1632" i="10"/>
  <c r="N1632" i="10"/>
  <c r="M1632" i="10"/>
  <c r="L1632" i="10"/>
  <c r="K1632" i="10"/>
  <c r="J1632" i="10"/>
  <c r="I1632" i="10"/>
  <c r="H1632" i="10"/>
  <c r="G1632" i="10"/>
  <c r="F1632" i="10"/>
  <c r="E1632" i="10"/>
  <c r="D1632" i="10"/>
  <c r="C1632" i="10"/>
  <c r="R1631" i="10"/>
  <c r="Q1631" i="10"/>
  <c r="P1631" i="10"/>
  <c r="O1631" i="10"/>
  <c r="N1631" i="10"/>
  <c r="M1631" i="10"/>
  <c r="L1631" i="10"/>
  <c r="K1631" i="10"/>
  <c r="J1631" i="10"/>
  <c r="I1631" i="10"/>
  <c r="H1631" i="10"/>
  <c r="G1631" i="10"/>
  <c r="F1631" i="10"/>
  <c r="E1631" i="10"/>
  <c r="D1631" i="10"/>
  <c r="C1631" i="10"/>
  <c r="R1630" i="10"/>
  <c r="Q1630" i="10"/>
  <c r="P1630" i="10"/>
  <c r="O1630" i="10"/>
  <c r="N1630" i="10"/>
  <c r="M1630" i="10"/>
  <c r="L1630" i="10"/>
  <c r="K1630" i="10"/>
  <c r="J1630" i="10"/>
  <c r="I1630" i="10"/>
  <c r="H1630" i="10"/>
  <c r="G1630" i="10"/>
  <c r="F1630" i="10"/>
  <c r="E1630" i="10"/>
  <c r="D1630" i="10"/>
  <c r="C1630" i="10"/>
  <c r="R1629" i="10"/>
  <c r="Q1629" i="10"/>
  <c r="P1629" i="10"/>
  <c r="O1629" i="10"/>
  <c r="N1629" i="10"/>
  <c r="M1629" i="10"/>
  <c r="L1629" i="10"/>
  <c r="K1629" i="10"/>
  <c r="J1629" i="10"/>
  <c r="I1629" i="10"/>
  <c r="H1629" i="10"/>
  <c r="G1629" i="10"/>
  <c r="F1629" i="10"/>
  <c r="E1629" i="10"/>
  <c r="D1629" i="10"/>
  <c r="C1629" i="10"/>
  <c r="R1628" i="10"/>
  <c r="Q1628" i="10"/>
  <c r="P1628" i="10"/>
  <c r="O1628" i="10"/>
  <c r="N1628" i="10"/>
  <c r="M1628" i="10"/>
  <c r="L1628" i="10"/>
  <c r="K1628" i="10"/>
  <c r="J1628" i="10"/>
  <c r="I1628" i="10"/>
  <c r="H1628" i="10"/>
  <c r="G1628" i="10"/>
  <c r="F1628" i="10"/>
  <c r="E1628" i="10"/>
  <c r="D1628" i="10"/>
  <c r="C1628" i="10"/>
  <c r="R1627" i="10"/>
  <c r="Q1627" i="10"/>
  <c r="P1627" i="10"/>
  <c r="O1627" i="10"/>
  <c r="N1627" i="10"/>
  <c r="M1627" i="10"/>
  <c r="L1627" i="10"/>
  <c r="K1627" i="10"/>
  <c r="J1627" i="10"/>
  <c r="I1627" i="10"/>
  <c r="H1627" i="10"/>
  <c r="G1627" i="10"/>
  <c r="F1627" i="10"/>
  <c r="E1627" i="10"/>
  <c r="D1627" i="10"/>
  <c r="C1627" i="10"/>
  <c r="R1626" i="10"/>
  <c r="Q1626" i="10"/>
  <c r="P1626" i="10"/>
  <c r="O1626" i="10"/>
  <c r="N1626" i="10"/>
  <c r="M1626" i="10"/>
  <c r="L1626" i="10"/>
  <c r="K1626" i="10"/>
  <c r="J1626" i="10"/>
  <c r="I1626" i="10"/>
  <c r="H1626" i="10"/>
  <c r="G1626" i="10"/>
  <c r="F1626" i="10"/>
  <c r="E1626" i="10"/>
  <c r="D1626" i="10"/>
  <c r="C1626" i="10"/>
  <c r="R1625" i="10"/>
  <c r="Q1625" i="10"/>
  <c r="P1625" i="10"/>
  <c r="O1625" i="10"/>
  <c r="N1625" i="10"/>
  <c r="M1625" i="10"/>
  <c r="L1625" i="10"/>
  <c r="K1625" i="10"/>
  <c r="J1625" i="10"/>
  <c r="I1625" i="10"/>
  <c r="H1625" i="10"/>
  <c r="G1625" i="10"/>
  <c r="F1625" i="10"/>
  <c r="E1625" i="10"/>
  <c r="D1625" i="10"/>
  <c r="C1625" i="10"/>
  <c r="R1624" i="10"/>
  <c r="Q1624" i="10"/>
  <c r="P1624" i="10"/>
  <c r="O1624" i="10"/>
  <c r="N1624" i="10"/>
  <c r="M1624" i="10"/>
  <c r="L1624" i="10"/>
  <c r="K1624" i="10"/>
  <c r="J1624" i="10"/>
  <c r="I1624" i="10"/>
  <c r="H1624" i="10"/>
  <c r="G1624" i="10"/>
  <c r="F1624" i="10"/>
  <c r="E1624" i="10"/>
  <c r="D1624" i="10"/>
  <c r="C1624" i="10"/>
  <c r="R1623" i="10"/>
  <c r="Q1623" i="10"/>
  <c r="P1623" i="10"/>
  <c r="O1623" i="10"/>
  <c r="N1623" i="10"/>
  <c r="M1623" i="10"/>
  <c r="L1623" i="10"/>
  <c r="K1623" i="10"/>
  <c r="J1623" i="10"/>
  <c r="I1623" i="10"/>
  <c r="H1623" i="10"/>
  <c r="G1623" i="10"/>
  <c r="F1623" i="10"/>
  <c r="E1623" i="10"/>
  <c r="D1623" i="10"/>
  <c r="C1623" i="10"/>
  <c r="R1622" i="10"/>
  <c r="Q1622" i="10"/>
  <c r="P1622" i="10"/>
  <c r="O1622" i="10"/>
  <c r="N1622" i="10"/>
  <c r="M1622" i="10"/>
  <c r="L1622" i="10"/>
  <c r="K1622" i="10"/>
  <c r="J1622" i="10"/>
  <c r="I1622" i="10"/>
  <c r="H1622" i="10"/>
  <c r="G1622" i="10"/>
  <c r="F1622" i="10"/>
  <c r="E1622" i="10"/>
  <c r="D1622" i="10"/>
  <c r="C1622" i="10"/>
  <c r="R1621" i="10"/>
  <c r="Q1621" i="10"/>
  <c r="P1621" i="10"/>
  <c r="O1621" i="10"/>
  <c r="N1621" i="10"/>
  <c r="M1621" i="10"/>
  <c r="L1621" i="10"/>
  <c r="K1621" i="10"/>
  <c r="J1621" i="10"/>
  <c r="I1621" i="10"/>
  <c r="H1621" i="10"/>
  <c r="G1621" i="10"/>
  <c r="F1621" i="10"/>
  <c r="E1621" i="10"/>
  <c r="D1621" i="10"/>
  <c r="C1621" i="10"/>
  <c r="R1620" i="10"/>
  <c r="Q1620" i="10"/>
  <c r="P1620" i="10"/>
  <c r="O1620" i="10"/>
  <c r="N1620" i="10"/>
  <c r="M1620" i="10"/>
  <c r="L1620" i="10"/>
  <c r="K1620" i="10"/>
  <c r="J1620" i="10"/>
  <c r="I1620" i="10"/>
  <c r="H1620" i="10"/>
  <c r="G1620" i="10"/>
  <c r="F1620" i="10"/>
  <c r="E1620" i="10"/>
  <c r="D1620" i="10"/>
  <c r="C1620" i="10"/>
  <c r="R1619" i="10"/>
  <c r="Q1619" i="10"/>
  <c r="P1619" i="10"/>
  <c r="O1619" i="10"/>
  <c r="N1619" i="10"/>
  <c r="M1619" i="10"/>
  <c r="L1619" i="10"/>
  <c r="K1619" i="10"/>
  <c r="J1619" i="10"/>
  <c r="I1619" i="10"/>
  <c r="H1619" i="10"/>
  <c r="G1619" i="10"/>
  <c r="F1619" i="10"/>
  <c r="E1619" i="10"/>
  <c r="D1619" i="10"/>
  <c r="C1619" i="10"/>
  <c r="R1618" i="10"/>
  <c r="Q1618" i="10"/>
  <c r="P1618" i="10"/>
  <c r="O1618" i="10"/>
  <c r="N1618" i="10"/>
  <c r="M1618" i="10"/>
  <c r="L1618" i="10"/>
  <c r="K1618" i="10"/>
  <c r="J1618" i="10"/>
  <c r="I1618" i="10"/>
  <c r="H1618" i="10"/>
  <c r="G1618" i="10"/>
  <c r="F1618" i="10"/>
  <c r="E1618" i="10"/>
  <c r="D1618" i="10"/>
  <c r="C1618" i="10"/>
  <c r="R1615" i="10"/>
  <c r="Q1615" i="10"/>
  <c r="P1615" i="10"/>
  <c r="O1615" i="10"/>
  <c r="N1615" i="10"/>
  <c r="M1615" i="10"/>
  <c r="L1615" i="10"/>
  <c r="K1615" i="10"/>
  <c r="J1615" i="10"/>
  <c r="I1615" i="10"/>
  <c r="H1615" i="10"/>
  <c r="G1615" i="10"/>
  <c r="F1615" i="10"/>
  <c r="E1615" i="10"/>
  <c r="D1615" i="10"/>
  <c r="C1615" i="10"/>
  <c r="R1614" i="10"/>
  <c r="Q1614" i="10"/>
  <c r="P1614" i="10"/>
  <c r="O1614" i="10"/>
  <c r="N1614" i="10"/>
  <c r="M1614" i="10"/>
  <c r="L1614" i="10"/>
  <c r="K1614" i="10"/>
  <c r="J1614" i="10"/>
  <c r="I1614" i="10"/>
  <c r="H1614" i="10"/>
  <c r="G1614" i="10"/>
  <c r="F1614" i="10"/>
  <c r="E1614" i="10"/>
  <c r="D1614" i="10"/>
  <c r="C1614" i="10"/>
  <c r="R1613" i="10"/>
  <c r="Q1613" i="10"/>
  <c r="P1613" i="10"/>
  <c r="O1613" i="10"/>
  <c r="N1613" i="10"/>
  <c r="M1613" i="10"/>
  <c r="L1613" i="10"/>
  <c r="K1613" i="10"/>
  <c r="J1613" i="10"/>
  <c r="I1613" i="10"/>
  <c r="H1613" i="10"/>
  <c r="G1613" i="10"/>
  <c r="F1613" i="10"/>
  <c r="E1613" i="10"/>
  <c r="D1613" i="10"/>
  <c r="C1613" i="10"/>
  <c r="R1612" i="10"/>
  <c r="Q1612" i="10"/>
  <c r="P1612" i="10"/>
  <c r="O1612" i="10"/>
  <c r="N1612" i="10"/>
  <c r="M1612" i="10"/>
  <c r="L1612" i="10"/>
  <c r="K1612" i="10"/>
  <c r="J1612" i="10"/>
  <c r="I1612" i="10"/>
  <c r="H1612" i="10"/>
  <c r="G1612" i="10"/>
  <c r="F1612" i="10"/>
  <c r="E1612" i="10"/>
  <c r="D1612" i="10"/>
  <c r="C1612" i="10"/>
  <c r="R1611" i="10"/>
  <c r="Q1611" i="10"/>
  <c r="P1611" i="10"/>
  <c r="O1611" i="10"/>
  <c r="N1611" i="10"/>
  <c r="M1611" i="10"/>
  <c r="L1611" i="10"/>
  <c r="K1611" i="10"/>
  <c r="J1611" i="10"/>
  <c r="I1611" i="10"/>
  <c r="H1611" i="10"/>
  <c r="G1611" i="10"/>
  <c r="F1611" i="10"/>
  <c r="E1611" i="10"/>
  <c r="D1611" i="10"/>
  <c r="C1611" i="10"/>
  <c r="R1610" i="10"/>
  <c r="Q1610" i="10"/>
  <c r="P1610" i="10"/>
  <c r="O1610" i="10"/>
  <c r="N1610" i="10"/>
  <c r="M1610" i="10"/>
  <c r="L1610" i="10"/>
  <c r="K1610" i="10"/>
  <c r="J1610" i="10"/>
  <c r="I1610" i="10"/>
  <c r="H1610" i="10"/>
  <c r="G1610" i="10"/>
  <c r="F1610" i="10"/>
  <c r="E1610" i="10"/>
  <c r="D1610" i="10"/>
  <c r="C1610" i="10"/>
  <c r="R1609" i="10"/>
  <c r="Q1609" i="10"/>
  <c r="P1609" i="10"/>
  <c r="O1609" i="10"/>
  <c r="N1609" i="10"/>
  <c r="M1609" i="10"/>
  <c r="L1609" i="10"/>
  <c r="K1609" i="10"/>
  <c r="J1609" i="10"/>
  <c r="I1609" i="10"/>
  <c r="H1609" i="10"/>
  <c r="G1609" i="10"/>
  <c r="F1609" i="10"/>
  <c r="E1609" i="10"/>
  <c r="D1609" i="10"/>
  <c r="C1609" i="10"/>
  <c r="R1608" i="10"/>
  <c r="Q1608" i="10"/>
  <c r="P1608" i="10"/>
  <c r="O1608" i="10"/>
  <c r="N1608" i="10"/>
  <c r="M1608" i="10"/>
  <c r="L1608" i="10"/>
  <c r="K1608" i="10"/>
  <c r="J1608" i="10"/>
  <c r="I1608" i="10"/>
  <c r="H1608" i="10"/>
  <c r="G1608" i="10"/>
  <c r="F1608" i="10"/>
  <c r="E1608" i="10"/>
  <c r="D1608" i="10"/>
  <c r="C1608" i="10"/>
  <c r="R1607" i="10"/>
  <c r="Q1607" i="10"/>
  <c r="P1607" i="10"/>
  <c r="O1607" i="10"/>
  <c r="N1607" i="10"/>
  <c r="M1607" i="10"/>
  <c r="L1607" i="10"/>
  <c r="K1607" i="10"/>
  <c r="J1607" i="10"/>
  <c r="I1607" i="10"/>
  <c r="H1607" i="10"/>
  <c r="G1607" i="10"/>
  <c r="F1607" i="10"/>
  <c r="E1607" i="10"/>
  <c r="D1607" i="10"/>
  <c r="C1607" i="10"/>
  <c r="R1606" i="10"/>
  <c r="Q1606" i="10"/>
  <c r="P1606" i="10"/>
  <c r="O1606" i="10"/>
  <c r="N1606" i="10"/>
  <c r="M1606" i="10"/>
  <c r="L1606" i="10"/>
  <c r="K1606" i="10"/>
  <c r="J1606" i="10"/>
  <c r="I1606" i="10"/>
  <c r="H1606" i="10"/>
  <c r="G1606" i="10"/>
  <c r="F1606" i="10"/>
  <c r="E1606" i="10"/>
  <c r="D1606" i="10"/>
  <c r="C1606" i="10"/>
  <c r="R1605" i="10"/>
  <c r="Q1605" i="10"/>
  <c r="P1605" i="10"/>
  <c r="O1605" i="10"/>
  <c r="N1605" i="10"/>
  <c r="M1605" i="10"/>
  <c r="L1605" i="10"/>
  <c r="K1605" i="10"/>
  <c r="J1605" i="10"/>
  <c r="I1605" i="10"/>
  <c r="H1605" i="10"/>
  <c r="G1605" i="10"/>
  <c r="F1605" i="10"/>
  <c r="E1605" i="10"/>
  <c r="D1605" i="10"/>
  <c r="C1605" i="10"/>
  <c r="R1604" i="10"/>
  <c r="Q1604" i="10"/>
  <c r="P1604" i="10"/>
  <c r="O1604" i="10"/>
  <c r="N1604" i="10"/>
  <c r="M1604" i="10"/>
  <c r="L1604" i="10"/>
  <c r="K1604" i="10"/>
  <c r="J1604" i="10"/>
  <c r="I1604" i="10"/>
  <c r="H1604" i="10"/>
  <c r="G1604" i="10"/>
  <c r="F1604" i="10"/>
  <c r="E1604" i="10"/>
  <c r="D1604" i="10"/>
  <c r="C1604" i="10"/>
  <c r="R1603" i="10"/>
  <c r="Q1603" i="10"/>
  <c r="P1603" i="10"/>
  <c r="O1603" i="10"/>
  <c r="N1603" i="10"/>
  <c r="M1603" i="10"/>
  <c r="L1603" i="10"/>
  <c r="K1603" i="10"/>
  <c r="J1603" i="10"/>
  <c r="I1603" i="10"/>
  <c r="H1603" i="10"/>
  <c r="G1603" i="10"/>
  <c r="F1603" i="10"/>
  <c r="E1603" i="10"/>
  <c r="D1603" i="10"/>
  <c r="C1603" i="10"/>
  <c r="R1602" i="10"/>
  <c r="Q1602" i="10"/>
  <c r="P1602" i="10"/>
  <c r="O1602" i="10"/>
  <c r="N1602" i="10"/>
  <c r="M1602" i="10"/>
  <c r="L1602" i="10"/>
  <c r="K1602" i="10"/>
  <c r="J1602" i="10"/>
  <c r="I1602" i="10"/>
  <c r="H1602" i="10"/>
  <c r="G1602" i="10"/>
  <c r="F1602" i="10"/>
  <c r="E1602" i="10"/>
  <c r="D1602" i="10"/>
  <c r="C1602" i="10"/>
  <c r="R1601" i="10"/>
  <c r="Q1601" i="10"/>
  <c r="P1601" i="10"/>
  <c r="O1601" i="10"/>
  <c r="N1601" i="10"/>
  <c r="M1601" i="10"/>
  <c r="L1601" i="10"/>
  <c r="K1601" i="10"/>
  <c r="J1601" i="10"/>
  <c r="I1601" i="10"/>
  <c r="H1601" i="10"/>
  <c r="G1601" i="10"/>
  <c r="F1601" i="10"/>
  <c r="E1601" i="10"/>
  <c r="D1601" i="10"/>
  <c r="C1601" i="10"/>
  <c r="R1600" i="10"/>
  <c r="Q1600" i="10"/>
  <c r="P1600" i="10"/>
  <c r="O1600" i="10"/>
  <c r="N1600" i="10"/>
  <c r="M1600" i="10"/>
  <c r="L1600" i="10"/>
  <c r="K1600" i="10"/>
  <c r="J1600" i="10"/>
  <c r="I1600" i="10"/>
  <c r="H1600" i="10"/>
  <c r="G1600" i="10"/>
  <c r="F1600" i="10"/>
  <c r="E1600" i="10"/>
  <c r="D1600" i="10"/>
  <c r="C1600" i="10"/>
  <c r="R1599" i="10"/>
  <c r="Q1599" i="10"/>
  <c r="P1599" i="10"/>
  <c r="O1599" i="10"/>
  <c r="N1599" i="10"/>
  <c r="M1599" i="10"/>
  <c r="L1599" i="10"/>
  <c r="K1599" i="10"/>
  <c r="J1599" i="10"/>
  <c r="I1599" i="10"/>
  <c r="H1599" i="10"/>
  <c r="G1599" i="10"/>
  <c r="F1599" i="10"/>
  <c r="E1599" i="10"/>
  <c r="D1599" i="10"/>
  <c r="C1599" i="10"/>
  <c r="R1598" i="10"/>
  <c r="Q1598" i="10"/>
  <c r="P1598" i="10"/>
  <c r="O1598" i="10"/>
  <c r="N1598" i="10"/>
  <c r="M1598" i="10"/>
  <c r="L1598" i="10"/>
  <c r="K1598" i="10"/>
  <c r="J1598" i="10"/>
  <c r="I1598" i="10"/>
  <c r="H1598" i="10"/>
  <c r="G1598" i="10"/>
  <c r="F1598" i="10"/>
  <c r="E1598" i="10"/>
  <c r="D1598" i="10"/>
  <c r="C1598" i="10"/>
  <c r="R1597" i="10"/>
  <c r="Q1597" i="10"/>
  <c r="P1597" i="10"/>
  <c r="O1597" i="10"/>
  <c r="N1597" i="10"/>
  <c r="M1597" i="10"/>
  <c r="L1597" i="10"/>
  <c r="K1597" i="10"/>
  <c r="J1597" i="10"/>
  <c r="I1597" i="10"/>
  <c r="H1597" i="10"/>
  <c r="G1597" i="10"/>
  <c r="F1597" i="10"/>
  <c r="E1597" i="10"/>
  <c r="D1597" i="10"/>
  <c r="C1597" i="10"/>
  <c r="R1596" i="10"/>
  <c r="Q1596" i="10"/>
  <c r="P1596" i="10"/>
  <c r="O1596" i="10"/>
  <c r="N1596" i="10"/>
  <c r="M1596" i="10"/>
  <c r="L1596" i="10"/>
  <c r="K1596" i="10"/>
  <c r="J1596" i="10"/>
  <c r="I1596" i="10"/>
  <c r="H1596" i="10"/>
  <c r="G1596" i="10"/>
  <c r="F1596" i="10"/>
  <c r="E1596" i="10"/>
  <c r="D1596" i="10"/>
  <c r="C1596" i="10"/>
  <c r="R1595" i="10"/>
  <c r="Q1595" i="10"/>
  <c r="P1595" i="10"/>
  <c r="O1595" i="10"/>
  <c r="N1595" i="10"/>
  <c r="M1595" i="10"/>
  <c r="L1595" i="10"/>
  <c r="K1595" i="10"/>
  <c r="J1595" i="10"/>
  <c r="I1595" i="10"/>
  <c r="H1595" i="10"/>
  <c r="G1595" i="10"/>
  <c r="F1595" i="10"/>
  <c r="E1595" i="10"/>
  <c r="D1595" i="10"/>
  <c r="C1595" i="10"/>
  <c r="R1594" i="10"/>
  <c r="Q1594" i="10"/>
  <c r="P1594" i="10"/>
  <c r="O1594" i="10"/>
  <c r="N1594" i="10"/>
  <c r="M1594" i="10"/>
  <c r="L1594" i="10"/>
  <c r="K1594" i="10"/>
  <c r="J1594" i="10"/>
  <c r="I1594" i="10"/>
  <c r="H1594" i="10"/>
  <c r="G1594" i="10"/>
  <c r="F1594" i="10"/>
  <c r="E1594" i="10"/>
  <c r="D1594" i="10"/>
  <c r="C1594" i="10"/>
  <c r="R1593" i="10"/>
  <c r="Q1593" i="10"/>
  <c r="P1593" i="10"/>
  <c r="O1593" i="10"/>
  <c r="N1593" i="10"/>
  <c r="M1593" i="10"/>
  <c r="L1593" i="10"/>
  <c r="K1593" i="10"/>
  <c r="J1593" i="10"/>
  <c r="I1593" i="10"/>
  <c r="H1593" i="10"/>
  <c r="G1593" i="10"/>
  <c r="F1593" i="10"/>
  <c r="E1593" i="10"/>
  <c r="D1593" i="10"/>
  <c r="C1593" i="10"/>
  <c r="R1592" i="10"/>
  <c r="Q1592" i="10"/>
  <c r="P1592" i="10"/>
  <c r="O1592" i="10"/>
  <c r="N1592" i="10"/>
  <c r="M1592" i="10"/>
  <c r="L1592" i="10"/>
  <c r="K1592" i="10"/>
  <c r="J1592" i="10"/>
  <c r="I1592" i="10"/>
  <c r="H1592" i="10"/>
  <c r="G1592" i="10"/>
  <c r="F1592" i="10"/>
  <c r="E1592" i="10"/>
  <c r="D1592" i="10"/>
  <c r="C1592" i="10"/>
  <c r="R1591" i="10"/>
  <c r="Q1591" i="10"/>
  <c r="P1591" i="10"/>
  <c r="O1591" i="10"/>
  <c r="N1591" i="10"/>
  <c r="M1591" i="10"/>
  <c r="L1591" i="10"/>
  <c r="K1591" i="10"/>
  <c r="J1591" i="10"/>
  <c r="I1591" i="10"/>
  <c r="H1591" i="10"/>
  <c r="G1591" i="10"/>
  <c r="F1591" i="10"/>
  <c r="E1591" i="10"/>
  <c r="D1591" i="10"/>
  <c r="C1591" i="10"/>
  <c r="R1590" i="10"/>
  <c r="Q1590" i="10"/>
  <c r="P1590" i="10"/>
  <c r="O1590" i="10"/>
  <c r="N1590" i="10"/>
  <c r="M1590" i="10"/>
  <c r="L1590" i="10"/>
  <c r="K1590" i="10"/>
  <c r="J1590" i="10"/>
  <c r="I1590" i="10"/>
  <c r="H1590" i="10"/>
  <c r="G1590" i="10"/>
  <c r="F1590" i="10"/>
  <c r="E1590" i="10"/>
  <c r="D1590" i="10"/>
  <c r="C1590" i="10"/>
  <c r="R1589" i="10"/>
  <c r="Q1589" i="10"/>
  <c r="P1589" i="10"/>
  <c r="O1589" i="10"/>
  <c r="N1589" i="10"/>
  <c r="M1589" i="10"/>
  <c r="L1589" i="10"/>
  <c r="K1589" i="10"/>
  <c r="J1589" i="10"/>
  <c r="I1589" i="10"/>
  <c r="H1589" i="10"/>
  <c r="G1589" i="10"/>
  <c r="F1589" i="10"/>
  <c r="E1589" i="10"/>
  <c r="D1589" i="10"/>
  <c r="C1589" i="10"/>
  <c r="R1588" i="10"/>
  <c r="Q1588" i="10"/>
  <c r="P1588" i="10"/>
  <c r="O1588" i="10"/>
  <c r="N1588" i="10"/>
  <c r="M1588" i="10"/>
  <c r="L1588" i="10"/>
  <c r="K1588" i="10"/>
  <c r="J1588" i="10"/>
  <c r="I1588" i="10"/>
  <c r="H1588" i="10"/>
  <c r="G1588" i="10"/>
  <c r="F1588" i="10"/>
  <c r="E1588" i="10"/>
  <c r="D1588" i="10"/>
  <c r="C1588" i="10"/>
  <c r="R1587" i="10"/>
  <c r="Q1587" i="10"/>
  <c r="P1587" i="10"/>
  <c r="O1587" i="10"/>
  <c r="N1587" i="10"/>
  <c r="M1587" i="10"/>
  <c r="L1587" i="10"/>
  <c r="K1587" i="10"/>
  <c r="J1587" i="10"/>
  <c r="I1587" i="10"/>
  <c r="H1587" i="10"/>
  <c r="G1587" i="10"/>
  <c r="F1587" i="10"/>
  <c r="E1587" i="10"/>
  <c r="D1587" i="10"/>
  <c r="C1587" i="10"/>
  <c r="R1586" i="10"/>
  <c r="Q1586" i="10"/>
  <c r="P1586" i="10"/>
  <c r="O1586" i="10"/>
  <c r="N1586" i="10"/>
  <c r="M1586" i="10"/>
  <c r="L1586" i="10"/>
  <c r="K1586" i="10"/>
  <c r="J1586" i="10"/>
  <c r="I1586" i="10"/>
  <c r="H1586" i="10"/>
  <c r="G1586" i="10"/>
  <c r="F1586" i="10"/>
  <c r="E1586" i="10"/>
  <c r="D1586" i="10"/>
  <c r="C1586" i="10"/>
  <c r="R1585" i="10"/>
  <c r="Q1585" i="10"/>
  <c r="P1585" i="10"/>
  <c r="O1585" i="10"/>
  <c r="N1585" i="10"/>
  <c r="M1585" i="10"/>
  <c r="L1585" i="10"/>
  <c r="K1585" i="10"/>
  <c r="J1585" i="10"/>
  <c r="I1585" i="10"/>
  <c r="H1585" i="10"/>
  <c r="G1585" i="10"/>
  <c r="F1585" i="10"/>
  <c r="E1585" i="10"/>
  <c r="D1585" i="10"/>
  <c r="C1585" i="10"/>
  <c r="R1584" i="10"/>
  <c r="Q1584" i="10"/>
  <c r="P1584" i="10"/>
  <c r="O1584" i="10"/>
  <c r="N1584" i="10"/>
  <c r="M1584" i="10"/>
  <c r="L1584" i="10"/>
  <c r="K1584" i="10"/>
  <c r="J1584" i="10"/>
  <c r="I1584" i="10"/>
  <c r="H1584" i="10"/>
  <c r="G1584" i="10"/>
  <c r="F1584" i="10"/>
  <c r="E1584" i="10"/>
  <c r="D1584" i="10"/>
  <c r="C1584" i="10"/>
  <c r="R1583" i="10"/>
  <c r="Q1583" i="10"/>
  <c r="P1583" i="10"/>
  <c r="O1583" i="10"/>
  <c r="N1583" i="10"/>
  <c r="M1583" i="10"/>
  <c r="L1583" i="10"/>
  <c r="K1583" i="10"/>
  <c r="J1583" i="10"/>
  <c r="I1583" i="10"/>
  <c r="H1583" i="10"/>
  <c r="G1583" i="10"/>
  <c r="F1583" i="10"/>
  <c r="E1583" i="10"/>
  <c r="D1583" i="10"/>
  <c r="C1583" i="10"/>
  <c r="R1582" i="10"/>
  <c r="Q1582" i="10"/>
  <c r="P1582" i="10"/>
  <c r="O1582" i="10"/>
  <c r="N1582" i="10"/>
  <c r="M1582" i="10"/>
  <c r="L1582" i="10"/>
  <c r="K1582" i="10"/>
  <c r="J1582" i="10"/>
  <c r="I1582" i="10"/>
  <c r="H1582" i="10"/>
  <c r="G1582" i="10"/>
  <c r="F1582" i="10"/>
  <c r="E1582" i="10"/>
  <c r="D1582" i="10"/>
  <c r="C1582" i="10"/>
  <c r="R1581" i="10"/>
  <c r="Q1581" i="10"/>
  <c r="P1581" i="10"/>
  <c r="O1581" i="10"/>
  <c r="N1581" i="10"/>
  <c r="M1581" i="10"/>
  <c r="L1581" i="10"/>
  <c r="K1581" i="10"/>
  <c r="J1581" i="10"/>
  <c r="I1581" i="10"/>
  <c r="H1581" i="10"/>
  <c r="G1581" i="10"/>
  <c r="F1581" i="10"/>
  <c r="E1581" i="10"/>
  <c r="D1581" i="10"/>
  <c r="C1581" i="10"/>
  <c r="R1580" i="10"/>
  <c r="Q1580" i="10"/>
  <c r="P1580" i="10"/>
  <c r="O1580" i="10"/>
  <c r="N1580" i="10"/>
  <c r="M1580" i="10"/>
  <c r="L1580" i="10"/>
  <c r="K1580" i="10"/>
  <c r="J1580" i="10"/>
  <c r="I1580" i="10"/>
  <c r="H1580" i="10"/>
  <c r="G1580" i="10"/>
  <c r="F1580" i="10"/>
  <c r="E1580" i="10"/>
  <c r="D1580" i="10"/>
  <c r="C1580" i="10"/>
  <c r="R1579" i="10"/>
  <c r="Q1579" i="10"/>
  <c r="P1579" i="10"/>
  <c r="O1579" i="10"/>
  <c r="N1579" i="10"/>
  <c r="M1579" i="10"/>
  <c r="L1579" i="10"/>
  <c r="K1579" i="10"/>
  <c r="J1579" i="10"/>
  <c r="I1579" i="10"/>
  <c r="H1579" i="10"/>
  <c r="G1579" i="10"/>
  <c r="F1579" i="10"/>
  <c r="E1579" i="10"/>
  <c r="D1579" i="10"/>
  <c r="C1579" i="10"/>
  <c r="R1578" i="10"/>
  <c r="Q1578" i="10"/>
  <c r="P1578" i="10"/>
  <c r="O1578" i="10"/>
  <c r="N1578" i="10"/>
  <c r="M1578" i="10"/>
  <c r="L1578" i="10"/>
  <c r="K1578" i="10"/>
  <c r="J1578" i="10"/>
  <c r="I1578" i="10"/>
  <c r="H1578" i="10"/>
  <c r="G1578" i="10"/>
  <c r="F1578" i="10"/>
  <c r="E1578" i="10"/>
  <c r="D1578" i="10"/>
  <c r="C1578" i="10"/>
  <c r="R1577" i="10"/>
  <c r="Q1577" i="10"/>
  <c r="P1577" i="10"/>
  <c r="O1577" i="10"/>
  <c r="N1577" i="10"/>
  <c r="M1577" i="10"/>
  <c r="L1577" i="10"/>
  <c r="K1577" i="10"/>
  <c r="J1577" i="10"/>
  <c r="I1577" i="10"/>
  <c r="H1577" i="10"/>
  <c r="G1577" i="10"/>
  <c r="F1577" i="10"/>
  <c r="E1577" i="10"/>
  <c r="D1577" i="10"/>
  <c r="C1577" i="10"/>
  <c r="R1576" i="10"/>
  <c r="Q1576" i="10"/>
  <c r="P1576" i="10"/>
  <c r="O1576" i="10"/>
  <c r="N1576" i="10"/>
  <c r="M1576" i="10"/>
  <c r="L1576" i="10"/>
  <c r="K1576" i="10"/>
  <c r="J1576" i="10"/>
  <c r="I1576" i="10"/>
  <c r="H1576" i="10"/>
  <c r="G1576" i="10"/>
  <c r="F1576" i="10"/>
  <c r="E1576" i="10"/>
  <c r="D1576" i="10"/>
  <c r="C1576" i="10"/>
  <c r="R1575" i="10"/>
  <c r="Q1575" i="10"/>
  <c r="P1575" i="10"/>
  <c r="O1575" i="10"/>
  <c r="N1575" i="10"/>
  <c r="M1575" i="10"/>
  <c r="L1575" i="10"/>
  <c r="K1575" i="10"/>
  <c r="J1575" i="10"/>
  <c r="I1575" i="10"/>
  <c r="H1575" i="10"/>
  <c r="G1575" i="10"/>
  <c r="F1575" i="10"/>
  <c r="E1575" i="10"/>
  <c r="D1575" i="10"/>
  <c r="C1575" i="10"/>
  <c r="R1574" i="10"/>
  <c r="Q1574" i="10"/>
  <c r="P1574" i="10"/>
  <c r="O1574" i="10"/>
  <c r="N1574" i="10"/>
  <c r="M1574" i="10"/>
  <c r="L1574" i="10"/>
  <c r="K1574" i="10"/>
  <c r="J1574" i="10"/>
  <c r="I1574" i="10"/>
  <c r="H1574" i="10"/>
  <c r="G1574" i="10"/>
  <c r="F1574" i="10"/>
  <c r="E1574" i="10"/>
  <c r="D1574" i="10"/>
  <c r="C1574" i="10"/>
  <c r="R1573" i="10"/>
  <c r="Q1573" i="10"/>
  <c r="P1573" i="10"/>
  <c r="O1573" i="10"/>
  <c r="N1573" i="10"/>
  <c r="M1573" i="10"/>
  <c r="L1573" i="10"/>
  <c r="K1573" i="10"/>
  <c r="J1573" i="10"/>
  <c r="I1573" i="10"/>
  <c r="H1573" i="10"/>
  <c r="G1573" i="10"/>
  <c r="F1573" i="10"/>
  <c r="E1573" i="10"/>
  <c r="D1573" i="10"/>
  <c r="C1573" i="10"/>
  <c r="R1572" i="10"/>
  <c r="Q1572" i="10"/>
  <c r="P1572" i="10"/>
  <c r="O1572" i="10"/>
  <c r="N1572" i="10"/>
  <c r="M1572" i="10"/>
  <c r="L1572" i="10"/>
  <c r="K1572" i="10"/>
  <c r="J1572" i="10"/>
  <c r="I1572" i="10"/>
  <c r="H1572" i="10"/>
  <c r="G1572" i="10"/>
  <c r="F1572" i="10"/>
  <c r="E1572" i="10"/>
  <c r="D1572" i="10"/>
  <c r="C1572" i="10"/>
  <c r="R1571" i="10"/>
  <c r="Q1571" i="10"/>
  <c r="P1571" i="10"/>
  <c r="O1571" i="10"/>
  <c r="N1571" i="10"/>
  <c r="M1571" i="10"/>
  <c r="L1571" i="10"/>
  <c r="K1571" i="10"/>
  <c r="J1571" i="10"/>
  <c r="I1571" i="10"/>
  <c r="H1571" i="10"/>
  <c r="G1571" i="10"/>
  <c r="F1571" i="10"/>
  <c r="E1571" i="10"/>
  <c r="D1571" i="10"/>
  <c r="C1571" i="10"/>
  <c r="R1570" i="10"/>
  <c r="Q1570" i="10"/>
  <c r="P1570" i="10"/>
  <c r="O1570" i="10"/>
  <c r="N1570" i="10"/>
  <c r="M1570" i="10"/>
  <c r="L1570" i="10"/>
  <c r="K1570" i="10"/>
  <c r="J1570" i="10"/>
  <c r="I1570" i="10"/>
  <c r="H1570" i="10"/>
  <c r="G1570" i="10"/>
  <c r="F1570" i="10"/>
  <c r="E1570" i="10"/>
  <c r="D1570" i="10"/>
  <c r="C1570" i="10"/>
  <c r="R1569" i="10"/>
  <c r="Q1569" i="10"/>
  <c r="P1569" i="10"/>
  <c r="O1569" i="10"/>
  <c r="N1569" i="10"/>
  <c r="M1569" i="10"/>
  <c r="L1569" i="10"/>
  <c r="K1569" i="10"/>
  <c r="J1569" i="10"/>
  <c r="I1569" i="10"/>
  <c r="H1569" i="10"/>
  <c r="G1569" i="10"/>
  <c r="F1569" i="10"/>
  <c r="E1569" i="10"/>
  <c r="D1569" i="10"/>
  <c r="C1569" i="10"/>
  <c r="R1568" i="10"/>
  <c r="Q1568" i="10"/>
  <c r="P1568" i="10"/>
  <c r="O1568" i="10"/>
  <c r="N1568" i="10"/>
  <c r="M1568" i="10"/>
  <c r="L1568" i="10"/>
  <c r="K1568" i="10"/>
  <c r="J1568" i="10"/>
  <c r="I1568" i="10"/>
  <c r="H1568" i="10"/>
  <c r="G1568" i="10"/>
  <c r="F1568" i="10"/>
  <c r="E1568" i="10"/>
  <c r="D1568" i="10"/>
  <c r="C1568" i="10"/>
  <c r="R1567" i="10"/>
  <c r="Q1567" i="10"/>
  <c r="P1567" i="10"/>
  <c r="O1567" i="10"/>
  <c r="N1567" i="10"/>
  <c r="M1567" i="10"/>
  <c r="L1567" i="10"/>
  <c r="K1567" i="10"/>
  <c r="J1567" i="10"/>
  <c r="I1567" i="10"/>
  <c r="H1567" i="10"/>
  <c r="G1567" i="10"/>
  <c r="F1567" i="10"/>
  <c r="E1567" i="10"/>
  <c r="D1567" i="10"/>
  <c r="C1567" i="10"/>
  <c r="R1566" i="10"/>
  <c r="Q1566" i="10"/>
  <c r="P1566" i="10"/>
  <c r="O1566" i="10"/>
  <c r="N1566" i="10"/>
  <c r="M1566" i="10"/>
  <c r="L1566" i="10"/>
  <c r="K1566" i="10"/>
  <c r="J1566" i="10"/>
  <c r="I1566" i="10"/>
  <c r="H1566" i="10"/>
  <c r="G1566" i="10"/>
  <c r="F1566" i="10"/>
  <c r="E1566" i="10"/>
  <c r="D1566" i="10"/>
  <c r="C1566" i="10"/>
  <c r="R1565" i="10"/>
  <c r="Q1565" i="10"/>
  <c r="P1565" i="10"/>
  <c r="O1565" i="10"/>
  <c r="N1565" i="10"/>
  <c r="M1565" i="10"/>
  <c r="L1565" i="10"/>
  <c r="K1565" i="10"/>
  <c r="J1565" i="10"/>
  <c r="I1565" i="10"/>
  <c r="H1565" i="10"/>
  <c r="G1565" i="10"/>
  <c r="F1565" i="10"/>
  <c r="E1565" i="10"/>
  <c r="D1565" i="10"/>
  <c r="C1565" i="10"/>
  <c r="R1564" i="10"/>
  <c r="Q1564" i="10"/>
  <c r="P1564" i="10"/>
  <c r="O1564" i="10"/>
  <c r="N1564" i="10"/>
  <c r="M1564" i="10"/>
  <c r="L1564" i="10"/>
  <c r="K1564" i="10"/>
  <c r="J1564" i="10"/>
  <c r="I1564" i="10"/>
  <c r="H1564" i="10"/>
  <c r="G1564" i="10"/>
  <c r="F1564" i="10"/>
  <c r="E1564" i="10"/>
  <c r="D1564" i="10"/>
  <c r="C1564" i="10"/>
  <c r="R1563" i="10"/>
  <c r="Q1563" i="10"/>
  <c r="P1563" i="10"/>
  <c r="O1563" i="10"/>
  <c r="N1563" i="10"/>
  <c r="M1563" i="10"/>
  <c r="L1563" i="10"/>
  <c r="K1563" i="10"/>
  <c r="J1563" i="10"/>
  <c r="I1563" i="10"/>
  <c r="H1563" i="10"/>
  <c r="G1563" i="10"/>
  <c r="F1563" i="10"/>
  <c r="E1563" i="10"/>
  <c r="D1563" i="10"/>
  <c r="C1563" i="10"/>
  <c r="R1562" i="10"/>
  <c r="Q1562" i="10"/>
  <c r="P1562" i="10"/>
  <c r="O1562" i="10"/>
  <c r="N1562" i="10"/>
  <c r="M1562" i="10"/>
  <c r="L1562" i="10"/>
  <c r="K1562" i="10"/>
  <c r="J1562" i="10"/>
  <c r="I1562" i="10"/>
  <c r="H1562" i="10"/>
  <c r="G1562" i="10"/>
  <c r="F1562" i="10"/>
  <c r="E1562" i="10"/>
  <c r="D1562" i="10"/>
  <c r="C1562" i="10"/>
  <c r="R1561" i="10"/>
  <c r="Q1561" i="10"/>
  <c r="P1561" i="10"/>
  <c r="O1561" i="10"/>
  <c r="N1561" i="10"/>
  <c r="M1561" i="10"/>
  <c r="L1561" i="10"/>
  <c r="K1561" i="10"/>
  <c r="J1561" i="10"/>
  <c r="I1561" i="10"/>
  <c r="H1561" i="10"/>
  <c r="G1561" i="10"/>
  <c r="F1561" i="10"/>
  <c r="E1561" i="10"/>
  <c r="D1561" i="10"/>
  <c r="C1561" i="10"/>
  <c r="R1560" i="10"/>
  <c r="Q1560" i="10"/>
  <c r="P1560" i="10"/>
  <c r="O1560" i="10"/>
  <c r="N1560" i="10"/>
  <c r="M1560" i="10"/>
  <c r="L1560" i="10"/>
  <c r="K1560" i="10"/>
  <c r="J1560" i="10"/>
  <c r="I1560" i="10"/>
  <c r="H1560" i="10"/>
  <c r="G1560" i="10"/>
  <c r="F1560" i="10"/>
  <c r="E1560" i="10"/>
  <c r="D1560" i="10"/>
  <c r="C1560" i="10"/>
  <c r="R1559" i="10"/>
  <c r="Q1559" i="10"/>
  <c r="P1559" i="10"/>
  <c r="O1559" i="10"/>
  <c r="N1559" i="10"/>
  <c r="M1559" i="10"/>
  <c r="L1559" i="10"/>
  <c r="K1559" i="10"/>
  <c r="J1559" i="10"/>
  <c r="I1559" i="10"/>
  <c r="H1559" i="10"/>
  <c r="G1559" i="10"/>
  <c r="F1559" i="10"/>
  <c r="E1559" i="10"/>
  <c r="D1559" i="10"/>
  <c r="C1559" i="10"/>
  <c r="R1558" i="10"/>
  <c r="Q1558" i="10"/>
  <c r="P1558" i="10"/>
  <c r="O1558" i="10"/>
  <c r="N1558" i="10"/>
  <c r="M1558" i="10"/>
  <c r="L1558" i="10"/>
  <c r="K1558" i="10"/>
  <c r="J1558" i="10"/>
  <c r="I1558" i="10"/>
  <c r="H1558" i="10"/>
  <c r="G1558" i="10"/>
  <c r="F1558" i="10"/>
  <c r="E1558" i="10"/>
  <c r="D1558" i="10"/>
  <c r="C1558" i="10"/>
  <c r="R1557" i="10"/>
  <c r="Q1557" i="10"/>
  <c r="P1557" i="10"/>
  <c r="O1557" i="10"/>
  <c r="N1557" i="10"/>
  <c r="M1557" i="10"/>
  <c r="L1557" i="10"/>
  <c r="K1557" i="10"/>
  <c r="J1557" i="10"/>
  <c r="I1557" i="10"/>
  <c r="H1557" i="10"/>
  <c r="G1557" i="10"/>
  <c r="F1557" i="10"/>
  <c r="E1557" i="10"/>
  <c r="D1557" i="10"/>
  <c r="C1557" i="10"/>
  <c r="R1556" i="10"/>
  <c r="Q1556" i="10"/>
  <c r="P1556" i="10"/>
  <c r="O1556" i="10"/>
  <c r="N1556" i="10"/>
  <c r="M1556" i="10"/>
  <c r="L1556" i="10"/>
  <c r="K1556" i="10"/>
  <c r="J1556" i="10"/>
  <c r="I1556" i="10"/>
  <c r="H1556" i="10"/>
  <c r="G1556" i="10"/>
  <c r="F1556" i="10"/>
  <c r="E1556" i="10"/>
  <c r="D1556" i="10"/>
  <c r="C1556" i="10"/>
  <c r="R1555" i="10"/>
  <c r="Q1555" i="10"/>
  <c r="P1555" i="10"/>
  <c r="O1555" i="10"/>
  <c r="N1555" i="10"/>
  <c r="M1555" i="10"/>
  <c r="L1555" i="10"/>
  <c r="K1555" i="10"/>
  <c r="J1555" i="10"/>
  <c r="I1555" i="10"/>
  <c r="H1555" i="10"/>
  <c r="G1555" i="10"/>
  <c r="F1555" i="10"/>
  <c r="E1555" i="10"/>
  <c r="D1555" i="10"/>
  <c r="C1555" i="10"/>
  <c r="R1554" i="10"/>
  <c r="Q1554" i="10"/>
  <c r="P1554" i="10"/>
  <c r="O1554" i="10"/>
  <c r="N1554" i="10"/>
  <c r="M1554" i="10"/>
  <c r="L1554" i="10"/>
  <c r="K1554" i="10"/>
  <c r="J1554" i="10"/>
  <c r="I1554" i="10"/>
  <c r="H1554" i="10"/>
  <c r="G1554" i="10"/>
  <c r="F1554" i="10"/>
  <c r="E1554" i="10"/>
  <c r="D1554" i="10"/>
  <c r="C1554" i="10"/>
  <c r="R1553" i="10"/>
  <c r="Q1553" i="10"/>
  <c r="P1553" i="10"/>
  <c r="O1553" i="10"/>
  <c r="N1553" i="10"/>
  <c r="M1553" i="10"/>
  <c r="L1553" i="10"/>
  <c r="K1553" i="10"/>
  <c r="J1553" i="10"/>
  <c r="I1553" i="10"/>
  <c r="H1553" i="10"/>
  <c r="G1553" i="10"/>
  <c r="F1553" i="10"/>
  <c r="E1553" i="10"/>
  <c r="D1553" i="10"/>
  <c r="C1553" i="10"/>
  <c r="R1552" i="10"/>
  <c r="Q1552" i="10"/>
  <c r="P1552" i="10"/>
  <c r="O1552" i="10"/>
  <c r="N1552" i="10"/>
  <c r="M1552" i="10"/>
  <c r="L1552" i="10"/>
  <c r="K1552" i="10"/>
  <c r="J1552" i="10"/>
  <c r="I1552" i="10"/>
  <c r="H1552" i="10"/>
  <c r="G1552" i="10"/>
  <c r="F1552" i="10"/>
  <c r="E1552" i="10"/>
  <c r="D1552" i="10"/>
  <c r="C1552" i="10"/>
  <c r="R1551" i="10"/>
  <c r="Q1551" i="10"/>
  <c r="P1551" i="10"/>
  <c r="O1551" i="10"/>
  <c r="N1551" i="10"/>
  <c r="M1551" i="10"/>
  <c r="L1551" i="10"/>
  <c r="K1551" i="10"/>
  <c r="J1551" i="10"/>
  <c r="I1551" i="10"/>
  <c r="H1551" i="10"/>
  <c r="G1551" i="10"/>
  <c r="F1551" i="10"/>
  <c r="E1551" i="10"/>
  <c r="D1551" i="10"/>
  <c r="C1551" i="10"/>
  <c r="R1550" i="10"/>
  <c r="Q1550" i="10"/>
  <c r="P1550" i="10"/>
  <c r="O1550" i="10"/>
  <c r="N1550" i="10"/>
  <c r="M1550" i="10"/>
  <c r="L1550" i="10"/>
  <c r="K1550" i="10"/>
  <c r="J1550" i="10"/>
  <c r="I1550" i="10"/>
  <c r="H1550" i="10"/>
  <c r="G1550" i="10"/>
  <c r="F1550" i="10"/>
  <c r="E1550" i="10"/>
  <c r="D1550" i="10"/>
  <c r="C1550" i="10"/>
  <c r="R1549" i="10"/>
  <c r="Q1549" i="10"/>
  <c r="P1549" i="10"/>
  <c r="O1549" i="10"/>
  <c r="N1549" i="10"/>
  <c r="M1549" i="10"/>
  <c r="L1549" i="10"/>
  <c r="K1549" i="10"/>
  <c r="J1549" i="10"/>
  <c r="I1549" i="10"/>
  <c r="H1549" i="10"/>
  <c r="G1549" i="10"/>
  <c r="F1549" i="10"/>
  <c r="E1549" i="10"/>
  <c r="D1549" i="10"/>
  <c r="C1549" i="10"/>
  <c r="R1548" i="10"/>
  <c r="Q1548" i="10"/>
  <c r="P1548" i="10"/>
  <c r="O1548" i="10"/>
  <c r="N1548" i="10"/>
  <c r="M1548" i="10"/>
  <c r="L1548" i="10"/>
  <c r="K1548" i="10"/>
  <c r="J1548" i="10"/>
  <c r="I1548" i="10"/>
  <c r="H1548" i="10"/>
  <c r="G1548" i="10"/>
  <c r="F1548" i="10"/>
  <c r="E1548" i="10"/>
  <c r="D1548" i="10"/>
  <c r="C1548" i="10"/>
  <c r="R1547" i="10"/>
  <c r="Q1547" i="10"/>
  <c r="P1547" i="10"/>
  <c r="O1547" i="10"/>
  <c r="N1547" i="10"/>
  <c r="M1547" i="10"/>
  <c r="L1547" i="10"/>
  <c r="K1547" i="10"/>
  <c r="J1547" i="10"/>
  <c r="I1547" i="10"/>
  <c r="H1547" i="10"/>
  <c r="G1547" i="10"/>
  <c r="F1547" i="10"/>
  <c r="E1547" i="10"/>
  <c r="D1547" i="10"/>
  <c r="C1547" i="10"/>
  <c r="R1546" i="10"/>
  <c r="Q1546" i="10"/>
  <c r="P1546" i="10"/>
  <c r="O1546" i="10"/>
  <c r="N1546" i="10"/>
  <c r="M1546" i="10"/>
  <c r="L1546" i="10"/>
  <c r="K1546" i="10"/>
  <c r="J1546" i="10"/>
  <c r="I1546" i="10"/>
  <c r="H1546" i="10"/>
  <c r="G1546" i="10"/>
  <c r="F1546" i="10"/>
  <c r="E1546" i="10"/>
  <c r="D1546" i="10"/>
  <c r="C1546" i="10"/>
  <c r="R1545" i="10"/>
  <c r="Q1545" i="10"/>
  <c r="P1545" i="10"/>
  <c r="O1545" i="10"/>
  <c r="N1545" i="10"/>
  <c r="M1545" i="10"/>
  <c r="L1545" i="10"/>
  <c r="K1545" i="10"/>
  <c r="J1545" i="10"/>
  <c r="I1545" i="10"/>
  <c r="H1545" i="10"/>
  <c r="G1545" i="10"/>
  <c r="F1545" i="10"/>
  <c r="E1545" i="10"/>
  <c r="D1545" i="10"/>
  <c r="C1545" i="10"/>
  <c r="R1544" i="10"/>
  <c r="Q1544" i="10"/>
  <c r="P1544" i="10"/>
  <c r="O1544" i="10"/>
  <c r="N1544" i="10"/>
  <c r="M1544" i="10"/>
  <c r="L1544" i="10"/>
  <c r="K1544" i="10"/>
  <c r="J1544" i="10"/>
  <c r="I1544" i="10"/>
  <c r="H1544" i="10"/>
  <c r="G1544" i="10"/>
  <c r="F1544" i="10"/>
  <c r="E1544" i="10"/>
  <c r="D1544" i="10"/>
  <c r="C1544" i="10"/>
  <c r="R1543" i="10"/>
  <c r="Q1543" i="10"/>
  <c r="P1543" i="10"/>
  <c r="O1543" i="10"/>
  <c r="N1543" i="10"/>
  <c r="M1543" i="10"/>
  <c r="L1543" i="10"/>
  <c r="K1543" i="10"/>
  <c r="J1543" i="10"/>
  <c r="I1543" i="10"/>
  <c r="H1543" i="10"/>
  <c r="G1543" i="10"/>
  <c r="F1543" i="10"/>
  <c r="E1543" i="10"/>
  <c r="D1543" i="10"/>
  <c r="C1543" i="10"/>
  <c r="R1542" i="10"/>
  <c r="Q1542" i="10"/>
  <c r="P1542" i="10"/>
  <c r="O1542" i="10"/>
  <c r="N1542" i="10"/>
  <c r="M1542" i="10"/>
  <c r="L1542" i="10"/>
  <c r="K1542" i="10"/>
  <c r="J1542" i="10"/>
  <c r="I1542" i="10"/>
  <c r="H1542" i="10"/>
  <c r="G1542" i="10"/>
  <c r="F1542" i="10"/>
  <c r="E1542" i="10"/>
  <c r="D1542" i="10"/>
  <c r="C1542" i="10"/>
  <c r="R1541" i="10"/>
  <c r="Q1541" i="10"/>
  <c r="P1541" i="10"/>
  <c r="O1541" i="10"/>
  <c r="N1541" i="10"/>
  <c r="M1541" i="10"/>
  <c r="L1541" i="10"/>
  <c r="K1541" i="10"/>
  <c r="J1541" i="10"/>
  <c r="I1541" i="10"/>
  <c r="H1541" i="10"/>
  <c r="G1541" i="10"/>
  <c r="F1541" i="10"/>
  <c r="E1541" i="10"/>
  <c r="D1541" i="10"/>
  <c r="C1541" i="10"/>
  <c r="R1540" i="10"/>
  <c r="Q1540" i="10"/>
  <c r="P1540" i="10"/>
  <c r="O1540" i="10"/>
  <c r="N1540" i="10"/>
  <c r="M1540" i="10"/>
  <c r="L1540" i="10"/>
  <c r="K1540" i="10"/>
  <c r="J1540" i="10"/>
  <c r="I1540" i="10"/>
  <c r="H1540" i="10"/>
  <c r="G1540" i="10"/>
  <c r="F1540" i="10"/>
  <c r="E1540" i="10"/>
  <c r="D1540" i="10"/>
  <c r="C1540" i="10"/>
  <c r="R1539" i="10"/>
  <c r="Q1539" i="10"/>
  <c r="P1539" i="10"/>
  <c r="O1539" i="10"/>
  <c r="N1539" i="10"/>
  <c r="M1539" i="10"/>
  <c r="L1539" i="10"/>
  <c r="K1539" i="10"/>
  <c r="J1539" i="10"/>
  <c r="I1539" i="10"/>
  <c r="H1539" i="10"/>
  <c r="G1539" i="10"/>
  <c r="F1539" i="10"/>
  <c r="E1539" i="10"/>
  <c r="D1539" i="10"/>
  <c r="C1539" i="10"/>
  <c r="R1538" i="10"/>
  <c r="Q1538" i="10"/>
  <c r="P1538" i="10"/>
  <c r="O1538" i="10"/>
  <c r="N1538" i="10"/>
  <c r="M1538" i="10"/>
  <c r="L1538" i="10"/>
  <c r="K1538" i="10"/>
  <c r="J1538" i="10"/>
  <c r="I1538" i="10"/>
  <c r="H1538" i="10"/>
  <c r="G1538" i="10"/>
  <c r="F1538" i="10"/>
  <c r="E1538" i="10"/>
  <c r="D1538" i="10"/>
  <c r="C1538" i="10"/>
  <c r="R1537" i="10"/>
  <c r="Q1537" i="10"/>
  <c r="P1537" i="10"/>
  <c r="O1537" i="10"/>
  <c r="N1537" i="10"/>
  <c r="M1537" i="10"/>
  <c r="L1537" i="10"/>
  <c r="K1537" i="10"/>
  <c r="J1537" i="10"/>
  <c r="I1537" i="10"/>
  <c r="H1537" i="10"/>
  <c r="G1537" i="10"/>
  <c r="F1537" i="10"/>
  <c r="E1537" i="10"/>
  <c r="D1537" i="10"/>
  <c r="C1537" i="10"/>
  <c r="R1536" i="10"/>
  <c r="Q1536" i="10"/>
  <c r="P1536" i="10"/>
  <c r="O1536" i="10"/>
  <c r="N1536" i="10"/>
  <c r="M1536" i="10"/>
  <c r="L1536" i="10"/>
  <c r="K1536" i="10"/>
  <c r="J1536" i="10"/>
  <c r="I1536" i="10"/>
  <c r="H1536" i="10"/>
  <c r="G1536" i="10"/>
  <c r="F1536" i="10"/>
  <c r="E1536" i="10"/>
  <c r="D1536" i="10"/>
  <c r="C1536" i="10"/>
  <c r="R1535" i="10"/>
  <c r="Q1535" i="10"/>
  <c r="P1535" i="10"/>
  <c r="O1535" i="10"/>
  <c r="N1535" i="10"/>
  <c r="M1535" i="10"/>
  <c r="L1535" i="10"/>
  <c r="K1535" i="10"/>
  <c r="J1535" i="10"/>
  <c r="I1535" i="10"/>
  <c r="H1535" i="10"/>
  <c r="G1535" i="10"/>
  <c r="F1535" i="10"/>
  <c r="E1535" i="10"/>
  <c r="D1535" i="10"/>
  <c r="C1535" i="10"/>
  <c r="R1534" i="10"/>
  <c r="Q1534" i="10"/>
  <c r="P1534" i="10"/>
  <c r="O1534" i="10"/>
  <c r="N1534" i="10"/>
  <c r="M1534" i="10"/>
  <c r="L1534" i="10"/>
  <c r="K1534" i="10"/>
  <c r="J1534" i="10"/>
  <c r="I1534" i="10"/>
  <c r="H1534" i="10"/>
  <c r="G1534" i="10"/>
  <c r="F1534" i="10"/>
  <c r="E1534" i="10"/>
  <c r="D1534" i="10"/>
  <c r="C1534" i="10"/>
  <c r="R1533" i="10"/>
  <c r="Q1533" i="10"/>
  <c r="P1533" i="10"/>
  <c r="O1533" i="10"/>
  <c r="N1533" i="10"/>
  <c r="M1533" i="10"/>
  <c r="L1533" i="10"/>
  <c r="K1533" i="10"/>
  <c r="J1533" i="10"/>
  <c r="I1533" i="10"/>
  <c r="H1533" i="10"/>
  <c r="G1533" i="10"/>
  <c r="F1533" i="10"/>
  <c r="E1533" i="10"/>
  <c r="D1533" i="10"/>
  <c r="C1533" i="10"/>
  <c r="R1532" i="10"/>
  <c r="Q1532" i="10"/>
  <c r="P1532" i="10"/>
  <c r="O1532" i="10"/>
  <c r="N1532" i="10"/>
  <c r="M1532" i="10"/>
  <c r="L1532" i="10"/>
  <c r="K1532" i="10"/>
  <c r="J1532" i="10"/>
  <c r="I1532" i="10"/>
  <c r="H1532" i="10"/>
  <c r="G1532" i="10"/>
  <c r="F1532" i="10"/>
  <c r="E1532" i="10"/>
  <c r="D1532" i="10"/>
  <c r="C1532" i="10"/>
  <c r="R1531" i="10"/>
  <c r="Q1531" i="10"/>
  <c r="P1531" i="10"/>
  <c r="O1531" i="10"/>
  <c r="N1531" i="10"/>
  <c r="M1531" i="10"/>
  <c r="L1531" i="10"/>
  <c r="K1531" i="10"/>
  <c r="J1531" i="10"/>
  <c r="I1531" i="10"/>
  <c r="H1531" i="10"/>
  <c r="G1531" i="10"/>
  <c r="F1531" i="10"/>
  <c r="E1531" i="10"/>
  <c r="D1531" i="10"/>
  <c r="C1531" i="10"/>
  <c r="R1530" i="10"/>
  <c r="Q1530" i="10"/>
  <c r="P1530" i="10"/>
  <c r="O1530" i="10"/>
  <c r="N1530" i="10"/>
  <c r="M1530" i="10"/>
  <c r="L1530" i="10"/>
  <c r="K1530" i="10"/>
  <c r="J1530" i="10"/>
  <c r="I1530" i="10"/>
  <c r="H1530" i="10"/>
  <c r="G1530" i="10"/>
  <c r="F1530" i="10"/>
  <c r="E1530" i="10"/>
  <c r="D1530" i="10"/>
  <c r="C1530" i="10"/>
  <c r="R1529" i="10"/>
  <c r="Q1529" i="10"/>
  <c r="P1529" i="10"/>
  <c r="O1529" i="10"/>
  <c r="N1529" i="10"/>
  <c r="M1529" i="10"/>
  <c r="L1529" i="10"/>
  <c r="K1529" i="10"/>
  <c r="J1529" i="10"/>
  <c r="I1529" i="10"/>
  <c r="H1529" i="10"/>
  <c r="G1529" i="10"/>
  <c r="F1529" i="10"/>
  <c r="E1529" i="10"/>
  <c r="D1529" i="10"/>
  <c r="C1529" i="10"/>
  <c r="R1528" i="10"/>
  <c r="Q1528" i="10"/>
  <c r="P1528" i="10"/>
  <c r="O1528" i="10"/>
  <c r="N1528" i="10"/>
  <c r="M1528" i="10"/>
  <c r="L1528" i="10"/>
  <c r="K1528" i="10"/>
  <c r="J1528" i="10"/>
  <c r="I1528" i="10"/>
  <c r="H1528" i="10"/>
  <c r="G1528" i="10"/>
  <c r="F1528" i="10"/>
  <c r="E1528" i="10"/>
  <c r="D1528" i="10"/>
  <c r="C1528" i="10"/>
  <c r="R1527" i="10"/>
  <c r="Q1527" i="10"/>
  <c r="P1527" i="10"/>
  <c r="O1527" i="10"/>
  <c r="N1527" i="10"/>
  <c r="M1527" i="10"/>
  <c r="L1527" i="10"/>
  <c r="K1527" i="10"/>
  <c r="J1527" i="10"/>
  <c r="I1527" i="10"/>
  <c r="H1527" i="10"/>
  <c r="G1527" i="10"/>
  <c r="F1527" i="10"/>
  <c r="E1527" i="10"/>
  <c r="D1527" i="10"/>
  <c r="C1527" i="10"/>
  <c r="R1526" i="10"/>
  <c r="Q1526" i="10"/>
  <c r="P1526" i="10"/>
  <c r="O1526" i="10"/>
  <c r="N1526" i="10"/>
  <c r="M1526" i="10"/>
  <c r="L1526" i="10"/>
  <c r="K1526" i="10"/>
  <c r="J1526" i="10"/>
  <c r="I1526" i="10"/>
  <c r="H1526" i="10"/>
  <c r="G1526" i="10"/>
  <c r="F1526" i="10"/>
  <c r="E1526" i="10"/>
  <c r="D1526" i="10"/>
  <c r="C1526" i="10"/>
  <c r="R1525" i="10"/>
  <c r="Q1525" i="10"/>
  <c r="P1525" i="10"/>
  <c r="O1525" i="10"/>
  <c r="N1525" i="10"/>
  <c r="M1525" i="10"/>
  <c r="L1525" i="10"/>
  <c r="K1525" i="10"/>
  <c r="J1525" i="10"/>
  <c r="I1525" i="10"/>
  <c r="H1525" i="10"/>
  <c r="G1525" i="10"/>
  <c r="F1525" i="10"/>
  <c r="E1525" i="10"/>
  <c r="D1525" i="10"/>
  <c r="C1525" i="10"/>
  <c r="R1524" i="10"/>
  <c r="Q1524" i="10"/>
  <c r="P1524" i="10"/>
  <c r="O1524" i="10"/>
  <c r="N1524" i="10"/>
  <c r="M1524" i="10"/>
  <c r="L1524" i="10"/>
  <c r="K1524" i="10"/>
  <c r="J1524" i="10"/>
  <c r="I1524" i="10"/>
  <c r="H1524" i="10"/>
  <c r="G1524" i="10"/>
  <c r="F1524" i="10"/>
  <c r="E1524" i="10"/>
  <c r="D1524" i="10"/>
  <c r="C1524" i="10"/>
  <c r="R1523" i="10"/>
  <c r="Q1523" i="10"/>
  <c r="P1523" i="10"/>
  <c r="O1523" i="10"/>
  <c r="N1523" i="10"/>
  <c r="M1523" i="10"/>
  <c r="L1523" i="10"/>
  <c r="K1523" i="10"/>
  <c r="J1523" i="10"/>
  <c r="I1523" i="10"/>
  <c r="H1523" i="10"/>
  <c r="G1523" i="10"/>
  <c r="F1523" i="10"/>
  <c r="E1523" i="10"/>
  <c r="D1523" i="10"/>
  <c r="C1523" i="10"/>
  <c r="R1520" i="10"/>
  <c r="Q1520" i="10"/>
  <c r="P1520" i="10"/>
  <c r="O1520" i="10"/>
  <c r="N1520" i="10"/>
  <c r="M1520" i="10"/>
  <c r="L1520" i="10"/>
  <c r="K1520" i="10"/>
  <c r="J1520" i="10"/>
  <c r="I1520" i="10"/>
  <c r="H1520" i="10"/>
  <c r="G1520" i="10"/>
  <c r="F1520" i="10"/>
  <c r="E1520" i="10"/>
  <c r="D1520" i="10"/>
  <c r="C1520" i="10"/>
  <c r="R1519" i="10"/>
  <c r="Q1519" i="10"/>
  <c r="P1519" i="10"/>
  <c r="O1519" i="10"/>
  <c r="N1519" i="10"/>
  <c r="M1519" i="10"/>
  <c r="L1519" i="10"/>
  <c r="K1519" i="10"/>
  <c r="J1519" i="10"/>
  <c r="I1519" i="10"/>
  <c r="H1519" i="10"/>
  <c r="G1519" i="10"/>
  <c r="F1519" i="10"/>
  <c r="E1519" i="10"/>
  <c r="D1519" i="10"/>
  <c r="C1519" i="10"/>
  <c r="R1518" i="10"/>
  <c r="Q1518" i="10"/>
  <c r="P1518" i="10"/>
  <c r="O1518" i="10"/>
  <c r="N1518" i="10"/>
  <c r="M1518" i="10"/>
  <c r="L1518" i="10"/>
  <c r="K1518" i="10"/>
  <c r="J1518" i="10"/>
  <c r="I1518" i="10"/>
  <c r="H1518" i="10"/>
  <c r="G1518" i="10"/>
  <c r="F1518" i="10"/>
  <c r="E1518" i="10"/>
  <c r="D1518" i="10"/>
  <c r="C1518" i="10"/>
  <c r="R1517" i="10"/>
  <c r="Q1517" i="10"/>
  <c r="P1517" i="10"/>
  <c r="O1517" i="10"/>
  <c r="N1517" i="10"/>
  <c r="M1517" i="10"/>
  <c r="L1517" i="10"/>
  <c r="K1517" i="10"/>
  <c r="J1517" i="10"/>
  <c r="I1517" i="10"/>
  <c r="H1517" i="10"/>
  <c r="G1517" i="10"/>
  <c r="F1517" i="10"/>
  <c r="E1517" i="10"/>
  <c r="D1517" i="10"/>
  <c r="C1517" i="10"/>
  <c r="R1516" i="10"/>
  <c r="Q1516" i="10"/>
  <c r="P1516" i="10"/>
  <c r="O1516" i="10"/>
  <c r="N1516" i="10"/>
  <c r="M1516" i="10"/>
  <c r="L1516" i="10"/>
  <c r="K1516" i="10"/>
  <c r="J1516" i="10"/>
  <c r="I1516" i="10"/>
  <c r="H1516" i="10"/>
  <c r="G1516" i="10"/>
  <c r="F1516" i="10"/>
  <c r="E1516" i="10"/>
  <c r="D1516" i="10"/>
  <c r="C1516" i="10"/>
  <c r="R1515" i="10"/>
  <c r="Q1515" i="10"/>
  <c r="P1515" i="10"/>
  <c r="O1515" i="10"/>
  <c r="N1515" i="10"/>
  <c r="M1515" i="10"/>
  <c r="L1515" i="10"/>
  <c r="K1515" i="10"/>
  <c r="J1515" i="10"/>
  <c r="I1515" i="10"/>
  <c r="H1515" i="10"/>
  <c r="G1515" i="10"/>
  <c r="F1515" i="10"/>
  <c r="E1515" i="10"/>
  <c r="D1515" i="10"/>
  <c r="C1515" i="10"/>
  <c r="R1514" i="10"/>
  <c r="Q1514" i="10"/>
  <c r="P1514" i="10"/>
  <c r="O1514" i="10"/>
  <c r="N1514" i="10"/>
  <c r="M1514" i="10"/>
  <c r="L1514" i="10"/>
  <c r="K1514" i="10"/>
  <c r="J1514" i="10"/>
  <c r="I1514" i="10"/>
  <c r="H1514" i="10"/>
  <c r="G1514" i="10"/>
  <c r="F1514" i="10"/>
  <c r="E1514" i="10"/>
  <c r="D1514" i="10"/>
  <c r="C1514" i="10"/>
  <c r="R1513" i="10"/>
  <c r="Q1513" i="10"/>
  <c r="P1513" i="10"/>
  <c r="O1513" i="10"/>
  <c r="N1513" i="10"/>
  <c r="M1513" i="10"/>
  <c r="L1513" i="10"/>
  <c r="K1513" i="10"/>
  <c r="J1513" i="10"/>
  <c r="I1513" i="10"/>
  <c r="H1513" i="10"/>
  <c r="G1513" i="10"/>
  <c r="F1513" i="10"/>
  <c r="E1513" i="10"/>
  <c r="D1513" i="10"/>
  <c r="C1513" i="10"/>
  <c r="R1512" i="10"/>
  <c r="Q1512" i="10"/>
  <c r="P1512" i="10"/>
  <c r="O1512" i="10"/>
  <c r="N1512" i="10"/>
  <c r="M1512" i="10"/>
  <c r="L1512" i="10"/>
  <c r="K1512" i="10"/>
  <c r="J1512" i="10"/>
  <c r="I1512" i="10"/>
  <c r="H1512" i="10"/>
  <c r="G1512" i="10"/>
  <c r="F1512" i="10"/>
  <c r="E1512" i="10"/>
  <c r="D1512" i="10"/>
  <c r="C1512" i="10"/>
  <c r="R1511" i="10"/>
  <c r="Q1511" i="10"/>
  <c r="P1511" i="10"/>
  <c r="O1511" i="10"/>
  <c r="N1511" i="10"/>
  <c r="M1511" i="10"/>
  <c r="L1511" i="10"/>
  <c r="K1511" i="10"/>
  <c r="J1511" i="10"/>
  <c r="I1511" i="10"/>
  <c r="H1511" i="10"/>
  <c r="G1511" i="10"/>
  <c r="F1511" i="10"/>
  <c r="E1511" i="10"/>
  <c r="D1511" i="10"/>
  <c r="C1511" i="10"/>
  <c r="R1510" i="10"/>
  <c r="Q1510" i="10"/>
  <c r="P1510" i="10"/>
  <c r="O1510" i="10"/>
  <c r="N1510" i="10"/>
  <c r="M1510" i="10"/>
  <c r="L1510" i="10"/>
  <c r="K1510" i="10"/>
  <c r="J1510" i="10"/>
  <c r="I1510" i="10"/>
  <c r="H1510" i="10"/>
  <c r="G1510" i="10"/>
  <c r="F1510" i="10"/>
  <c r="E1510" i="10"/>
  <c r="D1510" i="10"/>
  <c r="C1510" i="10"/>
  <c r="R1509" i="10"/>
  <c r="Q1509" i="10"/>
  <c r="P1509" i="10"/>
  <c r="O1509" i="10"/>
  <c r="N1509" i="10"/>
  <c r="M1509" i="10"/>
  <c r="L1509" i="10"/>
  <c r="K1509" i="10"/>
  <c r="J1509" i="10"/>
  <c r="I1509" i="10"/>
  <c r="H1509" i="10"/>
  <c r="G1509" i="10"/>
  <c r="F1509" i="10"/>
  <c r="E1509" i="10"/>
  <c r="D1509" i="10"/>
  <c r="C1509" i="10"/>
  <c r="R1508" i="10"/>
  <c r="Q1508" i="10"/>
  <c r="P1508" i="10"/>
  <c r="O1508" i="10"/>
  <c r="N1508" i="10"/>
  <c r="M1508" i="10"/>
  <c r="L1508" i="10"/>
  <c r="K1508" i="10"/>
  <c r="J1508" i="10"/>
  <c r="I1508" i="10"/>
  <c r="H1508" i="10"/>
  <c r="G1508" i="10"/>
  <c r="F1508" i="10"/>
  <c r="E1508" i="10"/>
  <c r="D1508" i="10"/>
  <c r="C1508" i="10"/>
  <c r="R1507" i="10"/>
  <c r="Q1507" i="10"/>
  <c r="P1507" i="10"/>
  <c r="O1507" i="10"/>
  <c r="N1507" i="10"/>
  <c r="M1507" i="10"/>
  <c r="L1507" i="10"/>
  <c r="K1507" i="10"/>
  <c r="J1507" i="10"/>
  <c r="I1507" i="10"/>
  <c r="H1507" i="10"/>
  <c r="G1507" i="10"/>
  <c r="F1507" i="10"/>
  <c r="E1507" i="10"/>
  <c r="D1507" i="10"/>
  <c r="C1507" i="10"/>
  <c r="R1506" i="10"/>
  <c r="Q1506" i="10"/>
  <c r="P1506" i="10"/>
  <c r="O1506" i="10"/>
  <c r="N1506" i="10"/>
  <c r="M1506" i="10"/>
  <c r="L1506" i="10"/>
  <c r="K1506" i="10"/>
  <c r="J1506" i="10"/>
  <c r="I1506" i="10"/>
  <c r="H1506" i="10"/>
  <c r="G1506" i="10"/>
  <c r="F1506" i="10"/>
  <c r="E1506" i="10"/>
  <c r="D1506" i="10"/>
  <c r="C1506" i="10"/>
  <c r="R1505" i="10"/>
  <c r="Q1505" i="10"/>
  <c r="P1505" i="10"/>
  <c r="O1505" i="10"/>
  <c r="N1505" i="10"/>
  <c r="M1505" i="10"/>
  <c r="L1505" i="10"/>
  <c r="K1505" i="10"/>
  <c r="J1505" i="10"/>
  <c r="I1505" i="10"/>
  <c r="H1505" i="10"/>
  <c r="G1505" i="10"/>
  <c r="F1505" i="10"/>
  <c r="E1505" i="10"/>
  <c r="D1505" i="10"/>
  <c r="C1505" i="10"/>
  <c r="R1504" i="10"/>
  <c r="Q1504" i="10"/>
  <c r="P1504" i="10"/>
  <c r="O1504" i="10"/>
  <c r="N1504" i="10"/>
  <c r="M1504" i="10"/>
  <c r="L1504" i="10"/>
  <c r="K1504" i="10"/>
  <c r="J1504" i="10"/>
  <c r="I1504" i="10"/>
  <c r="H1504" i="10"/>
  <c r="G1504" i="10"/>
  <c r="F1504" i="10"/>
  <c r="E1504" i="10"/>
  <c r="D1504" i="10"/>
  <c r="C1504" i="10"/>
  <c r="R1503" i="10"/>
  <c r="Q1503" i="10"/>
  <c r="P1503" i="10"/>
  <c r="O1503" i="10"/>
  <c r="N1503" i="10"/>
  <c r="M1503" i="10"/>
  <c r="L1503" i="10"/>
  <c r="K1503" i="10"/>
  <c r="J1503" i="10"/>
  <c r="I1503" i="10"/>
  <c r="H1503" i="10"/>
  <c r="G1503" i="10"/>
  <c r="F1503" i="10"/>
  <c r="E1503" i="10"/>
  <c r="D1503" i="10"/>
  <c r="C1503" i="10"/>
  <c r="R1502" i="10"/>
  <c r="Q1502" i="10"/>
  <c r="P1502" i="10"/>
  <c r="O1502" i="10"/>
  <c r="N1502" i="10"/>
  <c r="M1502" i="10"/>
  <c r="L1502" i="10"/>
  <c r="K1502" i="10"/>
  <c r="J1502" i="10"/>
  <c r="I1502" i="10"/>
  <c r="H1502" i="10"/>
  <c r="G1502" i="10"/>
  <c r="F1502" i="10"/>
  <c r="E1502" i="10"/>
  <c r="D1502" i="10"/>
  <c r="C1502" i="10"/>
  <c r="R1501" i="10"/>
  <c r="Q1501" i="10"/>
  <c r="P1501" i="10"/>
  <c r="O1501" i="10"/>
  <c r="N1501" i="10"/>
  <c r="M1501" i="10"/>
  <c r="L1501" i="10"/>
  <c r="K1501" i="10"/>
  <c r="J1501" i="10"/>
  <c r="I1501" i="10"/>
  <c r="H1501" i="10"/>
  <c r="G1501" i="10"/>
  <c r="F1501" i="10"/>
  <c r="E1501" i="10"/>
  <c r="D1501" i="10"/>
  <c r="C1501" i="10"/>
  <c r="R1500" i="10"/>
  <c r="Q1500" i="10"/>
  <c r="P1500" i="10"/>
  <c r="O1500" i="10"/>
  <c r="N1500" i="10"/>
  <c r="M1500" i="10"/>
  <c r="L1500" i="10"/>
  <c r="K1500" i="10"/>
  <c r="J1500" i="10"/>
  <c r="I1500" i="10"/>
  <c r="H1500" i="10"/>
  <c r="G1500" i="10"/>
  <c r="F1500" i="10"/>
  <c r="E1500" i="10"/>
  <c r="D1500" i="10"/>
  <c r="C1500" i="10"/>
  <c r="R1499" i="10"/>
  <c r="Q1499" i="10"/>
  <c r="P1499" i="10"/>
  <c r="O1499" i="10"/>
  <c r="N1499" i="10"/>
  <c r="M1499" i="10"/>
  <c r="L1499" i="10"/>
  <c r="K1499" i="10"/>
  <c r="J1499" i="10"/>
  <c r="I1499" i="10"/>
  <c r="H1499" i="10"/>
  <c r="G1499" i="10"/>
  <c r="F1499" i="10"/>
  <c r="E1499" i="10"/>
  <c r="D1499" i="10"/>
  <c r="C1499" i="10"/>
  <c r="R1498" i="10"/>
  <c r="Q1498" i="10"/>
  <c r="P1498" i="10"/>
  <c r="O1498" i="10"/>
  <c r="N1498" i="10"/>
  <c r="M1498" i="10"/>
  <c r="L1498" i="10"/>
  <c r="K1498" i="10"/>
  <c r="J1498" i="10"/>
  <c r="I1498" i="10"/>
  <c r="H1498" i="10"/>
  <c r="G1498" i="10"/>
  <c r="F1498" i="10"/>
  <c r="E1498" i="10"/>
  <c r="D1498" i="10"/>
  <c r="C1498" i="10"/>
  <c r="R1497" i="10"/>
  <c r="Q1497" i="10"/>
  <c r="P1497" i="10"/>
  <c r="O1497" i="10"/>
  <c r="N1497" i="10"/>
  <c r="M1497" i="10"/>
  <c r="L1497" i="10"/>
  <c r="K1497" i="10"/>
  <c r="J1497" i="10"/>
  <c r="I1497" i="10"/>
  <c r="H1497" i="10"/>
  <c r="G1497" i="10"/>
  <c r="F1497" i="10"/>
  <c r="E1497" i="10"/>
  <c r="D1497" i="10"/>
  <c r="C1497" i="10"/>
  <c r="R1496" i="10"/>
  <c r="Q1496" i="10"/>
  <c r="P1496" i="10"/>
  <c r="O1496" i="10"/>
  <c r="N1496" i="10"/>
  <c r="M1496" i="10"/>
  <c r="L1496" i="10"/>
  <c r="K1496" i="10"/>
  <c r="J1496" i="10"/>
  <c r="I1496" i="10"/>
  <c r="H1496" i="10"/>
  <c r="G1496" i="10"/>
  <c r="F1496" i="10"/>
  <c r="E1496" i="10"/>
  <c r="D1496" i="10"/>
  <c r="C1496" i="10"/>
  <c r="R1495" i="10"/>
  <c r="Q1495" i="10"/>
  <c r="P1495" i="10"/>
  <c r="O1495" i="10"/>
  <c r="N1495" i="10"/>
  <c r="M1495" i="10"/>
  <c r="L1495" i="10"/>
  <c r="K1495" i="10"/>
  <c r="J1495" i="10"/>
  <c r="I1495" i="10"/>
  <c r="H1495" i="10"/>
  <c r="G1495" i="10"/>
  <c r="F1495" i="10"/>
  <c r="E1495" i="10"/>
  <c r="D1495" i="10"/>
  <c r="C1495" i="10"/>
  <c r="R1494" i="10"/>
  <c r="Q1494" i="10"/>
  <c r="P1494" i="10"/>
  <c r="O1494" i="10"/>
  <c r="N1494" i="10"/>
  <c r="M1494" i="10"/>
  <c r="L1494" i="10"/>
  <c r="K1494" i="10"/>
  <c r="J1494" i="10"/>
  <c r="I1494" i="10"/>
  <c r="H1494" i="10"/>
  <c r="G1494" i="10"/>
  <c r="F1494" i="10"/>
  <c r="E1494" i="10"/>
  <c r="D1494" i="10"/>
  <c r="C1494" i="10"/>
  <c r="R1493" i="10"/>
  <c r="Q1493" i="10"/>
  <c r="P1493" i="10"/>
  <c r="O1493" i="10"/>
  <c r="N1493" i="10"/>
  <c r="M1493" i="10"/>
  <c r="L1493" i="10"/>
  <c r="K1493" i="10"/>
  <c r="J1493" i="10"/>
  <c r="I1493" i="10"/>
  <c r="H1493" i="10"/>
  <c r="G1493" i="10"/>
  <c r="F1493" i="10"/>
  <c r="E1493" i="10"/>
  <c r="D1493" i="10"/>
  <c r="C1493" i="10"/>
  <c r="R1492" i="10"/>
  <c r="Q1492" i="10"/>
  <c r="P1492" i="10"/>
  <c r="O1492" i="10"/>
  <c r="N1492" i="10"/>
  <c r="M1492" i="10"/>
  <c r="L1492" i="10"/>
  <c r="K1492" i="10"/>
  <c r="J1492" i="10"/>
  <c r="I1492" i="10"/>
  <c r="H1492" i="10"/>
  <c r="G1492" i="10"/>
  <c r="F1492" i="10"/>
  <c r="E1492" i="10"/>
  <c r="D1492" i="10"/>
  <c r="C1492" i="10"/>
  <c r="R1491" i="10"/>
  <c r="Q1491" i="10"/>
  <c r="P1491" i="10"/>
  <c r="O1491" i="10"/>
  <c r="N1491" i="10"/>
  <c r="M1491" i="10"/>
  <c r="L1491" i="10"/>
  <c r="K1491" i="10"/>
  <c r="J1491" i="10"/>
  <c r="I1491" i="10"/>
  <c r="H1491" i="10"/>
  <c r="G1491" i="10"/>
  <c r="F1491" i="10"/>
  <c r="E1491" i="10"/>
  <c r="D1491" i="10"/>
  <c r="C1491" i="10"/>
  <c r="R1490" i="10"/>
  <c r="Q1490" i="10"/>
  <c r="P1490" i="10"/>
  <c r="O1490" i="10"/>
  <c r="N1490" i="10"/>
  <c r="M1490" i="10"/>
  <c r="L1490" i="10"/>
  <c r="K1490" i="10"/>
  <c r="J1490" i="10"/>
  <c r="I1490" i="10"/>
  <c r="H1490" i="10"/>
  <c r="G1490" i="10"/>
  <c r="F1490" i="10"/>
  <c r="E1490" i="10"/>
  <c r="D1490" i="10"/>
  <c r="C1490" i="10"/>
  <c r="R1489" i="10"/>
  <c r="Q1489" i="10"/>
  <c r="P1489" i="10"/>
  <c r="O1489" i="10"/>
  <c r="N1489" i="10"/>
  <c r="M1489" i="10"/>
  <c r="L1489" i="10"/>
  <c r="K1489" i="10"/>
  <c r="J1489" i="10"/>
  <c r="I1489" i="10"/>
  <c r="H1489" i="10"/>
  <c r="G1489" i="10"/>
  <c r="F1489" i="10"/>
  <c r="E1489" i="10"/>
  <c r="D1489" i="10"/>
  <c r="C1489" i="10"/>
  <c r="R1488" i="10"/>
  <c r="Q1488" i="10"/>
  <c r="P1488" i="10"/>
  <c r="O1488" i="10"/>
  <c r="N1488" i="10"/>
  <c r="M1488" i="10"/>
  <c r="L1488" i="10"/>
  <c r="K1488" i="10"/>
  <c r="J1488" i="10"/>
  <c r="I1488" i="10"/>
  <c r="H1488" i="10"/>
  <c r="G1488" i="10"/>
  <c r="F1488" i="10"/>
  <c r="E1488" i="10"/>
  <c r="D1488" i="10"/>
  <c r="C1488" i="10"/>
  <c r="R1487" i="10"/>
  <c r="Q1487" i="10"/>
  <c r="P1487" i="10"/>
  <c r="O1487" i="10"/>
  <c r="N1487" i="10"/>
  <c r="M1487" i="10"/>
  <c r="L1487" i="10"/>
  <c r="K1487" i="10"/>
  <c r="J1487" i="10"/>
  <c r="I1487" i="10"/>
  <c r="H1487" i="10"/>
  <c r="G1487" i="10"/>
  <c r="F1487" i="10"/>
  <c r="E1487" i="10"/>
  <c r="D1487" i="10"/>
  <c r="C1487" i="10"/>
  <c r="R1486" i="10"/>
  <c r="Q1486" i="10"/>
  <c r="P1486" i="10"/>
  <c r="O1486" i="10"/>
  <c r="N1486" i="10"/>
  <c r="M1486" i="10"/>
  <c r="L1486" i="10"/>
  <c r="K1486" i="10"/>
  <c r="J1486" i="10"/>
  <c r="I1486" i="10"/>
  <c r="H1486" i="10"/>
  <c r="G1486" i="10"/>
  <c r="F1486" i="10"/>
  <c r="E1486" i="10"/>
  <c r="D1486" i="10"/>
  <c r="C1486" i="10"/>
  <c r="R1485" i="10"/>
  <c r="Q1485" i="10"/>
  <c r="P1485" i="10"/>
  <c r="O1485" i="10"/>
  <c r="N1485" i="10"/>
  <c r="M1485" i="10"/>
  <c r="L1485" i="10"/>
  <c r="K1485" i="10"/>
  <c r="J1485" i="10"/>
  <c r="I1485" i="10"/>
  <c r="H1485" i="10"/>
  <c r="G1485" i="10"/>
  <c r="F1485" i="10"/>
  <c r="E1485" i="10"/>
  <c r="D1485" i="10"/>
  <c r="C1485" i="10"/>
  <c r="R1484" i="10"/>
  <c r="Q1484" i="10"/>
  <c r="P1484" i="10"/>
  <c r="O1484" i="10"/>
  <c r="N1484" i="10"/>
  <c r="M1484" i="10"/>
  <c r="L1484" i="10"/>
  <c r="K1484" i="10"/>
  <c r="J1484" i="10"/>
  <c r="I1484" i="10"/>
  <c r="H1484" i="10"/>
  <c r="G1484" i="10"/>
  <c r="F1484" i="10"/>
  <c r="E1484" i="10"/>
  <c r="D1484" i="10"/>
  <c r="C1484" i="10"/>
  <c r="R1483" i="10"/>
  <c r="Q1483" i="10"/>
  <c r="P1483" i="10"/>
  <c r="O1483" i="10"/>
  <c r="N1483" i="10"/>
  <c r="M1483" i="10"/>
  <c r="L1483" i="10"/>
  <c r="K1483" i="10"/>
  <c r="J1483" i="10"/>
  <c r="I1483" i="10"/>
  <c r="H1483" i="10"/>
  <c r="G1483" i="10"/>
  <c r="F1483" i="10"/>
  <c r="E1483" i="10"/>
  <c r="D1483" i="10"/>
  <c r="C1483" i="10"/>
  <c r="R1482" i="10"/>
  <c r="Q1482" i="10"/>
  <c r="P1482" i="10"/>
  <c r="O1482" i="10"/>
  <c r="N1482" i="10"/>
  <c r="M1482" i="10"/>
  <c r="L1482" i="10"/>
  <c r="K1482" i="10"/>
  <c r="J1482" i="10"/>
  <c r="I1482" i="10"/>
  <c r="H1482" i="10"/>
  <c r="G1482" i="10"/>
  <c r="F1482" i="10"/>
  <c r="E1482" i="10"/>
  <c r="D1482" i="10"/>
  <c r="C1482" i="10"/>
  <c r="R1481" i="10"/>
  <c r="Q1481" i="10"/>
  <c r="P1481" i="10"/>
  <c r="O1481" i="10"/>
  <c r="N1481" i="10"/>
  <c r="M1481" i="10"/>
  <c r="L1481" i="10"/>
  <c r="K1481" i="10"/>
  <c r="J1481" i="10"/>
  <c r="I1481" i="10"/>
  <c r="H1481" i="10"/>
  <c r="G1481" i="10"/>
  <c r="F1481" i="10"/>
  <c r="E1481" i="10"/>
  <c r="D1481" i="10"/>
  <c r="C1481" i="10"/>
  <c r="R1480" i="10"/>
  <c r="Q1480" i="10"/>
  <c r="P1480" i="10"/>
  <c r="O1480" i="10"/>
  <c r="N1480" i="10"/>
  <c r="M1480" i="10"/>
  <c r="L1480" i="10"/>
  <c r="K1480" i="10"/>
  <c r="J1480" i="10"/>
  <c r="I1480" i="10"/>
  <c r="H1480" i="10"/>
  <c r="G1480" i="10"/>
  <c r="F1480" i="10"/>
  <c r="E1480" i="10"/>
  <c r="D1480" i="10"/>
  <c r="C1480" i="10"/>
  <c r="R1479" i="10"/>
  <c r="Q1479" i="10"/>
  <c r="P1479" i="10"/>
  <c r="O1479" i="10"/>
  <c r="N1479" i="10"/>
  <c r="M1479" i="10"/>
  <c r="L1479" i="10"/>
  <c r="K1479" i="10"/>
  <c r="J1479" i="10"/>
  <c r="I1479" i="10"/>
  <c r="H1479" i="10"/>
  <c r="G1479" i="10"/>
  <c r="F1479" i="10"/>
  <c r="E1479" i="10"/>
  <c r="D1479" i="10"/>
  <c r="C1479" i="10"/>
  <c r="R1478" i="10"/>
  <c r="Q1478" i="10"/>
  <c r="P1478" i="10"/>
  <c r="O1478" i="10"/>
  <c r="N1478" i="10"/>
  <c r="M1478" i="10"/>
  <c r="L1478" i="10"/>
  <c r="K1478" i="10"/>
  <c r="J1478" i="10"/>
  <c r="I1478" i="10"/>
  <c r="H1478" i="10"/>
  <c r="G1478" i="10"/>
  <c r="F1478" i="10"/>
  <c r="E1478" i="10"/>
  <c r="D1478" i="10"/>
  <c r="C1478" i="10"/>
  <c r="R1477" i="10"/>
  <c r="Q1477" i="10"/>
  <c r="P1477" i="10"/>
  <c r="O1477" i="10"/>
  <c r="N1477" i="10"/>
  <c r="M1477" i="10"/>
  <c r="L1477" i="10"/>
  <c r="K1477" i="10"/>
  <c r="J1477" i="10"/>
  <c r="I1477" i="10"/>
  <c r="H1477" i="10"/>
  <c r="G1477" i="10"/>
  <c r="F1477" i="10"/>
  <c r="E1477" i="10"/>
  <c r="D1477" i="10"/>
  <c r="C1477" i="10"/>
  <c r="R1476" i="10"/>
  <c r="Q1476" i="10"/>
  <c r="P1476" i="10"/>
  <c r="O1476" i="10"/>
  <c r="N1476" i="10"/>
  <c r="M1476" i="10"/>
  <c r="L1476" i="10"/>
  <c r="K1476" i="10"/>
  <c r="J1476" i="10"/>
  <c r="I1476" i="10"/>
  <c r="H1476" i="10"/>
  <c r="G1476" i="10"/>
  <c r="F1476" i="10"/>
  <c r="E1476" i="10"/>
  <c r="D1476" i="10"/>
  <c r="C1476" i="10"/>
  <c r="R1475" i="10"/>
  <c r="Q1475" i="10"/>
  <c r="P1475" i="10"/>
  <c r="O1475" i="10"/>
  <c r="N1475" i="10"/>
  <c r="M1475" i="10"/>
  <c r="L1475" i="10"/>
  <c r="K1475" i="10"/>
  <c r="J1475" i="10"/>
  <c r="I1475" i="10"/>
  <c r="H1475" i="10"/>
  <c r="G1475" i="10"/>
  <c r="F1475" i="10"/>
  <c r="E1475" i="10"/>
  <c r="D1475" i="10"/>
  <c r="C1475" i="10"/>
  <c r="R1474" i="10"/>
  <c r="Q1474" i="10"/>
  <c r="P1474" i="10"/>
  <c r="O1474" i="10"/>
  <c r="N1474" i="10"/>
  <c r="M1474" i="10"/>
  <c r="L1474" i="10"/>
  <c r="K1474" i="10"/>
  <c r="J1474" i="10"/>
  <c r="I1474" i="10"/>
  <c r="H1474" i="10"/>
  <c r="G1474" i="10"/>
  <c r="F1474" i="10"/>
  <c r="E1474" i="10"/>
  <c r="D1474" i="10"/>
  <c r="C1474" i="10"/>
  <c r="R1473" i="10"/>
  <c r="Q1473" i="10"/>
  <c r="P1473" i="10"/>
  <c r="O1473" i="10"/>
  <c r="N1473" i="10"/>
  <c r="M1473" i="10"/>
  <c r="L1473" i="10"/>
  <c r="K1473" i="10"/>
  <c r="J1473" i="10"/>
  <c r="I1473" i="10"/>
  <c r="H1473" i="10"/>
  <c r="G1473" i="10"/>
  <c r="F1473" i="10"/>
  <c r="E1473" i="10"/>
  <c r="D1473" i="10"/>
  <c r="C1473" i="10"/>
  <c r="R1472" i="10"/>
  <c r="Q1472" i="10"/>
  <c r="P1472" i="10"/>
  <c r="O1472" i="10"/>
  <c r="N1472" i="10"/>
  <c r="M1472" i="10"/>
  <c r="L1472" i="10"/>
  <c r="K1472" i="10"/>
  <c r="J1472" i="10"/>
  <c r="I1472" i="10"/>
  <c r="H1472" i="10"/>
  <c r="G1472" i="10"/>
  <c r="F1472" i="10"/>
  <c r="E1472" i="10"/>
  <c r="D1472" i="10"/>
  <c r="C1472" i="10"/>
  <c r="R1471" i="10"/>
  <c r="Q1471" i="10"/>
  <c r="P1471" i="10"/>
  <c r="O1471" i="10"/>
  <c r="N1471" i="10"/>
  <c r="M1471" i="10"/>
  <c r="L1471" i="10"/>
  <c r="K1471" i="10"/>
  <c r="J1471" i="10"/>
  <c r="I1471" i="10"/>
  <c r="H1471" i="10"/>
  <c r="G1471" i="10"/>
  <c r="F1471" i="10"/>
  <c r="E1471" i="10"/>
  <c r="D1471" i="10"/>
  <c r="C1471" i="10"/>
  <c r="R1470" i="10"/>
  <c r="Q1470" i="10"/>
  <c r="P1470" i="10"/>
  <c r="O1470" i="10"/>
  <c r="N1470" i="10"/>
  <c r="M1470" i="10"/>
  <c r="L1470" i="10"/>
  <c r="K1470" i="10"/>
  <c r="J1470" i="10"/>
  <c r="I1470" i="10"/>
  <c r="H1470" i="10"/>
  <c r="G1470" i="10"/>
  <c r="F1470" i="10"/>
  <c r="E1470" i="10"/>
  <c r="D1470" i="10"/>
  <c r="C1470" i="10"/>
  <c r="R1469" i="10"/>
  <c r="Q1469" i="10"/>
  <c r="P1469" i="10"/>
  <c r="O1469" i="10"/>
  <c r="N1469" i="10"/>
  <c r="M1469" i="10"/>
  <c r="L1469" i="10"/>
  <c r="K1469" i="10"/>
  <c r="J1469" i="10"/>
  <c r="I1469" i="10"/>
  <c r="H1469" i="10"/>
  <c r="G1469" i="10"/>
  <c r="F1469" i="10"/>
  <c r="E1469" i="10"/>
  <c r="D1469" i="10"/>
  <c r="C1469" i="10"/>
  <c r="R1468" i="10"/>
  <c r="Q1468" i="10"/>
  <c r="P1468" i="10"/>
  <c r="O1468" i="10"/>
  <c r="N1468" i="10"/>
  <c r="M1468" i="10"/>
  <c r="L1468" i="10"/>
  <c r="K1468" i="10"/>
  <c r="J1468" i="10"/>
  <c r="I1468" i="10"/>
  <c r="H1468" i="10"/>
  <c r="G1468" i="10"/>
  <c r="F1468" i="10"/>
  <c r="E1468" i="10"/>
  <c r="D1468" i="10"/>
  <c r="C1468" i="10"/>
  <c r="R1467" i="10"/>
  <c r="Q1467" i="10"/>
  <c r="P1467" i="10"/>
  <c r="O1467" i="10"/>
  <c r="N1467" i="10"/>
  <c r="M1467" i="10"/>
  <c r="L1467" i="10"/>
  <c r="K1467" i="10"/>
  <c r="J1467" i="10"/>
  <c r="I1467" i="10"/>
  <c r="H1467" i="10"/>
  <c r="G1467" i="10"/>
  <c r="F1467" i="10"/>
  <c r="E1467" i="10"/>
  <c r="D1467" i="10"/>
  <c r="C1467" i="10"/>
  <c r="R1466" i="10"/>
  <c r="Q1466" i="10"/>
  <c r="P1466" i="10"/>
  <c r="O1466" i="10"/>
  <c r="N1466" i="10"/>
  <c r="M1466" i="10"/>
  <c r="L1466" i="10"/>
  <c r="K1466" i="10"/>
  <c r="J1466" i="10"/>
  <c r="I1466" i="10"/>
  <c r="H1466" i="10"/>
  <c r="G1466" i="10"/>
  <c r="F1466" i="10"/>
  <c r="E1466" i="10"/>
  <c r="D1466" i="10"/>
  <c r="C1466" i="10"/>
  <c r="R1465" i="10"/>
  <c r="Q1465" i="10"/>
  <c r="P1465" i="10"/>
  <c r="O1465" i="10"/>
  <c r="N1465" i="10"/>
  <c r="M1465" i="10"/>
  <c r="L1465" i="10"/>
  <c r="K1465" i="10"/>
  <c r="J1465" i="10"/>
  <c r="I1465" i="10"/>
  <c r="H1465" i="10"/>
  <c r="G1465" i="10"/>
  <c r="F1465" i="10"/>
  <c r="E1465" i="10"/>
  <c r="D1465" i="10"/>
  <c r="C1465" i="10"/>
  <c r="R1464" i="10"/>
  <c r="Q1464" i="10"/>
  <c r="P1464" i="10"/>
  <c r="O1464" i="10"/>
  <c r="N1464" i="10"/>
  <c r="M1464" i="10"/>
  <c r="L1464" i="10"/>
  <c r="K1464" i="10"/>
  <c r="J1464" i="10"/>
  <c r="I1464" i="10"/>
  <c r="H1464" i="10"/>
  <c r="G1464" i="10"/>
  <c r="F1464" i="10"/>
  <c r="E1464" i="10"/>
  <c r="D1464" i="10"/>
  <c r="C1464" i="10"/>
  <c r="R1463" i="10"/>
  <c r="Q1463" i="10"/>
  <c r="P1463" i="10"/>
  <c r="O1463" i="10"/>
  <c r="N1463" i="10"/>
  <c r="M1463" i="10"/>
  <c r="L1463" i="10"/>
  <c r="K1463" i="10"/>
  <c r="J1463" i="10"/>
  <c r="I1463" i="10"/>
  <c r="H1463" i="10"/>
  <c r="G1463" i="10"/>
  <c r="F1463" i="10"/>
  <c r="E1463" i="10"/>
  <c r="D1463" i="10"/>
  <c r="C1463" i="10"/>
  <c r="R1462" i="10"/>
  <c r="Q1462" i="10"/>
  <c r="P1462" i="10"/>
  <c r="O1462" i="10"/>
  <c r="N1462" i="10"/>
  <c r="M1462" i="10"/>
  <c r="L1462" i="10"/>
  <c r="K1462" i="10"/>
  <c r="J1462" i="10"/>
  <c r="I1462" i="10"/>
  <c r="H1462" i="10"/>
  <c r="G1462" i="10"/>
  <c r="F1462" i="10"/>
  <c r="E1462" i="10"/>
  <c r="D1462" i="10"/>
  <c r="C1462" i="10"/>
  <c r="R1461" i="10"/>
  <c r="Q1461" i="10"/>
  <c r="P1461" i="10"/>
  <c r="O1461" i="10"/>
  <c r="N1461" i="10"/>
  <c r="M1461" i="10"/>
  <c r="L1461" i="10"/>
  <c r="K1461" i="10"/>
  <c r="J1461" i="10"/>
  <c r="I1461" i="10"/>
  <c r="H1461" i="10"/>
  <c r="G1461" i="10"/>
  <c r="F1461" i="10"/>
  <c r="E1461" i="10"/>
  <c r="D1461" i="10"/>
  <c r="C1461" i="10"/>
  <c r="R1460" i="10"/>
  <c r="Q1460" i="10"/>
  <c r="P1460" i="10"/>
  <c r="O1460" i="10"/>
  <c r="N1460" i="10"/>
  <c r="M1460" i="10"/>
  <c r="L1460" i="10"/>
  <c r="K1460" i="10"/>
  <c r="J1460" i="10"/>
  <c r="I1460" i="10"/>
  <c r="H1460" i="10"/>
  <c r="G1460" i="10"/>
  <c r="F1460" i="10"/>
  <c r="E1460" i="10"/>
  <c r="D1460" i="10"/>
  <c r="C1460" i="10"/>
  <c r="R1459" i="10"/>
  <c r="Q1459" i="10"/>
  <c r="P1459" i="10"/>
  <c r="O1459" i="10"/>
  <c r="N1459" i="10"/>
  <c r="M1459" i="10"/>
  <c r="L1459" i="10"/>
  <c r="K1459" i="10"/>
  <c r="J1459" i="10"/>
  <c r="I1459" i="10"/>
  <c r="H1459" i="10"/>
  <c r="G1459" i="10"/>
  <c r="F1459" i="10"/>
  <c r="E1459" i="10"/>
  <c r="D1459" i="10"/>
  <c r="C1459" i="10"/>
  <c r="R1458" i="10"/>
  <c r="Q1458" i="10"/>
  <c r="P1458" i="10"/>
  <c r="O1458" i="10"/>
  <c r="N1458" i="10"/>
  <c r="M1458" i="10"/>
  <c r="L1458" i="10"/>
  <c r="K1458" i="10"/>
  <c r="J1458" i="10"/>
  <c r="I1458" i="10"/>
  <c r="H1458" i="10"/>
  <c r="G1458" i="10"/>
  <c r="F1458" i="10"/>
  <c r="E1458" i="10"/>
  <c r="D1458" i="10"/>
  <c r="C1458" i="10"/>
  <c r="R1457" i="10"/>
  <c r="Q1457" i="10"/>
  <c r="P1457" i="10"/>
  <c r="O1457" i="10"/>
  <c r="N1457" i="10"/>
  <c r="M1457" i="10"/>
  <c r="L1457" i="10"/>
  <c r="K1457" i="10"/>
  <c r="J1457" i="10"/>
  <c r="I1457" i="10"/>
  <c r="H1457" i="10"/>
  <c r="G1457" i="10"/>
  <c r="F1457" i="10"/>
  <c r="E1457" i="10"/>
  <c r="D1457" i="10"/>
  <c r="C1457" i="10"/>
  <c r="R1456" i="10"/>
  <c r="Q1456" i="10"/>
  <c r="P1456" i="10"/>
  <c r="O1456" i="10"/>
  <c r="N1456" i="10"/>
  <c r="M1456" i="10"/>
  <c r="L1456" i="10"/>
  <c r="K1456" i="10"/>
  <c r="J1456" i="10"/>
  <c r="I1456" i="10"/>
  <c r="H1456" i="10"/>
  <c r="G1456" i="10"/>
  <c r="F1456" i="10"/>
  <c r="E1456" i="10"/>
  <c r="D1456" i="10"/>
  <c r="C1456" i="10"/>
  <c r="R1455" i="10"/>
  <c r="Q1455" i="10"/>
  <c r="P1455" i="10"/>
  <c r="O1455" i="10"/>
  <c r="N1455" i="10"/>
  <c r="M1455" i="10"/>
  <c r="L1455" i="10"/>
  <c r="K1455" i="10"/>
  <c r="J1455" i="10"/>
  <c r="I1455" i="10"/>
  <c r="H1455" i="10"/>
  <c r="G1455" i="10"/>
  <c r="F1455" i="10"/>
  <c r="E1455" i="10"/>
  <c r="D1455" i="10"/>
  <c r="C1455" i="10"/>
  <c r="R1454" i="10"/>
  <c r="Q1454" i="10"/>
  <c r="P1454" i="10"/>
  <c r="O1454" i="10"/>
  <c r="N1454" i="10"/>
  <c r="M1454" i="10"/>
  <c r="L1454" i="10"/>
  <c r="K1454" i="10"/>
  <c r="J1454" i="10"/>
  <c r="I1454" i="10"/>
  <c r="H1454" i="10"/>
  <c r="G1454" i="10"/>
  <c r="F1454" i="10"/>
  <c r="E1454" i="10"/>
  <c r="D1454" i="10"/>
  <c r="C1454" i="10"/>
  <c r="R1453" i="10"/>
  <c r="Q1453" i="10"/>
  <c r="P1453" i="10"/>
  <c r="O1453" i="10"/>
  <c r="N1453" i="10"/>
  <c r="M1453" i="10"/>
  <c r="L1453" i="10"/>
  <c r="K1453" i="10"/>
  <c r="J1453" i="10"/>
  <c r="I1453" i="10"/>
  <c r="H1453" i="10"/>
  <c r="G1453" i="10"/>
  <c r="F1453" i="10"/>
  <c r="E1453" i="10"/>
  <c r="D1453" i="10"/>
  <c r="C1453" i="10"/>
  <c r="R1452" i="10"/>
  <c r="Q1452" i="10"/>
  <c r="P1452" i="10"/>
  <c r="O1452" i="10"/>
  <c r="N1452" i="10"/>
  <c r="M1452" i="10"/>
  <c r="L1452" i="10"/>
  <c r="K1452" i="10"/>
  <c r="J1452" i="10"/>
  <c r="I1452" i="10"/>
  <c r="H1452" i="10"/>
  <c r="G1452" i="10"/>
  <c r="F1452" i="10"/>
  <c r="E1452" i="10"/>
  <c r="D1452" i="10"/>
  <c r="C1452" i="10"/>
  <c r="R1451" i="10"/>
  <c r="Q1451" i="10"/>
  <c r="P1451" i="10"/>
  <c r="O1451" i="10"/>
  <c r="N1451" i="10"/>
  <c r="M1451" i="10"/>
  <c r="L1451" i="10"/>
  <c r="K1451" i="10"/>
  <c r="J1451" i="10"/>
  <c r="I1451" i="10"/>
  <c r="H1451" i="10"/>
  <c r="G1451" i="10"/>
  <c r="F1451" i="10"/>
  <c r="E1451" i="10"/>
  <c r="D1451" i="10"/>
  <c r="C1451" i="10"/>
  <c r="R1450" i="10"/>
  <c r="Q1450" i="10"/>
  <c r="P1450" i="10"/>
  <c r="O1450" i="10"/>
  <c r="N1450" i="10"/>
  <c r="M1450" i="10"/>
  <c r="L1450" i="10"/>
  <c r="K1450" i="10"/>
  <c r="J1450" i="10"/>
  <c r="I1450" i="10"/>
  <c r="H1450" i="10"/>
  <c r="G1450" i="10"/>
  <c r="F1450" i="10"/>
  <c r="E1450" i="10"/>
  <c r="D1450" i="10"/>
  <c r="C1450" i="10"/>
  <c r="R1449" i="10"/>
  <c r="Q1449" i="10"/>
  <c r="P1449" i="10"/>
  <c r="O1449" i="10"/>
  <c r="N1449" i="10"/>
  <c r="M1449" i="10"/>
  <c r="L1449" i="10"/>
  <c r="K1449" i="10"/>
  <c r="J1449" i="10"/>
  <c r="I1449" i="10"/>
  <c r="H1449" i="10"/>
  <c r="G1449" i="10"/>
  <c r="F1449" i="10"/>
  <c r="E1449" i="10"/>
  <c r="D1449" i="10"/>
  <c r="C1449" i="10"/>
  <c r="R1448" i="10"/>
  <c r="Q1448" i="10"/>
  <c r="P1448" i="10"/>
  <c r="O1448" i="10"/>
  <c r="N1448" i="10"/>
  <c r="M1448" i="10"/>
  <c r="L1448" i="10"/>
  <c r="K1448" i="10"/>
  <c r="J1448" i="10"/>
  <c r="I1448" i="10"/>
  <c r="H1448" i="10"/>
  <c r="G1448" i="10"/>
  <c r="F1448" i="10"/>
  <c r="E1448" i="10"/>
  <c r="D1448" i="10"/>
  <c r="C1448" i="10"/>
  <c r="R1447" i="10"/>
  <c r="Q1447" i="10"/>
  <c r="P1447" i="10"/>
  <c r="O1447" i="10"/>
  <c r="N1447" i="10"/>
  <c r="M1447" i="10"/>
  <c r="L1447" i="10"/>
  <c r="K1447" i="10"/>
  <c r="J1447" i="10"/>
  <c r="I1447" i="10"/>
  <c r="H1447" i="10"/>
  <c r="G1447" i="10"/>
  <c r="F1447" i="10"/>
  <c r="E1447" i="10"/>
  <c r="D1447" i="10"/>
  <c r="C1447" i="10"/>
  <c r="R1446" i="10"/>
  <c r="Q1446" i="10"/>
  <c r="P1446" i="10"/>
  <c r="O1446" i="10"/>
  <c r="N1446" i="10"/>
  <c r="M1446" i="10"/>
  <c r="L1446" i="10"/>
  <c r="K1446" i="10"/>
  <c r="J1446" i="10"/>
  <c r="I1446" i="10"/>
  <c r="H1446" i="10"/>
  <c r="G1446" i="10"/>
  <c r="F1446" i="10"/>
  <c r="E1446" i="10"/>
  <c r="D1446" i="10"/>
  <c r="C1446" i="10"/>
  <c r="R1445" i="10"/>
  <c r="Q1445" i="10"/>
  <c r="P1445" i="10"/>
  <c r="O1445" i="10"/>
  <c r="N1445" i="10"/>
  <c r="M1445" i="10"/>
  <c r="L1445" i="10"/>
  <c r="K1445" i="10"/>
  <c r="J1445" i="10"/>
  <c r="I1445" i="10"/>
  <c r="H1445" i="10"/>
  <c r="G1445" i="10"/>
  <c r="F1445" i="10"/>
  <c r="E1445" i="10"/>
  <c r="D1445" i="10"/>
  <c r="C1445" i="10"/>
  <c r="R1444" i="10"/>
  <c r="Q1444" i="10"/>
  <c r="P1444" i="10"/>
  <c r="O1444" i="10"/>
  <c r="N1444" i="10"/>
  <c r="M1444" i="10"/>
  <c r="L1444" i="10"/>
  <c r="K1444" i="10"/>
  <c r="J1444" i="10"/>
  <c r="I1444" i="10"/>
  <c r="H1444" i="10"/>
  <c r="G1444" i="10"/>
  <c r="F1444" i="10"/>
  <c r="E1444" i="10"/>
  <c r="D1444" i="10"/>
  <c r="C1444" i="10"/>
  <c r="R1443" i="10"/>
  <c r="Q1443" i="10"/>
  <c r="P1443" i="10"/>
  <c r="O1443" i="10"/>
  <c r="N1443" i="10"/>
  <c r="M1443" i="10"/>
  <c r="L1443" i="10"/>
  <c r="K1443" i="10"/>
  <c r="J1443" i="10"/>
  <c r="I1443" i="10"/>
  <c r="H1443" i="10"/>
  <c r="G1443" i="10"/>
  <c r="F1443" i="10"/>
  <c r="E1443" i="10"/>
  <c r="D1443" i="10"/>
  <c r="C1443" i="10"/>
  <c r="R1442" i="10"/>
  <c r="Q1442" i="10"/>
  <c r="P1442" i="10"/>
  <c r="O1442" i="10"/>
  <c r="N1442" i="10"/>
  <c r="M1442" i="10"/>
  <c r="L1442" i="10"/>
  <c r="K1442" i="10"/>
  <c r="J1442" i="10"/>
  <c r="I1442" i="10"/>
  <c r="H1442" i="10"/>
  <c r="G1442" i="10"/>
  <c r="F1442" i="10"/>
  <c r="E1442" i="10"/>
  <c r="D1442" i="10"/>
  <c r="C1442" i="10"/>
  <c r="R1441" i="10"/>
  <c r="Q1441" i="10"/>
  <c r="P1441" i="10"/>
  <c r="O1441" i="10"/>
  <c r="N1441" i="10"/>
  <c r="M1441" i="10"/>
  <c r="L1441" i="10"/>
  <c r="K1441" i="10"/>
  <c r="J1441" i="10"/>
  <c r="I1441" i="10"/>
  <c r="H1441" i="10"/>
  <c r="G1441" i="10"/>
  <c r="F1441" i="10"/>
  <c r="E1441" i="10"/>
  <c r="D1441" i="10"/>
  <c r="C1441" i="10"/>
  <c r="R1440" i="10"/>
  <c r="Q1440" i="10"/>
  <c r="P1440" i="10"/>
  <c r="O1440" i="10"/>
  <c r="N1440" i="10"/>
  <c r="M1440" i="10"/>
  <c r="L1440" i="10"/>
  <c r="K1440" i="10"/>
  <c r="J1440" i="10"/>
  <c r="I1440" i="10"/>
  <c r="H1440" i="10"/>
  <c r="G1440" i="10"/>
  <c r="F1440" i="10"/>
  <c r="E1440" i="10"/>
  <c r="D1440" i="10"/>
  <c r="C1440" i="10"/>
  <c r="R1439" i="10"/>
  <c r="Q1439" i="10"/>
  <c r="P1439" i="10"/>
  <c r="O1439" i="10"/>
  <c r="N1439" i="10"/>
  <c r="M1439" i="10"/>
  <c r="L1439" i="10"/>
  <c r="K1439" i="10"/>
  <c r="J1439" i="10"/>
  <c r="I1439" i="10"/>
  <c r="H1439" i="10"/>
  <c r="G1439" i="10"/>
  <c r="F1439" i="10"/>
  <c r="E1439" i="10"/>
  <c r="D1439" i="10"/>
  <c r="C1439" i="10"/>
  <c r="R1438" i="10"/>
  <c r="Q1438" i="10"/>
  <c r="P1438" i="10"/>
  <c r="O1438" i="10"/>
  <c r="N1438" i="10"/>
  <c r="M1438" i="10"/>
  <c r="L1438" i="10"/>
  <c r="K1438" i="10"/>
  <c r="J1438" i="10"/>
  <c r="I1438" i="10"/>
  <c r="H1438" i="10"/>
  <c r="G1438" i="10"/>
  <c r="F1438" i="10"/>
  <c r="E1438" i="10"/>
  <c r="D1438" i="10"/>
  <c r="C1438" i="10"/>
  <c r="R1437" i="10"/>
  <c r="Q1437" i="10"/>
  <c r="P1437" i="10"/>
  <c r="O1437" i="10"/>
  <c r="N1437" i="10"/>
  <c r="M1437" i="10"/>
  <c r="L1437" i="10"/>
  <c r="K1437" i="10"/>
  <c r="J1437" i="10"/>
  <c r="I1437" i="10"/>
  <c r="H1437" i="10"/>
  <c r="G1437" i="10"/>
  <c r="F1437" i="10"/>
  <c r="E1437" i="10"/>
  <c r="D1437" i="10"/>
  <c r="C1437" i="10"/>
  <c r="R1436" i="10"/>
  <c r="Q1436" i="10"/>
  <c r="P1436" i="10"/>
  <c r="O1436" i="10"/>
  <c r="N1436" i="10"/>
  <c r="M1436" i="10"/>
  <c r="L1436" i="10"/>
  <c r="K1436" i="10"/>
  <c r="J1436" i="10"/>
  <c r="I1436" i="10"/>
  <c r="H1436" i="10"/>
  <c r="G1436" i="10"/>
  <c r="F1436" i="10"/>
  <c r="E1436" i="10"/>
  <c r="D1436" i="10"/>
  <c r="C1436" i="10"/>
  <c r="R1435" i="10"/>
  <c r="Q1435" i="10"/>
  <c r="P1435" i="10"/>
  <c r="O1435" i="10"/>
  <c r="N1435" i="10"/>
  <c r="M1435" i="10"/>
  <c r="L1435" i="10"/>
  <c r="K1435" i="10"/>
  <c r="J1435" i="10"/>
  <c r="I1435" i="10"/>
  <c r="H1435" i="10"/>
  <c r="G1435" i="10"/>
  <c r="F1435" i="10"/>
  <c r="E1435" i="10"/>
  <c r="D1435" i="10"/>
  <c r="C1435" i="10"/>
  <c r="R1434" i="10"/>
  <c r="Q1434" i="10"/>
  <c r="P1434" i="10"/>
  <c r="O1434" i="10"/>
  <c r="N1434" i="10"/>
  <c r="M1434" i="10"/>
  <c r="L1434" i="10"/>
  <c r="K1434" i="10"/>
  <c r="J1434" i="10"/>
  <c r="I1434" i="10"/>
  <c r="H1434" i="10"/>
  <c r="G1434" i="10"/>
  <c r="F1434" i="10"/>
  <c r="E1434" i="10"/>
  <c r="D1434" i="10"/>
  <c r="C1434" i="10"/>
  <c r="R1433" i="10"/>
  <c r="Q1433" i="10"/>
  <c r="P1433" i="10"/>
  <c r="O1433" i="10"/>
  <c r="N1433" i="10"/>
  <c r="M1433" i="10"/>
  <c r="L1433" i="10"/>
  <c r="K1433" i="10"/>
  <c r="J1433" i="10"/>
  <c r="I1433" i="10"/>
  <c r="H1433" i="10"/>
  <c r="G1433" i="10"/>
  <c r="F1433" i="10"/>
  <c r="E1433" i="10"/>
  <c r="D1433" i="10"/>
  <c r="C1433" i="10"/>
  <c r="R1432" i="10"/>
  <c r="Q1432" i="10"/>
  <c r="P1432" i="10"/>
  <c r="O1432" i="10"/>
  <c r="N1432" i="10"/>
  <c r="M1432" i="10"/>
  <c r="L1432" i="10"/>
  <c r="K1432" i="10"/>
  <c r="J1432" i="10"/>
  <c r="I1432" i="10"/>
  <c r="H1432" i="10"/>
  <c r="G1432" i="10"/>
  <c r="F1432" i="10"/>
  <c r="E1432" i="10"/>
  <c r="D1432" i="10"/>
  <c r="C1432" i="10"/>
  <c r="R1431" i="10"/>
  <c r="Q1431" i="10"/>
  <c r="P1431" i="10"/>
  <c r="O1431" i="10"/>
  <c r="N1431" i="10"/>
  <c r="M1431" i="10"/>
  <c r="L1431" i="10"/>
  <c r="K1431" i="10"/>
  <c r="J1431" i="10"/>
  <c r="I1431" i="10"/>
  <c r="H1431" i="10"/>
  <c r="G1431" i="10"/>
  <c r="F1431" i="10"/>
  <c r="E1431" i="10"/>
  <c r="D1431" i="10"/>
  <c r="C1431" i="10"/>
  <c r="R1430" i="10"/>
  <c r="Q1430" i="10"/>
  <c r="P1430" i="10"/>
  <c r="O1430" i="10"/>
  <c r="N1430" i="10"/>
  <c r="M1430" i="10"/>
  <c r="L1430" i="10"/>
  <c r="K1430" i="10"/>
  <c r="J1430" i="10"/>
  <c r="I1430" i="10"/>
  <c r="H1430" i="10"/>
  <c r="G1430" i="10"/>
  <c r="F1430" i="10"/>
  <c r="E1430" i="10"/>
  <c r="D1430" i="10"/>
  <c r="C1430" i="10"/>
  <c r="R1429" i="10"/>
  <c r="Q1429" i="10"/>
  <c r="P1429" i="10"/>
  <c r="O1429" i="10"/>
  <c r="N1429" i="10"/>
  <c r="M1429" i="10"/>
  <c r="L1429" i="10"/>
  <c r="K1429" i="10"/>
  <c r="J1429" i="10"/>
  <c r="I1429" i="10"/>
  <c r="H1429" i="10"/>
  <c r="G1429" i="10"/>
  <c r="F1429" i="10"/>
  <c r="E1429" i="10"/>
  <c r="D1429" i="10"/>
  <c r="C1429" i="10"/>
  <c r="R1428" i="10"/>
  <c r="Q1428" i="10"/>
  <c r="P1428" i="10"/>
  <c r="O1428" i="10"/>
  <c r="N1428" i="10"/>
  <c r="M1428" i="10"/>
  <c r="L1428" i="10"/>
  <c r="K1428" i="10"/>
  <c r="J1428" i="10"/>
  <c r="I1428" i="10"/>
  <c r="H1428" i="10"/>
  <c r="G1428" i="10"/>
  <c r="F1428" i="10"/>
  <c r="E1428" i="10"/>
  <c r="D1428" i="10"/>
  <c r="C1428" i="10"/>
  <c r="R1425" i="10"/>
  <c r="Q1425" i="10"/>
  <c r="P1425" i="10"/>
  <c r="O1425" i="10"/>
  <c r="N1425" i="10"/>
  <c r="M1425" i="10"/>
  <c r="L1425" i="10"/>
  <c r="K1425" i="10"/>
  <c r="J1425" i="10"/>
  <c r="I1425" i="10"/>
  <c r="H1425" i="10"/>
  <c r="G1425" i="10"/>
  <c r="F1425" i="10"/>
  <c r="E1425" i="10"/>
  <c r="D1425" i="10"/>
  <c r="C1425" i="10"/>
  <c r="R1424" i="10"/>
  <c r="Q1424" i="10"/>
  <c r="P1424" i="10"/>
  <c r="O1424" i="10"/>
  <c r="N1424" i="10"/>
  <c r="M1424" i="10"/>
  <c r="L1424" i="10"/>
  <c r="K1424" i="10"/>
  <c r="J1424" i="10"/>
  <c r="I1424" i="10"/>
  <c r="H1424" i="10"/>
  <c r="G1424" i="10"/>
  <c r="F1424" i="10"/>
  <c r="E1424" i="10"/>
  <c r="D1424" i="10"/>
  <c r="C1424" i="10"/>
  <c r="R1423" i="10"/>
  <c r="Q1423" i="10"/>
  <c r="P1423" i="10"/>
  <c r="O1423" i="10"/>
  <c r="N1423" i="10"/>
  <c r="M1423" i="10"/>
  <c r="L1423" i="10"/>
  <c r="K1423" i="10"/>
  <c r="J1423" i="10"/>
  <c r="I1423" i="10"/>
  <c r="H1423" i="10"/>
  <c r="G1423" i="10"/>
  <c r="F1423" i="10"/>
  <c r="E1423" i="10"/>
  <c r="D1423" i="10"/>
  <c r="C1423" i="10"/>
  <c r="R1422" i="10"/>
  <c r="Q1422" i="10"/>
  <c r="P1422" i="10"/>
  <c r="O1422" i="10"/>
  <c r="N1422" i="10"/>
  <c r="M1422" i="10"/>
  <c r="L1422" i="10"/>
  <c r="K1422" i="10"/>
  <c r="J1422" i="10"/>
  <c r="I1422" i="10"/>
  <c r="H1422" i="10"/>
  <c r="G1422" i="10"/>
  <c r="F1422" i="10"/>
  <c r="E1422" i="10"/>
  <c r="D1422" i="10"/>
  <c r="C1422" i="10"/>
  <c r="R1421" i="10"/>
  <c r="Q1421" i="10"/>
  <c r="P1421" i="10"/>
  <c r="O1421" i="10"/>
  <c r="N1421" i="10"/>
  <c r="M1421" i="10"/>
  <c r="L1421" i="10"/>
  <c r="K1421" i="10"/>
  <c r="J1421" i="10"/>
  <c r="I1421" i="10"/>
  <c r="H1421" i="10"/>
  <c r="G1421" i="10"/>
  <c r="F1421" i="10"/>
  <c r="E1421" i="10"/>
  <c r="D1421" i="10"/>
  <c r="C1421" i="10"/>
  <c r="R1420" i="10"/>
  <c r="Q1420" i="10"/>
  <c r="P1420" i="10"/>
  <c r="O1420" i="10"/>
  <c r="N1420" i="10"/>
  <c r="M1420" i="10"/>
  <c r="L1420" i="10"/>
  <c r="K1420" i="10"/>
  <c r="J1420" i="10"/>
  <c r="I1420" i="10"/>
  <c r="H1420" i="10"/>
  <c r="G1420" i="10"/>
  <c r="F1420" i="10"/>
  <c r="E1420" i="10"/>
  <c r="D1420" i="10"/>
  <c r="C1420" i="10"/>
  <c r="R1419" i="10"/>
  <c r="Q1419" i="10"/>
  <c r="P1419" i="10"/>
  <c r="O1419" i="10"/>
  <c r="N1419" i="10"/>
  <c r="M1419" i="10"/>
  <c r="L1419" i="10"/>
  <c r="K1419" i="10"/>
  <c r="J1419" i="10"/>
  <c r="I1419" i="10"/>
  <c r="H1419" i="10"/>
  <c r="G1419" i="10"/>
  <c r="F1419" i="10"/>
  <c r="E1419" i="10"/>
  <c r="D1419" i="10"/>
  <c r="C1419" i="10"/>
  <c r="R1418" i="10"/>
  <c r="Q1418" i="10"/>
  <c r="P1418" i="10"/>
  <c r="O1418" i="10"/>
  <c r="N1418" i="10"/>
  <c r="M1418" i="10"/>
  <c r="L1418" i="10"/>
  <c r="K1418" i="10"/>
  <c r="J1418" i="10"/>
  <c r="I1418" i="10"/>
  <c r="H1418" i="10"/>
  <c r="G1418" i="10"/>
  <c r="F1418" i="10"/>
  <c r="E1418" i="10"/>
  <c r="D1418" i="10"/>
  <c r="C1418" i="10"/>
  <c r="R1417" i="10"/>
  <c r="Q1417" i="10"/>
  <c r="P1417" i="10"/>
  <c r="O1417" i="10"/>
  <c r="N1417" i="10"/>
  <c r="M1417" i="10"/>
  <c r="L1417" i="10"/>
  <c r="K1417" i="10"/>
  <c r="J1417" i="10"/>
  <c r="I1417" i="10"/>
  <c r="H1417" i="10"/>
  <c r="G1417" i="10"/>
  <c r="F1417" i="10"/>
  <c r="E1417" i="10"/>
  <c r="D1417" i="10"/>
  <c r="C1417" i="10"/>
  <c r="R1416" i="10"/>
  <c r="Q1416" i="10"/>
  <c r="P1416" i="10"/>
  <c r="O1416" i="10"/>
  <c r="N1416" i="10"/>
  <c r="M1416" i="10"/>
  <c r="L1416" i="10"/>
  <c r="K1416" i="10"/>
  <c r="J1416" i="10"/>
  <c r="I1416" i="10"/>
  <c r="H1416" i="10"/>
  <c r="G1416" i="10"/>
  <c r="F1416" i="10"/>
  <c r="E1416" i="10"/>
  <c r="D1416" i="10"/>
  <c r="C1416" i="10"/>
  <c r="R1415" i="10"/>
  <c r="Q1415" i="10"/>
  <c r="P1415" i="10"/>
  <c r="O1415" i="10"/>
  <c r="N1415" i="10"/>
  <c r="M1415" i="10"/>
  <c r="L1415" i="10"/>
  <c r="K1415" i="10"/>
  <c r="J1415" i="10"/>
  <c r="I1415" i="10"/>
  <c r="H1415" i="10"/>
  <c r="G1415" i="10"/>
  <c r="F1415" i="10"/>
  <c r="E1415" i="10"/>
  <c r="D1415" i="10"/>
  <c r="C1415" i="10"/>
  <c r="R1414" i="10"/>
  <c r="Q1414" i="10"/>
  <c r="P1414" i="10"/>
  <c r="O1414" i="10"/>
  <c r="N1414" i="10"/>
  <c r="M1414" i="10"/>
  <c r="L1414" i="10"/>
  <c r="K1414" i="10"/>
  <c r="J1414" i="10"/>
  <c r="I1414" i="10"/>
  <c r="H1414" i="10"/>
  <c r="G1414" i="10"/>
  <c r="F1414" i="10"/>
  <c r="E1414" i="10"/>
  <c r="D1414" i="10"/>
  <c r="C1414" i="10"/>
  <c r="R1413" i="10"/>
  <c r="Q1413" i="10"/>
  <c r="P1413" i="10"/>
  <c r="O1413" i="10"/>
  <c r="N1413" i="10"/>
  <c r="M1413" i="10"/>
  <c r="L1413" i="10"/>
  <c r="K1413" i="10"/>
  <c r="J1413" i="10"/>
  <c r="I1413" i="10"/>
  <c r="H1413" i="10"/>
  <c r="G1413" i="10"/>
  <c r="F1413" i="10"/>
  <c r="E1413" i="10"/>
  <c r="D1413" i="10"/>
  <c r="C1413" i="10"/>
  <c r="R1412" i="10"/>
  <c r="Q1412" i="10"/>
  <c r="P1412" i="10"/>
  <c r="O1412" i="10"/>
  <c r="N1412" i="10"/>
  <c r="M1412" i="10"/>
  <c r="L1412" i="10"/>
  <c r="K1412" i="10"/>
  <c r="J1412" i="10"/>
  <c r="I1412" i="10"/>
  <c r="H1412" i="10"/>
  <c r="G1412" i="10"/>
  <c r="F1412" i="10"/>
  <c r="E1412" i="10"/>
  <c r="D1412" i="10"/>
  <c r="C1412" i="10"/>
  <c r="R1411" i="10"/>
  <c r="Q1411" i="10"/>
  <c r="P1411" i="10"/>
  <c r="O1411" i="10"/>
  <c r="N1411" i="10"/>
  <c r="M1411" i="10"/>
  <c r="L1411" i="10"/>
  <c r="K1411" i="10"/>
  <c r="J1411" i="10"/>
  <c r="I1411" i="10"/>
  <c r="H1411" i="10"/>
  <c r="G1411" i="10"/>
  <c r="F1411" i="10"/>
  <c r="E1411" i="10"/>
  <c r="D1411" i="10"/>
  <c r="C1411" i="10"/>
  <c r="R1410" i="10"/>
  <c r="Q1410" i="10"/>
  <c r="P1410" i="10"/>
  <c r="O1410" i="10"/>
  <c r="N1410" i="10"/>
  <c r="M1410" i="10"/>
  <c r="L1410" i="10"/>
  <c r="K1410" i="10"/>
  <c r="J1410" i="10"/>
  <c r="I1410" i="10"/>
  <c r="H1410" i="10"/>
  <c r="G1410" i="10"/>
  <c r="F1410" i="10"/>
  <c r="E1410" i="10"/>
  <c r="D1410" i="10"/>
  <c r="C1410" i="10"/>
  <c r="R1409" i="10"/>
  <c r="Q1409" i="10"/>
  <c r="P1409" i="10"/>
  <c r="O1409" i="10"/>
  <c r="N1409" i="10"/>
  <c r="M1409" i="10"/>
  <c r="L1409" i="10"/>
  <c r="K1409" i="10"/>
  <c r="J1409" i="10"/>
  <c r="I1409" i="10"/>
  <c r="H1409" i="10"/>
  <c r="G1409" i="10"/>
  <c r="F1409" i="10"/>
  <c r="E1409" i="10"/>
  <c r="D1409" i="10"/>
  <c r="C1409" i="10"/>
  <c r="R1408" i="10"/>
  <c r="Q1408" i="10"/>
  <c r="P1408" i="10"/>
  <c r="O1408" i="10"/>
  <c r="N1408" i="10"/>
  <c r="M1408" i="10"/>
  <c r="L1408" i="10"/>
  <c r="K1408" i="10"/>
  <c r="J1408" i="10"/>
  <c r="I1408" i="10"/>
  <c r="H1408" i="10"/>
  <c r="G1408" i="10"/>
  <c r="F1408" i="10"/>
  <c r="E1408" i="10"/>
  <c r="D1408" i="10"/>
  <c r="C1408" i="10"/>
  <c r="R1407" i="10"/>
  <c r="Q1407" i="10"/>
  <c r="P1407" i="10"/>
  <c r="O1407" i="10"/>
  <c r="N1407" i="10"/>
  <c r="M1407" i="10"/>
  <c r="L1407" i="10"/>
  <c r="K1407" i="10"/>
  <c r="J1407" i="10"/>
  <c r="I1407" i="10"/>
  <c r="H1407" i="10"/>
  <c r="G1407" i="10"/>
  <c r="F1407" i="10"/>
  <c r="E1407" i="10"/>
  <c r="D1407" i="10"/>
  <c r="C1407" i="10"/>
  <c r="R1406" i="10"/>
  <c r="Q1406" i="10"/>
  <c r="P1406" i="10"/>
  <c r="O1406" i="10"/>
  <c r="N1406" i="10"/>
  <c r="M1406" i="10"/>
  <c r="L1406" i="10"/>
  <c r="K1406" i="10"/>
  <c r="J1406" i="10"/>
  <c r="I1406" i="10"/>
  <c r="H1406" i="10"/>
  <c r="G1406" i="10"/>
  <c r="F1406" i="10"/>
  <c r="E1406" i="10"/>
  <c r="D1406" i="10"/>
  <c r="C1406" i="10"/>
  <c r="R1405" i="10"/>
  <c r="Q1405" i="10"/>
  <c r="P1405" i="10"/>
  <c r="O1405" i="10"/>
  <c r="N1405" i="10"/>
  <c r="M1405" i="10"/>
  <c r="L1405" i="10"/>
  <c r="K1405" i="10"/>
  <c r="J1405" i="10"/>
  <c r="I1405" i="10"/>
  <c r="H1405" i="10"/>
  <c r="G1405" i="10"/>
  <c r="F1405" i="10"/>
  <c r="E1405" i="10"/>
  <c r="D1405" i="10"/>
  <c r="C1405" i="10"/>
  <c r="R1404" i="10"/>
  <c r="Q1404" i="10"/>
  <c r="P1404" i="10"/>
  <c r="O1404" i="10"/>
  <c r="N1404" i="10"/>
  <c r="M1404" i="10"/>
  <c r="L1404" i="10"/>
  <c r="K1404" i="10"/>
  <c r="J1404" i="10"/>
  <c r="I1404" i="10"/>
  <c r="H1404" i="10"/>
  <c r="G1404" i="10"/>
  <c r="F1404" i="10"/>
  <c r="E1404" i="10"/>
  <c r="D1404" i="10"/>
  <c r="C1404" i="10"/>
  <c r="R1403" i="10"/>
  <c r="Q1403" i="10"/>
  <c r="P1403" i="10"/>
  <c r="O1403" i="10"/>
  <c r="N1403" i="10"/>
  <c r="M1403" i="10"/>
  <c r="L1403" i="10"/>
  <c r="K1403" i="10"/>
  <c r="J1403" i="10"/>
  <c r="I1403" i="10"/>
  <c r="H1403" i="10"/>
  <c r="G1403" i="10"/>
  <c r="F1403" i="10"/>
  <c r="E1403" i="10"/>
  <c r="D1403" i="10"/>
  <c r="C1403" i="10"/>
  <c r="R1402" i="10"/>
  <c r="Q1402" i="10"/>
  <c r="P1402" i="10"/>
  <c r="O1402" i="10"/>
  <c r="N1402" i="10"/>
  <c r="M1402" i="10"/>
  <c r="L1402" i="10"/>
  <c r="K1402" i="10"/>
  <c r="J1402" i="10"/>
  <c r="I1402" i="10"/>
  <c r="H1402" i="10"/>
  <c r="G1402" i="10"/>
  <c r="F1402" i="10"/>
  <c r="E1402" i="10"/>
  <c r="D1402" i="10"/>
  <c r="C1402" i="10"/>
  <c r="R1401" i="10"/>
  <c r="Q1401" i="10"/>
  <c r="P1401" i="10"/>
  <c r="O1401" i="10"/>
  <c r="N1401" i="10"/>
  <c r="M1401" i="10"/>
  <c r="L1401" i="10"/>
  <c r="K1401" i="10"/>
  <c r="J1401" i="10"/>
  <c r="I1401" i="10"/>
  <c r="H1401" i="10"/>
  <c r="G1401" i="10"/>
  <c r="F1401" i="10"/>
  <c r="E1401" i="10"/>
  <c r="D1401" i="10"/>
  <c r="C1401" i="10"/>
  <c r="R1400" i="10"/>
  <c r="Q1400" i="10"/>
  <c r="P1400" i="10"/>
  <c r="O1400" i="10"/>
  <c r="N1400" i="10"/>
  <c r="M1400" i="10"/>
  <c r="L1400" i="10"/>
  <c r="K1400" i="10"/>
  <c r="J1400" i="10"/>
  <c r="I1400" i="10"/>
  <c r="H1400" i="10"/>
  <c r="G1400" i="10"/>
  <c r="F1400" i="10"/>
  <c r="E1400" i="10"/>
  <c r="D1400" i="10"/>
  <c r="C1400" i="10"/>
  <c r="R1399" i="10"/>
  <c r="Q1399" i="10"/>
  <c r="P1399" i="10"/>
  <c r="O1399" i="10"/>
  <c r="N1399" i="10"/>
  <c r="M1399" i="10"/>
  <c r="L1399" i="10"/>
  <c r="K1399" i="10"/>
  <c r="J1399" i="10"/>
  <c r="I1399" i="10"/>
  <c r="H1399" i="10"/>
  <c r="G1399" i="10"/>
  <c r="F1399" i="10"/>
  <c r="E1399" i="10"/>
  <c r="D1399" i="10"/>
  <c r="C1399" i="10"/>
  <c r="R1398" i="10"/>
  <c r="Q1398" i="10"/>
  <c r="P1398" i="10"/>
  <c r="O1398" i="10"/>
  <c r="N1398" i="10"/>
  <c r="M1398" i="10"/>
  <c r="L1398" i="10"/>
  <c r="K1398" i="10"/>
  <c r="J1398" i="10"/>
  <c r="I1398" i="10"/>
  <c r="H1398" i="10"/>
  <c r="G1398" i="10"/>
  <c r="F1398" i="10"/>
  <c r="E1398" i="10"/>
  <c r="D1398" i="10"/>
  <c r="C1398" i="10"/>
  <c r="R1397" i="10"/>
  <c r="Q1397" i="10"/>
  <c r="P1397" i="10"/>
  <c r="O1397" i="10"/>
  <c r="N1397" i="10"/>
  <c r="M1397" i="10"/>
  <c r="L1397" i="10"/>
  <c r="K1397" i="10"/>
  <c r="J1397" i="10"/>
  <c r="I1397" i="10"/>
  <c r="H1397" i="10"/>
  <c r="G1397" i="10"/>
  <c r="F1397" i="10"/>
  <c r="E1397" i="10"/>
  <c r="D1397" i="10"/>
  <c r="C1397" i="10"/>
  <c r="R1396" i="10"/>
  <c r="Q1396" i="10"/>
  <c r="P1396" i="10"/>
  <c r="O1396" i="10"/>
  <c r="N1396" i="10"/>
  <c r="M1396" i="10"/>
  <c r="L1396" i="10"/>
  <c r="K1396" i="10"/>
  <c r="J1396" i="10"/>
  <c r="I1396" i="10"/>
  <c r="H1396" i="10"/>
  <c r="G1396" i="10"/>
  <c r="F1396" i="10"/>
  <c r="E1396" i="10"/>
  <c r="D1396" i="10"/>
  <c r="C1396" i="10"/>
  <c r="R1395" i="10"/>
  <c r="Q1395" i="10"/>
  <c r="P1395" i="10"/>
  <c r="O1395" i="10"/>
  <c r="N1395" i="10"/>
  <c r="M1395" i="10"/>
  <c r="L1395" i="10"/>
  <c r="K1395" i="10"/>
  <c r="J1395" i="10"/>
  <c r="I1395" i="10"/>
  <c r="H1395" i="10"/>
  <c r="G1395" i="10"/>
  <c r="F1395" i="10"/>
  <c r="E1395" i="10"/>
  <c r="D1395" i="10"/>
  <c r="C1395" i="10"/>
  <c r="R1394" i="10"/>
  <c r="Q1394" i="10"/>
  <c r="P1394" i="10"/>
  <c r="O1394" i="10"/>
  <c r="N1394" i="10"/>
  <c r="M1394" i="10"/>
  <c r="L1394" i="10"/>
  <c r="K1394" i="10"/>
  <c r="J1394" i="10"/>
  <c r="I1394" i="10"/>
  <c r="H1394" i="10"/>
  <c r="G1394" i="10"/>
  <c r="F1394" i="10"/>
  <c r="E1394" i="10"/>
  <c r="D1394" i="10"/>
  <c r="C1394" i="10"/>
  <c r="R1393" i="10"/>
  <c r="Q1393" i="10"/>
  <c r="P1393" i="10"/>
  <c r="O1393" i="10"/>
  <c r="N1393" i="10"/>
  <c r="M1393" i="10"/>
  <c r="L1393" i="10"/>
  <c r="K1393" i="10"/>
  <c r="J1393" i="10"/>
  <c r="I1393" i="10"/>
  <c r="H1393" i="10"/>
  <c r="G1393" i="10"/>
  <c r="F1393" i="10"/>
  <c r="E1393" i="10"/>
  <c r="D1393" i="10"/>
  <c r="C1393" i="10"/>
  <c r="R1392" i="10"/>
  <c r="Q1392" i="10"/>
  <c r="P1392" i="10"/>
  <c r="O1392" i="10"/>
  <c r="N1392" i="10"/>
  <c r="M1392" i="10"/>
  <c r="L1392" i="10"/>
  <c r="K1392" i="10"/>
  <c r="J1392" i="10"/>
  <c r="I1392" i="10"/>
  <c r="H1392" i="10"/>
  <c r="G1392" i="10"/>
  <c r="F1392" i="10"/>
  <c r="E1392" i="10"/>
  <c r="D1392" i="10"/>
  <c r="C1392" i="10"/>
  <c r="R1391" i="10"/>
  <c r="Q1391" i="10"/>
  <c r="P1391" i="10"/>
  <c r="O1391" i="10"/>
  <c r="N1391" i="10"/>
  <c r="M1391" i="10"/>
  <c r="L1391" i="10"/>
  <c r="K1391" i="10"/>
  <c r="J1391" i="10"/>
  <c r="I1391" i="10"/>
  <c r="H1391" i="10"/>
  <c r="G1391" i="10"/>
  <c r="F1391" i="10"/>
  <c r="E1391" i="10"/>
  <c r="D1391" i="10"/>
  <c r="C1391" i="10"/>
  <c r="R1390" i="10"/>
  <c r="Q1390" i="10"/>
  <c r="P1390" i="10"/>
  <c r="O1390" i="10"/>
  <c r="N1390" i="10"/>
  <c r="M1390" i="10"/>
  <c r="L1390" i="10"/>
  <c r="K1390" i="10"/>
  <c r="J1390" i="10"/>
  <c r="I1390" i="10"/>
  <c r="H1390" i="10"/>
  <c r="G1390" i="10"/>
  <c r="F1390" i="10"/>
  <c r="E1390" i="10"/>
  <c r="D1390" i="10"/>
  <c r="C1390" i="10"/>
  <c r="R1389" i="10"/>
  <c r="Q1389" i="10"/>
  <c r="P1389" i="10"/>
  <c r="O1389" i="10"/>
  <c r="N1389" i="10"/>
  <c r="M1389" i="10"/>
  <c r="L1389" i="10"/>
  <c r="K1389" i="10"/>
  <c r="J1389" i="10"/>
  <c r="I1389" i="10"/>
  <c r="H1389" i="10"/>
  <c r="G1389" i="10"/>
  <c r="F1389" i="10"/>
  <c r="E1389" i="10"/>
  <c r="D1389" i="10"/>
  <c r="C1389" i="10"/>
  <c r="R1388" i="10"/>
  <c r="Q1388" i="10"/>
  <c r="P1388" i="10"/>
  <c r="O1388" i="10"/>
  <c r="N1388" i="10"/>
  <c r="M1388" i="10"/>
  <c r="L1388" i="10"/>
  <c r="K1388" i="10"/>
  <c r="J1388" i="10"/>
  <c r="I1388" i="10"/>
  <c r="H1388" i="10"/>
  <c r="G1388" i="10"/>
  <c r="F1388" i="10"/>
  <c r="E1388" i="10"/>
  <c r="D1388" i="10"/>
  <c r="C1388" i="10"/>
  <c r="R1387" i="10"/>
  <c r="Q1387" i="10"/>
  <c r="P1387" i="10"/>
  <c r="O1387" i="10"/>
  <c r="N1387" i="10"/>
  <c r="M1387" i="10"/>
  <c r="L1387" i="10"/>
  <c r="K1387" i="10"/>
  <c r="J1387" i="10"/>
  <c r="I1387" i="10"/>
  <c r="H1387" i="10"/>
  <c r="G1387" i="10"/>
  <c r="F1387" i="10"/>
  <c r="E1387" i="10"/>
  <c r="D1387" i="10"/>
  <c r="C1387" i="10"/>
  <c r="R1386" i="10"/>
  <c r="Q1386" i="10"/>
  <c r="P1386" i="10"/>
  <c r="O1386" i="10"/>
  <c r="N1386" i="10"/>
  <c r="M1386" i="10"/>
  <c r="L1386" i="10"/>
  <c r="K1386" i="10"/>
  <c r="J1386" i="10"/>
  <c r="I1386" i="10"/>
  <c r="H1386" i="10"/>
  <c r="G1386" i="10"/>
  <c r="F1386" i="10"/>
  <c r="E1386" i="10"/>
  <c r="D1386" i="10"/>
  <c r="C1386" i="10"/>
  <c r="R1385" i="10"/>
  <c r="Q1385" i="10"/>
  <c r="P1385" i="10"/>
  <c r="O1385" i="10"/>
  <c r="N1385" i="10"/>
  <c r="M1385" i="10"/>
  <c r="L1385" i="10"/>
  <c r="K1385" i="10"/>
  <c r="J1385" i="10"/>
  <c r="I1385" i="10"/>
  <c r="H1385" i="10"/>
  <c r="G1385" i="10"/>
  <c r="F1385" i="10"/>
  <c r="E1385" i="10"/>
  <c r="D1385" i="10"/>
  <c r="C1385" i="10"/>
  <c r="R1384" i="10"/>
  <c r="Q1384" i="10"/>
  <c r="P1384" i="10"/>
  <c r="O1384" i="10"/>
  <c r="N1384" i="10"/>
  <c r="M1384" i="10"/>
  <c r="L1384" i="10"/>
  <c r="K1384" i="10"/>
  <c r="J1384" i="10"/>
  <c r="I1384" i="10"/>
  <c r="H1384" i="10"/>
  <c r="G1384" i="10"/>
  <c r="F1384" i="10"/>
  <c r="E1384" i="10"/>
  <c r="D1384" i="10"/>
  <c r="C1384" i="10"/>
  <c r="R1383" i="10"/>
  <c r="Q1383" i="10"/>
  <c r="P1383" i="10"/>
  <c r="O1383" i="10"/>
  <c r="N1383" i="10"/>
  <c r="M1383" i="10"/>
  <c r="L1383" i="10"/>
  <c r="K1383" i="10"/>
  <c r="J1383" i="10"/>
  <c r="I1383" i="10"/>
  <c r="H1383" i="10"/>
  <c r="G1383" i="10"/>
  <c r="F1383" i="10"/>
  <c r="E1383" i="10"/>
  <c r="D1383" i="10"/>
  <c r="C1383" i="10"/>
  <c r="R1382" i="10"/>
  <c r="Q1382" i="10"/>
  <c r="P1382" i="10"/>
  <c r="O1382" i="10"/>
  <c r="N1382" i="10"/>
  <c r="M1382" i="10"/>
  <c r="L1382" i="10"/>
  <c r="K1382" i="10"/>
  <c r="J1382" i="10"/>
  <c r="I1382" i="10"/>
  <c r="H1382" i="10"/>
  <c r="G1382" i="10"/>
  <c r="F1382" i="10"/>
  <c r="E1382" i="10"/>
  <c r="D1382" i="10"/>
  <c r="C1382" i="10"/>
  <c r="R1381" i="10"/>
  <c r="Q1381" i="10"/>
  <c r="P1381" i="10"/>
  <c r="O1381" i="10"/>
  <c r="N1381" i="10"/>
  <c r="M1381" i="10"/>
  <c r="L1381" i="10"/>
  <c r="K1381" i="10"/>
  <c r="J1381" i="10"/>
  <c r="I1381" i="10"/>
  <c r="H1381" i="10"/>
  <c r="G1381" i="10"/>
  <c r="F1381" i="10"/>
  <c r="E1381" i="10"/>
  <c r="D1381" i="10"/>
  <c r="C1381" i="10"/>
  <c r="R1380" i="10"/>
  <c r="Q1380" i="10"/>
  <c r="P1380" i="10"/>
  <c r="O1380" i="10"/>
  <c r="N1380" i="10"/>
  <c r="M1380" i="10"/>
  <c r="L1380" i="10"/>
  <c r="K1380" i="10"/>
  <c r="J1380" i="10"/>
  <c r="I1380" i="10"/>
  <c r="H1380" i="10"/>
  <c r="G1380" i="10"/>
  <c r="F1380" i="10"/>
  <c r="E1380" i="10"/>
  <c r="D1380" i="10"/>
  <c r="C1380" i="10"/>
  <c r="R1379" i="10"/>
  <c r="Q1379" i="10"/>
  <c r="P1379" i="10"/>
  <c r="O1379" i="10"/>
  <c r="N1379" i="10"/>
  <c r="M1379" i="10"/>
  <c r="L1379" i="10"/>
  <c r="K1379" i="10"/>
  <c r="J1379" i="10"/>
  <c r="I1379" i="10"/>
  <c r="H1379" i="10"/>
  <c r="G1379" i="10"/>
  <c r="F1379" i="10"/>
  <c r="E1379" i="10"/>
  <c r="D1379" i="10"/>
  <c r="C1379" i="10"/>
  <c r="R1378" i="10"/>
  <c r="Q1378" i="10"/>
  <c r="P1378" i="10"/>
  <c r="O1378" i="10"/>
  <c r="N1378" i="10"/>
  <c r="M1378" i="10"/>
  <c r="L1378" i="10"/>
  <c r="K1378" i="10"/>
  <c r="J1378" i="10"/>
  <c r="I1378" i="10"/>
  <c r="H1378" i="10"/>
  <c r="G1378" i="10"/>
  <c r="F1378" i="10"/>
  <c r="E1378" i="10"/>
  <c r="D1378" i="10"/>
  <c r="C1378" i="10"/>
  <c r="R1377" i="10"/>
  <c r="Q1377" i="10"/>
  <c r="P1377" i="10"/>
  <c r="O1377" i="10"/>
  <c r="N1377" i="10"/>
  <c r="M1377" i="10"/>
  <c r="L1377" i="10"/>
  <c r="K1377" i="10"/>
  <c r="J1377" i="10"/>
  <c r="I1377" i="10"/>
  <c r="H1377" i="10"/>
  <c r="G1377" i="10"/>
  <c r="F1377" i="10"/>
  <c r="E1377" i="10"/>
  <c r="D1377" i="10"/>
  <c r="C1377" i="10"/>
  <c r="R1376" i="10"/>
  <c r="Q1376" i="10"/>
  <c r="P1376" i="10"/>
  <c r="O1376" i="10"/>
  <c r="N1376" i="10"/>
  <c r="M1376" i="10"/>
  <c r="L1376" i="10"/>
  <c r="K1376" i="10"/>
  <c r="J1376" i="10"/>
  <c r="I1376" i="10"/>
  <c r="H1376" i="10"/>
  <c r="G1376" i="10"/>
  <c r="F1376" i="10"/>
  <c r="E1376" i="10"/>
  <c r="D1376" i="10"/>
  <c r="C1376" i="10"/>
  <c r="R1375" i="10"/>
  <c r="Q1375" i="10"/>
  <c r="P1375" i="10"/>
  <c r="O1375" i="10"/>
  <c r="N1375" i="10"/>
  <c r="M1375" i="10"/>
  <c r="L1375" i="10"/>
  <c r="K1375" i="10"/>
  <c r="J1375" i="10"/>
  <c r="I1375" i="10"/>
  <c r="H1375" i="10"/>
  <c r="G1375" i="10"/>
  <c r="F1375" i="10"/>
  <c r="E1375" i="10"/>
  <c r="D1375" i="10"/>
  <c r="C1375" i="10"/>
  <c r="R1374" i="10"/>
  <c r="Q1374" i="10"/>
  <c r="P1374" i="10"/>
  <c r="O1374" i="10"/>
  <c r="N1374" i="10"/>
  <c r="M1374" i="10"/>
  <c r="L1374" i="10"/>
  <c r="K1374" i="10"/>
  <c r="J1374" i="10"/>
  <c r="I1374" i="10"/>
  <c r="H1374" i="10"/>
  <c r="G1374" i="10"/>
  <c r="F1374" i="10"/>
  <c r="E1374" i="10"/>
  <c r="D1374" i="10"/>
  <c r="C1374" i="10"/>
  <c r="R1373" i="10"/>
  <c r="Q1373" i="10"/>
  <c r="P1373" i="10"/>
  <c r="O1373" i="10"/>
  <c r="N1373" i="10"/>
  <c r="M1373" i="10"/>
  <c r="L1373" i="10"/>
  <c r="K1373" i="10"/>
  <c r="J1373" i="10"/>
  <c r="I1373" i="10"/>
  <c r="H1373" i="10"/>
  <c r="G1373" i="10"/>
  <c r="F1373" i="10"/>
  <c r="E1373" i="10"/>
  <c r="D1373" i="10"/>
  <c r="C1373" i="10"/>
  <c r="R1372" i="10"/>
  <c r="Q1372" i="10"/>
  <c r="P1372" i="10"/>
  <c r="O1372" i="10"/>
  <c r="N1372" i="10"/>
  <c r="M1372" i="10"/>
  <c r="L1372" i="10"/>
  <c r="K1372" i="10"/>
  <c r="J1372" i="10"/>
  <c r="I1372" i="10"/>
  <c r="H1372" i="10"/>
  <c r="G1372" i="10"/>
  <c r="F1372" i="10"/>
  <c r="E1372" i="10"/>
  <c r="D1372" i="10"/>
  <c r="C1372" i="10"/>
  <c r="R1371" i="10"/>
  <c r="Q1371" i="10"/>
  <c r="P1371" i="10"/>
  <c r="O1371" i="10"/>
  <c r="N1371" i="10"/>
  <c r="M1371" i="10"/>
  <c r="L1371" i="10"/>
  <c r="K1371" i="10"/>
  <c r="J1371" i="10"/>
  <c r="I1371" i="10"/>
  <c r="H1371" i="10"/>
  <c r="G1371" i="10"/>
  <c r="F1371" i="10"/>
  <c r="E1371" i="10"/>
  <c r="D1371" i="10"/>
  <c r="C1371" i="10"/>
  <c r="R1370" i="10"/>
  <c r="Q1370" i="10"/>
  <c r="P1370" i="10"/>
  <c r="O1370" i="10"/>
  <c r="N1370" i="10"/>
  <c r="M1370" i="10"/>
  <c r="L1370" i="10"/>
  <c r="K1370" i="10"/>
  <c r="J1370" i="10"/>
  <c r="I1370" i="10"/>
  <c r="H1370" i="10"/>
  <c r="G1370" i="10"/>
  <c r="F1370" i="10"/>
  <c r="E1370" i="10"/>
  <c r="D1370" i="10"/>
  <c r="C1370" i="10"/>
  <c r="R1369" i="10"/>
  <c r="Q1369" i="10"/>
  <c r="P1369" i="10"/>
  <c r="O1369" i="10"/>
  <c r="N1369" i="10"/>
  <c r="M1369" i="10"/>
  <c r="L1369" i="10"/>
  <c r="K1369" i="10"/>
  <c r="J1369" i="10"/>
  <c r="I1369" i="10"/>
  <c r="H1369" i="10"/>
  <c r="G1369" i="10"/>
  <c r="F1369" i="10"/>
  <c r="E1369" i="10"/>
  <c r="D1369" i="10"/>
  <c r="C1369" i="10"/>
  <c r="R1368" i="10"/>
  <c r="Q1368" i="10"/>
  <c r="P1368" i="10"/>
  <c r="O1368" i="10"/>
  <c r="N1368" i="10"/>
  <c r="M1368" i="10"/>
  <c r="L1368" i="10"/>
  <c r="K1368" i="10"/>
  <c r="J1368" i="10"/>
  <c r="I1368" i="10"/>
  <c r="H1368" i="10"/>
  <c r="G1368" i="10"/>
  <c r="F1368" i="10"/>
  <c r="E1368" i="10"/>
  <c r="D1368" i="10"/>
  <c r="C1368" i="10"/>
  <c r="R1367" i="10"/>
  <c r="Q1367" i="10"/>
  <c r="P1367" i="10"/>
  <c r="O1367" i="10"/>
  <c r="N1367" i="10"/>
  <c r="M1367" i="10"/>
  <c r="L1367" i="10"/>
  <c r="K1367" i="10"/>
  <c r="J1367" i="10"/>
  <c r="I1367" i="10"/>
  <c r="H1367" i="10"/>
  <c r="G1367" i="10"/>
  <c r="F1367" i="10"/>
  <c r="E1367" i="10"/>
  <c r="D1367" i="10"/>
  <c r="C1367" i="10"/>
  <c r="R1366" i="10"/>
  <c r="Q1366" i="10"/>
  <c r="P1366" i="10"/>
  <c r="O1366" i="10"/>
  <c r="N1366" i="10"/>
  <c r="M1366" i="10"/>
  <c r="L1366" i="10"/>
  <c r="K1366" i="10"/>
  <c r="J1366" i="10"/>
  <c r="I1366" i="10"/>
  <c r="H1366" i="10"/>
  <c r="G1366" i="10"/>
  <c r="F1366" i="10"/>
  <c r="E1366" i="10"/>
  <c r="D1366" i="10"/>
  <c r="C1366" i="10"/>
  <c r="R1365" i="10"/>
  <c r="Q1365" i="10"/>
  <c r="P1365" i="10"/>
  <c r="O1365" i="10"/>
  <c r="N1365" i="10"/>
  <c r="M1365" i="10"/>
  <c r="L1365" i="10"/>
  <c r="K1365" i="10"/>
  <c r="J1365" i="10"/>
  <c r="I1365" i="10"/>
  <c r="H1365" i="10"/>
  <c r="G1365" i="10"/>
  <c r="F1365" i="10"/>
  <c r="E1365" i="10"/>
  <c r="D1365" i="10"/>
  <c r="C1365" i="10"/>
  <c r="R1364" i="10"/>
  <c r="Q1364" i="10"/>
  <c r="P1364" i="10"/>
  <c r="O1364" i="10"/>
  <c r="N1364" i="10"/>
  <c r="M1364" i="10"/>
  <c r="L1364" i="10"/>
  <c r="K1364" i="10"/>
  <c r="J1364" i="10"/>
  <c r="I1364" i="10"/>
  <c r="H1364" i="10"/>
  <c r="G1364" i="10"/>
  <c r="F1364" i="10"/>
  <c r="E1364" i="10"/>
  <c r="D1364" i="10"/>
  <c r="C1364" i="10"/>
  <c r="R1363" i="10"/>
  <c r="Q1363" i="10"/>
  <c r="P1363" i="10"/>
  <c r="O1363" i="10"/>
  <c r="N1363" i="10"/>
  <c r="M1363" i="10"/>
  <c r="L1363" i="10"/>
  <c r="K1363" i="10"/>
  <c r="J1363" i="10"/>
  <c r="I1363" i="10"/>
  <c r="H1363" i="10"/>
  <c r="G1363" i="10"/>
  <c r="F1363" i="10"/>
  <c r="E1363" i="10"/>
  <c r="D1363" i="10"/>
  <c r="C1363" i="10"/>
  <c r="R1362" i="10"/>
  <c r="Q1362" i="10"/>
  <c r="P1362" i="10"/>
  <c r="O1362" i="10"/>
  <c r="N1362" i="10"/>
  <c r="M1362" i="10"/>
  <c r="L1362" i="10"/>
  <c r="K1362" i="10"/>
  <c r="J1362" i="10"/>
  <c r="I1362" i="10"/>
  <c r="H1362" i="10"/>
  <c r="G1362" i="10"/>
  <c r="F1362" i="10"/>
  <c r="E1362" i="10"/>
  <c r="D1362" i="10"/>
  <c r="C1362" i="10"/>
  <c r="R1361" i="10"/>
  <c r="Q1361" i="10"/>
  <c r="P1361" i="10"/>
  <c r="O1361" i="10"/>
  <c r="N1361" i="10"/>
  <c r="M1361" i="10"/>
  <c r="L1361" i="10"/>
  <c r="K1361" i="10"/>
  <c r="J1361" i="10"/>
  <c r="I1361" i="10"/>
  <c r="H1361" i="10"/>
  <c r="G1361" i="10"/>
  <c r="F1361" i="10"/>
  <c r="E1361" i="10"/>
  <c r="D1361" i="10"/>
  <c r="C1361" i="10"/>
  <c r="R1360" i="10"/>
  <c r="Q1360" i="10"/>
  <c r="P1360" i="10"/>
  <c r="O1360" i="10"/>
  <c r="N1360" i="10"/>
  <c r="M1360" i="10"/>
  <c r="L1360" i="10"/>
  <c r="K1360" i="10"/>
  <c r="J1360" i="10"/>
  <c r="I1360" i="10"/>
  <c r="H1360" i="10"/>
  <c r="G1360" i="10"/>
  <c r="F1360" i="10"/>
  <c r="E1360" i="10"/>
  <c r="D1360" i="10"/>
  <c r="C1360" i="10"/>
  <c r="R1359" i="10"/>
  <c r="Q1359" i="10"/>
  <c r="P1359" i="10"/>
  <c r="O1359" i="10"/>
  <c r="N1359" i="10"/>
  <c r="M1359" i="10"/>
  <c r="L1359" i="10"/>
  <c r="K1359" i="10"/>
  <c r="J1359" i="10"/>
  <c r="I1359" i="10"/>
  <c r="H1359" i="10"/>
  <c r="G1359" i="10"/>
  <c r="F1359" i="10"/>
  <c r="E1359" i="10"/>
  <c r="D1359" i="10"/>
  <c r="C1359" i="10"/>
  <c r="R1358" i="10"/>
  <c r="Q1358" i="10"/>
  <c r="P1358" i="10"/>
  <c r="O1358" i="10"/>
  <c r="N1358" i="10"/>
  <c r="M1358" i="10"/>
  <c r="L1358" i="10"/>
  <c r="K1358" i="10"/>
  <c r="J1358" i="10"/>
  <c r="I1358" i="10"/>
  <c r="H1358" i="10"/>
  <c r="G1358" i="10"/>
  <c r="F1358" i="10"/>
  <c r="E1358" i="10"/>
  <c r="D1358" i="10"/>
  <c r="C1358" i="10"/>
  <c r="R1357" i="10"/>
  <c r="Q1357" i="10"/>
  <c r="P1357" i="10"/>
  <c r="O1357" i="10"/>
  <c r="N1357" i="10"/>
  <c r="M1357" i="10"/>
  <c r="L1357" i="10"/>
  <c r="K1357" i="10"/>
  <c r="J1357" i="10"/>
  <c r="I1357" i="10"/>
  <c r="H1357" i="10"/>
  <c r="G1357" i="10"/>
  <c r="F1357" i="10"/>
  <c r="E1357" i="10"/>
  <c r="D1357" i="10"/>
  <c r="C1357" i="10"/>
  <c r="R1356" i="10"/>
  <c r="Q1356" i="10"/>
  <c r="P1356" i="10"/>
  <c r="O1356" i="10"/>
  <c r="N1356" i="10"/>
  <c r="M1356" i="10"/>
  <c r="L1356" i="10"/>
  <c r="K1356" i="10"/>
  <c r="J1356" i="10"/>
  <c r="I1356" i="10"/>
  <c r="H1356" i="10"/>
  <c r="G1356" i="10"/>
  <c r="F1356" i="10"/>
  <c r="E1356" i="10"/>
  <c r="D1356" i="10"/>
  <c r="C1356" i="10"/>
  <c r="R1355" i="10"/>
  <c r="Q1355" i="10"/>
  <c r="P1355" i="10"/>
  <c r="O1355" i="10"/>
  <c r="N1355" i="10"/>
  <c r="M1355" i="10"/>
  <c r="L1355" i="10"/>
  <c r="K1355" i="10"/>
  <c r="J1355" i="10"/>
  <c r="I1355" i="10"/>
  <c r="H1355" i="10"/>
  <c r="G1355" i="10"/>
  <c r="F1355" i="10"/>
  <c r="E1355" i="10"/>
  <c r="D1355" i="10"/>
  <c r="C1355" i="10"/>
  <c r="R1354" i="10"/>
  <c r="Q1354" i="10"/>
  <c r="P1354" i="10"/>
  <c r="O1354" i="10"/>
  <c r="N1354" i="10"/>
  <c r="M1354" i="10"/>
  <c r="L1354" i="10"/>
  <c r="K1354" i="10"/>
  <c r="J1354" i="10"/>
  <c r="I1354" i="10"/>
  <c r="H1354" i="10"/>
  <c r="G1354" i="10"/>
  <c r="F1354" i="10"/>
  <c r="E1354" i="10"/>
  <c r="D1354" i="10"/>
  <c r="C1354" i="10"/>
  <c r="R1353" i="10"/>
  <c r="Q1353" i="10"/>
  <c r="P1353" i="10"/>
  <c r="O1353" i="10"/>
  <c r="N1353" i="10"/>
  <c r="M1353" i="10"/>
  <c r="L1353" i="10"/>
  <c r="K1353" i="10"/>
  <c r="J1353" i="10"/>
  <c r="I1353" i="10"/>
  <c r="H1353" i="10"/>
  <c r="G1353" i="10"/>
  <c r="F1353" i="10"/>
  <c r="E1353" i="10"/>
  <c r="D1353" i="10"/>
  <c r="C1353" i="10"/>
  <c r="R1352" i="10"/>
  <c r="Q1352" i="10"/>
  <c r="P1352" i="10"/>
  <c r="O1352" i="10"/>
  <c r="N1352" i="10"/>
  <c r="M1352" i="10"/>
  <c r="L1352" i="10"/>
  <c r="K1352" i="10"/>
  <c r="J1352" i="10"/>
  <c r="I1352" i="10"/>
  <c r="H1352" i="10"/>
  <c r="G1352" i="10"/>
  <c r="F1352" i="10"/>
  <c r="E1352" i="10"/>
  <c r="D1352" i="10"/>
  <c r="C1352" i="10"/>
  <c r="R1351" i="10"/>
  <c r="Q1351" i="10"/>
  <c r="P1351" i="10"/>
  <c r="O1351" i="10"/>
  <c r="N1351" i="10"/>
  <c r="M1351" i="10"/>
  <c r="L1351" i="10"/>
  <c r="K1351" i="10"/>
  <c r="J1351" i="10"/>
  <c r="I1351" i="10"/>
  <c r="H1351" i="10"/>
  <c r="G1351" i="10"/>
  <c r="F1351" i="10"/>
  <c r="E1351" i="10"/>
  <c r="D1351" i="10"/>
  <c r="C1351" i="10"/>
  <c r="R1350" i="10"/>
  <c r="Q1350" i="10"/>
  <c r="P1350" i="10"/>
  <c r="O1350" i="10"/>
  <c r="N1350" i="10"/>
  <c r="M1350" i="10"/>
  <c r="L1350" i="10"/>
  <c r="K1350" i="10"/>
  <c r="J1350" i="10"/>
  <c r="I1350" i="10"/>
  <c r="H1350" i="10"/>
  <c r="G1350" i="10"/>
  <c r="F1350" i="10"/>
  <c r="E1350" i="10"/>
  <c r="D1350" i="10"/>
  <c r="C1350" i="10"/>
  <c r="R1349" i="10"/>
  <c r="Q1349" i="10"/>
  <c r="P1349" i="10"/>
  <c r="O1349" i="10"/>
  <c r="N1349" i="10"/>
  <c r="M1349" i="10"/>
  <c r="L1349" i="10"/>
  <c r="K1349" i="10"/>
  <c r="J1349" i="10"/>
  <c r="I1349" i="10"/>
  <c r="H1349" i="10"/>
  <c r="G1349" i="10"/>
  <c r="F1349" i="10"/>
  <c r="E1349" i="10"/>
  <c r="D1349" i="10"/>
  <c r="C1349" i="10"/>
  <c r="R1348" i="10"/>
  <c r="Q1348" i="10"/>
  <c r="P1348" i="10"/>
  <c r="O1348" i="10"/>
  <c r="N1348" i="10"/>
  <c r="M1348" i="10"/>
  <c r="L1348" i="10"/>
  <c r="K1348" i="10"/>
  <c r="J1348" i="10"/>
  <c r="I1348" i="10"/>
  <c r="H1348" i="10"/>
  <c r="G1348" i="10"/>
  <c r="F1348" i="10"/>
  <c r="E1348" i="10"/>
  <c r="D1348" i="10"/>
  <c r="C1348" i="10"/>
  <c r="R1347" i="10"/>
  <c r="Q1347" i="10"/>
  <c r="P1347" i="10"/>
  <c r="O1347" i="10"/>
  <c r="N1347" i="10"/>
  <c r="M1347" i="10"/>
  <c r="L1347" i="10"/>
  <c r="K1347" i="10"/>
  <c r="J1347" i="10"/>
  <c r="I1347" i="10"/>
  <c r="H1347" i="10"/>
  <c r="G1347" i="10"/>
  <c r="F1347" i="10"/>
  <c r="E1347" i="10"/>
  <c r="D1347" i="10"/>
  <c r="C1347" i="10"/>
  <c r="R1346" i="10"/>
  <c r="Q1346" i="10"/>
  <c r="P1346" i="10"/>
  <c r="O1346" i="10"/>
  <c r="N1346" i="10"/>
  <c r="M1346" i="10"/>
  <c r="L1346" i="10"/>
  <c r="K1346" i="10"/>
  <c r="J1346" i="10"/>
  <c r="I1346" i="10"/>
  <c r="H1346" i="10"/>
  <c r="G1346" i="10"/>
  <c r="F1346" i="10"/>
  <c r="E1346" i="10"/>
  <c r="D1346" i="10"/>
  <c r="C1346" i="10"/>
  <c r="R1345" i="10"/>
  <c r="Q1345" i="10"/>
  <c r="P1345" i="10"/>
  <c r="O1345" i="10"/>
  <c r="N1345" i="10"/>
  <c r="M1345" i="10"/>
  <c r="L1345" i="10"/>
  <c r="K1345" i="10"/>
  <c r="J1345" i="10"/>
  <c r="I1345" i="10"/>
  <c r="H1345" i="10"/>
  <c r="G1345" i="10"/>
  <c r="F1345" i="10"/>
  <c r="E1345" i="10"/>
  <c r="D1345" i="10"/>
  <c r="C1345" i="10"/>
  <c r="R1344" i="10"/>
  <c r="Q1344" i="10"/>
  <c r="P1344" i="10"/>
  <c r="O1344" i="10"/>
  <c r="N1344" i="10"/>
  <c r="M1344" i="10"/>
  <c r="L1344" i="10"/>
  <c r="K1344" i="10"/>
  <c r="J1344" i="10"/>
  <c r="I1344" i="10"/>
  <c r="H1344" i="10"/>
  <c r="G1344" i="10"/>
  <c r="F1344" i="10"/>
  <c r="E1344" i="10"/>
  <c r="D1344" i="10"/>
  <c r="C1344" i="10"/>
  <c r="R1343" i="10"/>
  <c r="Q1343" i="10"/>
  <c r="P1343" i="10"/>
  <c r="O1343" i="10"/>
  <c r="N1343" i="10"/>
  <c r="M1343" i="10"/>
  <c r="L1343" i="10"/>
  <c r="K1343" i="10"/>
  <c r="J1343" i="10"/>
  <c r="I1343" i="10"/>
  <c r="H1343" i="10"/>
  <c r="G1343" i="10"/>
  <c r="F1343" i="10"/>
  <c r="E1343" i="10"/>
  <c r="D1343" i="10"/>
  <c r="C1343" i="10"/>
  <c r="R1342" i="10"/>
  <c r="Q1342" i="10"/>
  <c r="P1342" i="10"/>
  <c r="O1342" i="10"/>
  <c r="N1342" i="10"/>
  <c r="M1342" i="10"/>
  <c r="L1342" i="10"/>
  <c r="K1342" i="10"/>
  <c r="J1342" i="10"/>
  <c r="I1342" i="10"/>
  <c r="H1342" i="10"/>
  <c r="G1342" i="10"/>
  <c r="F1342" i="10"/>
  <c r="E1342" i="10"/>
  <c r="D1342" i="10"/>
  <c r="C1342" i="10"/>
  <c r="R1341" i="10"/>
  <c r="Q1341" i="10"/>
  <c r="P1341" i="10"/>
  <c r="O1341" i="10"/>
  <c r="N1341" i="10"/>
  <c r="M1341" i="10"/>
  <c r="L1341" i="10"/>
  <c r="K1341" i="10"/>
  <c r="J1341" i="10"/>
  <c r="I1341" i="10"/>
  <c r="H1341" i="10"/>
  <c r="G1341" i="10"/>
  <c r="F1341" i="10"/>
  <c r="E1341" i="10"/>
  <c r="D1341" i="10"/>
  <c r="C1341" i="10"/>
  <c r="R1340" i="10"/>
  <c r="Q1340" i="10"/>
  <c r="P1340" i="10"/>
  <c r="O1340" i="10"/>
  <c r="N1340" i="10"/>
  <c r="M1340" i="10"/>
  <c r="L1340" i="10"/>
  <c r="K1340" i="10"/>
  <c r="J1340" i="10"/>
  <c r="I1340" i="10"/>
  <c r="H1340" i="10"/>
  <c r="G1340" i="10"/>
  <c r="F1340" i="10"/>
  <c r="E1340" i="10"/>
  <c r="D1340" i="10"/>
  <c r="C1340" i="10"/>
  <c r="R1339" i="10"/>
  <c r="Q1339" i="10"/>
  <c r="P1339" i="10"/>
  <c r="O1339" i="10"/>
  <c r="N1339" i="10"/>
  <c r="M1339" i="10"/>
  <c r="L1339" i="10"/>
  <c r="K1339" i="10"/>
  <c r="J1339" i="10"/>
  <c r="I1339" i="10"/>
  <c r="H1339" i="10"/>
  <c r="G1339" i="10"/>
  <c r="F1339" i="10"/>
  <c r="E1339" i="10"/>
  <c r="D1339" i="10"/>
  <c r="C1339" i="10"/>
  <c r="R1338" i="10"/>
  <c r="Q1338" i="10"/>
  <c r="P1338" i="10"/>
  <c r="O1338" i="10"/>
  <c r="N1338" i="10"/>
  <c r="M1338" i="10"/>
  <c r="L1338" i="10"/>
  <c r="K1338" i="10"/>
  <c r="J1338" i="10"/>
  <c r="I1338" i="10"/>
  <c r="H1338" i="10"/>
  <c r="G1338" i="10"/>
  <c r="F1338" i="10"/>
  <c r="E1338" i="10"/>
  <c r="D1338" i="10"/>
  <c r="C1338" i="10"/>
  <c r="R1337" i="10"/>
  <c r="Q1337" i="10"/>
  <c r="P1337" i="10"/>
  <c r="O1337" i="10"/>
  <c r="N1337" i="10"/>
  <c r="M1337" i="10"/>
  <c r="L1337" i="10"/>
  <c r="K1337" i="10"/>
  <c r="J1337" i="10"/>
  <c r="I1337" i="10"/>
  <c r="H1337" i="10"/>
  <c r="G1337" i="10"/>
  <c r="F1337" i="10"/>
  <c r="E1337" i="10"/>
  <c r="D1337" i="10"/>
  <c r="C1337" i="10"/>
  <c r="R1336" i="10"/>
  <c r="Q1336" i="10"/>
  <c r="P1336" i="10"/>
  <c r="O1336" i="10"/>
  <c r="N1336" i="10"/>
  <c r="M1336" i="10"/>
  <c r="L1336" i="10"/>
  <c r="K1336" i="10"/>
  <c r="J1336" i="10"/>
  <c r="I1336" i="10"/>
  <c r="H1336" i="10"/>
  <c r="G1336" i="10"/>
  <c r="F1336" i="10"/>
  <c r="E1336" i="10"/>
  <c r="D1336" i="10"/>
  <c r="C1336" i="10"/>
  <c r="R1335" i="10"/>
  <c r="Q1335" i="10"/>
  <c r="P1335" i="10"/>
  <c r="O1335" i="10"/>
  <c r="N1335" i="10"/>
  <c r="M1335" i="10"/>
  <c r="L1335" i="10"/>
  <c r="K1335" i="10"/>
  <c r="J1335" i="10"/>
  <c r="I1335" i="10"/>
  <c r="H1335" i="10"/>
  <c r="G1335" i="10"/>
  <c r="F1335" i="10"/>
  <c r="E1335" i="10"/>
  <c r="D1335" i="10"/>
  <c r="C1335" i="10"/>
  <c r="R1334" i="10"/>
  <c r="Q1334" i="10"/>
  <c r="P1334" i="10"/>
  <c r="O1334" i="10"/>
  <c r="N1334" i="10"/>
  <c r="M1334" i="10"/>
  <c r="L1334" i="10"/>
  <c r="K1334" i="10"/>
  <c r="J1334" i="10"/>
  <c r="I1334" i="10"/>
  <c r="H1334" i="10"/>
  <c r="G1334" i="10"/>
  <c r="F1334" i="10"/>
  <c r="E1334" i="10"/>
  <c r="D1334" i="10"/>
  <c r="C1334" i="10"/>
  <c r="R1333" i="10"/>
  <c r="Q1333" i="10"/>
  <c r="P1333" i="10"/>
  <c r="O1333" i="10"/>
  <c r="N1333" i="10"/>
  <c r="M1333" i="10"/>
  <c r="L1333" i="10"/>
  <c r="K1333" i="10"/>
  <c r="J1333" i="10"/>
  <c r="I1333" i="10"/>
  <c r="H1333" i="10"/>
  <c r="G1333" i="10"/>
  <c r="F1333" i="10"/>
  <c r="E1333" i="10"/>
  <c r="D1333" i="10"/>
  <c r="C1333" i="10"/>
  <c r="R1330" i="10"/>
  <c r="Q1330" i="10"/>
  <c r="P1330" i="10"/>
  <c r="O1330" i="10"/>
  <c r="N1330" i="10"/>
  <c r="M1330" i="10"/>
  <c r="L1330" i="10"/>
  <c r="K1330" i="10"/>
  <c r="J1330" i="10"/>
  <c r="I1330" i="10"/>
  <c r="H1330" i="10"/>
  <c r="G1330" i="10"/>
  <c r="F1330" i="10"/>
  <c r="E1330" i="10"/>
  <c r="D1330" i="10"/>
  <c r="C1330" i="10"/>
  <c r="R1329" i="10"/>
  <c r="Q1329" i="10"/>
  <c r="P1329" i="10"/>
  <c r="O1329" i="10"/>
  <c r="N1329" i="10"/>
  <c r="M1329" i="10"/>
  <c r="L1329" i="10"/>
  <c r="K1329" i="10"/>
  <c r="J1329" i="10"/>
  <c r="I1329" i="10"/>
  <c r="H1329" i="10"/>
  <c r="G1329" i="10"/>
  <c r="F1329" i="10"/>
  <c r="E1329" i="10"/>
  <c r="D1329" i="10"/>
  <c r="C1329" i="10"/>
  <c r="R1328" i="10"/>
  <c r="Q1328" i="10"/>
  <c r="P1328" i="10"/>
  <c r="O1328" i="10"/>
  <c r="N1328" i="10"/>
  <c r="M1328" i="10"/>
  <c r="L1328" i="10"/>
  <c r="K1328" i="10"/>
  <c r="J1328" i="10"/>
  <c r="I1328" i="10"/>
  <c r="H1328" i="10"/>
  <c r="G1328" i="10"/>
  <c r="F1328" i="10"/>
  <c r="E1328" i="10"/>
  <c r="D1328" i="10"/>
  <c r="C1328" i="10"/>
  <c r="R1327" i="10"/>
  <c r="Q1327" i="10"/>
  <c r="P1327" i="10"/>
  <c r="O1327" i="10"/>
  <c r="N1327" i="10"/>
  <c r="M1327" i="10"/>
  <c r="L1327" i="10"/>
  <c r="K1327" i="10"/>
  <c r="J1327" i="10"/>
  <c r="I1327" i="10"/>
  <c r="H1327" i="10"/>
  <c r="G1327" i="10"/>
  <c r="F1327" i="10"/>
  <c r="E1327" i="10"/>
  <c r="D1327" i="10"/>
  <c r="C1327" i="10"/>
  <c r="R1326" i="10"/>
  <c r="Q1326" i="10"/>
  <c r="P1326" i="10"/>
  <c r="O1326" i="10"/>
  <c r="N1326" i="10"/>
  <c r="M1326" i="10"/>
  <c r="L1326" i="10"/>
  <c r="K1326" i="10"/>
  <c r="J1326" i="10"/>
  <c r="I1326" i="10"/>
  <c r="H1326" i="10"/>
  <c r="G1326" i="10"/>
  <c r="F1326" i="10"/>
  <c r="E1326" i="10"/>
  <c r="D1326" i="10"/>
  <c r="C1326" i="10"/>
  <c r="R1325" i="10"/>
  <c r="Q1325" i="10"/>
  <c r="P1325" i="10"/>
  <c r="O1325" i="10"/>
  <c r="N1325" i="10"/>
  <c r="M1325" i="10"/>
  <c r="L1325" i="10"/>
  <c r="K1325" i="10"/>
  <c r="J1325" i="10"/>
  <c r="I1325" i="10"/>
  <c r="H1325" i="10"/>
  <c r="G1325" i="10"/>
  <c r="F1325" i="10"/>
  <c r="E1325" i="10"/>
  <c r="D1325" i="10"/>
  <c r="C1325" i="10"/>
  <c r="R1324" i="10"/>
  <c r="Q1324" i="10"/>
  <c r="P1324" i="10"/>
  <c r="O1324" i="10"/>
  <c r="N1324" i="10"/>
  <c r="M1324" i="10"/>
  <c r="L1324" i="10"/>
  <c r="K1324" i="10"/>
  <c r="J1324" i="10"/>
  <c r="I1324" i="10"/>
  <c r="H1324" i="10"/>
  <c r="G1324" i="10"/>
  <c r="F1324" i="10"/>
  <c r="E1324" i="10"/>
  <c r="D1324" i="10"/>
  <c r="C1324" i="10"/>
  <c r="R1323" i="10"/>
  <c r="Q1323" i="10"/>
  <c r="P1323" i="10"/>
  <c r="O1323" i="10"/>
  <c r="N1323" i="10"/>
  <c r="M1323" i="10"/>
  <c r="L1323" i="10"/>
  <c r="K1323" i="10"/>
  <c r="J1323" i="10"/>
  <c r="I1323" i="10"/>
  <c r="H1323" i="10"/>
  <c r="G1323" i="10"/>
  <c r="F1323" i="10"/>
  <c r="E1323" i="10"/>
  <c r="D1323" i="10"/>
  <c r="C1323" i="10"/>
  <c r="R1322" i="10"/>
  <c r="Q1322" i="10"/>
  <c r="P1322" i="10"/>
  <c r="O1322" i="10"/>
  <c r="N1322" i="10"/>
  <c r="M1322" i="10"/>
  <c r="L1322" i="10"/>
  <c r="K1322" i="10"/>
  <c r="J1322" i="10"/>
  <c r="I1322" i="10"/>
  <c r="H1322" i="10"/>
  <c r="G1322" i="10"/>
  <c r="F1322" i="10"/>
  <c r="E1322" i="10"/>
  <c r="D1322" i="10"/>
  <c r="C1322" i="10"/>
  <c r="R1321" i="10"/>
  <c r="Q1321" i="10"/>
  <c r="P1321" i="10"/>
  <c r="O1321" i="10"/>
  <c r="N1321" i="10"/>
  <c r="M1321" i="10"/>
  <c r="L1321" i="10"/>
  <c r="K1321" i="10"/>
  <c r="J1321" i="10"/>
  <c r="I1321" i="10"/>
  <c r="H1321" i="10"/>
  <c r="G1321" i="10"/>
  <c r="F1321" i="10"/>
  <c r="E1321" i="10"/>
  <c r="D1321" i="10"/>
  <c r="C1321" i="10"/>
  <c r="R1320" i="10"/>
  <c r="Q1320" i="10"/>
  <c r="P1320" i="10"/>
  <c r="O1320" i="10"/>
  <c r="N1320" i="10"/>
  <c r="M1320" i="10"/>
  <c r="L1320" i="10"/>
  <c r="K1320" i="10"/>
  <c r="J1320" i="10"/>
  <c r="I1320" i="10"/>
  <c r="H1320" i="10"/>
  <c r="G1320" i="10"/>
  <c r="F1320" i="10"/>
  <c r="E1320" i="10"/>
  <c r="D1320" i="10"/>
  <c r="C1320" i="10"/>
  <c r="R1319" i="10"/>
  <c r="Q1319" i="10"/>
  <c r="P1319" i="10"/>
  <c r="O1319" i="10"/>
  <c r="N1319" i="10"/>
  <c r="M1319" i="10"/>
  <c r="L1319" i="10"/>
  <c r="K1319" i="10"/>
  <c r="J1319" i="10"/>
  <c r="I1319" i="10"/>
  <c r="H1319" i="10"/>
  <c r="G1319" i="10"/>
  <c r="F1319" i="10"/>
  <c r="E1319" i="10"/>
  <c r="D1319" i="10"/>
  <c r="C1319" i="10"/>
  <c r="R1318" i="10"/>
  <c r="Q1318" i="10"/>
  <c r="P1318" i="10"/>
  <c r="O1318" i="10"/>
  <c r="N1318" i="10"/>
  <c r="M1318" i="10"/>
  <c r="L1318" i="10"/>
  <c r="K1318" i="10"/>
  <c r="J1318" i="10"/>
  <c r="I1318" i="10"/>
  <c r="H1318" i="10"/>
  <c r="G1318" i="10"/>
  <c r="F1318" i="10"/>
  <c r="E1318" i="10"/>
  <c r="D1318" i="10"/>
  <c r="C1318" i="10"/>
  <c r="R1317" i="10"/>
  <c r="Q1317" i="10"/>
  <c r="P1317" i="10"/>
  <c r="O1317" i="10"/>
  <c r="N1317" i="10"/>
  <c r="M1317" i="10"/>
  <c r="L1317" i="10"/>
  <c r="K1317" i="10"/>
  <c r="J1317" i="10"/>
  <c r="I1317" i="10"/>
  <c r="H1317" i="10"/>
  <c r="G1317" i="10"/>
  <c r="F1317" i="10"/>
  <c r="E1317" i="10"/>
  <c r="D1317" i="10"/>
  <c r="C1317" i="10"/>
  <c r="R1316" i="10"/>
  <c r="Q1316" i="10"/>
  <c r="P1316" i="10"/>
  <c r="O1316" i="10"/>
  <c r="N1316" i="10"/>
  <c r="M1316" i="10"/>
  <c r="L1316" i="10"/>
  <c r="K1316" i="10"/>
  <c r="J1316" i="10"/>
  <c r="I1316" i="10"/>
  <c r="H1316" i="10"/>
  <c r="G1316" i="10"/>
  <c r="F1316" i="10"/>
  <c r="E1316" i="10"/>
  <c r="D1316" i="10"/>
  <c r="C1316" i="10"/>
  <c r="R1315" i="10"/>
  <c r="Q1315" i="10"/>
  <c r="P1315" i="10"/>
  <c r="O1315" i="10"/>
  <c r="N1315" i="10"/>
  <c r="M1315" i="10"/>
  <c r="L1315" i="10"/>
  <c r="K1315" i="10"/>
  <c r="J1315" i="10"/>
  <c r="I1315" i="10"/>
  <c r="H1315" i="10"/>
  <c r="G1315" i="10"/>
  <c r="F1315" i="10"/>
  <c r="E1315" i="10"/>
  <c r="D1315" i="10"/>
  <c r="C1315" i="10"/>
  <c r="R1314" i="10"/>
  <c r="Q1314" i="10"/>
  <c r="P1314" i="10"/>
  <c r="O1314" i="10"/>
  <c r="N1314" i="10"/>
  <c r="M1314" i="10"/>
  <c r="L1314" i="10"/>
  <c r="K1314" i="10"/>
  <c r="J1314" i="10"/>
  <c r="I1314" i="10"/>
  <c r="H1314" i="10"/>
  <c r="G1314" i="10"/>
  <c r="F1314" i="10"/>
  <c r="E1314" i="10"/>
  <c r="D1314" i="10"/>
  <c r="C1314" i="10"/>
  <c r="R1313" i="10"/>
  <c r="Q1313" i="10"/>
  <c r="P1313" i="10"/>
  <c r="O1313" i="10"/>
  <c r="N1313" i="10"/>
  <c r="M1313" i="10"/>
  <c r="L1313" i="10"/>
  <c r="K1313" i="10"/>
  <c r="J1313" i="10"/>
  <c r="I1313" i="10"/>
  <c r="H1313" i="10"/>
  <c r="G1313" i="10"/>
  <c r="F1313" i="10"/>
  <c r="E1313" i="10"/>
  <c r="D1313" i="10"/>
  <c r="C1313" i="10"/>
  <c r="R1312" i="10"/>
  <c r="Q1312" i="10"/>
  <c r="P1312" i="10"/>
  <c r="O1312" i="10"/>
  <c r="N1312" i="10"/>
  <c r="M1312" i="10"/>
  <c r="L1312" i="10"/>
  <c r="K1312" i="10"/>
  <c r="J1312" i="10"/>
  <c r="I1312" i="10"/>
  <c r="H1312" i="10"/>
  <c r="G1312" i="10"/>
  <c r="F1312" i="10"/>
  <c r="E1312" i="10"/>
  <c r="D1312" i="10"/>
  <c r="C1312" i="10"/>
  <c r="R1311" i="10"/>
  <c r="Q1311" i="10"/>
  <c r="P1311" i="10"/>
  <c r="O1311" i="10"/>
  <c r="N1311" i="10"/>
  <c r="M1311" i="10"/>
  <c r="L1311" i="10"/>
  <c r="K1311" i="10"/>
  <c r="J1311" i="10"/>
  <c r="I1311" i="10"/>
  <c r="H1311" i="10"/>
  <c r="G1311" i="10"/>
  <c r="F1311" i="10"/>
  <c r="E1311" i="10"/>
  <c r="D1311" i="10"/>
  <c r="C1311" i="10"/>
  <c r="R1310" i="10"/>
  <c r="Q1310" i="10"/>
  <c r="P1310" i="10"/>
  <c r="O1310" i="10"/>
  <c r="N1310" i="10"/>
  <c r="M1310" i="10"/>
  <c r="L1310" i="10"/>
  <c r="K1310" i="10"/>
  <c r="J1310" i="10"/>
  <c r="I1310" i="10"/>
  <c r="H1310" i="10"/>
  <c r="G1310" i="10"/>
  <c r="F1310" i="10"/>
  <c r="E1310" i="10"/>
  <c r="D1310" i="10"/>
  <c r="C1310" i="10"/>
  <c r="R1309" i="10"/>
  <c r="Q1309" i="10"/>
  <c r="P1309" i="10"/>
  <c r="O1309" i="10"/>
  <c r="N1309" i="10"/>
  <c r="M1309" i="10"/>
  <c r="L1309" i="10"/>
  <c r="K1309" i="10"/>
  <c r="J1309" i="10"/>
  <c r="I1309" i="10"/>
  <c r="H1309" i="10"/>
  <c r="G1309" i="10"/>
  <c r="F1309" i="10"/>
  <c r="E1309" i="10"/>
  <c r="D1309" i="10"/>
  <c r="C1309" i="10"/>
  <c r="R1308" i="10"/>
  <c r="Q1308" i="10"/>
  <c r="P1308" i="10"/>
  <c r="O1308" i="10"/>
  <c r="N1308" i="10"/>
  <c r="M1308" i="10"/>
  <c r="L1308" i="10"/>
  <c r="K1308" i="10"/>
  <c r="J1308" i="10"/>
  <c r="I1308" i="10"/>
  <c r="H1308" i="10"/>
  <c r="G1308" i="10"/>
  <c r="F1308" i="10"/>
  <c r="E1308" i="10"/>
  <c r="D1308" i="10"/>
  <c r="C1308" i="10"/>
  <c r="R1307" i="10"/>
  <c r="Q1307" i="10"/>
  <c r="P1307" i="10"/>
  <c r="O1307" i="10"/>
  <c r="N1307" i="10"/>
  <c r="M1307" i="10"/>
  <c r="L1307" i="10"/>
  <c r="K1307" i="10"/>
  <c r="J1307" i="10"/>
  <c r="I1307" i="10"/>
  <c r="H1307" i="10"/>
  <c r="G1307" i="10"/>
  <c r="F1307" i="10"/>
  <c r="E1307" i="10"/>
  <c r="D1307" i="10"/>
  <c r="C1307" i="10"/>
  <c r="R1306" i="10"/>
  <c r="Q1306" i="10"/>
  <c r="P1306" i="10"/>
  <c r="O1306" i="10"/>
  <c r="N1306" i="10"/>
  <c r="M1306" i="10"/>
  <c r="L1306" i="10"/>
  <c r="K1306" i="10"/>
  <c r="J1306" i="10"/>
  <c r="I1306" i="10"/>
  <c r="H1306" i="10"/>
  <c r="G1306" i="10"/>
  <c r="F1306" i="10"/>
  <c r="E1306" i="10"/>
  <c r="D1306" i="10"/>
  <c r="C1306" i="10"/>
  <c r="R1305" i="10"/>
  <c r="Q1305" i="10"/>
  <c r="P1305" i="10"/>
  <c r="O1305" i="10"/>
  <c r="N1305" i="10"/>
  <c r="M1305" i="10"/>
  <c r="L1305" i="10"/>
  <c r="K1305" i="10"/>
  <c r="J1305" i="10"/>
  <c r="I1305" i="10"/>
  <c r="H1305" i="10"/>
  <c r="G1305" i="10"/>
  <c r="F1305" i="10"/>
  <c r="E1305" i="10"/>
  <c r="D1305" i="10"/>
  <c r="C1305" i="10"/>
  <c r="R1304" i="10"/>
  <c r="Q1304" i="10"/>
  <c r="P1304" i="10"/>
  <c r="O1304" i="10"/>
  <c r="N1304" i="10"/>
  <c r="M1304" i="10"/>
  <c r="L1304" i="10"/>
  <c r="K1304" i="10"/>
  <c r="J1304" i="10"/>
  <c r="I1304" i="10"/>
  <c r="H1304" i="10"/>
  <c r="G1304" i="10"/>
  <c r="F1304" i="10"/>
  <c r="E1304" i="10"/>
  <c r="D1304" i="10"/>
  <c r="C1304" i="10"/>
  <c r="R1303" i="10"/>
  <c r="Q1303" i="10"/>
  <c r="P1303" i="10"/>
  <c r="O1303" i="10"/>
  <c r="N1303" i="10"/>
  <c r="M1303" i="10"/>
  <c r="L1303" i="10"/>
  <c r="K1303" i="10"/>
  <c r="J1303" i="10"/>
  <c r="I1303" i="10"/>
  <c r="H1303" i="10"/>
  <c r="G1303" i="10"/>
  <c r="F1303" i="10"/>
  <c r="E1303" i="10"/>
  <c r="D1303" i="10"/>
  <c r="C1303" i="10"/>
  <c r="R1302" i="10"/>
  <c r="Q1302" i="10"/>
  <c r="P1302" i="10"/>
  <c r="O1302" i="10"/>
  <c r="N1302" i="10"/>
  <c r="M1302" i="10"/>
  <c r="L1302" i="10"/>
  <c r="K1302" i="10"/>
  <c r="J1302" i="10"/>
  <c r="I1302" i="10"/>
  <c r="H1302" i="10"/>
  <c r="G1302" i="10"/>
  <c r="F1302" i="10"/>
  <c r="E1302" i="10"/>
  <c r="D1302" i="10"/>
  <c r="C1302" i="10"/>
  <c r="R1301" i="10"/>
  <c r="Q1301" i="10"/>
  <c r="P1301" i="10"/>
  <c r="O1301" i="10"/>
  <c r="N1301" i="10"/>
  <c r="M1301" i="10"/>
  <c r="L1301" i="10"/>
  <c r="K1301" i="10"/>
  <c r="J1301" i="10"/>
  <c r="I1301" i="10"/>
  <c r="H1301" i="10"/>
  <c r="G1301" i="10"/>
  <c r="F1301" i="10"/>
  <c r="E1301" i="10"/>
  <c r="D1301" i="10"/>
  <c r="C1301" i="10"/>
  <c r="R1300" i="10"/>
  <c r="Q1300" i="10"/>
  <c r="P1300" i="10"/>
  <c r="O1300" i="10"/>
  <c r="N1300" i="10"/>
  <c r="M1300" i="10"/>
  <c r="L1300" i="10"/>
  <c r="K1300" i="10"/>
  <c r="J1300" i="10"/>
  <c r="I1300" i="10"/>
  <c r="H1300" i="10"/>
  <c r="G1300" i="10"/>
  <c r="F1300" i="10"/>
  <c r="E1300" i="10"/>
  <c r="D1300" i="10"/>
  <c r="C1300" i="10"/>
  <c r="R1299" i="10"/>
  <c r="Q1299" i="10"/>
  <c r="P1299" i="10"/>
  <c r="O1299" i="10"/>
  <c r="N1299" i="10"/>
  <c r="M1299" i="10"/>
  <c r="L1299" i="10"/>
  <c r="K1299" i="10"/>
  <c r="J1299" i="10"/>
  <c r="I1299" i="10"/>
  <c r="H1299" i="10"/>
  <c r="G1299" i="10"/>
  <c r="F1299" i="10"/>
  <c r="E1299" i="10"/>
  <c r="D1299" i="10"/>
  <c r="C1299" i="10"/>
  <c r="R1298" i="10"/>
  <c r="Q1298" i="10"/>
  <c r="P1298" i="10"/>
  <c r="O1298" i="10"/>
  <c r="N1298" i="10"/>
  <c r="M1298" i="10"/>
  <c r="L1298" i="10"/>
  <c r="K1298" i="10"/>
  <c r="J1298" i="10"/>
  <c r="I1298" i="10"/>
  <c r="H1298" i="10"/>
  <c r="G1298" i="10"/>
  <c r="F1298" i="10"/>
  <c r="E1298" i="10"/>
  <c r="D1298" i="10"/>
  <c r="C1298" i="10"/>
  <c r="R1297" i="10"/>
  <c r="Q1297" i="10"/>
  <c r="P1297" i="10"/>
  <c r="O1297" i="10"/>
  <c r="N1297" i="10"/>
  <c r="M1297" i="10"/>
  <c r="L1297" i="10"/>
  <c r="K1297" i="10"/>
  <c r="J1297" i="10"/>
  <c r="I1297" i="10"/>
  <c r="H1297" i="10"/>
  <c r="G1297" i="10"/>
  <c r="F1297" i="10"/>
  <c r="E1297" i="10"/>
  <c r="D1297" i="10"/>
  <c r="C1297" i="10"/>
  <c r="R1296" i="10"/>
  <c r="Q1296" i="10"/>
  <c r="P1296" i="10"/>
  <c r="O1296" i="10"/>
  <c r="N1296" i="10"/>
  <c r="M1296" i="10"/>
  <c r="L1296" i="10"/>
  <c r="K1296" i="10"/>
  <c r="J1296" i="10"/>
  <c r="I1296" i="10"/>
  <c r="H1296" i="10"/>
  <c r="G1296" i="10"/>
  <c r="F1296" i="10"/>
  <c r="E1296" i="10"/>
  <c r="D1296" i="10"/>
  <c r="C1296" i="10"/>
  <c r="R1295" i="10"/>
  <c r="Q1295" i="10"/>
  <c r="P1295" i="10"/>
  <c r="O1295" i="10"/>
  <c r="N1295" i="10"/>
  <c r="M1295" i="10"/>
  <c r="L1295" i="10"/>
  <c r="K1295" i="10"/>
  <c r="J1295" i="10"/>
  <c r="I1295" i="10"/>
  <c r="H1295" i="10"/>
  <c r="G1295" i="10"/>
  <c r="F1295" i="10"/>
  <c r="E1295" i="10"/>
  <c r="D1295" i="10"/>
  <c r="C1295" i="10"/>
  <c r="R1294" i="10"/>
  <c r="Q1294" i="10"/>
  <c r="P1294" i="10"/>
  <c r="O1294" i="10"/>
  <c r="N1294" i="10"/>
  <c r="M1294" i="10"/>
  <c r="L1294" i="10"/>
  <c r="K1294" i="10"/>
  <c r="J1294" i="10"/>
  <c r="I1294" i="10"/>
  <c r="H1294" i="10"/>
  <c r="G1294" i="10"/>
  <c r="F1294" i="10"/>
  <c r="E1294" i="10"/>
  <c r="D1294" i="10"/>
  <c r="C1294" i="10"/>
  <c r="R1293" i="10"/>
  <c r="Q1293" i="10"/>
  <c r="P1293" i="10"/>
  <c r="O1293" i="10"/>
  <c r="N1293" i="10"/>
  <c r="M1293" i="10"/>
  <c r="L1293" i="10"/>
  <c r="K1293" i="10"/>
  <c r="J1293" i="10"/>
  <c r="I1293" i="10"/>
  <c r="H1293" i="10"/>
  <c r="G1293" i="10"/>
  <c r="F1293" i="10"/>
  <c r="E1293" i="10"/>
  <c r="D1293" i="10"/>
  <c r="C1293" i="10"/>
  <c r="R1292" i="10"/>
  <c r="Q1292" i="10"/>
  <c r="P1292" i="10"/>
  <c r="O1292" i="10"/>
  <c r="N1292" i="10"/>
  <c r="M1292" i="10"/>
  <c r="L1292" i="10"/>
  <c r="K1292" i="10"/>
  <c r="J1292" i="10"/>
  <c r="I1292" i="10"/>
  <c r="H1292" i="10"/>
  <c r="G1292" i="10"/>
  <c r="F1292" i="10"/>
  <c r="E1292" i="10"/>
  <c r="D1292" i="10"/>
  <c r="C1292" i="10"/>
  <c r="R1291" i="10"/>
  <c r="Q1291" i="10"/>
  <c r="P1291" i="10"/>
  <c r="O1291" i="10"/>
  <c r="N1291" i="10"/>
  <c r="M1291" i="10"/>
  <c r="L1291" i="10"/>
  <c r="K1291" i="10"/>
  <c r="J1291" i="10"/>
  <c r="I1291" i="10"/>
  <c r="H1291" i="10"/>
  <c r="G1291" i="10"/>
  <c r="F1291" i="10"/>
  <c r="E1291" i="10"/>
  <c r="D1291" i="10"/>
  <c r="C1291" i="10"/>
  <c r="R1290" i="10"/>
  <c r="Q1290" i="10"/>
  <c r="P1290" i="10"/>
  <c r="O1290" i="10"/>
  <c r="N1290" i="10"/>
  <c r="M1290" i="10"/>
  <c r="L1290" i="10"/>
  <c r="K1290" i="10"/>
  <c r="J1290" i="10"/>
  <c r="I1290" i="10"/>
  <c r="H1290" i="10"/>
  <c r="G1290" i="10"/>
  <c r="F1290" i="10"/>
  <c r="E1290" i="10"/>
  <c r="D1290" i="10"/>
  <c r="C1290" i="10"/>
  <c r="R1289" i="10"/>
  <c r="Q1289" i="10"/>
  <c r="P1289" i="10"/>
  <c r="O1289" i="10"/>
  <c r="N1289" i="10"/>
  <c r="M1289" i="10"/>
  <c r="L1289" i="10"/>
  <c r="K1289" i="10"/>
  <c r="J1289" i="10"/>
  <c r="I1289" i="10"/>
  <c r="H1289" i="10"/>
  <c r="G1289" i="10"/>
  <c r="F1289" i="10"/>
  <c r="E1289" i="10"/>
  <c r="D1289" i="10"/>
  <c r="C1289" i="10"/>
  <c r="R1288" i="10"/>
  <c r="Q1288" i="10"/>
  <c r="P1288" i="10"/>
  <c r="O1288" i="10"/>
  <c r="N1288" i="10"/>
  <c r="M1288" i="10"/>
  <c r="L1288" i="10"/>
  <c r="K1288" i="10"/>
  <c r="J1288" i="10"/>
  <c r="I1288" i="10"/>
  <c r="H1288" i="10"/>
  <c r="G1288" i="10"/>
  <c r="F1288" i="10"/>
  <c r="E1288" i="10"/>
  <c r="D1288" i="10"/>
  <c r="C1288" i="10"/>
  <c r="R1287" i="10"/>
  <c r="Q1287" i="10"/>
  <c r="P1287" i="10"/>
  <c r="O1287" i="10"/>
  <c r="N1287" i="10"/>
  <c r="M1287" i="10"/>
  <c r="L1287" i="10"/>
  <c r="K1287" i="10"/>
  <c r="J1287" i="10"/>
  <c r="I1287" i="10"/>
  <c r="H1287" i="10"/>
  <c r="G1287" i="10"/>
  <c r="F1287" i="10"/>
  <c r="E1287" i="10"/>
  <c r="D1287" i="10"/>
  <c r="C1287" i="10"/>
  <c r="R1286" i="10"/>
  <c r="Q1286" i="10"/>
  <c r="P1286" i="10"/>
  <c r="O1286" i="10"/>
  <c r="N1286" i="10"/>
  <c r="M1286" i="10"/>
  <c r="L1286" i="10"/>
  <c r="K1286" i="10"/>
  <c r="J1286" i="10"/>
  <c r="I1286" i="10"/>
  <c r="H1286" i="10"/>
  <c r="G1286" i="10"/>
  <c r="F1286" i="10"/>
  <c r="E1286" i="10"/>
  <c r="D1286" i="10"/>
  <c r="C1286" i="10"/>
  <c r="R1285" i="10"/>
  <c r="Q1285" i="10"/>
  <c r="P1285" i="10"/>
  <c r="O1285" i="10"/>
  <c r="N1285" i="10"/>
  <c r="M1285" i="10"/>
  <c r="L1285" i="10"/>
  <c r="K1285" i="10"/>
  <c r="J1285" i="10"/>
  <c r="I1285" i="10"/>
  <c r="H1285" i="10"/>
  <c r="G1285" i="10"/>
  <c r="F1285" i="10"/>
  <c r="E1285" i="10"/>
  <c r="D1285" i="10"/>
  <c r="C1285" i="10"/>
  <c r="R1284" i="10"/>
  <c r="Q1284" i="10"/>
  <c r="P1284" i="10"/>
  <c r="O1284" i="10"/>
  <c r="N1284" i="10"/>
  <c r="M1284" i="10"/>
  <c r="L1284" i="10"/>
  <c r="K1284" i="10"/>
  <c r="J1284" i="10"/>
  <c r="I1284" i="10"/>
  <c r="H1284" i="10"/>
  <c r="G1284" i="10"/>
  <c r="F1284" i="10"/>
  <c r="E1284" i="10"/>
  <c r="D1284" i="10"/>
  <c r="C1284" i="10"/>
  <c r="R1283" i="10"/>
  <c r="Q1283" i="10"/>
  <c r="P1283" i="10"/>
  <c r="O1283" i="10"/>
  <c r="N1283" i="10"/>
  <c r="M1283" i="10"/>
  <c r="L1283" i="10"/>
  <c r="K1283" i="10"/>
  <c r="J1283" i="10"/>
  <c r="I1283" i="10"/>
  <c r="H1283" i="10"/>
  <c r="G1283" i="10"/>
  <c r="F1283" i="10"/>
  <c r="E1283" i="10"/>
  <c r="D1283" i="10"/>
  <c r="C1283" i="10"/>
  <c r="R1282" i="10"/>
  <c r="Q1282" i="10"/>
  <c r="P1282" i="10"/>
  <c r="O1282" i="10"/>
  <c r="N1282" i="10"/>
  <c r="M1282" i="10"/>
  <c r="L1282" i="10"/>
  <c r="K1282" i="10"/>
  <c r="J1282" i="10"/>
  <c r="I1282" i="10"/>
  <c r="H1282" i="10"/>
  <c r="G1282" i="10"/>
  <c r="F1282" i="10"/>
  <c r="E1282" i="10"/>
  <c r="D1282" i="10"/>
  <c r="C1282" i="10"/>
  <c r="R1281" i="10"/>
  <c r="Q1281" i="10"/>
  <c r="P1281" i="10"/>
  <c r="O1281" i="10"/>
  <c r="N1281" i="10"/>
  <c r="M1281" i="10"/>
  <c r="L1281" i="10"/>
  <c r="K1281" i="10"/>
  <c r="J1281" i="10"/>
  <c r="I1281" i="10"/>
  <c r="H1281" i="10"/>
  <c r="G1281" i="10"/>
  <c r="F1281" i="10"/>
  <c r="E1281" i="10"/>
  <c r="D1281" i="10"/>
  <c r="C1281" i="10"/>
  <c r="R1280" i="10"/>
  <c r="Q1280" i="10"/>
  <c r="P1280" i="10"/>
  <c r="O1280" i="10"/>
  <c r="N1280" i="10"/>
  <c r="M1280" i="10"/>
  <c r="L1280" i="10"/>
  <c r="K1280" i="10"/>
  <c r="J1280" i="10"/>
  <c r="I1280" i="10"/>
  <c r="H1280" i="10"/>
  <c r="G1280" i="10"/>
  <c r="F1280" i="10"/>
  <c r="E1280" i="10"/>
  <c r="D1280" i="10"/>
  <c r="C1280" i="10"/>
  <c r="R1279" i="10"/>
  <c r="Q1279" i="10"/>
  <c r="P1279" i="10"/>
  <c r="O1279" i="10"/>
  <c r="N1279" i="10"/>
  <c r="M1279" i="10"/>
  <c r="L1279" i="10"/>
  <c r="K1279" i="10"/>
  <c r="J1279" i="10"/>
  <c r="I1279" i="10"/>
  <c r="H1279" i="10"/>
  <c r="G1279" i="10"/>
  <c r="F1279" i="10"/>
  <c r="E1279" i="10"/>
  <c r="D1279" i="10"/>
  <c r="C1279" i="10"/>
  <c r="R1278" i="10"/>
  <c r="Q1278" i="10"/>
  <c r="P1278" i="10"/>
  <c r="O1278" i="10"/>
  <c r="N1278" i="10"/>
  <c r="M1278" i="10"/>
  <c r="L1278" i="10"/>
  <c r="K1278" i="10"/>
  <c r="J1278" i="10"/>
  <c r="I1278" i="10"/>
  <c r="H1278" i="10"/>
  <c r="G1278" i="10"/>
  <c r="F1278" i="10"/>
  <c r="E1278" i="10"/>
  <c r="D1278" i="10"/>
  <c r="C1278" i="10"/>
  <c r="R1277" i="10"/>
  <c r="Q1277" i="10"/>
  <c r="P1277" i="10"/>
  <c r="O1277" i="10"/>
  <c r="N1277" i="10"/>
  <c r="M1277" i="10"/>
  <c r="L1277" i="10"/>
  <c r="K1277" i="10"/>
  <c r="J1277" i="10"/>
  <c r="I1277" i="10"/>
  <c r="H1277" i="10"/>
  <c r="G1277" i="10"/>
  <c r="F1277" i="10"/>
  <c r="E1277" i="10"/>
  <c r="D1277" i="10"/>
  <c r="C1277" i="10"/>
  <c r="R1276" i="10"/>
  <c r="Q1276" i="10"/>
  <c r="P1276" i="10"/>
  <c r="O1276" i="10"/>
  <c r="N1276" i="10"/>
  <c r="M1276" i="10"/>
  <c r="L1276" i="10"/>
  <c r="K1276" i="10"/>
  <c r="J1276" i="10"/>
  <c r="I1276" i="10"/>
  <c r="H1276" i="10"/>
  <c r="G1276" i="10"/>
  <c r="F1276" i="10"/>
  <c r="E1276" i="10"/>
  <c r="D1276" i="10"/>
  <c r="C1276" i="10"/>
  <c r="R1275" i="10"/>
  <c r="Q1275" i="10"/>
  <c r="P1275" i="10"/>
  <c r="O1275" i="10"/>
  <c r="N1275" i="10"/>
  <c r="M1275" i="10"/>
  <c r="L1275" i="10"/>
  <c r="K1275" i="10"/>
  <c r="J1275" i="10"/>
  <c r="I1275" i="10"/>
  <c r="H1275" i="10"/>
  <c r="G1275" i="10"/>
  <c r="F1275" i="10"/>
  <c r="E1275" i="10"/>
  <c r="D1275" i="10"/>
  <c r="C1275" i="10"/>
  <c r="R1274" i="10"/>
  <c r="Q1274" i="10"/>
  <c r="P1274" i="10"/>
  <c r="O1274" i="10"/>
  <c r="N1274" i="10"/>
  <c r="M1274" i="10"/>
  <c r="L1274" i="10"/>
  <c r="K1274" i="10"/>
  <c r="J1274" i="10"/>
  <c r="I1274" i="10"/>
  <c r="H1274" i="10"/>
  <c r="G1274" i="10"/>
  <c r="F1274" i="10"/>
  <c r="E1274" i="10"/>
  <c r="D1274" i="10"/>
  <c r="C1274" i="10"/>
  <c r="R1273" i="10"/>
  <c r="Q1273" i="10"/>
  <c r="P1273" i="10"/>
  <c r="O1273" i="10"/>
  <c r="N1273" i="10"/>
  <c r="M1273" i="10"/>
  <c r="L1273" i="10"/>
  <c r="K1273" i="10"/>
  <c r="J1273" i="10"/>
  <c r="I1273" i="10"/>
  <c r="H1273" i="10"/>
  <c r="G1273" i="10"/>
  <c r="F1273" i="10"/>
  <c r="E1273" i="10"/>
  <c r="D1273" i="10"/>
  <c r="C1273" i="10"/>
  <c r="R1272" i="10"/>
  <c r="Q1272" i="10"/>
  <c r="P1272" i="10"/>
  <c r="O1272" i="10"/>
  <c r="N1272" i="10"/>
  <c r="M1272" i="10"/>
  <c r="L1272" i="10"/>
  <c r="K1272" i="10"/>
  <c r="J1272" i="10"/>
  <c r="I1272" i="10"/>
  <c r="H1272" i="10"/>
  <c r="G1272" i="10"/>
  <c r="F1272" i="10"/>
  <c r="E1272" i="10"/>
  <c r="D1272" i="10"/>
  <c r="C1272" i="10"/>
  <c r="R1271" i="10"/>
  <c r="Q1271" i="10"/>
  <c r="P1271" i="10"/>
  <c r="O1271" i="10"/>
  <c r="N1271" i="10"/>
  <c r="M1271" i="10"/>
  <c r="L1271" i="10"/>
  <c r="K1271" i="10"/>
  <c r="J1271" i="10"/>
  <c r="I1271" i="10"/>
  <c r="H1271" i="10"/>
  <c r="G1271" i="10"/>
  <c r="F1271" i="10"/>
  <c r="E1271" i="10"/>
  <c r="D1271" i="10"/>
  <c r="C1271" i="10"/>
  <c r="R1270" i="10"/>
  <c r="Q1270" i="10"/>
  <c r="P1270" i="10"/>
  <c r="O1270" i="10"/>
  <c r="N1270" i="10"/>
  <c r="M1270" i="10"/>
  <c r="L1270" i="10"/>
  <c r="K1270" i="10"/>
  <c r="J1270" i="10"/>
  <c r="I1270" i="10"/>
  <c r="H1270" i="10"/>
  <c r="G1270" i="10"/>
  <c r="F1270" i="10"/>
  <c r="E1270" i="10"/>
  <c r="D1270" i="10"/>
  <c r="C1270" i="10"/>
  <c r="R1269" i="10"/>
  <c r="Q1269" i="10"/>
  <c r="P1269" i="10"/>
  <c r="O1269" i="10"/>
  <c r="N1269" i="10"/>
  <c r="M1269" i="10"/>
  <c r="L1269" i="10"/>
  <c r="K1269" i="10"/>
  <c r="J1269" i="10"/>
  <c r="I1269" i="10"/>
  <c r="H1269" i="10"/>
  <c r="G1269" i="10"/>
  <c r="F1269" i="10"/>
  <c r="E1269" i="10"/>
  <c r="D1269" i="10"/>
  <c r="C1269" i="10"/>
  <c r="R1268" i="10"/>
  <c r="Q1268" i="10"/>
  <c r="P1268" i="10"/>
  <c r="O1268" i="10"/>
  <c r="N1268" i="10"/>
  <c r="M1268" i="10"/>
  <c r="L1268" i="10"/>
  <c r="K1268" i="10"/>
  <c r="J1268" i="10"/>
  <c r="I1268" i="10"/>
  <c r="H1268" i="10"/>
  <c r="G1268" i="10"/>
  <c r="F1268" i="10"/>
  <c r="E1268" i="10"/>
  <c r="D1268" i="10"/>
  <c r="C1268" i="10"/>
  <c r="R1267" i="10"/>
  <c r="Q1267" i="10"/>
  <c r="P1267" i="10"/>
  <c r="O1267" i="10"/>
  <c r="N1267" i="10"/>
  <c r="M1267" i="10"/>
  <c r="L1267" i="10"/>
  <c r="K1267" i="10"/>
  <c r="J1267" i="10"/>
  <c r="I1267" i="10"/>
  <c r="H1267" i="10"/>
  <c r="G1267" i="10"/>
  <c r="F1267" i="10"/>
  <c r="E1267" i="10"/>
  <c r="D1267" i="10"/>
  <c r="C1267" i="10"/>
  <c r="R1266" i="10"/>
  <c r="Q1266" i="10"/>
  <c r="P1266" i="10"/>
  <c r="O1266" i="10"/>
  <c r="N1266" i="10"/>
  <c r="M1266" i="10"/>
  <c r="L1266" i="10"/>
  <c r="K1266" i="10"/>
  <c r="J1266" i="10"/>
  <c r="I1266" i="10"/>
  <c r="H1266" i="10"/>
  <c r="G1266" i="10"/>
  <c r="F1266" i="10"/>
  <c r="E1266" i="10"/>
  <c r="D1266" i="10"/>
  <c r="C1266" i="10"/>
  <c r="R1265" i="10"/>
  <c r="Q1265" i="10"/>
  <c r="P1265" i="10"/>
  <c r="O1265" i="10"/>
  <c r="N1265" i="10"/>
  <c r="M1265" i="10"/>
  <c r="L1265" i="10"/>
  <c r="K1265" i="10"/>
  <c r="J1265" i="10"/>
  <c r="I1265" i="10"/>
  <c r="H1265" i="10"/>
  <c r="G1265" i="10"/>
  <c r="F1265" i="10"/>
  <c r="E1265" i="10"/>
  <c r="D1265" i="10"/>
  <c r="C1265" i="10"/>
  <c r="R1264" i="10"/>
  <c r="Q1264" i="10"/>
  <c r="P1264" i="10"/>
  <c r="O1264" i="10"/>
  <c r="N1264" i="10"/>
  <c r="M1264" i="10"/>
  <c r="L1264" i="10"/>
  <c r="K1264" i="10"/>
  <c r="J1264" i="10"/>
  <c r="I1264" i="10"/>
  <c r="H1264" i="10"/>
  <c r="G1264" i="10"/>
  <c r="F1264" i="10"/>
  <c r="E1264" i="10"/>
  <c r="D1264" i="10"/>
  <c r="C1264" i="10"/>
  <c r="R1263" i="10"/>
  <c r="Q1263" i="10"/>
  <c r="P1263" i="10"/>
  <c r="O1263" i="10"/>
  <c r="N1263" i="10"/>
  <c r="M1263" i="10"/>
  <c r="L1263" i="10"/>
  <c r="K1263" i="10"/>
  <c r="J1263" i="10"/>
  <c r="I1263" i="10"/>
  <c r="H1263" i="10"/>
  <c r="G1263" i="10"/>
  <c r="F1263" i="10"/>
  <c r="E1263" i="10"/>
  <c r="D1263" i="10"/>
  <c r="C1263" i="10"/>
  <c r="R1262" i="10"/>
  <c r="Q1262" i="10"/>
  <c r="P1262" i="10"/>
  <c r="O1262" i="10"/>
  <c r="N1262" i="10"/>
  <c r="M1262" i="10"/>
  <c r="L1262" i="10"/>
  <c r="K1262" i="10"/>
  <c r="J1262" i="10"/>
  <c r="I1262" i="10"/>
  <c r="H1262" i="10"/>
  <c r="G1262" i="10"/>
  <c r="F1262" i="10"/>
  <c r="E1262" i="10"/>
  <c r="D1262" i="10"/>
  <c r="C1262" i="10"/>
  <c r="R1261" i="10"/>
  <c r="Q1261" i="10"/>
  <c r="P1261" i="10"/>
  <c r="O1261" i="10"/>
  <c r="N1261" i="10"/>
  <c r="M1261" i="10"/>
  <c r="L1261" i="10"/>
  <c r="K1261" i="10"/>
  <c r="J1261" i="10"/>
  <c r="I1261" i="10"/>
  <c r="H1261" i="10"/>
  <c r="G1261" i="10"/>
  <c r="F1261" i="10"/>
  <c r="E1261" i="10"/>
  <c r="D1261" i="10"/>
  <c r="C1261" i="10"/>
  <c r="R1260" i="10"/>
  <c r="Q1260" i="10"/>
  <c r="P1260" i="10"/>
  <c r="O1260" i="10"/>
  <c r="N1260" i="10"/>
  <c r="M1260" i="10"/>
  <c r="L1260" i="10"/>
  <c r="K1260" i="10"/>
  <c r="J1260" i="10"/>
  <c r="I1260" i="10"/>
  <c r="H1260" i="10"/>
  <c r="G1260" i="10"/>
  <c r="F1260" i="10"/>
  <c r="E1260" i="10"/>
  <c r="D1260" i="10"/>
  <c r="C1260" i="10"/>
  <c r="R1259" i="10"/>
  <c r="Q1259" i="10"/>
  <c r="P1259" i="10"/>
  <c r="O1259" i="10"/>
  <c r="N1259" i="10"/>
  <c r="M1259" i="10"/>
  <c r="L1259" i="10"/>
  <c r="K1259" i="10"/>
  <c r="J1259" i="10"/>
  <c r="I1259" i="10"/>
  <c r="H1259" i="10"/>
  <c r="G1259" i="10"/>
  <c r="F1259" i="10"/>
  <c r="E1259" i="10"/>
  <c r="D1259" i="10"/>
  <c r="C1259" i="10"/>
  <c r="R1258" i="10"/>
  <c r="Q1258" i="10"/>
  <c r="P1258" i="10"/>
  <c r="O1258" i="10"/>
  <c r="N1258" i="10"/>
  <c r="M1258" i="10"/>
  <c r="L1258" i="10"/>
  <c r="K1258" i="10"/>
  <c r="J1258" i="10"/>
  <c r="I1258" i="10"/>
  <c r="H1258" i="10"/>
  <c r="G1258" i="10"/>
  <c r="F1258" i="10"/>
  <c r="E1258" i="10"/>
  <c r="D1258" i="10"/>
  <c r="C1258" i="10"/>
  <c r="R1257" i="10"/>
  <c r="Q1257" i="10"/>
  <c r="P1257" i="10"/>
  <c r="O1257" i="10"/>
  <c r="N1257" i="10"/>
  <c r="M1257" i="10"/>
  <c r="L1257" i="10"/>
  <c r="K1257" i="10"/>
  <c r="J1257" i="10"/>
  <c r="I1257" i="10"/>
  <c r="H1257" i="10"/>
  <c r="G1257" i="10"/>
  <c r="F1257" i="10"/>
  <c r="E1257" i="10"/>
  <c r="D1257" i="10"/>
  <c r="C1257" i="10"/>
  <c r="R1256" i="10"/>
  <c r="Q1256" i="10"/>
  <c r="P1256" i="10"/>
  <c r="O1256" i="10"/>
  <c r="N1256" i="10"/>
  <c r="M1256" i="10"/>
  <c r="L1256" i="10"/>
  <c r="K1256" i="10"/>
  <c r="J1256" i="10"/>
  <c r="I1256" i="10"/>
  <c r="H1256" i="10"/>
  <c r="G1256" i="10"/>
  <c r="F1256" i="10"/>
  <c r="E1256" i="10"/>
  <c r="D1256" i="10"/>
  <c r="C1256" i="10"/>
  <c r="R1255" i="10"/>
  <c r="Q1255" i="10"/>
  <c r="P1255" i="10"/>
  <c r="O1255" i="10"/>
  <c r="N1255" i="10"/>
  <c r="M1255" i="10"/>
  <c r="L1255" i="10"/>
  <c r="K1255" i="10"/>
  <c r="J1255" i="10"/>
  <c r="I1255" i="10"/>
  <c r="H1255" i="10"/>
  <c r="G1255" i="10"/>
  <c r="F1255" i="10"/>
  <c r="E1255" i="10"/>
  <c r="D1255" i="10"/>
  <c r="C1255" i="10"/>
  <c r="R1254" i="10"/>
  <c r="Q1254" i="10"/>
  <c r="P1254" i="10"/>
  <c r="O1254" i="10"/>
  <c r="N1254" i="10"/>
  <c r="M1254" i="10"/>
  <c r="L1254" i="10"/>
  <c r="K1254" i="10"/>
  <c r="J1254" i="10"/>
  <c r="I1254" i="10"/>
  <c r="H1254" i="10"/>
  <c r="G1254" i="10"/>
  <c r="F1254" i="10"/>
  <c r="E1254" i="10"/>
  <c r="D1254" i="10"/>
  <c r="C1254" i="10"/>
  <c r="R1253" i="10"/>
  <c r="Q1253" i="10"/>
  <c r="P1253" i="10"/>
  <c r="O1253" i="10"/>
  <c r="N1253" i="10"/>
  <c r="M1253" i="10"/>
  <c r="L1253" i="10"/>
  <c r="K1253" i="10"/>
  <c r="J1253" i="10"/>
  <c r="I1253" i="10"/>
  <c r="H1253" i="10"/>
  <c r="G1253" i="10"/>
  <c r="F1253" i="10"/>
  <c r="E1253" i="10"/>
  <c r="D1253" i="10"/>
  <c r="C1253" i="10"/>
  <c r="R1252" i="10"/>
  <c r="Q1252" i="10"/>
  <c r="P1252" i="10"/>
  <c r="O1252" i="10"/>
  <c r="N1252" i="10"/>
  <c r="M1252" i="10"/>
  <c r="L1252" i="10"/>
  <c r="K1252" i="10"/>
  <c r="J1252" i="10"/>
  <c r="I1252" i="10"/>
  <c r="H1252" i="10"/>
  <c r="G1252" i="10"/>
  <c r="F1252" i="10"/>
  <c r="E1252" i="10"/>
  <c r="D1252" i="10"/>
  <c r="C1252" i="10"/>
  <c r="R1251" i="10"/>
  <c r="Q1251" i="10"/>
  <c r="P1251" i="10"/>
  <c r="O1251" i="10"/>
  <c r="N1251" i="10"/>
  <c r="M1251" i="10"/>
  <c r="L1251" i="10"/>
  <c r="K1251" i="10"/>
  <c r="J1251" i="10"/>
  <c r="I1251" i="10"/>
  <c r="H1251" i="10"/>
  <c r="G1251" i="10"/>
  <c r="F1251" i="10"/>
  <c r="E1251" i="10"/>
  <c r="D1251" i="10"/>
  <c r="C1251" i="10"/>
  <c r="R1250" i="10"/>
  <c r="Q1250" i="10"/>
  <c r="P1250" i="10"/>
  <c r="O1250" i="10"/>
  <c r="N1250" i="10"/>
  <c r="M1250" i="10"/>
  <c r="L1250" i="10"/>
  <c r="K1250" i="10"/>
  <c r="J1250" i="10"/>
  <c r="I1250" i="10"/>
  <c r="H1250" i="10"/>
  <c r="G1250" i="10"/>
  <c r="F1250" i="10"/>
  <c r="E1250" i="10"/>
  <c r="D1250" i="10"/>
  <c r="C1250" i="10"/>
  <c r="R1249" i="10"/>
  <c r="Q1249" i="10"/>
  <c r="P1249" i="10"/>
  <c r="O1249" i="10"/>
  <c r="N1249" i="10"/>
  <c r="M1249" i="10"/>
  <c r="L1249" i="10"/>
  <c r="K1249" i="10"/>
  <c r="J1249" i="10"/>
  <c r="I1249" i="10"/>
  <c r="H1249" i="10"/>
  <c r="G1249" i="10"/>
  <c r="F1249" i="10"/>
  <c r="E1249" i="10"/>
  <c r="D1249" i="10"/>
  <c r="C1249" i="10"/>
  <c r="R1248" i="10"/>
  <c r="Q1248" i="10"/>
  <c r="P1248" i="10"/>
  <c r="O1248" i="10"/>
  <c r="N1248" i="10"/>
  <c r="M1248" i="10"/>
  <c r="L1248" i="10"/>
  <c r="K1248" i="10"/>
  <c r="J1248" i="10"/>
  <c r="I1248" i="10"/>
  <c r="H1248" i="10"/>
  <c r="G1248" i="10"/>
  <c r="F1248" i="10"/>
  <c r="E1248" i="10"/>
  <c r="D1248" i="10"/>
  <c r="C1248" i="10"/>
  <c r="R1247" i="10"/>
  <c r="Q1247" i="10"/>
  <c r="P1247" i="10"/>
  <c r="O1247" i="10"/>
  <c r="N1247" i="10"/>
  <c r="M1247" i="10"/>
  <c r="L1247" i="10"/>
  <c r="K1247" i="10"/>
  <c r="J1247" i="10"/>
  <c r="I1247" i="10"/>
  <c r="H1247" i="10"/>
  <c r="G1247" i="10"/>
  <c r="F1247" i="10"/>
  <c r="E1247" i="10"/>
  <c r="D1247" i="10"/>
  <c r="C1247" i="10"/>
  <c r="R1246" i="10"/>
  <c r="Q1246" i="10"/>
  <c r="P1246" i="10"/>
  <c r="O1246" i="10"/>
  <c r="N1246" i="10"/>
  <c r="M1246" i="10"/>
  <c r="L1246" i="10"/>
  <c r="K1246" i="10"/>
  <c r="J1246" i="10"/>
  <c r="I1246" i="10"/>
  <c r="H1246" i="10"/>
  <c r="G1246" i="10"/>
  <c r="F1246" i="10"/>
  <c r="E1246" i="10"/>
  <c r="D1246" i="10"/>
  <c r="C1246" i="10"/>
  <c r="R1245" i="10"/>
  <c r="Q1245" i="10"/>
  <c r="P1245" i="10"/>
  <c r="O1245" i="10"/>
  <c r="N1245" i="10"/>
  <c r="M1245" i="10"/>
  <c r="L1245" i="10"/>
  <c r="K1245" i="10"/>
  <c r="J1245" i="10"/>
  <c r="I1245" i="10"/>
  <c r="H1245" i="10"/>
  <c r="G1245" i="10"/>
  <c r="F1245" i="10"/>
  <c r="E1245" i="10"/>
  <c r="D1245" i="10"/>
  <c r="C1245" i="10"/>
  <c r="R1244" i="10"/>
  <c r="Q1244" i="10"/>
  <c r="P1244" i="10"/>
  <c r="O1244" i="10"/>
  <c r="N1244" i="10"/>
  <c r="M1244" i="10"/>
  <c r="L1244" i="10"/>
  <c r="K1244" i="10"/>
  <c r="J1244" i="10"/>
  <c r="I1244" i="10"/>
  <c r="H1244" i="10"/>
  <c r="G1244" i="10"/>
  <c r="F1244" i="10"/>
  <c r="E1244" i="10"/>
  <c r="D1244" i="10"/>
  <c r="C1244" i="10"/>
  <c r="R1243" i="10"/>
  <c r="Q1243" i="10"/>
  <c r="P1243" i="10"/>
  <c r="O1243" i="10"/>
  <c r="N1243" i="10"/>
  <c r="M1243" i="10"/>
  <c r="L1243" i="10"/>
  <c r="K1243" i="10"/>
  <c r="J1243" i="10"/>
  <c r="I1243" i="10"/>
  <c r="H1243" i="10"/>
  <c r="G1243" i="10"/>
  <c r="F1243" i="10"/>
  <c r="E1243" i="10"/>
  <c r="D1243" i="10"/>
  <c r="C1243" i="10"/>
  <c r="R1242" i="10"/>
  <c r="Q1242" i="10"/>
  <c r="P1242" i="10"/>
  <c r="O1242" i="10"/>
  <c r="N1242" i="10"/>
  <c r="M1242" i="10"/>
  <c r="L1242" i="10"/>
  <c r="K1242" i="10"/>
  <c r="J1242" i="10"/>
  <c r="I1242" i="10"/>
  <c r="H1242" i="10"/>
  <c r="G1242" i="10"/>
  <c r="F1242" i="10"/>
  <c r="E1242" i="10"/>
  <c r="D1242" i="10"/>
  <c r="C1242" i="10"/>
  <c r="R1241" i="10"/>
  <c r="Q1241" i="10"/>
  <c r="P1241" i="10"/>
  <c r="O1241" i="10"/>
  <c r="N1241" i="10"/>
  <c r="M1241" i="10"/>
  <c r="L1241" i="10"/>
  <c r="K1241" i="10"/>
  <c r="J1241" i="10"/>
  <c r="I1241" i="10"/>
  <c r="H1241" i="10"/>
  <c r="G1241" i="10"/>
  <c r="F1241" i="10"/>
  <c r="E1241" i="10"/>
  <c r="D1241" i="10"/>
  <c r="C1241" i="10"/>
  <c r="R1240" i="10"/>
  <c r="Q1240" i="10"/>
  <c r="P1240" i="10"/>
  <c r="O1240" i="10"/>
  <c r="N1240" i="10"/>
  <c r="M1240" i="10"/>
  <c r="L1240" i="10"/>
  <c r="K1240" i="10"/>
  <c r="J1240" i="10"/>
  <c r="I1240" i="10"/>
  <c r="H1240" i="10"/>
  <c r="G1240" i="10"/>
  <c r="F1240" i="10"/>
  <c r="E1240" i="10"/>
  <c r="D1240" i="10"/>
  <c r="C1240" i="10"/>
  <c r="R1239" i="10"/>
  <c r="Q1239" i="10"/>
  <c r="P1239" i="10"/>
  <c r="O1239" i="10"/>
  <c r="N1239" i="10"/>
  <c r="M1239" i="10"/>
  <c r="L1239" i="10"/>
  <c r="K1239" i="10"/>
  <c r="J1239" i="10"/>
  <c r="I1239" i="10"/>
  <c r="H1239" i="10"/>
  <c r="G1239" i="10"/>
  <c r="F1239" i="10"/>
  <c r="E1239" i="10"/>
  <c r="D1239" i="10"/>
  <c r="C1239" i="10"/>
  <c r="R1238" i="10"/>
  <c r="Q1238" i="10"/>
  <c r="P1238" i="10"/>
  <c r="O1238" i="10"/>
  <c r="N1238" i="10"/>
  <c r="M1238" i="10"/>
  <c r="L1238" i="10"/>
  <c r="K1238" i="10"/>
  <c r="J1238" i="10"/>
  <c r="I1238" i="10"/>
  <c r="H1238" i="10"/>
  <c r="G1238" i="10"/>
  <c r="F1238" i="10"/>
  <c r="E1238" i="10"/>
  <c r="D1238" i="10"/>
  <c r="C1238" i="10"/>
  <c r="R1235" i="10"/>
  <c r="Q1235" i="10"/>
  <c r="P1235" i="10"/>
  <c r="O1235" i="10"/>
  <c r="N1235" i="10"/>
  <c r="M1235" i="10"/>
  <c r="L1235" i="10"/>
  <c r="K1235" i="10"/>
  <c r="J1235" i="10"/>
  <c r="I1235" i="10"/>
  <c r="H1235" i="10"/>
  <c r="G1235" i="10"/>
  <c r="F1235" i="10"/>
  <c r="E1235" i="10"/>
  <c r="D1235" i="10"/>
  <c r="C1235" i="10"/>
  <c r="R1234" i="10"/>
  <c r="Q1234" i="10"/>
  <c r="P1234" i="10"/>
  <c r="O1234" i="10"/>
  <c r="N1234" i="10"/>
  <c r="M1234" i="10"/>
  <c r="L1234" i="10"/>
  <c r="K1234" i="10"/>
  <c r="J1234" i="10"/>
  <c r="I1234" i="10"/>
  <c r="H1234" i="10"/>
  <c r="G1234" i="10"/>
  <c r="F1234" i="10"/>
  <c r="E1234" i="10"/>
  <c r="D1234" i="10"/>
  <c r="C1234" i="10"/>
  <c r="R1233" i="10"/>
  <c r="Q1233" i="10"/>
  <c r="P1233" i="10"/>
  <c r="O1233" i="10"/>
  <c r="N1233" i="10"/>
  <c r="M1233" i="10"/>
  <c r="L1233" i="10"/>
  <c r="K1233" i="10"/>
  <c r="J1233" i="10"/>
  <c r="I1233" i="10"/>
  <c r="H1233" i="10"/>
  <c r="G1233" i="10"/>
  <c r="F1233" i="10"/>
  <c r="E1233" i="10"/>
  <c r="D1233" i="10"/>
  <c r="C1233" i="10"/>
  <c r="R1232" i="10"/>
  <c r="Q1232" i="10"/>
  <c r="P1232" i="10"/>
  <c r="O1232" i="10"/>
  <c r="N1232" i="10"/>
  <c r="M1232" i="10"/>
  <c r="L1232" i="10"/>
  <c r="K1232" i="10"/>
  <c r="J1232" i="10"/>
  <c r="I1232" i="10"/>
  <c r="H1232" i="10"/>
  <c r="G1232" i="10"/>
  <c r="F1232" i="10"/>
  <c r="E1232" i="10"/>
  <c r="D1232" i="10"/>
  <c r="C1232" i="10"/>
  <c r="R1231" i="10"/>
  <c r="Q1231" i="10"/>
  <c r="P1231" i="10"/>
  <c r="O1231" i="10"/>
  <c r="N1231" i="10"/>
  <c r="M1231" i="10"/>
  <c r="L1231" i="10"/>
  <c r="K1231" i="10"/>
  <c r="J1231" i="10"/>
  <c r="I1231" i="10"/>
  <c r="H1231" i="10"/>
  <c r="G1231" i="10"/>
  <c r="F1231" i="10"/>
  <c r="E1231" i="10"/>
  <c r="D1231" i="10"/>
  <c r="C1231" i="10"/>
  <c r="R1230" i="10"/>
  <c r="Q1230" i="10"/>
  <c r="P1230" i="10"/>
  <c r="O1230" i="10"/>
  <c r="N1230" i="10"/>
  <c r="M1230" i="10"/>
  <c r="L1230" i="10"/>
  <c r="K1230" i="10"/>
  <c r="J1230" i="10"/>
  <c r="I1230" i="10"/>
  <c r="H1230" i="10"/>
  <c r="G1230" i="10"/>
  <c r="F1230" i="10"/>
  <c r="E1230" i="10"/>
  <c r="D1230" i="10"/>
  <c r="C1230" i="10"/>
  <c r="R1229" i="10"/>
  <c r="Q1229" i="10"/>
  <c r="P1229" i="10"/>
  <c r="O1229" i="10"/>
  <c r="N1229" i="10"/>
  <c r="M1229" i="10"/>
  <c r="L1229" i="10"/>
  <c r="K1229" i="10"/>
  <c r="J1229" i="10"/>
  <c r="I1229" i="10"/>
  <c r="H1229" i="10"/>
  <c r="G1229" i="10"/>
  <c r="F1229" i="10"/>
  <c r="E1229" i="10"/>
  <c r="D1229" i="10"/>
  <c r="C1229" i="10"/>
  <c r="R1228" i="10"/>
  <c r="Q1228" i="10"/>
  <c r="P1228" i="10"/>
  <c r="O1228" i="10"/>
  <c r="N1228" i="10"/>
  <c r="M1228" i="10"/>
  <c r="L1228" i="10"/>
  <c r="K1228" i="10"/>
  <c r="J1228" i="10"/>
  <c r="I1228" i="10"/>
  <c r="H1228" i="10"/>
  <c r="G1228" i="10"/>
  <c r="F1228" i="10"/>
  <c r="E1228" i="10"/>
  <c r="D1228" i="10"/>
  <c r="C1228" i="10"/>
  <c r="R1227" i="10"/>
  <c r="Q1227" i="10"/>
  <c r="P1227" i="10"/>
  <c r="O1227" i="10"/>
  <c r="N1227" i="10"/>
  <c r="M1227" i="10"/>
  <c r="L1227" i="10"/>
  <c r="K1227" i="10"/>
  <c r="J1227" i="10"/>
  <c r="I1227" i="10"/>
  <c r="H1227" i="10"/>
  <c r="G1227" i="10"/>
  <c r="F1227" i="10"/>
  <c r="E1227" i="10"/>
  <c r="D1227" i="10"/>
  <c r="C1227" i="10"/>
  <c r="R1226" i="10"/>
  <c r="Q1226" i="10"/>
  <c r="P1226" i="10"/>
  <c r="O1226" i="10"/>
  <c r="N1226" i="10"/>
  <c r="M1226" i="10"/>
  <c r="L1226" i="10"/>
  <c r="K1226" i="10"/>
  <c r="J1226" i="10"/>
  <c r="I1226" i="10"/>
  <c r="H1226" i="10"/>
  <c r="G1226" i="10"/>
  <c r="F1226" i="10"/>
  <c r="E1226" i="10"/>
  <c r="D1226" i="10"/>
  <c r="C1226" i="10"/>
  <c r="R1225" i="10"/>
  <c r="Q1225" i="10"/>
  <c r="P1225" i="10"/>
  <c r="O1225" i="10"/>
  <c r="N1225" i="10"/>
  <c r="M1225" i="10"/>
  <c r="L1225" i="10"/>
  <c r="K1225" i="10"/>
  <c r="J1225" i="10"/>
  <c r="I1225" i="10"/>
  <c r="H1225" i="10"/>
  <c r="G1225" i="10"/>
  <c r="F1225" i="10"/>
  <c r="E1225" i="10"/>
  <c r="D1225" i="10"/>
  <c r="C1225" i="10"/>
  <c r="R1224" i="10"/>
  <c r="Q1224" i="10"/>
  <c r="P1224" i="10"/>
  <c r="O1224" i="10"/>
  <c r="N1224" i="10"/>
  <c r="M1224" i="10"/>
  <c r="L1224" i="10"/>
  <c r="K1224" i="10"/>
  <c r="J1224" i="10"/>
  <c r="I1224" i="10"/>
  <c r="H1224" i="10"/>
  <c r="G1224" i="10"/>
  <c r="F1224" i="10"/>
  <c r="E1224" i="10"/>
  <c r="D1224" i="10"/>
  <c r="C1224" i="10"/>
  <c r="R1223" i="10"/>
  <c r="Q1223" i="10"/>
  <c r="P1223" i="10"/>
  <c r="O1223" i="10"/>
  <c r="N1223" i="10"/>
  <c r="M1223" i="10"/>
  <c r="L1223" i="10"/>
  <c r="K1223" i="10"/>
  <c r="J1223" i="10"/>
  <c r="I1223" i="10"/>
  <c r="H1223" i="10"/>
  <c r="G1223" i="10"/>
  <c r="F1223" i="10"/>
  <c r="E1223" i="10"/>
  <c r="D1223" i="10"/>
  <c r="C1223" i="10"/>
  <c r="R1222" i="10"/>
  <c r="Q1222" i="10"/>
  <c r="P1222" i="10"/>
  <c r="O1222" i="10"/>
  <c r="N1222" i="10"/>
  <c r="M1222" i="10"/>
  <c r="L1222" i="10"/>
  <c r="K1222" i="10"/>
  <c r="J1222" i="10"/>
  <c r="I1222" i="10"/>
  <c r="H1222" i="10"/>
  <c r="G1222" i="10"/>
  <c r="F1222" i="10"/>
  <c r="E1222" i="10"/>
  <c r="D1222" i="10"/>
  <c r="C1222" i="10"/>
  <c r="R1221" i="10"/>
  <c r="Q1221" i="10"/>
  <c r="P1221" i="10"/>
  <c r="O1221" i="10"/>
  <c r="N1221" i="10"/>
  <c r="M1221" i="10"/>
  <c r="L1221" i="10"/>
  <c r="K1221" i="10"/>
  <c r="J1221" i="10"/>
  <c r="I1221" i="10"/>
  <c r="H1221" i="10"/>
  <c r="G1221" i="10"/>
  <c r="F1221" i="10"/>
  <c r="E1221" i="10"/>
  <c r="D1221" i="10"/>
  <c r="C1221" i="10"/>
  <c r="R1220" i="10"/>
  <c r="Q1220" i="10"/>
  <c r="P1220" i="10"/>
  <c r="O1220" i="10"/>
  <c r="N1220" i="10"/>
  <c r="M1220" i="10"/>
  <c r="L1220" i="10"/>
  <c r="K1220" i="10"/>
  <c r="J1220" i="10"/>
  <c r="I1220" i="10"/>
  <c r="H1220" i="10"/>
  <c r="G1220" i="10"/>
  <c r="F1220" i="10"/>
  <c r="E1220" i="10"/>
  <c r="D1220" i="10"/>
  <c r="C1220" i="10"/>
  <c r="R1219" i="10"/>
  <c r="Q1219" i="10"/>
  <c r="P1219" i="10"/>
  <c r="O1219" i="10"/>
  <c r="N1219" i="10"/>
  <c r="M1219" i="10"/>
  <c r="L1219" i="10"/>
  <c r="K1219" i="10"/>
  <c r="J1219" i="10"/>
  <c r="I1219" i="10"/>
  <c r="H1219" i="10"/>
  <c r="G1219" i="10"/>
  <c r="F1219" i="10"/>
  <c r="E1219" i="10"/>
  <c r="D1219" i="10"/>
  <c r="C1219" i="10"/>
  <c r="R1218" i="10"/>
  <c r="Q1218" i="10"/>
  <c r="P1218" i="10"/>
  <c r="O1218" i="10"/>
  <c r="N1218" i="10"/>
  <c r="M1218" i="10"/>
  <c r="L1218" i="10"/>
  <c r="K1218" i="10"/>
  <c r="J1218" i="10"/>
  <c r="I1218" i="10"/>
  <c r="H1218" i="10"/>
  <c r="G1218" i="10"/>
  <c r="F1218" i="10"/>
  <c r="E1218" i="10"/>
  <c r="D1218" i="10"/>
  <c r="C1218" i="10"/>
  <c r="R1217" i="10"/>
  <c r="Q1217" i="10"/>
  <c r="P1217" i="10"/>
  <c r="O1217" i="10"/>
  <c r="N1217" i="10"/>
  <c r="M1217" i="10"/>
  <c r="L1217" i="10"/>
  <c r="K1217" i="10"/>
  <c r="J1217" i="10"/>
  <c r="I1217" i="10"/>
  <c r="H1217" i="10"/>
  <c r="G1217" i="10"/>
  <c r="F1217" i="10"/>
  <c r="E1217" i="10"/>
  <c r="D1217" i="10"/>
  <c r="C1217" i="10"/>
  <c r="R1216" i="10"/>
  <c r="Q1216" i="10"/>
  <c r="P1216" i="10"/>
  <c r="O1216" i="10"/>
  <c r="N1216" i="10"/>
  <c r="M1216" i="10"/>
  <c r="L1216" i="10"/>
  <c r="K1216" i="10"/>
  <c r="J1216" i="10"/>
  <c r="I1216" i="10"/>
  <c r="H1216" i="10"/>
  <c r="G1216" i="10"/>
  <c r="F1216" i="10"/>
  <c r="E1216" i="10"/>
  <c r="D1216" i="10"/>
  <c r="C1216" i="10"/>
  <c r="R1215" i="10"/>
  <c r="Q1215" i="10"/>
  <c r="P1215" i="10"/>
  <c r="O1215" i="10"/>
  <c r="N1215" i="10"/>
  <c r="M1215" i="10"/>
  <c r="L1215" i="10"/>
  <c r="K1215" i="10"/>
  <c r="J1215" i="10"/>
  <c r="I1215" i="10"/>
  <c r="H1215" i="10"/>
  <c r="G1215" i="10"/>
  <c r="F1215" i="10"/>
  <c r="E1215" i="10"/>
  <c r="D1215" i="10"/>
  <c r="C1215" i="10"/>
  <c r="R1214" i="10"/>
  <c r="Q1214" i="10"/>
  <c r="P1214" i="10"/>
  <c r="O1214" i="10"/>
  <c r="N1214" i="10"/>
  <c r="M1214" i="10"/>
  <c r="L1214" i="10"/>
  <c r="K1214" i="10"/>
  <c r="J1214" i="10"/>
  <c r="I1214" i="10"/>
  <c r="H1214" i="10"/>
  <c r="G1214" i="10"/>
  <c r="F1214" i="10"/>
  <c r="E1214" i="10"/>
  <c r="D1214" i="10"/>
  <c r="C1214" i="10"/>
  <c r="R1213" i="10"/>
  <c r="Q1213" i="10"/>
  <c r="P1213" i="10"/>
  <c r="O1213" i="10"/>
  <c r="N1213" i="10"/>
  <c r="M1213" i="10"/>
  <c r="L1213" i="10"/>
  <c r="K1213" i="10"/>
  <c r="J1213" i="10"/>
  <c r="I1213" i="10"/>
  <c r="H1213" i="10"/>
  <c r="G1213" i="10"/>
  <c r="F1213" i="10"/>
  <c r="E1213" i="10"/>
  <c r="D1213" i="10"/>
  <c r="C1213" i="10"/>
  <c r="R1212" i="10"/>
  <c r="Q1212" i="10"/>
  <c r="P1212" i="10"/>
  <c r="O1212" i="10"/>
  <c r="N1212" i="10"/>
  <c r="M1212" i="10"/>
  <c r="L1212" i="10"/>
  <c r="K1212" i="10"/>
  <c r="J1212" i="10"/>
  <c r="I1212" i="10"/>
  <c r="H1212" i="10"/>
  <c r="G1212" i="10"/>
  <c r="F1212" i="10"/>
  <c r="E1212" i="10"/>
  <c r="D1212" i="10"/>
  <c r="C1212" i="10"/>
  <c r="R1211" i="10"/>
  <c r="Q1211" i="10"/>
  <c r="P1211" i="10"/>
  <c r="O1211" i="10"/>
  <c r="N1211" i="10"/>
  <c r="M1211" i="10"/>
  <c r="L1211" i="10"/>
  <c r="K1211" i="10"/>
  <c r="J1211" i="10"/>
  <c r="I1211" i="10"/>
  <c r="H1211" i="10"/>
  <c r="G1211" i="10"/>
  <c r="F1211" i="10"/>
  <c r="E1211" i="10"/>
  <c r="D1211" i="10"/>
  <c r="C1211" i="10"/>
  <c r="R1210" i="10"/>
  <c r="Q1210" i="10"/>
  <c r="P1210" i="10"/>
  <c r="O1210" i="10"/>
  <c r="N1210" i="10"/>
  <c r="M1210" i="10"/>
  <c r="L1210" i="10"/>
  <c r="K1210" i="10"/>
  <c r="J1210" i="10"/>
  <c r="I1210" i="10"/>
  <c r="H1210" i="10"/>
  <c r="G1210" i="10"/>
  <c r="F1210" i="10"/>
  <c r="E1210" i="10"/>
  <c r="D1210" i="10"/>
  <c r="C1210" i="10"/>
  <c r="R1209" i="10"/>
  <c r="Q1209" i="10"/>
  <c r="P1209" i="10"/>
  <c r="O1209" i="10"/>
  <c r="N1209" i="10"/>
  <c r="M1209" i="10"/>
  <c r="L1209" i="10"/>
  <c r="K1209" i="10"/>
  <c r="J1209" i="10"/>
  <c r="I1209" i="10"/>
  <c r="H1209" i="10"/>
  <c r="G1209" i="10"/>
  <c r="F1209" i="10"/>
  <c r="E1209" i="10"/>
  <c r="D1209" i="10"/>
  <c r="C1209" i="10"/>
  <c r="R1208" i="10"/>
  <c r="Q1208" i="10"/>
  <c r="P1208" i="10"/>
  <c r="O1208" i="10"/>
  <c r="N1208" i="10"/>
  <c r="M1208" i="10"/>
  <c r="L1208" i="10"/>
  <c r="K1208" i="10"/>
  <c r="J1208" i="10"/>
  <c r="I1208" i="10"/>
  <c r="H1208" i="10"/>
  <c r="G1208" i="10"/>
  <c r="F1208" i="10"/>
  <c r="E1208" i="10"/>
  <c r="D1208" i="10"/>
  <c r="C1208" i="10"/>
  <c r="R1207" i="10"/>
  <c r="Q1207" i="10"/>
  <c r="P1207" i="10"/>
  <c r="O1207" i="10"/>
  <c r="N1207" i="10"/>
  <c r="M1207" i="10"/>
  <c r="L1207" i="10"/>
  <c r="K1207" i="10"/>
  <c r="J1207" i="10"/>
  <c r="I1207" i="10"/>
  <c r="H1207" i="10"/>
  <c r="G1207" i="10"/>
  <c r="F1207" i="10"/>
  <c r="E1207" i="10"/>
  <c r="D1207" i="10"/>
  <c r="C1207" i="10"/>
  <c r="R1206" i="10"/>
  <c r="Q1206" i="10"/>
  <c r="P1206" i="10"/>
  <c r="O1206" i="10"/>
  <c r="N1206" i="10"/>
  <c r="M1206" i="10"/>
  <c r="L1206" i="10"/>
  <c r="K1206" i="10"/>
  <c r="J1206" i="10"/>
  <c r="I1206" i="10"/>
  <c r="H1206" i="10"/>
  <c r="G1206" i="10"/>
  <c r="F1206" i="10"/>
  <c r="E1206" i="10"/>
  <c r="D1206" i="10"/>
  <c r="C1206" i="10"/>
  <c r="R1205" i="10"/>
  <c r="Q1205" i="10"/>
  <c r="P1205" i="10"/>
  <c r="O1205" i="10"/>
  <c r="N1205" i="10"/>
  <c r="M1205" i="10"/>
  <c r="L1205" i="10"/>
  <c r="K1205" i="10"/>
  <c r="J1205" i="10"/>
  <c r="I1205" i="10"/>
  <c r="H1205" i="10"/>
  <c r="G1205" i="10"/>
  <c r="F1205" i="10"/>
  <c r="E1205" i="10"/>
  <c r="D1205" i="10"/>
  <c r="C1205" i="10"/>
  <c r="R1204" i="10"/>
  <c r="Q1204" i="10"/>
  <c r="P1204" i="10"/>
  <c r="O1204" i="10"/>
  <c r="N1204" i="10"/>
  <c r="M1204" i="10"/>
  <c r="L1204" i="10"/>
  <c r="K1204" i="10"/>
  <c r="J1204" i="10"/>
  <c r="I1204" i="10"/>
  <c r="H1204" i="10"/>
  <c r="G1204" i="10"/>
  <c r="F1204" i="10"/>
  <c r="E1204" i="10"/>
  <c r="D1204" i="10"/>
  <c r="C1204" i="10"/>
  <c r="R1203" i="10"/>
  <c r="Q1203" i="10"/>
  <c r="P1203" i="10"/>
  <c r="O1203" i="10"/>
  <c r="N1203" i="10"/>
  <c r="M1203" i="10"/>
  <c r="L1203" i="10"/>
  <c r="K1203" i="10"/>
  <c r="J1203" i="10"/>
  <c r="I1203" i="10"/>
  <c r="H1203" i="10"/>
  <c r="G1203" i="10"/>
  <c r="F1203" i="10"/>
  <c r="E1203" i="10"/>
  <c r="D1203" i="10"/>
  <c r="C1203" i="10"/>
  <c r="R1202" i="10"/>
  <c r="Q1202" i="10"/>
  <c r="P1202" i="10"/>
  <c r="O1202" i="10"/>
  <c r="N1202" i="10"/>
  <c r="M1202" i="10"/>
  <c r="L1202" i="10"/>
  <c r="K1202" i="10"/>
  <c r="J1202" i="10"/>
  <c r="I1202" i="10"/>
  <c r="H1202" i="10"/>
  <c r="G1202" i="10"/>
  <c r="F1202" i="10"/>
  <c r="E1202" i="10"/>
  <c r="D1202" i="10"/>
  <c r="C1202" i="10"/>
  <c r="R1201" i="10"/>
  <c r="Q1201" i="10"/>
  <c r="P1201" i="10"/>
  <c r="O1201" i="10"/>
  <c r="N1201" i="10"/>
  <c r="M1201" i="10"/>
  <c r="L1201" i="10"/>
  <c r="K1201" i="10"/>
  <c r="J1201" i="10"/>
  <c r="I1201" i="10"/>
  <c r="H1201" i="10"/>
  <c r="G1201" i="10"/>
  <c r="F1201" i="10"/>
  <c r="E1201" i="10"/>
  <c r="D1201" i="10"/>
  <c r="C1201" i="10"/>
  <c r="R1200" i="10"/>
  <c r="Q1200" i="10"/>
  <c r="P1200" i="10"/>
  <c r="O1200" i="10"/>
  <c r="N1200" i="10"/>
  <c r="M1200" i="10"/>
  <c r="L1200" i="10"/>
  <c r="K1200" i="10"/>
  <c r="J1200" i="10"/>
  <c r="I1200" i="10"/>
  <c r="H1200" i="10"/>
  <c r="G1200" i="10"/>
  <c r="F1200" i="10"/>
  <c r="E1200" i="10"/>
  <c r="D1200" i="10"/>
  <c r="C1200" i="10"/>
  <c r="R1199" i="10"/>
  <c r="Q1199" i="10"/>
  <c r="P1199" i="10"/>
  <c r="O1199" i="10"/>
  <c r="N1199" i="10"/>
  <c r="M1199" i="10"/>
  <c r="L1199" i="10"/>
  <c r="K1199" i="10"/>
  <c r="J1199" i="10"/>
  <c r="I1199" i="10"/>
  <c r="H1199" i="10"/>
  <c r="G1199" i="10"/>
  <c r="F1199" i="10"/>
  <c r="E1199" i="10"/>
  <c r="D1199" i="10"/>
  <c r="C1199" i="10"/>
  <c r="R1198" i="10"/>
  <c r="Q1198" i="10"/>
  <c r="P1198" i="10"/>
  <c r="O1198" i="10"/>
  <c r="N1198" i="10"/>
  <c r="M1198" i="10"/>
  <c r="L1198" i="10"/>
  <c r="K1198" i="10"/>
  <c r="J1198" i="10"/>
  <c r="I1198" i="10"/>
  <c r="H1198" i="10"/>
  <c r="G1198" i="10"/>
  <c r="F1198" i="10"/>
  <c r="E1198" i="10"/>
  <c r="D1198" i="10"/>
  <c r="C1198" i="10"/>
  <c r="R1197" i="10"/>
  <c r="Q1197" i="10"/>
  <c r="P1197" i="10"/>
  <c r="O1197" i="10"/>
  <c r="N1197" i="10"/>
  <c r="M1197" i="10"/>
  <c r="L1197" i="10"/>
  <c r="K1197" i="10"/>
  <c r="J1197" i="10"/>
  <c r="I1197" i="10"/>
  <c r="H1197" i="10"/>
  <c r="G1197" i="10"/>
  <c r="F1197" i="10"/>
  <c r="E1197" i="10"/>
  <c r="D1197" i="10"/>
  <c r="C1197" i="10"/>
  <c r="R1196" i="10"/>
  <c r="Q1196" i="10"/>
  <c r="P1196" i="10"/>
  <c r="O1196" i="10"/>
  <c r="N1196" i="10"/>
  <c r="M1196" i="10"/>
  <c r="L1196" i="10"/>
  <c r="K1196" i="10"/>
  <c r="J1196" i="10"/>
  <c r="I1196" i="10"/>
  <c r="H1196" i="10"/>
  <c r="G1196" i="10"/>
  <c r="F1196" i="10"/>
  <c r="E1196" i="10"/>
  <c r="D1196" i="10"/>
  <c r="C1196" i="10"/>
  <c r="R1195" i="10"/>
  <c r="Q1195" i="10"/>
  <c r="P1195" i="10"/>
  <c r="O1195" i="10"/>
  <c r="N1195" i="10"/>
  <c r="M1195" i="10"/>
  <c r="L1195" i="10"/>
  <c r="K1195" i="10"/>
  <c r="J1195" i="10"/>
  <c r="I1195" i="10"/>
  <c r="H1195" i="10"/>
  <c r="G1195" i="10"/>
  <c r="F1195" i="10"/>
  <c r="E1195" i="10"/>
  <c r="D1195" i="10"/>
  <c r="C1195" i="10"/>
  <c r="R1194" i="10"/>
  <c r="Q1194" i="10"/>
  <c r="P1194" i="10"/>
  <c r="O1194" i="10"/>
  <c r="N1194" i="10"/>
  <c r="M1194" i="10"/>
  <c r="L1194" i="10"/>
  <c r="K1194" i="10"/>
  <c r="J1194" i="10"/>
  <c r="I1194" i="10"/>
  <c r="H1194" i="10"/>
  <c r="G1194" i="10"/>
  <c r="F1194" i="10"/>
  <c r="E1194" i="10"/>
  <c r="D1194" i="10"/>
  <c r="C1194" i="10"/>
  <c r="R1193" i="10"/>
  <c r="Q1193" i="10"/>
  <c r="P1193" i="10"/>
  <c r="O1193" i="10"/>
  <c r="N1193" i="10"/>
  <c r="M1193" i="10"/>
  <c r="L1193" i="10"/>
  <c r="K1193" i="10"/>
  <c r="J1193" i="10"/>
  <c r="I1193" i="10"/>
  <c r="H1193" i="10"/>
  <c r="G1193" i="10"/>
  <c r="F1193" i="10"/>
  <c r="E1193" i="10"/>
  <c r="D1193" i="10"/>
  <c r="C1193" i="10"/>
  <c r="R1192" i="10"/>
  <c r="Q1192" i="10"/>
  <c r="P1192" i="10"/>
  <c r="O1192" i="10"/>
  <c r="N1192" i="10"/>
  <c r="M1192" i="10"/>
  <c r="L1192" i="10"/>
  <c r="K1192" i="10"/>
  <c r="J1192" i="10"/>
  <c r="I1192" i="10"/>
  <c r="H1192" i="10"/>
  <c r="G1192" i="10"/>
  <c r="F1192" i="10"/>
  <c r="E1192" i="10"/>
  <c r="D1192" i="10"/>
  <c r="C1192" i="10"/>
  <c r="R1191" i="10"/>
  <c r="Q1191" i="10"/>
  <c r="P1191" i="10"/>
  <c r="O1191" i="10"/>
  <c r="N1191" i="10"/>
  <c r="M1191" i="10"/>
  <c r="L1191" i="10"/>
  <c r="K1191" i="10"/>
  <c r="J1191" i="10"/>
  <c r="I1191" i="10"/>
  <c r="H1191" i="10"/>
  <c r="G1191" i="10"/>
  <c r="F1191" i="10"/>
  <c r="E1191" i="10"/>
  <c r="D1191" i="10"/>
  <c r="C1191" i="10"/>
  <c r="R1190" i="10"/>
  <c r="Q1190" i="10"/>
  <c r="P1190" i="10"/>
  <c r="O1190" i="10"/>
  <c r="N1190" i="10"/>
  <c r="M1190" i="10"/>
  <c r="L1190" i="10"/>
  <c r="K1190" i="10"/>
  <c r="J1190" i="10"/>
  <c r="I1190" i="10"/>
  <c r="H1190" i="10"/>
  <c r="G1190" i="10"/>
  <c r="F1190" i="10"/>
  <c r="E1190" i="10"/>
  <c r="D1190" i="10"/>
  <c r="C1190" i="10"/>
  <c r="R1189" i="10"/>
  <c r="Q1189" i="10"/>
  <c r="P1189" i="10"/>
  <c r="O1189" i="10"/>
  <c r="N1189" i="10"/>
  <c r="M1189" i="10"/>
  <c r="L1189" i="10"/>
  <c r="K1189" i="10"/>
  <c r="J1189" i="10"/>
  <c r="I1189" i="10"/>
  <c r="H1189" i="10"/>
  <c r="G1189" i="10"/>
  <c r="F1189" i="10"/>
  <c r="E1189" i="10"/>
  <c r="D1189" i="10"/>
  <c r="C1189" i="10"/>
  <c r="R1188" i="10"/>
  <c r="Q1188" i="10"/>
  <c r="P1188" i="10"/>
  <c r="O1188" i="10"/>
  <c r="N1188" i="10"/>
  <c r="M1188" i="10"/>
  <c r="L1188" i="10"/>
  <c r="K1188" i="10"/>
  <c r="J1188" i="10"/>
  <c r="I1188" i="10"/>
  <c r="H1188" i="10"/>
  <c r="G1188" i="10"/>
  <c r="F1188" i="10"/>
  <c r="E1188" i="10"/>
  <c r="D1188" i="10"/>
  <c r="C1188" i="10"/>
  <c r="R1187" i="10"/>
  <c r="Q1187" i="10"/>
  <c r="P1187" i="10"/>
  <c r="O1187" i="10"/>
  <c r="N1187" i="10"/>
  <c r="M1187" i="10"/>
  <c r="L1187" i="10"/>
  <c r="K1187" i="10"/>
  <c r="J1187" i="10"/>
  <c r="I1187" i="10"/>
  <c r="H1187" i="10"/>
  <c r="G1187" i="10"/>
  <c r="F1187" i="10"/>
  <c r="E1187" i="10"/>
  <c r="D1187" i="10"/>
  <c r="C1187" i="10"/>
  <c r="R1186" i="10"/>
  <c r="Q1186" i="10"/>
  <c r="P1186" i="10"/>
  <c r="O1186" i="10"/>
  <c r="N1186" i="10"/>
  <c r="M1186" i="10"/>
  <c r="L1186" i="10"/>
  <c r="K1186" i="10"/>
  <c r="J1186" i="10"/>
  <c r="I1186" i="10"/>
  <c r="H1186" i="10"/>
  <c r="G1186" i="10"/>
  <c r="F1186" i="10"/>
  <c r="E1186" i="10"/>
  <c r="D1186" i="10"/>
  <c r="C1186" i="10"/>
  <c r="R1185" i="10"/>
  <c r="Q1185" i="10"/>
  <c r="P1185" i="10"/>
  <c r="O1185" i="10"/>
  <c r="N1185" i="10"/>
  <c r="M1185" i="10"/>
  <c r="L1185" i="10"/>
  <c r="K1185" i="10"/>
  <c r="J1185" i="10"/>
  <c r="I1185" i="10"/>
  <c r="H1185" i="10"/>
  <c r="G1185" i="10"/>
  <c r="F1185" i="10"/>
  <c r="E1185" i="10"/>
  <c r="D1185" i="10"/>
  <c r="C1185" i="10"/>
  <c r="R1184" i="10"/>
  <c r="Q1184" i="10"/>
  <c r="P1184" i="10"/>
  <c r="O1184" i="10"/>
  <c r="N1184" i="10"/>
  <c r="M1184" i="10"/>
  <c r="L1184" i="10"/>
  <c r="K1184" i="10"/>
  <c r="J1184" i="10"/>
  <c r="I1184" i="10"/>
  <c r="H1184" i="10"/>
  <c r="G1184" i="10"/>
  <c r="F1184" i="10"/>
  <c r="E1184" i="10"/>
  <c r="D1184" i="10"/>
  <c r="C1184" i="10"/>
  <c r="R1183" i="10"/>
  <c r="Q1183" i="10"/>
  <c r="P1183" i="10"/>
  <c r="O1183" i="10"/>
  <c r="N1183" i="10"/>
  <c r="M1183" i="10"/>
  <c r="L1183" i="10"/>
  <c r="K1183" i="10"/>
  <c r="J1183" i="10"/>
  <c r="I1183" i="10"/>
  <c r="H1183" i="10"/>
  <c r="G1183" i="10"/>
  <c r="F1183" i="10"/>
  <c r="E1183" i="10"/>
  <c r="D1183" i="10"/>
  <c r="C1183" i="10"/>
  <c r="R1182" i="10"/>
  <c r="Q1182" i="10"/>
  <c r="P1182" i="10"/>
  <c r="O1182" i="10"/>
  <c r="N1182" i="10"/>
  <c r="M1182" i="10"/>
  <c r="L1182" i="10"/>
  <c r="K1182" i="10"/>
  <c r="J1182" i="10"/>
  <c r="I1182" i="10"/>
  <c r="H1182" i="10"/>
  <c r="G1182" i="10"/>
  <c r="F1182" i="10"/>
  <c r="E1182" i="10"/>
  <c r="D1182" i="10"/>
  <c r="C1182" i="10"/>
  <c r="R1181" i="10"/>
  <c r="Q1181" i="10"/>
  <c r="P1181" i="10"/>
  <c r="O1181" i="10"/>
  <c r="N1181" i="10"/>
  <c r="M1181" i="10"/>
  <c r="L1181" i="10"/>
  <c r="K1181" i="10"/>
  <c r="J1181" i="10"/>
  <c r="I1181" i="10"/>
  <c r="H1181" i="10"/>
  <c r="G1181" i="10"/>
  <c r="F1181" i="10"/>
  <c r="E1181" i="10"/>
  <c r="D1181" i="10"/>
  <c r="C1181" i="10"/>
  <c r="R1180" i="10"/>
  <c r="Q1180" i="10"/>
  <c r="P1180" i="10"/>
  <c r="O1180" i="10"/>
  <c r="N1180" i="10"/>
  <c r="M1180" i="10"/>
  <c r="L1180" i="10"/>
  <c r="K1180" i="10"/>
  <c r="J1180" i="10"/>
  <c r="I1180" i="10"/>
  <c r="H1180" i="10"/>
  <c r="G1180" i="10"/>
  <c r="F1180" i="10"/>
  <c r="E1180" i="10"/>
  <c r="D1180" i="10"/>
  <c r="C1180" i="10"/>
  <c r="R1179" i="10"/>
  <c r="Q1179" i="10"/>
  <c r="P1179" i="10"/>
  <c r="O1179" i="10"/>
  <c r="N1179" i="10"/>
  <c r="M1179" i="10"/>
  <c r="L1179" i="10"/>
  <c r="K1179" i="10"/>
  <c r="J1179" i="10"/>
  <c r="I1179" i="10"/>
  <c r="H1179" i="10"/>
  <c r="G1179" i="10"/>
  <c r="F1179" i="10"/>
  <c r="E1179" i="10"/>
  <c r="D1179" i="10"/>
  <c r="C1179" i="10"/>
  <c r="R1178" i="10"/>
  <c r="Q1178" i="10"/>
  <c r="P1178" i="10"/>
  <c r="O1178" i="10"/>
  <c r="N1178" i="10"/>
  <c r="M1178" i="10"/>
  <c r="L1178" i="10"/>
  <c r="K1178" i="10"/>
  <c r="J1178" i="10"/>
  <c r="I1178" i="10"/>
  <c r="H1178" i="10"/>
  <c r="G1178" i="10"/>
  <c r="F1178" i="10"/>
  <c r="E1178" i="10"/>
  <c r="D1178" i="10"/>
  <c r="C1178" i="10"/>
  <c r="R1177" i="10"/>
  <c r="Q1177" i="10"/>
  <c r="P1177" i="10"/>
  <c r="O1177" i="10"/>
  <c r="N1177" i="10"/>
  <c r="M1177" i="10"/>
  <c r="L1177" i="10"/>
  <c r="K1177" i="10"/>
  <c r="J1177" i="10"/>
  <c r="I1177" i="10"/>
  <c r="H1177" i="10"/>
  <c r="G1177" i="10"/>
  <c r="F1177" i="10"/>
  <c r="E1177" i="10"/>
  <c r="D1177" i="10"/>
  <c r="C1177" i="10"/>
  <c r="R1176" i="10"/>
  <c r="Q1176" i="10"/>
  <c r="P1176" i="10"/>
  <c r="O1176" i="10"/>
  <c r="N1176" i="10"/>
  <c r="M1176" i="10"/>
  <c r="L1176" i="10"/>
  <c r="K1176" i="10"/>
  <c r="J1176" i="10"/>
  <c r="I1176" i="10"/>
  <c r="H1176" i="10"/>
  <c r="G1176" i="10"/>
  <c r="F1176" i="10"/>
  <c r="E1176" i="10"/>
  <c r="D1176" i="10"/>
  <c r="C1176" i="10"/>
  <c r="R1175" i="10"/>
  <c r="Q1175" i="10"/>
  <c r="P1175" i="10"/>
  <c r="O1175" i="10"/>
  <c r="N1175" i="10"/>
  <c r="M1175" i="10"/>
  <c r="L1175" i="10"/>
  <c r="K1175" i="10"/>
  <c r="J1175" i="10"/>
  <c r="I1175" i="10"/>
  <c r="H1175" i="10"/>
  <c r="G1175" i="10"/>
  <c r="F1175" i="10"/>
  <c r="E1175" i="10"/>
  <c r="D1175" i="10"/>
  <c r="C1175" i="10"/>
  <c r="R1174" i="10"/>
  <c r="Q1174" i="10"/>
  <c r="P1174" i="10"/>
  <c r="O1174" i="10"/>
  <c r="N1174" i="10"/>
  <c r="M1174" i="10"/>
  <c r="L1174" i="10"/>
  <c r="K1174" i="10"/>
  <c r="J1174" i="10"/>
  <c r="I1174" i="10"/>
  <c r="H1174" i="10"/>
  <c r="G1174" i="10"/>
  <c r="F1174" i="10"/>
  <c r="E1174" i="10"/>
  <c r="D1174" i="10"/>
  <c r="C1174" i="10"/>
  <c r="R1173" i="10"/>
  <c r="Q1173" i="10"/>
  <c r="P1173" i="10"/>
  <c r="O1173" i="10"/>
  <c r="N1173" i="10"/>
  <c r="M1173" i="10"/>
  <c r="L1173" i="10"/>
  <c r="K1173" i="10"/>
  <c r="J1173" i="10"/>
  <c r="I1173" i="10"/>
  <c r="H1173" i="10"/>
  <c r="G1173" i="10"/>
  <c r="F1173" i="10"/>
  <c r="E1173" i="10"/>
  <c r="D1173" i="10"/>
  <c r="C1173" i="10"/>
  <c r="R1172" i="10"/>
  <c r="Q1172" i="10"/>
  <c r="P1172" i="10"/>
  <c r="O1172" i="10"/>
  <c r="N1172" i="10"/>
  <c r="M1172" i="10"/>
  <c r="L1172" i="10"/>
  <c r="K1172" i="10"/>
  <c r="J1172" i="10"/>
  <c r="I1172" i="10"/>
  <c r="H1172" i="10"/>
  <c r="G1172" i="10"/>
  <c r="F1172" i="10"/>
  <c r="E1172" i="10"/>
  <c r="D1172" i="10"/>
  <c r="C1172" i="10"/>
  <c r="R1171" i="10"/>
  <c r="Q1171" i="10"/>
  <c r="P1171" i="10"/>
  <c r="O1171" i="10"/>
  <c r="N1171" i="10"/>
  <c r="M1171" i="10"/>
  <c r="L1171" i="10"/>
  <c r="K1171" i="10"/>
  <c r="J1171" i="10"/>
  <c r="I1171" i="10"/>
  <c r="H1171" i="10"/>
  <c r="G1171" i="10"/>
  <c r="F1171" i="10"/>
  <c r="E1171" i="10"/>
  <c r="D1171" i="10"/>
  <c r="C1171" i="10"/>
  <c r="R1170" i="10"/>
  <c r="Q1170" i="10"/>
  <c r="P1170" i="10"/>
  <c r="O1170" i="10"/>
  <c r="N1170" i="10"/>
  <c r="M1170" i="10"/>
  <c r="L1170" i="10"/>
  <c r="K1170" i="10"/>
  <c r="J1170" i="10"/>
  <c r="I1170" i="10"/>
  <c r="H1170" i="10"/>
  <c r="G1170" i="10"/>
  <c r="F1170" i="10"/>
  <c r="E1170" i="10"/>
  <c r="D1170" i="10"/>
  <c r="C1170" i="10"/>
  <c r="R1169" i="10"/>
  <c r="Q1169" i="10"/>
  <c r="P1169" i="10"/>
  <c r="O1169" i="10"/>
  <c r="N1169" i="10"/>
  <c r="M1169" i="10"/>
  <c r="L1169" i="10"/>
  <c r="K1169" i="10"/>
  <c r="J1169" i="10"/>
  <c r="I1169" i="10"/>
  <c r="H1169" i="10"/>
  <c r="G1169" i="10"/>
  <c r="F1169" i="10"/>
  <c r="E1169" i="10"/>
  <c r="D1169" i="10"/>
  <c r="C1169" i="10"/>
  <c r="R1168" i="10"/>
  <c r="Q1168" i="10"/>
  <c r="P1168" i="10"/>
  <c r="O1168" i="10"/>
  <c r="N1168" i="10"/>
  <c r="M1168" i="10"/>
  <c r="L1168" i="10"/>
  <c r="K1168" i="10"/>
  <c r="J1168" i="10"/>
  <c r="I1168" i="10"/>
  <c r="H1168" i="10"/>
  <c r="G1168" i="10"/>
  <c r="F1168" i="10"/>
  <c r="E1168" i="10"/>
  <c r="D1168" i="10"/>
  <c r="C1168" i="10"/>
  <c r="R1167" i="10"/>
  <c r="Q1167" i="10"/>
  <c r="P1167" i="10"/>
  <c r="O1167" i="10"/>
  <c r="N1167" i="10"/>
  <c r="M1167" i="10"/>
  <c r="L1167" i="10"/>
  <c r="K1167" i="10"/>
  <c r="J1167" i="10"/>
  <c r="I1167" i="10"/>
  <c r="H1167" i="10"/>
  <c r="G1167" i="10"/>
  <c r="F1167" i="10"/>
  <c r="E1167" i="10"/>
  <c r="D1167" i="10"/>
  <c r="C1167" i="10"/>
  <c r="R1166" i="10"/>
  <c r="Q1166" i="10"/>
  <c r="P1166" i="10"/>
  <c r="O1166" i="10"/>
  <c r="N1166" i="10"/>
  <c r="M1166" i="10"/>
  <c r="L1166" i="10"/>
  <c r="K1166" i="10"/>
  <c r="J1166" i="10"/>
  <c r="I1166" i="10"/>
  <c r="H1166" i="10"/>
  <c r="G1166" i="10"/>
  <c r="F1166" i="10"/>
  <c r="E1166" i="10"/>
  <c r="D1166" i="10"/>
  <c r="C1166" i="10"/>
  <c r="R1165" i="10"/>
  <c r="Q1165" i="10"/>
  <c r="P1165" i="10"/>
  <c r="O1165" i="10"/>
  <c r="N1165" i="10"/>
  <c r="M1165" i="10"/>
  <c r="L1165" i="10"/>
  <c r="K1165" i="10"/>
  <c r="J1165" i="10"/>
  <c r="I1165" i="10"/>
  <c r="H1165" i="10"/>
  <c r="G1165" i="10"/>
  <c r="F1165" i="10"/>
  <c r="E1165" i="10"/>
  <c r="D1165" i="10"/>
  <c r="C1165" i="10"/>
  <c r="R1164" i="10"/>
  <c r="Q1164" i="10"/>
  <c r="P1164" i="10"/>
  <c r="O1164" i="10"/>
  <c r="N1164" i="10"/>
  <c r="M1164" i="10"/>
  <c r="L1164" i="10"/>
  <c r="K1164" i="10"/>
  <c r="J1164" i="10"/>
  <c r="I1164" i="10"/>
  <c r="H1164" i="10"/>
  <c r="G1164" i="10"/>
  <c r="F1164" i="10"/>
  <c r="E1164" i="10"/>
  <c r="D1164" i="10"/>
  <c r="C1164" i="10"/>
  <c r="R1163" i="10"/>
  <c r="Q1163" i="10"/>
  <c r="P1163" i="10"/>
  <c r="O1163" i="10"/>
  <c r="N1163" i="10"/>
  <c r="M1163" i="10"/>
  <c r="L1163" i="10"/>
  <c r="K1163" i="10"/>
  <c r="J1163" i="10"/>
  <c r="I1163" i="10"/>
  <c r="H1163" i="10"/>
  <c r="G1163" i="10"/>
  <c r="F1163" i="10"/>
  <c r="E1163" i="10"/>
  <c r="D1163" i="10"/>
  <c r="C1163" i="10"/>
  <c r="R1162" i="10"/>
  <c r="Q1162" i="10"/>
  <c r="P1162" i="10"/>
  <c r="O1162" i="10"/>
  <c r="N1162" i="10"/>
  <c r="M1162" i="10"/>
  <c r="L1162" i="10"/>
  <c r="K1162" i="10"/>
  <c r="J1162" i="10"/>
  <c r="I1162" i="10"/>
  <c r="H1162" i="10"/>
  <c r="G1162" i="10"/>
  <c r="F1162" i="10"/>
  <c r="E1162" i="10"/>
  <c r="D1162" i="10"/>
  <c r="C1162" i="10"/>
  <c r="R1161" i="10"/>
  <c r="Q1161" i="10"/>
  <c r="P1161" i="10"/>
  <c r="O1161" i="10"/>
  <c r="N1161" i="10"/>
  <c r="M1161" i="10"/>
  <c r="L1161" i="10"/>
  <c r="K1161" i="10"/>
  <c r="J1161" i="10"/>
  <c r="I1161" i="10"/>
  <c r="H1161" i="10"/>
  <c r="G1161" i="10"/>
  <c r="F1161" i="10"/>
  <c r="E1161" i="10"/>
  <c r="D1161" i="10"/>
  <c r="C1161" i="10"/>
  <c r="R1160" i="10"/>
  <c r="Q1160" i="10"/>
  <c r="P1160" i="10"/>
  <c r="O1160" i="10"/>
  <c r="N1160" i="10"/>
  <c r="M1160" i="10"/>
  <c r="L1160" i="10"/>
  <c r="K1160" i="10"/>
  <c r="J1160" i="10"/>
  <c r="I1160" i="10"/>
  <c r="H1160" i="10"/>
  <c r="G1160" i="10"/>
  <c r="F1160" i="10"/>
  <c r="E1160" i="10"/>
  <c r="D1160" i="10"/>
  <c r="C1160" i="10"/>
  <c r="R1159" i="10"/>
  <c r="Q1159" i="10"/>
  <c r="P1159" i="10"/>
  <c r="O1159" i="10"/>
  <c r="N1159" i="10"/>
  <c r="M1159" i="10"/>
  <c r="L1159" i="10"/>
  <c r="K1159" i="10"/>
  <c r="J1159" i="10"/>
  <c r="I1159" i="10"/>
  <c r="H1159" i="10"/>
  <c r="G1159" i="10"/>
  <c r="F1159" i="10"/>
  <c r="E1159" i="10"/>
  <c r="D1159" i="10"/>
  <c r="C1159" i="10"/>
  <c r="R1158" i="10"/>
  <c r="Q1158" i="10"/>
  <c r="P1158" i="10"/>
  <c r="O1158" i="10"/>
  <c r="N1158" i="10"/>
  <c r="M1158" i="10"/>
  <c r="L1158" i="10"/>
  <c r="K1158" i="10"/>
  <c r="J1158" i="10"/>
  <c r="I1158" i="10"/>
  <c r="H1158" i="10"/>
  <c r="G1158" i="10"/>
  <c r="F1158" i="10"/>
  <c r="E1158" i="10"/>
  <c r="D1158" i="10"/>
  <c r="C1158" i="10"/>
  <c r="R1157" i="10"/>
  <c r="Q1157" i="10"/>
  <c r="P1157" i="10"/>
  <c r="O1157" i="10"/>
  <c r="N1157" i="10"/>
  <c r="M1157" i="10"/>
  <c r="L1157" i="10"/>
  <c r="K1157" i="10"/>
  <c r="J1157" i="10"/>
  <c r="I1157" i="10"/>
  <c r="H1157" i="10"/>
  <c r="G1157" i="10"/>
  <c r="F1157" i="10"/>
  <c r="E1157" i="10"/>
  <c r="D1157" i="10"/>
  <c r="C1157" i="10"/>
  <c r="R1156" i="10"/>
  <c r="Q1156" i="10"/>
  <c r="P1156" i="10"/>
  <c r="O1156" i="10"/>
  <c r="N1156" i="10"/>
  <c r="M1156" i="10"/>
  <c r="L1156" i="10"/>
  <c r="K1156" i="10"/>
  <c r="J1156" i="10"/>
  <c r="I1156" i="10"/>
  <c r="H1156" i="10"/>
  <c r="G1156" i="10"/>
  <c r="F1156" i="10"/>
  <c r="E1156" i="10"/>
  <c r="D1156" i="10"/>
  <c r="C1156" i="10"/>
  <c r="R1155" i="10"/>
  <c r="Q1155" i="10"/>
  <c r="P1155" i="10"/>
  <c r="O1155" i="10"/>
  <c r="N1155" i="10"/>
  <c r="M1155" i="10"/>
  <c r="L1155" i="10"/>
  <c r="K1155" i="10"/>
  <c r="J1155" i="10"/>
  <c r="I1155" i="10"/>
  <c r="H1155" i="10"/>
  <c r="G1155" i="10"/>
  <c r="F1155" i="10"/>
  <c r="E1155" i="10"/>
  <c r="D1155" i="10"/>
  <c r="C1155" i="10"/>
  <c r="R1154" i="10"/>
  <c r="Q1154" i="10"/>
  <c r="P1154" i="10"/>
  <c r="O1154" i="10"/>
  <c r="N1154" i="10"/>
  <c r="M1154" i="10"/>
  <c r="L1154" i="10"/>
  <c r="K1154" i="10"/>
  <c r="J1154" i="10"/>
  <c r="I1154" i="10"/>
  <c r="H1154" i="10"/>
  <c r="G1154" i="10"/>
  <c r="F1154" i="10"/>
  <c r="E1154" i="10"/>
  <c r="D1154" i="10"/>
  <c r="C1154" i="10"/>
  <c r="R1153" i="10"/>
  <c r="Q1153" i="10"/>
  <c r="P1153" i="10"/>
  <c r="O1153" i="10"/>
  <c r="N1153" i="10"/>
  <c r="M1153" i="10"/>
  <c r="L1153" i="10"/>
  <c r="K1153" i="10"/>
  <c r="J1153" i="10"/>
  <c r="I1153" i="10"/>
  <c r="H1153" i="10"/>
  <c r="G1153" i="10"/>
  <c r="F1153" i="10"/>
  <c r="E1153" i="10"/>
  <c r="D1153" i="10"/>
  <c r="C1153" i="10"/>
  <c r="R1152" i="10"/>
  <c r="Q1152" i="10"/>
  <c r="P1152" i="10"/>
  <c r="O1152" i="10"/>
  <c r="N1152" i="10"/>
  <c r="M1152" i="10"/>
  <c r="L1152" i="10"/>
  <c r="K1152" i="10"/>
  <c r="J1152" i="10"/>
  <c r="I1152" i="10"/>
  <c r="H1152" i="10"/>
  <c r="G1152" i="10"/>
  <c r="F1152" i="10"/>
  <c r="E1152" i="10"/>
  <c r="D1152" i="10"/>
  <c r="C1152" i="10"/>
  <c r="R1151" i="10"/>
  <c r="Q1151" i="10"/>
  <c r="P1151" i="10"/>
  <c r="O1151" i="10"/>
  <c r="N1151" i="10"/>
  <c r="M1151" i="10"/>
  <c r="L1151" i="10"/>
  <c r="K1151" i="10"/>
  <c r="J1151" i="10"/>
  <c r="I1151" i="10"/>
  <c r="H1151" i="10"/>
  <c r="G1151" i="10"/>
  <c r="F1151" i="10"/>
  <c r="E1151" i="10"/>
  <c r="D1151" i="10"/>
  <c r="C1151" i="10"/>
  <c r="R1150" i="10"/>
  <c r="Q1150" i="10"/>
  <c r="P1150" i="10"/>
  <c r="O1150" i="10"/>
  <c r="N1150" i="10"/>
  <c r="M1150" i="10"/>
  <c r="L1150" i="10"/>
  <c r="K1150" i="10"/>
  <c r="J1150" i="10"/>
  <c r="I1150" i="10"/>
  <c r="H1150" i="10"/>
  <c r="G1150" i="10"/>
  <c r="F1150" i="10"/>
  <c r="E1150" i="10"/>
  <c r="D1150" i="10"/>
  <c r="C1150" i="10"/>
  <c r="R1149" i="10"/>
  <c r="Q1149" i="10"/>
  <c r="P1149" i="10"/>
  <c r="O1149" i="10"/>
  <c r="N1149" i="10"/>
  <c r="M1149" i="10"/>
  <c r="L1149" i="10"/>
  <c r="K1149" i="10"/>
  <c r="J1149" i="10"/>
  <c r="I1149" i="10"/>
  <c r="H1149" i="10"/>
  <c r="G1149" i="10"/>
  <c r="F1149" i="10"/>
  <c r="E1149" i="10"/>
  <c r="D1149" i="10"/>
  <c r="C1149" i="10"/>
  <c r="R1148" i="10"/>
  <c r="Q1148" i="10"/>
  <c r="P1148" i="10"/>
  <c r="O1148" i="10"/>
  <c r="N1148" i="10"/>
  <c r="M1148" i="10"/>
  <c r="L1148" i="10"/>
  <c r="K1148" i="10"/>
  <c r="J1148" i="10"/>
  <c r="I1148" i="10"/>
  <c r="H1148" i="10"/>
  <c r="G1148" i="10"/>
  <c r="F1148" i="10"/>
  <c r="E1148" i="10"/>
  <c r="D1148" i="10"/>
  <c r="C1148" i="10"/>
  <c r="R1147" i="10"/>
  <c r="Q1147" i="10"/>
  <c r="P1147" i="10"/>
  <c r="O1147" i="10"/>
  <c r="N1147" i="10"/>
  <c r="M1147" i="10"/>
  <c r="L1147" i="10"/>
  <c r="K1147" i="10"/>
  <c r="J1147" i="10"/>
  <c r="I1147" i="10"/>
  <c r="H1147" i="10"/>
  <c r="G1147" i="10"/>
  <c r="F1147" i="10"/>
  <c r="E1147" i="10"/>
  <c r="D1147" i="10"/>
  <c r="C1147" i="10"/>
  <c r="R1146" i="10"/>
  <c r="Q1146" i="10"/>
  <c r="P1146" i="10"/>
  <c r="O1146" i="10"/>
  <c r="N1146" i="10"/>
  <c r="M1146" i="10"/>
  <c r="L1146" i="10"/>
  <c r="K1146" i="10"/>
  <c r="J1146" i="10"/>
  <c r="I1146" i="10"/>
  <c r="H1146" i="10"/>
  <c r="G1146" i="10"/>
  <c r="F1146" i="10"/>
  <c r="E1146" i="10"/>
  <c r="D1146" i="10"/>
  <c r="C1146" i="10"/>
  <c r="R1145" i="10"/>
  <c r="Q1145" i="10"/>
  <c r="P1145" i="10"/>
  <c r="O1145" i="10"/>
  <c r="N1145" i="10"/>
  <c r="M1145" i="10"/>
  <c r="L1145" i="10"/>
  <c r="K1145" i="10"/>
  <c r="J1145" i="10"/>
  <c r="I1145" i="10"/>
  <c r="H1145" i="10"/>
  <c r="G1145" i="10"/>
  <c r="F1145" i="10"/>
  <c r="E1145" i="10"/>
  <c r="D1145" i="10"/>
  <c r="C1145" i="10"/>
  <c r="R1144" i="10"/>
  <c r="Q1144" i="10"/>
  <c r="P1144" i="10"/>
  <c r="O1144" i="10"/>
  <c r="N1144" i="10"/>
  <c r="M1144" i="10"/>
  <c r="L1144" i="10"/>
  <c r="K1144" i="10"/>
  <c r="J1144" i="10"/>
  <c r="I1144" i="10"/>
  <c r="H1144" i="10"/>
  <c r="G1144" i="10"/>
  <c r="F1144" i="10"/>
  <c r="E1144" i="10"/>
  <c r="D1144" i="10"/>
  <c r="C1144" i="10"/>
  <c r="R1143" i="10"/>
  <c r="Q1143" i="10"/>
  <c r="P1143" i="10"/>
  <c r="O1143" i="10"/>
  <c r="N1143" i="10"/>
  <c r="M1143" i="10"/>
  <c r="L1143" i="10"/>
  <c r="K1143" i="10"/>
  <c r="J1143" i="10"/>
  <c r="I1143" i="10"/>
  <c r="H1143" i="10"/>
  <c r="G1143" i="10"/>
  <c r="F1143" i="10"/>
  <c r="E1143" i="10"/>
  <c r="D1143" i="10"/>
  <c r="C1143" i="10"/>
  <c r="R1140" i="10"/>
  <c r="Q1140" i="10"/>
  <c r="P1140" i="10"/>
  <c r="O1140" i="10"/>
  <c r="N1140" i="10"/>
  <c r="M1140" i="10"/>
  <c r="L1140" i="10"/>
  <c r="K1140" i="10"/>
  <c r="J1140" i="10"/>
  <c r="I1140" i="10"/>
  <c r="H1140" i="10"/>
  <c r="G1140" i="10"/>
  <c r="F1140" i="10"/>
  <c r="E1140" i="10"/>
  <c r="D1140" i="10"/>
  <c r="C1140" i="10"/>
  <c r="R1139" i="10"/>
  <c r="Q1139" i="10"/>
  <c r="P1139" i="10"/>
  <c r="O1139" i="10"/>
  <c r="N1139" i="10"/>
  <c r="M1139" i="10"/>
  <c r="L1139" i="10"/>
  <c r="K1139" i="10"/>
  <c r="J1139" i="10"/>
  <c r="I1139" i="10"/>
  <c r="H1139" i="10"/>
  <c r="G1139" i="10"/>
  <c r="F1139" i="10"/>
  <c r="E1139" i="10"/>
  <c r="D1139" i="10"/>
  <c r="C1139" i="10"/>
  <c r="R1138" i="10"/>
  <c r="Q1138" i="10"/>
  <c r="P1138" i="10"/>
  <c r="O1138" i="10"/>
  <c r="N1138" i="10"/>
  <c r="M1138" i="10"/>
  <c r="L1138" i="10"/>
  <c r="K1138" i="10"/>
  <c r="J1138" i="10"/>
  <c r="I1138" i="10"/>
  <c r="H1138" i="10"/>
  <c r="G1138" i="10"/>
  <c r="F1138" i="10"/>
  <c r="E1138" i="10"/>
  <c r="D1138" i="10"/>
  <c r="C1138" i="10"/>
  <c r="R1137" i="10"/>
  <c r="Q1137" i="10"/>
  <c r="P1137" i="10"/>
  <c r="O1137" i="10"/>
  <c r="N1137" i="10"/>
  <c r="M1137" i="10"/>
  <c r="L1137" i="10"/>
  <c r="K1137" i="10"/>
  <c r="J1137" i="10"/>
  <c r="I1137" i="10"/>
  <c r="H1137" i="10"/>
  <c r="G1137" i="10"/>
  <c r="F1137" i="10"/>
  <c r="E1137" i="10"/>
  <c r="D1137" i="10"/>
  <c r="C1137" i="10"/>
  <c r="R1136" i="10"/>
  <c r="Q1136" i="10"/>
  <c r="P1136" i="10"/>
  <c r="O1136" i="10"/>
  <c r="N1136" i="10"/>
  <c r="M1136" i="10"/>
  <c r="L1136" i="10"/>
  <c r="K1136" i="10"/>
  <c r="J1136" i="10"/>
  <c r="I1136" i="10"/>
  <c r="H1136" i="10"/>
  <c r="G1136" i="10"/>
  <c r="F1136" i="10"/>
  <c r="E1136" i="10"/>
  <c r="D1136" i="10"/>
  <c r="C1136" i="10"/>
  <c r="R1135" i="10"/>
  <c r="Q1135" i="10"/>
  <c r="P1135" i="10"/>
  <c r="O1135" i="10"/>
  <c r="N1135" i="10"/>
  <c r="M1135" i="10"/>
  <c r="L1135" i="10"/>
  <c r="K1135" i="10"/>
  <c r="J1135" i="10"/>
  <c r="I1135" i="10"/>
  <c r="H1135" i="10"/>
  <c r="G1135" i="10"/>
  <c r="F1135" i="10"/>
  <c r="E1135" i="10"/>
  <c r="D1135" i="10"/>
  <c r="C1135" i="10"/>
  <c r="R1134" i="10"/>
  <c r="Q1134" i="10"/>
  <c r="P1134" i="10"/>
  <c r="O1134" i="10"/>
  <c r="N1134" i="10"/>
  <c r="M1134" i="10"/>
  <c r="L1134" i="10"/>
  <c r="K1134" i="10"/>
  <c r="J1134" i="10"/>
  <c r="I1134" i="10"/>
  <c r="H1134" i="10"/>
  <c r="G1134" i="10"/>
  <c r="F1134" i="10"/>
  <c r="E1134" i="10"/>
  <c r="D1134" i="10"/>
  <c r="C1134" i="10"/>
  <c r="R1133" i="10"/>
  <c r="Q1133" i="10"/>
  <c r="P1133" i="10"/>
  <c r="O1133" i="10"/>
  <c r="N1133" i="10"/>
  <c r="M1133" i="10"/>
  <c r="L1133" i="10"/>
  <c r="K1133" i="10"/>
  <c r="J1133" i="10"/>
  <c r="I1133" i="10"/>
  <c r="H1133" i="10"/>
  <c r="G1133" i="10"/>
  <c r="F1133" i="10"/>
  <c r="E1133" i="10"/>
  <c r="D1133" i="10"/>
  <c r="C1133" i="10"/>
  <c r="R1132" i="10"/>
  <c r="Q1132" i="10"/>
  <c r="P1132" i="10"/>
  <c r="O1132" i="10"/>
  <c r="N1132" i="10"/>
  <c r="M1132" i="10"/>
  <c r="L1132" i="10"/>
  <c r="K1132" i="10"/>
  <c r="J1132" i="10"/>
  <c r="I1132" i="10"/>
  <c r="H1132" i="10"/>
  <c r="G1132" i="10"/>
  <c r="F1132" i="10"/>
  <c r="E1132" i="10"/>
  <c r="D1132" i="10"/>
  <c r="C1132" i="10"/>
  <c r="R1131" i="10"/>
  <c r="Q1131" i="10"/>
  <c r="P1131" i="10"/>
  <c r="O1131" i="10"/>
  <c r="N1131" i="10"/>
  <c r="M1131" i="10"/>
  <c r="L1131" i="10"/>
  <c r="K1131" i="10"/>
  <c r="J1131" i="10"/>
  <c r="I1131" i="10"/>
  <c r="H1131" i="10"/>
  <c r="G1131" i="10"/>
  <c r="F1131" i="10"/>
  <c r="E1131" i="10"/>
  <c r="D1131" i="10"/>
  <c r="C1131" i="10"/>
  <c r="R1130" i="10"/>
  <c r="Q1130" i="10"/>
  <c r="P1130" i="10"/>
  <c r="O1130" i="10"/>
  <c r="N1130" i="10"/>
  <c r="M1130" i="10"/>
  <c r="L1130" i="10"/>
  <c r="K1130" i="10"/>
  <c r="J1130" i="10"/>
  <c r="I1130" i="10"/>
  <c r="H1130" i="10"/>
  <c r="G1130" i="10"/>
  <c r="F1130" i="10"/>
  <c r="E1130" i="10"/>
  <c r="D1130" i="10"/>
  <c r="C1130" i="10"/>
  <c r="R1129" i="10"/>
  <c r="Q1129" i="10"/>
  <c r="P1129" i="10"/>
  <c r="O1129" i="10"/>
  <c r="N1129" i="10"/>
  <c r="M1129" i="10"/>
  <c r="L1129" i="10"/>
  <c r="K1129" i="10"/>
  <c r="J1129" i="10"/>
  <c r="I1129" i="10"/>
  <c r="H1129" i="10"/>
  <c r="G1129" i="10"/>
  <c r="F1129" i="10"/>
  <c r="E1129" i="10"/>
  <c r="D1129" i="10"/>
  <c r="C1129" i="10"/>
  <c r="R1128" i="10"/>
  <c r="Q1128" i="10"/>
  <c r="P1128" i="10"/>
  <c r="O1128" i="10"/>
  <c r="N1128" i="10"/>
  <c r="M1128" i="10"/>
  <c r="L1128" i="10"/>
  <c r="K1128" i="10"/>
  <c r="J1128" i="10"/>
  <c r="I1128" i="10"/>
  <c r="H1128" i="10"/>
  <c r="G1128" i="10"/>
  <c r="F1128" i="10"/>
  <c r="E1128" i="10"/>
  <c r="D1128" i="10"/>
  <c r="C1128" i="10"/>
  <c r="R1127" i="10"/>
  <c r="Q1127" i="10"/>
  <c r="P1127" i="10"/>
  <c r="O1127" i="10"/>
  <c r="N1127" i="10"/>
  <c r="M1127" i="10"/>
  <c r="L1127" i="10"/>
  <c r="K1127" i="10"/>
  <c r="J1127" i="10"/>
  <c r="I1127" i="10"/>
  <c r="H1127" i="10"/>
  <c r="G1127" i="10"/>
  <c r="F1127" i="10"/>
  <c r="E1127" i="10"/>
  <c r="D1127" i="10"/>
  <c r="C1127" i="10"/>
  <c r="R1126" i="10"/>
  <c r="Q1126" i="10"/>
  <c r="P1126" i="10"/>
  <c r="O1126" i="10"/>
  <c r="N1126" i="10"/>
  <c r="M1126" i="10"/>
  <c r="L1126" i="10"/>
  <c r="K1126" i="10"/>
  <c r="J1126" i="10"/>
  <c r="I1126" i="10"/>
  <c r="H1126" i="10"/>
  <c r="G1126" i="10"/>
  <c r="F1126" i="10"/>
  <c r="E1126" i="10"/>
  <c r="D1126" i="10"/>
  <c r="C1126" i="10"/>
  <c r="R1125" i="10"/>
  <c r="Q1125" i="10"/>
  <c r="P1125" i="10"/>
  <c r="O1125" i="10"/>
  <c r="N1125" i="10"/>
  <c r="M1125" i="10"/>
  <c r="L1125" i="10"/>
  <c r="K1125" i="10"/>
  <c r="J1125" i="10"/>
  <c r="I1125" i="10"/>
  <c r="H1125" i="10"/>
  <c r="G1125" i="10"/>
  <c r="F1125" i="10"/>
  <c r="E1125" i="10"/>
  <c r="D1125" i="10"/>
  <c r="C1125" i="10"/>
  <c r="R1124" i="10"/>
  <c r="Q1124" i="10"/>
  <c r="P1124" i="10"/>
  <c r="O1124" i="10"/>
  <c r="N1124" i="10"/>
  <c r="M1124" i="10"/>
  <c r="L1124" i="10"/>
  <c r="K1124" i="10"/>
  <c r="J1124" i="10"/>
  <c r="I1124" i="10"/>
  <c r="H1124" i="10"/>
  <c r="G1124" i="10"/>
  <c r="F1124" i="10"/>
  <c r="E1124" i="10"/>
  <c r="D1124" i="10"/>
  <c r="C1124" i="10"/>
  <c r="R1123" i="10"/>
  <c r="Q1123" i="10"/>
  <c r="P1123" i="10"/>
  <c r="O1123" i="10"/>
  <c r="N1123" i="10"/>
  <c r="M1123" i="10"/>
  <c r="L1123" i="10"/>
  <c r="K1123" i="10"/>
  <c r="J1123" i="10"/>
  <c r="I1123" i="10"/>
  <c r="H1123" i="10"/>
  <c r="G1123" i="10"/>
  <c r="F1123" i="10"/>
  <c r="E1123" i="10"/>
  <c r="D1123" i="10"/>
  <c r="C1123" i="10"/>
  <c r="R1122" i="10"/>
  <c r="Q1122" i="10"/>
  <c r="P1122" i="10"/>
  <c r="O1122" i="10"/>
  <c r="N1122" i="10"/>
  <c r="M1122" i="10"/>
  <c r="L1122" i="10"/>
  <c r="K1122" i="10"/>
  <c r="J1122" i="10"/>
  <c r="I1122" i="10"/>
  <c r="H1122" i="10"/>
  <c r="G1122" i="10"/>
  <c r="F1122" i="10"/>
  <c r="E1122" i="10"/>
  <c r="D1122" i="10"/>
  <c r="C1122" i="10"/>
  <c r="R1121" i="10"/>
  <c r="Q1121" i="10"/>
  <c r="P1121" i="10"/>
  <c r="O1121" i="10"/>
  <c r="N1121" i="10"/>
  <c r="M1121" i="10"/>
  <c r="L1121" i="10"/>
  <c r="K1121" i="10"/>
  <c r="J1121" i="10"/>
  <c r="I1121" i="10"/>
  <c r="H1121" i="10"/>
  <c r="G1121" i="10"/>
  <c r="F1121" i="10"/>
  <c r="E1121" i="10"/>
  <c r="D1121" i="10"/>
  <c r="C1121" i="10"/>
  <c r="R1120" i="10"/>
  <c r="Q1120" i="10"/>
  <c r="P1120" i="10"/>
  <c r="O1120" i="10"/>
  <c r="N1120" i="10"/>
  <c r="M1120" i="10"/>
  <c r="L1120" i="10"/>
  <c r="K1120" i="10"/>
  <c r="J1120" i="10"/>
  <c r="I1120" i="10"/>
  <c r="H1120" i="10"/>
  <c r="G1120" i="10"/>
  <c r="F1120" i="10"/>
  <c r="E1120" i="10"/>
  <c r="D1120" i="10"/>
  <c r="C1120" i="10"/>
  <c r="R1119" i="10"/>
  <c r="Q1119" i="10"/>
  <c r="P1119" i="10"/>
  <c r="O1119" i="10"/>
  <c r="N1119" i="10"/>
  <c r="M1119" i="10"/>
  <c r="L1119" i="10"/>
  <c r="K1119" i="10"/>
  <c r="J1119" i="10"/>
  <c r="I1119" i="10"/>
  <c r="H1119" i="10"/>
  <c r="G1119" i="10"/>
  <c r="F1119" i="10"/>
  <c r="E1119" i="10"/>
  <c r="D1119" i="10"/>
  <c r="C1119" i="10"/>
  <c r="R1118" i="10"/>
  <c r="Q1118" i="10"/>
  <c r="P1118" i="10"/>
  <c r="O1118" i="10"/>
  <c r="N1118" i="10"/>
  <c r="M1118" i="10"/>
  <c r="L1118" i="10"/>
  <c r="K1118" i="10"/>
  <c r="J1118" i="10"/>
  <c r="I1118" i="10"/>
  <c r="H1118" i="10"/>
  <c r="G1118" i="10"/>
  <c r="F1118" i="10"/>
  <c r="E1118" i="10"/>
  <c r="D1118" i="10"/>
  <c r="C1118" i="10"/>
  <c r="R1117" i="10"/>
  <c r="Q1117" i="10"/>
  <c r="P1117" i="10"/>
  <c r="O1117" i="10"/>
  <c r="N1117" i="10"/>
  <c r="M1117" i="10"/>
  <c r="L1117" i="10"/>
  <c r="K1117" i="10"/>
  <c r="J1117" i="10"/>
  <c r="I1117" i="10"/>
  <c r="H1117" i="10"/>
  <c r="G1117" i="10"/>
  <c r="F1117" i="10"/>
  <c r="E1117" i="10"/>
  <c r="D1117" i="10"/>
  <c r="C1117" i="10"/>
  <c r="R1116" i="10"/>
  <c r="Q1116" i="10"/>
  <c r="P1116" i="10"/>
  <c r="O1116" i="10"/>
  <c r="N1116" i="10"/>
  <c r="M1116" i="10"/>
  <c r="L1116" i="10"/>
  <c r="K1116" i="10"/>
  <c r="J1116" i="10"/>
  <c r="I1116" i="10"/>
  <c r="H1116" i="10"/>
  <c r="G1116" i="10"/>
  <c r="F1116" i="10"/>
  <c r="E1116" i="10"/>
  <c r="D1116" i="10"/>
  <c r="C1116" i="10"/>
  <c r="R1115" i="10"/>
  <c r="Q1115" i="10"/>
  <c r="P1115" i="10"/>
  <c r="O1115" i="10"/>
  <c r="N1115" i="10"/>
  <c r="M1115" i="10"/>
  <c r="L1115" i="10"/>
  <c r="K1115" i="10"/>
  <c r="J1115" i="10"/>
  <c r="I1115" i="10"/>
  <c r="H1115" i="10"/>
  <c r="G1115" i="10"/>
  <c r="F1115" i="10"/>
  <c r="E1115" i="10"/>
  <c r="D1115" i="10"/>
  <c r="C1115" i="10"/>
  <c r="R1114" i="10"/>
  <c r="Q1114" i="10"/>
  <c r="P1114" i="10"/>
  <c r="O1114" i="10"/>
  <c r="N1114" i="10"/>
  <c r="M1114" i="10"/>
  <c r="L1114" i="10"/>
  <c r="K1114" i="10"/>
  <c r="J1114" i="10"/>
  <c r="I1114" i="10"/>
  <c r="H1114" i="10"/>
  <c r="G1114" i="10"/>
  <c r="F1114" i="10"/>
  <c r="E1114" i="10"/>
  <c r="D1114" i="10"/>
  <c r="C1114" i="10"/>
  <c r="R1113" i="10"/>
  <c r="Q1113" i="10"/>
  <c r="P1113" i="10"/>
  <c r="O1113" i="10"/>
  <c r="N1113" i="10"/>
  <c r="M1113" i="10"/>
  <c r="L1113" i="10"/>
  <c r="K1113" i="10"/>
  <c r="J1113" i="10"/>
  <c r="I1113" i="10"/>
  <c r="H1113" i="10"/>
  <c r="G1113" i="10"/>
  <c r="F1113" i="10"/>
  <c r="E1113" i="10"/>
  <c r="D1113" i="10"/>
  <c r="C1113" i="10"/>
  <c r="R1112" i="10"/>
  <c r="Q1112" i="10"/>
  <c r="P1112" i="10"/>
  <c r="O1112" i="10"/>
  <c r="N1112" i="10"/>
  <c r="M1112" i="10"/>
  <c r="L1112" i="10"/>
  <c r="K1112" i="10"/>
  <c r="J1112" i="10"/>
  <c r="I1112" i="10"/>
  <c r="H1112" i="10"/>
  <c r="G1112" i="10"/>
  <c r="F1112" i="10"/>
  <c r="E1112" i="10"/>
  <c r="D1112" i="10"/>
  <c r="C1112" i="10"/>
  <c r="R1111" i="10"/>
  <c r="Q1111" i="10"/>
  <c r="P1111" i="10"/>
  <c r="O1111" i="10"/>
  <c r="N1111" i="10"/>
  <c r="M1111" i="10"/>
  <c r="L1111" i="10"/>
  <c r="K1111" i="10"/>
  <c r="J1111" i="10"/>
  <c r="I1111" i="10"/>
  <c r="H1111" i="10"/>
  <c r="G1111" i="10"/>
  <c r="F1111" i="10"/>
  <c r="E1111" i="10"/>
  <c r="D1111" i="10"/>
  <c r="C1111" i="10"/>
  <c r="R1110" i="10"/>
  <c r="Q1110" i="10"/>
  <c r="P1110" i="10"/>
  <c r="O1110" i="10"/>
  <c r="N1110" i="10"/>
  <c r="M1110" i="10"/>
  <c r="L1110" i="10"/>
  <c r="K1110" i="10"/>
  <c r="J1110" i="10"/>
  <c r="I1110" i="10"/>
  <c r="H1110" i="10"/>
  <c r="G1110" i="10"/>
  <c r="F1110" i="10"/>
  <c r="E1110" i="10"/>
  <c r="D1110" i="10"/>
  <c r="C1110" i="10"/>
  <c r="R1109" i="10"/>
  <c r="Q1109" i="10"/>
  <c r="P1109" i="10"/>
  <c r="O1109" i="10"/>
  <c r="N1109" i="10"/>
  <c r="M1109" i="10"/>
  <c r="L1109" i="10"/>
  <c r="K1109" i="10"/>
  <c r="J1109" i="10"/>
  <c r="I1109" i="10"/>
  <c r="H1109" i="10"/>
  <c r="G1109" i="10"/>
  <c r="F1109" i="10"/>
  <c r="E1109" i="10"/>
  <c r="D1109" i="10"/>
  <c r="C1109" i="10"/>
  <c r="R1108" i="10"/>
  <c r="Q1108" i="10"/>
  <c r="P1108" i="10"/>
  <c r="O1108" i="10"/>
  <c r="N1108" i="10"/>
  <c r="M1108" i="10"/>
  <c r="L1108" i="10"/>
  <c r="K1108" i="10"/>
  <c r="J1108" i="10"/>
  <c r="I1108" i="10"/>
  <c r="H1108" i="10"/>
  <c r="G1108" i="10"/>
  <c r="F1108" i="10"/>
  <c r="E1108" i="10"/>
  <c r="D1108" i="10"/>
  <c r="C1108" i="10"/>
  <c r="R1107" i="10"/>
  <c r="Q1107" i="10"/>
  <c r="P1107" i="10"/>
  <c r="O1107" i="10"/>
  <c r="N1107" i="10"/>
  <c r="M1107" i="10"/>
  <c r="L1107" i="10"/>
  <c r="K1107" i="10"/>
  <c r="J1107" i="10"/>
  <c r="I1107" i="10"/>
  <c r="H1107" i="10"/>
  <c r="G1107" i="10"/>
  <c r="F1107" i="10"/>
  <c r="E1107" i="10"/>
  <c r="D1107" i="10"/>
  <c r="C1107" i="10"/>
  <c r="R1106" i="10"/>
  <c r="Q1106" i="10"/>
  <c r="P1106" i="10"/>
  <c r="O1106" i="10"/>
  <c r="N1106" i="10"/>
  <c r="M1106" i="10"/>
  <c r="L1106" i="10"/>
  <c r="K1106" i="10"/>
  <c r="J1106" i="10"/>
  <c r="I1106" i="10"/>
  <c r="H1106" i="10"/>
  <c r="G1106" i="10"/>
  <c r="F1106" i="10"/>
  <c r="E1106" i="10"/>
  <c r="D1106" i="10"/>
  <c r="C1106" i="10"/>
  <c r="R1105" i="10"/>
  <c r="Q1105" i="10"/>
  <c r="P1105" i="10"/>
  <c r="O1105" i="10"/>
  <c r="N1105" i="10"/>
  <c r="M1105" i="10"/>
  <c r="L1105" i="10"/>
  <c r="K1105" i="10"/>
  <c r="J1105" i="10"/>
  <c r="I1105" i="10"/>
  <c r="H1105" i="10"/>
  <c r="G1105" i="10"/>
  <c r="F1105" i="10"/>
  <c r="E1105" i="10"/>
  <c r="D1105" i="10"/>
  <c r="C1105" i="10"/>
  <c r="R1104" i="10"/>
  <c r="Q1104" i="10"/>
  <c r="P1104" i="10"/>
  <c r="O1104" i="10"/>
  <c r="N1104" i="10"/>
  <c r="M1104" i="10"/>
  <c r="L1104" i="10"/>
  <c r="K1104" i="10"/>
  <c r="J1104" i="10"/>
  <c r="I1104" i="10"/>
  <c r="H1104" i="10"/>
  <c r="G1104" i="10"/>
  <c r="F1104" i="10"/>
  <c r="E1104" i="10"/>
  <c r="D1104" i="10"/>
  <c r="C1104" i="10"/>
  <c r="R1103" i="10"/>
  <c r="Q1103" i="10"/>
  <c r="P1103" i="10"/>
  <c r="O1103" i="10"/>
  <c r="N1103" i="10"/>
  <c r="M1103" i="10"/>
  <c r="L1103" i="10"/>
  <c r="K1103" i="10"/>
  <c r="J1103" i="10"/>
  <c r="I1103" i="10"/>
  <c r="H1103" i="10"/>
  <c r="G1103" i="10"/>
  <c r="F1103" i="10"/>
  <c r="E1103" i="10"/>
  <c r="D1103" i="10"/>
  <c r="C1103" i="10"/>
  <c r="R1102" i="10"/>
  <c r="Q1102" i="10"/>
  <c r="P1102" i="10"/>
  <c r="O1102" i="10"/>
  <c r="N1102" i="10"/>
  <c r="M1102" i="10"/>
  <c r="L1102" i="10"/>
  <c r="K1102" i="10"/>
  <c r="J1102" i="10"/>
  <c r="I1102" i="10"/>
  <c r="H1102" i="10"/>
  <c r="G1102" i="10"/>
  <c r="F1102" i="10"/>
  <c r="E1102" i="10"/>
  <c r="D1102" i="10"/>
  <c r="C1102" i="10"/>
  <c r="R1101" i="10"/>
  <c r="Q1101" i="10"/>
  <c r="P1101" i="10"/>
  <c r="O1101" i="10"/>
  <c r="N1101" i="10"/>
  <c r="M1101" i="10"/>
  <c r="L1101" i="10"/>
  <c r="K1101" i="10"/>
  <c r="J1101" i="10"/>
  <c r="I1101" i="10"/>
  <c r="H1101" i="10"/>
  <c r="G1101" i="10"/>
  <c r="F1101" i="10"/>
  <c r="E1101" i="10"/>
  <c r="D1101" i="10"/>
  <c r="C1101" i="10"/>
  <c r="R1100" i="10"/>
  <c r="Q1100" i="10"/>
  <c r="P1100" i="10"/>
  <c r="O1100" i="10"/>
  <c r="N1100" i="10"/>
  <c r="M1100" i="10"/>
  <c r="L1100" i="10"/>
  <c r="K1100" i="10"/>
  <c r="J1100" i="10"/>
  <c r="I1100" i="10"/>
  <c r="H1100" i="10"/>
  <c r="G1100" i="10"/>
  <c r="F1100" i="10"/>
  <c r="E1100" i="10"/>
  <c r="D1100" i="10"/>
  <c r="C1100" i="10"/>
  <c r="R1099" i="10"/>
  <c r="Q1099" i="10"/>
  <c r="P1099" i="10"/>
  <c r="O1099" i="10"/>
  <c r="N1099" i="10"/>
  <c r="M1099" i="10"/>
  <c r="L1099" i="10"/>
  <c r="K1099" i="10"/>
  <c r="J1099" i="10"/>
  <c r="I1099" i="10"/>
  <c r="H1099" i="10"/>
  <c r="G1099" i="10"/>
  <c r="F1099" i="10"/>
  <c r="E1099" i="10"/>
  <c r="D1099" i="10"/>
  <c r="C1099" i="10"/>
  <c r="R1098" i="10"/>
  <c r="Q1098" i="10"/>
  <c r="P1098" i="10"/>
  <c r="O1098" i="10"/>
  <c r="N1098" i="10"/>
  <c r="M1098" i="10"/>
  <c r="L1098" i="10"/>
  <c r="K1098" i="10"/>
  <c r="J1098" i="10"/>
  <c r="I1098" i="10"/>
  <c r="H1098" i="10"/>
  <c r="G1098" i="10"/>
  <c r="F1098" i="10"/>
  <c r="E1098" i="10"/>
  <c r="D1098" i="10"/>
  <c r="C1098" i="10"/>
  <c r="R1097" i="10"/>
  <c r="Q1097" i="10"/>
  <c r="P1097" i="10"/>
  <c r="O1097" i="10"/>
  <c r="N1097" i="10"/>
  <c r="M1097" i="10"/>
  <c r="L1097" i="10"/>
  <c r="K1097" i="10"/>
  <c r="J1097" i="10"/>
  <c r="I1097" i="10"/>
  <c r="H1097" i="10"/>
  <c r="G1097" i="10"/>
  <c r="F1097" i="10"/>
  <c r="E1097" i="10"/>
  <c r="D1097" i="10"/>
  <c r="C1097" i="10"/>
  <c r="R1096" i="10"/>
  <c r="Q1096" i="10"/>
  <c r="P1096" i="10"/>
  <c r="O1096" i="10"/>
  <c r="N1096" i="10"/>
  <c r="M1096" i="10"/>
  <c r="L1096" i="10"/>
  <c r="K1096" i="10"/>
  <c r="J1096" i="10"/>
  <c r="I1096" i="10"/>
  <c r="H1096" i="10"/>
  <c r="G1096" i="10"/>
  <c r="F1096" i="10"/>
  <c r="E1096" i="10"/>
  <c r="D1096" i="10"/>
  <c r="C1096" i="10"/>
  <c r="R1095" i="10"/>
  <c r="Q1095" i="10"/>
  <c r="P1095" i="10"/>
  <c r="O1095" i="10"/>
  <c r="N1095" i="10"/>
  <c r="M1095" i="10"/>
  <c r="L1095" i="10"/>
  <c r="K1095" i="10"/>
  <c r="J1095" i="10"/>
  <c r="I1095" i="10"/>
  <c r="H1095" i="10"/>
  <c r="G1095" i="10"/>
  <c r="F1095" i="10"/>
  <c r="E1095" i="10"/>
  <c r="D1095" i="10"/>
  <c r="C1095" i="10"/>
  <c r="R1094" i="10"/>
  <c r="Q1094" i="10"/>
  <c r="P1094" i="10"/>
  <c r="O1094" i="10"/>
  <c r="N1094" i="10"/>
  <c r="M1094" i="10"/>
  <c r="L1094" i="10"/>
  <c r="K1094" i="10"/>
  <c r="J1094" i="10"/>
  <c r="I1094" i="10"/>
  <c r="H1094" i="10"/>
  <c r="G1094" i="10"/>
  <c r="F1094" i="10"/>
  <c r="E1094" i="10"/>
  <c r="D1094" i="10"/>
  <c r="C1094" i="10"/>
  <c r="R1093" i="10"/>
  <c r="Q1093" i="10"/>
  <c r="P1093" i="10"/>
  <c r="O1093" i="10"/>
  <c r="N1093" i="10"/>
  <c r="M1093" i="10"/>
  <c r="L1093" i="10"/>
  <c r="K1093" i="10"/>
  <c r="J1093" i="10"/>
  <c r="I1093" i="10"/>
  <c r="H1093" i="10"/>
  <c r="G1093" i="10"/>
  <c r="F1093" i="10"/>
  <c r="E1093" i="10"/>
  <c r="D1093" i="10"/>
  <c r="C1093" i="10"/>
  <c r="R1092" i="10"/>
  <c r="Q1092" i="10"/>
  <c r="P1092" i="10"/>
  <c r="O1092" i="10"/>
  <c r="N1092" i="10"/>
  <c r="M1092" i="10"/>
  <c r="L1092" i="10"/>
  <c r="K1092" i="10"/>
  <c r="J1092" i="10"/>
  <c r="I1092" i="10"/>
  <c r="H1092" i="10"/>
  <c r="G1092" i="10"/>
  <c r="F1092" i="10"/>
  <c r="E1092" i="10"/>
  <c r="D1092" i="10"/>
  <c r="C1092" i="10"/>
  <c r="R1091" i="10"/>
  <c r="Q1091" i="10"/>
  <c r="P1091" i="10"/>
  <c r="O1091" i="10"/>
  <c r="N1091" i="10"/>
  <c r="M1091" i="10"/>
  <c r="L1091" i="10"/>
  <c r="K1091" i="10"/>
  <c r="J1091" i="10"/>
  <c r="I1091" i="10"/>
  <c r="H1091" i="10"/>
  <c r="G1091" i="10"/>
  <c r="F1091" i="10"/>
  <c r="E1091" i="10"/>
  <c r="D1091" i="10"/>
  <c r="C1091" i="10"/>
  <c r="R1090" i="10"/>
  <c r="Q1090" i="10"/>
  <c r="P1090" i="10"/>
  <c r="O1090" i="10"/>
  <c r="N1090" i="10"/>
  <c r="M1090" i="10"/>
  <c r="L1090" i="10"/>
  <c r="K1090" i="10"/>
  <c r="J1090" i="10"/>
  <c r="I1090" i="10"/>
  <c r="H1090" i="10"/>
  <c r="G1090" i="10"/>
  <c r="F1090" i="10"/>
  <c r="E1090" i="10"/>
  <c r="D1090" i="10"/>
  <c r="C1090" i="10"/>
  <c r="R1089" i="10"/>
  <c r="Q1089" i="10"/>
  <c r="P1089" i="10"/>
  <c r="O1089" i="10"/>
  <c r="N1089" i="10"/>
  <c r="M1089" i="10"/>
  <c r="L1089" i="10"/>
  <c r="K1089" i="10"/>
  <c r="J1089" i="10"/>
  <c r="I1089" i="10"/>
  <c r="H1089" i="10"/>
  <c r="G1089" i="10"/>
  <c r="F1089" i="10"/>
  <c r="E1089" i="10"/>
  <c r="D1089" i="10"/>
  <c r="C1089" i="10"/>
  <c r="R1088" i="10"/>
  <c r="Q1088" i="10"/>
  <c r="P1088" i="10"/>
  <c r="O1088" i="10"/>
  <c r="N1088" i="10"/>
  <c r="M1088" i="10"/>
  <c r="L1088" i="10"/>
  <c r="K1088" i="10"/>
  <c r="J1088" i="10"/>
  <c r="I1088" i="10"/>
  <c r="H1088" i="10"/>
  <c r="G1088" i="10"/>
  <c r="F1088" i="10"/>
  <c r="E1088" i="10"/>
  <c r="D1088" i="10"/>
  <c r="C1088" i="10"/>
  <c r="R1087" i="10"/>
  <c r="Q1087" i="10"/>
  <c r="P1087" i="10"/>
  <c r="O1087" i="10"/>
  <c r="N1087" i="10"/>
  <c r="M1087" i="10"/>
  <c r="L1087" i="10"/>
  <c r="K1087" i="10"/>
  <c r="J1087" i="10"/>
  <c r="I1087" i="10"/>
  <c r="H1087" i="10"/>
  <c r="G1087" i="10"/>
  <c r="F1087" i="10"/>
  <c r="E1087" i="10"/>
  <c r="D1087" i="10"/>
  <c r="C1087" i="10"/>
  <c r="R1086" i="10"/>
  <c r="Q1086" i="10"/>
  <c r="P1086" i="10"/>
  <c r="O1086" i="10"/>
  <c r="N1086" i="10"/>
  <c r="M1086" i="10"/>
  <c r="L1086" i="10"/>
  <c r="K1086" i="10"/>
  <c r="J1086" i="10"/>
  <c r="I1086" i="10"/>
  <c r="H1086" i="10"/>
  <c r="G1086" i="10"/>
  <c r="F1086" i="10"/>
  <c r="E1086" i="10"/>
  <c r="D1086" i="10"/>
  <c r="C1086" i="10"/>
  <c r="R1085" i="10"/>
  <c r="Q1085" i="10"/>
  <c r="P1085" i="10"/>
  <c r="O1085" i="10"/>
  <c r="N1085" i="10"/>
  <c r="M1085" i="10"/>
  <c r="L1085" i="10"/>
  <c r="K1085" i="10"/>
  <c r="J1085" i="10"/>
  <c r="I1085" i="10"/>
  <c r="H1085" i="10"/>
  <c r="G1085" i="10"/>
  <c r="F1085" i="10"/>
  <c r="E1085" i="10"/>
  <c r="D1085" i="10"/>
  <c r="C1085" i="10"/>
  <c r="R1084" i="10"/>
  <c r="Q1084" i="10"/>
  <c r="P1084" i="10"/>
  <c r="O1084" i="10"/>
  <c r="N1084" i="10"/>
  <c r="M1084" i="10"/>
  <c r="L1084" i="10"/>
  <c r="K1084" i="10"/>
  <c r="J1084" i="10"/>
  <c r="I1084" i="10"/>
  <c r="H1084" i="10"/>
  <c r="G1084" i="10"/>
  <c r="F1084" i="10"/>
  <c r="E1084" i="10"/>
  <c r="D1084" i="10"/>
  <c r="C1084" i="10"/>
  <c r="R1083" i="10"/>
  <c r="Q1083" i="10"/>
  <c r="P1083" i="10"/>
  <c r="O1083" i="10"/>
  <c r="N1083" i="10"/>
  <c r="M1083" i="10"/>
  <c r="L1083" i="10"/>
  <c r="K1083" i="10"/>
  <c r="J1083" i="10"/>
  <c r="I1083" i="10"/>
  <c r="H1083" i="10"/>
  <c r="G1083" i="10"/>
  <c r="F1083" i="10"/>
  <c r="E1083" i="10"/>
  <c r="D1083" i="10"/>
  <c r="C1083" i="10"/>
  <c r="R1082" i="10"/>
  <c r="Q1082" i="10"/>
  <c r="P1082" i="10"/>
  <c r="O1082" i="10"/>
  <c r="N1082" i="10"/>
  <c r="M1082" i="10"/>
  <c r="L1082" i="10"/>
  <c r="K1082" i="10"/>
  <c r="J1082" i="10"/>
  <c r="I1082" i="10"/>
  <c r="H1082" i="10"/>
  <c r="G1082" i="10"/>
  <c r="F1082" i="10"/>
  <c r="E1082" i="10"/>
  <c r="D1082" i="10"/>
  <c r="C1082" i="10"/>
  <c r="R1081" i="10"/>
  <c r="Q1081" i="10"/>
  <c r="P1081" i="10"/>
  <c r="O1081" i="10"/>
  <c r="N1081" i="10"/>
  <c r="M1081" i="10"/>
  <c r="L1081" i="10"/>
  <c r="K1081" i="10"/>
  <c r="J1081" i="10"/>
  <c r="I1081" i="10"/>
  <c r="H1081" i="10"/>
  <c r="G1081" i="10"/>
  <c r="F1081" i="10"/>
  <c r="E1081" i="10"/>
  <c r="D1081" i="10"/>
  <c r="C1081" i="10"/>
  <c r="R1080" i="10"/>
  <c r="Q1080" i="10"/>
  <c r="P1080" i="10"/>
  <c r="O1080" i="10"/>
  <c r="N1080" i="10"/>
  <c r="M1080" i="10"/>
  <c r="L1080" i="10"/>
  <c r="K1080" i="10"/>
  <c r="J1080" i="10"/>
  <c r="I1080" i="10"/>
  <c r="H1080" i="10"/>
  <c r="G1080" i="10"/>
  <c r="F1080" i="10"/>
  <c r="E1080" i="10"/>
  <c r="D1080" i="10"/>
  <c r="C1080" i="10"/>
  <c r="R1079" i="10"/>
  <c r="Q1079" i="10"/>
  <c r="P1079" i="10"/>
  <c r="O1079" i="10"/>
  <c r="N1079" i="10"/>
  <c r="M1079" i="10"/>
  <c r="L1079" i="10"/>
  <c r="K1079" i="10"/>
  <c r="J1079" i="10"/>
  <c r="I1079" i="10"/>
  <c r="H1079" i="10"/>
  <c r="G1079" i="10"/>
  <c r="F1079" i="10"/>
  <c r="E1079" i="10"/>
  <c r="D1079" i="10"/>
  <c r="C1079" i="10"/>
  <c r="R1078" i="10"/>
  <c r="Q1078" i="10"/>
  <c r="P1078" i="10"/>
  <c r="O1078" i="10"/>
  <c r="N1078" i="10"/>
  <c r="M1078" i="10"/>
  <c r="L1078" i="10"/>
  <c r="K1078" i="10"/>
  <c r="J1078" i="10"/>
  <c r="I1078" i="10"/>
  <c r="H1078" i="10"/>
  <c r="G1078" i="10"/>
  <c r="F1078" i="10"/>
  <c r="E1078" i="10"/>
  <c r="D1078" i="10"/>
  <c r="C1078" i="10"/>
  <c r="R1077" i="10"/>
  <c r="Q1077" i="10"/>
  <c r="P1077" i="10"/>
  <c r="O1077" i="10"/>
  <c r="N1077" i="10"/>
  <c r="M1077" i="10"/>
  <c r="L1077" i="10"/>
  <c r="K1077" i="10"/>
  <c r="J1077" i="10"/>
  <c r="I1077" i="10"/>
  <c r="H1077" i="10"/>
  <c r="G1077" i="10"/>
  <c r="F1077" i="10"/>
  <c r="E1077" i="10"/>
  <c r="D1077" i="10"/>
  <c r="C1077" i="10"/>
  <c r="R1076" i="10"/>
  <c r="Q1076" i="10"/>
  <c r="P1076" i="10"/>
  <c r="O1076" i="10"/>
  <c r="N1076" i="10"/>
  <c r="M1076" i="10"/>
  <c r="L1076" i="10"/>
  <c r="K1076" i="10"/>
  <c r="J1076" i="10"/>
  <c r="I1076" i="10"/>
  <c r="H1076" i="10"/>
  <c r="G1076" i="10"/>
  <c r="F1076" i="10"/>
  <c r="E1076" i="10"/>
  <c r="D1076" i="10"/>
  <c r="C1076" i="10"/>
  <c r="R1075" i="10"/>
  <c r="Q1075" i="10"/>
  <c r="P1075" i="10"/>
  <c r="O1075" i="10"/>
  <c r="N1075" i="10"/>
  <c r="M1075" i="10"/>
  <c r="L1075" i="10"/>
  <c r="K1075" i="10"/>
  <c r="J1075" i="10"/>
  <c r="I1075" i="10"/>
  <c r="H1075" i="10"/>
  <c r="G1075" i="10"/>
  <c r="F1075" i="10"/>
  <c r="E1075" i="10"/>
  <c r="D1075" i="10"/>
  <c r="C1075" i="10"/>
  <c r="R1074" i="10"/>
  <c r="Q1074" i="10"/>
  <c r="P1074" i="10"/>
  <c r="O1074" i="10"/>
  <c r="N1074" i="10"/>
  <c r="M1074" i="10"/>
  <c r="L1074" i="10"/>
  <c r="K1074" i="10"/>
  <c r="J1074" i="10"/>
  <c r="I1074" i="10"/>
  <c r="H1074" i="10"/>
  <c r="G1074" i="10"/>
  <c r="F1074" i="10"/>
  <c r="E1074" i="10"/>
  <c r="D1074" i="10"/>
  <c r="C1074" i="10"/>
  <c r="R1073" i="10"/>
  <c r="Q1073" i="10"/>
  <c r="P1073" i="10"/>
  <c r="O1073" i="10"/>
  <c r="N1073" i="10"/>
  <c r="M1073" i="10"/>
  <c r="L1073" i="10"/>
  <c r="K1073" i="10"/>
  <c r="J1073" i="10"/>
  <c r="I1073" i="10"/>
  <c r="H1073" i="10"/>
  <c r="G1073" i="10"/>
  <c r="F1073" i="10"/>
  <c r="E1073" i="10"/>
  <c r="D1073" i="10"/>
  <c r="C1073" i="10"/>
  <c r="R1072" i="10"/>
  <c r="Q1072" i="10"/>
  <c r="P1072" i="10"/>
  <c r="O1072" i="10"/>
  <c r="N1072" i="10"/>
  <c r="M1072" i="10"/>
  <c r="L1072" i="10"/>
  <c r="K1072" i="10"/>
  <c r="J1072" i="10"/>
  <c r="I1072" i="10"/>
  <c r="H1072" i="10"/>
  <c r="G1072" i="10"/>
  <c r="F1072" i="10"/>
  <c r="E1072" i="10"/>
  <c r="D1072" i="10"/>
  <c r="C1072" i="10"/>
  <c r="R1071" i="10"/>
  <c r="Q1071" i="10"/>
  <c r="P1071" i="10"/>
  <c r="O1071" i="10"/>
  <c r="N1071" i="10"/>
  <c r="M1071" i="10"/>
  <c r="L1071" i="10"/>
  <c r="K1071" i="10"/>
  <c r="J1071" i="10"/>
  <c r="I1071" i="10"/>
  <c r="H1071" i="10"/>
  <c r="G1071" i="10"/>
  <c r="F1071" i="10"/>
  <c r="E1071" i="10"/>
  <c r="D1071" i="10"/>
  <c r="C1071" i="10"/>
  <c r="R1070" i="10"/>
  <c r="Q1070" i="10"/>
  <c r="P1070" i="10"/>
  <c r="O1070" i="10"/>
  <c r="N1070" i="10"/>
  <c r="M1070" i="10"/>
  <c r="L1070" i="10"/>
  <c r="K1070" i="10"/>
  <c r="J1070" i="10"/>
  <c r="I1070" i="10"/>
  <c r="H1070" i="10"/>
  <c r="G1070" i="10"/>
  <c r="F1070" i="10"/>
  <c r="E1070" i="10"/>
  <c r="D1070" i="10"/>
  <c r="C1070" i="10"/>
  <c r="R1069" i="10"/>
  <c r="Q1069" i="10"/>
  <c r="P1069" i="10"/>
  <c r="O1069" i="10"/>
  <c r="N1069" i="10"/>
  <c r="M1069" i="10"/>
  <c r="L1069" i="10"/>
  <c r="K1069" i="10"/>
  <c r="J1069" i="10"/>
  <c r="I1069" i="10"/>
  <c r="H1069" i="10"/>
  <c r="G1069" i="10"/>
  <c r="F1069" i="10"/>
  <c r="E1069" i="10"/>
  <c r="D1069" i="10"/>
  <c r="C1069" i="10"/>
  <c r="R1068" i="10"/>
  <c r="Q1068" i="10"/>
  <c r="P1068" i="10"/>
  <c r="O1068" i="10"/>
  <c r="N1068" i="10"/>
  <c r="M1068" i="10"/>
  <c r="L1068" i="10"/>
  <c r="K1068" i="10"/>
  <c r="J1068" i="10"/>
  <c r="I1068" i="10"/>
  <c r="H1068" i="10"/>
  <c r="G1068" i="10"/>
  <c r="F1068" i="10"/>
  <c r="E1068" i="10"/>
  <c r="D1068" i="10"/>
  <c r="C1068" i="10"/>
  <c r="R1067" i="10"/>
  <c r="Q1067" i="10"/>
  <c r="P1067" i="10"/>
  <c r="O1067" i="10"/>
  <c r="N1067" i="10"/>
  <c r="M1067" i="10"/>
  <c r="L1067" i="10"/>
  <c r="K1067" i="10"/>
  <c r="J1067" i="10"/>
  <c r="I1067" i="10"/>
  <c r="H1067" i="10"/>
  <c r="G1067" i="10"/>
  <c r="F1067" i="10"/>
  <c r="E1067" i="10"/>
  <c r="D1067" i="10"/>
  <c r="C1067" i="10"/>
  <c r="R1066" i="10"/>
  <c r="Q1066" i="10"/>
  <c r="P1066" i="10"/>
  <c r="O1066" i="10"/>
  <c r="N1066" i="10"/>
  <c r="M1066" i="10"/>
  <c r="L1066" i="10"/>
  <c r="K1066" i="10"/>
  <c r="J1066" i="10"/>
  <c r="I1066" i="10"/>
  <c r="H1066" i="10"/>
  <c r="G1066" i="10"/>
  <c r="F1066" i="10"/>
  <c r="E1066" i="10"/>
  <c r="D1066" i="10"/>
  <c r="C1066" i="10"/>
  <c r="R1065" i="10"/>
  <c r="Q1065" i="10"/>
  <c r="P1065" i="10"/>
  <c r="O1065" i="10"/>
  <c r="N1065" i="10"/>
  <c r="M1065" i="10"/>
  <c r="L1065" i="10"/>
  <c r="K1065" i="10"/>
  <c r="J1065" i="10"/>
  <c r="I1065" i="10"/>
  <c r="H1065" i="10"/>
  <c r="G1065" i="10"/>
  <c r="F1065" i="10"/>
  <c r="E1065" i="10"/>
  <c r="D1065" i="10"/>
  <c r="C1065" i="10"/>
  <c r="R1064" i="10"/>
  <c r="Q1064" i="10"/>
  <c r="P1064" i="10"/>
  <c r="O1064" i="10"/>
  <c r="N1064" i="10"/>
  <c r="M1064" i="10"/>
  <c r="L1064" i="10"/>
  <c r="K1064" i="10"/>
  <c r="J1064" i="10"/>
  <c r="I1064" i="10"/>
  <c r="H1064" i="10"/>
  <c r="G1064" i="10"/>
  <c r="F1064" i="10"/>
  <c r="E1064" i="10"/>
  <c r="D1064" i="10"/>
  <c r="C1064" i="10"/>
  <c r="R1063" i="10"/>
  <c r="Q1063" i="10"/>
  <c r="P1063" i="10"/>
  <c r="O1063" i="10"/>
  <c r="N1063" i="10"/>
  <c r="M1063" i="10"/>
  <c r="L1063" i="10"/>
  <c r="K1063" i="10"/>
  <c r="J1063" i="10"/>
  <c r="I1063" i="10"/>
  <c r="H1063" i="10"/>
  <c r="G1063" i="10"/>
  <c r="F1063" i="10"/>
  <c r="E1063" i="10"/>
  <c r="D1063" i="10"/>
  <c r="C1063" i="10"/>
  <c r="R1062" i="10"/>
  <c r="Q1062" i="10"/>
  <c r="P1062" i="10"/>
  <c r="O1062" i="10"/>
  <c r="N1062" i="10"/>
  <c r="M1062" i="10"/>
  <c r="L1062" i="10"/>
  <c r="K1062" i="10"/>
  <c r="J1062" i="10"/>
  <c r="I1062" i="10"/>
  <c r="H1062" i="10"/>
  <c r="G1062" i="10"/>
  <c r="F1062" i="10"/>
  <c r="E1062" i="10"/>
  <c r="D1062" i="10"/>
  <c r="C1062" i="10"/>
  <c r="R1061" i="10"/>
  <c r="Q1061" i="10"/>
  <c r="P1061" i="10"/>
  <c r="O1061" i="10"/>
  <c r="N1061" i="10"/>
  <c r="M1061" i="10"/>
  <c r="L1061" i="10"/>
  <c r="K1061" i="10"/>
  <c r="J1061" i="10"/>
  <c r="I1061" i="10"/>
  <c r="H1061" i="10"/>
  <c r="G1061" i="10"/>
  <c r="F1061" i="10"/>
  <c r="E1061" i="10"/>
  <c r="D1061" i="10"/>
  <c r="C1061" i="10"/>
  <c r="R1060" i="10"/>
  <c r="Q1060" i="10"/>
  <c r="P1060" i="10"/>
  <c r="O1060" i="10"/>
  <c r="N1060" i="10"/>
  <c r="M1060" i="10"/>
  <c r="L1060" i="10"/>
  <c r="K1060" i="10"/>
  <c r="J1060" i="10"/>
  <c r="I1060" i="10"/>
  <c r="H1060" i="10"/>
  <c r="G1060" i="10"/>
  <c r="F1060" i="10"/>
  <c r="E1060" i="10"/>
  <c r="D1060" i="10"/>
  <c r="C1060" i="10"/>
  <c r="R1059" i="10"/>
  <c r="Q1059" i="10"/>
  <c r="P1059" i="10"/>
  <c r="O1059" i="10"/>
  <c r="N1059" i="10"/>
  <c r="M1059" i="10"/>
  <c r="L1059" i="10"/>
  <c r="K1059" i="10"/>
  <c r="J1059" i="10"/>
  <c r="I1059" i="10"/>
  <c r="H1059" i="10"/>
  <c r="G1059" i="10"/>
  <c r="F1059" i="10"/>
  <c r="E1059" i="10"/>
  <c r="D1059" i="10"/>
  <c r="C1059" i="10"/>
  <c r="R1058" i="10"/>
  <c r="Q1058" i="10"/>
  <c r="P1058" i="10"/>
  <c r="O1058" i="10"/>
  <c r="N1058" i="10"/>
  <c r="M1058" i="10"/>
  <c r="L1058" i="10"/>
  <c r="K1058" i="10"/>
  <c r="J1058" i="10"/>
  <c r="I1058" i="10"/>
  <c r="H1058" i="10"/>
  <c r="G1058" i="10"/>
  <c r="F1058" i="10"/>
  <c r="E1058" i="10"/>
  <c r="D1058" i="10"/>
  <c r="C1058" i="10"/>
  <c r="R1057" i="10"/>
  <c r="Q1057" i="10"/>
  <c r="P1057" i="10"/>
  <c r="O1057" i="10"/>
  <c r="N1057" i="10"/>
  <c r="M1057" i="10"/>
  <c r="L1057" i="10"/>
  <c r="K1057" i="10"/>
  <c r="J1057" i="10"/>
  <c r="I1057" i="10"/>
  <c r="H1057" i="10"/>
  <c r="G1057" i="10"/>
  <c r="F1057" i="10"/>
  <c r="E1057" i="10"/>
  <c r="D1057" i="10"/>
  <c r="C1057" i="10"/>
  <c r="R1056" i="10"/>
  <c r="Q1056" i="10"/>
  <c r="P1056" i="10"/>
  <c r="O1056" i="10"/>
  <c r="N1056" i="10"/>
  <c r="M1056" i="10"/>
  <c r="L1056" i="10"/>
  <c r="K1056" i="10"/>
  <c r="J1056" i="10"/>
  <c r="I1056" i="10"/>
  <c r="H1056" i="10"/>
  <c r="G1056" i="10"/>
  <c r="F1056" i="10"/>
  <c r="E1056" i="10"/>
  <c r="D1056" i="10"/>
  <c r="C1056" i="10"/>
  <c r="R1055" i="10"/>
  <c r="Q1055" i="10"/>
  <c r="P1055" i="10"/>
  <c r="O1055" i="10"/>
  <c r="N1055" i="10"/>
  <c r="M1055" i="10"/>
  <c r="L1055" i="10"/>
  <c r="K1055" i="10"/>
  <c r="J1055" i="10"/>
  <c r="I1055" i="10"/>
  <c r="H1055" i="10"/>
  <c r="G1055" i="10"/>
  <c r="F1055" i="10"/>
  <c r="E1055" i="10"/>
  <c r="D1055" i="10"/>
  <c r="C1055" i="10"/>
  <c r="R1054" i="10"/>
  <c r="Q1054" i="10"/>
  <c r="P1054" i="10"/>
  <c r="O1054" i="10"/>
  <c r="N1054" i="10"/>
  <c r="M1054" i="10"/>
  <c r="L1054" i="10"/>
  <c r="K1054" i="10"/>
  <c r="J1054" i="10"/>
  <c r="I1054" i="10"/>
  <c r="H1054" i="10"/>
  <c r="G1054" i="10"/>
  <c r="F1054" i="10"/>
  <c r="E1054" i="10"/>
  <c r="D1054" i="10"/>
  <c r="C1054" i="10"/>
  <c r="R1053" i="10"/>
  <c r="Q1053" i="10"/>
  <c r="P1053" i="10"/>
  <c r="O1053" i="10"/>
  <c r="N1053" i="10"/>
  <c r="M1053" i="10"/>
  <c r="L1053" i="10"/>
  <c r="K1053" i="10"/>
  <c r="J1053" i="10"/>
  <c r="I1053" i="10"/>
  <c r="H1053" i="10"/>
  <c r="G1053" i="10"/>
  <c r="F1053" i="10"/>
  <c r="E1053" i="10"/>
  <c r="D1053" i="10"/>
  <c r="C1053" i="10"/>
  <c r="R1052" i="10"/>
  <c r="Q1052" i="10"/>
  <c r="P1052" i="10"/>
  <c r="O1052" i="10"/>
  <c r="N1052" i="10"/>
  <c r="M1052" i="10"/>
  <c r="L1052" i="10"/>
  <c r="K1052" i="10"/>
  <c r="J1052" i="10"/>
  <c r="I1052" i="10"/>
  <c r="H1052" i="10"/>
  <c r="G1052" i="10"/>
  <c r="F1052" i="10"/>
  <c r="E1052" i="10"/>
  <c r="D1052" i="10"/>
  <c r="C1052" i="10"/>
  <c r="R1051" i="10"/>
  <c r="Q1051" i="10"/>
  <c r="P1051" i="10"/>
  <c r="O1051" i="10"/>
  <c r="N1051" i="10"/>
  <c r="M1051" i="10"/>
  <c r="L1051" i="10"/>
  <c r="K1051" i="10"/>
  <c r="J1051" i="10"/>
  <c r="I1051" i="10"/>
  <c r="H1051" i="10"/>
  <c r="G1051" i="10"/>
  <c r="F1051" i="10"/>
  <c r="E1051" i="10"/>
  <c r="D1051" i="10"/>
  <c r="C1051" i="10"/>
  <c r="R1050" i="10"/>
  <c r="Q1050" i="10"/>
  <c r="P1050" i="10"/>
  <c r="O1050" i="10"/>
  <c r="N1050" i="10"/>
  <c r="M1050" i="10"/>
  <c r="L1050" i="10"/>
  <c r="K1050" i="10"/>
  <c r="J1050" i="10"/>
  <c r="I1050" i="10"/>
  <c r="H1050" i="10"/>
  <c r="G1050" i="10"/>
  <c r="F1050" i="10"/>
  <c r="E1050" i="10"/>
  <c r="D1050" i="10"/>
  <c r="C1050" i="10"/>
  <c r="R1049" i="10"/>
  <c r="Q1049" i="10"/>
  <c r="P1049" i="10"/>
  <c r="O1049" i="10"/>
  <c r="N1049" i="10"/>
  <c r="M1049" i="10"/>
  <c r="L1049" i="10"/>
  <c r="K1049" i="10"/>
  <c r="J1049" i="10"/>
  <c r="I1049" i="10"/>
  <c r="H1049" i="10"/>
  <c r="G1049" i="10"/>
  <c r="F1049" i="10"/>
  <c r="E1049" i="10"/>
  <c r="D1049" i="10"/>
  <c r="C1049" i="10"/>
  <c r="R1048" i="10"/>
  <c r="Q1048" i="10"/>
  <c r="P1048" i="10"/>
  <c r="O1048" i="10"/>
  <c r="N1048" i="10"/>
  <c r="M1048" i="10"/>
  <c r="L1048" i="10"/>
  <c r="K1048" i="10"/>
  <c r="J1048" i="10"/>
  <c r="I1048" i="10"/>
  <c r="H1048" i="10"/>
  <c r="G1048" i="10"/>
  <c r="F1048" i="10"/>
  <c r="E1048" i="10"/>
  <c r="D1048" i="10"/>
  <c r="C1048" i="10"/>
  <c r="R1045" i="10"/>
  <c r="Q1045" i="10"/>
  <c r="P1045" i="10"/>
  <c r="O1045" i="10"/>
  <c r="N1045" i="10"/>
  <c r="M1045" i="10"/>
  <c r="L1045" i="10"/>
  <c r="K1045" i="10"/>
  <c r="J1045" i="10"/>
  <c r="I1045" i="10"/>
  <c r="H1045" i="10"/>
  <c r="G1045" i="10"/>
  <c r="F1045" i="10"/>
  <c r="E1045" i="10"/>
  <c r="D1045" i="10"/>
  <c r="C1045" i="10"/>
  <c r="R1044" i="10"/>
  <c r="Q1044" i="10"/>
  <c r="P1044" i="10"/>
  <c r="O1044" i="10"/>
  <c r="N1044" i="10"/>
  <c r="M1044" i="10"/>
  <c r="L1044" i="10"/>
  <c r="K1044" i="10"/>
  <c r="J1044" i="10"/>
  <c r="I1044" i="10"/>
  <c r="H1044" i="10"/>
  <c r="G1044" i="10"/>
  <c r="F1044" i="10"/>
  <c r="E1044" i="10"/>
  <c r="D1044" i="10"/>
  <c r="C1044" i="10"/>
  <c r="R1043" i="10"/>
  <c r="Q1043" i="10"/>
  <c r="P1043" i="10"/>
  <c r="O1043" i="10"/>
  <c r="N1043" i="10"/>
  <c r="M1043" i="10"/>
  <c r="L1043" i="10"/>
  <c r="K1043" i="10"/>
  <c r="J1043" i="10"/>
  <c r="I1043" i="10"/>
  <c r="H1043" i="10"/>
  <c r="G1043" i="10"/>
  <c r="F1043" i="10"/>
  <c r="E1043" i="10"/>
  <c r="D1043" i="10"/>
  <c r="C1043" i="10"/>
  <c r="R1042" i="10"/>
  <c r="Q1042" i="10"/>
  <c r="P1042" i="10"/>
  <c r="O1042" i="10"/>
  <c r="N1042" i="10"/>
  <c r="M1042" i="10"/>
  <c r="L1042" i="10"/>
  <c r="K1042" i="10"/>
  <c r="J1042" i="10"/>
  <c r="I1042" i="10"/>
  <c r="H1042" i="10"/>
  <c r="G1042" i="10"/>
  <c r="F1042" i="10"/>
  <c r="E1042" i="10"/>
  <c r="D1042" i="10"/>
  <c r="C1042" i="10"/>
  <c r="R1041" i="10"/>
  <c r="Q1041" i="10"/>
  <c r="P1041" i="10"/>
  <c r="O1041" i="10"/>
  <c r="N1041" i="10"/>
  <c r="M1041" i="10"/>
  <c r="L1041" i="10"/>
  <c r="K1041" i="10"/>
  <c r="J1041" i="10"/>
  <c r="I1041" i="10"/>
  <c r="H1041" i="10"/>
  <c r="G1041" i="10"/>
  <c r="F1041" i="10"/>
  <c r="E1041" i="10"/>
  <c r="D1041" i="10"/>
  <c r="C1041" i="10"/>
  <c r="R1040" i="10"/>
  <c r="Q1040" i="10"/>
  <c r="P1040" i="10"/>
  <c r="O1040" i="10"/>
  <c r="N1040" i="10"/>
  <c r="M1040" i="10"/>
  <c r="L1040" i="10"/>
  <c r="K1040" i="10"/>
  <c r="J1040" i="10"/>
  <c r="I1040" i="10"/>
  <c r="H1040" i="10"/>
  <c r="G1040" i="10"/>
  <c r="F1040" i="10"/>
  <c r="E1040" i="10"/>
  <c r="D1040" i="10"/>
  <c r="C1040" i="10"/>
  <c r="R1039" i="10"/>
  <c r="Q1039" i="10"/>
  <c r="P1039" i="10"/>
  <c r="O1039" i="10"/>
  <c r="N1039" i="10"/>
  <c r="M1039" i="10"/>
  <c r="L1039" i="10"/>
  <c r="K1039" i="10"/>
  <c r="J1039" i="10"/>
  <c r="I1039" i="10"/>
  <c r="H1039" i="10"/>
  <c r="G1039" i="10"/>
  <c r="F1039" i="10"/>
  <c r="E1039" i="10"/>
  <c r="D1039" i="10"/>
  <c r="C1039" i="10"/>
  <c r="R1038" i="10"/>
  <c r="Q1038" i="10"/>
  <c r="P1038" i="10"/>
  <c r="O1038" i="10"/>
  <c r="N1038" i="10"/>
  <c r="M1038" i="10"/>
  <c r="L1038" i="10"/>
  <c r="K1038" i="10"/>
  <c r="J1038" i="10"/>
  <c r="I1038" i="10"/>
  <c r="H1038" i="10"/>
  <c r="G1038" i="10"/>
  <c r="F1038" i="10"/>
  <c r="E1038" i="10"/>
  <c r="D1038" i="10"/>
  <c r="C1038" i="10"/>
  <c r="R1037" i="10"/>
  <c r="Q1037" i="10"/>
  <c r="P1037" i="10"/>
  <c r="O1037" i="10"/>
  <c r="N1037" i="10"/>
  <c r="M1037" i="10"/>
  <c r="L1037" i="10"/>
  <c r="K1037" i="10"/>
  <c r="J1037" i="10"/>
  <c r="I1037" i="10"/>
  <c r="H1037" i="10"/>
  <c r="G1037" i="10"/>
  <c r="F1037" i="10"/>
  <c r="E1037" i="10"/>
  <c r="D1037" i="10"/>
  <c r="C1037" i="10"/>
  <c r="R1036" i="10"/>
  <c r="Q1036" i="10"/>
  <c r="P1036" i="10"/>
  <c r="O1036" i="10"/>
  <c r="N1036" i="10"/>
  <c r="M1036" i="10"/>
  <c r="L1036" i="10"/>
  <c r="K1036" i="10"/>
  <c r="J1036" i="10"/>
  <c r="I1036" i="10"/>
  <c r="H1036" i="10"/>
  <c r="G1036" i="10"/>
  <c r="F1036" i="10"/>
  <c r="E1036" i="10"/>
  <c r="D1036" i="10"/>
  <c r="C1036" i="10"/>
  <c r="R1035" i="10"/>
  <c r="Q1035" i="10"/>
  <c r="P1035" i="10"/>
  <c r="O1035" i="10"/>
  <c r="N1035" i="10"/>
  <c r="M1035" i="10"/>
  <c r="L1035" i="10"/>
  <c r="K1035" i="10"/>
  <c r="J1035" i="10"/>
  <c r="I1035" i="10"/>
  <c r="H1035" i="10"/>
  <c r="G1035" i="10"/>
  <c r="F1035" i="10"/>
  <c r="E1035" i="10"/>
  <c r="D1035" i="10"/>
  <c r="C1035" i="10"/>
  <c r="R1034" i="10"/>
  <c r="Q1034" i="10"/>
  <c r="P1034" i="10"/>
  <c r="O1034" i="10"/>
  <c r="N1034" i="10"/>
  <c r="M1034" i="10"/>
  <c r="L1034" i="10"/>
  <c r="K1034" i="10"/>
  <c r="J1034" i="10"/>
  <c r="I1034" i="10"/>
  <c r="H1034" i="10"/>
  <c r="G1034" i="10"/>
  <c r="F1034" i="10"/>
  <c r="E1034" i="10"/>
  <c r="D1034" i="10"/>
  <c r="C1034" i="10"/>
  <c r="R1033" i="10"/>
  <c r="Q1033" i="10"/>
  <c r="P1033" i="10"/>
  <c r="O1033" i="10"/>
  <c r="N1033" i="10"/>
  <c r="M1033" i="10"/>
  <c r="L1033" i="10"/>
  <c r="K1033" i="10"/>
  <c r="J1033" i="10"/>
  <c r="I1033" i="10"/>
  <c r="H1033" i="10"/>
  <c r="G1033" i="10"/>
  <c r="F1033" i="10"/>
  <c r="E1033" i="10"/>
  <c r="D1033" i="10"/>
  <c r="C1033" i="10"/>
  <c r="R1032" i="10"/>
  <c r="Q1032" i="10"/>
  <c r="P1032" i="10"/>
  <c r="O1032" i="10"/>
  <c r="N1032" i="10"/>
  <c r="M1032" i="10"/>
  <c r="L1032" i="10"/>
  <c r="K1032" i="10"/>
  <c r="J1032" i="10"/>
  <c r="I1032" i="10"/>
  <c r="H1032" i="10"/>
  <c r="G1032" i="10"/>
  <c r="F1032" i="10"/>
  <c r="E1032" i="10"/>
  <c r="D1032" i="10"/>
  <c r="C1032" i="10"/>
  <c r="R1031" i="10"/>
  <c r="Q1031" i="10"/>
  <c r="P1031" i="10"/>
  <c r="O1031" i="10"/>
  <c r="N1031" i="10"/>
  <c r="M1031" i="10"/>
  <c r="L1031" i="10"/>
  <c r="K1031" i="10"/>
  <c r="J1031" i="10"/>
  <c r="I1031" i="10"/>
  <c r="H1031" i="10"/>
  <c r="G1031" i="10"/>
  <c r="F1031" i="10"/>
  <c r="E1031" i="10"/>
  <c r="D1031" i="10"/>
  <c r="C1031" i="10"/>
  <c r="R1030" i="10"/>
  <c r="Q1030" i="10"/>
  <c r="P1030" i="10"/>
  <c r="O1030" i="10"/>
  <c r="N1030" i="10"/>
  <c r="M1030" i="10"/>
  <c r="L1030" i="10"/>
  <c r="K1030" i="10"/>
  <c r="J1030" i="10"/>
  <c r="I1030" i="10"/>
  <c r="H1030" i="10"/>
  <c r="G1030" i="10"/>
  <c r="F1030" i="10"/>
  <c r="E1030" i="10"/>
  <c r="D1030" i="10"/>
  <c r="C1030" i="10"/>
  <c r="R1029" i="10"/>
  <c r="Q1029" i="10"/>
  <c r="P1029" i="10"/>
  <c r="O1029" i="10"/>
  <c r="N1029" i="10"/>
  <c r="M1029" i="10"/>
  <c r="L1029" i="10"/>
  <c r="K1029" i="10"/>
  <c r="J1029" i="10"/>
  <c r="I1029" i="10"/>
  <c r="H1029" i="10"/>
  <c r="G1029" i="10"/>
  <c r="F1029" i="10"/>
  <c r="E1029" i="10"/>
  <c r="D1029" i="10"/>
  <c r="C1029" i="10"/>
  <c r="R1028" i="10"/>
  <c r="Q1028" i="10"/>
  <c r="P1028" i="10"/>
  <c r="O1028" i="10"/>
  <c r="N1028" i="10"/>
  <c r="M1028" i="10"/>
  <c r="L1028" i="10"/>
  <c r="K1028" i="10"/>
  <c r="J1028" i="10"/>
  <c r="I1028" i="10"/>
  <c r="H1028" i="10"/>
  <c r="G1028" i="10"/>
  <c r="F1028" i="10"/>
  <c r="E1028" i="10"/>
  <c r="D1028" i="10"/>
  <c r="C1028" i="10"/>
  <c r="R1027" i="10"/>
  <c r="Q1027" i="10"/>
  <c r="P1027" i="10"/>
  <c r="O1027" i="10"/>
  <c r="N1027" i="10"/>
  <c r="M1027" i="10"/>
  <c r="L1027" i="10"/>
  <c r="K1027" i="10"/>
  <c r="J1027" i="10"/>
  <c r="I1027" i="10"/>
  <c r="H1027" i="10"/>
  <c r="G1027" i="10"/>
  <c r="F1027" i="10"/>
  <c r="E1027" i="10"/>
  <c r="D1027" i="10"/>
  <c r="C1027" i="10"/>
  <c r="R1026" i="10"/>
  <c r="Q1026" i="10"/>
  <c r="P1026" i="10"/>
  <c r="O1026" i="10"/>
  <c r="N1026" i="10"/>
  <c r="M1026" i="10"/>
  <c r="L1026" i="10"/>
  <c r="K1026" i="10"/>
  <c r="J1026" i="10"/>
  <c r="I1026" i="10"/>
  <c r="H1026" i="10"/>
  <c r="G1026" i="10"/>
  <c r="F1026" i="10"/>
  <c r="E1026" i="10"/>
  <c r="D1026" i="10"/>
  <c r="C1026" i="10"/>
  <c r="R1025" i="10"/>
  <c r="Q1025" i="10"/>
  <c r="P1025" i="10"/>
  <c r="O1025" i="10"/>
  <c r="N1025" i="10"/>
  <c r="M1025" i="10"/>
  <c r="L1025" i="10"/>
  <c r="K1025" i="10"/>
  <c r="J1025" i="10"/>
  <c r="I1025" i="10"/>
  <c r="H1025" i="10"/>
  <c r="G1025" i="10"/>
  <c r="F1025" i="10"/>
  <c r="E1025" i="10"/>
  <c r="D1025" i="10"/>
  <c r="C1025" i="10"/>
  <c r="R1024" i="10"/>
  <c r="Q1024" i="10"/>
  <c r="P1024" i="10"/>
  <c r="O1024" i="10"/>
  <c r="N1024" i="10"/>
  <c r="M1024" i="10"/>
  <c r="L1024" i="10"/>
  <c r="K1024" i="10"/>
  <c r="J1024" i="10"/>
  <c r="I1024" i="10"/>
  <c r="H1024" i="10"/>
  <c r="G1024" i="10"/>
  <c r="F1024" i="10"/>
  <c r="E1024" i="10"/>
  <c r="D1024" i="10"/>
  <c r="C1024" i="10"/>
  <c r="R1023" i="10"/>
  <c r="Q1023" i="10"/>
  <c r="P1023" i="10"/>
  <c r="O1023" i="10"/>
  <c r="N1023" i="10"/>
  <c r="M1023" i="10"/>
  <c r="L1023" i="10"/>
  <c r="K1023" i="10"/>
  <c r="J1023" i="10"/>
  <c r="I1023" i="10"/>
  <c r="H1023" i="10"/>
  <c r="G1023" i="10"/>
  <c r="F1023" i="10"/>
  <c r="E1023" i="10"/>
  <c r="D1023" i="10"/>
  <c r="C1023" i="10"/>
  <c r="R1022" i="10"/>
  <c r="Q1022" i="10"/>
  <c r="P1022" i="10"/>
  <c r="O1022" i="10"/>
  <c r="N1022" i="10"/>
  <c r="M1022" i="10"/>
  <c r="L1022" i="10"/>
  <c r="K1022" i="10"/>
  <c r="J1022" i="10"/>
  <c r="I1022" i="10"/>
  <c r="H1022" i="10"/>
  <c r="G1022" i="10"/>
  <c r="F1022" i="10"/>
  <c r="E1022" i="10"/>
  <c r="D1022" i="10"/>
  <c r="C1022" i="10"/>
  <c r="R1021" i="10"/>
  <c r="Q1021" i="10"/>
  <c r="P1021" i="10"/>
  <c r="O1021" i="10"/>
  <c r="N1021" i="10"/>
  <c r="M1021" i="10"/>
  <c r="L1021" i="10"/>
  <c r="K1021" i="10"/>
  <c r="J1021" i="10"/>
  <c r="I1021" i="10"/>
  <c r="H1021" i="10"/>
  <c r="G1021" i="10"/>
  <c r="F1021" i="10"/>
  <c r="E1021" i="10"/>
  <c r="D1021" i="10"/>
  <c r="C1021" i="10"/>
  <c r="R1020" i="10"/>
  <c r="Q1020" i="10"/>
  <c r="P1020" i="10"/>
  <c r="O1020" i="10"/>
  <c r="N1020" i="10"/>
  <c r="M1020" i="10"/>
  <c r="L1020" i="10"/>
  <c r="K1020" i="10"/>
  <c r="J1020" i="10"/>
  <c r="I1020" i="10"/>
  <c r="H1020" i="10"/>
  <c r="G1020" i="10"/>
  <c r="F1020" i="10"/>
  <c r="E1020" i="10"/>
  <c r="D1020" i="10"/>
  <c r="C1020" i="10"/>
  <c r="R1019" i="10"/>
  <c r="Q1019" i="10"/>
  <c r="P1019" i="10"/>
  <c r="O1019" i="10"/>
  <c r="N1019" i="10"/>
  <c r="M1019" i="10"/>
  <c r="L1019" i="10"/>
  <c r="K1019" i="10"/>
  <c r="J1019" i="10"/>
  <c r="I1019" i="10"/>
  <c r="H1019" i="10"/>
  <c r="G1019" i="10"/>
  <c r="F1019" i="10"/>
  <c r="E1019" i="10"/>
  <c r="D1019" i="10"/>
  <c r="C1019" i="10"/>
  <c r="R1018" i="10"/>
  <c r="Q1018" i="10"/>
  <c r="P1018" i="10"/>
  <c r="O1018" i="10"/>
  <c r="N1018" i="10"/>
  <c r="M1018" i="10"/>
  <c r="L1018" i="10"/>
  <c r="K1018" i="10"/>
  <c r="J1018" i="10"/>
  <c r="I1018" i="10"/>
  <c r="H1018" i="10"/>
  <c r="G1018" i="10"/>
  <c r="F1018" i="10"/>
  <c r="E1018" i="10"/>
  <c r="D1018" i="10"/>
  <c r="C1018" i="10"/>
  <c r="R1017" i="10"/>
  <c r="Q1017" i="10"/>
  <c r="P1017" i="10"/>
  <c r="O1017" i="10"/>
  <c r="N1017" i="10"/>
  <c r="M1017" i="10"/>
  <c r="L1017" i="10"/>
  <c r="K1017" i="10"/>
  <c r="J1017" i="10"/>
  <c r="I1017" i="10"/>
  <c r="H1017" i="10"/>
  <c r="G1017" i="10"/>
  <c r="F1017" i="10"/>
  <c r="E1017" i="10"/>
  <c r="D1017" i="10"/>
  <c r="C1017" i="10"/>
  <c r="R1016" i="10"/>
  <c r="Q1016" i="10"/>
  <c r="P1016" i="10"/>
  <c r="O1016" i="10"/>
  <c r="N1016" i="10"/>
  <c r="M1016" i="10"/>
  <c r="L1016" i="10"/>
  <c r="K1016" i="10"/>
  <c r="J1016" i="10"/>
  <c r="I1016" i="10"/>
  <c r="H1016" i="10"/>
  <c r="G1016" i="10"/>
  <c r="F1016" i="10"/>
  <c r="E1016" i="10"/>
  <c r="D1016" i="10"/>
  <c r="C1016" i="10"/>
  <c r="R1015" i="10"/>
  <c r="Q1015" i="10"/>
  <c r="P1015" i="10"/>
  <c r="O1015" i="10"/>
  <c r="N1015" i="10"/>
  <c r="M1015" i="10"/>
  <c r="L1015" i="10"/>
  <c r="K1015" i="10"/>
  <c r="J1015" i="10"/>
  <c r="I1015" i="10"/>
  <c r="H1015" i="10"/>
  <c r="G1015" i="10"/>
  <c r="F1015" i="10"/>
  <c r="E1015" i="10"/>
  <c r="D1015" i="10"/>
  <c r="C1015" i="10"/>
  <c r="R1014" i="10"/>
  <c r="Q1014" i="10"/>
  <c r="P1014" i="10"/>
  <c r="O1014" i="10"/>
  <c r="N1014" i="10"/>
  <c r="M1014" i="10"/>
  <c r="L1014" i="10"/>
  <c r="K1014" i="10"/>
  <c r="J1014" i="10"/>
  <c r="I1014" i="10"/>
  <c r="H1014" i="10"/>
  <c r="G1014" i="10"/>
  <c r="F1014" i="10"/>
  <c r="E1014" i="10"/>
  <c r="D1014" i="10"/>
  <c r="C1014" i="10"/>
  <c r="R1013" i="10"/>
  <c r="Q1013" i="10"/>
  <c r="P1013" i="10"/>
  <c r="O1013" i="10"/>
  <c r="N1013" i="10"/>
  <c r="M1013" i="10"/>
  <c r="L1013" i="10"/>
  <c r="K1013" i="10"/>
  <c r="J1013" i="10"/>
  <c r="I1013" i="10"/>
  <c r="H1013" i="10"/>
  <c r="G1013" i="10"/>
  <c r="F1013" i="10"/>
  <c r="E1013" i="10"/>
  <c r="D1013" i="10"/>
  <c r="C1013" i="10"/>
  <c r="R1012" i="10"/>
  <c r="Q1012" i="10"/>
  <c r="P1012" i="10"/>
  <c r="O1012" i="10"/>
  <c r="N1012" i="10"/>
  <c r="M1012" i="10"/>
  <c r="L1012" i="10"/>
  <c r="K1012" i="10"/>
  <c r="J1012" i="10"/>
  <c r="I1012" i="10"/>
  <c r="H1012" i="10"/>
  <c r="G1012" i="10"/>
  <c r="F1012" i="10"/>
  <c r="E1012" i="10"/>
  <c r="D1012" i="10"/>
  <c r="C1012" i="10"/>
  <c r="R1011" i="10"/>
  <c r="Q1011" i="10"/>
  <c r="P1011" i="10"/>
  <c r="O1011" i="10"/>
  <c r="N1011" i="10"/>
  <c r="M1011" i="10"/>
  <c r="L1011" i="10"/>
  <c r="K1011" i="10"/>
  <c r="J1011" i="10"/>
  <c r="I1011" i="10"/>
  <c r="H1011" i="10"/>
  <c r="G1011" i="10"/>
  <c r="F1011" i="10"/>
  <c r="E1011" i="10"/>
  <c r="D1011" i="10"/>
  <c r="C1011" i="10"/>
  <c r="R1010" i="10"/>
  <c r="Q1010" i="10"/>
  <c r="P1010" i="10"/>
  <c r="O1010" i="10"/>
  <c r="N1010" i="10"/>
  <c r="M1010" i="10"/>
  <c r="L1010" i="10"/>
  <c r="K1010" i="10"/>
  <c r="J1010" i="10"/>
  <c r="I1010" i="10"/>
  <c r="H1010" i="10"/>
  <c r="G1010" i="10"/>
  <c r="F1010" i="10"/>
  <c r="E1010" i="10"/>
  <c r="D1010" i="10"/>
  <c r="C1010" i="10"/>
  <c r="R1009" i="10"/>
  <c r="Q1009" i="10"/>
  <c r="P1009" i="10"/>
  <c r="O1009" i="10"/>
  <c r="N1009" i="10"/>
  <c r="M1009" i="10"/>
  <c r="L1009" i="10"/>
  <c r="K1009" i="10"/>
  <c r="J1009" i="10"/>
  <c r="I1009" i="10"/>
  <c r="H1009" i="10"/>
  <c r="G1009" i="10"/>
  <c r="F1009" i="10"/>
  <c r="E1009" i="10"/>
  <c r="D1009" i="10"/>
  <c r="C1009" i="10"/>
  <c r="R1008" i="10"/>
  <c r="Q1008" i="10"/>
  <c r="P1008" i="10"/>
  <c r="O1008" i="10"/>
  <c r="N1008" i="10"/>
  <c r="M1008" i="10"/>
  <c r="L1008" i="10"/>
  <c r="K1008" i="10"/>
  <c r="J1008" i="10"/>
  <c r="I1008" i="10"/>
  <c r="H1008" i="10"/>
  <c r="G1008" i="10"/>
  <c r="F1008" i="10"/>
  <c r="E1008" i="10"/>
  <c r="D1008" i="10"/>
  <c r="C1008" i="10"/>
  <c r="R1007" i="10"/>
  <c r="Q1007" i="10"/>
  <c r="P1007" i="10"/>
  <c r="O1007" i="10"/>
  <c r="N1007" i="10"/>
  <c r="M1007" i="10"/>
  <c r="L1007" i="10"/>
  <c r="K1007" i="10"/>
  <c r="J1007" i="10"/>
  <c r="I1007" i="10"/>
  <c r="H1007" i="10"/>
  <c r="G1007" i="10"/>
  <c r="F1007" i="10"/>
  <c r="E1007" i="10"/>
  <c r="D1007" i="10"/>
  <c r="C1007" i="10"/>
  <c r="R1006" i="10"/>
  <c r="Q1006" i="10"/>
  <c r="P1006" i="10"/>
  <c r="O1006" i="10"/>
  <c r="N1006" i="10"/>
  <c r="M1006" i="10"/>
  <c r="L1006" i="10"/>
  <c r="K1006" i="10"/>
  <c r="J1006" i="10"/>
  <c r="I1006" i="10"/>
  <c r="H1006" i="10"/>
  <c r="G1006" i="10"/>
  <c r="F1006" i="10"/>
  <c r="E1006" i="10"/>
  <c r="D1006" i="10"/>
  <c r="C1006" i="10"/>
  <c r="R1005" i="10"/>
  <c r="Q1005" i="10"/>
  <c r="P1005" i="10"/>
  <c r="O1005" i="10"/>
  <c r="N1005" i="10"/>
  <c r="M1005" i="10"/>
  <c r="L1005" i="10"/>
  <c r="K1005" i="10"/>
  <c r="J1005" i="10"/>
  <c r="I1005" i="10"/>
  <c r="H1005" i="10"/>
  <c r="G1005" i="10"/>
  <c r="F1005" i="10"/>
  <c r="E1005" i="10"/>
  <c r="D1005" i="10"/>
  <c r="C1005" i="10"/>
  <c r="R1004" i="10"/>
  <c r="Q1004" i="10"/>
  <c r="P1004" i="10"/>
  <c r="O1004" i="10"/>
  <c r="N1004" i="10"/>
  <c r="M1004" i="10"/>
  <c r="L1004" i="10"/>
  <c r="K1004" i="10"/>
  <c r="J1004" i="10"/>
  <c r="I1004" i="10"/>
  <c r="H1004" i="10"/>
  <c r="G1004" i="10"/>
  <c r="F1004" i="10"/>
  <c r="E1004" i="10"/>
  <c r="D1004" i="10"/>
  <c r="C1004" i="10"/>
  <c r="R1003" i="10"/>
  <c r="Q1003" i="10"/>
  <c r="P1003" i="10"/>
  <c r="O1003" i="10"/>
  <c r="N1003" i="10"/>
  <c r="M1003" i="10"/>
  <c r="L1003" i="10"/>
  <c r="K1003" i="10"/>
  <c r="J1003" i="10"/>
  <c r="I1003" i="10"/>
  <c r="H1003" i="10"/>
  <c r="G1003" i="10"/>
  <c r="F1003" i="10"/>
  <c r="E1003" i="10"/>
  <c r="D1003" i="10"/>
  <c r="C1003" i="10"/>
  <c r="R1002" i="10"/>
  <c r="Q1002" i="10"/>
  <c r="P1002" i="10"/>
  <c r="O1002" i="10"/>
  <c r="N1002" i="10"/>
  <c r="M1002" i="10"/>
  <c r="L1002" i="10"/>
  <c r="K1002" i="10"/>
  <c r="J1002" i="10"/>
  <c r="I1002" i="10"/>
  <c r="H1002" i="10"/>
  <c r="G1002" i="10"/>
  <c r="F1002" i="10"/>
  <c r="E1002" i="10"/>
  <c r="D1002" i="10"/>
  <c r="C1002" i="10"/>
  <c r="R1001" i="10"/>
  <c r="Q1001" i="10"/>
  <c r="P1001" i="10"/>
  <c r="O1001" i="10"/>
  <c r="N1001" i="10"/>
  <c r="M1001" i="10"/>
  <c r="L1001" i="10"/>
  <c r="K1001" i="10"/>
  <c r="J1001" i="10"/>
  <c r="I1001" i="10"/>
  <c r="H1001" i="10"/>
  <c r="G1001" i="10"/>
  <c r="F1001" i="10"/>
  <c r="E1001" i="10"/>
  <c r="D1001" i="10"/>
  <c r="C1001" i="10"/>
  <c r="R1000" i="10"/>
  <c r="Q1000" i="10"/>
  <c r="P1000" i="10"/>
  <c r="O1000" i="10"/>
  <c r="N1000" i="10"/>
  <c r="M1000" i="10"/>
  <c r="L1000" i="10"/>
  <c r="K1000" i="10"/>
  <c r="J1000" i="10"/>
  <c r="I1000" i="10"/>
  <c r="H1000" i="10"/>
  <c r="G1000" i="10"/>
  <c r="F1000" i="10"/>
  <c r="E1000" i="10"/>
  <c r="D1000" i="10"/>
  <c r="C1000" i="10"/>
  <c r="R999" i="10"/>
  <c r="Q999" i="10"/>
  <c r="P999" i="10"/>
  <c r="O999" i="10"/>
  <c r="N999" i="10"/>
  <c r="M999" i="10"/>
  <c r="L999" i="10"/>
  <c r="K999" i="10"/>
  <c r="J999" i="10"/>
  <c r="I999" i="10"/>
  <c r="H999" i="10"/>
  <c r="G999" i="10"/>
  <c r="F999" i="10"/>
  <c r="E999" i="10"/>
  <c r="D999" i="10"/>
  <c r="C999" i="10"/>
  <c r="R998" i="10"/>
  <c r="Q998" i="10"/>
  <c r="P998" i="10"/>
  <c r="O998" i="10"/>
  <c r="N998" i="10"/>
  <c r="M998" i="10"/>
  <c r="L998" i="10"/>
  <c r="K998" i="10"/>
  <c r="J998" i="10"/>
  <c r="I998" i="10"/>
  <c r="H998" i="10"/>
  <c r="G998" i="10"/>
  <c r="F998" i="10"/>
  <c r="E998" i="10"/>
  <c r="D998" i="10"/>
  <c r="C998" i="10"/>
  <c r="R997" i="10"/>
  <c r="Q997" i="10"/>
  <c r="P997" i="10"/>
  <c r="O997" i="10"/>
  <c r="N997" i="10"/>
  <c r="M997" i="10"/>
  <c r="L997" i="10"/>
  <c r="K997" i="10"/>
  <c r="J997" i="10"/>
  <c r="I997" i="10"/>
  <c r="H997" i="10"/>
  <c r="G997" i="10"/>
  <c r="F997" i="10"/>
  <c r="E997" i="10"/>
  <c r="D997" i="10"/>
  <c r="C997" i="10"/>
  <c r="R996" i="10"/>
  <c r="Q996" i="10"/>
  <c r="P996" i="10"/>
  <c r="O996" i="10"/>
  <c r="N996" i="10"/>
  <c r="M996" i="10"/>
  <c r="L996" i="10"/>
  <c r="K996" i="10"/>
  <c r="J996" i="10"/>
  <c r="I996" i="10"/>
  <c r="H996" i="10"/>
  <c r="G996" i="10"/>
  <c r="F996" i="10"/>
  <c r="E996" i="10"/>
  <c r="D996" i="10"/>
  <c r="C996" i="10"/>
  <c r="R995" i="10"/>
  <c r="Q995" i="10"/>
  <c r="P995" i="10"/>
  <c r="O995" i="10"/>
  <c r="N995" i="10"/>
  <c r="M995" i="10"/>
  <c r="L995" i="10"/>
  <c r="K995" i="10"/>
  <c r="J995" i="10"/>
  <c r="I995" i="10"/>
  <c r="H995" i="10"/>
  <c r="G995" i="10"/>
  <c r="F995" i="10"/>
  <c r="E995" i="10"/>
  <c r="D995" i="10"/>
  <c r="C995" i="10"/>
  <c r="R994" i="10"/>
  <c r="Q994" i="10"/>
  <c r="P994" i="10"/>
  <c r="O994" i="10"/>
  <c r="N994" i="10"/>
  <c r="M994" i="10"/>
  <c r="L994" i="10"/>
  <c r="K994" i="10"/>
  <c r="J994" i="10"/>
  <c r="I994" i="10"/>
  <c r="H994" i="10"/>
  <c r="G994" i="10"/>
  <c r="F994" i="10"/>
  <c r="E994" i="10"/>
  <c r="D994" i="10"/>
  <c r="C994" i="10"/>
  <c r="R993" i="10"/>
  <c r="Q993" i="10"/>
  <c r="P993" i="10"/>
  <c r="O993" i="10"/>
  <c r="N993" i="10"/>
  <c r="M993" i="10"/>
  <c r="L993" i="10"/>
  <c r="K993" i="10"/>
  <c r="J993" i="10"/>
  <c r="I993" i="10"/>
  <c r="H993" i="10"/>
  <c r="G993" i="10"/>
  <c r="F993" i="10"/>
  <c r="E993" i="10"/>
  <c r="D993" i="10"/>
  <c r="C993" i="10"/>
  <c r="R992" i="10"/>
  <c r="Q992" i="10"/>
  <c r="P992" i="10"/>
  <c r="O992" i="10"/>
  <c r="N992" i="10"/>
  <c r="M992" i="10"/>
  <c r="L992" i="10"/>
  <c r="K992" i="10"/>
  <c r="J992" i="10"/>
  <c r="I992" i="10"/>
  <c r="H992" i="10"/>
  <c r="G992" i="10"/>
  <c r="F992" i="10"/>
  <c r="E992" i="10"/>
  <c r="D992" i="10"/>
  <c r="C992" i="10"/>
  <c r="R991" i="10"/>
  <c r="Q991" i="10"/>
  <c r="P991" i="10"/>
  <c r="O991" i="10"/>
  <c r="N991" i="10"/>
  <c r="M991" i="10"/>
  <c r="L991" i="10"/>
  <c r="K991" i="10"/>
  <c r="J991" i="10"/>
  <c r="I991" i="10"/>
  <c r="H991" i="10"/>
  <c r="G991" i="10"/>
  <c r="F991" i="10"/>
  <c r="E991" i="10"/>
  <c r="D991" i="10"/>
  <c r="C991" i="10"/>
  <c r="R990" i="10"/>
  <c r="Q990" i="10"/>
  <c r="P990" i="10"/>
  <c r="O990" i="10"/>
  <c r="N990" i="10"/>
  <c r="M990" i="10"/>
  <c r="L990" i="10"/>
  <c r="K990" i="10"/>
  <c r="J990" i="10"/>
  <c r="I990" i="10"/>
  <c r="H990" i="10"/>
  <c r="G990" i="10"/>
  <c r="F990" i="10"/>
  <c r="E990" i="10"/>
  <c r="D990" i="10"/>
  <c r="C990" i="10"/>
  <c r="R989" i="10"/>
  <c r="Q989" i="10"/>
  <c r="P989" i="10"/>
  <c r="O989" i="10"/>
  <c r="N989" i="10"/>
  <c r="M989" i="10"/>
  <c r="L989" i="10"/>
  <c r="K989" i="10"/>
  <c r="J989" i="10"/>
  <c r="I989" i="10"/>
  <c r="H989" i="10"/>
  <c r="G989" i="10"/>
  <c r="F989" i="10"/>
  <c r="E989" i="10"/>
  <c r="D989" i="10"/>
  <c r="C989" i="10"/>
  <c r="R988" i="10"/>
  <c r="Q988" i="10"/>
  <c r="P988" i="10"/>
  <c r="O988" i="10"/>
  <c r="N988" i="10"/>
  <c r="M988" i="10"/>
  <c r="L988" i="10"/>
  <c r="K988" i="10"/>
  <c r="J988" i="10"/>
  <c r="I988" i="10"/>
  <c r="H988" i="10"/>
  <c r="G988" i="10"/>
  <c r="F988" i="10"/>
  <c r="E988" i="10"/>
  <c r="D988" i="10"/>
  <c r="C988" i="10"/>
  <c r="R987" i="10"/>
  <c r="Q987" i="10"/>
  <c r="P987" i="10"/>
  <c r="O987" i="10"/>
  <c r="N987" i="10"/>
  <c r="M987" i="10"/>
  <c r="L987" i="10"/>
  <c r="K987" i="10"/>
  <c r="J987" i="10"/>
  <c r="I987" i="10"/>
  <c r="H987" i="10"/>
  <c r="G987" i="10"/>
  <c r="F987" i="10"/>
  <c r="E987" i="10"/>
  <c r="D987" i="10"/>
  <c r="C987" i="10"/>
  <c r="R986" i="10"/>
  <c r="Q986" i="10"/>
  <c r="P986" i="10"/>
  <c r="O986" i="10"/>
  <c r="N986" i="10"/>
  <c r="M986" i="10"/>
  <c r="L986" i="10"/>
  <c r="K986" i="10"/>
  <c r="J986" i="10"/>
  <c r="I986" i="10"/>
  <c r="H986" i="10"/>
  <c r="G986" i="10"/>
  <c r="F986" i="10"/>
  <c r="E986" i="10"/>
  <c r="D986" i="10"/>
  <c r="C986" i="10"/>
  <c r="R985" i="10"/>
  <c r="Q985" i="10"/>
  <c r="P985" i="10"/>
  <c r="O985" i="10"/>
  <c r="N985" i="10"/>
  <c r="M985" i="10"/>
  <c r="L985" i="10"/>
  <c r="K985" i="10"/>
  <c r="J985" i="10"/>
  <c r="I985" i="10"/>
  <c r="H985" i="10"/>
  <c r="G985" i="10"/>
  <c r="F985" i="10"/>
  <c r="E985" i="10"/>
  <c r="D985" i="10"/>
  <c r="C985" i="10"/>
  <c r="R984" i="10"/>
  <c r="Q984" i="10"/>
  <c r="P984" i="10"/>
  <c r="O984" i="10"/>
  <c r="N984" i="10"/>
  <c r="M984" i="10"/>
  <c r="L984" i="10"/>
  <c r="K984" i="10"/>
  <c r="J984" i="10"/>
  <c r="I984" i="10"/>
  <c r="H984" i="10"/>
  <c r="G984" i="10"/>
  <c r="F984" i="10"/>
  <c r="E984" i="10"/>
  <c r="D984" i="10"/>
  <c r="C984" i="10"/>
  <c r="R983" i="10"/>
  <c r="Q983" i="10"/>
  <c r="P983" i="10"/>
  <c r="O983" i="10"/>
  <c r="N983" i="10"/>
  <c r="M983" i="10"/>
  <c r="L983" i="10"/>
  <c r="K983" i="10"/>
  <c r="J983" i="10"/>
  <c r="I983" i="10"/>
  <c r="H983" i="10"/>
  <c r="G983" i="10"/>
  <c r="F983" i="10"/>
  <c r="E983" i="10"/>
  <c r="D983" i="10"/>
  <c r="C983" i="10"/>
  <c r="R982" i="10"/>
  <c r="Q982" i="10"/>
  <c r="P982" i="10"/>
  <c r="O982" i="10"/>
  <c r="N982" i="10"/>
  <c r="M982" i="10"/>
  <c r="L982" i="10"/>
  <c r="K982" i="10"/>
  <c r="J982" i="10"/>
  <c r="I982" i="10"/>
  <c r="H982" i="10"/>
  <c r="G982" i="10"/>
  <c r="F982" i="10"/>
  <c r="E982" i="10"/>
  <c r="D982" i="10"/>
  <c r="C982" i="10"/>
  <c r="R981" i="10"/>
  <c r="Q981" i="10"/>
  <c r="P981" i="10"/>
  <c r="O981" i="10"/>
  <c r="N981" i="10"/>
  <c r="M981" i="10"/>
  <c r="L981" i="10"/>
  <c r="K981" i="10"/>
  <c r="J981" i="10"/>
  <c r="I981" i="10"/>
  <c r="H981" i="10"/>
  <c r="G981" i="10"/>
  <c r="F981" i="10"/>
  <c r="E981" i="10"/>
  <c r="D981" i="10"/>
  <c r="C981" i="10"/>
  <c r="R980" i="10"/>
  <c r="Q980" i="10"/>
  <c r="P980" i="10"/>
  <c r="O980" i="10"/>
  <c r="N980" i="10"/>
  <c r="M980" i="10"/>
  <c r="L980" i="10"/>
  <c r="K980" i="10"/>
  <c r="J980" i="10"/>
  <c r="I980" i="10"/>
  <c r="H980" i="10"/>
  <c r="G980" i="10"/>
  <c r="F980" i="10"/>
  <c r="E980" i="10"/>
  <c r="D980" i="10"/>
  <c r="C980" i="10"/>
  <c r="R979" i="10"/>
  <c r="Q979" i="10"/>
  <c r="P979" i="10"/>
  <c r="O979" i="10"/>
  <c r="N979" i="10"/>
  <c r="M979" i="10"/>
  <c r="L979" i="10"/>
  <c r="K979" i="10"/>
  <c r="J979" i="10"/>
  <c r="I979" i="10"/>
  <c r="H979" i="10"/>
  <c r="G979" i="10"/>
  <c r="F979" i="10"/>
  <c r="E979" i="10"/>
  <c r="D979" i="10"/>
  <c r="C979" i="10"/>
  <c r="R978" i="10"/>
  <c r="Q978" i="10"/>
  <c r="P978" i="10"/>
  <c r="O978" i="10"/>
  <c r="N978" i="10"/>
  <c r="M978" i="10"/>
  <c r="L978" i="10"/>
  <c r="K978" i="10"/>
  <c r="J978" i="10"/>
  <c r="I978" i="10"/>
  <c r="H978" i="10"/>
  <c r="G978" i="10"/>
  <c r="F978" i="10"/>
  <c r="E978" i="10"/>
  <c r="D978" i="10"/>
  <c r="C978" i="10"/>
  <c r="R977" i="10"/>
  <c r="Q977" i="10"/>
  <c r="P977" i="10"/>
  <c r="O977" i="10"/>
  <c r="N977" i="10"/>
  <c r="M977" i="10"/>
  <c r="L977" i="10"/>
  <c r="K977" i="10"/>
  <c r="J977" i="10"/>
  <c r="I977" i="10"/>
  <c r="H977" i="10"/>
  <c r="G977" i="10"/>
  <c r="F977" i="10"/>
  <c r="E977" i="10"/>
  <c r="D977" i="10"/>
  <c r="C977" i="10"/>
  <c r="R976" i="10"/>
  <c r="Q976" i="10"/>
  <c r="P976" i="10"/>
  <c r="O976" i="10"/>
  <c r="N976" i="10"/>
  <c r="M976" i="10"/>
  <c r="L976" i="10"/>
  <c r="K976" i="10"/>
  <c r="J976" i="10"/>
  <c r="I976" i="10"/>
  <c r="H976" i="10"/>
  <c r="G976" i="10"/>
  <c r="F976" i="10"/>
  <c r="E976" i="10"/>
  <c r="D976" i="10"/>
  <c r="C976" i="10"/>
  <c r="R975" i="10"/>
  <c r="Q975" i="10"/>
  <c r="P975" i="10"/>
  <c r="O975" i="10"/>
  <c r="N975" i="10"/>
  <c r="M975" i="10"/>
  <c r="L975" i="10"/>
  <c r="K975" i="10"/>
  <c r="J975" i="10"/>
  <c r="I975" i="10"/>
  <c r="H975" i="10"/>
  <c r="G975" i="10"/>
  <c r="F975" i="10"/>
  <c r="E975" i="10"/>
  <c r="D975" i="10"/>
  <c r="C975" i="10"/>
  <c r="R974" i="10"/>
  <c r="Q974" i="10"/>
  <c r="P974" i="10"/>
  <c r="O974" i="10"/>
  <c r="N974" i="10"/>
  <c r="M974" i="10"/>
  <c r="L974" i="10"/>
  <c r="K974" i="10"/>
  <c r="J974" i="10"/>
  <c r="I974" i="10"/>
  <c r="H974" i="10"/>
  <c r="G974" i="10"/>
  <c r="F974" i="10"/>
  <c r="E974" i="10"/>
  <c r="D974" i="10"/>
  <c r="C974" i="10"/>
  <c r="R973" i="10"/>
  <c r="Q973" i="10"/>
  <c r="P973" i="10"/>
  <c r="O973" i="10"/>
  <c r="N973" i="10"/>
  <c r="M973" i="10"/>
  <c r="L973" i="10"/>
  <c r="K973" i="10"/>
  <c r="J973" i="10"/>
  <c r="I973" i="10"/>
  <c r="H973" i="10"/>
  <c r="G973" i="10"/>
  <c r="F973" i="10"/>
  <c r="E973" i="10"/>
  <c r="D973" i="10"/>
  <c r="C973" i="10"/>
  <c r="R972" i="10"/>
  <c r="Q972" i="10"/>
  <c r="P972" i="10"/>
  <c r="O972" i="10"/>
  <c r="N972" i="10"/>
  <c r="M972" i="10"/>
  <c r="L972" i="10"/>
  <c r="K972" i="10"/>
  <c r="J972" i="10"/>
  <c r="I972" i="10"/>
  <c r="H972" i="10"/>
  <c r="G972" i="10"/>
  <c r="F972" i="10"/>
  <c r="E972" i="10"/>
  <c r="D972" i="10"/>
  <c r="C972" i="10"/>
  <c r="R971" i="10"/>
  <c r="Q971" i="10"/>
  <c r="P971" i="10"/>
  <c r="O971" i="10"/>
  <c r="N971" i="10"/>
  <c r="M971" i="10"/>
  <c r="L971" i="10"/>
  <c r="K971" i="10"/>
  <c r="J971" i="10"/>
  <c r="I971" i="10"/>
  <c r="H971" i="10"/>
  <c r="G971" i="10"/>
  <c r="F971" i="10"/>
  <c r="E971" i="10"/>
  <c r="D971" i="10"/>
  <c r="C971" i="10"/>
  <c r="R970" i="10"/>
  <c r="Q970" i="10"/>
  <c r="P970" i="10"/>
  <c r="O970" i="10"/>
  <c r="N970" i="10"/>
  <c r="M970" i="10"/>
  <c r="L970" i="10"/>
  <c r="K970" i="10"/>
  <c r="J970" i="10"/>
  <c r="I970" i="10"/>
  <c r="H970" i="10"/>
  <c r="G970" i="10"/>
  <c r="F970" i="10"/>
  <c r="E970" i="10"/>
  <c r="D970" i="10"/>
  <c r="C970" i="10"/>
  <c r="R969" i="10"/>
  <c r="Q969" i="10"/>
  <c r="P969" i="10"/>
  <c r="O969" i="10"/>
  <c r="N969" i="10"/>
  <c r="M969" i="10"/>
  <c r="L969" i="10"/>
  <c r="K969" i="10"/>
  <c r="J969" i="10"/>
  <c r="I969" i="10"/>
  <c r="H969" i="10"/>
  <c r="G969" i="10"/>
  <c r="F969" i="10"/>
  <c r="E969" i="10"/>
  <c r="D969" i="10"/>
  <c r="C969" i="10"/>
  <c r="R968" i="10"/>
  <c r="Q968" i="10"/>
  <c r="P968" i="10"/>
  <c r="O968" i="10"/>
  <c r="N968" i="10"/>
  <c r="M968" i="10"/>
  <c r="L968" i="10"/>
  <c r="K968" i="10"/>
  <c r="J968" i="10"/>
  <c r="I968" i="10"/>
  <c r="H968" i="10"/>
  <c r="G968" i="10"/>
  <c r="F968" i="10"/>
  <c r="E968" i="10"/>
  <c r="D968" i="10"/>
  <c r="C968" i="10"/>
  <c r="R967" i="10"/>
  <c r="Q967" i="10"/>
  <c r="P967" i="10"/>
  <c r="O967" i="10"/>
  <c r="N967" i="10"/>
  <c r="M967" i="10"/>
  <c r="L967" i="10"/>
  <c r="K967" i="10"/>
  <c r="J967" i="10"/>
  <c r="I967" i="10"/>
  <c r="H967" i="10"/>
  <c r="G967" i="10"/>
  <c r="F967" i="10"/>
  <c r="E967" i="10"/>
  <c r="D967" i="10"/>
  <c r="C967" i="10"/>
  <c r="R966" i="10"/>
  <c r="Q966" i="10"/>
  <c r="P966" i="10"/>
  <c r="O966" i="10"/>
  <c r="N966" i="10"/>
  <c r="M966" i="10"/>
  <c r="L966" i="10"/>
  <c r="K966" i="10"/>
  <c r="J966" i="10"/>
  <c r="I966" i="10"/>
  <c r="H966" i="10"/>
  <c r="G966" i="10"/>
  <c r="F966" i="10"/>
  <c r="E966" i="10"/>
  <c r="D966" i="10"/>
  <c r="C966" i="10"/>
  <c r="R965" i="10"/>
  <c r="Q965" i="10"/>
  <c r="P965" i="10"/>
  <c r="O965" i="10"/>
  <c r="N965" i="10"/>
  <c r="M965" i="10"/>
  <c r="L965" i="10"/>
  <c r="K965" i="10"/>
  <c r="J965" i="10"/>
  <c r="I965" i="10"/>
  <c r="H965" i="10"/>
  <c r="G965" i="10"/>
  <c r="F965" i="10"/>
  <c r="E965" i="10"/>
  <c r="D965" i="10"/>
  <c r="C965" i="10"/>
  <c r="R964" i="10"/>
  <c r="Q964" i="10"/>
  <c r="P964" i="10"/>
  <c r="O964" i="10"/>
  <c r="N964" i="10"/>
  <c r="M964" i="10"/>
  <c r="L964" i="10"/>
  <c r="K964" i="10"/>
  <c r="J964" i="10"/>
  <c r="I964" i="10"/>
  <c r="H964" i="10"/>
  <c r="G964" i="10"/>
  <c r="F964" i="10"/>
  <c r="E964" i="10"/>
  <c r="D964" i="10"/>
  <c r="C964" i="10"/>
  <c r="R963" i="10"/>
  <c r="Q963" i="10"/>
  <c r="P963" i="10"/>
  <c r="O963" i="10"/>
  <c r="N963" i="10"/>
  <c r="M963" i="10"/>
  <c r="L963" i="10"/>
  <c r="K963" i="10"/>
  <c r="J963" i="10"/>
  <c r="I963" i="10"/>
  <c r="H963" i="10"/>
  <c r="G963" i="10"/>
  <c r="F963" i="10"/>
  <c r="E963" i="10"/>
  <c r="D963" i="10"/>
  <c r="C963" i="10"/>
  <c r="R962" i="10"/>
  <c r="Q962" i="10"/>
  <c r="P962" i="10"/>
  <c r="O962" i="10"/>
  <c r="N962" i="10"/>
  <c r="M962" i="10"/>
  <c r="L962" i="10"/>
  <c r="K962" i="10"/>
  <c r="J962" i="10"/>
  <c r="I962" i="10"/>
  <c r="H962" i="10"/>
  <c r="G962" i="10"/>
  <c r="F962" i="10"/>
  <c r="E962" i="10"/>
  <c r="D962" i="10"/>
  <c r="C962" i="10"/>
  <c r="R961" i="10"/>
  <c r="Q961" i="10"/>
  <c r="P961" i="10"/>
  <c r="O961" i="10"/>
  <c r="N961" i="10"/>
  <c r="M961" i="10"/>
  <c r="L961" i="10"/>
  <c r="K961" i="10"/>
  <c r="J961" i="10"/>
  <c r="I961" i="10"/>
  <c r="H961" i="10"/>
  <c r="G961" i="10"/>
  <c r="F961" i="10"/>
  <c r="E961" i="10"/>
  <c r="D961" i="10"/>
  <c r="C961" i="10"/>
  <c r="R960" i="10"/>
  <c r="Q960" i="10"/>
  <c r="P960" i="10"/>
  <c r="O960" i="10"/>
  <c r="N960" i="10"/>
  <c r="M960" i="10"/>
  <c r="L960" i="10"/>
  <c r="K960" i="10"/>
  <c r="J960" i="10"/>
  <c r="I960" i="10"/>
  <c r="H960" i="10"/>
  <c r="G960" i="10"/>
  <c r="F960" i="10"/>
  <c r="E960" i="10"/>
  <c r="D960" i="10"/>
  <c r="C960" i="10"/>
  <c r="R959" i="10"/>
  <c r="Q959" i="10"/>
  <c r="P959" i="10"/>
  <c r="O959" i="10"/>
  <c r="N959" i="10"/>
  <c r="M959" i="10"/>
  <c r="L959" i="10"/>
  <c r="K959" i="10"/>
  <c r="J959" i="10"/>
  <c r="I959" i="10"/>
  <c r="H959" i="10"/>
  <c r="G959" i="10"/>
  <c r="F959" i="10"/>
  <c r="E959" i="10"/>
  <c r="D959" i="10"/>
  <c r="C959" i="10"/>
  <c r="R958" i="10"/>
  <c r="Q958" i="10"/>
  <c r="P958" i="10"/>
  <c r="O958" i="10"/>
  <c r="N958" i="10"/>
  <c r="M958" i="10"/>
  <c r="L958" i="10"/>
  <c r="K958" i="10"/>
  <c r="J958" i="10"/>
  <c r="I958" i="10"/>
  <c r="H958" i="10"/>
  <c r="G958" i="10"/>
  <c r="F958" i="10"/>
  <c r="E958" i="10"/>
  <c r="D958" i="10"/>
  <c r="C958" i="10"/>
  <c r="R957" i="10"/>
  <c r="Q957" i="10"/>
  <c r="P957" i="10"/>
  <c r="O957" i="10"/>
  <c r="N957" i="10"/>
  <c r="M957" i="10"/>
  <c r="L957" i="10"/>
  <c r="K957" i="10"/>
  <c r="J957" i="10"/>
  <c r="I957" i="10"/>
  <c r="H957" i="10"/>
  <c r="G957" i="10"/>
  <c r="F957" i="10"/>
  <c r="E957" i="10"/>
  <c r="D957" i="10"/>
  <c r="C957" i="10"/>
  <c r="R956" i="10"/>
  <c r="Q956" i="10"/>
  <c r="P956" i="10"/>
  <c r="O956" i="10"/>
  <c r="N956" i="10"/>
  <c r="M956" i="10"/>
  <c r="L956" i="10"/>
  <c r="K956" i="10"/>
  <c r="J956" i="10"/>
  <c r="I956" i="10"/>
  <c r="H956" i="10"/>
  <c r="G956" i="10"/>
  <c r="F956" i="10"/>
  <c r="E956" i="10"/>
  <c r="D956" i="10"/>
  <c r="C956" i="10"/>
  <c r="R955" i="10"/>
  <c r="Q955" i="10"/>
  <c r="P955" i="10"/>
  <c r="O955" i="10"/>
  <c r="N955" i="10"/>
  <c r="M955" i="10"/>
  <c r="L955" i="10"/>
  <c r="K955" i="10"/>
  <c r="J955" i="10"/>
  <c r="I955" i="10"/>
  <c r="H955" i="10"/>
  <c r="G955" i="10"/>
  <c r="F955" i="10"/>
  <c r="E955" i="10"/>
  <c r="D955" i="10"/>
  <c r="C955" i="10"/>
  <c r="R954" i="10"/>
  <c r="Q954" i="10"/>
  <c r="P954" i="10"/>
  <c r="O954" i="10"/>
  <c r="N954" i="10"/>
  <c r="M954" i="10"/>
  <c r="L954" i="10"/>
  <c r="K954" i="10"/>
  <c r="J954" i="10"/>
  <c r="I954" i="10"/>
  <c r="H954" i="10"/>
  <c r="G954" i="10"/>
  <c r="F954" i="10"/>
  <c r="E954" i="10"/>
  <c r="D954" i="10"/>
  <c r="C954" i="10"/>
  <c r="R953" i="10"/>
  <c r="Q953" i="10"/>
  <c r="P953" i="10"/>
  <c r="O953" i="10"/>
  <c r="N953" i="10"/>
  <c r="M953" i="10"/>
  <c r="L953" i="10"/>
  <c r="K953" i="10"/>
  <c r="J953" i="10"/>
  <c r="I953" i="10"/>
  <c r="H953" i="10"/>
  <c r="G953" i="10"/>
  <c r="F953" i="10"/>
  <c r="E953" i="10"/>
  <c r="D953" i="10"/>
  <c r="C953" i="10"/>
  <c r="R950" i="10"/>
  <c r="Q950" i="10"/>
  <c r="P950" i="10"/>
  <c r="O950" i="10"/>
  <c r="N950" i="10"/>
  <c r="M950" i="10"/>
  <c r="L950" i="10"/>
  <c r="K950" i="10"/>
  <c r="J950" i="10"/>
  <c r="I950" i="10"/>
  <c r="H950" i="10"/>
  <c r="G950" i="10"/>
  <c r="F950" i="10"/>
  <c r="E950" i="10"/>
  <c r="D950" i="10"/>
  <c r="C950" i="10"/>
  <c r="R949" i="10"/>
  <c r="Q949" i="10"/>
  <c r="P949" i="10"/>
  <c r="O949" i="10"/>
  <c r="N949" i="10"/>
  <c r="M949" i="10"/>
  <c r="L949" i="10"/>
  <c r="K949" i="10"/>
  <c r="J949" i="10"/>
  <c r="I949" i="10"/>
  <c r="H949" i="10"/>
  <c r="G949" i="10"/>
  <c r="F949" i="10"/>
  <c r="E949" i="10"/>
  <c r="D949" i="10"/>
  <c r="C949" i="10"/>
  <c r="R948" i="10"/>
  <c r="Q948" i="10"/>
  <c r="P948" i="10"/>
  <c r="O948" i="10"/>
  <c r="N948" i="10"/>
  <c r="M948" i="10"/>
  <c r="L948" i="10"/>
  <c r="K948" i="10"/>
  <c r="J948" i="10"/>
  <c r="I948" i="10"/>
  <c r="H948" i="10"/>
  <c r="G948" i="10"/>
  <c r="F948" i="10"/>
  <c r="E948" i="10"/>
  <c r="D948" i="10"/>
  <c r="C948" i="10"/>
  <c r="R947" i="10"/>
  <c r="Q947" i="10"/>
  <c r="P947" i="10"/>
  <c r="O947" i="10"/>
  <c r="N947" i="10"/>
  <c r="M947" i="10"/>
  <c r="L947" i="10"/>
  <c r="K947" i="10"/>
  <c r="J947" i="10"/>
  <c r="I947" i="10"/>
  <c r="H947" i="10"/>
  <c r="G947" i="10"/>
  <c r="F947" i="10"/>
  <c r="E947" i="10"/>
  <c r="D947" i="10"/>
  <c r="C947" i="10"/>
  <c r="R946" i="10"/>
  <c r="Q946" i="10"/>
  <c r="P946" i="10"/>
  <c r="O946" i="10"/>
  <c r="N946" i="10"/>
  <c r="M946" i="10"/>
  <c r="L946" i="10"/>
  <c r="K946" i="10"/>
  <c r="J946" i="10"/>
  <c r="I946" i="10"/>
  <c r="H946" i="10"/>
  <c r="G946" i="10"/>
  <c r="F946" i="10"/>
  <c r="E946" i="10"/>
  <c r="D946" i="10"/>
  <c r="C946" i="10"/>
  <c r="R945" i="10"/>
  <c r="Q945" i="10"/>
  <c r="P945" i="10"/>
  <c r="O945" i="10"/>
  <c r="N945" i="10"/>
  <c r="M945" i="10"/>
  <c r="L945" i="10"/>
  <c r="K945" i="10"/>
  <c r="J945" i="10"/>
  <c r="I945" i="10"/>
  <c r="H945" i="10"/>
  <c r="G945" i="10"/>
  <c r="F945" i="10"/>
  <c r="E945" i="10"/>
  <c r="D945" i="10"/>
  <c r="C945" i="10"/>
  <c r="R944" i="10"/>
  <c r="Q944" i="10"/>
  <c r="P944" i="10"/>
  <c r="O944" i="10"/>
  <c r="N944" i="10"/>
  <c r="M944" i="10"/>
  <c r="L944" i="10"/>
  <c r="K944" i="10"/>
  <c r="J944" i="10"/>
  <c r="I944" i="10"/>
  <c r="H944" i="10"/>
  <c r="G944" i="10"/>
  <c r="F944" i="10"/>
  <c r="E944" i="10"/>
  <c r="D944" i="10"/>
  <c r="C944" i="10"/>
  <c r="R943" i="10"/>
  <c r="Q943" i="10"/>
  <c r="P943" i="10"/>
  <c r="O943" i="10"/>
  <c r="N943" i="10"/>
  <c r="M943" i="10"/>
  <c r="L943" i="10"/>
  <c r="K943" i="10"/>
  <c r="J943" i="10"/>
  <c r="I943" i="10"/>
  <c r="H943" i="10"/>
  <c r="G943" i="10"/>
  <c r="F943" i="10"/>
  <c r="E943" i="10"/>
  <c r="D943" i="10"/>
  <c r="C943" i="10"/>
  <c r="R942" i="10"/>
  <c r="Q942" i="10"/>
  <c r="P942" i="10"/>
  <c r="O942" i="10"/>
  <c r="N942" i="10"/>
  <c r="M942" i="10"/>
  <c r="L942" i="10"/>
  <c r="K942" i="10"/>
  <c r="J942" i="10"/>
  <c r="I942" i="10"/>
  <c r="H942" i="10"/>
  <c r="G942" i="10"/>
  <c r="F942" i="10"/>
  <c r="E942" i="10"/>
  <c r="D942" i="10"/>
  <c r="C942" i="10"/>
  <c r="R941" i="10"/>
  <c r="Q941" i="10"/>
  <c r="P941" i="10"/>
  <c r="O941" i="10"/>
  <c r="N941" i="10"/>
  <c r="M941" i="10"/>
  <c r="L941" i="10"/>
  <c r="K941" i="10"/>
  <c r="J941" i="10"/>
  <c r="I941" i="10"/>
  <c r="H941" i="10"/>
  <c r="G941" i="10"/>
  <c r="F941" i="10"/>
  <c r="E941" i="10"/>
  <c r="D941" i="10"/>
  <c r="C941" i="10"/>
  <c r="R940" i="10"/>
  <c r="Q940" i="10"/>
  <c r="P940" i="10"/>
  <c r="O940" i="10"/>
  <c r="N940" i="10"/>
  <c r="M940" i="10"/>
  <c r="L940" i="10"/>
  <c r="K940" i="10"/>
  <c r="J940" i="10"/>
  <c r="I940" i="10"/>
  <c r="H940" i="10"/>
  <c r="G940" i="10"/>
  <c r="F940" i="10"/>
  <c r="E940" i="10"/>
  <c r="D940" i="10"/>
  <c r="C940" i="10"/>
  <c r="R939" i="10"/>
  <c r="Q939" i="10"/>
  <c r="P939" i="10"/>
  <c r="O939" i="10"/>
  <c r="N939" i="10"/>
  <c r="M939" i="10"/>
  <c r="L939" i="10"/>
  <c r="K939" i="10"/>
  <c r="J939" i="10"/>
  <c r="I939" i="10"/>
  <c r="H939" i="10"/>
  <c r="G939" i="10"/>
  <c r="F939" i="10"/>
  <c r="E939" i="10"/>
  <c r="D939" i="10"/>
  <c r="C939" i="10"/>
  <c r="R938" i="10"/>
  <c r="Q938" i="10"/>
  <c r="P938" i="10"/>
  <c r="O938" i="10"/>
  <c r="N938" i="10"/>
  <c r="M938" i="10"/>
  <c r="L938" i="10"/>
  <c r="K938" i="10"/>
  <c r="J938" i="10"/>
  <c r="I938" i="10"/>
  <c r="H938" i="10"/>
  <c r="G938" i="10"/>
  <c r="F938" i="10"/>
  <c r="E938" i="10"/>
  <c r="D938" i="10"/>
  <c r="C938" i="10"/>
  <c r="R937" i="10"/>
  <c r="Q937" i="10"/>
  <c r="P937" i="10"/>
  <c r="O937" i="10"/>
  <c r="N937" i="10"/>
  <c r="M937" i="10"/>
  <c r="L937" i="10"/>
  <c r="K937" i="10"/>
  <c r="J937" i="10"/>
  <c r="I937" i="10"/>
  <c r="H937" i="10"/>
  <c r="G937" i="10"/>
  <c r="F937" i="10"/>
  <c r="E937" i="10"/>
  <c r="D937" i="10"/>
  <c r="C937" i="10"/>
  <c r="R936" i="10"/>
  <c r="Q936" i="10"/>
  <c r="P936" i="10"/>
  <c r="O936" i="10"/>
  <c r="N936" i="10"/>
  <c r="M936" i="10"/>
  <c r="L936" i="10"/>
  <c r="K936" i="10"/>
  <c r="J936" i="10"/>
  <c r="I936" i="10"/>
  <c r="H936" i="10"/>
  <c r="G936" i="10"/>
  <c r="F936" i="10"/>
  <c r="E936" i="10"/>
  <c r="D936" i="10"/>
  <c r="C936" i="10"/>
  <c r="R935" i="10"/>
  <c r="Q935" i="10"/>
  <c r="P935" i="10"/>
  <c r="O935" i="10"/>
  <c r="N935" i="10"/>
  <c r="M935" i="10"/>
  <c r="L935" i="10"/>
  <c r="K935" i="10"/>
  <c r="J935" i="10"/>
  <c r="I935" i="10"/>
  <c r="H935" i="10"/>
  <c r="G935" i="10"/>
  <c r="F935" i="10"/>
  <c r="E935" i="10"/>
  <c r="D935" i="10"/>
  <c r="C935" i="10"/>
  <c r="R934" i="10"/>
  <c r="Q934" i="10"/>
  <c r="P934" i="10"/>
  <c r="O934" i="10"/>
  <c r="N934" i="10"/>
  <c r="M934" i="10"/>
  <c r="L934" i="10"/>
  <c r="K934" i="10"/>
  <c r="J934" i="10"/>
  <c r="I934" i="10"/>
  <c r="H934" i="10"/>
  <c r="G934" i="10"/>
  <c r="F934" i="10"/>
  <c r="E934" i="10"/>
  <c r="D934" i="10"/>
  <c r="C934" i="10"/>
  <c r="R933" i="10"/>
  <c r="Q933" i="10"/>
  <c r="P933" i="10"/>
  <c r="O933" i="10"/>
  <c r="N933" i="10"/>
  <c r="M933" i="10"/>
  <c r="L933" i="10"/>
  <c r="K933" i="10"/>
  <c r="J933" i="10"/>
  <c r="I933" i="10"/>
  <c r="H933" i="10"/>
  <c r="G933" i="10"/>
  <c r="F933" i="10"/>
  <c r="E933" i="10"/>
  <c r="D933" i="10"/>
  <c r="C933" i="10"/>
  <c r="R932" i="10"/>
  <c r="Q932" i="10"/>
  <c r="P932" i="10"/>
  <c r="O932" i="10"/>
  <c r="N932" i="10"/>
  <c r="M932" i="10"/>
  <c r="L932" i="10"/>
  <c r="K932" i="10"/>
  <c r="J932" i="10"/>
  <c r="I932" i="10"/>
  <c r="H932" i="10"/>
  <c r="G932" i="10"/>
  <c r="F932" i="10"/>
  <c r="E932" i="10"/>
  <c r="D932" i="10"/>
  <c r="C932" i="10"/>
  <c r="R931" i="10"/>
  <c r="Q931" i="10"/>
  <c r="P931" i="10"/>
  <c r="O931" i="10"/>
  <c r="N931" i="10"/>
  <c r="M931" i="10"/>
  <c r="L931" i="10"/>
  <c r="K931" i="10"/>
  <c r="J931" i="10"/>
  <c r="I931" i="10"/>
  <c r="H931" i="10"/>
  <c r="G931" i="10"/>
  <c r="F931" i="10"/>
  <c r="E931" i="10"/>
  <c r="D931" i="10"/>
  <c r="C931" i="10"/>
  <c r="R930" i="10"/>
  <c r="Q930" i="10"/>
  <c r="P930" i="10"/>
  <c r="O930" i="10"/>
  <c r="N930" i="10"/>
  <c r="M930" i="10"/>
  <c r="L930" i="10"/>
  <c r="K930" i="10"/>
  <c r="J930" i="10"/>
  <c r="I930" i="10"/>
  <c r="H930" i="10"/>
  <c r="G930" i="10"/>
  <c r="F930" i="10"/>
  <c r="E930" i="10"/>
  <c r="D930" i="10"/>
  <c r="C930" i="10"/>
  <c r="R929" i="10"/>
  <c r="Q929" i="10"/>
  <c r="P929" i="10"/>
  <c r="O929" i="10"/>
  <c r="N929" i="10"/>
  <c r="M929" i="10"/>
  <c r="L929" i="10"/>
  <c r="K929" i="10"/>
  <c r="J929" i="10"/>
  <c r="I929" i="10"/>
  <c r="H929" i="10"/>
  <c r="G929" i="10"/>
  <c r="F929" i="10"/>
  <c r="E929" i="10"/>
  <c r="D929" i="10"/>
  <c r="C929" i="10"/>
  <c r="R928" i="10"/>
  <c r="Q928" i="10"/>
  <c r="P928" i="10"/>
  <c r="O928" i="10"/>
  <c r="N928" i="10"/>
  <c r="M928" i="10"/>
  <c r="L928" i="10"/>
  <c r="K928" i="10"/>
  <c r="J928" i="10"/>
  <c r="I928" i="10"/>
  <c r="H928" i="10"/>
  <c r="G928" i="10"/>
  <c r="F928" i="10"/>
  <c r="E928" i="10"/>
  <c r="D928" i="10"/>
  <c r="C928" i="10"/>
  <c r="R927" i="10"/>
  <c r="Q927" i="10"/>
  <c r="P927" i="10"/>
  <c r="O927" i="10"/>
  <c r="N927" i="10"/>
  <c r="M927" i="10"/>
  <c r="L927" i="10"/>
  <c r="K927" i="10"/>
  <c r="J927" i="10"/>
  <c r="I927" i="10"/>
  <c r="H927" i="10"/>
  <c r="G927" i="10"/>
  <c r="F927" i="10"/>
  <c r="E927" i="10"/>
  <c r="D927" i="10"/>
  <c r="C927" i="10"/>
  <c r="R926" i="10"/>
  <c r="Q926" i="10"/>
  <c r="P926" i="10"/>
  <c r="O926" i="10"/>
  <c r="N926" i="10"/>
  <c r="M926" i="10"/>
  <c r="L926" i="10"/>
  <c r="K926" i="10"/>
  <c r="J926" i="10"/>
  <c r="I926" i="10"/>
  <c r="H926" i="10"/>
  <c r="G926" i="10"/>
  <c r="F926" i="10"/>
  <c r="E926" i="10"/>
  <c r="D926" i="10"/>
  <c r="C926" i="10"/>
  <c r="R925" i="10"/>
  <c r="Q925" i="10"/>
  <c r="P925" i="10"/>
  <c r="O925" i="10"/>
  <c r="N925" i="10"/>
  <c r="M925" i="10"/>
  <c r="L925" i="10"/>
  <c r="K925" i="10"/>
  <c r="J925" i="10"/>
  <c r="I925" i="10"/>
  <c r="H925" i="10"/>
  <c r="G925" i="10"/>
  <c r="F925" i="10"/>
  <c r="E925" i="10"/>
  <c r="D925" i="10"/>
  <c r="C925" i="10"/>
  <c r="R924" i="10"/>
  <c r="Q924" i="10"/>
  <c r="P924" i="10"/>
  <c r="O924" i="10"/>
  <c r="N924" i="10"/>
  <c r="M924" i="10"/>
  <c r="L924" i="10"/>
  <c r="K924" i="10"/>
  <c r="J924" i="10"/>
  <c r="I924" i="10"/>
  <c r="H924" i="10"/>
  <c r="G924" i="10"/>
  <c r="F924" i="10"/>
  <c r="E924" i="10"/>
  <c r="D924" i="10"/>
  <c r="C924" i="10"/>
  <c r="R923" i="10"/>
  <c r="Q923" i="10"/>
  <c r="P923" i="10"/>
  <c r="O923" i="10"/>
  <c r="N923" i="10"/>
  <c r="M923" i="10"/>
  <c r="L923" i="10"/>
  <c r="K923" i="10"/>
  <c r="J923" i="10"/>
  <c r="I923" i="10"/>
  <c r="H923" i="10"/>
  <c r="G923" i="10"/>
  <c r="F923" i="10"/>
  <c r="E923" i="10"/>
  <c r="D923" i="10"/>
  <c r="C923" i="10"/>
  <c r="R922" i="10"/>
  <c r="Q922" i="10"/>
  <c r="P922" i="10"/>
  <c r="O922" i="10"/>
  <c r="N922" i="10"/>
  <c r="M922" i="10"/>
  <c r="L922" i="10"/>
  <c r="K922" i="10"/>
  <c r="J922" i="10"/>
  <c r="I922" i="10"/>
  <c r="H922" i="10"/>
  <c r="G922" i="10"/>
  <c r="F922" i="10"/>
  <c r="E922" i="10"/>
  <c r="D922" i="10"/>
  <c r="C922" i="10"/>
  <c r="R921" i="10"/>
  <c r="Q921" i="10"/>
  <c r="P921" i="10"/>
  <c r="O921" i="10"/>
  <c r="N921" i="10"/>
  <c r="M921" i="10"/>
  <c r="L921" i="10"/>
  <c r="K921" i="10"/>
  <c r="J921" i="10"/>
  <c r="I921" i="10"/>
  <c r="H921" i="10"/>
  <c r="G921" i="10"/>
  <c r="F921" i="10"/>
  <c r="E921" i="10"/>
  <c r="D921" i="10"/>
  <c r="C921" i="10"/>
  <c r="R920" i="10"/>
  <c r="Q920" i="10"/>
  <c r="P920" i="10"/>
  <c r="O920" i="10"/>
  <c r="N920" i="10"/>
  <c r="M920" i="10"/>
  <c r="L920" i="10"/>
  <c r="K920" i="10"/>
  <c r="J920" i="10"/>
  <c r="I920" i="10"/>
  <c r="H920" i="10"/>
  <c r="G920" i="10"/>
  <c r="F920" i="10"/>
  <c r="E920" i="10"/>
  <c r="D920" i="10"/>
  <c r="C920" i="10"/>
  <c r="R919" i="10"/>
  <c r="Q919" i="10"/>
  <c r="P919" i="10"/>
  <c r="O919" i="10"/>
  <c r="N919" i="10"/>
  <c r="M919" i="10"/>
  <c r="L919" i="10"/>
  <c r="K919" i="10"/>
  <c r="J919" i="10"/>
  <c r="I919" i="10"/>
  <c r="H919" i="10"/>
  <c r="G919" i="10"/>
  <c r="F919" i="10"/>
  <c r="E919" i="10"/>
  <c r="D919" i="10"/>
  <c r="C919" i="10"/>
  <c r="R918" i="10"/>
  <c r="Q918" i="10"/>
  <c r="P918" i="10"/>
  <c r="O918" i="10"/>
  <c r="N918" i="10"/>
  <c r="M918" i="10"/>
  <c r="L918" i="10"/>
  <c r="K918" i="10"/>
  <c r="J918" i="10"/>
  <c r="I918" i="10"/>
  <c r="H918" i="10"/>
  <c r="G918" i="10"/>
  <c r="F918" i="10"/>
  <c r="E918" i="10"/>
  <c r="D918" i="10"/>
  <c r="C918" i="10"/>
  <c r="R917" i="10"/>
  <c r="Q917" i="10"/>
  <c r="P917" i="10"/>
  <c r="O917" i="10"/>
  <c r="N917" i="10"/>
  <c r="M917" i="10"/>
  <c r="L917" i="10"/>
  <c r="K917" i="10"/>
  <c r="J917" i="10"/>
  <c r="I917" i="10"/>
  <c r="H917" i="10"/>
  <c r="G917" i="10"/>
  <c r="F917" i="10"/>
  <c r="E917" i="10"/>
  <c r="D917" i="10"/>
  <c r="C917" i="10"/>
  <c r="R916" i="10"/>
  <c r="Q916" i="10"/>
  <c r="P916" i="10"/>
  <c r="O916" i="10"/>
  <c r="N916" i="10"/>
  <c r="M916" i="10"/>
  <c r="L916" i="10"/>
  <c r="K916" i="10"/>
  <c r="J916" i="10"/>
  <c r="I916" i="10"/>
  <c r="H916" i="10"/>
  <c r="G916" i="10"/>
  <c r="F916" i="10"/>
  <c r="E916" i="10"/>
  <c r="D916" i="10"/>
  <c r="C916" i="10"/>
  <c r="R915" i="10"/>
  <c r="Q915" i="10"/>
  <c r="P915" i="10"/>
  <c r="O915" i="10"/>
  <c r="N915" i="10"/>
  <c r="M915" i="10"/>
  <c r="L915" i="10"/>
  <c r="K915" i="10"/>
  <c r="J915" i="10"/>
  <c r="I915" i="10"/>
  <c r="H915" i="10"/>
  <c r="G915" i="10"/>
  <c r="F915" i="10"/>
  <c r="E915" i="10"/>
  <c r="D915" i="10"/>
  <c r="C915" i="10"/>
  <c r="R914" i="10"/>
  <c r="Q914" i="10"/>
  <c r="P914" i="10"/>
  <c r="O914" i="10"/>
  <c r="N914" i="10"/>
  <c r="M914" i="10"/>
  <c r="L914" i="10"/>
  <c r="K914" i="10"/>
  <c r="J914" i="10"/>
  <c r="I914" i="10"/>
  <c r="H914" i="10"/>
  <c r="G914" i="10"/>
  <c r="F914" i="10"/>
  <c r="E914" i="10"/>
  <c r="D914" i="10"/>
  <c r="C914" i="10"/>
  <c r="R913" i="10"/>
  <c r="Q913" i="10"/>
  <c r="P913" i="10"/>
  <c r="O913" i="10"/>
  <c r="N913" i="10"/>
  <c r="M913" i="10"/>
  <c r="L913" i="10"/>
  <c r="K913" i="10"/>
  <c r="J913" i="10"/>
  <c r="I913" i="10"/>
  <c r="H913" i="10"/>
  <c r="G913" i="10"/>
  <c r="F913" i="10"/>
  <c r="E913" i="10"/>
  <c r="D913" i="10"/>
  <c r="C913" i="10"/>
  <c r="R912" i="10"/>
  <c r="Q912" i="10"/>
  <c r="P912" i="10"/>
  <c r="O912" i="10"/>
  <c r="N912" i="10"/>
  <c r="M912" i="10"/>
  <c r="L912" i="10"/>
  <c r="K912" i="10"/>
  <c r="J912" i="10"/>
  <c r="I912" i="10"/>
  <c r="H912" i="10"/>
  <c r="G912" i="10"/>
  <c r="F912" i="10"/>
  <c r="E912" i="10"/>
  <c r="D912" i="10"/>
  <c r="C912" i="10"/>
  <c r="R911" i="10"/>
  <c r="Q911" i="10"/>
  <c r="P911" i="10"/>
  <c r="O911" i="10"/>
  <c r="N911" i="10"/>
  <c r="M911" i="10"/>
  <c r="L911" i="10"/>
  <c r="K911" i="10"/>
  <c r="J911" i="10"/>
  <c r="I911" i="10"/>
  <c r="H911" i="10"/>
  <c r="G911" i="10"/>
  <c r="F911" i="10"/>
  <c r="E911" i="10"/>
  <c r="D911" i="10"/>
  <c r="C911" i="10"/>
  <c r="R910" i="10"/>
  <c r="Q910" i="10"/>
  <c r="P910" i="10"/>
  <c r="O910" i="10"/>
  <c r="N910" i="10"/>
  <c r="M910" i="10"/>
  <c r="L910" i="10"/>
  <c r="K910" i="10"/>
  <c r="J910" i="10"/>
  <c r="I910" i="10"/>
  <c r="H910" i="10"/>
  <c r="G910" i="10"/>
  <c r="F910" i="10"/>
  <c r="E910" i="10"/>
  <c r="D910" i="10"/>
  <c r="C910" i="10"/>
  <c r="R909" i="10"/>
  <c r="Q909" i="10"/>
  <c r="P909" i="10"/>
  <c r="O909" i="10"/>
  <c r="N909" i="10"/>
  <c r="M909" i="10"/>
  <c r="L909" i="10"/>
  <c r="K909" i="10"/>
  <c r="J909" i="10"/>
  <c r="I909" i="10"/>
  <c r="H909" i="10"/>
  <c r="G909" i="10"/>
  <c r="F909" i="10"/>
  <c r="E909" i="10"/>
  <c r="D909" i="10"/>
  <c r="C909" i="10"/>
  <c r="R908" i="10"/>
  <c r="Q908" i="10"/>
  <c r="P908" i="10"/>
  <c r="O908" i="10"/>
  <c r="N908" i="10"/>
  <c r="M908" i="10"/>
  <c r="L908" i="10"/>
  <c r="K908" i="10"/>
  <c r="J908" i="10"/>
  <c r="I908" i="10"/>
  <c r="H908" i="10"/>
  <c r="G908" i="10"/>
  <c r="F908" i="10"/>
  <c r="E908" i="10"/>
  <c r="D908" i="10"/>
  <c r="C908" i="10"/>
  <c r="R907" i="10"/>
  <c r="Q907" i="10"/>
  <c r="P907" i="10"/>
  <c r="O907" i="10"/>
  <c r="N907" i="10"/>
  <c r="M907" i="10"/>
  <c r="L907" i="10"/>
  <c r="K907" i="10"/>
  <c r="J907" i="10"/>
  <c r="I907" i="10"/>
  <c r="H907" i="10"/>
  <c r="G907" i="10"/>
  <c r="F907" i="10"/>
  <c r="E907" i="10"/>
  <c r="D907" i="10"/>
  <c r="C907" i="10"/>
  <c r="R906" i="10"/>
  <c r="Q906" i="10"/>
  <c r="P906" i="10"/>
  <c r="O906" i="10"/>
  <c r="N906" i="10"/>
  <c r="M906" i="10"/>
  <c r="L906" i="10"/>
  <c r="K906" i="10"/>
  <c r="J906" i="10"/>
  <c r="I906" i="10"/>
  <c r="H906" i="10"/>
  <c r="G906" i="10"/>
  <c r="F906" i="10"/>
  <c r="E906" i="10"/>
  <c r="D906" i="10"/>
  <c r="C906" i="10"/>
  <c r="R905" i="10"/>
  <c r="Q905" i="10"/>
  <c r="P905" i="10"/>
  <c r="O905" i="10"/>
  <c r="N905" i="10"/>
  <c r="M905" i="10"/>
  <c r="L905" i="10"/>
  <c r="K905" i="10"/>
  <c r="J905" i="10"/>
  <c r="I905" i="10"/>
  <c r="H905" i="10"/>
  <c r="G905" i="10"/>
  <c r="F905" i="10"/>
  <c r="E905" i="10"/>
  <c r="D905" i="10"/>
  <c r="C905" i="10"/>
  <c r="R904" i="10"/>
  <c r="Q904" i="10"/>
  <c r="P904" i="10"/>
  <c r="O904" i="10"/>
  <c r="N904" i="10"/>
  <c r="M904" i="10"/>
  <c r="L904" i="10"/>
  <c r="K904" i="10"/>
  <c r="J904" i="10"/>
  <c r="I904" i="10"/>
  <c r="H904" i="10"/>
  <c r="G904" i="10"/>
  <c r="F904" i="10"/>
  <c r="E904" i="10"/>
  <c r="D904" i="10"/>
  <c r="C904" i="10"/>
  <c r="R903" i="10"/>
  <c r="Q903" i="10"/>
  <c r="P903" i="10"/>
  <c r="O903" i="10"/>
  <c r="N903" i="10"/>
  <c r="M903" i="10"/>
  <c r="L903" i="10"/>
  <c r="K903" i="10"/>
  <c r="J903" i="10"/>
  <c r="I903" i="10"/>
  <c r="H903" i="10"/>
  <c r="G903" i="10"/>
  <c r="F903" i="10"/>
  <c r="E903" i="10"/>
  <c r="D903" i="10"/>
  <c r="C903" i="10"/>
  <c r="R902" i="10"/>
  <c r="Q902" i="10"/>
  <c r="P902" i="10"/>
  <c r="O902" i="10"/>
  <c r="N902" i="10"/>
  <c r="M902" i="10"/>
  <c r="L902" i="10"/>
  <c r="K902" i="10"/>
  <c r="J902" i="10"/>
  <c r="I902" i="10"/>
  <c r="H902" i="10"/>
  <c r="G902" i="10"/>
  <c r="F902" i="10"/>
  <c r="E902" i="10"/>
  <c r="D902" i="10"/>
  <c r="C902" i="10"/>
  <c r="R901" i="10"/>
  <c r="Q901" i="10"/>
  <c r="P901" i="10"/>
  <c r="O901" i="10"/>
  <c r="N901" i="10"/>
  <c r="M901" i="10"/>
  <c r="L901" i="10"/>
  <c r="K901" i="10"/>
  <c r="J901" i="10"/>
  <c r="I901" i="10"/>
  <c r="H901" i="10"/>
  <c r="G901" i="10"/>
  <c r="F901" i="10"/>
  <c r="E901" i="10"/>
  <c r="D901" i="10"/>
  <c r="C901" i="10"/>
  <c r="R900" i="10"/>
  <c r="Q900" i="10"/>
  <c r="P900" i="10"/>
  <c r="O900" i="10"/>
  <c r="N900" i="10"/>
  <c r="M900" i="10"/>
  <c r="L900" i="10"/>
  <c r="K900" i="10"/>
  <c r="J900" i="10"/>
  <c r="I900" i="10"/>
  <c r="H900" i="10"/>
  <c r="G900" i="10"/>
  <c r="F900" i="10"/>
  <c r="E900" i="10"/>
  <c r="D900" i="10"/>
  <c r="C900" i="10"/>
  <c r="R899" i="10"/>
  <c r="Q899" i="10"/>
  <c r="P899" i="10"/>
  <c r="O899" i="10"/>
  <c r="N899" i="10"/>
  <c r="M899" i="10"/>
  <c r="L899" i="10"/>
  <c r="K899" i="10"/>
  <c r="J899" i="10"/>
  <c r="I899" i="10"/>
  <c r="H899" i="10"/>
  <c r="G899" i="10"/>
  <c r="F899" i="10"/>
  <c r="E899" i="10"/>
  <c r="D899" i="10"/>
  <c r="C899" i="10"/>
  <c r="R898" i="10"/>
  <c r="Q898" i="10"/>
  <c r="P898" i="10"/>
  <c r="O898" i="10"/>
  <c r="N898" i="10"/>
  <c r="M898" i="10"/>
  <c r="L898" i="10"/>
  <c r="K898" i="10"/>
  <c r="J898" i="10"/>
  <c r="I898" i="10"/>
  <c r="H898" i="10"/>
  <c r="G898" i="10"/>
  <c r="F898" i="10"/>
  <c r="E898" i="10"/>
  <c r="D898" i="10"/>
  <c r="C898" i="10"/>
  <c r="R897" i="10"/>
  <c r="Q897" i="10"/>
  <c r="P897" i="10"/>
  <c r="O897" i="10"/>
  <c r="N897" i="10"/>
  <c r="M897" i="10"/>
  <c r="L897" i="10"/>
  <c r="K897" i="10"/>
  <c r="J897" i="10"/>
  <c r="I897" i="10"/>
  <c r="H897" i="10"/>
  <c r="G897" i="10"/>
  <c r="F897" i="10"/>
  <c r="E897" i="10"/>
  <c r="D897" i="10"/>
  <c r="C897" i="10"/>
  <c r="R896" i="10"/>
  <c r="Q896" i="10"/>
  <c r="P896" i="10"/>
  <c r="O896" i="10"/>
  <c r="N896" i="10"/>
  <c r="M896" i="10"/>
  <c r="L896" i="10"/>
  <c r="K896" i="10"/>
  <c r="J896" i="10"/>
  <c r="I896" i="10"/>
  <c r="H896" i="10"/>
  <c r="G896" i="10"/>
  <c r="F896" i="10"/>
  <c r="E896" i="10"/>
  <c r="D896" i="10"/>
  <c r="C896" i="10"/>
  <c r="R895" i="10"/>
  <c r="Q895" i="10"/>
  <c r="P895" i="10"/>
  <c r="O895" i="10"/>
  <c r="N895" i="10"/>
  <c r="M895" i="10"/>
  <c r="L895" i="10"/>
  <c r="K895" i="10"/>
  <c r="J895" i="10"/>
  <c r="I895" i="10"/>
  <c r="H895" i="10"/>
  <c r="G895" i="10"/>
  <c r="F895" i="10"/>
  <c r="E895" i="10"/>
  <c r="D895" i="10"/>
  <c r="C895" i="10"/>
  <c r="R894" i="10"/>
  <c r="Q894" i="10"/>
  <c r="P894" i="10"/>
  <c r="O894" i="10"/>
  <c r="N894" i="10"/>
  <c r="M894" i="10"/>
  <c r="L894" i="10"/>
  <c r="K894" i="10"/>
  <c r="J894" i="10"/>
  <c r="I894" i="10"/>
  <c r="H894" i="10"/>
  <c r="G894" i="10"/>
  <c r="F894" i="10"/>
  <c r="E894" i="10"/>
  <c r="D894" i="10"/>
  <c r="C894" i="10"/>
  <c r="R893" i="10"/>
  <c r="Q893" i="10"/>
  <c r="P893" i="10"/>
  <c r="O893" i="10"/>
  <c r="N893" i="10"/>
  <c r="M893" i="10"/>
  <c r="L893" i="10"/>
  <c r="K893" i="10"/>
  <c r="J893" i="10"/>
  <c r="I893" i="10"/>
  <c r="H893" i="10"/>
  <c r="G893" i="10"/>
  <c r="F893" i="10"/>
  <c r="E893" i="10"/>
  <c r="D893" i="10"/>
  <c r="C893" i="10"/>
  <c r="R892" i="10"/>
  <c r="Q892" i="10"/>
  <c r="P892" i="10"/>
  <c r="O892" i="10"/>
  <c r="N892" i="10"/>
  <c r="M892" i="10"/>
  <c r="L892" i="10"/>
  <c r="K892" i="10"/>
  <c r="J892" i="10"/>
  <c r="I892" i="10"/>
  <c r="H892" i="10"/>
  <c r="G892" i="10"/>
  <c r="F892" i="10"/>
  <c r="E892" i="10"/>
  <c r="D892" i="10"/>
  <c r="C892" i="10"/>
  <c r="R891" i="10"/>
  <c r="Q891" i="10"/>
  <c r="P891" i="10"/>
  <c r="O891" i="10"/>
  <c r="N891" i="10"/>
  <c r="M891" i="10"/>
  <c r="L891" i="10"/>
  <c r="K891" i="10"/>
  <c r="J891" i="10"/>
  <c r="I891" i="10"/>
  <c r="H891" i="10"/>
  <c r="G891" i="10"/>
  <c r="F891" i="10"/>
  <c r="E891" i="10"/>
  <c r="D891" i="10"/>
  <c r="C891" i="10"/>
  <c r="R890" i="10"/>
  <c r="Q890" i="10"/>
  <c r="P890" i="10"/>
  <c r="O890" i="10"/>
  <c r="N890" i="10"/>
  <c r="M890" i="10"/>
  <c r="L890" i="10"/>
  <c r="K890" i="10"/>
  <c r="J890" i="10"/>
  <c r="I890" i="10"/>
  <c r="H890" i="10"/>
  <c r="G890" i="10"/>
  <c r="F890" i="10"/>
  <c r="E890" i="10"/>
  <c r="D890" i="10"/>
  <c r="C890" i="10"/>
  <c r="R889" i="10"/>
  <c r="Q889" i="10"/>
  <c r="P889" i="10"/>
  <c r="O889" i="10"/>
  <c r="N889" i="10"/>
  <c r="M889" i="10"/>
  <c r="L889" i="10"/>
  <c r="K889" i="10"/>
  <c r="J889" i="10"/>
  <c r="I889" i="10"/>
  <c r="H889" i="10"/>
  <c r="G889" i="10"/>
  <c r="F889" i="10"/>
  <c r="E889" i="10"/>
  <c r="D889" i="10"/>
  <c r="C889" i="10"/>
  <c r="R888" i="10"/>
  <c r="Q888" i="10"/>
  <c r="P888" i="10"/>
  <c r="O888" i="10"/>
  <c r="N888" i="10"/>
  <c r="M888" i="10"/>
  <c r="L888" i="10"/>
  <c r="K888" i="10"/>
  <c r="J888" i="10"/>
  <c r="I888" i="10"/>
  <c r="H888" i="10"/>
  <c r="G888" i="10"/>
  <c r="F888" i="10"/>
  <c r="E888" i="10"/>
  <c r="D888" i="10"/>
  <c r="C888" i="10"/>
  <c r="R887" i="10"/>
  <c r="Q887" i="10"/>
  <c r="P887" i="10"/>
  <c r="O887" i="10"/>
  <c r="N887" i="10"/>
  <c r="M887" i="10"/>
  <c r="L887" i="10"/>
  <c r="K887" i="10"/>
  <c r="J887" i="10"/>
  <c r="I887" i="10"/>
  <c r="H887" i="10"/>
  <c r="G887" i="10"/>
  <c r="F887" i="10"/>
  <c r="E887" i="10"/>
  <c r="D887" i="10"/>
  <c r="C887" i="10"/>
  <c r="R886" i="10"/>
  <c r="Q886" i="10"/>
  <c r="P886" i="10"/>
  <c r="O886" i="10"/>
  <c r="N886" i="10"/>
  <c r="M886" i="10"/>
  <c r="L886" i="10"/>
  <c r="K886" i="10"/>
  <c r="J886" i="10"/>
  <c r="I886" i="10"/>
  <c r="H886" i="10"/>
  <c r="G886" i="10"/>
  <c r="F886" i="10"/>
  <c r="E886" i="10"/>
  <c r="D886" i="10"/>
  <c r="C886" i="10"/>
  <c r="R885" i="10"/>
  <c r="Q885" i="10"/>
  <c r="P885" i="10"/>
  <c r="O885" i="10"/>
  <c r="N885" i="10"/>
  <c r="M885" i="10"/>
  <c r="L885" i="10"/>
  <c r="K885" i="10"/>
  <c r="J885" i="10"/>
  <c r="I885" i="10"/>
  <c r="H885" i="10"/>
  <c r="G885" i="10"/>
  <c r="F885" i="10"/>
  <c r="E885" i="10"/>
  <c r="D885" i="10"/>
  <c r="C885" i="10"/>
  <c r="R884" i="10"/>
  <c r="Q884" i="10"/>
  <c r="P884" i="10"/>
  <c r="O884" i="10"/>
  <c r="N884" i="10"/>
  <c r="M884" i="10"/>
  <c r="L884" i="10"/>
  <c r="K884" i="10"/>
  <c r="J884" i="10"/>
  <c r="I884" i="10"/>
  <c r="H884" i="10"/>
  <c r="G884" i="10"/>
  <c r="F884" i="10"/>
  <c r="E884" i="10"/>
  <c r="D884" i="10"/>
  <c r="C884" i="10"/>
  <c r="R883" i="10"/>
  <c r="Q883" i="10"/>
  <c r="P883" i="10"/>
  <c r="O883" i="10"/>
  <c r="N883" i="10"/>
  <c r="M883" i="10"/>
  <c r="L883" i="10"/>
  <c r="K883" i="10"/>
  <c r="J883" i="10"/>
  <c r="I883" i="10"/>
  <c r="H883" i="10"/>
  <c r="G883" i="10"/>
  <c r="F883" i="10"/>
  <c r="E883" i="10"/>
  <c r="D883" i="10"/>
  <c r="C883" i="10"/>
  <c r="R882" i="10"/>
  <c r="Q882" i="10"/>
  <c r="P882" i="10"/>
  <c r="O882" i="10"/>
  <c r="N882" i="10"/>
  <c r="M882" i="10"/>
  <c r="L882" i="10"/>
  <c r="K882" i="10"/>
  <c r="J882" i="10"/>
  <c r="I882" i="10"/>
  <c r="H882" i="10"/>
  <c r="G882" i="10"/>
  <c r="F882" i="10"/>
  <c r="E882" i="10"/>
  <c r="D882" i="10"/>
  <c r="C882" i="10"/>
  <c r="R881" i="10"/>
  <c r="Q881" i="10"/>
  <c r="P881" i="10"/>
  <c r="O881" i="10"/>
  <c r="N881" i="10"/>
  <c r="M881" i="10"/>
  <c r="L881" i="10"/>
  <c r="K881" i="10"/>
  <c r="J881" i="10"/>
  <c r="I881" i="10"/>
  <c r="H881" i="10"/>
  <c r="G881" i="10"/>
  <c r="F881" i="10"/>
  <c r="E881" i="10"/>
  <c r="D881" i="10"/>
  <c r="C881" i="10"/>
  <c r="R880" i="10"/>
  <c r="Q880" i="10"/>
  <c r="P880" i="10"/>
  <c r="O880" i="10"/>
  <c r="N880" i="10"/>
  <c r="M880" i="10"/>
  <c r="L880" i="10"/>
  <c r="K880" i="10"/>
  <c r="J880" i="10"/>
  <c r="I880" i="10"/>
  <c r="H880" i="10"/>
  <c r="G880" i="10"/>
  <c r="F880" i="10"/>
  <c r="E880" i="10"/>
  <c r="D880" i="10"/>
  <c r="C880" i="10"/>
  <c r="R879" i="10"/>
  <c r="Q879" i="10"/>
  <c r="P879" i="10"/>
  <c r="O879" i="10"/>
  <c r="N879" i="10"/>
  <c r="M879" i="10"/>
  <c r="L879" i="10"/>
  <c r="K879" i="10"/>
  <c r="J879" i="10"/>
  <c r="I879" i="10"/>
  <c r="H879" i="10"/>
  <c r="G879" i="10"/>
  <c r="F879" i="10"/>
  <c r="E879" i="10"/>
  <c r="D879" i="10"/>
  <c r="C879" i="10"/>
  <c r="R878" i="10"/>
  <c r="Q878" i="10"/>
  <c r="P878" i="10"/>
  <c r="O878" i="10"/>
  <c r="N878" i="10"/>
  <c r="M878" i="10"/>
  <c r="L878" i="10"/>
  <c r="K878" i="10"/>
  <c r="J878" i="10"/>
  <c r="I878" i="10"/>
  <c r="H878" i="10"/>
  <c r="G878" i="10"/>
  <c r="F878" i="10"/>
  <c r="E878" i="10"/>
  <c r="D878" i="10"/>
  <c r="C878" i="10"/>
  <c r="R877" i="10"/>
  <c r="Q877" i="10"/>
  <c r="P877" i="10"/>
  <c r="O877" i="10"/>
  <c r="N877" i="10"/>
  <c r="M877" i="10"/>
  <c r="L877" i="10"/>
  <c r="K877" i="10"/>
  <c r="J877" i="10"/>
  <c r="I877" i="10"/>
  <c r="H877" i="10"/>
  <c r="G877" i="10"/>
  <c r="F877" i="10"/>
  <c r="E877" i="10"/>
  <c r="D877" i="10"/>
  <c r="C877" i="10"/>
  <c r="R876" i="10"/>
  <c r="Q876" i="10"/>
  <c r="P876" i="10"/>
  <c r="O876" i="10"/>
  <c r="N876" i="10"/>
  <c r="M876" i="10"/>
  <c r="L876" i="10"/>
  <c r="K876" i="10"/>
  <c r="J876" i="10"/>
  <c r="I876" i="10"/>
  <c r="H876" i="10"/>
  <c r="G876" i="10"/>
  <c r="F876" i="10"/>
  <c r="E876" i="10"/>
  <c r="D876" i="10"/>
  <c r="C876" i="10"/>
  <c r="R875" i="10"/>
  <c r="Q875" i="10"/>
  <c r="P875" i="10"/>
  <c r="O875" i="10"/>
  <c r="N875" i="10"/>
  <c r="M875" i="10"/>
  <c r="L875" i="10"/>
  <c r="K875" i="10"/>
  <c r="J875" i="10"/>
  <c r="I875" i="10"/>
  <c r="H875" i="10"/>
  <c r="G875" i="10"/>
  <c r="F875" i="10"/>
  <c r="E875" i="10"/>
  <c r="D875" i="10"/>
  <c r="C875" i="10"/>
  <c r="R874" i="10"/>
  <c r="Q874" i="10"/>
  <c r="P874" i="10"/>
  <c r="O874" i="10"/>
  <c r="N874" i="10"/>
  <c r="M874" i="10"/>
  <c r="L874" i="10"/>
  <c r="K874" i="10"/>
  <c r="J874" i="10"/>
  <c r="I874" i="10"/>
  <c r="H874" i="10"/>
  <c r="G874" i="10"/>
  <c r="F874" i="10"/>
  <c r="E874" i="10"/>
  <c r="D874" i="10"/>
  <c r="C874" i="10"/>
  <c r="R873" i="10"/>
  <c r="Q873" i="10"/>
  <c r="P873" i="10"/>
  <c r="O873" i="10"/>
  <c r="N873" i="10"/>
  <c r="M873" i="10"/>
  <c r="L873" i="10"/>
  <c r="K873" i="10"/>
  <c r="J873" i="10"/>
  <c r="I873" i="10"/>
  <c r="H873" i="10"/>
  <c r="G873" i="10"/>
  <c r="F873" i="10"/>
  <c r="E873" i="10"/>
  <c r="D873" i="10"/>
  <c r="C873" i="10"/>
  <c r="R872" i="10"/>
  <c r="Q872" i="10"/>
  <c r="P872" i="10"/>
  <c r="O872" i="10"/>
  <c r="N872" i="10"/>
  <c r="M872" i="10"/>
  <c r="L872" i="10"/>
  <c r="K872" i="10"/>
  <c r="J872" i="10"/>
  <c r="I872" i="10"/>
  <c r="H872" i="10"/>
  <c r="G872" i="10"/>
  <c r="F872" i="10"/>
  <c r="E872" i="10"/>
  <c r="D872" i="10"/>
  <c r="C872" i="10"/>
  <c r="R871" i="10"/>
  <c r="Q871" i="10"/>
  <c r="P871" i="10"/>
  <c r="O871" i="10"/>
  <c r="N871" i="10"/>
  <c r="M871" i="10"/>
  <c r="L871" i="10"/>
  <c r="K871" i="10"/>
  <c r="J871" i="10"/>
  <c r="I871" i="10"/>
  <c r="H871" i="10"/>
  <c r="G871" i="10"/>
  <c r="F871" i="10"/>
  <c r="E871" i="10"/>
  <c r="D871" i="10"/>
  <c r="C871" i="10"/>
  <c r="R870" i="10"/>
  <c r="Q870" i="10"/>
  <c r="P870" i="10"/>
  <c r="O870" i="10"/>
  <c r="N870" i="10"/>
  <c r="M870" i="10"/>
  <c r="L870" i="10"/>
  <c r="K870" i="10"/>
  <c r="J870" i="10"/>
  <c r="I870" i="10"/>
  <c r="H870" i="10"/>
  <c r="G870" i="10"/>
  <c r="F870" i="10"/>
  <c r="E870" i="10"/>
  <c r="D870" i="10"/>
  <c r="C870" i="10"/>
  <c r="R869" i="10"/>
  <c r="Q869" i="10"/>
  <c r="P869" i="10"/>
  <c r="O869" i="10"/>
  <c r="N869" i="10"/>
  <c r="M869" i="10"/>
  <c r="L869" i="10"/>
  <c r="K869" i="10"/>
  <c r="J869" i="10"/>
  <c r="I869" i="10"/>
  <c r="H869" i="10"/>
  <c r="G869" i="10"/>
  <c r="F869" i="10"/>
  <c r="E869" i="10"/>
  <c r="D869" i="10"/>
  <c r="C869" i="10"/>
  <c r="R868" i="10"/>
  <c r="Q868" i="10"/>
  <c r="P868" i="10"/>
  <c r="O868" i="10"/>
  <c r="N868" i="10"/>
  <c r="M868" i="10"/>
  <c r="L868" i="10"/>
  <c r="K868" i="10"/>
  <c r="J868" i="10"/>
  <c r="I868" i="10"/>
  <c r="H868" i="10"/>
  <c r="G868" i="10"/>
  <c r="F868" i="10"/>
  <c r="E868" i="10"/>
  <c r="D868" i="10"/>
  <c r="C868" i="10"/>
  <c r="R867" i="10"/>
  <c r="Q867" i="10"/>
  <c r="P867" i="10"/>
  <c r="O867" i="10"/>
  <c r="N867" i="10"/>
  <c r="M867" i="10"/>
  <c r="L867" i="10"/>
  <c r="K867" i="10"/>
  <c r="J867" i="10"/>
  <c r="I867" i="10"/>
  <c r="H867" i="10"/>
  <c r="G867" i="10"/>
  <c r="F867" i="10"/>
  <c r="E867" i="10"/>
  <c r="D867" i="10"/>
  <c r="C867" i="10"/>
  <c r="R866" i="10"/>
  <c r="Q866" i="10"/>
  <c r="P866" i="10"/>
  <c r="O866" i="10"/>
  <c r="N866" i="10"/>
  <c r="M866" i="10"/>
  <c r="L866" i="10"/>
  <c r="K866" i="10"/>
  <c r="J866" i="10"/>
  <c r="I866" i="10"/>
  <c r="H866" i="10"/>
  <c r="G866" i="10"/>
  <c r="F866" i="10"/>
  <c r="E866" i="10"/>
  <c r="D866" i="10"/>
  <c r="C866" i="10"/>
  <c r="R865" i="10"/>
  <c r="Q865" i="10"/>
  <c r="P865" i="10"/>
  <c r="O865" i="10"/>
  <c r="N865" i="10"/>
  <c r="M865" i="10"/>
  <c r="L865" i="10"/>
  <c r="K865" i="10"/>
  <c r="J865" i="10"/>
  <c r="I865" i="10"/>
  <c r="H865" i="10"/>
  <c r="G865" i="10"/>
  <c r="F865" i="10"/>
  <c r="E865" i="10"/>
  <c r="D865" i="10"/>
  <c r="C865" i="10"/>
  <c r="R864" i="10"/>
  <c r="Q864" i="10"/>
  <c r="P864" i="10"/>
  <c r="O864" i="10"/>
  <c r="N864" i="10"/>
  <c r="M864" i="10"/>
  <c r="L864" i="10"/>
  <c r="K864" i="10"/>
  <c r="J864" i="10"/>
  <c r="I864" i="10"/>
  <c r="H864" i="10"/>
  <c r="G864" i="10"/>
  <c r="F864" i="10"/>
  <c r="E864" i="10"/>
  <c r="D864" i="10"/>
  <c r="C864" i="10"/>
  <c r="R863" i="10"/>
  <c r="Q863" i="10"/>
  <c r="P863" i="10"/>
  <c r="O863" i="10"/>
  <c r="N863" i="10"/>
  <c r="M863" i="10"/>
  <c r="L863" i="10"/>
  <c r="K863" i="10"/>
  <c r="J863" i="10"/>
  <c r="I863" i="10"/>
  <c r="H863" i="10"/>
  <c r="G863" i="10"/>
  <c r="F863" i="10"/>
  <c r="E863" i="10"/>
  <c r="D863" i="10"/>
  <c r="C863" i="10"/>
  <c r="R862" i="10"/>
  <c r="Q862" i="10"/>
  <c r="P862" i="10"/>
  <c r="O862" i="10"/>
  <c r="N862" i="10"/>
  <c r="M862" i="10"/>
  <c r="L862" i="10"/>
  <c r="K862" i="10"/>
  <c r="J862" i="10"/>
  <c r="I862" i="10"/>
  <c r="H862" i="10"/>
  <c r="G862" i="10"/>
  <c r="F862" i="10"/>
  <c r="E862" i="10"/>
  <c r="D862" i="10"/>
  <c r="C862" i="10"/>
  <c r="R861" i="10"/>
  <c r="Q861" i="10"/>
  <c r="P861" i="10"/>
  <c r="O861" i="10"/>
  <c r="N861" i="10"/>
  <c r="M861" i="10"/>
  <c r="L861" i="10"/>
  <c r="K861" i="10"/>
  <c r="J861" i="10"/>
  <c r="I861" i="10"/>
  <c r="H861" i="10"/>
  <c r="G861" i="10"/>
  <c r="F861" i="10"/>
  <c r="E861" i="10"/>
  <c r="D861" i="10"/>
  <c r="C861" i="10"/>
  <c r="R860" i="10"/>
  <c r="Q860" i="10"/>
  <c r="P860" i="10"/>
  <c r="O860" i="10"/>
  <c r="N860" i="10"/>
  <c r="M860" i="10"/>
  <c r="L860" i="10"/>
  <c r="K860" i="10"/>
  <c r="J860" i="10"/>
  <c r="I860" i="10"/>
  <c r="H860" i="10"/>
  <c r="G860" i="10"/>
  <c r="F860" i="10"/>
  <c r="E860" i="10"/>
  <c r="D860" i="10"/>
  <c r="C860" i="10"/>
  <c r="R859" i="10"/>
  <c r="Q859" i="10"/>
  <c r="P859" i="10"/>
  <c r="O859" i="10"/>
  <c r="N859" i="10"/>
  <c r="M859" i="10"/>
  <c r="L859" i="10"/>
  <c r="K859" i="10"/>
  <c r="J859" i="10"/>
  <c r="I859" i="10"/>
  <c r="H859" i="10"/>
  <c r="G859" i="10"/>
  <c r="F859" i="10"/>
  <c r="E859" i="10"/>
  <c r="D859" i="10"/>
  <c r="C859" i="10"/>
  <c r="R858" i="10"/>
  <c r="Q858" i="10"/>
  <c r="P858" i="10"/>
  <c r="O858" i="10"/>
  <c r="N858" i="10"/>
  <c r="M858" i="10"/>
  <c r="L858" i="10"/>
  <c r="K858" i="10"/>
  <c r="J858" i="10"/>
  <c r="I858" i="10"/>
  <c r="H858" i="10"/>
  <c r="G858" i="10"/>
  <c r="F858" i="10"/>
  <c r="E858" i="10"/>
  <c r="D858" i="10"/>
  <c r="C858" i="10"/>
  <c r="R855" i="10"/>
  <c r="Q855" i="10"/>
  <c r="P855" i="10"/>
  <c r="O855" i="10"/>
  <c r="N855" i="10"/>
  <c r="M855" i="10"/>
  <c r="L855" i="10"/>
  <c r="K855" i="10"/>
  <c r="J855" i="10"/>
  <c r="I855" i="10"/>
  <c r="H855" i="10"/>
  <c r="G855" i="10"/>
  <c r="F855" i="10"/>
  <c r="E855" i="10"/>
  <c r="D855" i="10"/>
  <c r="C855" i="10"/>
  <c r="R854" i="10"/>
  <c r="Q854" i="10"/>
  <c r="P854" i="10"/>
  <c r="O854" i="10"/>
  <c r="N854" i="10"/>
  <c r="M854" i="10"/>
  <c r="L854" i="10"/>
  <c r="K854" i="10"/>
  <c r="J854" i="10"/>
  <c r="I854" i="10"/>
  <c r="H854" i="10"/>
  <c r="G854" i="10"/>
  <c r="F854" i="10"/>
  <c r="E854" i="10"/>
  <c r="D854" i="10"/>
  <c r="C854" i="10"/>
  <c r="R853" i="10"/>
  <c r="Q853" i="10"/>
  <c r="P853" i="10"/>
  <c r="O853" i="10"/>
  <c r="N853" i="10"/>
  <c r="M853" i="10"/>
  <c r="L853" i="10"/>
  <c r="K853" i="10"/>
  <c r="J853" i="10"/>
  <c r="I853" i="10"/>
  <c r="H853" i="10"/>
  <c r="G853" i="10"/>
  <c r="F853" i="10"/>
  <c r="E853" i="10"/>
  <c r="D853" i="10"/>
  <c r="C853" i="10"/>
  <c r="R852" i="10"/>
  <c r="Q852" i="10"/>
  <c r="P852" i="10"/>
  <c r="O852" i="10"/>
  <c r="N852" i="10"/>
  <c r="M852" i="10"/>
  <c r="L852" i="10"/>
  <c r="K852" i="10"/>
  <c r="J852" i="10"/>
  <c r="I852" i="10"/>
  <c r="H852" i="10"/>
  <c r="G852" i="10"/>
  <c r="F852" i="10"/>
  <c r="E852" i="10"/>
  <c r="D852" i="10"/>
  <c r="C852" i="10"/>
  <c r="R851" i="10"/>
  <c r="Q851" i="10"/>
  <c r="P851" i="10"/>
  <c r="O851" i="10"/>
  <c r="N851" i="10"/>
  <c r="M851" i="10"/>
  <c r="L851" i="10"/>
  <c r="K851" i="10"/>
  <c r="J851" i="10"/>
  <c r="I851" i="10"/>
  <c r="H851" i="10"/>
  <c r="G851" i="10"/>
  <c r="F851" i="10"/>
  <c r="E851" i="10"/>
  <c r="D851" i="10"/>
  <c r="C851" i="10"/>
  <c r="R850" i="10"/>
  <c r="Q850" i="10"/>
  <c r="P850" i="10"/>
  <c r="O850" i="10"/>
  <c r="N850" i="10"/>
  <c r="M850" i="10"/>
  <c r="L850" i="10"/>
  <c r="K850" i="10"/>
  <c r="J850" i="10"/>
  <c r="I850" i="10"/>
  <c r="H850" i="10"/>
  <c r="G850" i="10"/>
  <c r="F850" i="10"/>
  <c r="E850" i="10"/>
  <c r="D850" i="10"/>
  <c r="C850" i="10"/>
  <c r="R849" i="10"/>
  <c r="Q849" i="10"/>
  <c r="P849" i="10"/>
  <c r="O849" i="10"/>
  <c r="N849" i="10"/>
  <c r="M849" i="10"/>
  <c r="L849" i="10"/>
  <c r="K849" i="10"/>
  <c r="J849" i="10"/>
  <c r="I849" i="10"/>
  <c r="H849" i="10"/>
  <c r="G849" i="10"/>
  <c r="F849" i="10"/>
  <c r="E849" i="10"/>
  <c r="D849" i="10"/>
  <c r="C849" i="10"/>
  <c r="R848" i="10"/>
  <c r="Q848" i="10"/>
  <c r="P848" i="10"/>
  <c r="O848" i="10"/>
  <c r="N848" i="10"/>
  <c r="M848" i="10"/>
  <c r="L848" i="10"/>
  <c r="K848" i="10"/>
  <c r="J848" i="10"/>
  <c r="I848" i="10"/>
  <c r="H848" i="10"/>
  <c r="G848" i="10"/>
  <c r="F848" i="10"/>
  <c r="E848" i="10"/>
  <c r="D848" i="10"/>
  <c r="C848" i="10"/>
  <c r="R847" i="10"/>
  <c r="Q847" i="10"/>
  <c r="P847" i="10"/>
  <c r="O847" i="10"/>
  <c r="N847" i="10"/>
  <c r="M847" i="10"/>
  <c r="L847" i="10"/>
  <c r="K847" i="10"/>
  <c r="J847" i="10"/>
  <c r="I847" i="10"/>
  <c r="H847" i="10"/>
  <c r="G847" i="10"/>
  <c r="F847" i="10"/>
  <c r="E847" i="10"/>
  <c r="D847" i="10"/>
  <c r="C847" i="10"/>
  <c r="R846" i="10"/>
  <c r="Q846" i="10"/>
  <c r="P846" i="10"/>
  <c r="O846" i="10"/>
  <c r="N846" i="10"/>
  <c r="M846" i="10"/>
  <c r="L846" i="10"/>
  <c r="K846" i="10"/>
  <c r="J846" i="10"/>
  <c r="I846" i="10"/>
  <c r="H846" i="10"/>
  <c r="G846" i="10"/>
  <c r="F846" i="10"/>
  <c r="E846" i="10"/>
  <c r="D846" i="10"/>
  <c r="C846" i="10"/>
  <c r="R845" i="10"/>
  <c r="Q845" i="10"/>
  <c r="P845" i="10"/>
  <c r="O845" i="10"/>
  <c r="N845" i="10"/>
  <c r="M845" i="10"/>
  <c r="L845" i="10"/>
  <c r="K845" i="10"/>
  <c r="J845" i="10"/>
  <c r="I845" i="10"/>
  <c r="H845" i="10"/>
  <c r="G845" i="10"/>
  <c r="F845" i="10"/>
  <c r="E845" i="10"/>
  <c r="D845" i="10"/>
  <c r="C845" i="10"/>
  <c r="R844" i="10"/>
  <c r="Q844" i="10"/>
  <c r="P844" i="10"/>
  <c r="O844" i="10"/>
  <c r="N844" i="10"/>
  <c r="M844" i="10"/>
  <c r="L844" i="10"/>
  <c r="K844" i="10"/>
  <c r="J844" i="10"/>
  <c r="I844" i="10"/>
  <c r="H844" i="10"/>
  <c r="G844" i="10"/>
  <c r="F844" i="10"/>
  <c r="E844" i="10"/>
  <c r="D844" i="10"/>
  <c r="C844" i="10"/>
  <c r="R843" i="10"/>
  <c r="Q843" i="10"/>
  <c r="P843" i="10"/>
  <c r="O843" i="10"/>
  <c r="N843" i="10"/>
  <c r="M843" i="10"/>
  <c r="L843" i="10"/>
  <c r="K843" i="10"/>
  <c r="J843" i="10"/>
  <c r="I843" i="10"/>
  <c r="H843" i="10"/>
  <c r="G843" i="10"/>
  <c r="F843" i="10"/>
  <c r="E843" i="10"/>
  <c r="D843" i="10"/>
  <c r="C843" i="10"/>
  <c r="R842" i="10"/>
  <c r="Q842" i="10"/>
  <c r="P842" i="10"/>
  <c r="O842" i="10"/>
  <c r="N842" i="10"/>
  <c r="M842" i="10"/>
  <c r="L842" i="10"/>
  <c r="K842" i="10"/>
  <c r="J842" i="10"/>
  <c r="I842" i="10"/>
  <c r="H842" i="10"/>
  <c r="G842" i="10"/>
  <c r="F842" i="10"/>
  <c r="E842" i="10"/>
  <c r="D842" i="10"/>
  <c r="C842" i="10"/>
  <c r="R841" i="10"/>
  <c r="Q841" i="10"/>
  <c r="P841" i="10"/>
  <c r="O841" i="10"/>
  <c r="N841" i="10"/>
  <c r="M841" i="10"/>
  <c r="L841" i="10"/>
  <c r="K841" i="10"/>
  <c r="J841" i="10"/>
  <c r="I841" i="10"/>
  <c r="H841" i="10"/>
  <c r="G841" i="10"/>
  <c r="F841" i="10"/>
  <c r="E841" i="10"/>
  <c r="D841" i="10"/>
  <c r="C841" i="10"/>
  <c r="R840" i="10"/>
  <c r="Q840" i="10"/>
  <c r="P840" i="10"/>
  <c r="O840" i="10"/>
  <c r="N840" i="10"/>
  <c r="M840" i="10"/>
  <c r="L840" i="10"/>
  <c r="K840" i="10"/>
  <c r="J840" i="10"/>
  <c r="I840" i="10"/>
  <c r="H840" i="10"/>
  <c r="G840" i="10"/>
  <c r="F840" i="10"/>
  <c r="E840" i="10"/>
  <c r="D840" i="10"/>
  <c r="C840" i="10"/>
  <c r="R839" i="10"/>
  <c r="Q839" i="10"/>
  <c r="P839" i="10"/>
  <c r="O839" i="10"/>
  <c r="N839" i="10"/>
  <c r="M839" i="10"/>
  <c r="L839" i="10"/>
  <c r="K839" i="10"/>
  <c r="J839" i="10"/>
  <c r="I839" i="10"/>
  <c r="H839" i="10"/>
  <c r="G839" i="10"/>
  <c r="F839" i="10"/>
  <c r="E839" i="10"/>
  <c r="D839" i="10"/>
  <c r="C839" i="10"/>
  <c r="R838" i="10"/>
  <c r="Q838" i="10"/>
  <c r="P838" i="10"/>
  <c r="O838" i="10"/>
  <c r="N838" i="10"/>
  <c r="M838" i="10"/>
  <c r="L838" i="10"/>
  <c r="K838" i="10"/>
  <c r="J838" i="10"/>
  <c r="I838" i="10"/>
  <c r="H838" i="10"/>
  <c r="G838" i="10"/>
  <c r="F838" i="10"/>
  <c r="E838" i="10"/>
  <c r="D838" i="10"/>
  <c r="C838" i="10"/>
  <c r="R837" i="10"/>
  <c r="Q837" i="10"/>
  <c r="P837" i="10"/>
  <c r="O837" i="10"/>
  <c r="N837" i="10"/>
  <c r="M837" i="10"/>
  <c r="L837" i="10"/>
  <c r="K837" i="10"/>
  <c r="J837" i="10"/>
  <c r="I837" i="10"/>
  <c r="H837" i="10"/>
  <c r="G837" i="10"/>
  <c r="F837" i="10"/>
  <c r="E837" i="10"/>
  <c r="D837" i="10"/>
  <c r="C837" i="10"/>
  <c r="R836" i="10"/>
  <c r="Q836" i="10"/>
  <c r="P836" i="10"/>
  <c r="O836" i="10"/>
  <c r="N836" i="10"/>
  <c r="M836" i="10"/>
  <c r="L836" i="10"/>
  <c r="K836" i="10"/>
  <c r="J836" i="10"/>
  <c r="I836" i="10"/>
  <c r="H836" i="10"/>
  <c r="G836" i="10"/>
  <c r="F836" i="10"/>
  <c r="E836" i="10"/>
  <c r="D836" i="10"/>
  <c r="C836" i="10"/>
  <c r="R835" i="10"/>
  <c r="Q835" i="10"/>
  <c r="P835" i="10"/>
  <c r="O835" i="10"/>
  <c r="N835" i="10"/>
  <c r="M835" i="10"/>
  <c r="L835" i="10"/>
  <c r="K835" i="10"/>
  <c r="J835" i="10"/>
  <c r="I835" i="10"/>
  <c r="H835" i="10"/>
  <c r="G835" i="10"/>
  <c r="F835" i="10"/>
  <c r="E835" i="10"/>
  <c r="D835" i="10"/>
  <c r="C835" i="10"/>
  <c r="R834" i="10"/>
  <c r="Q834" i="10"/>
  <c r="P834" i="10"/>
  <c r="O834" i="10"/>
  <c r="N834" i="10"/>
  <c r="M834" i="10"/>
  <c r="L834" i="10"/>
  <c r="K834" i="10"/>
  <c r="J834" i="10"/>
  <c r="I834" i="10"/>
  <c r="H834" i="10"/>
  <c r="G834" i="10"/>
  <c r="F834" i="10"/>
  <c r="E834" i="10"/>
  <c r="D834" i="10"/>
  <c r="C834" i="10"/>
  <c r="R833" i="10"/>
  <c r="Q833" i="10"/>
  <c r="P833" i="10"/>
  <c r="O833" i="10"/>
  <c r="N833" i="10"/>
  <c r="M833" i="10"/>
  <c r="L833" i="10"/>
  <c r="K833" i="10"/>
  <c r="J833" i="10"/>
  <c r="I833" i="10"/>
  <c r="H833" i="10"/>
  <c r="G833" i="10"/>
  <c r="F833" i="10"/>
  <c r="E833" i="10"/>
  <c r="D833" i="10"/>
  <c r="C833" i="10"/>
  <c r="R832" i="10"/>
  <c r="Q832" i="10"/>
  <c r="P832" i="10"/>
  <c r="O832" i="10"/>
  <c r="N832" i="10"/>
  <c r="M832" i="10"/>
  <c r="L832" i="10"/>
  <c r="K832" i="10"/>
  <c r="J832" i="10"/>
  <c r="I832" i="10"/>
  <c r="H832" i="10"/>
  <c r="G832" i="10"/>
  <c r="F832" i="10"/>
  <c r="E832" i="10"/>
  <c r="D832" i="10"/>
  <c r="C832" i="10"/>
  <c r="R831" i="10"/>
  <c r="Q831" i="10"/>
  <c r="P831" i="10"/>
  <c r="O831" i="10"/>
  <c r="N831" i="10"/>
  <c r="M831" i="10"/>
  <c r="L831" i="10"/>
  <c r="K831" i="10"/>
  <c r="J831" i="10"/>
  <c r="I831" i="10"/>
  <c r="H831" i="10"/>
  <c r="G831" i="10"/>
  <c r="F831" i="10"/>
  <c r="E831" i="10"/>
  <c r="D831" i="10"/>
  <c r="C831" i="10"/>
  <c r="R830" i="10"/>
  <c r="Q830" i="10"/>
  <c r="P830" i="10"/>
  <c r="O830" i="10"/>
  <c r="N830" i="10"/>
  <c r="M830" i="10"/>
  <c r="L830" i="10"/>
  <c r="K830" i="10"/>
  <c r="J830" i="10"/>
  <c r="I830" i="10"/>
  <c r="H830" i="10"/>
  <c r="G830" i="10"/>
  <c r="F830" i="10"/>
  <c r="E830" i="10"/>
  <c r="D830" i="10"/>
  <c r="C830" i="10"/>
  <c r="R829" i="10"/>
  <c r="Q829" i="10"/>
  <c r="P829" i="10"/>
  <c r="O829" i="10"/>
  <c r="N829" i="10"/>
  <c r="M829" i="10"/>
  <c r="L829" i="10"/>
  <c r="K829" i="10"/>
  <c r="J829" i="10"/>
  <c r="I829" i="10"/>
  <c r="H829" i="10"/>
  <c r="G829" i="10"/>
  <c r="F829" i="10"/>
  <c r="E829" i="10"/>
  <c r="D829" i="10"/>
  <c r="C829" i="10"/>
  <c r="R828" i="10"/>
  <c r="Q828" i="10"/>
  <c r="P828" i="10"/>
  <c r="O828" i="10"/>
  <c r="N828" i="10"/>
  <c r="M828" i="10"/>
  <c r="L828" i="10"/>
  <c r="K828" i="10"/>
  <c r="J828" i="10"/>
  <c r="I828" i="10"/>
  <c r="H828" i="10"/>
  <c r="G828" i="10"/>
  <c r="F828" i="10"/>
  <c r="E828" i="10"/>
  <c r="D828" i="10"/>
  <c r="C828" i="10"/>
  <c r="R827" i="10"/>
  <c r="Q827" i="10"/>
  <c r="P827" i="10"/>
  <c r="O827" i="10"/>
  <c r="N827" i="10"/>
  <c r="M827" i="10"/>
  <c r="L827" i="10"/>
  <c r="K827" i="10"/>
  <c r="J827" i="10"/>
  <c r="I827" i="10"/>
  <c r="H827" i="10"/>
  <c r="G827" i="10"/>
  <c r="F827" i="10"/>
  <c r="E827" i="10"/>
  <c r="D827" i="10"/>
  <c r="C827" i="10"/>
  <c r="R826" i="10"/>
  <c r="Q826" i="10"/>
  <c r="P826" i="10"/>
  <c r="O826" i="10"/>
  <c r="N826" i="10"/>
  <c r="M826" i="10"/>
  <c r="L826" i="10"/>
  <c r="K826" i="10"/>
  <c r="J826" i="10"/>
  <c r="I826" i="10"/>
  <c r="H826" i="10"/>
  <c r="G826" i="10"/>
  <c r="F826" i="10"/>
  <c r="E826" i="10"/>
  <c r="D826" i="10"/>
  <c r="C826" i="10"/>
  <c r="R825" i="10"/>
  <c r="Q825" i="10"/>
  <c r="P825" i="10"/>
  <c r="O825" i="10"/>
  <c r="N825" i="10"/>
  <c r="M825" i="10"/>
  <c r="L825" i="10"/>
  <c r="K825" i="10"/>
  <c r="J825" i="10"/>
  <c r="I825" i="10"/>
  <c r="H825" i="10"/>
  <c r="G825" i="10"/>
  <c r="F825" i="10"/>
  <c r="E825" i="10"/>
  <c r="D825" i="10"/>
  <c r="C825" i="10"/>
  <c r="R824" i="10"/>
  <c r="Q824" i="10"/>
  <c r="P824" i="10"/>
  <c r="O824" i="10"/>
  <c r="N824" i="10"/>
  <c r="M824" i="10"/>
  <c r="L824" i="10"/>
  <c r="K824" i="10"/>
  <c r="J824" i="10"/>
  <c r="I824" i="10"/>
  <c r="H824" i="10"/>
  <c r="G824" i="10"/>
  <c r="F824" i="10"/>
  <c r="E824" i="10"/>
  <c r="D824" i="10"/>
  <c r="C824" i="10"/>
  <c r="R823" i="10"/>
  <c r="Q823" i="10"/>
  <c r="P823" i="10"/>
  <c r="O823" i="10"/>
  <c r="N823" i="10"/>
  <c r="M823" i="10"/>
  <c r="L823" i="10"/>
  <c r="K823" i="10"/>
  <c r="J823" i="10"/>
  <c r="I823" i="10"/>
  <c r="H823" i="10"/>
  <c r="G823" i="10"/>
  <c r="F823" i="10"/>
  <c r="E823" i="10"/>
  <c r="D823" i="10"/>
  <c r="C823" i="10"/>
  <c r="R822" i="10"/>
  <c r="Q822" i="10"/>
  <c r="P822" i="10"/>
  <c r="O822" i="10"/>
  <c r="N822" i="10"/>
  <c r="M822" i="10"/>
  <c r="L822" i="10"/>
  <c r="K822" i="10"/>
  <c r="J822" i="10"/>
  <c r="I822" i="10"/>
  <c r="H822" i="10"/>
  <c r="G822" i="10"/>
  <c r="F822" i="10"/>
  <c r="E822" i="10"/>
  <c r="D822" i="10"/>
  <c r="C822" i="10"/>
  <c r="R821" i="10"/>
  <c r="Q821" i="10"/>
  <c r="P821" i="10"/>
  <c r="O821" i="10"/>
  <c r="N821" i="10"/>
  <c r="M821" i="10"/>
  <c r="L821" i="10"/>
  <c r="K821" i="10"/>
  <c r="J821" i="10"/>
  <c r="I821" i="10"/>
  <c r="H821" i="10"/>
  <c r="G821" i="10"/>
  <c r="F821" i="10"/>
  <c r="E821" i="10"/>
  <c r="D821" i="10"/>
  <c r="C821" i="10"/>
  <c r="R820" i="10"/>
  <c r="Q820" i="10"/>
  <c r="P820" i="10"/>
  <c r="O820" i="10"/>
  <c r="N820" i="10"/>
  <c r="M820" i="10"/>
  <c r="L820" i="10"/>
  <c r="K820" i="10"/>
  <c r="J820" i="10"/>
  <c r="I820" i="10"/>
  <c r="H820" i="10"/>
  <c r="G820" i="10"/>
  <c r="F820" i="10"/>
  <c r="E820" i="10"/>
  <c r="D820" i="10"/>
  <c r="C820" i="10"/>
  <c r="R819" i="10"/>
  <c r="Q819" i="10"/>
  <c r="P819" i="10"/>
  <c r="O819" i="10"/>
  <c r="N819" i="10"/>
  <c r="M819" i="10"/>
  <c r="L819" i="10"/>
  <c r="K819" i="10"/>
  <c r="J819" i="10"/>
  <c r="I819" i="10"/>
  <c r="H819" i="10"/>
  <c r="G819" i="10"/>
  <c r="F819" i="10"/>
  <c r="E819" i="10"/>
  <c r="D819" i="10"/>
  <c r="C819" i="10"/>
  <c r="R818" i="10"/>
  <c r="Q818" i="10"/>
  <c r="P818" i="10"/>
  <c r="O818" i="10"/>
  <c r="N818" i="10"/>
  <c r="M818" i="10"/>
  <c r="L818" i="10"/>
  <c r="K818" i="10"/>
  <c r="J818" i="10"/>
  <c r="I818" i="10"/>
  <c r="H818" i="10"/>
  <c r="G818" i="10"/>
  <c r="F818" i="10"/>
  <c r="E818" i="10"/>
  <c r="D818" i="10"/>
  <c r="C818" i="10"/>
  <c r="R817" i="10"/>
  <c r="Q817" i="10"/>
  <c r="P817" i="10"/>
  <c r="O817" i="10"/>
  <c r="N817" i="10"/>
  <c r="M817" i="10"/>
  <c r="L817" i="10"/>
  <c r="K817" i="10"/>
  <c r="J817" i="10"/>
  <c r="I817" i="10"/>
  <c r="H817" i="10"/>
  <c r="G817" i="10"/>
  <c r="F817" i="10"/>
  <c r="E817" i="10"/>
  <c r="D817" i="10"/>
  <c r="C817" i="10"/>
  <c r="R816" i="10"/>
  <c r="Q816" i="10"/>
  <c r="P816" i="10"/>
  <c r="O816" i="10"/>
  <c r="N816" i="10"/>
  <c r="M816" i="10"/>
  <c r="L816" i="10"/>
  <c r="K816" i="10"/>
  <c r="J816" i="10"/>
  <c r="I816" i="10"/>
  <c r="H816" i="10"/>
  <c r="G816" i="10"/>
  <c r="F816" i="10"/>
  <c r="E816" i="10"/>
  <c r="D816" i="10"/>
  <c r="C816" i="10"/>
  <c r="R815" i="10"/>
  <c r="Q815" i="10"/>
  <c r="P815" i="10"/>
  <c r="O815" i="10"/>
  <c r="N815" i="10"/>
  <c r="M815" i="10"/>
  <c r="L815" i="10"/>
  <c r="K815" i="10"/>
  <c r="J815" i="10"/>
  <c r="I815" i="10"/>
  <c r="H815" i="10"/>
  <c r="G815" i="10"/>
  <c r="F815" i="10"/>
  <c r="E815" i="10"/>
  <c r="D815" i="10"/>
  <c r="C815" i="10"/>
  <c r="R814" i="10"/>
  <c r="Q814" i="10"/>
  <c r="P814" i="10"/>
  <c r="O814" i="10"/>
  <c r="N814" i="10"/>
  <c r="M814" i="10"/>
  <c r="L814" i="10"/>
  <c r="K814" i="10"/>
  <c r="J814" i="10"/>
  <c r="I814" i="10"/>
  <c r="H814" i="10"/>
  <c r="G814" i="10"/>
  <c r="F814" i="10"/>
  <c r="E814" i="10"/>
  <c r="D814" i="10"/>
  <c r="C814" i="10"/>
  <c r="R813" i="10"/>
  <c r="Q813" i="10"/>
  <c r="P813" i="10"/>
  <c r="O813" i="10"/>
  <c r="N813" i="10"/>
  <c r="M813" i="10"/>
  <c r="L813" i="10"/>
  <c r="K813" i="10"/>
  <c r="J813" i="10"/>
  <c r="I813" i="10"/>
  <c r="H813" i="10"/>
  <c r="G813" i="10"/>
  <c r="F813" i="10"/>
  <c r="E813" i="10"/>
  <c r="D813" i="10"/>
  <c r="C813" i="10"/>
  <c r="R812" i="10"/>
  <c r="Q812" i="10"/>
  <c r="P812" i="10"/>
  <c r="O812" i="10"/>
  <c r="N812" i="10"/>
  <c r="M812" i="10"/>
  <c r="L812" i="10"/>
  <c r="K812" i="10"/>
  <c r="J812" i="10"/>
  <c r="I812" i="10"/>
  <c r="H812" i="10"/>
  <c r="G812" i="10"/>
  <c r="F812" i="10"/>
  <c r="E812" i="10"/>
  <c r="D812" i="10"/>
  <c r="C812" i="10"/>
  <c r="R811" i="10"/>
  <c r="Q811" i="10"/>
  <c r="P811" i="10"/>
  <c r="O811" i="10"/>
  <c r="N811" i="10"/>
  <c r="M811" i="10"/>
  <c r="L811" i="10"/>
  <c r="K811" i="10"/>
  <c r="J811" i="10"/>
  <c r="I811" i="10"/>
  <c r="H811" i="10"/>
  <c r="G811" i="10"/>
  <c r="F811" i="10"/>
  <c r="E811" i="10"/>
  <c r="D811" i="10"/>
  <c r="C811" i="10"/>
  <c r="R810" i="10"/>
  <c r="Q810" i="10"/>
  <c r="P810" i="10"/>
  <c r="O810" i="10"/>
  <c r="N810" i="10"/>
  <c r="M810" i="10"/>
  <c r="L810" i="10"/>
  <c r="K810" i="10"/>
  <c r="J810" i="10"/>
  <c r="I810" i="10"/>
  <c r="H810" i="10"/>
  <c r="G810" i="10"/>
  <c r="F810" i="10"/>
  <c r="E810" i="10"/>
  <c r="D810" i="10"/>
  <c r="C810" i="10"/>
  <c r="R809" i="10"/>
  <c r="Q809" i="10"/>
  <c r="P809" i="10"/>
  <c r="O809" i="10"/>
  <c r="N809" i="10"/>
  <c r="M809" i="10"/>
  <c r="L809" i="10"/>
  <c r="K809" i="10"/>
  <c r="J809" i="10"/>
  <c r="I809" i="10"/>
  <c r="H809" i="10"/>
  <c r="G809" i="10"/>
  <c r="F809" i="10"/>
  <c r="E809" i="10"/>
  <c r="D809" i="10"/>
  <c r="C809" i="10"/>
  <c r="R808" i="10"/>
  <c r="Q808" i="10"/>
  <c r="P808" i="10"/>
  <c r="O808" i="10"/>
  <c r="N808" i="10"/>
  <c r="M808" i="10"/>
  <c r="L808" i="10"/>
  <c r="K808" i="10"/>
  <c r="J808" i="10"/>
  <c r="I808" i="10"/>
  <c r="H808" i="10"/>
  <c r="G808" i="10"/>
  <c r="F808" i="10"/>
  <c r="E808" i="10"/>
  <c r="D808" i="10"/>
  <c r="C808" i="10"/>
  <c r="R807" i="10"/>
  <c r="Q807" i="10"/>
  <c r="P807" i="10"/>
  <c r="O807" i="10"/>
  <c r="N807" i="10"/>
  <c r="M807" i="10"/>
  <c r="L807" i="10"/>
  <c r="K807" i="10"/>
  <c r="J807" i="10"/>
  <c r="I807" i="10"/>
  <c r="H807" i="10"/>
  <c r="G807" i="10"/>
  <c r="F807" i="10"/>
  <c r="E807" i="10"/>
  <c r="D807" i="10"/>
  <c r="C807" i="10"/>
  <c r="R806" i="10"/>
  <c r="Q806" i="10"/>
  <c r="P806" i="10"/>
  <c r="O806" i="10"/>
  <c r="N806" i="10"/>
  <c r="M806" i="10"/>
  <c r="L806" i="10"/>
  <c r="K806" i="10"/>
  <c r="J806" i="10"/>
  <c r="I806" i="10"/>
  <c r="H806" i="10"/>
  <c r="G806" i="10"/>
  <c r="F806" i="10"/>
  <c r="E806" i="10"/>
  <c r="D806" i="10"/>
  <c r="C806" i="10"/>
  <c r="R805" i="10"/>
  <c r="Q805" i="10"/>
  <c r="P805" i="10"/>
  <c r="O805" i="10"/>
  <c r="N805" i="10"/>
  <c r="M805" i="10"/>
  <c r="L805" i="10"/>
  <c r="K805" i="10"/>
  <c r="J805" i="10"/>
  <c r="I805" i="10"/>
  <c r="H805" i="10"/>
  <c r="G805" i="10"/>
  <c r="F805" i="10"/>
  <c r="E805" i="10"/>
  <c r="D805" i="10"/>
  <c r="C805" i="10"/>
  <c r="R804" i="10"/>
  <c r="Q804" i="10"/>
  <c r="P804" i="10"/>
  <c r="O804" i="10"/>
  <c r="N804" i="10"/>
  <c r="M804" i="10"/>
  <c r="L804" i="10"/>
  <c r="K804" i="10"/>
  <c r="J804" i="10"/>
  <c r="I804" i="10"/>
  <c r="H804" i="10"/>
  <c r="G804" i="10"/>
  <c r="F804" i="10"/>
  <c r="E804" i="10"/>
  <c r="D804" i="10"/>
  <c r="C804" i="10"/>
  <c r="R803" i="10"/>
  <c r="Q803" i="10"/>
  <c r="P803" i="10"/>
  <c r="O803" i="10"/>
  <c r="N803" i="10"/>
  <c r="M803" i="10"/>
  <c r="L803" i="10"/>
  <c r="K803" i="10"/>
  <c r="J803" i="10"/>
  <c r="I803" i="10"/>
  <c r="H803" i="10"/>
  <c r="G803" i="10"/>
  <c r="F803" i="10"/>
  <c r="E803" i="10"/>
  <c r="D803" i="10"/>
  <c r="C803" i="10"/>
  <c r="R802" i="10"/>
  <c r="Q802" i="10"/>
  <c r="P802" i="10"/>
  <c r="O802" i="10"/>
  <c r="N802" i="10"/>
  <c r="M802" i="10"/>
  <c r="L802" i="10"/>
  <c r="K802" i="10"/>
  <c r="J802" i="10"/>
  <c r="I802" i="10"/>
  <c r="H802" i="10"/>
  <c r="G802" i="10"/>
  <c r="F802" i="10"/>
  <c r="E802" i="10"/>
  <c r="D802" i="10"/>
  <c r="C802" i="10"/>
  <c r="R801" i="10"/>
  <c r="Q801" i="10"/>
  <c r="P801" i="10"/>
  <c r="O801" i="10"/>
  <c r="N801" i="10"/>
  <c r="M801" i="10"/>
  <c r="L801" i="10"/>
  <c r="K801" i="10"/>
  <c r="J801" i="10"/>
  <c r="I801" i="10"/>
  <c r="H801" i="10"/>
  <c r="G801" i="10"/>
  <c r="F801" i="10"/>
  <c r="E801" i="10"/>
  <c r="D801" i="10"/>
  <c r="C801" i="10"/>
  <c r="R800" i="10"/>
  <c r="Q800" i="10"/>
  <c r="P800" i="10"/>
  <c r="O800" i="10"/>
  <c r="N800" i="10"/>
  <c r="M800" i="10"/>
  <c r="L800" i="10"/>
  <c r="K800" i="10"/>
  <c r="J800" i="10"/>
  <c r="I800" i="10"/>
  <c r="H800" i="10"/>
  <c r="G800" i="10"/>
  <c r="F800" i="10"/>
  <c r="E800" i="10"/>
  <c r="D800" i="10"/>
  <c r="C800" i="10"/>
  <c r="R799" i="10"/>
  <c r="Q799" i="10"/>
  <c r="P799" i="10"/>
  <c r="O799" i="10"/>
  <c r="N799" i="10"/>
  <c r="M799" i="10"/>
  <c r="L799" i="10"/>
  <c r="K799" i="10"/>
  <c r="J799" i="10"/>
  <c r="I799" i="10"/>
  <c r="H799" i="10"/>
  <c r="G799" i="10"/>
  <c r="F799" i="10"/>
  <c r="E799" i="10"/>
  <c r="D799" i="10"/>
  <c r="C799" i="10"/>
  <c r="R798" i="10"/>
  <c r="Q798" i="10"/>
  <c r="P798" i="10"/>
  <c r="O798" i="10"/>
  <c r="N798" i="10"/>
  <c r="M798" i="10"/>
  <c r="L798" i="10"/>
  <c r="K798" i="10"/>
  <c r="J798" i="10"/>
  <c r="I798" i="10"/>
  <c r="H798" i="10"/>
  <c r="G798" i="10"/>
  <c r="F798" i="10"/>
  <c r="E798" i="10"/>
  <c r="D798" i="10"/>
  <c r="C798" i="10"/>
  <c r="R797" i="10"/>
  <c r="Q797" i="10"/>
  <c r="P797" i="10"/>
  <c r="O797" i="10"/>
  <c r="N797" i="10"/>
  <c r="M797" i="10"/>
  <c r="L797" i="10"/>
  <c r="K797" i="10"/>
  <c r="J797" i="10"/>
  <c r="I797" i="10"/>
  <c r="H797" i="10"/>
  <c r="G797" i="10"/>
  <c r="F797" i="10"/>
  <c r="E797" i="10"/>
  <c r="D797" i="10"/>
  <c r="C797" i="10"/>
  <c r="R796" i="10"/>
  <c r="Q796" i="10"/>
  <c r="P796" i="10"/>
  <c r="O796" i="10"/>
  <c r="N796" i="10"/>
  <c r="M796" i="10"/>
  <c r="L796" i="10"/>
  <c r="K796" i="10"/>
  <c r="J796" i="10"/>
  <c r="I796" i="10"/>
  <c r="H796" i="10"/>
  <c r="G796" i="10"/>
  <c r="F796" i="10"/>
  <c r="E796" i="10"/>
  <c r="D796" i="10"/>
  <c r="C796" i="10"/>
  <c r="R795" i="10"/>
  <c r="Q795" i="10"/>
  <c r="P795" i="10"/>
  <c r="O795" i="10"/>
  <c r="N795" i="10"/>
  <c r="M795" i="10"/>
  <c r="L795" i="10"/>
  <c r="K795" i="10"/>
  <c r="J795" i="10"/>
  <c r="I795" i="10"/>
  <c r="H795" i="10"/>
  <c r="G795" i="10"/>
  <c r="F795" i="10"/>
  <c r="E795" i="10"/>
  <c r="D795" i="10"/>
  <c r="C795" i="10"/>
  <c r="R794" i="10"/>
  <c r="Q794" i="10"/>
  <c r="P794" i="10"/>
  <c r="O794" i="10"/>
  <c r="N794" i="10"/>
  <c r="M794" i="10"/>
  <c r="L794" i="10"/>
  <c r="K794" i="10"/>
  <c r="J794" i="10"/>
  <c r="I794" i="10"/>
  <c r="H794" i="10"/>
  <c r="G794" i="10"/>
  <c r="F794" i="10"/>
  <c r="E794" i="10"/>
  <c r="D794" i="10"/>
  <c r="C794" i="10"/>
  <c r="R793" i="10"/>
  <c r="Q793" i="10"/>
  <c r="P793" i="10"/>
  <c r="O793" i="10"/>
  <c r="N793" i="10"/>
  <c r="M793" i="10"/>
  <c r="L793" i="10"/>
  <c r="K793" i="10"/>
  <c r="J793" i="10"/>
  <c r="I793" i="10"/>
  <c r="H793" i="10"/>
  <c r="G793" i="10"/>
  <c r="F793" i="10"/>
  <c r="E793" i="10"/>
  <c r="D793" i="10"/>
  <c r="C793" i="10"/>
  <c r="R792" i="10"/>
  <c r="Q792" i="10"/>
  <c r="P792" i="10"/>
  <c r="O792" i="10"/>
  <c r="N792" i="10"/>
  <c r="M792" i="10"/>
  <c r="L792" i="10"/>
  <c r="K792" i="10"/>
  <c r="J792" i="10"/>
  <c r="I792" i="10"/>
  <c r="H792" i="10"/>
  <c r="G792" i="10"/>
  <c r="F792" i="10"/>
  <c r="E792" i="10"/>
  <c r="D792" i="10"/>
  <c r="C792" i="10"/>
  <c r="R791" i="10"/>
  <c r="Q791" i="10"/>
  <c r="P791" i="10"/>
  <c r="O791" i="10"/>
  <c r="N791" i="10"/>
  <c r="M791" i="10"/>
  <c r="L791" i="10"/>
  <c r="K791" i="10"/>
  <c r="J791" i="10"/>
  <c r="I791" i="10"/>
  <c r="H791" i="10"/>
  <c r="G791" i="10"/>
  <c r="F791" i="10"/>
  <c r="E791" i="10"/>
  <c r="D791" i="10"/>
  <c r="C791" i="10"/>
  <c r="R790" i="10"/>
  <c r="Q790" i="10"/>
  <c r="P790" i="10"/>
  <c r="O790" i="10"/>
  <c r="N790" i="10"/>
  <c r="M790" i="10"/>
  <c r="L790" i="10"/>
  <c r="K790" i="10"/>
  <c r="J790" i="10"/>
  <c r="I790" i="10"/>
  <c r="H790" i="10"/>
  <c r="G790" i="10"/>
  <c r="F790" i="10"/>
  <c r="E790" i="10"/>
  <c r="D790" i="10"/>
  <c r="C790" i="10"/>
  <c r="R789" i="10"/>
  <c r="Q789" i="10"/>
  <c r="P789" i="10"/>
  <c r="O789" i="10"/>
  <c r="N789" i="10"/>
  <c r="M789" i="10"/>
  <c r="L789" i="10"/>
  <c r="K789" i="10"/>
  <c r="J789" i="10"/>
  <c r="I789" i="10"/>
  <c r="H789" i="10"/>
  <c r="G789" i="10"/>
  <c r="F789" i="10"/>
  <c r="E789" i="10"/>
  <c r="D789" i="10"/>
  <c r="C789" i="10"/>
  <c r="R788" i="10"/>
  <c r="Q788" i="10"/>
  <c r="P788" i="10"/>
  <c r="O788" i="10"/>
  <c r="N788" i="10"/>
  <c r="M788" i="10"/>
  <c r="L788" i="10"/>
  <c r="K788" i="10"/>
  <c r="J788" i="10"/>
  <c r="I788" i="10"/>
  <c r="H788" i="10"/>
  <c r="G788" i="10"/>
  <c r="F788" i="10"/>
  <c r="E788" i="10"/>
  <c r="D788" i="10"/>
  <c r="C788" i="10"/>
  <c r="R787" i="10"/>
  <c r="Q787" i="10"/>
  <c r="P787" i="10"/>
  <c r="O787" i="10"/>
  <c r="N787" i="10"/>
  <c r="M787" i="10"/>
  <c r="L787" i="10"/>
  <c r="K787" i="10"/>
  <c r="J787" i="10"/>
  <c r="I787" i="10"/>
  <c r="H787" i="10"/>
  <c r="G787" i="10"/>
  <c r="F787" i="10"/>
  <c r="E787" i="10"/>
  <c r="D787" i="10"/>
  <c r="C787" i="10"/>
  <c r="R786" i="10"/>
  <c r="Q786" i="10"/>
  <c r="P786" i="10"/>
  <c r="O786" i="10"/>
  <c r="N786" i="10"/>
  <c r="M786" i="10"/>
  <c r="L786" i="10"/>
  <c r="K786" i="10"/>
  <c r="J786" i="10"/>
  <c r="I786" i="10"/>
  <c r="H786" i="10"/>
  <c r="G786" i="10"/>
  <c r="F786" i="10"/>
  <c r="E786" i="10"/>
  <c r="D786" i="10"/>
  <c r="C786" i="10"/>
  <c r="R785" i="10"/>
  <c r="Q785" i="10"/>
  <c r="P785" i="10"/>
  <c r="O785" i="10"/>
  <c r="N785" i="10"/>
  <c r="M785" i="10"/>
  <c r="L785" i="10"/>
  <c r="K785" i="10"/>
  <c r="J785" i="10"/>
  <c r="I785" i="10"/>
  <c r="H785" i="10"/>
  <c r="G785" i="10"/>
  <c r="F785" i="10"/>
  <c r="E785" i="10"/>
  <c r="D785" i="10"/>
  <c r="C785" i="10"/>
  <c r="R784" i="10"/>
  <c r="Q784" i="10"/>
  <c r="P784" i="10"/>
  <c r="O784" i="10"/>
  <c r="N784" i="10"/>
  <c r="M784" i="10"/>
  <c r="L784" i="10"/>
  <c r="K784" i="10"/>
  <c r="J784" i="10"/>
  <c r="I784" i="10"/>
  <c r="H784" i="10"/>
  <c r="G784" i="10"/>
  <c r="F784" i="10"/>
  <c r="E784" i="10"/>
  <c r="D784" i="10"/>
  <c r="C784" i="10"/>
  <c r="R783" i="10"/>
  <c r="Q783" i="10"/>
  <c r="P783" i="10"/>
  <c r="O783" i="10"/>
  <c r="N783" i="10"/>
  <c r="M783" i="10"/>
  <c r="L783" i="10"/>
  <c r="K783" i="10"/>
  <c r="J783" i="10"/>
  <c r="I783" i="10"/>
  <c r="H783" i="10"/>
  <c r="G783" i="10"/>
  <c r="F783" i="10"/>
  <c r="E783" i="10"/>
  <c r="D783" i="10"/>
  <c r="C783" i="10"/>
  <c r="R782" i="10"/>
  <c r="Q782" i="10"/>
  <c r="P782" i="10"/>
  <c r="O782" i="10"/>
  <c r="N782" i="10"/>
  <c r="M782" i="10"/>
  <c r="L782" i="10"/>
  <c r="K782" i="10"/>
  <c r="J782" i="10"/>
  <c r="I782" i="10"/>
  <c r="H782" i="10"/>
  <c r="G782" i="10"/>
  <c r="F782" i="10"/>
  <c r="E782" i="10"/>
  <c r="D782" i="10"/>
  <c r="C782" i="10"/>
  <c r="R781" i="10"/>
  <c r="Q781" i="10"/>
  <c r="P781" i="10"/>
  <c r="O781" i="10"/>
  <c r="N781" i="10"/>
  <c r="M781" i="10"/>
  <c r="L781" i="10"/>
  <c r="K781" i="10"/>
  <c r="J781" i="10"/>
  <c r="I781" i="10"/>
  <c r="H781" i="10"/>
  <c r="G781" i="10"/>
  <c r="F781" i="10"/>
  <c r="E781" i="10"/>
  <c r="D781" i="10"/>
  <c r="C781" i="10"/>
  <c r="R780" i="10"/>
  <c r="Q780" i="10"/>
  <c r="P780" i="10"/>
  <c r="O780" i="10"/>
  <c r="N780" i="10"/>
  <c r="M780" i="10"/>
  <c r="L780" i="10"/>
  <c r="K780" i="10"/>
  <c r="J780" i="10"/>
  <c r="I780" i="10"/>
  <c r="H780" i="10"/>
  <c r="G780" i="10"/>
  <c r="F780" i="10"/>
  <c r="E780" i="10"/>
  <c r="D780" i="10"/>
  <c r="C780" i="10"/>
  <c r="R779" i="10"/>
  <c r="Q779" i="10"/>
  <c r="P779" i="10"/>
  <c r="O779" i="10"/>
  <c r="N779" i="10"/>
  <c r="M779" i="10"/>
  <c r="L779" i="10"/>
  <c r="K779" i="10"/>
  <c r="J779" i="10"/>
  <c r="I779" i="10"/>
  <c r="H779" i="10"/>
  <c r="G779" i="10"/>
  <c r="F779" i="10"/>
  <c r="E779" i="10"/>
  <c r="D779" i="10"/>
  <c r="C779" i="10"/>
  <c r="R778" i="10"/>
  <c r="Q778" i="10"/>
  <c r="P778" i="10"/>
  <c r="O778" i="10"/>
  <c r="N778" i="10"/>
  <c r="M778" i="10"/>
  <c r="L778" i="10"/>
  <c r="K778" i="10"/>
  <c r="J778" i="10"/>
  <c r="I778" i="10"/>
  <c r="H778" i="10"/>
  <c r="G778" i="10"/>
  <c r="F778" i="10"/>
  <c r="E778" i="10"/>
  <c r="D778" i="10"/>
  <c r="C778" i="10"/>
  <c r="R777" i="10"/>
  <c r="Q777" i="10"/>
  <c r="P777" i="10"/>
  <c r="O777" i="10"/>
  <c r="N777" i="10"/>
  <c r="M777" i="10"/>
  <c r="L777" i="10"/>
  <c r="K777" i="10"/>
  <c r="J777" i="10"/>
  <c r="I777" i="10"/>
  <c r="H777" i="10"/>
  <c r="G777" i="10"/>
  <c r="F777" i="10"/>
  <c r="E777" i="10"/>
  <c r="D777" i="10"/>
  <c r="C777" i="10"/>
  <c r="R776" i="10"/>
  <c r="Q776" i="10"/>
  <c r="P776" i="10"/>
  <c r="O776" i="10"/>
  <c r="N776" i="10"/>
  <c r="M776" i="10"/>
  <c r="L776" i="10"/>
  <c r="K776" i="10"/>
  <c r="J776" i="10"/>
  <c r="I776" i="10"/>
  <c r="H776" i="10"/>
  <c r="G776" i="10"/>
  <c r="F776" i="10"/>
  <c r="E776" i="10"/>
  <c r="D776" i="10"/>
  <c r="C776" i="10"/>
  <c r="R775" i="10"/>
  <c r="Q775" i="10"/>
  <c r="P775" i="10"/>
  <c r="O775" i="10"/>
  <c r="N775" i="10"/>
  <c r="M775" i="10"/>
  <c r="L775" i="10"/>
  <c r="K775" i="10"/>
  <c r="J775" i="10"/>
  <c r="I775" i="10"/>
  <c r="H775" i="10"/>
  <c r="G775" i="10"/>
  <c r="F775" i="10"/>
  <c r="E775" i="10"/>
  <c r="D775" i="10"/>
  <c r="C775" i="10"/>
  <c r="R774" i="10"/>
  <c r="Q774" i="10"/>
  <c r="P774" i="10"/>
  <c r="O774" i="10"/>
  <c r="N774" i="10"/>
  <c r="M774" i="10"/>
  <c r="L774" i="10"/>
  <c r="K774" i="10"/>
  <c r="J774" i="10"/>
  <c r="I774" i="10"/>
  <c r="H774" i="10"/>
  <c r="G774" i="10"/>
  <c r="F774" i="10"/>
  <c r="E774" i="10"/>
  <c r="D774" i="10"/>
  <c r="C774" i="10"/>
  <c r="R773" i="10"/>
  <c r="Q773" i="10"/>
  <c r="P773" i="10"/>
  <c r="O773" i="10"/>
  <c r="N773" i="10"/>
  <c r="M773" i="10"/>
  <c r="L773" i="10"/>
  <c r="K773" i="10"/>
  <c r="J773" i="10"/>
  <c r="I773" i="10"/>
  <c r="H773" i="10"/>
  <c r="G773" i="10"/>
  <c r="F773" i="10"/>
  <c r="E773" i="10"/>
  <c r="D773" i="10"/>
  <c r="C773" i="10"/>
  <c r="R772" i="10"/>
  <c r="Q772" i="10"/>
  <c r="P772" i="10"/>
  <c r="O772" i="10"/>
  <c r="N772" i="10"/>
  <c r="M772" i="10"/>
  <c r="L772" i="10"/>
  <c r="K772" i="10"/>
  <c r="J772" i="10"/>
  <c r="I772" i="10"/>
  <c r="H772" i="10"/>
  <c r="G772" i="10"/>
  <c r="F772" i="10"/>
  <c r="E772" i="10"/>
  <c r="D772" i="10"/>
  <c r="C772" i="10"/>
  <c r="R771" i="10"/>
  <c r="Q771" i="10"/>
  <c r="P771" i="10"/>
  <c r="O771" i="10"/>
  <c r="N771" i="10"/>
  <c r="M771" i="10"/>
  <c r="L771" i="10"/>
  <c r="K771" i="10"/>
  <c r="J771" i="10"/>
  <c r="I771" i="10"/>
  <c r="H771" i="10"/>
  <c r="G771" i="10"/>
  <c r="F771" i="10"/>
  <c r="E771" i="10"/>
  <c r="D771" i="10"/>
  <c r="C771" i="10"/>
  <c r="R770" i="10"/>
  <c r="Q770" i="10"/>
  <c r="P770" i="10"/>
  <c r="O770" i="10"/>
  <c r="N770" i="10"/>
  <c r="M770" i="10"/>
  <c r="L770" i="10"/>
  <c r="K770" i="10"/>
  <c r="J770" i="10"/>
  <c r="I770" i="10"/>
  <c r="H770" i="10"/>
  <c r="G770" i="10"/>
  <c r="F770" i="10"/>
  <c r="E770" i="10"/>
  <c r="D770" i="10"/>
  <c r="C770" i="10"/>
  <c r="R769" i="10"/>
  <c r="Q769" i="10"/>
  <c r="P769" i="10"/>
  <c r="O769" i="10"/>
  <c r="N769" i="10"/>
  <c r="M769" i="10"/>
  <c r="L769" i="10"/>
  <c r="K769" i="10"/>
  <c r="J769" i="10"/>
  <c r="I769" i="10"/>
  <c r="H769" i="10"/>
  <c r="G769" i="10"/>
  <c r="F769" i="10"/>
  <c r="E769" i="10"/>
  <c r="D769" i="10"/>
  <c r="C769" i="10"/>
  <c r="R768" i="10"/>
  <c r="Q768" i="10"/>
  <c r="P768" i="10"/>
  <c r="O768" i="10"/>
  <c r="N768" i="10"/>
  <c r="M768" i="10"/>
  <c r="L768" i="10"/>
  <c r="K768" i="10"/>
  <c r="J768" i="10"/>
  <c r="I768" i="10"/>
  <c r="H768" i="10"/>
  <c r="G768" i="10"/>
  <c r="F768" i="10"/>
  <c r="E768" i="10"/>
  <c r="D768" i="10"/>
  <c r="C768" i="10"/>
  <c r="R767" i="10"/>
  <c r="Q767" i="10"/>
  <c r="P767" i="10"/>
  <c r="O767" i="10"/>
  <c r="N767" i="10"/>
  <c r="M767" i="10"/>
  <c r="L767" i="10"/>
  <c r="K767" i="10"/>
  <c r="J767" i="10"/>
  <c r="I767" i="10"/>
  <c r="H767" i="10"/>
  <c r="G767" i="10"/>
  <c r="F767" i="10"/>
  <c r="E767" i="10"/>
  <c r="D767" i="10"/>
  <c r="C767" i="10"/>
  <c r="R766" i="10"/>
  <c r="Q766" i="10"/>
  <c r="P766" i="10"/>
  <c r="O766" i="10"/>
  <c r="N766" i="10"/>
  <c r="M766" i="10"/>
  <c r="L766" i="10"/>
  <c r="K766" i="10"/>
  <c r="J766" i="10"/>
  <c r="I766" i="10"/>
  <c r="H766" i="10"/>
  <c r="G766" i="10"/>
  <c r="F766" i="10"/>
  <c r="E766" i="10"/>
  <c r="D766" i="10"/>
  <c r="C766" i="10"/>
  <c r="R765" i="10"/>
  <c r="Q765" i="10"/>
  <c r="P765" i="10"/>
  <c r="O765" i="10"/>
  <c r="N765" i="10"/>
  <c r="M765" i="10"/>
  <c r="L765" i="10"/>
  <c r="K765" i="10"/>
  <c r="J765" i="10"/>
  <c r="I765" i="10"/>
  <c r="H765" i="10"/>
  <c r="G765" i="10"/>
  <c r="F765" i="10"/>
  <c r="E765" i="10"/>
  <c r="D765" i="10"/>
  <c r="C765" i="10"/>
  <c r="R764" i="10"/>
  <c r="Q764" i="10"/>
  <c r="P764" i="10"/>
  <c r="O764" i="10"/>
  <c r="N764" i="10"/>
  <c r="M764" i="10"/>
  <c r="L764" i="10"/>
  <c r="K764" i="10"/>
  <c r="J764" i="10"/>
  <c r="I764" i="10"/>
  <c r="H764" i="10"/>
  <c r="G764" i="10"/>
  <c r="F764" i="10"/>
  <c r="E764" i="10"/>
  <c r="D764" i="10"/>
  <c r="C764" i="10"/>
  <c r="R763" i="10"/>
  <c r="Q763" i="10"/>
  <c r="P763" i="10"/>
  <c r="O763" i="10"/>
  <c r="N763" i="10"/>
  <c r="M763" i="10"/>
  <c r="L763" i="10"/>
  <c r="K763" i="10"/>
  <c r="J763" i="10"/>
  <c r="I763" i="10"/>
  <c r="H763" i="10"/>
  <c r="G763" i="10"/>
  <c r="F763" i="10"/>
  <c r="E763" i="10"/>
  <c r="D763" i="10"/>
  <c r="C763" i="10"/>
  <c r="R760" i="10"/>
  <c r="Q760" i="10"/>
  <c r="P760" i="10"/>
  <c r="O760" i="10"/>
  <c r="N760" i="10"/>
  <c r="M760" i="10"/>
  <c r="L760" i="10"/>
  <c r="K760" i="10"/>
  <c r="J760" i="10"/>
  <c r="I760" i="10"/>
  <c r="H760" i="10"/>
  <c r="G760" i="10"/>
  <c r="F760" i="10"/>
  <c r="E760" i="10"/>
  <c r="D760" i="10"/>
  <c r="C760" i="10"/>
  <c r="R759" i="10"/>
  <c r="Q759" i="10"/>
  <c r="P759" i="10"/>
  <c r="O759" i="10"/>
  <c r="N759" i="10"/>
  <c r="M759" i="10"/>
  <c r="L759" i="10"/>
  <c r="K759" i="10"/>
  <c r="J759" i="10"/>
  <c r="I759" i="10"/>
  <c r="H759" i="10"/>
  <c r="G759" i="10"/>
  <c r="F759" i="10"/>
  <c r="E759" i="10"/>
  <c r="D759" i="10"/>
  <c r="C759" i="10"/>
  <c r="R758" i="10"/>
  <c r="Q758" i="10"/>
  <c r="P758" i="10"/>
  <c r="O758" i="10"/>
  <c r="N758" i="10"/>
  <c r="M758" i="10"/>
  <c r="L758" i="10"/>
  <c r="K758" i="10"/>
  <c r="J758" i="10"/>
  <c r="I758" i="10"/>
  <c r="H758" i="10"/>
  <c r="G758" i="10"/>
  <c r="F758" i="10"/>
  <c r="E758" i="10"/>
  <c r="D758" i="10"/>
  <c r="C758" i="10"/>
  <c r="R757" i="10"/>
  <c r="Q757" i="10"/>
  <c r="P757" i="10"/>
  <c r="O757" i="10"/>
  <c r="N757" i="10"/>
  <c r="M757" i="10"/>
  <c r="L757" i="10"/>
  <c r="K757" i="10"/>
  <c r="J757" i="10"/>
  <c r="I757" i="10"/>
  <c r="H757" i="10"/>
  <c r="G757" i="10"/>
  <c r="F757" i="10"/>
  <c r="E757" i="10"/>
  <c r="D757" i="10"/>
  <c r="C757" i="10"/>
  <c r="R756" i="10"/>
  <c r="Q756" i="10"/>
  <c r="P756" i="10"/>
  <c r="O756" i="10"/>
  <c r="N756" i="10"/>
  <c r="M756" i="10"/>
  <c r="L756" i="10"/>
  <c r="K756" i="10"/>
  <c r="J756" i="10"/>
  <c r="I756" i="10"/>
  <c r="H756" i="10"/>
  <c r="G756" i="10"/>
  <c r="F756" i="10"/>
  <c r="E756" i="10"/>
  <c r="D756" i="10"/>
  <c r="C756" i="10"/>
  <c r="R755" i="10"/>
  <c r="Q755" i="10"/>
  <c r="P755" i="10"/>
  <c r="O755" i="10"/>
  <c r="N755" i="10"/>
  <c r="M755" i="10"/>
  <c r="L755" i="10"/>
  <c r="K755" i="10"/>
  <c r="J755" i="10"/>
  <c r="I755" i="10"/>
  <c r="H755" i="10"/>
  <c r="G755" i="10"/>
  <c r="F755" i="10"/>
  <c r="E755" i="10"/>
  <c r="D755" i="10"/>
  <c r="C755" i="10"/>
  <c r="R754" i="10"/>
  <c r="Q754" i="10"/>
  <c r="P754" i="10"/>
  <c r="O754" i="10"/>
  <c r="N754" i="10"/>
  <c r="M754" i="10"/>
  <c r="L754" i="10"/>
  <c r="K754" i="10"/>
  <c r="J754" i="10"/>
  <c r="I754" i="10"/>
  <c r="H754" i="10"/>
  <c r="G754" i="10"/>
  <c r="F754" i="10"/>
  <c r="E754" i="10"/>
  <c r="D754" i="10"/>
  <c r="C754" i="10"/>
  <c r="R753" i="10"/>
  <c r="Q753" i="10"/>
  <c r="P753" i="10"/>
  <c r="O753" i="10"/>
  <c r="N753" i="10"/>
  <c r="M753" i="10"/>
  <c r="L753" i="10"/>
  <c r="K753" i="10"/>
  <c r="J753" i="10"/>
  <c r="I753" i="10"/>
  <c r="H753" i="10"/>
  <c r="G753" i="10"/>
  <c r="F753" i="10"/>
  <c r="E753" i="10"/>
  <c r="D753" i="10"/>
  <c r="C753" i="10"/>
  <c r="R752" i="10"/>
  <c r="Q752" i="10"/>
  <c r="P752" i="10"/>
  <c r="O752" i="10"/>
  <c r="N752" i="10"/>
  <c r="M752" i="10"/>
  <c r="L752" i="10"/>
  <c r="K752" i="10"/>
  <c r="J752" i="10"/>
  <c r="I752" i="10"/>
  <c r="H752" i="10"/>
  <c r="G752" i="10"/>
  <c r="F752" i="10"/>
  <c r="E752" i="10"/>
  <c r="D752" i="10"/>
  <c r="C752" i="10"/>
  <c r="R751" i="10"/>
  <c r="Q751" i="10"/>
  <c r="P751" i="10"/>
  <c r="O751" i="10"/>
  <c r="N751" i="10"/>
  <c r="M751" i="10"/>
  <c r="L751" i="10"/>
  <c r="K751" i="10"/>
  <c r="J751" i="10"/>
  <c r="I751" i="10"/>
  <c r="H751" i="10"/>
  <c r="G751" i="10"/>
  <c r="F751" i="10"/>
  <c r="E751" i="10"/>
  <c r="D751" i="10"/>
  <c r="C751" i="10"/>
  <c r="R750" i="10"/>
  <c r="Q750" i="10"/>
  <c r="P750" i="10"/>
  <c r="O750" i="10"/>
  <c r="N750" i="10"/>
  <c r="M750" i="10"/>
  <c r="L750" i="10"/>
  <c r="K750" i="10"/>
  <c r="J750" i="10"/>
  <c r="I750" i="10"/>
  <c r="H750" i="10"/>
  <c r="G750" i="10"/>
  <c r="F750" i="10"/>
  <c r="E750" i="10"/>
  <c r="D750" i="10"/>
  <c r="C750" i="10"/>
  <c r="R749" i="10"/>
  <c r="Q749" i="10"/>
  <c r="P749" i="10"/>
  <c r="O749" i="10"/>
  <c r="N749" i="10"/>
  <c r="M749" i="10"/>
  <c r="L749" i="10"/>
  <c r="K749" i="10"/>
  <c r="J749" i="10"/>
  <c r="I749" i="10"/>
  <c r="H749" i="10"/>
  <c r="G749" i="10"/>
  <c r="F749" i="10"/>
  <c r="E749" i="10"/>
  <c r="D749" i="10"/>
  <c r="C749" i="10"/>
  <c r="R748" i="10"/>
  <c r="Q748" i="10"/>
  <c r="P748" i="10"/>
  <c r="O748" i="10"/>
  <c r="N748" i="10"/>
  <c r="M748" i="10"/>
  <c r="L748" i="10"/>
  <c r="K748" i="10"/>
  <c r="J748" i="10"/>
  <c r="I748" i="10"/>
  <c r="H748" i="10"/>
  <c r="G748" i="10"/>
  <c r="F748" i="10"/>
  <c r="E748" i="10"/>
  <c r="D748" i="10"/>
  <c r="C748" i="10"/>
  <c r="R747" i="10"/>
  <c r="Q747" i="10"/>
  <c r="P747" i="10"/>
  <c r="O747" i="10"/>
  <c r="N747" i="10"/>
  <c r="M747" i="10"/>
  <c r="L747" i="10"/>
  <c r="K747" i="10"/>
  <c r="J747" i="10"/>
  <c r="I747" i="10"/>
  <c r="H747" i="10"/>
  <c r="G747" i="10"/>
  <c r="F747" i="10"/>
  <c r="E747" i="10"/>
  <c r="D747" i="10"/>
  <c r="C747" i="10"/>
  <c r="R746" i="10"/>
  <c r="Q746" i="10"/>
  <c r="P746" i="10"/>
  <c r="O746" i="10"/>
  <c r="N746" i="10"/>
  <c r="M746" i="10"/>
  <c r="L746" i="10"/>
  <c r="K746" i="10"/>
  <c r="J746" i="10"/>
  <c r="I746" i="10"/>
  <c r="H746" i="10"/>
  <c r="G746" i="10"/>
  <c r="F746" i="10"/>
  <c r="E746" i="10"/>
  <c r="D746" i="10"/>
  <c r="C746" i="10"/>
  <c r="R745" i="10"/>
  <c r="Q745" i="10"/>
  <c r="P745" i="10"/>
  <c r="O745" i="10"/>
  <c r="N745" i="10"/>
  <c r="M745" i="10"/>
  <c r="L745" i="10"/>
  <c r="K745" i="10"/>
  <c r="J745" i="10"/>
  <c r="I745" i="10"/>
  <c r="H745" i="10"/>
  <c r="G745" i="10"/>
  <c r="F745" i="10"/>
  <c r="E745" i="10"/>
  <c r="D745" i="10"/>
  <c r="C745" i="10"/>
  <c r="R744" i="10"/>
  <c r="Q744" i="10"/>
  <c r="P744" i="10"/>
  <c r="O744" i="10"/>
  <c r="N744" i="10"/>
  <c r="M744" i="10"/>
  <c r="L744" i="10"/>
  <c r="K744" i="10"/>
  <c r="J744" i="10"/>
  <c r="I744" i="10"/>
  <c r="H744" i="10"/>
  <c r="G744" i="10"/>
  <c r="F744" i="10"/>
  <c r="E744" i="10"/>
  <c r="D744" i="10"/>
  <c r="C744" i="10"/>
  <c r="R743" i="10"/>
  <c r="Q743" i="10"/>
  <c r="P743" i="10"/>
  <c r="O743" i="10"/>
  <c r="N743" i="10"/>
  <c r="M743" i="10"/>
  <c r="L743" i="10"/>
  <c r="K743" i="10"/>
  <c r="J743" i="10"/>
  <c r="I743" i="10"/>
  <c r="H743" i="10"/>
  <c r="G743" i="10"/>
  <c r="F743" i="10"/>
  <c r="E743" i="10"/>
  <c r="D743" i="10"/>
  <c r="C743" i="10"/>
  <c r="R742" i="10"/>
  <c r="Q742" i="10"/>
  <c r="P742" i="10"/>
  <c r="O742" i="10"/>
  <c r="N742" i="10"/>
  <c r="M742" i="10"/>
  <c r="L742" i="10"/>
  <c r="K742" i="10"/>
  <c r="J742" i="10"/>
  <c r="I742" i="10"/>
  <c r="H742" i="10"/>
  <c r="G742" i="10"/>
  <c r="F742" i="10"/>
  <c r="E742" i="10"/>
  <c r="D742" i="10"/>
  <c r="C742" i="10"/>
  <c r="R741" i="10"/>
  <c r="Q741" i="10"/>
  <c r="P741" i="10"/>
  <c r="O741" i="10"/>
  <c r="N741" i="10"/>
  <c r="M741" i="10"/>
  <c r="L741" i="10"/>
  <c r="K741" i="10"/>
  <c r="J741" i="10"/>
  <c r="I741" i="10"/>
  <c r="H741" i="10"/>
  <c r="G741" i="10"/>
  <c r="F741" i="10"/>
  <c r="E741" i="10"/>
  <c r="D741" i="10"/>
  <c r="C741" i="10"/>
  <c r="R740" i="10"/>
  <c r="Q740" i="10"/>
  <c r="P740" i="10"/>
  <c r="O740" i="10"/>
  <c r="N740" i="10"/>
  <c r="M740" i="10"/>
  <c r="L740" i="10"/>
  <c r="K740" i="10"/>
  <c r="J740" i="10"/>
  <c r="I740" i="10"/>
  <c r="H740" i="10"/>
  <c r="G740" i="10"/>
  <c r="F740" i="10"/>
  <c r="E740" i="10"/>
  <c r="D740" i="10"/>
  <c r="C740" i="10"/>
  <c r="R739" i="10"/>
  <c r="Q739" i="10"/>
  <c r="P739" i="10"/>
  <c r="O739" i="10"/>
  <c r="N739" i="10"/>
  <c r="M739" i="10"/>
  <c r="L739" i="10"/>
  <c r="K739" i="10"/>
  <c r="J739" i="10"/>
  <c r="I739" i="10"/>
  <c r="H739" i="10"/>
  <c r="G739" i="10"/>
  <c r="F739" i="10"/>
  <c r="E739" i="10"/>
  <c r="D739" i="10"/>
  <c r="C739" i="10"/>
  <c r="R738" i="10"/>
  <c r="Q738" i="10"/>
  <c r="P738" i="10"/>
  <c r="O738" i="10"/>
  <c r="N738" i="10"/>
  <c r="M738" i="10"/>
  <c r="L738" i="10"/>
  <c r="K738" i="10"/>
  <c r="J738" i="10"/>
  <c r="I738" i="10"/>
  <c r="H738" i="10"/>
  <c r="G738" i="10"/>
  <c r="F738" i="10"/>
  <c r="E738" i="10"/>
  <c r="D738" i="10"/>
  <c r="C738" i="10"/>
  <c r="R737" i="10"/>
  <c r="Q737" i="10"/>
  <c r="P737" i="10"/>
  <c r="O737" i="10"/>
  <c r="N737" i="10"/>
  <c r="M737" i="10"/>
  <c r="L737" i="10"/>
  <c r="K737" i="10"/>
  <c r="J737" i="10"/>
  <c r="I737" i="10"/>
  <c r="H737" i="10"/>
  <c r="G737" i="10"/>
  <c r="F737" i="10"/>
  <c r="E737" i="10"/>
  <c r="D737" i="10"/>
  <c r="C737" i="10"/>
  <c r="R736" i="10"/>
  <c r="Q736" i="10"/>
  <c r="P736" i="10"/>
  <c r="O736" i="10"/>
  <c r="N736" i="10"/>
  <c r="M736" i="10"/>
  <c r="L736" i="10"/>
  <c r="K736" i="10"/>
  <c r="J736" i="10"/>
  <c r="I736" i="10"/>
  <c r="H736" i="10"/>
  <c r="G736" i="10"/>
  <c r="F736" i="10"/>
  <c r="E736" i="10"/>
  <c r="D736" i="10"/>
  <c r="C736" i="10"/>
  <c r="R735" i="10"/>
  <c r="Q735" i="10"/>
  <c r="P735" i="10"/>
  <c r="O735" i="10"/>
  <c r="N735" i="10"/>
  <c r="M735" i="10"/>
  <c r="L735" i="10"/>
  <c r="K735" i="10"/>
  <c r="J735" i="10"/>
  <c r="I735" i="10"/>
  <c r="H735" i="10"/>
  <c r="G735" i="10"/>
  <c r="F735" i="10"/>
  <c r="E735" i="10"/>
  <c r="D735" i="10"/>
  <c r="C735" i="10"/>
  <c r="R734" i="10"/>
  <c r="Q734" i="10"/>
  <c r="P734" i="10"/>
  <c r="O734" i="10"/>
  <c r="N734" i="10"/>
  <c r="M734" i="10"/>
  <c r="L734" i="10"/>
  <c r="K734" i="10"/>
  <c r="J734" i="10"/>
  <c r="I734" i="10"/>
  <c r="H734" i="10"/>
  <c r="G734" i="10"/>
  <c r="F734" i="10"/>
  <c r="E734" i="10"/>
  <c r="D734" i="10"/>
  <c r="C734" i="10"/>
  <c r="R733" i="10"/>
  <c r="Q733" i="10"/>
  <c r="P733" i="10"/>
  <c r="O733" i="10"/>
  <c r="N733" i="10"/>
  <c r="M733" i="10"/>
  <c r="L733" i="10"/>
  <c r="K733" i="10"/>
  <c r="J733" i="10"/>
  <c r="I733" i="10"/>
  <c r="H733" i="10"/>
  <c r="G733" i="10"/>
  <c r="F733" i="10"/>
  <c r="E733" i="10"/>
  <c r="D733" i="10"/>
  <c r="C733" i="10"/>
  <c r="R732" i="10"/>
  <c r="Q732" i="10"/>
  <c r="P732" i="10"/>
  <c r="O732" i="10"/>
  <c r="N732" i="10"/>
  <c r="M732" i="10"/>
  <c r="L732" i="10"/>
  <c r="K732" i="10"/>
  <c r="J732" i="10"/>
  <c r="I732" i="10"/>
  <c r="H732" i="10"/>
  <c r="G732" i="10"/>
  <c r="F732" i="10"/>
  <c r="E732" i="10"/>
  <c r="D732" i="10"/>
  <c r="C732" i="10"/>
  <c r="R731" i="10"/>
  <c r="Q731" i="10"/>
  <c r="P731" i="10"/>
  <c r="O731" i="10"/>
  <c r="N731" i="10"/>
  <c r="M731" i="10"/>
  <c r="L731" i="10"/>
  <c r="K731" i="10"/>
  <c r="J731" i="10"/>
  <c r="I731" i="10"/>
  <c r="H731" i="10"/>
  <c r="G731" i="10"/>
  <c r="F731" i="10"/>
  <c r="E731" i="10"/>
  <c r="D731" i="10"/>
  <c r="C731" i="10"/>
  <c r="R730" i="10"/>
  <c r="Q730" i="10"/>
  <c r="P730" i="10"/>
  <c r="O730" i="10"/>
  <c r="N730" i="10"/>
  <c r="M730" i="10"/>
  <c r="L730" i="10"/>
  <c r="K730" i="10"/>
  <c r="J730" i="10"/>
  <c r="I730" i="10"/>
  <c r="H730" i="10"/>
  <c r="G730" i="10"/>
  <c r="F730" i="10"/>
  <c r="E730" i="10"/>
  <c r="D730" i="10"/>
  <c r="C730" i="10"/>
  <c r="R729" i="10"/>
  <c r="Q729" i="10"/>
  <c r="P729" i="10"/>
  <c r="O729" i="10"/>
  <c r="N729" i="10"/>
  <c r="M729" i="10"/>
  <c r="L729" i="10"/>
  <c r="K729" i="10"/>
  <c r="J729" i="10"/>
  <c r="I729" i="10"/>
  <c r="H729" i="10"/>
  <c r="G729" i="10"/>
  <c r="F729" i="10"/>
  <c r="E729" i="10"/>
  <c r="D729" i="10"/>
  <c r="C729" i="10"/>
  <c r="R728" i="10"/>
  <c r="Q728" i="10"/>
  <c r="P728" i="10"/>
  <c r="O728" i="10"/>
  <c r="N728" i="10"/>
  <c r="M728" i="10"/>
  <c r="L728" i="10"/>
  <c r="K728" i="10"/>
  <c r="J728" i="10"/>
  <c r="I728" i="10"/>
  <c r="H728" i="10"/>
  <c r="G728" i="10"/>
  <c r="F728" i="10"/>
  <c r="E728" i="10"/>
  <c r="D728" i="10"/>
  <c r="C728" i="10"/>
  <c r="R727" i="10"/>
  <c r="Q727" i="10"/>
  <c r="P727" i="10"/>
  <c r="O727" i="10"/>
  <c r="N727" i="10"/>
  <c r="M727" i="10"/>
  <c r="L727" i="10"/>
  <c r="K727" i="10"/>
  <c r="J727" i="10"/>
  <c r="I727" i="10"/>
  <c r="H727" i="10"/>
  <c r="G727" i="10"/>
  <c r="F727" i="10"/>
  <c r="E727" i="10"/>
  <c r="D727" i="10"/>
  <c r="C727" i="10"/>
  <c r="R726" i="10"/>
  <c r="Q726" i="10"/>
  <c r="P726" i="10"/>
  <c r="O726" i="10"/>
  <c r="N726" i="10"/>
  <c r="M726" i="10"/>
  <c r="L726" i="10"/>
  <c r="K726" i="10"/>
  <c r="J726" i="10"/>
  <c r="I726" i="10"/>
  <c r="H726" i="10"/>
  <c r="G726" i="10"/>
  <c r="F726" i="10"/>
  <c r="E726" i="10"/>
  <c r="D726" i="10"/>
  <c r="C726" i="10"/>
  <c r="R725" i="10"/>
  <c r="Q725" i="10"/>
  <c r="P725" i="10"/>
  <c r="O725" i="10"/>
  <c r="N725" i="10"/>
  <c r="M725" i="10"/>
  <c r="L725" i="10"/>
  <c r="K725" i="10"/>
  <c r="J725" i="10"/>
  <c r="I725" i="10"/>
  <c r="H725" i="10"/>
  <c r="G725" i="10"/>
  <c r="F725" i="10"/>
  <c r="E725" i="10"/>
  <c r="D725" i="10"/>
  <c r="C725" i="10"/>
  <c r="R724" i="10"/>
  <c r="Q724" i="10"/>
  <c r="P724" i="10"/>
  <c r="O724" i="10"/>
  <c r="N724" i="10"/>
  <c r="M724" i="10"/>
  <c r="L724" i="10"/>
  <c r="K724" i="10"/>
  <c r="J724" i="10"/>
  <c r="I724" i="10"/>
  <c r="H724" i="10"/>
  <c r="G724" i="10"/>
  <c r="F724" i="10"/>
  <c r="E724" i="10"/>
  <c r="D724" i="10"/>
  <c r="C724" i="10"/>
  <c r="R723" i="10"/>
  <c r="Q723" i="10"/>
  <c r="P723" i="10"/>
  <c r="O723" i="10"/>
  <c r="N723" i="10"/>
  <c r="M723" i="10"/>
  <c r="L723" i="10"/>
  <c r="K723" i="10"/>
  <c r="J723" i="10"/>
  <c r="I723" i="10"/>
  <c r="H723" i="10"/>
  <c r="G723" i="10"/>
  <c r="F723" i="10"/>
  <c r="E723" i="10"/>
  <c r="D723" i="10"/>
  <c r="C723" i="10"/>
  <c r="R722" i="10"/>
  <c r="Q722" i="10"/>
  <c r="P722" i="10"/>
  <c r="O722" i="10"/>
  <c r="N722" i="10"/>
  <c r="M722" i="10"/>
  <c r="L722" i="10"/>
  <c r="K722" i="10"/>
  <c r="J722" i="10"/>
  <c r="I722" i="10"/>
  <c r="H722" i="10"/>
  <c r="G722" i="10"/>
  <c r="F722" i="10"/>
  <c r="E722" i="10"/>
  <c r="D722" i="10"/>
  <c r="C722" i="10"/>
  <c r="R721" i="10"/>
  <c r="Q721" i="10"/>
  <c r="P721" i="10"/>
  <c r="O721" i="10"/>
  <c r="N721" i="10"/>
  <c r="M721" i="10"/>
  <c r="L721" i="10"/>
  <c r="K721" i="10"/>
  <c r="J721" i="10"/>
  <c r="I721" i="10"/>
  <c r="H721" i="10"/>
  <c r="G721" i="10"/>
  <c r="F721" i="10"/>
  <c r="E721" i="10"/>
  <c r="D721" i="10"/>
  <c r="C721" i="10"/>
  <c r="R720" i="10"/>
  <c r="Q720" i="10"/>
  <c r="P720" i="10"/>
  <c r="O720" i="10"/>
  <c r="N720" i="10"/>
  <c r="M720" i="10"/>
  <c r="L720" i="10"/>
  <c r="K720" i="10"/>
  <c r="J720" i="10"/>
  <c r="I720" i="10"/>
  <c r="H720" i="10"/>
  <c r="G720" i="10"/>
  <c r="F720" i="10"/>
  <c r="E720" i="10"/>
  <c r="D720" i="10"/>
  <c r="C720" i="10"/>
  <c r="R719" i="10"/>
  <c r="Q719" i="10"/>
  <c r="P719" i="10"/>
  <c r="O719" i="10"/>
  <c r="N719" i="10"/>
  <c r="M719" i="10"/>
  <c r="L719" i="10"/>
  <c r="K719" i="10"/>
  <c r="J719" i="10"/>
  <c r="I719" i="10"/>
  <c r="H719" i="10"/>
  <c r="G719" i="10"/>
  <c r="F719" i="10"/>
  <c r="E719" i="10"/>
  <c r="D719" i="10"/>
  <c r="C719" i="10"/>
  <c r="R718" i="10"/>
  <c r="Q718" i="10"/>
  <c r="P718" i="10"/>
  <c r="O718" i="10"/>
  <c r="N718" i="10"/>
  <c r="M718" i="10"/>
  <c r="L718" i="10"/>
  <c r="K718" i="10"/>
  <c r="J718" i="10"/>
  <c r="I718" i="10"/>
  <c r="H718" i="10"/>
  <c r="G718" i="10"/>
  <c r="F718" i="10"/>
  <c r="E718" i="10"/>
  <c r="D718" i="10"/>
  <c r="C718" i="10"/>
  <c r="R717" i="10"/>
  <c r="Q717" i="10"/>
  <c r="P717" i="10"/>
  <c r="O717" i="10"/>
  <c r="N717" i="10"/>
  <c r="M717" i="10"/>
  <c r="L717" i="10"/>
  <c r="K717" i="10"/>
  <c r="J717" i="10"/>
  <c r="I717" i="10"/>
  <c r="H717" i="10"/>
  <c r="G717" i="10"/>
  <c r="F717" i="10"/>
  <c r="E717" i="10"/>
  <c r="D717" i="10"/>
  <c r="C717" i="10"/>
  <c r="R716" i="10"/>
  <c r="Q716" i="10"/>
  <c r="P716" i="10"/>
  <c r="O716" i="10"/>
  <c r="N716" i="10"/>
  <c r="M716" i="10"/>
  <c r="L716" i="10"/>
  <c r="K716" i="10"/>
  <c r="J716" i="10"/>
  <c r="I716" i="10"/>
  <c r="H716" i="10"/>
  <c r="G716" i="10"/>
  <c r="F716" i="10"/>
  <c r="E716" i="10"/>
  <c r="D716" i="10"/>
  <c r="C716" i="10"/>
  <c r="R715" i="10"/>
  <c r="Q715" i="10"/>
  <c r="P715" i="10"/>
  <c r="O715" i="10"/>
  <c r="N715" i="10"/>
  <c r="M715" i="10"/>
  <c r="L715" i="10"/>
  <c r="K715" i="10"/>
  <c r="J715" i="10"/>
  <c r="I715" i="10"/>
  <c r="H715" i="10"/>
  <c r="G715" i="10"/>
  <c r="F715" i="10"/>
  <c r="E715" i="10"/>
  <c r="D715" i="10"/>
  <c r="C715" i="10"/>
  <c r="R714" i="10"/>
  <c r="Q714" i="10"/>
  <c r="P714" i="10"/>
  <c r="O714" i="10"/>
  <c r="N714" i="10"/>
  <c r="M714" i="10"/>
  <c r="L714" i="10"/>
  <c r="K714" i="10"/>
  <c r="J714" i="10"/>
  <c r="I714" i="10"/>
  <c r="H714" i="10"/>
  <c r="G714" i="10"/>
  <c r="F714" i="10"/>
  <c r="E714" i="10"/>
  <c r="D714" i="10"/>
  <c r="C714" i="10"/>
  <c r="R713" i="10"/>
  <c r="Q713" i="10"/>
  <c r="P713" i="10"/>
  <c r="O713" i="10"/>
  <c r="N713" i="10"/>
  <c r="M713" i="10"/>
  <c r="L713" i="10"/>
  <c r="K713" i="10"/>
  <c r="J713" i="10"/>
  <c r="I713" i="10"/>
  <c r="H713" i="10"/>
  <c r="G713" i="10"/>
  <c r="F713" i="10"/>
  <c r="E713" i="10"/>
  <c r="D713" i="10"/>
  <c r="C713" i="10"/>
  <c r="R712" i="10"/>
  <c r="Q712" i="10"/>
  <c r="P712" i="10"/>
  <c r="O712" i="10"/>
  <c r="N712" i="10"/>
  <c r="M712" i="10"/>
  <c r="L712" i="10"/>
  <c r="K712" i="10"/>
  <c r="J712" i="10"/>
  <c r="I712" i="10"/>
  <c r="H712" i="10"/>
  <c r="G712" i="10"/>
  <c r="F712" i="10"/>
  <c r="E712" i="10"/>
  <c r="D712" i="10"/>
  <c r="C712" i="10"/>
  <c r="R711" i="10"/>
  <c r="Q711" i="10"/>
  <c r="P711" i="10"/>
  <c r="O711" i="10"/>
  <c r="N711" i="10"/>
  <c r="M711" i="10"/>
  <c r="L711" i="10"/>
  <c r="K711" i="10"/>
  <c r="J711" i="10"/>
  <c r="I711" i="10"/>
  <c r="H711" i="10"/>
  <c r="G711" i="10"/>
  <c r="F711" i="10"/>
  <c r="E711" i="10"/>
  <c r="D711" i="10"/>
  <c r="C711" i="10"/>
  <c r="R710" i="10"/>
  <c r="Q710" i="10"/>
  <c r="P710" i="10"/>
  <c r="O710" i="10"/>
  <c r="N710" i="10"/>
  <c r="M710" i="10"/>
  <c r="L710" i="10"/>
  <c r="K710" i="10"/>
  <c r="J710" i="10"/>
  <c r="I710" i="10"/>
  <c r="H710" i="10"/>
  <c r="G710" i="10"/>
  <c r="F710" i="10"/>
  <c r="E710" i="10"/>
  <c r="D710" i="10"/>
  <c r="C710" i="10"/>
  <c r="R709" i="10"/>
  <c r="Q709" i="10"/>
  <c r="P709" i="10"/>
  <c r="O709" i="10"/>
  <c r="N709" i="10"/>
  <c r="M709" i="10"/>
  <c r="L709" i="10"/>
  <c r="K709" i="10"/>
  <c r="J709" i="10"/>
  <c r="I709" i="10"/>
  <c r="H709" i="10"/>
  <c r="G709" i="10"/>
  <c r="F709" i="10"/>
  <c r="E709" i="10"/>
  <c r="D709" i="10"/>
  <c r="C709" i="10"/>
  <c r="R708" i="10"/>
  <c r="Q708" i="10"/>
  <c r="P708" i="10"/>
  <c r="O708" i="10"/>
  <c r="N708" i="10"/>
  <c r="M708" i="10"/>
  <c r="L708" i="10"/>
  <c r="K708" i="10"/>
  <c r="J708" i="10"/>
  <c r="I708" i="10"/>
  <c r="H708" i="10"/>
  <c r="G708" i="10"/>
  <c r="F708" i="10"/>
  <c r="E708" i="10"/>
  <c r="D708" i="10"/>
  <c r="C708" i="10"/>
  <c r="R707" i="10"/>
  <c r="Q707" i="10"/>
  <c r="P707" i="10"/>
  <c r="O707" i="10"/>
  <c r="N707" i="10"/>
  <c r="M707" i="10"/>
  <c r="L707" i="10"/>
  <c r="K707" i="10"/>
  <c r="J707" i="10"/>
  <c r="I707" i="10"/>
  <c r="H707" i="10"/>
  <c r="G707" i="10"/>
  <c r="F707" i="10"/>
  <c r="E707" i="10"/>
  <c r="D707" i="10"/>
  <c r="C707" i="10"/>
  <c r="R706" i="10"/>
  <c r="Q706" i="10"/>
  <c r="P706" i="10"/>
  <c r="O706" i="10"/>
  <c r="N706" i="10"/>
  <c r="M706" i="10"/>
  <c r="L706" i="10"/>
  <c r="K706" i="10"/>
  <c r="J706" i="10"/>
  <c r="I706" i="10"/>
  <c r="H706" i="10"/>
  <c r="G706" i="10"/>
  <c r="F706" i="10"/>
  <c r="E706" i="10"/>
  <c r="D706" i="10"/>
  <c r="C706" i="10"/>
  <c r="R705" i="10"/>
  <c r="Q705" i="10"/>
  <c r="P705" i="10"/>
  <c r="O705" i="10"/>
  <c r="N705" i="10"/>
  <c r="M705" i="10"/>
  <c r="L705" i="10"/>
  <c r="K705" i="10"/>
  <c r="J705" i="10"/>
  <c r="I705" i="10"/>
  <c r="H705" i="10"/>
  <c r="G705" i="10"/>
  <c r="F705" i="10"/>
  <c r="E705" i="10"/>
  <c r="D705" i="10"/>
  <c r="C705" i="10"/>
  <c r="R704" i="10"/>
  <c r="Q704" i="10"/>
  <c r="P704" i="10"/>
  <c r="O704" i="10"/>
  <c r="N704" i="10"/>
  <c r="M704" i="10"/>
  <c r="L704" i="10"/>
  <c r="K704" i="10"/>
  <c r="J704" i="10"/>
  <c r="I704" i="10"/>
  <c r="H704" i="10"/>
  <c r="G704" i="10"/>
  <c r="F704" i="10"/>
  <c r="E704" i="10"/>
  <c r="D704" i="10"/>
  <c r="C704" i="10"/>
  <c r="R703" i="10"/>
  <c r="Q703" i="10"/>
  <c r="P703" i="10"/>
  <c r="O703" i="10"/>
  <c r="N703" i="10"/>
  <c r="M703" i="10"/>
  <c r="L703" i="10"/>
  <c r="K703" i="10"/>
  <c r="J703" i="10"/>
  <c r="I703" i="10"/>
  <c r="H703" i="10"/>
  <c r="G703" i="10"/>
  <c r="F703" i="10"/>
  <c r="E703" i="10"/>
  <c r="D703" i="10"/>
  <c r="C703" i="10"/>
  <c r="R702" i="10"/>
  <c r="Q702" i="10"/>
  <c r="P702" i="10"/>
  <c r="O702" i="10"/>
  <c r="N702" i="10"/>
  <c r="M702" i="10"/>
  <c r="L702" i="10"/>
  <c r="K702" i="10"/>
  <c r="J702" i="10"/>
  <c r="I702" i="10"/>
  <c r="H702" i="10"/>
  <c r="G702" i="10"/>
  <c r="F702" i="10"/>
  <c r="E702" i="10"/>
  <c r="D702" i="10"/>
  <c r="C702" i="10"/>
  <c r="R701" i="10"/>
  <c r="Q701" i="10"/>
  <c r="P701" i="10"/>
  <c r="O701" i="10"/>
  <c r="N701" i="10"/>
  <c r="M701" i="10"/>
  <c r="L701" i="10"/>
  <c r="K701" i="10"/>
  <c r="J701" i="10"/>
  <c r="I701" i="10"/>
  <c r="H701" i="10"/>
  <c r="G701" i="10"/>
  <c r="F701" i="10"/>
  <c r="E701" i="10"/>
  <c r="D701" i="10"/>
  <c r="C701" i="10"/>
  <c r="R700" i="10"/>
  <c r="Q700" i="10"/>
  <c r="P700" i="10"/>
  <c r="O700" i="10"/>
  <c r="N700" i="10"/>
  <c r="M700" i="10"/>
  <c r="L700" i="10"/>
  <c r="K700" i="10"/>
  <c r="J700" i="10"/>
  <c r="I700" i="10"/>
  <c r="H700" i="10"/>
  <c r="G700" i="10"/>
  <c r="F700" i="10"/>
  <c r="E700" i="10"/>
  <c r="D700" i="10"/>
  <c r="C700" i="10"/>
  <c r="R699" i="10"/>
  <c r="Q699" i="10"/>
  <c r="P699" i="10"/>
  <c r="O699" i="10"/>
  <c r="N699" i="10"/>
  <c r="M699" i="10"/>
  <c r="L699" i="10"/>
  <c r="K699" i="10"/>
  <c r="J699" i="10"/>
  <c r="I699" i="10"/>
  <c r="H699" i="10"/>
  <c r="G699" i="10"/>
  <c r="F699" i="10"/>
  <c r="E699" i="10"/>
  <c r="D699" i="10"/>
  <c r="C699" i="10"/>
  <c r="R698" i="10"/>
  <c r="Q698" i="10"/>
  <c r="P698" i="10"/>
  <c r="O698" i="10"/>
  <c r="N698" i="10"/>
  <c r="M698" i="10"/>
  <c r="L698" i="10"/>
  <c r="K698" i="10"/>
  <c r="J698" i="10"/>
  <c r="I698" i="10"/>
  <c r="H698" i="10"/>
  <c r="G698" i="10"/>
  <c r="F698" i="10"/>
  <c r="E698" i="10"/>
  <c r="D698" i="10"/>
  <c r="C698" i="10"/>
  <c r="R697" i="10"/>
  <c r="Q697" i="10"/>
  <c r="P697" i="10"/>
  <c r="O697" i="10"/>
  <c r="N697" i="10"/>
  <c r="M697" i="10"/>
  <c r="L697" i="10"/>
  <c r="K697" i="10"/>
  <c r="J697" i="10"/>
  <c r="I697" i="10"/>
  <c r="H697" i="10"/>
  <c r="G697" i="10"/>
  <c r="F697" i="10"/>
  <c r="E697" i="10"/>
  <c r="D697" i="10"/>
  <c r="C697" i="10"/>
  <c r="R696" i="10"/>
  <c r="Q696" i="10"/>
  <c r="P696" i="10"/>
  <c r="O696" i="10"/>
  <c r="N696" i="10"/>
  <c r="M696" i="10"/>
  <c r="L696" i="10"/>
  <c r="K696" i="10"/>
  <c r="J696" i="10"/>
  <c r="I696" i="10"/>
  <c r="H696" i="10"/>
  <c r="G696" i="10"/>
  <c r="F696" i="10"/>
  <c r="E696" i="10"/>
  <c r="D696" i="10"/>
  <c r="C696" i="10"/>
  <c r="R695" i="10"/>
  <c r="Q695" i="10"/>
  <c r="P695" i="10"/>
  <c r="O695" i="10"/>
  <c r="N695" i="10"/>
  <c r="M695" i="10"/>
  <c r="L695" i="10"/>
  <c r="K695" i="10"/>
  <c r="J695" i="10"/>
  <c r="I695" i="10"/>
  <c r="H695" i="10"/>
  <c r="G695" i="10"/>
  <c r="F695" i="10"/>
  <c r="E695" i="10"/>
  <c r="D695" i="10"/>
  <c r="C695" i="10"/>
  <c r="R694" i="10"/>
  <c r="Q694" i="10"/>
  <c r="P694" i="10"/>
  <c r="O694" i="10"/>
  <c r="N694" i="10"/>
  <c r="M694" i="10"/>
  <c r="L694" i="10"/>
  <c r="K694" i="10"/>
  <c r="J694" i="10"/>
  <c r="I694" i="10"/>
  <c r="H694" i="10"/>
  <c r="G694" i="10"/>
  <c r="F694" i="10"/>
  <c r="E694" i="10"/>
  <c r="D694" i="10"/>
  <c r="C694" i="10"/>
  <c r="R693" i="10"/>
  <c r="Q693" i="10"/>
  <c r="P693" i="10"/>
  <c r="O693" i="10"/>
  <c r="N693" i="10"/>
  <c r="M693" i="10"/>
  <c r="L693" i="10"/>
  <c r="K693" i="10"/>
  <c r="J693" i="10"/>
  <c r="I693" i="10"/>
  <c r="H693" i="10"/>
  <c r="G693" i="10"/>
  <c r="F693" i="10"/>
  <c r="E693" i="10"/>
  <c r="D693" i="10"/>
  <c r="C693" i="10"/>
  <c r="R692" i="10"/>
  <c r="Q692" i="10"/>
  <c r="P692" i="10"/>
  <c r="O692" i="10"/>
  <c r="N692" i="10"/>
  <c r="M692" i="10"/>
  <c r="L692" i="10"/>
  <c r="K692" i="10"/>
  <c r="J692" i="10"/>
  <c r="I692" i="10"/>
  <c r="H692" i="10"/>
  <c r="G692" i="10"/>
  <c r="F692" i="10"/>
  <c r="E692" i="10"/>
  <c r="D692" i="10"/>
  <c r="C692" i="10"/>
  <c r="R691" i="10"/>
  <c r="Q691" i="10"/>
  <c r="P691" i="10"/>
  <c r="O691" i="10"/>
  <c r="N691" i="10"/>
  <c r="M691" i="10"/>
  <c r="L691" i="10"/>
  <c r="K691" i="10"/>
  <c r="J691" i="10"/>
  <c r="I691" i="10"/>
  <c r="H691" i="10"/>
  <c r="G691" i="10"/>
  <c r="F691" i="10"/>
  <c r="E691" i="10"/>
  <c r="D691" i="10"/>
  <c r="C691" i="10"/>
  <c r="R690" i="10"/>
  <c r="Q690" i="10"/>
  <c r="P690" i="10"/>
  <c r="O690" i="10"/>
  <c r="N690" i="10"/>
  <c r="M690" i="10"/>
  <c r="L690" i="10"/>
  <c r="K690" i="10"/>
  <c r="J690" i="10"/>
  <c r="I690" i="10"/>
  <c r="H690" i="10"/>
  <c r="G690" i="10"/>
  <c r="F690" i="10"/>
  <c r="E690" i="10"/>
  <c r="D690" i="10"/>
  <c r="C690" i="10"/>
  <c r="R689" i="10"/>
  <c r="Q689" i="10"/>
  <c r="P689" i="10"/>
  <c r="O689" i="10"/>
  <c r="N689" i="10"/>
  <c r="M689" i="10"/>
  <c r="L689" i="10"/>
  <c r="K689" i="10"/>
  <c r="J689" i="10"/>
  <c r="I689" i="10"/>
  <c r="H689" i="10"/>
  <c r="G689" i="10"/>
  <c r="F689" i="10"/>
  <c r="E689" i="10"/>
  <c r="D689" i="10"/>
  <c r="C689" i="10"/>
  <c r="R688" i="10"/>
  <c r="Q688" i="10"/>
  <c r="P688" i="10"/>
  <c r="O688" i="10"/>
  <c r="N688" i="10"/>
  <c r="M688" i="10"/>
  <c r="L688" i="10"/>
  <c r="K688" i="10"/>
  <c r="J688" i="10"/>
  <c r="I688" i="10"/>
  <c r="H688" i="10"/>
  <c r="G688" i="10"/>
  <c r="F688" i="10"/>
  <c r="E688" i="10"/>
  <c r="D688" i="10"/>
  <c r="C688" i="10"/>
  <c r="R687" i="10"/>
  <c r="Q687" i="10"/>
  <c r="P687" i="10"/>
  <c r="O687" i="10"/>
  <c r="N687" i="10"/>
  <c r="M687" i="10"/>
  <c r="L687" i="10"/>
  <c r="K687" i="10"/>
  <c r="J687" i="10"/>
  <c r="I687" i="10"/>
  <c r="H687" i="10"/>
  <c r="G687" i="10"/>
  <c r="F687" i="10"/>
  <c r="E687" i="10"/>
  <c r="D687" i="10"/>
  <c r="C687" i="10"/>
  <c r="R686" i="10"/>
  <c r="Q686" i="10"/>
  <c r="P686" i="10"/>
  <c r="O686" i="10"/>
  <c r="N686" i="10"/>
  <c r="M686" i="10"/>
  <c r="L686" i="10"/>
  <c r="K686" i="10"/>
  <c r="J686" i="10"/>
  <c r="I686" i="10"/>
  <c r="H686" i="10"/>
  <c r="G686" i="10"/>
  <c r="F686" i="10"/>
  <c r="E686" i="10"/>
  <c r="D686" i="10"/>
  <c r="C686" i="10"/>
  <c r="R685" i="10"/>
  <c r="Q685" i="10"/>
  <c r="P685" i="10"/>
  <c r="O685" i="10"/>
  <c r="N685" i="10"/>
  <c r="M685" i="10"/>
  <c r="L685" i="10"/>
  <c r="K685" i="10"/>
  <c r="J685" i="10"/>
  <c r="I685" i="10"/>
  <c r="H685" i="10"/>
  <c r="G685" i="10"/>
  <c r="F685" i="10"/>
  <c r="E685" i="10"/>
  <c r="D685" i="10"/>
  <c r="C685" i="10"/>
  <c r="R684" i="10"/>
  <c r="Q684" i="10"/>
  <c r="P684" i="10"/>
  <c r="O684" i="10"/>
  <c r="N684" i="10"/>
  <c r="M684" i="10"/>
  <c r="L684" i="10"/>
  <c r="K684" i="10"/>
  <c r="J684" i="10"/>
  <c r="I684" i="10"/>
  <c r="H684" i="10"/>
  <c r="G684" i="10"/>
  <c r="F684" i="10"/>
  <c r="E684" i="10"/>
  <c r="D684" i="10"/>
  <c r="C684" i="10"/>
  <c r="R683" i="10"/>
  <c r="Q683" i="10"/>
  <c r="P683" i="10"/>
  <c r="O683" i="10"/>
  <c r="N683" i="10"/>
  <c r="M683" i="10"/>
  <c r="L683" i="10"/>
  <c r="K683" i="10"/>
  <c r="J683" i="10"/>
  <c r="I683" i="10"/>
  <c r="H683" i="10"/>
  <c r="G683" i="10"/>
  <c r="F683" i="10"/>
  <c r="E683" i="10"/>
  <c r="D683" i="10"/>
  <c r="C683" i="10"/>
  <c r="R682" i="10"/>
  <c r="Q682" i="10"/>
  <c r="P682" i="10"/>
  <c r="O682" i="10"/>
  <c r="N682" i="10"/>
  <c r="M682" i="10"/>
  <c r="L682" i="10"/>
  <c r="K682" i="10"/>
  <c r="J682" i="10"/>
  <c r="I682" i="10"/>
  <c r="H682" i="10"/>
  <c r="G682" i="10"/>
  <c r="F682" i="10"/>
  <c r="E682" i="10"/>
  <c r="D682" i="10"/>
  <c r="C682" i="10"/>
  <c r="R681" i="10"/>
  <c r="Q681" i="10"/>
  <c r="P681" i="10"/>
  <c r="O681" i="10"/>
  <c r="N681" i="10"/>
  <c r="M681" i="10"/>
  <c r="L681" i="10"/>
  <c r="K681" i="10"/>
  <c r="J681" i="10"/>
  <c r="I681" i="10"/>
  <c r="H681" i="10"/>
  <c r="G681" i="10"/>
  <c r="F681" i="10"/>
  <c r="E681" i="10"/>
  <c r="D681" i="10"/>
  <c r="C681" i="10"/>
  <c r="R680" i="10"/>
  <c r="Q680" i="10"/>
  <c r="P680" i="10"/>
  <c r="O680" i="10"/>
  <c r="N680" i="10"/>
  <c r="M680" i="10"/>
  <c r="L680" i="10"/>
  <c r="K680" i="10"/>
  <c r="J680" i="10"/>
  <c r="I680" i="10"/>
  <c r="H680" i="10"/>
  <c r="G680" i="10"/>
  <c r="F680" i="10"/>
  <c r="E680" i="10"/>
  <c r="D680" i="10"/>
  <c r="C680" i="10"/>
  <c r="R679" i="10"/>
  <c r="Q679" i="10"/>
  <c r="P679" i="10"/>
  <c r="O679" i="10"/>
  <c r="N679" i="10"/>
  <c r="M679" i="10"/>
  <c r="L679" i="10"/>
  <c r="K679" i="10"/>
  <c r="J679" i="10"/>
  <c r="I679" i="10"/>
  <c r="H679" i="10"/>
  <c r="G679" i="10"/>
  <c r="F679" i="10"/>
  <c r="E679" i="10"/>
  <c r="D679" i="10"/>
  <c r="C679" i="10"/>
  <c r="R678" i="10"/>
  <c r="Q678" i="10"/>
  <c r="P678" i="10"/>
  <c r="O678" i="10"/>
  <c r="N678" i="10"/>
  <c r="M678" i="10"/>
  <c r="L678" i="10"/>
  <c r="K678" i="10"/>
  <c r="J678" i="10"/>
  <c r="I678" i="10"/>
  <c r="H678" i="10"/>
  <c r="G678" i="10"/>
  <c r="F678" i="10"/>
  <c r="E678" i="10"/>
  <c r="D678" i="10"/>
  <c r="C678" i="10"/>
  <c r="R677" i="10"/>
  <c r="Q677" i="10"/>
  <c r="P677" i="10"/>
  <c r="O677" i="10"/>
  <c r="N677" i="10"/>
  <c r="M677" i="10"/>
  <c r="L677" i="10"/>
  <c r="K677" i="10"/>
  <c r="J677" i="10"/>
  <c r="I677" i="10"/>
  <c r="H677" i="10"/>
  <c r="G677" i="10"/>
  <c r="F677" i="10"/>
  <c r="E677" i="10"/>
  <c r="D677" i="10"/>
  <c r="C677" i="10"/>
  <c r="R676" i="10"/>
  <c r="Q676" i="10"/>
  <c r="P676" i="10"/>
  <c r="O676" i="10"/>
  <c r="N676" i="10"/>
  <c r="M676" i="10"/>
  <c r="L676" i="10"/>
  <c r="K676" i="10"/>
  <c r="J676" i="10"/>
  <c r="I676" i="10"/>
  <c r="H676" i="10"/>
  <c r="G676" i="10"/>
  <c r="F676" i="10"/>
  <c r="E676" i="10"/>
  <c r="D676" i="10"/>
  <c r="C676" i="10"/>
  <c r="R675" i="10"/>
  <c r="Q675" i="10"/>
  <c r="P675" i="10"/>
  <c r="O675" i="10"/>
  <c r="N675" i="10"/>
  <c r="M675" i="10"/>
  <c r="L675" i="10"/>
  <c r="K675" i="10"/>
  <c r="J675" i="10"/>
  <c r="I675" i="10"/>
  <c r="H675" i="10"/>
  <c r="G675" i="10"/>
  <c r="F675" i="10"/>
  <c r="E675" i="10"/>
  <c r="D675" i="10"/>
  <c r="C675" i="10"/>
  <c r="R674" i="10"/>
  <c r="Q674" i="10"/>
  <c r="P674" i="10"/>
  <c r="O674" i="10"/>
  <c r="N674" i="10"/>
  <c r="M674" i="10"/>
  <c r="L674" i="10"/>
  <c r="K674" i="10"/>
  <c r="J674" i="10"/>
  <c r="I674" i="10"/>
  <c r="H674" i="10"/>
  <c r="G674" i="10"/>
  <c r="F674" i="10"/>
  <c r="E674" i="10"/>
  <c r="D674" i="10"/>
  <c r="C674" i="10"/>
  <c r="R673" i="10"/>
  <c r="Q673" i="10"/>
  <c r="P673" i="10"/>
  <c r="O673" i="10"/>
  <c r="N673" i="10"/>
  <c r="M673" i="10"/>
  <c r="L673" i="10"/>
  <c r="K673" i="10"/>
  <c r="J673" i="10"/>
  <c r="I673" i="10"/>
  <c r="H673" i="10"/>
  <c r="G673" i="10"/>
  <c r="F673" i="10"/>
  <c r="E673" i="10"/>
  <c r="D673" i="10"/>
  <c r="C673" i="10"/>
  <c r="R672" i="10"/>
  <c r="Q672" i="10"/>
  <c r="P672" i="10"/>
  <c r="O672" i="10"/>
  <c r="N672" i="10"/>
  <c r="M672" i="10"/>
  <c r="L672" i="10"/>
  <c r="K672" i="10"/>
  <c r="J672" i="10"/>
  <c r="I672" i="10"/>
  <c r="H672" i="10"/>
  <c r="G672" i="10"/>
  <c r="F672" i="10"/>
  <c r="E672" i="10"/>
  <c r="D672" i="10"/>
  <c r="C672" i="10"/>
  <c r="R671" i="10"/>
  <c r="Q671" i="10"/>
  <c r="P671" i="10"/>
  <c r="O671" i="10"/>
  <c r="N671" i="10"/>
  <c r="M671" i="10"/>
  <c r="L671" i="10"/>
  <c r="K671" i="10"/>
  <c r="J671" i="10"/>
  <c r="I671" i="10"/>
  <c r="H671" i="10"/>
  <c r="G671" i="10"/>
  <c r="F671" i="10"/>
  <c r="E671" i="10"/>
  <c r="D671" i="10"/>
  <c r="C671" i="10"/>
  <c r="R670" i="10"/>
  <c r="Q670" i="10"/>
  <c r="P670" i="10"/>
  <c r="O670" i="10"/>
  <c r="N670" i="10"/>
  <c r="M670" i="10"/>
  <c r="L670" i="10"/>
  <c r="K670" i="10"/>
  <c r="J670" i="10"/>
  <c r="I670" i="10"/>
  <c r="H670" i="10"/>
  <c r="G670" i="10"/>
  <c r="F670" i="10"/>
  <c r="E670" i="10"/>
  <c r="D670" i="10"/>
  <c r="C670" i="10"/>
  <c r="R669" i="10"/>
  <c r="Q669" i="10"/>
  <c r="P669" i="10"/>
  <c r="O669" i="10"/>
  <c r="N669" i="10"/>
  <c r="M669" i="10"/>
  <c r="L669" i="10"/>
  <c r="K669" i="10"/>
  <c r="J669" i="10"/>
  <c r="I669" i="10"/>
  <c r="H669" i="10"/>
  <c r="G669" i="10"/>
  <c r="F669" i="10"/>
  <c r="E669" i="10"/>
  <c r="D669" i="10"/>
  <c r="C669" i="10"/>
  <c r="R668" i="10"/>
  <c r="Q668" i="10"/>
  <c r="P668" i="10"/>
  <c r="O668" i="10"/>
  <c r="N668" i="10"/>
  <c r="M668" i="10"/>
  <c r="L668" i="10"/>
  <c r="K668" i="10"/>
  <c r="J668" i="10"/>
  <c r="I668" i="10"/>
  <c r="H668" i="10"/>
  <c r="G668" i="10"/>
  <c r="F668" i="10"/>
  <c r="E668" i="10"/>
  <c r="D668" i="10"/>
  <c r="C668" i="10"/>
  <c r="R665" i="10"/>
  <c r="Q665" i="10"/>
  <c r="P665" i="10"/>
  <c r="O665" i="10"/>
  <c r="N665" i="10"/>
  <c r="M665" i="10"/>
  <c r="L665" i="10"/>
  <c r="K665" i="10"/>
  <c r="J665" i="10"/>
  <c r="I665" i="10"/>
  <c r="H665" i="10"/>
  <c r="G665" i="10"/>
  <c r="F665" i="10"/>
  <c r="E665" i="10"/>
  <c r="D665" i="10"/>
  <c r="C665" i="10"/>
  <c r="R664" i="10"/>
  <c r="Q664" i="10"/>
  <c r="P664" i="10"/>
  <c r="O664" i="10"/>
  <c r="N664" i="10"/>
  <c r="M664" i="10"/>
  <c r="L664" i="10"/>
  <c r="K664" i="10"/>
  <c r="J664" i="10"/>
  <c r="I664" i="10"/>
  <c r="H664" i="10"/>
  <c r="G664" i="10"/>
  <c r="F664" i="10"/>
  <c r="E664" i="10"/>
  <c r="D664" i="10"/>
  <c r="C664" i="10"/>
  <c r="R663" i="10"/>
  <c r="Q663" i="10"/>
  <c r="P663" i="10"/>
  <c r="O663" i="10"/>
  <c r="N663" i="10"/>
  <c r="M663" i="10"/>
  <c r="L663" i="10"/>
  <c r="K663" i="10"/>
  <c r="J663" i="10"/>
  <c r="I663" i="10"/>
  <c r="H663" i="10"/>
  <c r="G663" i="10"/>
  <c r="F663" i="10"/>
  <c r="E663" i="10"/>
  <c r="D663" i="10"/>
  <c r="C663" i="10"/>
  <c r="R662" i="10"/>
  <c r="Q662" i="10"/>
  <c r="P662" i="10"/>
  <c r="O662" i="10"/>
  <c r="N662" i="10"/>
  <c r="M662" i="10"/>
  <c r="L662" i="10"/>
  <c r="K662" i="10"/>
  <c r="J662" i="10"/>
  <c r="I662" i="10"/>
  <c r="H662" i="10"/>
  <c r="G662" i="10"/>
  <c r="F662" i="10"/>
  <c r="E662" i="10"/>
  <c r="D662" i="10"/>
  <c r="C662" i="10"/>
  <c r="R661" i="10"/>
  <c r="Q661" i="10"/>
  <c r="P661" i="10"/>
  <c r="O661" i="10"/>
  <c r="N661" i="10"/>
  <c r="M661" i="10"/>
  <c r="L661" i="10"/>
  <c r="K661" i="10"/>
  <c r="J661" i="10"/>
  <c r="I661" i="10"/>
  <c r="H661" i="10"/>
  <c r="G661" i="10"/>
  <c r="F661" i="10"/>
  <c r="E661" i="10"/>
  <c r="D661" i="10"/>
  <c r="C661" i="10"/>
  <c r="R660" i="10"/>
  <c r="Q660" i="10"/>
  <c r="P660" i="10"/>
  <c r="O660" i="10"/>
  <c r="N660" i="10"/>
  <c r="M660" i="10"/>
  <c r="L660" i="10"/>
  <c r="K660" i="10"/>
  <c r="J660" i="10"/>
  <c r="I660" i="10"/>
  <c r="H660" i="10"/>
  <c r="G660" i="10"/>
  <c r="F660" i="10"/>
  <c r="E660" i="10"/>
  <c r="D660" i="10"/>
  <c r="C660" i="10"/>
  <c r="R659" i="10"/>
  <c r="Q659" i="10"/>
  <c r="P659" i="10"/>
  <c r="O659" i="10"/>
  <c r="N659" i="10"/>
  <c r="M659" i="10"/>
  <c r="L659" i="10"/>
  <c r="K659" i="10"/>
  <c r="J659" i="10"/>
  <c r="I659" i="10"/>
  <c r="H659" i="10"/>
  <c r="G659" i="10"/>
  <c r="F659" i="10"/>
  <c r="E659" i="10"/>
  <c r="D659" i="10"/>
  <c r="C659" i="10"/>
  <c r="R658" i="10"/>
  <c r="Q658" i="10"/>
  <c r="P658" i="10"/>
  <c r="O658" i="10"/>
  <c r="N658" i="10"/>
  <c r="M658" i="10"/>
  <c r="L658" i="10"/>
  <c r="K658" i="10"/>
  <c r="J658" i="10"/>
  <c r="I658" i="10"/>
  <c r="H658" i="10"/>
  <c r="G658" i="10"/>
  <c r="F658" i="10"/>
  <c r="E658" i="10"/>
  <c r="D658" i="10"/>
  <c r="C658" i="10"/>
  <c r="R657" i="10"/>
  <c r="Q657" i="10"/>
  <c r="P657" i="10"/>
  <c r="O657" i="10"/>
  <c r="N657" i="10"/>
  <c r="M657" i="10"/>
  <c r="L657" i="10"/>
  <c r="K657" i="10"/>
  <c r="J657" i="10"/>
  <c r="I657" i="10"/>
  <c r="H657" i="10"/>
  <c r="G657" i="10"/>
  <c r="F657" i="10"/>
  <c r="E657" i="10"/>
  <c r="D657" i="10"/>
  <c r="C657" i="10"/>
  <c r="R656" i="10"/>
  <c r="Q656" i="10"/>
  <c r="P656" i="10"/>
  <c r="O656" i="10"/>
  <c r="N656" i="10"/>
  <c r="M656" i="10"/>
  <c r="L656" i="10"/>
  <c r="K656" i="10"/>
  <c r="J656" i="10"/>
  <c r="I656" i="10"/>
  <c r="H656" i="10"/>
  <c r="G656" i="10"/>
  <c r="F656" i="10"/>
  <c r="E656" i="10"/>
  <c r="D656" i="10"/>
  <c r="C656" i="10"/>
  <c r="R655" i="10"/>
  <c r="Q655" i="10"/>
  <c r="P655" i="10"/>
  <c r="O655" i="10"/>
  <c r="N655" i="10"/>
  <c r="M655" i="10"/>
  <c r="L655" i="10"/>
  <c r="K655" i="10"/>
  <c r="J655" i="10"/>
  <c r="I655" i="10"/>
  <c r="H655" i="10"/>
  <c r="G655" i="10"/>
  <c r="F655" i="10"/>
  <c r="E655" i="10"/>
  <c r="D655" i="10"/>
  <c r="C655" i="10"/>
  <c r="R654" i="10"/>
  <c r="Q654" i="10"/>
  <c r="P654" i="10"/>
  <c r="O654" i="10"/>
  <c r="N654" i="10"/>
  <c r="M654" i="10"/>
  <c r="L654" i="10"/>
  <c r="K654" i="10"/>
  <c r="J654" i="10"/>
  <c r="I654" i="10"/>
  <c r="H654" i="10"/>
  <c r="G654" i="10"/>
  <c r="F654" i="10"/>
  <c r="E654" i="10"/>
  <c r="D654" i="10"/>
  <c r="C654" i="10"/>
  <c r="R653" i="10"/>
  <c r="Q653" i="10"/>
  <c r="P653" i="10"/>
  <c r="O653" i="10"/>
  <c r="N653" i="10"/>
  <c r="M653" i="10"/>
  <c r="L653" i="10"/>
  <c r="K653" i="10"/>
  <c r="J653" i="10"/>
  <c r="I653" i="10"/>
  <c r="H653" i="10"/>
  <c r="G653" i="10"/>
  <c r="F653" i="10"/>
  <c r="E653" i="10"/>
  <c r="D653" i="10"/>
  <c r="C653" i="10"/>
  <c r="R652" i="10"/>
  <c r="Q652" i="10"/>
  <c r="P652" i="10"/>
  <c r="O652" i="10"/>
  <c r="N652" i="10"/>
  <c r="M652" i="10"/>
  <c r="L652" i="10"/>
  <c r="K652" i="10"/>
  <c r="J652" i="10"/>
  <c r="I652" i="10"/>
  <c r="H652" i="10"/>
  <c r="G652" i="10"/>
  <c r="F652" i="10"/>
  <c r="E652" i="10"/>
  <c r="D652" i="10"/>
  <c r="C652" i="10"/>
  <c r="R651" i="10"/>
  <c r="Q651" i="10"/>
  <c r="P651" i="10"/>
  <c r="O651" i="10"/>
  <c r="N651" i="10"/>
  <c r="M651" i="10"/>
  <c r="L651" i="10"/>
  <c r="K651" i="10"/>
  <c r="J651" i="10"/>
  <c r="I651" i="10"/>
  <c r="H651" i="10"/>
  <c r="G651" i="10"/>
  <c r="F651" i="10"/>
  <c r="E651" i="10"/>
  <c r="D651" i="10"/>
  <c r="C651" i="10"/>
  <c r="R650" i="10"/>
  <c r="Q650" i="10"/>
  <c r="P650" i="10"/>
  <c r="O650" i="10"/>
  <c r="N650" i="10"/>
  <c r="M650" i="10"/>
  <c r="L650" i="10"/>
  <c r="K650" i="10"/>
  <c r="J650" i="10"/>
  <c r="I650" i="10"/>
  <c r="H650" i="10"/>
  <c r="G650" i="10"/>
  <c r="F650" i="10"/>
  <c r="E650" i="10"/>
  <c r="D650" i="10"/>
  <c r="C650" i="10"/>
  <c r="R649" i="10"/>
  <c r="Q649" i="10"/>
  <c r="P649" i="10"/>
  <c r="O649" i="10"/>
  <c r="N649" i="10"/>
  <c r="M649" i="10"/>
  <c r="L649" i="10"/>
  <c r="K649" i="10"/>
  <c r="J649" i="10"/>
  <c r="I649" i="10"/>
  <c r="H649" i="10"/>
  <c r="G649" i="10"/>
  <c r="F649" i="10"/>
  <c r="E649" i="10"/>
  <c r="D649" i="10"/>
  <c r="C649" i="10"/>
  <c r="R648" i="10"/>
  <c r="Q648" i="10"/>
  <c r="P648" i="10"/>
  <c r="O648" i="10"/>
  <c r="N648" i="10"/>
  <c r="M648" i="10"/>
  <c r="L648" i="10"/>
  <c r="K648" i="10"/>
  <c r="J648" i="10"/>
  <c r="I648" i="10"/>
  <c r="H648" i="10"/>
  <c r="G648" i="10"/>
  <c r="F648" i="10"/>
  <c r="E648" i="10"/>
  <c r="D648" i="10"/>
  <c r="C648" i="10"/>
  <c r="R647" i="10"/>
  <c r="Q647" i="10"/>
  <c r="P647" i="10"/>
  <c r="O647" i="10"/>
  <c r="N647" i="10"/>
  <c r="M647" i="10"/>
  <c r="L647" i="10"/>
  <c r="K647" i="10"/>
  <c r="J647" i="10"/>
  <c r="I647" i="10"/>
  <c r="H647" i="10"/>
  <c r="G647" i="10"/>
  <c r="F647" i="10"/>
  <c r="E647" i="10"/>
  <c r="D647" i="10"/>
  <c r="C647" i="10"/>
  <c r="R646" i="10"/>
  <c r="Q646" i="10"/>
  <c r="P646" i="10"/>
  <c r="O646" i="10"/>
  <c r="N646" i="10"/>
  <c r="M646" i="10"/>
  <c r="L646" i="10"/>
  <c r="K646" i="10"/>
  <c r="J646" i="10"/>
  <c r="I646" i="10"/>
  <c r="H646" i="10"/>
  <c r="G646" i="10"/>
  <c r="F646" i="10"/>
  <c r="E646" i="10"/>
  <c r="D646" i="10"/>
  <c r="C646" i="10"/>
  <c r="R645" i="10"/>
  <c r="Q645" i="10"/>
  <c r="P645" i="10"/>
  <c r="O645" i="10"/>
  <c r="N645" i="10"/>
  <c r="M645" i="10"/>
  <c r="L645" i="10"/>
  <c r="K645" i="10"/>
  <c r="J645" i="10"/>
  <c r="I645" i="10"/>
  <c r="H645" i="10"/>
  <c r="G645" i="10"/>
  <c r="F645" i="10"/>
  <c r="E645" i="10"/>
  <c r="D645" i="10"/>
  <c r="C645" i="10"/>
  <c r="R644" i="10"/>
  <c r="Q644" i="10"/>
  <c r="P644" i="10"/>
  <c r="O644" i="10"/>
  <c r="N644" i="10"/>
  <c r="M644" i="10"/>
  <c r="L644" i="10"/>
  <c r="K644" i="10"/>
  <c r="J644" i="10"/>
  <c r="I644" i="10"/>
  <c r="H644" i="10"/>
  <c r="G644" i="10"/>
  <c r="F644" i="10"/>
  <c r="E644" i="10"/>
  <c r="D644" i="10"/>
  <c r="C644" i="10"/>
  <c r="R643" i="10"/>
  <c r="Q643" i="10"/>
  <c r="P643" i="10"/>
  <c r="O643" i="10"/>
  <c r="N643" i="10"/>
  <c r="M643" i="10"/>
  <c r="L643" i="10"/>
  <c r="K643" i="10"/>
  <c r="J643" i="10"/>
  <c r="I643" i="10"/>
  <c r="H643" i="10"/>
  <c r="G643" i="10"/>
  <c r="F643" i="10"/>
  <c r="E643" i="10"/>
  <c r="D643" i="10"/>
  <c r="C643" i="10"/>
  <c r="R642" i="10"/>
  <c r="Q642" i="10"/>
  <c r="P642" i="10"/>
  <c r="O642" i="10"/>
  <c r="N642" i="10"/>
  <c r="M642" i="10"/>
  <c r="L642" i="10"/>
  <c r="K642" i="10"/>
  <c r="J642" i="10"/>
  <c r="I642" i="10"/>
  <c r="H642" i="10"/>
  <c r="G642" i="10"/>
  <c r="F642" i="10"/>
  <c r="E642" i="10"/>
  <c r="D642" i="10"/>
  <c r="C642" i="10"/>
  <c r="R641" i="10"/>
  <c r="Q641" i="10"/>
  <c r="P641" i="10"/>
  <c r="O641" i="10"/>
  <c r="N641" i="10"/>
  <c r="M641" i="10"/>
  <c r="L641" i="10"/>
  <c r="K641" i="10"/>
  <c r="J641" i="10"/>
  <c r="I641" i="10"/>
  <c r="H641" i="10"/>
  <c r="G641" i="10"/>
  <c r="F641" i="10"/>
  <c r="E641" i="10"/>
  <c r="D641" i="10"/>
  <c r="C641" i="10"/>
  <c r="R640" i="10"/>
  <c r="Q640" i="10"/>
  <c r="P640" i="10"/>
  <c r="O640" i="10"/>
  <c r="N640" i="10"/>
  <c r="M640" i="10"/>
  <c r="L640" i="10"/>
  <c r="K640" i="10"/>
  <c r="J640" i="10"/>
  <c r="I640" i="10"/>
  <c r="H640" i="10"/>
  <c r="G640" i="10"/>
  <c r="F640" i="10"/>
  <c r="E640" i="10"/>
  <c r="D640" i="10"/>
  <c r="C640" i="10"/>
  <c r="R639" i="10"/>
  <c r="Q639" i="10"/>
  <c r="P639" i="10"/>
  <c r="O639" i="10"/>
  <c r="N639" i="10"/>
  <c r="M639" i="10"/>
  <c r="L639" i="10"/>
  <c r="K639" i="10"/>
  <c r="J639" i="10"/>
  <c r="I639" i="10"/>
  <c r="H639" i="10"/>
  <c r="G639" i="10"/>
  <c r="F639" i="10"/>
  <c r="E639" i="10"/>
  <c r="D639" i="10"/>
  <c r="C639" i="10"/>
  <c r="R638" i="10"/>
  <c r="Q638" i="10"/>
  <c r="P638" i="10"/>
  <c r="O638" i="10"/>
  <c r="N638" i="10"/>
  <c r="M638" i="10"/>
  <c r="L638" i="10"/>
  <c r="K638" i="10"/>
  <c r="J638" i="10"/>
  <c r="I638" i="10"/>
  <c r="H638" i="10"/>
  <c r="G638" i="10"/>
  <c r="F638" i="10"/>
  <c r="E638" i="10"/>
  <c r="D638" i="10"/>
  <c r="C638" i="10"/>
  <c r="R637" i="10"/>
  <c r="Q637" i="10"/>
  <c r="P637" i="10"/>
  <c r="O637" i="10"/>
  <c r="N637" i="10"/>
  <c r="M637" i="10"/>
  <c r="L637" i="10"/>
  <c r="K637" i="10"/>
  <c r="J637" i="10"/>
  <c r="I637" i="10"/>
  <c r="H637" i="10"/>
  <c r="G637" i="10"/>
  <c r="F637" i="10"/>
  <c r="E637" i="10"/>
  <c r="D637" i="10"/>
  <c r="C637" i="10"/>
  <c r="R636" i="10"/>
  <c r="Q636" i="10"/>
  <c r="P636" i="10"/>
  <c r="O636" i="10"/>
  <c r="N636" i="10"/>
  <c r="M636" i="10"/>
  <c r="L636" i="10"/>
  <c r="K636" i="10"/>
  <c r="J636" i="10"/>
  <c r="I636" i="10"/>
  <c r="H636" i="10"/>
  <c r="G636" i="10"/>
  <c r="F636" i="10"/>
  <c r="E636" i="10"/>
  <c r="D636" i="10"/>
  <c r="C636" i="10"/>
  <c r="R635" i="10"/>
  <c r="Q635" i="10"/>
  <c r="P635" i="10"/>
  <c r="O635" i="10"/>
  <c r="N635" i="10"/>
  <c r="M635" i="10"/>
  <c r="L635" i="10"/>
  <c r="K635" i="10"/>
  <c r="J635" i="10"/>
  <c r="I635" i="10"/>
  <c r="H635" i="10"/>
  <c r="G635" i="10"/>
  <c r="F635" i="10"/>
  <c r="E635" i="10"/>
  <c r="D635" i="10"/>
  <c r="C635" i="10"/>
  <c r="R634" i="10"/>
  <c r="Q634" i="10"/>
  <c r="P634" i="10"/>
  <c r="O634" i="10"/>
  <c r="N634" i="10"/>
  <c r="M634" i="10"/>
  <c r="L634" i="10"/>
  <c r="K634" i="10"/>
  <c r="J634" i="10"/>
  <c r="I634" i="10"/>
  <c r="H634" i="10"/>
  <c r="G634" i="10"/>
  <c r="F634" i="10"/>
  <c r="E634" i="10"/>
  <c r="D634" i="10"/>
  <c r="C634" i="10"/>
  <c r="R633" i="10"/>
  <c r="Q633" i="10"/>
  <c r="P633" i="10"/>
  <c r="O633" i="10"/>
  <c r="N633" i="10"/>
  <c r="M633" i="10"/>
  <c r="L633" i="10"/>
  <c r="K633" i="10"/>
  <c r="J633" i="10"/>
  <c r="I633" i="10"/>
  <c r="H633" i="10"/>
  <c r="G633" i="10"/>
  <c r="F633" i="10"/>
  <c r="E633" i="10"/>
  <c r="D633" i="10"/>
  <c r="C633" i="10"/>
  <c r="R632" i="10"/>
  <c r="Q632" i="10"/>
  <c r="P632" i="10"/>
  <c r="O632" i="10"/>
  <c r="N632" i="10"/>
  <c r="M632" i="10"/>
  <c r="L632" i="10"/>
  <c r="K632" i="10"/>
  <c r="J632" i="10"/>
  <c r="I632" i="10"/>
  <c r="H632" i="10"/>
  <c r="G632" i="10"/>
  <c r="F632" i="10"/>
  <c r="E632" i="10"/>
  <c r="D632" i="10"/>
  <c r="C632" i="10"/>
  <c r="R631" i="10"/>
  <c r="Q631" i="10"/>
  <c r="P631" i="10"/>
  <c r="O631" i="10"/>
  <c r="N631" i="10"/>
  <c r="M631" i="10"/>
  <c r="L631" i="10"/>
  <c r="K631" i="10"/>
  <c r="J631" i="10"/>
  <c r="I631" i="10"/>
  <c r="H631" i="10"/>
  <c r="G631" i="10"/>
  <c r="F631" i="10"/>
  <c r="E631" i="10"/>
  <c r="D631" i="10"/>
  <c r="C631" i="10"/>
  <c r="R630" i="10"/>
  <c r="Q630" i="10"/>
  <c r="P630" i="10"/>
  <c r="O630" i="10"/>
  <c r="N630" i="10"/>
  <c r="M630" i="10"/>
  <c r="L630" i="10"/>
  <c r="K630" i="10"/>
  <c r="J630" i="10"/>
  <c r="I630" i="10"/>
  <c r="H630" i="10"/>
  <c r="G630" i="10"/>
  <c r="F630" i="10"/>
  <c r="E630" i="10"/>
  <c r="D630" i="10"/>
  <c r="C630" i="10"/>
  <c r="R629" i="10"/>
  <c r="Q629" i="10"/>
  <c r="P629" i="10"/>
  <c r="O629" i="10"/>
  <c r="N629" i="10"/>
  <c r="M629" i="10"/>
  <c r="L629" i="10"/>
  <c r="K629" i="10"/>
  <c r="J629" i="10"/>
  <c r="I629" i="10"/>
  <c r="H629" i="10"/>
  <c r="G629" i="10"/>
  <c r="F629" i="10"/>
  <c r="E629" i="10"/>
  <c r="D629" i="10"/>
  <c r="C629" i="10"/>
  <c r="R628" i="10"/>
  <c r="Q628" i="10"/>
  <c r="P628" i="10"/>
  <c r="O628" i="10"/>
  <c r="N628" i="10"/>
  <c r="M628" i="10"/>
  <c r="L628" i="10"/>
  <c r="K628" i="10"/>
  <c r="J628" i="10"/>
  <c r="I628" i="10"/>
  <c r="H628" i="10"/>
  <c r="G628" i="10"/>
  <c r="F628" i="10"/>
  <c r="E628" i="10"/>
  <c r="D628" i="10"/>
  <c r="C628" i="10"/>
  <c r="R627" i="10"/>
  <c r="Q627" i="10"/>
  <c r="P627" i="10"/>
  <c r="O627" i="10"/>
  <c r="N627" i="10"/>
  <c r="M627" i="10"/>
  <c r="L627" i="10"/>
  <c r="K627" i="10"/>
  <c r="J627" i="10"/>
  <c r="I627" i="10"/>
  <c r="H627" i="10"/>
  <c r="G627" i="10"/>
  <c r="F627" i="10"/>
  <c r="E627" i="10"/>
  <c r="D627" i="10"/>
  <c r="C627" i="10"/>
  <c r="R626" i="10"/>
  <c r="Q626" i="10"/>
  <c r="P626" i="10"/>
  <c r="O626" i="10"/>
  <c r="N626" i="10"/>
  <c r="M626" i="10"/>
  <c r="L626" i="10"/>
  <c r="K626" i="10"/>
  <c r="J626" i="10"/>
  <c r="I626" i="10"/>
  <c r="H626" i="10"/>
  <c r="G626" i="10"/>
  <c r="F626" i="10"/>
  <c r="E626" i="10"/>
  <c r="D626" i="10"/>
  <c r="C626" i="10"/>
  <c r="R625" i="10"/>
  <c r="Q625" i="10"/>
  <c r="P625" i="10"/>
  <c r="O625" i="10"/>
  <c r="N625" i="10"/>
  <c r="M625" i="10"/>
  <c r="L625" i="10"/>
  <c r="K625" i="10"/>
  <c r="J625" i="10"/>
  <c r="I625" i="10"/>
  <c r="H625" i="10"/>
  <c r="G625" i="10"/>
  <c r="F625" i="10"/>
  <c r="E625" i="10"/>
  <c r="D625" i="10"/>
  <c r="C625" i="10"/>
  <c r="R624" i="10"/>
  <c r="Q624" i="10"/>
  <c r="P624" i="10"/>
  <c r="O624" i="10"/>
  <c r="N624" i="10"/>
  <c r="M624" i="10"/>
  <c r="L624" i="10"/>
  <c r="K624" i="10"/>
  <c r="J624" i="10"/>
  <c r="I624" i="10"/>
  <c r="H624" i="10"/>
  <c r="G624" i="10"/>
  <c r="F624" i="10"/>
  <c r="E624" i="10"/>
  <c r="D624" i="10"/>
  <c r="C624" i="10"/>
  <c r="R623" i="10"/>
  <c r="Q623" i="10"/>
  <c r="P623" i="10"/>
  <c r="O623" i="10"/>
  <c r="N623" i="10"/>
  <c r="M623" i="10"/>
  <c r="L623" i="10"/>
  <c r="K623" i="10"/>
  <c r="J623" i="10"/>
  <c r="I623" i="10"/>
  <c r="H623" i="10"/>
  <c r="G623" i="10"/>
  <c r="F623" i="10"/>
  <c r="E623" i="10"/>
  <c r="D623" i="10"/>
  <c r="C623" i="10"/>
  <c r="R622" i="10"/>
  <c r="Q622" i="10"/>
  <c r="P622" i="10"/>
  <c r="O622" i="10"/>
  <c r="N622" i="10"/>
  <c r="M622" i="10"/>
  <c r="L622" i="10"/>
  <c r="K622" i="10"/>
  <c r="J622" i="10"/>
  <c r="I622" i="10"/>
  <c r="H622" i="10"/>
  <c r="G622" i="10"/>
  <c r="F622" i="10"/>
  <c r="E622" i="10"/>
  <c r="D622" i="10"/>
  <c r="C622" i="10"/>
  <c r="R621" i="10"/>
  <c r="Q621" i="10"/>
  <c r="P621" i="10"/>
  <c r="O621" i="10"/>
  <c r="N621" i="10"/>
  <c r="M621" i="10"/>
  <c r="L621" i="10"/>
  <c r="K621" i="10"/>
  <c r="J621" i="10"/>
  <c r="I621" i="10"/>
  <c r="H621" i="10"/>
  <c r="G621" i="10"/>
  <c r="F621" i="10"/>
  <c r="E621" i="10"/>
  <c r="D621" i="10"/>
  <c r="C621" i="10"/>
  <c r="R620" i="10"/>
  <c r="Q620" i="10"/>
  <c r="P620" i="10"/>
  <c r="O620" i="10"/>
  <c r="N620" i="10"/>
  <c r="M620" i="10"/>
  <c r="L620" i="10"/>
  <c r="K620" i="10"/>
  <c r="J620" i="10"/>
  <c r="I620" i="10"/>
  <c r="H620" i="10"/>
  <c r="G620" i="10"/>
  <c r="F620" i="10"/>
  <c r="E620" i="10"/>
  <c r="D620" i="10"/>
  <c r="C620" i="10"/>
  <c r="R619" i="10"/>
  <c r="Q619" i="10"/>
  <c r="P619" i="10"/>
  <c r="O619" i="10"/>
  <c r="N619" i="10"/>
  <c r="M619" i="10"/>
  <c r="L619" i="10"/>
  <c r="K619" i="10"/>
  <c r="J619" i="10"/>
  <c r="I619" i="10"/>
  <c r="H619" i="10"/>
  <c r="G619" i="10"/>
  <c r="F619" i="10"/>
  <c r="E619" i="10"/>
  <c r="D619" i="10"/>
  <c r="C619" i="10"/>
  <c r="R618" i="10"/>
  <c r="Q618" i="10"/>
  <c r="P618" i="10"/>
  <c r="O618" i="10"/>
  <c r="N618" i="10"/>
  <c r="M618" i="10"/>
  <c r="L618" i="10"/>
  <c r="K618" i="10"/>
  <c r="J618" i="10"/>
  <c r="I618" i="10"/>
  <c r="H618" i="10"/>
  <c r="G618" i="10"/>
  <c r="F618" i="10"/>
  <c r="E618" i="10"/>
  <c r="D618" i="10"/>
  <c r="C618" i="10"/>
  <c r="R617" i="10"/>
  <c r="Q617" i="10"/>
  <c r="P617" i="10"/>
  <c r="O617" i="10"/>
  <c r="N617" i="10"/>
  <c r="M617" i="10"/>
  <c r="L617" i="10"/>
  <c r="K617" i="10"/>
  <c r="J617" i="10"/>
  <c r="I617" i="10"/>
  <c r="H617" i="10"/>
  <c r="G617" i="10"/>
  <c r="F617" i="10"/>
  <c r="E617" i="10"/>
  <c r="D617" i="10"/>
  <c r="C617" i="10"/>
  <c r="R616" i="10"/>
  <c r="Q616" i="10"/>
  <c r="P616" i="10"/>
  <c r="O616" i="10"/>
  <c r="N616" i="10"/>
  <c r="M616" i="10"/>
  <c r="L616" i="10"/>
  <c r="K616" i="10"/>
  <c r="J616" i="10"/>
  <c r="I616" i="10"/>
  <c r="H616" i="10"/>
  <c r="G616" i="10"/>
  <c r="F616" i="10"/>
  <c r="E616" i="10"/>
  <c r="D616" i="10"/>
  <c r="C616" i="10"/>
  <c r="R615" i="10"/>
  <c r="Q615" i="10"/>
  <c r="P615" i="10"/>
  <c r="O615" i="10"/>
  <c r="N615" i="10"/>
  <c r="M615" i="10"/>
  <c r="L615" i="10"/>
  <c r="K615" i="10"/>
  <c r="J615" i="10"/>
  <c r="I615" i="10"/>
  <c r="H615" i="10"/>
  <c r="G615" i="10"/>
  <c r="F615" i="10"/>
  <c r="E615" i="10"/>
  <c r="D615" i="10"/>
  <c r="C615" i="10"/>
  <c r="R614" i="10"/>
  <c r="Q614" i="10"/>
  <c r="P614" i="10"/>
  <c r="O614" i="10"/>
  <c r="N614" i="10"/>
  <c r="M614" i="10"/>
  <c r="L614" i="10"/>
  <c r="K614" i="10"/>
  <c r="J614" i="10"/>
  <c r="I614" i="10"/>
  <c r="H614" i="10"/>
  <c r="G614" i="10"/>
  <c r="F614" i="10"/>
  <c r="E614" i="10"/>
  <c r="D614" i="10"/>
  <c r="C614" i="10"/>
  <c r="R613" i="10"/>
  <c r="Q613" i="10"/>
  <c r="P613" i="10"/>
  <c r="O613" i="10"/>
  <c r="N613" i="10"/>
  <c r="M613" i="10"/>
  <c r="L613" i="10"/>
  <c r="K613" i="10"/>
  <c r="J613" i="10"/>
  <c r="I613" i="10"/>
  <c r="H613" i="10"/>
  <c r="G613" i="10"/>
  <c r="F613" i="10"/>
  <c r="E613" i="10"/>
  <c r="D613" i="10"/>
  <c r="C613" i="10"/>
  <c r="R612" i="10"/>
  <c r="Q612" i="10"/>
  <c r="P612" i="10"/>
  <c r="O612" i="10"/>
  <c r="N612" i="10"/>
  <c r="M612" i="10"/>
  <c r="L612" i="10"/>
  <c r="K612" i="10"/>
  <c r="J612" i="10"/>
  <c r="I612" i="10"/>
  <c r="H612" i="10"/>
  <c r="G612" i="10"/>
  <c r="F612" i="10"/>
  <c r="E612" i="10"/>
  <c r="D612" i="10"/>
  <c r="C612" i="10"/>
  <c r="R611" i="10"/>
  <c r="Q611" i="10"/>
  <c r="P611" i="10"/>
  <c r="O611" i="10"/>
  <c r="N611" i="10"/>
  <c r="M611" i="10"/>
  <c r="L611" i="10"/>
  <c r="K611" i="10"/>
  <c r="J611" i="10"/>
  <c r="I611" i="10"/>
  <c r="H611" i="10"/>
  <c r="G611" i="10"/>
  <c r="F611" i="10"/>
  <c r="E611" i="10"/>
  <c r="D611" i="10"/>
  <c r="C611" i="10"/>
  <c r="R610" i="10"/>
  <c r="Q610" i="10"/>
  <c r="P610" i="10"/>
  <c r="O610" i="10"/>
  <c r="N610" i="10"/>
  <c r="M610" i="10"/>
  <c r="L610" i="10"/>
  <c r="K610" i="10"/>
  <c r="J610" i="10"/>
  <c r="I610" i="10"/>
  <c r="H610" i="10"/>
  <c r="G610" i="10"/>
  <c r="F610" i="10"/>
  <c r="E610" i="10"/>
  <c r="D610" i="10"/>
  <c r="C610" i="10"/>
  <c r="R609" i="10"/>
  <c r="Q609" i="10"/>
  <c r="P609" i="10"/>
  <c r="O609" i="10"/>
  <c r="N609" i="10"/>
  <c r="M609" i="10"/>
  <c r="L609" i="10"/>
  <c r="K609" i="10"/>
  <c r="J609" i="10"/>
  <c r="I609" i="10"/>
  <c r="H609" i="10"/>
  <c r="G609" i="10"/>
  <c r="F609" i="10"/>
  <c r="E609" i="10"/>
  <c r="D609" i="10"/>
  <c r="C609" i="10"/>
  <c r="R608" i="10"/>
  <c r="Q608" i="10"/>
  <c r="P608" i="10"/>
  <c r="O608" i="10"/>
  <c r="N608" i="10"/>
  <c r="M608" i="10"/>
  <c r="L608" i="10"/>
  <c r="K608" i="10"/>
  <c r="J608" i="10"/>
  <c r="I608" i="10"/>
  <c r="H608" i="10"/>
  <c r="G608" i="10"/>
  <c r="F608" i="10"/>
  <c r="E608" i="10"/>
  <c r="D608" i="10"/>
  <c r="C608" i="10"/>
  <c r="R607" i="10"/>
  <c r="Q607" i="10"/>
  <c r="P607" i="10"/>
  <c r="O607" i="10"/>
  <c r="N607" i="10"/>
  <c r="M607" i="10"/>
  <c r="L607" i="10"/>
  <c r="K607" i="10"/>
  <c r="J607" i="10"/>
  <c r="I607" i="10"/>
  <c r="H607" i="10"/>
  <c r="G607" i="10"/>
  <c r="F607" i="10"/>
  <c r="E607" i="10"/>
  <c r="D607" i="10"/>
  <c r="C607" i="10"/>
  <c r="R606" i="10"/>
  <c r="Q606" i="10"/>
  <c r="P606" i="10"/>
  <c r="O606" i="10"/>
  <c r="N606" i="10"/>
  <c r="M606" i="10"/>
  <c r="L606" i="10"/>
  <c r="K606" i="10"/>
  <c r="J606" i="10"/>
  <c r="I606" i="10"/>
  <c r="H606" i="10"/>
  <c r="G606" i="10"/>
  <c r="F606" i="10"/>
  <c r="E606" i="10"/>
  <c r="D606" i="10"/>
  <c r="C606" i="10"/>
  <c r="R605" i="10"/>
  <c r="Q605" i="10"/>
  <c r="P605" i="10"/>
  <c r="O605" i="10"/>
  <c r="N605" i="10"/>
  <c r="M605" i="10"/>
  <c r="L605" i="10"/>
  <c r="K605" i="10"/>
  <c r="J605" i="10"/>
  <c r="I605" i="10"/>
  <c r="H605" i="10"/>
  <c r="G605" i="10"/>
  <c r="F605" i="10"/>
  <c r="E605" i="10"/>
  <c r="D605" i="10"/>
  <c r="C605" i="10"/>
  <c r="R604" i="10"/>
  <c r="Q604" i="10"/>
  <c r="P604" i="10"/>
  <c r="O604" i="10"/>
  <c r="N604" i="10"/>
  <c r="M604" i="10"/>
  <c r="L604" i="10"/>
  <c r="K604" i="10"/>
  <c r="J604" i="10"/>
  <c r="I604" i="10"/>
  <c r="H604" i="10"/>
  <c r="G604" i="10"/>
  <c r="F604" i="10"/>
  <c r="E604" i="10"/>
  <c r="D604" i="10"/>
  <c r="C604" i="10"/>
  <c r="R603" i="10"/>
  <c r="Q603" i="10"/>
  <c r="P603" i="10"/>
  <c r="O603" i="10"/>
  <c r="N603" i="10"/>
  <c r="M603" i="10"/>
  <c r="L603" i="10"/>
  <c r="K603" i="10"/>
  <c r="J603" i="10"/>
  <c r="I603" i="10"/>
  <c r="H603" i="10"/>
  <c r="G603" i="10"/>
  <c r="F603" i="10"/>
  <c r="E603" i="10"/>
  <c r="D603" i="10"/>
  <c r="C603" i="10"/>
  <c r="R602" i="10"/>
  <c r="Q602" i="10"/>
  <c r="P602" i="10"/>
  <c r="O602" i="10"/>
  <c r="N602" i="10"/>
  <c r="M602" i="10"/>
  <c r="L602" i="10"/>
  <c r="K602" i="10"/>
  <c r="J602" i="10"/>
  <c r="I602" i="10"/>
  <c r="H602" i="10"/>
  <c r="G602" i="10"/>
  <c r="F602" i="10"/>
  <c r="E602" i="10"/>
  <c r="D602" i="10"/>
  <c r="C602" i="10"/>
  <c r="R601" i="10"/>
  <c r="Q601" i="10"/>
  <c r="P601" i="10"/>
  <c r="O601" i="10"/>
  <c r="N601" i="10"/>
  <c r="M601" i="10"/>
  <c r="L601" i="10"/>
  <c r="K601" i="10"/>
  <c r="J601" i="10"/>
  <c r="I601" i="10"/>
  <c r="H601" i="10"/>
  <c r="G601" i="10"/>
  <c r="F601" i="10"/>
  <c r="E601" i="10"/>
  <c r="D601" i="10"/>
  <c r="C601" i="10"/>
  <c r="R600" i="10"/>
  <c r="Q600" i="10"/>
  <c r="P600" i="10"/>
  <c r="O600" i="10"/>
  <c r="N600" i="10"/>
  <c r="M600" i="10"/>
  <c r="L600" i="10"/>
  <c r="K600" i="10"/>
  <c r="J600" i="10"/>
  <c r="I600" i="10"/>
  <c r="H600" i="10"/>
  <c r="G600" i="10"/>
  <c r="F600" i="10"/>
  <c r="E600" i="10"/>
  <c r="D600" i="10"/>
  <c r="C600" i="10"/>
  <c r="R599" i="10"/>
  <c r="Q599" i="10"/>
  <c r="P599" i="10"/>
  <c r="O599" i="10"/>
  <c r="N599" i="10"/>
  <c r="M599" i="10"/>
  <c r="L599" i="10"/>
  <c r="K599" i="10"/>
  <c r="J599" i="10"/>
  <c r="I599" i="10"/>
  <c r="H599" i="10"/>
  <c r="G599" i="10"/>
  <c r="F599" i="10"/>
  <c r="E599" i="10"/>
  <c r="D599" i="10"/>
  <c r="C599" i="10"/>
  <c r="R598" i="10"/>
  <c r="Q598" i="10"/>
  <c r="P598" i="10"/>
  <c r="O598" i="10"/>
  <c r="N598" i="10"/>
  <c r="M598" i="10"/>
  <c r="L598" i="10"/>
  <c r="K598" i="10"/>
  <c r="J598" i="10"/>
  <c r="I598" i="10"/>
  <c r="H598" i="10"/>
  <c r="G598" i="10"/>
  <c r="F598" i="10"/>
  <c r="E598" i="10"/>
  <c r="D598" i="10"/>
  <c r="C598" i="10"/>
  <c r="R597" i="10"/>
  <c r="Q597" i="10"/>
  <c r="P597" i="10"/>
  <c r="O597" i="10"/>
  <c r="N597" i="10"/>
  <c r="M597" i="10"/>
  <c r="L597" i="10"/>
  <c r="K597" i="10"/>
  <c r="J597" i="10"/>
  <c r="I597" i="10"/>
  <c r="H597" i="10"/>
  <c r="G597" i="10"/>
  <c r="F597" i="10"/>
  <c r="E597" i="10"/>
  <c r="D597" i="10"/>
  <c r="C597" i="10"/>
  <c r="R596" i="10"/>
  <c r="Q596" i="10"/>
  <c r="P596" i="10"/>
  <c r="O596" i="10"/>
  <c r="N596" i="10"/>
  <c r="M596" i="10"/>
  <c r="L596" i="10"/>
  <c r="K596" i="10"/>
  <c r="J596" i="10"/>
  <c r="I596" i="10"/>
  <c r="H596" i="10"/>
  <c r="G596" i="10"/>
  <c r="F596" i="10"/>
  <c r="E596" i="10"/>
  <c r="D596" i="10"/>
  <c r="C596" i="10"/>
  <c r="R595" i="10"/>
  <c r="Q595" i="10"/>
  <c r="P595" i="10"/>
  <c r="O595" i="10"/>
  <c r="N595" i="10"/>
  <c r="M595" i="10"/>
  <c r="L595" i="10"/>
  <c r="K595" i="10"/>
  <c r="J595" i="10"/>
  <c r="I595" i="10"/>
  <c r="H595" i="10"/>
  <c r="G595" i="10"/>
  <c r="F595" i="10"/>
  <c r="E595" i="10"/>
  <c r="D595" i="10"/>
  <c r="C595" i="10"/>
  <c r="R594" i="10"/>
  <c r="Q594" i="10"/>
  <c r="P594" i="10"/>
  <c r="O594" i="10"/>
  <c r="N594" i="10"/>
  <c r="M594" i="10"/>
  <c r="L594" i="10"/>
  <c r="K594" i="10"/>
  <c r="J594" i="10"/>
  <c r="I594" i="10"/>
  <c r="H594" i="10"/>
  <c r="G594" i="10"/>
  <c r="F594" i="10"/>
  <c r="E594" i="10"/>
  <c r="D594" i="10"/>
  <c r="C594" i="10"/>
  <c r="R593" i="10"/>
  <c r="Q593" i="10"/>
  <c r="P593" i="10"/>
  <c r="O593" i="10"/>
  <c r="N593" i="10"/>
  <c r="M593" i="10"/>
  <c r="L593" i="10"/>
  <c r="K593" i="10"/>
  <c r="J593" i="10"/>
  <c r="I593" i="10"/>
  <c r="H593" i="10"/>
  <c r="G593" i="10"/>
  <c r="F593" i="10"/>
  <c r="E593" i="10"/>
  <c r="D593" i="10"/>
  <c r="C593" i="10"/>
  <c r="R592" i="10"/>
  <c r="Q592" i="10"/>
  <c r="P592" i="10"/>
  <c r="O592" i="10"/>
  <c r="N592" i="10"/>
  <c r="M592" i="10"/>
  <c r="L592" i="10"/>
  <c r="K592" i="10"/>
  <c r="J592" i="10"/>
  <c r="I592" i="10"/>
  <c r="H592" i="10"/>
  <c r="G592" i="10"/>
  <c r="F592" i="10"/>
  <c r="E592" i="10"/>
  <c r="D592" i="10"/>
  <c r="C592" i="10"/>
  <c r="R591" i="10"/>
  <c r="Q591" i="10"/>
  <c r="P591" i="10"/>
  <c r="O591" i="10"/>
  <c r="N591" i="10"/>
  <c r="M591" i="10"/>
  <c r="L591" i="10"/>
  <c r="K591" i="10"/>
  <c r="J591" i="10"/>
  <c r="I591" i="10"/>
  <c r="H591" i="10"/>
  <c r="G591" i="10"/>
  <c r="F591" i="10"/>
  <c r="E591" i="10"/>
  <c r="D591" i="10"/>
  <c r="C591" i="10"/>
  <c r="R590" i="10"/>
  <c r="Q590" i="10"/>
  <c r="P590" i="10"/>
  <c r="O590" i="10"/>
  <c r="N590" i="10"/>
  <c r="M590" i="10"/>
  <c r="L590" i="10"/>
  <c r="K590" i="10"/>
  <c r="J590" i="10"/>
  <c r="I590" i="10"/>
  <c r="H590" i="10"/>
  <c r="G590" i="10"/>
  <c r="F590" i="10"/>
  <c r="E590" i="10"/>
  <c r="D590" i="10"/>
  <c r="C590" i="10"/>
  <c r="R589" i="10"/>
  <c r="Q589" i="10"/>
  <c r="P589" i="10"/>
  <c r="O589" i="10"/>
  <c r="N589" i="10"/>
  <c r="M589" i="10"/>
  <c r="L589" i="10"/>
  <c r="K589" i="10"/>
  <c r="J589" i="10"/>
  <c r="I589" i="10"/>
  <c r="H589" i="10"/>
  <c r="G589" i="10"/>
  <c r="F589" i="10"/>
  <c r="E589" i="10"/>
  <c r="D589" i="10"/>
  <c r="C589" i="10"/>
  <c r="R588" i="10"/>
  <c r="Q588" i="10"/>
  <c r="P588" i="10"/>
  <c r="O588" i="10"/>
  <c r="N588" i="10"/>
  <c r="M588" i="10"/>
  <c r="L588" i="10"/>
  <c r="K588" i="10"/>
  <c r="J588" i="10"/>
  <c r="I588" i="10"/>
  <c r="H588" i="10"/>
  <c r="G588" i="10"/>
  <c r="F588" i="10"/>
  <c r="E588" i="10"/>
  <c r="D588" i="10"/>
  <c r="C588" i="10"/>
  <c r="R587" i="10"/>
  <c r="Q587" i="10"/>
  <c r="P587" i="10"/>
  <c r="O587" i="10"/>
  <c r="N587" i="10"/>
  <c r="M587" i="10"/>
  <c r="L587" i="10"/>
  <c r="K587" i="10"/>
  <c r="J587" i="10"/>
  <c r="I587" i="10"/>
  <c r="H587" i="10"/>
  <c r="G587" i="10"/>
  <c r="F587" i="10"/>
  <c r="E587" i="10"/>
  <c r="D587" i="10"/>
  <c r="C587" i="10"/>
  <c r="R586" i="10"/>
  <c r="Q586" i="10"/>
  <c r="P586" i="10"/>
  <c r="O586" i="10"/>
  <c r="N586" i="10"/>
  <c r="M586" i="10"/>
  <c r="L586" i="10"/>
  <c r="K586" i="10"/>
  <c r="J586" i="10"/>
  <c r="I586" i="10"/>
  <c r="H586" i="10"/>
  <c r="G586" i="10"/>
  <c r="F586" i="10"/>
  <c r="E586" i="10"/>
  <c r="D586" i="10"/>
  <c r="C586" i="10"/>
  <c r="R585" i="10"/>
  <c r="Q585" i="10"/>
  <c r="P585" i="10"/>
  <c r="O585" i="10"/>
  <c r="N585" i="10"/>
  <c r="M585" i="10"/>
  <c r="L585" i="10"/>
  <c r="K585" i="10"/>
  <c r="J585" i="10"/>
  <c r="I585" i="10"/>
  <c r="H585" i="10"/>
  <c r="G585" i="10"/>
  <c r="F585" i="10"/>
  <c r="E585" i="10"/>
  <c r="D585" i="10"/>
  <c r="C585" i="10"/>
  <c r="R584" i="10"/>
  <c r="Q584" i="10"/>
  <c r="P584" i="10"/>
  <c r="O584" i="10"/>
  <c r="N584" i="10"/>
  <c r="M584" i="10"/>
  <c r="L584" i="10"/>
  <c r="K584" i="10"/>
  <c r="J584" i="10"/>
  <c r="I584" i="10"/>
  <c r="H584" i="10"/>
  <c r="G584" i="10"/>
  <c r="F584" i="10"/>
  <c r="E584" i="10"/>
  <c r="D584" i="10"/>
  <c r="C584" i="10"/>
  <c r="R583" i="10"/>
  <c r="Q583" i="10"/>
  <c r="P583" i="10"/>
  <c r="O583" i="10"/>
  <c r="N583" i="10"/>
  <c r="M583" i="10"/>
  <c r="L583" i="10"/>
  <c r="K583" i="10"/>
  <c r="J583" i="10"/>
  <c r="I583" i="10"/>
  <c r="H583" i="10"/>
  <c r="G583" i="10"/>
  <c r="F583" i="10"/>
  <c r="E583" i="10"/>
  <c r="D583" i="10"/>
  <c r="C583" i="10"/>
  <c r="R582" i="10"/>
  <c r="Q582" i="10"/>
  <c r="P582" i="10"/>
  <c r="O582" i="10"/>
  <c r="N582" i="10"/>
  <c r="M582" i="10"/>
  <c r="L582" i="10"/>
  <c r="K582" i="10"/>
  <c r="J582" i="10"/>
  <c r="I582" i="10"/>
  <c r="H582" i="10"/>
  <c r="G582" i="10"/>
  <c r="F582" i="10"/>
  <c r="E582" i="10"/>
  <c r="D582" i="10"/>
  <c r="C582" i="10"/>
  <c r="R581" i="10"/>
  <c r="Q581" i="10"/>
  <c r="P581" i="10"/>
  <c r="O581" i="10"/>
  <c r="N581" i="10"/>
  <c r="M581" i="10"/>
  <c r="L581" i="10"/>
  <c r="K581" i="10"/>
  <c r="J581" i="10"/>
  <c r="I581" i="10"/>
  <c r="H581" i="10"/>
  <c r="G581" i="10"/>
  <c r="F581" i="10"/>
  <c r="E581" i="10"/>
  <c r="D581" i="10"/>
  <c r="C581" i="10"/>
  <c r="R580" i="10"/>
  <c r="Q580" i="10"/>
  <c r="P580" i="10"/>
  <c r="O580" i="10"/>
  <c r="N580" i="10"/>
  <c r="M580" i="10"/>
  <c r="L580" i="10"/>
  <c r="K580" i="10"/>
  <c r="J580" i="10"/>
  <c r="I580" i="10"/>
  <c r="H580" i="10"/>
  <c r="G580" i="10"/>
  <c r="F580" i="10"/>
  <c r="E580" i="10"/>
  <c r="D580" i="10"/>
  <c r="C580" i="10"/>
  <c r="R579" i="10"/>
  <c r="Q579" i="10"/>
  <c r="P579" i="10"/>
  <c r="O579" i="10"/>
  <c r="N579" i="10"/>
  <c r="M579" i="10"/>
  <c r="L579" i="10"/>
  <c r="K579" i="10"/>
  <c r="J579" i="10"/>
  <c r="I579" i="10"/>
  <c r="H579" i="10"/>
  <c r="G579" i="10"/>
  <c r="F579" i="10"/>
  <c r="E579" i="10"/>
  <c r="D579" i="10"/>
  <c r="C579" i="10"/>
  <c r="R578" i="10"/>
  <c r="Q578" i="10"/>
  <c r="P578" i="10"/>
  <c r="O578" i="10"/>
  <c r="N578" i="10"/>
  <c r="M578" i="10"/>
  <c r="L578" i="10"/>
  <c r="K578" i="10"/>
  <c r="J578" i="10"/>
  <c r="I578" i="10"/>
  <c r="H578" i="10"/>
  <c r="G578" i="10"/>
  <c r="F578" i="10"/>
  <c r="E578" i="10"/>
  <c r="D578" i="10"/>
  <c r="C578" i="10"/>
  <c r="R577" i="10"/>
  <c r="Q577" i="10"/>
  <c r="P577" i="10"/>
  <c r="O577" i="10"/>
  <c r="N577" i="10"/>
  <c r="M577" i="10"/>
  <c r="L577" i="10"/>
  <c r="K577" i="10"/>
  <c r="J577" i="10"/>
  <c r="I577" i="10"/>
  <c r="H577" i="10"/>
  <c r="G577" i="10"/>
  <c r="F577" i="10"/>
  <c r="E577" i="10"/>
  <c r="D577" i="10"/>
  <c r="C577" i="10"/>
  <c r="R576" i="10"/>
  <c r="Q576" i="10"/>
  <c r="P576" i="10"/>
  <c r="O576" i="10"/>
  <c r="N576" i="10"/>
  <c r="M576" i="10"/>
  <c r="L576" i="10"/>
  <c r="K576" i="10"/>
  <c r="J576" i="10"/>
  <c r="I576" i="10"/>
  <c r="H576" i="10"/>
  <c r="G576" i="10"/>
  <c r="F576" i="10"/>
  <c r="E576" i="10"/>
  <c r="D576" i="10"/>
  <c r="C576" i="10"/>
  <c r="R575" i="10"/>
  <c r="Q575" i="10"/>
  <c r="P575" i="10"/>
  <c r="O575" i="10"/>
  <c r="N575" i="10"/>
  <c r="M575" i="10"/>
  <c r="L575" i="10"/>
  <c r="K575" i="10"/>
  <c r="J575" i="10"/>
  <c r="I575" i="10"/>
  <c r="H575" i="10"/>
  <c r="G575" i="10"/>
  <c r="F575" i="10"/>
  <c r="E575" i="10"/>
  <c r="D575" i="10"/>
  <c r="C575" i="10"/>
  <c r="R574" i="10"/>
  <c r="Q574" i="10"/>
  <c r="P574" i="10"/>
  <c r="O574" i="10"/>
  <c r="N574" i="10"/>
  <c r="M574" i="10"/>
  <c r="L574" i="10"/>
  <c r="K574" i="10"/>
  <c r="J574" i="10"/>
  <c r="I574" i="10"/>
  <c r="H574" i="10"/>
  <c r="G574" i="10"/>
  <c r="F574" i="10"/>
  <c r="E574" i="10"/>
  <c r="D574" i="10"/>
  <c r="C574" i="10"/>
  <c r="R573" i="10"/>
  <c r="Q573" i="10"/>
  <c r="P573" i="10"/>
  <c r="O573" i="10"/>
  <c r="N573" i="10"/>
  <c r="M573" i="10"/>
  <c r="L573" i="10"/>
  <c r="K573" i="10"/>
  <c r="J573" i="10"/>
  <c r="I573" i="10"/>
  <c r="H573" i="10"/>
  <c r="G573" i="10"/>
  <c r="F573" i="10"/>
  <c r="E573" i="10"/>
  <c r="D573" i="10"/>
  <c r="C573" i="10"/>
  <c r="R570" i="10"/>
  <c r="Q570" i="10"/>
  <c r="P570" i="10"/>
  <c r="O570" i="10"/>
  <c r="N570" i="10"/>
  <c r="M570" i="10"/>
  <c r="L570" i="10"/>
  <c r="K570" i="10"/>
  <c r="J570" i="10"/>
  <c r="I570" i="10"/>
  <c r="H570" i="10"/>
  <c r="G570" i="10"/>
  <c r="F570" i="10"/>
  <c r="E570" i="10"/>
  <c r="D570" i="10"/>
  <c r="C570" i="10"/>
  <c r="R569" i="10"/>
  <c r="Q569" i="10"/>
  <c r="P569" i="10"/>
  <c r="O569" i="10"/>
  <c r="N569" i="10"/>
  <c r="M569" i="10"/>
  <c r="L569" i="10"/>
  <c r="K569" i="10"/>
  <c r="J569" i="10"/>
  <c r="I569" i="10"/>
  <c r="H569" i="10"/>
  <c r="G569" i="10"/>
  <c r="F569" i="10"/>
  <c r="E569" i="10"/>
  <c r="D569" i="10"/>
  <c r="C569" i="10"/>
  <c r="R568" i="10"/>
  <c r="Q568" i="10"/>
  <c r="P568" i="10"/>
  <c r="O568" i="10"/>
  <c r="N568" i="10"/>
  <c r="M568" i="10"/>
  <c r="L568" i="10"/>
  <c r="K568" i="10"/>
  <c r="J568" i="10"/>
  <c r="I568" i="10"/>
  <c r="H568" i="10"/>
  <c r="G568" i="10"/>
  <c r="F568" i="10"/>
  <c r="E568" i="10"/>
  <c r="D568" i="10"/>
  <c r="C568" i="10"/>
  <c r="R567" i="10"/>
  <c r="Q567" i="10"/>
  <c r="P567" i="10"/>
  <c r="O567" i="10"/>
  <c r="N567" i="10"/>
  <c r="M567" i="10"/>
  <c r="L567" i="10"/>
  <c r="K567" i="10"/>
  <c r="J567" i="10"/>
  <c r="I567" i="10"/>
  <c r="H567" i="10"/>
  <c r="G567" i="10"/>
  <c r="F567" i="10"/>
  <c r="E567" i="10"/>
  <c r="D567" i="10"/>
  <c r="C567" i="10"/>
  <c r="R566" i="10"/>
  <c r="Q566" i="10"/>
  <c r="P566" i="10"/>
  <c r="O566" i="10"/>
  <c r="N566" i="10"/>
  <c r="M566" i="10"/>
  <c r="L566" i="10"/>
  <c r="K566" i="10"/>
  <c r="J566" i="10"/>
  <c r="I566" i="10"/>
  <c r="H566" i="10"/>
  <c r="G566" i="10"/>
  <c r="F566" i="10"/>
  <c r="E566" i="10"/>
  <c r="D566" i="10"/>
  <c r="C566" i="10"/>
  <c r="R565" i="10"/>
  <c r="Q565" i="10"/>
  <c r="P565" i="10"/>
  <c r="O565" i="10"/>
  <c r="N565" i="10"/>
  <c r="M565" i="10"/>
  <c r="L565" i="10"/>
  <c r="K565" i="10"/>
  <c r="J565" i="10"/>
  <c r="I565" i="10"/>
  <c r="H565" i="10"/>
  <c r="G565" i="10"/>
  <c r="F565" i="10"/>
  <c r="E565" i="10"/>
  <c r="D565" i="10"/>
  <c r="C565" i="10"/>
  <c r="R564" i="10"/>
  <c r="Q564" i="10"/>
  <c r="P564" i="10"/>
  <c r="O564" i="10"/>
  <c r="N564" i="10"/>
  <c r="M564" i="10"/>
  <c r="L564" i="10"/>
  <c r="K564" i="10"/>
  <c r="J564" i="10"/>
  <c r="I564" i="10"/>
  <c r="H564" i="10"/>
  <c r="G564" i="10"/>
  <c r="F564" i="10"/>
  <c r="E564" i="10"/>
  <c r="D564" i="10"/>
  <c r="C564" i="10"/>
  <c r="R563" i="10"/>
  <c r="Q563" i="10"/>
  <c r="P563" i="10"/>
  <c r="O563" i="10"/>
  <c r="N563" i="10"/>
  <c r="M563" i="10"/>
  <c r="L563" i="10"/>
  <c r="K563" i="10"/>
  <c r="J563" i="10"/>
  <c r="I563" i="10"/>
  <c r="H563" i="10"/>
  <c r="G563" i="10"/>
  <c r="F563" i="10"/>
  <c r="E563" i="10"/>
  <c r="D563" i="10"/>
  <c r="C563" i="10"/>
  <c r="R562" i="10"/>
  <c r="Q562" i="10"/>
  <c r="P562" i="10"/>
  <c r="O562" i="10"/>
  <c r="N562" i="10"/>
  <c r="M562" i="10"/>
  <c r="L562" i="10"/>
  <c r="K562" i="10"/>
  <c r="J562" i="10"/>
  <c r="I562" i="10"/>
  <c r="H562" i="10"/>
  <c r="G562" i="10"/>
  <c r="F562" i="10"/>
  <c r="E562" i="10"/>
  <c r="D562" i="10"/>
  <c r="C562" i="10"/>
  <c r="R561" i="10"/>
  <c r="Q561" i="10"/>
  <c r="P561" i="10"/>
  <c r="O561" i="10"/>
  <c r="N561" i="10"/>
  <c r="M561" i="10"/>
  <c r="L561" i="10"/>
  <c r="K561" i="10"/>
  <c r="J561" i="10"/>
  <c r="I561" i="10"/>
  <c r="H561" i="10"/>
  <c r="G561" i="10"/>
  <c r="F561" i="10"/>
  <c r="E561" i="10"/>
  <c r="D561" i="10"/>
  <c r="C561" i="10"/>
  <c r="R560" i="10"/>
  <c r="Q560" i="10"/>
  <c r="P560" i="10"/>
  <c r="O560" i="10"/>
  <c r="N560" i="10"/>
  <c r="M560" i="10"/>
  <c r="L560" i="10"/>
  <c r="K560" i="10"/>
  <c r="J560" i="10"/>
  <c r="I560" i="10"/>
  <c r="H560" i="10"/>
  <c r="G560" i="10"/>
  <c r="F560" i="10"/>
  <c r="E560" i="10"/>
  <c r="D560" i="10"/>
  <c r="C560" i="10"/>
  <c r="R559" i="10"/>
  <c r="Q559" i="10"/>
  <c r="P559" i="10"/>
  <c r="O559" i="10"/>
  <c r="N559" i="10"/>
  <c r="M559" i="10"/>
  <c r="L559" i="10"/>
  <c r="K559" i="10"/>
  <c r="J559" i="10"/>
  <c r="I559" i="10"/>
  <c r="H559" i="10"/>
  <c r="G559" i="10"/>
  <c r="F559" i="10"/>
  <c r="E559" i="10"/>
  <c r="D559" i="10"/>
  <c r="C559" i="10"/>
  <c r="R558" i="10"/>
  <c r="Q558" i="10"/>
  <c r="P558" i="10"/>
  <c r="O558" i="10"/>
  <c r="N558" i="10"/>
  <c r="M558" i="10"/>
  <c r="L558" i="10"/>
  <c r="K558" i="10"/>
  <c r="J558" i="10"/>
  <c r="I558" i="10"/>
  <c r="H558" i="10"/>
  <c r="G558" i="10"/>
  <c r="F558" i="10"/>
  <c r="E558" i="10"/>
  <c r="D558" i="10"/>
  <c r="C558" i="10"/>
  <c r="R557" i="10"/>
  <c r="Q557" i="10"/>
  <c r="P557" i="10"/>
  <c r="O557" i="10"/>
  <c r="N557" i="10"/>
  <c r="M557" i="10"/>
  <c r="L557" i="10"/>
  <c r="K557" i="10"/>
  <c r="J557" i="10"/>
  <c r="I557" i="10"/>
  <c r="H557" i="10"/>
  <c r="G557" i="10"/>
  <c r="F557" i="10"/>
  <c r="E557" i="10"/>
  <c r="D557" i="10"/>
  <c r="C557" i="10"/>
  <c r="R556" i="10"/>
  <c r="Q556" i="10"/>
  <c r="P556" i="10"/>
  <c r="O556" i="10"/>
  <c r="N556" i="10"/>
  <c r="M556" i="10"/>
  <c r="L556" i="10"/>
  <c r="K556" i="10"/>
  <c r="J556" i="10"/>
  <c r="I556" i="10"/>
  <c r="H556" i="10"/>
  <c r="G556" i="10"/>
  <c r="F556" i="10"/>
  <c r="E556" i="10"/>
  <c r="D556" i="10"/>
  <c r="C556" i="10"/>
  <c r="R555" i="10"/>
  <c r="Q555" i="10"/>
  <c r="P555" i="10"/>
  <c r="O555" i="10"/>
  <c r="N555" i="10"/>
  <c r="M555" i="10"/>
  <c r="L555" i="10"/>
  <c r="K555" i="10"/>
  <c r="J555" i="10"/>
  <c r="I555" i="10"/>
  <c r="H555" i="10"/>
  <c r="G555" i="10"/>
  <c r="F555" i="10"/>
  <c r="E555" i="10"/>
  <c r="D555" i="10"/>
  <c r="C555" i="10"/>
  <c r="R554" i="10"/>
  <c r="Q554" i="10"/>
  <c r="P554" i="10"/>
  <c r="O554" i="10"/>
  <c r="N554" i="10"/>
  <c r="M554" i="10"/>
  <c r="L554" i="10"/>
  <c r="K554" i="10"/>
  <c r="J554" i="10"/>
  <c r="I554" i="10"/>
  <c r="H554" i="10"/>
  <c r="G554" i="10"/>
  <c r="F554" i="10"/>
  <c r="E554" i="10"/>
  <c r="D554" i="10"/>
  <c r="C554" i="10"/>
  <c r="R553" i="10"/>
  <c r="Q553" i="10"/>
  <c r="P553" i="10"/>
  <c r="O553" i="10"/>
  <c r="N553" i="10"/>
  <c r="M553" i="10"/>
  <c r="L553" i="10"/>
  <c r="K553" i="10"/>
  <c r="J553" i="10"/>
  <c r="I553" i="10"/>
  <c r="H553" i="10"/>
  <c r="G553" i="10"/>
  <c r="F553" i="10"/>
  <c r="E553" i="10"/>
  <c r="D553" i="10"/>
  <c r="C553" i="10"/>
  <c r="R552" i="10"/>
  <c r="Q552" i="10"/>
  <c r="P552" i="10"/>
  <c r="O552" i="10"/>
  <c r="N552" i="10"/>
  <c r="M552" i="10"/>
  <c r="L552" i="10"/>
  <c r="K552" i="10"/>
  <c r="J552" i="10"/>
  <c r="I552" i="10"/>
  <c r="H552" i="10"/>
  <c r="G552" i="10"/>
  <c r="F552" i="10"/>
  <c r="E552" i="10"/>
  <c r="D552" i="10"/>
  <c r="C552" i="10"/>
  <c r="R551" i="10"/>
  <c r="Q551" i="10"/>
  <c r="P551" i="10"/>
  <c r="O551" i="10"/>
  <c r="N551" i="10"/>
  <c r="M551" i="10"/>
  <c r="L551" i="10"/>
  <c r="K551" i="10"/>
  <c r="J551" i="10"/>
  <c r="I551" i="10"/>
  <c r="H551" i="10"/>
  <c r="G551" i="10"/>
  <c r="F551" i="10"/>
  <c r="E551" i="10"/>
  <c r="D551" i="10"/>
  <c r="C551" i="10"/>
  <c r="R550" i="10"/>
  <c r="Q550" i="10"/>
  <c r="P550" i="10"/>
  <c r="O550" i="10"/>
  <c r="N550" i="10"/>
  <c r="M550" i="10"/>
  <c r="L550" i="10"/>
  <c r="K550" i="10"/>
  <c r="J550" i="10"/>
  <c r="I550" i="10"/>
  <c r="H550" i="10"/>
  <c r="G550" i="10"/>
  <c r="F550" i="10"/>
  <c r="E550" i="10"/>
  <c r="D550" i="10"/>
  <c r="C550" i="10"/>
  <c r="R549" i="10"/>
  <c r="Q549" i="10"/>
  <c r="P549" i="10"/>
  <c r="O549" i="10"/>
  <c r="N549" i="10"/>
  <c r="M549" i="10"/>
  <c r="L549" i="10"/>
  <c r="K549" i="10"/>
  <c r="J549" i="10"/>
  <c r="I549" i="10"/>
  <c r="H549" i="10"/>
  <c r="G549" i="10"/>
  <c r="F549" i="10"/>
  <c r="E549" i="10"/>
  <c r="D549" i="10"/>
  <c r="C549" i="10"/>
  <c r="R548" i="10"/>
  <c r="Q548" i="10"/>
  <c r="P548" i="10"/>
  <c r="O548" i="10"/>
  <c r="N548" i="10"/>
  <c r="M548" i="10"/>
  <c r="L548" i="10"/>
  <c r="K548" i="10"/>
  <c r="J548" i="10"/>
  <c r="I548" i="10"/>
  <c r="H548" i="10"/>
  <c r="G548" i="10"/>
  <c r="F548" i="10"/>
  <c r="E548" i="10"/>
  <c r="D548" i="10"/>
  <c r="C548" i="10"/>
  <c r="R547" i="10"/>
  <c r="Q547" i="10"/>
  <c r="P547" i="10"/>
  <c r="O547" i="10"/>
  <c r="N547" i="10"/>
  <c r="M547" i="10"/>
  <c r="L547" i="10"/>
  <c r="K547" i="10"/>
  <c r="J547" i="10"/>
  <c r="I547" i="10"/>
  <c r="H547" i="10"/>
  <c r="G547" i="10"/>
  <c r="F547" i="10"/>
  <c r="E547" i="10"/>
  <c r="D547" i="10"/>
  <c r="C547" i="10"/>
  <c r="R546" i="10"/>
  <c r="Q546" i="10"/>
  <c r="P546" i="10"/>
  <c r="O546" i="10"/>
  <c r="N546" i="10"/>
  <c r="M546" i="10"/>
  <c r="L546" i="10"/>
  <c r="K546" i="10"/>
  <c r="J546" i="10"/>
  <c r="I546" i="10"/>
  <c r="H546" i="10"/>
  <c r="G546" i="10"/>
  <c r="F546" i="10"/>
  <c r="E546" i="10"/>
  <c r="D546" i="10"/>
  <c r="C546" i="10"/>
  <c r="R545" i="10"/>
  <c r="Q545" i="10"/>
  <c r="P545" i="10"/>
  <c r="O545" i="10"/>
  <c r="N545" i="10"/>
  <c r="M545" i="10"/>
  <c r="L545" i="10"/>
  <c r="K545" i="10"/>
  <c r="J545" i="10"/>
  <c r="I545" i="10"/>
  <c r="H545" i="10"/>
  <c r="G545" i="10"/>
  <c r="F545" i="10"/>
  <c r="E545" i="10"/>
  <c r="D545" i="10"/>
  <c r="C545" i="10"/>
  <c r="R544" i="10"/>
  <c r="Q544" i="10"/>
  <c r="P544" i="10"/>
  <c r="O544" i="10"/>
  <c r="N544" i="10"/>
  <c r="M544" i="10"/>
  <c r="L544" i="10"/>
  <c r="K544" i="10"/>
  <c r="J544" i="10"/>
  <c r="I544" i="10"/>
  <c r="H544" i="10"/>
  <c r="G544" i="10"/>
  <c r="F544" i="10"/>
  <c r="E544" i="10"/>
  <c r="D544" i="10"/>
  <c r="C544" i="10"/>
  <c r="R543" i="10"/>
  <c r="Q543" i="10"/>
  <c r="P543" i="10"/>
  <c r="O543" i="10"/>
  <c r="N543" i="10"/>
  <c r="M543" i="10"/>
  <c r="L543" i="10"/>
  <c r="K543" i="10"/>
  <c r="J543" i="10"/>
  <c r="I543" i="10"/>
  <c r="H543" i="10"/>
  <c r="G543" i="10"/>
  <c r="F543" i="10"/>
  <c r="E543" i="10"/>
  <c r="D543" i="10"/>
  <c r="C543" i="10"/>
  <c r="R542" i="10"/>
  <c r="Q542" i="10"/>
  <c r="P542" i="10"/>
  <c r="O542" i="10"/>
  <c r="N542" i="10"/>
  <c r="M542" i="10"/>
  <c r="L542" i="10"/>
  <c r="K542" i="10"/>
  <c r="J542" i="10"/>
  <c r="I542" i="10"/>
  <c r="H542" i="10"/>
  <c r="G542" i="10"/>
  <c r="F542" i="10"/>
  <c r="E542" i="10"/>
  <c r="D542" i="10"/>
  <c r="C542" i="10"/>
  <c r="R541" i="10"/>
  <c r="Q541" i="10"/>
  <c r="P541" i="10"/>
  <c r="O541" i="10"/>
  <c r="N541" i="10"/>
  <c r="M541" i="10"/>
  <c r="L541" i="10"/>
  <c r="K541" i="10"/>
  <c r="J541" i="10"/>
  <c r="I541" i="10"/>
  <c r="H541" i="10"/>
  <c r="G541" i="10"/>
  <c r="F541" i="10"/>
  <c r="E541" i="10"/>
  <c r="D541" i="10"/>
  <c r="C541" i="10"/>
  <c r="R540" i="10"/>
  <c r="Q540" i="10"/>
  <c r="P540" i="10"/>
  <c r="O540" i="10"/>
  <c r="N540" i="10"/>
  <c r="M540" i="10"/>
  <c r="L540" i="10"/>
  <c r="K540" i="10"/>
  <c r="J540" i="10"/>
  <c r="I540" i="10"/>
  <c r="H540" i="10"/>
  <c r="G540" i="10"/>
  <c r="F540" i="10"/>
  <c r="E540" i="10"/>
  <c r="D540" i="10"/>
  <c r="C540" i="10"/>
  <c r="R539" i="10"/>
  <c r="Q539" i="10"/>
  <c r="P539" i="10"/>
  <c r="O539" i="10"/>
  <c r="N539" i="10"/>
  <c r="M539" i="10"/>
  <c r="L539" i="10"/>
  <c r="K539" i="10"/>
  <c r="J539" i="10"/>
  <c r="I539" i="10"/>
  <c r="H539" i="10"/>
  <c r="G539" i="10"/>
  <c r="F539" i="10"/>
  <c r="E539" i="10"/>
  <c r="D539" i="10"/>
  <c r="C539" i="10"/>
  <c r="R538" i="10"/>
  <c r="Q538" i="10"/>
  <c r="P538" i="10"/>
  <c r="O538" i="10"/>
  <c r="N538" i="10"/>
  <c r="M538" i="10"/>
  <c r="L538" i="10"/>
  <c r="K538" i="10"/>
  <c r="J538" i="10"/>
  <c r="I538" i="10"/>
  <c r="H538" i="10"/>
  <c r="G538" i="10"/>
  <c r="F538" i="10"/>
  <c r="E538" i="10"/>
  <c r="D538" i="10"/>
  <c r="C538" i="10"/>
  <c r="R537" i="10"/>
  <c r="Q537" i="10"/>
  <c r="P537" i="10"/>
  <c r="O537" i="10"/>
  <c r="N537" i="10"/>
  <c r="M537" i="10"/>
  <c r="L537" i="10"/>
  <c r="K537" i="10"/>
  <c r="J537" i="10"/>
  <c r="I537" i="10"/>
  <c r="H537" i="10"/>
  <c r="G537" i="10"/>
  <c r="F537" i="10"/>
  <c r="E537" i="10"/>
  <c r="D537" i="10"/>
  <c r="C537" i="10"/>
  <c r="R536" i="10"/>
  <c r="Q536" i="10"/>
  <c r="P536" i="10"/>
  <c r="O536" i="10"/>
  <c r="N536" i="10"/>
  <c r="M536" i="10"/>
  <c r="L536" i="10"/>
  <c r="K536" i="10"/>
  <c r="J536" i="10"/>
  <c r="I536" i="10"/>
  <c r="H536" i="10"/>
  <c r="G536" i="10"/>
  <c r="F536" i="10"/>
  <c r="E536" i="10"/>
  <c r="D536" i="10"/>
  <c r="C536" i="10"/>
  <c r="R535" i="10"/>
  <c r="Q535" i="10"/>
  <c r="P535" i="10"/>
  <c r="O535" i="10"/>
  <c r="N535" i="10"/>
  <c r="M535" i="10"/>
  <c r="L535" i="10"/>
  <c r="K535" i="10"/>
  <c r="J535" i="10"/>
  <c r="I535" i="10"/>
  <c r="H535" i="10"/>
  <c r="G535" i="10"/>
  <c r="F535" i="10"/>
  <c r="E535" i="10"/>
  <c r="D535" i="10"/>
  <c r="C535" i="10"/>
  <c r="R534" i="10"/>
  <c r="Q534" i="10"/>
  <c r="P534" i="10"/>
  <c r="O534" i="10"/>
  <c r="N534" i="10"/>
  <c r="M534" i="10"/>
  <c r="L534" i="10"/>
  <c r="K534" i="10"/>
  <c r="J534" i="10"/>
  <c r="I534" i="10"/>
  <c r="H534" i="10"/>
  <c r="G534" i="10"/>
  <c r="F534" i="10"/>
  <c r="E534" i="10"/>
  <c r="D534" i="10"/>
  <c r="C534" i="10"/>
  <c r="R533" i="10"/>
  <c r="Q533" i="10"/>
  <c r="P533" i="10"/>
  <c r="O533" i="10"/>
  <c r="N533" i="10"/>
  <c r="M533" i="10"/>
  <c r="L533" i="10"/>
  <c r="K533" i="10"/>
  <c r="J533" i="10"/>
  <c r="I533" i="10"/>
  <c r="H533" i="10"/>
  <c r="G533" i="10"/>
  <c r="F533" i="10"/>
  <c r="E533" i="10"/>
  <c r="D533" i="10"/>
  <c r="C533" i="10"/>
  <c r="R532" i="10"/>
  <c r="Q532" i="10"/>
  <c r="P532" i="10"/>
  <c r="O532" i="10"/>
  <c r="N532" i="10"/>
  <c r="M532" i="10"/>
  <c r="L532" i="10"/>
  <c r="K532" i="10"/>
  <c r="J532" i="10"/>
  <c r="I532" i="10"/>
  <c r="H532" i="10"/>
  <c r="G532" i="10"/>
  <c r="F532" i="10"/>
  <c r="E532" i="10"/>
  <c r="D532" i="10"/>
  <c r="C532" i="10"/>
  <c r="R531" i="10"/>
  <c r="Q531" i="10"/>
  <c r="P531" i="10"/>
  <c r="O531" i="10"/>
  <c r="N531" i="10"/>
  <c r="M531" i="10"/>
  <c r="L531" i="10"/>
  <c r="K531" i="10"/>
  <c r="J531" i="10"/>
  <c r="I531" i="10"/>
  <c r="H531" i="10"/>
  <c r="G531" i="10"/>
  <c r="F531" i="10"/>
  <c r="E531" i="10"/>
  <c r="D531" i="10"/>
  <c r="C531" i="10"/>
  <c r="R530" i="10"/>
  <c r="Q530" i="10"/>
  <c r="P530" i="10"/>
  <c r="O530" i="10"/>
  <c r="N530" i="10"/>
  <c r="M530" i="10"/>
  <c r="L530" i="10"/>
  <c r="K530" i="10"/>
  <c r="J530" i="10"/>
  <c r="I530" i="10"/>
  <c r="H530" i="10"/>
  <c r="G530" i="10"/>
  <c r="F530" i="10"/>
  <c r="E530" i="10"/>
  <c r="D530" i="10"/>
  <c r="C530" i="10"/>
  <c r="R529" i="10"/>
  <c r="Q529" i="10"/>
  <c r="P529" i="10"/>
  <c r="O529" i="10"/>
  <c r="N529" i="10"/>
  <c r="M529" i="10"/>
  <c r="L529" i="10"/>
  <c r="K529" i="10"/>
  <c r="J529" i="10"/>
  <c r="I529" i="10"/>
  <c r="H529" i="10"/>
  <c r="G529" i="10"/>
  <c r="F529" i="10"/>
  <c r="E529" i="10"/>
  <c r="D529" i="10"/>
  <c r="C529" i="10"/>
  <c r="R528" i="10"/>
  <c r="Q528" i="10"/>
  <c r="P528" i="10"/>
  <c r="O528" i="10"/>
  <c r="N528" i="10"/>
  <c r="M528" i="10"/>
  <c r="L528" i="10"/>
  <c r="K528" i="10"/>
  <c r="J528" i="10"/>
  <c r="I528" i="10"/>
  <c r="H528" i="10"/>
  <c r="G528" i="10"/>
  <c r="F528" i="10"/>
  <c r="E528" i="10"/>
  <c r="D528" i="10"/>
  <c r="C528" i="10"/>
  <c r="R527" i="10"/>
  <c r="Q527" i="10"/>
  <c r="P527" i="10"/>
  <c r="O527" i="10"/>
  <c r="N527" i="10"/>
  <c r="M527" i="10"/>
  <c r="L527" i="10"/>
  <c r="K527" i="10"/>
  <c r="J527" i="10"/>
  <c r="I527" i="10"/>
  <c r="H527" i="10"/>
  <c r="G527" i="10"/>
  <c r="F527" i="10"/>
  <c r="E527" i="10"/>
  <c r="D527" i="10"/>
  <c r="C527" i="10"/>
  <c r="R526" i="10"/>
  <c r="Q526" i="10"/>
  <c r="P526" i="10"/>
  <c r="O526" i="10"/>
  <c r="N526" i="10"/>
  <c r="M526" i="10"/>
  <c r="L526" i="10"/>
  <c r="K526" i="10"/>
  <c r="J526" i="10"/>
  <c r="I526" i="10"/>
  <c r="H526" i="10"/>
  <c r="G526" i="10"/>
  <c r="F526" i="10"/>
  <c r="E526" i="10"/>
  <c r="D526" i="10"/>
  <c r="C526" i="10"/>
  <c r="R525" i="10"/>
  <c r="Q525" i="10"/>
  <c r="P525" i="10"/>
  <c r="O525" i="10"/>
  <c r="N525" i="10"/>
  <c r="M525" i="10"/>
  <c r="L525" i="10"/>
  <c r="K525" i="10"/>
  <c r="J525" i="10"/>
  <c r="I525" i="10"/>
  <c r="H525" i="10"/>
  <c r="G525" i="10"/>
  <c r="F525" i="10"/>
  <c r="E525" i="10"/>
  <c r="D525" i="10"/>
  <c r="C525" i="10"/>
  <c r="R524" i="10"/>
  <c r="Q524" i="10"/>
  <c r="P524" i="10"/>
  <c r="O524" i="10"/>
  <c r="N524" i="10"/>
  <c r="M524" i="10"/>
  <c r="L524" i="10"/>
  <c r="K524" i="10"/>
  <c r="J524" i="10"/>
  <c r="I524" i="10"/>
  <c r="H524" i="10"/>
  <c r="G524" i="10"/>
  <c r="F524" i="10"/>
  <c r="E524" i="10"/>
  <c r="D524" i="10"/>
  <c r="C524" i="10"/>
  <c r="R523" i="10"/>
  <c r="Q523" i="10"/>
  <c r="P523" i="10"/>
  <c r="O523" i="10"/>
  <c r="N523" i="10"/>
  <c r="M523" i="10"/>
  <c r="L523" i="10"/>
  <c r="K523" i="10"/>
  <c r="J523" i="10"/>
  <c r="I523" i="10"/>
  <c r="H523" i="10"/>
  <c r="G523" i="10"/>
  <c r="F523" i="10"/>
  <c r="E523" i="10"/>
  <c r="D523" i="10"/>
  <c r="C523" i="10"/>
  <c r="R522" i="10"/>
  <c r="Q522" i="10"/>
  <c r="P522" i="10"/>
  <c r="O522" i="10"/>
  <c r="N522" i="10"/>
  <c r="M522" i="10"/>
  <c r="L522" i="10"/>
  <c r="K522" i="10"/>
  <c r="J522" i="10"/>
  <c r="I522" i="10"/>
  <c r="H522" i="10"/>
  <c r="G522" i="10"/>
  <c r="F522" i="10"/>
  <c r="E522" i="10"/>
  <c r="D522" i="10"/>
  <c r="C522" i="10"/>
  <c r="R521" i="10"/>
  <c r="Q521" i="10"/>
  <c r="P521" i="10"/>
  <c r="O521" i="10"/>
  <c r="N521" i="10"/>
  <c r="M521" i="10"/>
  <c r="L521" i="10"/>
  <c r="K521" i="10"/>
  <c r="J521" i="10"/>
  <c r="I521" i="10"/>
  <c r="H521" i="10"/>
  <c r="G521" i="10"/>
  <c r="F521" i="10"/>
  <c r="E521" i="10"/>
  <c r="D521" i="10"/>
  <c r="C521" i="10"/>
  <c r="R520" i="10"/>
  <c r="Q520" i="10"/>
  <c r="P520" i="10"/>
  <c r="O520" i="10"/>
  <c r="N520" i="10"/>
  <c r="M520" i="10"/>
  <c r="L520" i="10"/>
  <c r="K520" i="10"/>
  <c r="J520" i="10"/>
  <c r="I520" i="10"/>
  <c r="H520" i="10"/>
  <c r="G520" i="10"/>
  <c r="F520" i="10"/>
  <c r="E520" i="10"/>
  <c r="D520" i="10"/>
  <c r="C520" i="10"/>
  <c r="R519" i="10"/>
  <c r="Q519" i="10"/>
  <c r="P519" i="10"/>
  <c r="O519" i="10"/>
  <c r="N519" i="10"/>
  <c r="M519" i="10"/>
  <c r="L519" i="10"/>
  <c r="K519" i="10"/>
  <c r="J519" i="10"/>
  <c r="I519" i="10"/>
  <c r="H519" i="10"/>
  <c r="G519" i="10"/>
  <c r="F519" i="10"/>
  <c r="E519" i="10"/>
  <c r="D519" i="10"/>
  <c r="C519" i="10"/>
  <c r="R518" i="10"/>
  <c r="Q518" i="10"/>
  <c r="P518" i="10"/>
  <c r="O518" i="10"/>
  <c r="N518" i="10"/>
  <c r="M518" i="10"/>
  <c r="L518" i="10"/>
  <c r="K518" i="10"/>
  <c r="J518" i="10"/>
  <c r="I518" i="10"/>
  <c r="H518" i="10"/>
  <c r="G518" i="10"/>
  <c r="F518" i="10"/>
  <c r="E518" i="10"/>
  <c r="D518" i="10"/>
  <c r="C518" i="10"/>
  <c r="R517" i="10"/>
  <c r="Q517" i="10"/>
  <c r="P517" i="10"/>
  <c r="O517" i="10"/>
  <c r="N517" i="10"/>
  <c r="M517" i="10"/>
  <c r="L517" i="10"/>
  <c r="K517" i="10"/>
  <c r="J517" i="10"/>
  <c r="I517" i="10"/>
  <c r="H517" i="10"/>
  <c r="G517" i="10"/>
  <c r="F517" i="10"/>
  <c r="E517" i="10"/>
  <c r="D517" i="10"/>
  <c r="C517" i="10"/>
  <c r="R516" i="10"/>
  <c r="Q516" i="10"/>
  <c r="P516" i="10"/>
  <c r="O516" i="10"/>
  <c r="N516" i="10"/>
  <c r="M516" i="10"/>
  <c r="L516" i="10"/>
  <c r="K516" i="10"/>
  <c r="J516" i="10"/>
  <c r="I516" i="10"/>
  <c r="H516" i="10"/>
  <c r="G516" i="10"/>
  <c r="F516" i="10"/>
  <c r="E516" i="10"/>
  <c r="D516" i="10"/>
  <c r="C516" i="10"/>
  <c r="R515" i="10"/>
  <c r="Q515" i="10"/>
  <c r="P515" i="10"/>
  <c r="O515" i="10"/>
  <c r="N515" i="10"/>
  <c r="M515" i="10"/>
  <c r="L515" i="10"/>
  <c r="K515" i="10"/>
  <c r="J515" i="10"/>
  <c r="I515" i="10"/>
  <c r="H515" i="10"/>
  <c r="G515" i="10"/>
  <c r="F515" i="10"/>
  <c r="E515" i="10"/>
  <c r="D515" i="10"/>
  <c r="C515" i="10"/>
  <c r="R514" i="10"/>
  <c r="Q514" i="10"/>
  <c r="P514" i="10"/>
  <c r="O514" i="10"/>
  <c r="N514" i="10"/>
  <c r="M514" i="10"/>
  <c r="L514" i="10"/>
  <c r="K514" i="10"/>
  <c r="J514" i="10"/>
  <c r="I514" i="10"/>
  <c r="H514" i="10"/>
  <c r="G514" i="10"/>
  <c r="F514" i="10"/>
  <c r="E514" i="10"/>
  <c r="D514" i="10"/>
  <c r="C514" i="10"/>
  <c r="R513" i="10"/>
  <c r="Q513" i="10"/>
  <c r="P513" i="10"/>
  <c r="O513" i="10"/>
  <c r="N513" i="10"/>
  <c r="M513" i="10"/>
  <c r="L513" i="10"/>
  <c r="K513" i="10"/>
  <c r="J513" i="10"/>
  <c r="I513" i="10"/>
  <c r="H513" i="10"/>
  <c r="G513" i="10"/>
  <c r="F513" i="10"/>
  <c r="E513" i="10"/>
  <c r="D513" i="10"/>
  <c r="C513" i="10"/>
  <c r="R512" i="10"/>
  <c r="Q512" i="10"/>
  <c r="P512" i="10"/>
  <c r="O512" i="10"/>
  <c r="N512" i="10"/>
  <c r="M512" i="10"/>
  <c r="L512" i="10"/>
  <c r="K512" i="10"/>
  <c r="J512" i="10"/>
  <c r="I512" i="10"/>
  <c r="H512" i="10"/>
  <c r="G512" i="10"/>
  <c r="F512" i="10"/>
  <c r="E512" i="10"/>
  <c r="D512" i="10"/>
  <c r="C512" i="10"/>
  <c r="R511" i="10"/>
  <c r="Q511" i="10"/>
  <c r="P511" i="10"/>
  <c r="O511" i="10"/>
  <c r="N511" i="10"/>
  <c r="M511" i="10"/>
  <c r="L511" i="10"/>
  <c r="K511" i="10"/>
  <c r="J511" i="10"/>
  <c r="I511" i="10"/>
  <c r="H511" i="10"/>
  <c r="G511" i="10"/>
  <c r="F511" i="10"/>
  <c r="E511" i="10"/>
  <c r="D511" i="10"/>
  <c r="C511" i="10"/>
  <c r="R510" i="10"/>
  <c r="Q510" i="10"/>
  <c r="P510" i="10"/>
  <c r="O510" i="10"/>
  <c r="N510" i="10"/>
  <c r="M510" i="10"/>
  <c r="L510" i="10"/>
  <c r="K510" i="10"/>
  <c r="J510" i="10"/>
  <c r="I510" i="10"/>
  <c r="H510" i="10"/>
  <c r="G510" i="10"/>
  <c r="F510" i="10"/>
  <c r="E510" i="10"/>
  <c r="D510" i="10"/>
  <c r="C510" i="10"/>
  <c r="R509" i="10"/>
  <c r="Q509" i="10"/>
  <c r="P509" i="10"/>
  <c r="O509" i="10"/>
  <c r="N509" i="10"/>
  <c r="M509" i="10"/>
  <c r="L509" i="10"/>
  <c r="K509" i="10"/>
  <c r="J509" i="10"/>
  <c r="I509" i="10"/>
  <c r="H509" i="10"/>
  <c r="G509" i="10"/>
  <c r="F509" i="10"/>
  <c r="E509" i="10"/>
  <c r="D509" i="10"/>
  <c r="C509" i="10"/>
  <c r="R508" i="10"/>
  <c r="Q508" i="10"/>
  <c r="P508" i="10"/>
  <c r="O508" i="10"/>
  <c r="N508" i="10"/>
  <c r="M508" i="10"/>
  <c r="L508" i="10"/>
  <c r="K508" i="10"/>
  <c r="J508" i="10"/>
  <c r="I508" i="10"/>
  <c r="H508" i="10"/>
  <c r="G508" i="10"/>
  <c r="F508" i="10"/>
  <c r="E508" i="10"/>
  <c r="D508" i="10"/>
  <c r="C508" i="10"/>
  <c r="R507" i="10"/>
  <c r="Q507" i="10"/>
  <c r="P507" i="10"/>
  <c r="O507" i="10"/>
  <c r="N507" i="10"/>
  <c r="M507" i="10"/>
  <c r="L507" i="10"/>
  <c r="K507" i="10"/>
  <c r="J507" i="10"/>
  <c r="I507" i="10"/>
  <c r="H507" i="10"/>
  <c r="G507" i="10"/>
  <c r="F507" i="10"/>
  <c r="E507" i="10"/>
  <c r="D507" i="10"/>
  <c r="C507" i="10"/>
  <c r="R506" i="10"/>
  <c r="Q506" i="10"/>
  <c r="P506" i="10"/>
  <c r="O506" i="10"/>
  <c r="N506" i="10"/>
  <c r="M506" i="10"/>
  <c r="L506" i="10"/>
  <c r="K506" i="10"/>
  <c r="J506" i="10"/>
  <c r="I506" i="10"/>
  <c r="H506" i="10"/>
  <c r="G506" i="10"/>
  <c r="F506" i="10"/>
  <c r="E506" i="10"/>
  <c r="D506" i="10"/>
  <c r="C506" i="10"/>
  <c r="R505" i="10"/>
  <c r="Q505" i="10"/>
  <c r="P505" i="10"/>
  <c r="O505" i="10"/>
  <c r="N505" i="10"/>
  <c r="M505" i="10"/>
  <c r="L505" i="10"/>
  <c r="K505" i="10"/>
  <c r="J505" i="10"/>
  <c r="I505" i="10"/>
  <c r="H505" i="10"/>
  <c r="G505" i="10"/>
  <c r="F505" i="10"/>
  <c r="E505" i="10"/>
  <c r="D505" i="10"/>
  <c r="C505" i="10"/>
  <c r="R504" i="10"/>
  <c r="Q504" i="10"/>
  <c r="P504" i="10"/>
  <c r="O504" i="10"/>
  <c r="N504" i="10"/>
  <c r="M504" i="10"/>
  <c r="L504" i="10"/>
  <c r="K504" i="10"/>
  <c r="J504" i="10"/>
  <c r="I504" i="10"/>
  <c r="H504" i="10"/>
  <c r="G504" i="10"/>
  <c r="F504" i="10"/>
  <c r="E504" i="10"/>
  <c r="D504" i="10"/>
  <c r="C504" i="10"/>
  <c r="R503" i="10"/>
  <c r="Q503" i="10"/>
  <c r="P503" i="10"/>
  <c r="O503" i="10"/>
  <c r="N503" i="10"/>
  <c r="M503" i="10"/>
  <c r="L503" i="10"/>
  <c r="K503" i="10"/>
  <c r="J503" i="10"/>
  <c r="I503" i="10"/>
  <c r="H503" i="10"/>
  <c r="G503" i="10"/>
  <c r="F503" i="10"/>
  <c r="E503" i="10"/>
  <c r="D503" i="10"/>
  <c r="C503" i="10"/>
  <c r="R502" i="10"/>
  <c r="Q502" i="10"/>
  <c r="P502" i="10"/>
  <c r="O502" i="10"/>
  <c r="N502" i="10"/>
  <c r="M502" i="10"/>
  <c r="L502" i="10"/>
  <c r="K502" i="10"/>
  <c r="J502" i="10"/>
  <c r="I502" i="10"/>
  <c r="H502" i="10"/>
  <c r="G502" i="10"/>
  <c r="F502" i="10"/>
  <c r="E502" i="10"/>
  <c r="D502" i="10"/>
  <c r="C502" i="10"/>
  <c r="R501" i="10"/>
  <c r="Q501" i="10"/>
  <c r="P501" i="10"/>
  <c r="O501" i="10"/>
  <c r="N501" i="10"/>
  <c r="M501" i="10"/>
  <c r="L501" i="10"/>
  <c r="K501" i="10"/>
  <c r="J501" i="10"/>
  <c r="I501" i="10"/>
  <c r="H501" i="10"/>
  <c r="G501" i="10"/>
  <c r="F501" i="10"/>
  <c r="E501" i="10"/>
  <c r="D501" i="10"/>
  <c r="C501" i="10"/>
  <c r="R500" i="10"/>
  <c r="Q500" i="10"/>
  <c r="P500" i="10"/>
  <c r="O500" i="10"/>
  <c r="N500" i="10"/>
  <c r="M500" i="10"/>
  <c r="L500" i="10"/>
  <c r="K500" i="10"/>
  <c r="J500" i="10"/>
  <c r="I500" i="10"/>
  <c r="H500" i="10"/>
  <c r="G500" i="10"/>
  <c r="F500" i="10"/>
  <c r="E500" i="10"/>
  <c r="D500" i="10"/>
  <c r="C500" i="10"/>
  <c r="R499" i="10"/>
  <c r="Q499" i="10"/>
  <c r="P499" i="10"/>
  <c r="O499" i="10"/>
  <c r="N499" i="10"/>
  <c r="M499" i="10"/>
  <c r="L499" i="10"/>
  <c r="K499" i="10"/>
  <c r="J499" i="10"/>
  <c r="I499" i="10"/>
  <c r="H499" i="10"/>
  <c r="G499" i="10"/>
  <c r="F499" i="10"/>
  <c r="E499" i="10"/>
  <c r="D499" i="10"/>
  <c r="C499" i="10"/>
  <c r="R498" i="10"/>
  <c r="Q498" i="10"/>
  <c r="P498" i="10"/>
  <c r="O498" i="10"/>
  <c r="N498" i="10"/>
  <c r="M498" i="10"/>
  <c r="L498" i="10"/>
  <c r="K498" i="10"/>
  <c r="J498" i="10"/>
  <c r="I498" i="10"/>
  <c r="H498" i="10"/>
  <c r="G498" i="10"/>
  <c r="F498" i="10"/>
  <c r="E498" i="10"/>
  <c r="D498" i="10"/>
  <c r="C498" i="10"/>
  <c r="R497" i="10"/>
  <c r="Q497" i="10"/>
  <c r="P497" i="10"/>
  <c r="O497" i="10"/>
  <c r="N497" i="10"/>
  <c r="M497" i="10"/>
  <c r="L497" i="10"/>
  <c r="K497" i="10"/>
  <c r="J497" i="10"/>
  <c r="I497" i="10"/>
  <c r="H497" i="10"/>
  <c r="G497" i="10"/>
  <c r="F497" i="10"/>
  <c r="E497" i="10"/>
  <c r="D497" i="10"/>
  <c r="C497" i="10"/>
  <c r="R496" i="10"/>
  <c r="Q496" i="10"/>
  <c r="P496" i="10"/>
  <c r="O496" i="10"/>
  <c r="N496" i="10"/>
  <c r="M496" i="10"/>
  <c r="L496" i="10"/>
  <c r="K496" i="10"/>
  <c r="J496" i="10"/>
  <c r="I496" i="10"/>
  <c r="H496" i="10"/>
  <c r="G496" i="10"/>
  <c r="F496" i="10"/>
  <c r="E496" i="10"/>
  <c r="D496" i="10"/>
  <c r="C496" i="10"/>
  <c r="R495" i="10"/>
  <c r="Q495" i="10"/>
  <c r="P495" i="10"/>
  <c r="O495" i="10"/>
  <c r="N495" i="10"/>
  <c r="M495" i="10"/>
  <c r="L495" i="10"/>
  <c r="K495" i="10"/>
  <c r="J495" i="10"/>
  <c r="I495" i="10"/>
  <c r="H495" i="10"/>
  <c r="G495" i="10"/>
  <c r="F495" i="10"/>
  <c r="E495" i="10"/>
  <c r="D495" i="10"/>
  <c r="C495" i="10"/>
  <c r="R494" i="10"/>
  <c r="Q494" i="10"/>
  <c r="P494" i="10"/>
  <c r="O494" i="10"/>
  <c r="N494" i="10"/>
  <c r="M494" i="10"/>
  <c r="L494" i="10"/>
  <c r="K494" i="10"/>
  <c r="J494" i="10"/>
  <c r="I494" i="10"/>
  <c r="H494" i="10"/>
  <c r="G494" i="10"/>
  <c r="F494" i="10"/>
  <c r="E494" i="10"/>
  <c r="D494" i="10"/>
  <c r="C494" i="10"/>
  <c r="R493" i="10"/>
  <c r="Q493" i="10"/>
  <c r="P493" i="10"/>
  <c r="O493" i="10"/>
  <c r="N493" i="10"/>
  <c r="M493" i="10"/>
  <c r="L493" i="10"/>
  <c r="K493" i="10"/>
  <c r="J493" i="10"/>
  <c r="I493" i="10"/>
  <c r="H493" i="10"/>
  <c r="G493" i="10"/>
  <c r="F493" i="10"/>
  <c r="E493" i="10"/>
  <c r="D493" i="10"/>
  <c r="C493" i="10"/>
  <c r="R492" i="10"/>
  <c r="Q492" i="10"/>
  <c r="P492" i="10"/>
  <c r="O492" i="10"/>
  <c r="N492" i="10"/>
  <c r="M492" i="10"/>
  <c r="L492" i="10"/>
  <c r="K492" i="10"/>
  <c r="J492" i="10"/>
  <c r="I492" i="10"/>
  <c r="H492" i="10"/>
  <c r="G492" i="10"/>
  <c r="F492" i="10"/>
  <c r="E492" i="10"/>
  <c r="D492" i="10"/>
  <c r="C492" i="10"/>
  <c r="R491" i="10"/>
  <c r="Q491" i="10"/>
  <c r="P491" i="10"/>
  <c r="O491" i="10"/>
  <c r="N491" i="10"/>
  <c r="M491" i="10"/>
  <c r="L491" i="10"/>
  <c r="K491" i="10"/>
  <c r="J491" i="10"/>
  <c r="I491" i="10"/>
  <c r="H491" i="10"/>
  <c r="G491" i="10"/>
  <c r="F491" i="10"/>
  <c r="E491" i="10"/>
  <c r="D491" i="10"/>
  <c r="C491" i="10"/>
  <c r="R490" i="10"/>
  <c r="Q490" i="10"/>
  <c r="P490" i="10"/>
  <c r="O490" i="10"/>
  <c r="N490" i="10"/>
  <c r="M490" i="10"/>
  <c r="L490" i="10"/>
  <c r="K490" i="10"/>
  <c r="J490" i="10"/>
  <c r="I490" i="10"/>
  <c r="H490" i="10"/>
  <c r="G490" i="10"/>
  <c r="F490" i="10"/>
  <c r="E490" i="10"/>
  <c r="D490" i="10"/>
  <c r="C490" i="10"/>
  <c r="R489" i="10"/>
  <c r="Q489" i="10"/>
  <c r="P489" i="10"/>
  <c r="O489" i="10"/>
  <c r="N489" i="10"/>
  <c r="M489" i="10"/>
  <c r="L489" i="10"/>
  <c r="K489" i="10"/>
  <c r="J489" i="10"/>
  <c r="I489" i="10"/>
  <c r="H489" i="10"/>
  <c r="G489" i="10"/>
  <c r="F489" i="10"/>
  <c r="E489" i="10"/>
  <c r="D489" i="10"/>
  <c r="C489" i="10"/>
  <c r="R488" i="10"/>
  <c r="Q488" i="10"/>
  <c r="P488" i="10"/>
  <c r="O488" i="10"/>
  <c r="N488" i="10"/>
  <c r="M488" i="10"/>
  <c r="L488" i="10"/>
  <c r="K488" i="10"/>
  <c r="J488" i="10"/>
  <c r="I488" i="10"/>
  <c r="H488" i="10"/>
  <c r="G488" i="10"/>
  <c r="F488" i="10"/>
  <c r="E488" i="10"/>
  <c r="D488" i="10"/>
  <c r="C488" i="10"/>
  <c r="R487" i="10"/>
  <c r="Q487" i="10"/>
  <c r="P487" i="10"/>
  <c r="O487" i="10"/>
  <c r="N487" i="10"/>
  <c r="M487" i="10"/>
  <c r="L487" i="10"/>
  <c r="K487" i="10"/>
  <c r="J487" i="10"/>
  <c r="I487" i="10"/>
  <c r="H487" i="10"/>
  <c r="G487" i="10"/>
  <c r="F487" i="10"/>
  <c r="E487" i="10"/>
  <c r="D487" i="10"/>
  <c r="C487" i="10"/>
  <c r="R486" i="10"/>
  <c r="Q486" i="10"/>
  <c r="P486" i="10"/>
  <c r="O486" i="10"/>
  <c r="N486" i="10"/>
  <c r="M486" i="10"/>
  <c r="L486" i="10"/>
  <c r="K486" i="10"/>
  <c r="J486" i="10"/>
  <c r="I486" i="10"/>
  <c r="H486" i="10"/>
  <c r="G486" i="10"/>
  <c r="F486" i="10"/>
  <c r="E486" i="10"/>
  <c r="D486" i="10"/>
  <c r="C486" i="10"/>
  <c r="R485" i="10"/>
  <c r="Q485" i="10"/>
  <c r="P485" i="10"/>
  <c r="O485" i="10"/>
  <c r="N485" i="10"/>
  <c r="M485" i="10"/>
  <c r="L485" i="10"/>
  <c r="K485" i="10"/>
  <c r="J485" i="10"/>
  <c r="I485" i="10"/>
  <c r="H485" i="10"/>
  <c r="G485" i="10"/>
  <c r="F485" i="10"/>
  <c r="E485" i="10"/>
  <c r="D485" i="10"/>
  <c r="C485" i="10"/>
  <c r="R484" i="10"/>
  <c r="Q484" i="10"/>
  <c r="P484" i="10"/>
  <c r="O484" i="10"/>
  <c r="N484" i="10"/>
  <c r="M484" i="10"/>
  <c r="L484" i="10"/>
  <c r="K484" i="10"/>
  <c r="J484" i="10"/>
  <c r="I484" i="10"/>
  <c r="H484" i="10"/>
  <c r="G484" i="10"/>
  <c r="F484" i="10"/>
  <c r="E484" i="10"/>
  <c r="D484" i="10"/>
  <c r="C484" i="10"/>
  <c r="R483" i="10"/>
  <c r="Q483" i="10"/>
  <c r="P483" i="10"/>
  <c r="O483" i="10"/>
  <c r="N483" i="10"/>
  <c r="M483" i="10"/>
  <c r="L483" i="10"/>
  <c r="K483" i="10"/>
  <c r="J483" i="10"/>
  <c r="I483" i="10"/>
  <c r="H483" i="10"/>
  <c r="G483" i="10"/>
  <c r="F483" i="10"/>
  <c r="E483" i="10"/>
  <c r="D483" i="10"/>
  <c r="C483" i="10"/>
  <c r="R482" i="10"/>
  <c r="Q482" i="10"/>
  <c r="P482" i="10"/>
  <c r="O482" i="10"/>
  <c r="N482" i="10"/>
  <c r="M482" i="10"/>
  <c r="L482" i="10"/>
  <c r="K482" i="10"/>
  <c r="J482" i="10"/>
  <c r="I482" i="10"/>
  <c r="H482" i="10"/>
  <c r="G482" i="10"/>
  <c r="F482" i="10"/>
  <c r="E482" i="10"/>
  <c r="D482" i="10"/>
  <c r="C482" i="10"/>
  <c r="R481" i="10"/>
  <c r="Q481" i="10"/>
  <c r="P481" i="10"/>
  <c r="O481" i="10"/>
  <c r="N481" i="10"/>
  <c r="M481" i="10"/>
  <c r="L481" i="10"/>
  <c r="K481" i="10"/>
  <c r="J481" i="10"/>
  <c r="I481" i="10"/>
  <c r="H481" i="10"/>
  <c r="G481" i="10"/>
  <c r="F481" i="10"/>
  <c r="E481" i="10"/>
  <c r="D481" i="10"/>
  <c r="C481" i="10"/>
  <c r="R480" i="10"/>
  <c r="Q480" i="10"/>
  <c r="P480" i="10"/>
  <c r="O480" i="10"/>
  <c r="N480" i="10"/>
  <c r="M480" i="10"/>
  <c r="L480" i="10"/>
  <c r="K480" i="10"/>
  <c r="J480" i="10"/>
  <c r="I480" i="10"/>
  <c r="H480" i="10"/>
  <c r="G480" i="10"/>
  <c r="F480" i="10"/>
  <c r="E480" i="10"/>
  <c r="D480" i="10"/>
  <c r="C480" i="10"/>
  <c r="R479" i="10"/>
  <c r="Q479" i="10"/>
  <c r="P479" i="10"/>
  <c r="O479" i="10"/>
  <c r="N479" i="10"/>
  <c r="M479" i="10"/>
  <c r="L479" i="10"/>
  <c r="K479" i="10"/>
  <c r="J479" i="10"/>
  <c r="I479" i="10"/>
  <c r="H479" i="10"/>
  <c r="G479" i="10"/>
  <c r="F479" i="10"/>
  <c r="E479" i="10"/>
  <c r="D479" i="10"/>
  <c r="C479" i="10"/>
  <c r="R478" i="10"/>
  <c r="Q478" i="10"/>
  <c r="P478" i="10"/>
  <c r="O478" i="10"/>
  <c r="N478" i="10"/>
  <c r="M478" i="10"/>
  <c r="L478" i="10"/>
  <c r="K478" i="10"/>
  <c r="J478" i="10"/>
  <c r="I478" i="10"/>
  <c r="H478" i="10"/>
  <c r="G478" i="10"/>
  <c r="F478" i="10"/>
  <c r="E478" i="10"/>
  <c r="D478" i="10"/>
  <c r="C478" i="10"/>
  <c r="R475" i="10"/>
  <c r="Q475" i="10"/>
  <c r="P475" i="10"/>
  <c r="O475" i="10"/>
  <c r="N475" i="10"/>
  <c r="M475" i="10"/>
  <c r="L475" i="10"/>
  <c r="K475" i="10"/>
  <c r="J475" i="10"/>
  <c r="I475" i="10"/>
  <c r="H475" i="10"/>
  <c r="G475" i="10"/>
  <c r="F475" i="10"/>
  <c r="E475" i="10"/>
  <c r="D475" i="10"/>
  <c r="C475" i="10"/>
  <c r="R474" i="10"/>
  <c r="Q474" i="10"/>
  <c r="P474" i="10"/>
  <c r="O474" i="10"/>
  <c r="N474" i="10"/>
  <c r="M474" i="10"/>
  <c r="L474" i="10"/>
  <c r="K474" i="10"/>
  <c r="J474" i="10"/>
  <c r="I474" i="10"/>
  <c r="H474" i="10"/>
  <c r="G474" i="10"/>
  <c r="F474" i="10"/>
  <c r="E474" i="10"/>
  <c r="D474" i="10"/>
  <c r="C474" i="10"/>
  <c r="R473" i="10"/>
  <c r="Q473" i="10"/>
  <c r="P473" i="10"/>
  <c r="O473" i="10"/>
  <c r="N473" i="10"/>
  <c r="M473" i="10"/>
  <c r="L473" i="10"/>
  <c r="K473" i="10"/>
  <c r="J473" i="10"/>
  <c r="I473" i="10"/>
  <c r="H473" i="10"/>
  <c r="G473" i="10"/>
  <c r="F473" i="10"/>
  <c r="E473" i="10"/>
  <c r="D473" i="10"/>
  <c r="C473" i="10"/>
  <c r="R472" i="10"/>
  <c r="Q472" i="10"/>
  <c r="P472" i="10"/>
  <c r="O472" i="10"/>
  <c r="N472" i="10"/>
  <c r="M472" i="10"/>
  <c r="L472" i="10"/>
  <c r="K472" i="10"/>
  <c r="J472" i="10"/>
  <c r="I472" i="10"/>
  <c r="H472" i="10"/>
  <c r="G472" i="10"/>
  <c r="F472" i="10"/>
  <c r="E472" i="10"/>
  <c r="D472" i="10"/>
  <c r="C472" i="10"/>
  <c r="R471" i="10"/>
  <c r="Q471" i="10"/>
  <c r="P471" i="10"/>
  <c r="O471" i="10"/>
  <c r="N471" i="10"/>
  <c r="M471" i="10"/>
  <c r="L471" i="10"/>
  <c r="K471" i="10"/>
  <c r="J471" i="10"/>
  <c r="I471" i="10"/>
  <c r="H471" i="10"/>
  <c r="G471" i="10"/>
  <c r="F471" i="10"/>
  <c r="E471" i="10"/>
  <c r="D471" i="10"/>
  <c r="C471" i="10"/>
  <c r="R470" i="10"/>
  <c r="Q470" i="10"/>
  <c r="P470" i="10"/>
  <c r="O470" i="10"/>
  <c r="N470" i="10"/>
  <c r="M470" i="10"/>
  <c r="L470" i="10"/>
  <c r="K470" i="10"/>
  <c r="J470" i="10"/>
  <c r="I470" i="10"/>
  <c r="H470" i="10"/>
  <c r="G470" i="10"/>
  <c r="F470" i="10"/>
  <c r="E470" i="10"/>
  <c r="D470" i="10"/>
  <c r="C470" i="10"/>
  <c r="R469" i="10"/>
  <c r="Q469" i="10"/>
  <c r="P469" i="10"/>
  <c r="O469" i="10"/>
  <c r="N469" i="10"/>
  <c r="M469" i="10"/>
  <c r="L469" i="10"/>
  <c r="K469" i="10"/>
  <c r="J469" i="10"/>
  <c r="I469" i="10"/>
  <c r="H469" i="10"/>
  <c r="G469" i="10"/>
  <c r="F469" i="10"/>
  <c r="E469" i="10"/>
  <c r="D469" i="10"/>
  <c r="C469" i="10"/>
  <c r="R468" i="10"/>
  <c r="Q468" i="10"/>
  <c r="P468" i="10"/>
  <c r="O468" i="10"/>
  <c r="N468" i="10"/>
  <c r="M468" i="10"/>
  <c r="L468" i="10"/>
  <c r="K468" i="10"/>
  <c r="J468" i="10"/>
  <c r="I468" i="10"/>
  <c r="H468" i="10"/>
  <c r="G468" i="10"/>
  <c r="F468" i="10"/>
  <c r="E468" i="10"/>
  <c r="D468" i="10"/>
  <c r="C468" i="10"/>
  <c r="R467" i="10"/>
  <c r="Q467" i="10"/>
  <c r="P467" i="10"/>
  <c r="O467" i="10"/>
  <c r="N467" i="10"/>
  <c r="M467" i="10"/>
  <c r="L467" i="10"/>
  <c r="K467" i="10"/>
  <c r="J467" i="10"/>
  <c r="I467" i="10"/>
  <c r="H467" i="10"/>
  <c r="G467" i="10"/>
  <c r="F467" i="10"/>
  <c r="E467" i="10"/>
  <c r="D467" i="10"/>
  <c r="C467" i="10"/>
  <c r="R466" i="10"/>
  <c r="Q466" i="10"/>
  <c r="P466" i="10"/>
  <c r="O466" i="10"/>
  <c r="N466" i="10"/>
  <c r="M466" i="10"/>
  <c r="L466" i="10"/>
  <c r="K466" i="10"/>
  <c r="J466" i="10"/>
  <c r="I466" i="10"/>
  <c r="H466" i="10"/>
  <c r="G466" i="10"/>
  <c r="F466" i="10"/>
  <c r="E466" i="10"/>
  <c r="D466" i="10"/>
  <c r="C466" i="10"/>
  <c r="R465" i="10"/>
  <c r="Q465" i="10"/>
  <c r="P465" i="10"/>
  <c r="O465" i="10"/>
  <c r="N465" i="10"/>
  <c r="M465" i="10"/>
  <c r="L465" i="10"/>
  <c r="K465" i="10"/>
  <c r="J465" i="10"/>
  <c r="I465" i="10"/>
  <c r="H465" i="10"/>
  <c r="G465" i="10"/>
  <c r="F465" i="10"/>
  <c r="E465" i="10"/>
  <c r="D465" i="10"/>
  <c r="C465" i="10"/>
  <c r="R464" i="10"/>
  <c r="Q464" i="10"/>
  <c r="P464" i="10"/>
  <c r="O464" i="10"/>
  <c r="N464" i="10"/>
  <c r="M464" i="10"/>
  <c r="L464" i="10"/>
  <c r="K464" i="10"/>
  <c r="J464" i="10"/>
  <c r="I464" i="10"/>
  <c r="H464" i="10"/>
  <c r="G464" i="10"/>
  <c r="F464" i="10"/>
  <c r="E464" i="10"/>
  <c r="D464" i="10"/>
  <c r="C464" i="10"/>
  <c r="R463" i="10"/>
  <c r="Q463" i="10"/>
  <c r="P463" i="10"/>
  <c r="O463" i="10"/>
  <c r="N463" i="10"/>
  <c r="M463" i="10"/>
  <c r="L463" i="10"/>
  <c r="K463" i="10"/>
  <c r="J463" i="10"/>
  <c r="I463" i="10"/>
  <c r="H463" i="10"/>
  <c r="G463" i="10"/>
  <c r="F463" i="10"/>
  <c r="E463" i="10"/>
  <c r="D463" i="10"/>
  <c r="C463" i="10"/>
  <c r="R462" i="10"/>
  <c r="Q462" i="10"/>
  <c r="P462" i="10"/>
  <c r="O462" i="10"/>
  <c r="N462" i="10"/>
  <c r="M462" i="10"/>
  <c r="L462" i="10"/>
  <c r="K462" i="10"/>
  <c r="J462" i="10"/>
  <c r="I462" i="10"/>
  <c r="H462" i="10"/>
  <c r="G462" i="10"/>
  <c r="F462" i="10"/>
  <c r="E462" i="10"/>
  <c r="D462" i="10"/>
  <c r="C462" i="10"/>
  <c r="R461" i="10"/>
  <c r="Q461" i="10"/>
  <c r="P461" i="10"/>
  <c r="O461" i="10"/>
  <c r="N461" i="10"/>
  <c r="M461" i="10"/>
  <c r="L461" i="10"/>
  <c r="K461" i="10"/>
  <c r="J461" i="10"/>
  <c r="I461" i="10"/>
  <c r="H461" i="10"/>
  <c r="G461" i="10"/>
  <c r="F461" i="10"/>
  <c r="E461" i="10"/>
  <c r="D461" i="10"/>
  <c r="C461" i="10"/>
  <c r="R460" i="10"/>
  <c r="Q460" i="10"/>
  <c r="P460" i="10"/>
  <c r="O460" i="10"/>
  <c r="N460" i="10"/>
  <c r="M460" i="10"/>
  <c r="L460" i="10"/>
  <c r="K460" i="10"/>
  <c r="J460" i="10"/>
  <c r="I460" i="10"/>
  <c r="H460" i="10"/>
  <c r="G460" i="10"/>
  <c r="F460" i="10"/>
  <c r="E460" i="10"/>
  <c r="D460" i="10"/>
  <c r="C460" i="10"/>
  <c r="R459" i="10"/>
  <c r="Q459" i="10"/>
  <c r="P459" i="10"/>
  <c r="O459" i="10"/>
  <c r="N459" i="10"/>
  <c r="M459" i="10"/>
  <c r="L459" i="10"/>
  <c r="K459" i="10"/>
  <c r="J459" i="10"/>
  <c r="I459" i="10"/>
  <c r="H459" i="10"/>
  <c r="G459" i="10"/>
  <c r="F459" i="10"/>
  <c r="E459" i="10"/>
  <c r="D459" i="10"/>
  <c r="C459" i="10"/>
  <c r="R458" i="10"/>
  <c r="Q458" i="10"/>
  <c r="P458" i="10"/>
  <c r="O458" i="10"/>
  <c r="N458" i="10"/>
  <c r="M458" i="10"/>
  <c r="L458" i="10"/>
  <c r="K458" i="10"/>
  <c r="J458" i="10"/>
  <c r="I458" i="10"/>
  <c r="H458" i="10"/>
  <c r="G458" i="10"/>
  <c r="F458" i="10"/>
  <c r="E458" i="10"/>
  <c r="D458" i="10"/>
  <c r="C458" i="10"/>
  <c r="R457" i="10"/>
  <c r="Q457" i="10"/>
  <c r="P457" i="10"/>
  <c r="O457" i="10"/>
  <c r="N457" i="10"/>
  <c r="M457" i="10"/>
  <c r="L457" i="10"/>
  <c r="K457" i="10"/>
  <c r="J457" i="10"/>
  <c r="I457" i="10"/>
  <c r="H457" i="10"/>
  <c r="G457" i="10"/>
  <c r="F457" i="10"/>
  <c r="E457" i="10"/>
  <c r="D457" i="10"/>
  <c r="C457" i="10"/>
  <c r="R456" i="10"/>
  <c r="Q456" i="10"/>
  <c r="P456" i="10"/>
  <c r="O456" i="10"/>
  <c r="N456" i="10"/>
  <c r="M456" i="10"/>
  <c r="L456" i="10"/>
  <c r="K456" i="10"/>
  <c r="J456" i="10"/>
  <c r="I456" i="10"/>
  <c r="H456" i="10"/>
  <c r="G456" i="10"/>
  <c r="F456" i="10"/>
  <c r="E456" i="10"/>
  <c r="D456" i="10"/>
  <c r="C456" i="10"/>
  <c r="R455" i="10"/>
  <c r="Q455" i="10"/>
  <c r="P455" i="10"/>
  <c r="O455" i="10"/>
  <c r="N455" i="10"/>
  <c r="M455" i="10"/>
  <c r="L455" i="10"/>
  <c r="K455" i="10"/>
  <c r="J455" i="10"/>
  <c r="I455" i="10"/>
  <c r="H455" i="10"/>
  <c r="G455" i="10"/>
  <c r="F455" i="10"/>
  <c r="E455" i="10"/>
  <c r="D455" i="10"/>
  <c r="C455" i="10"/>
  <c r="R454" i="10"/>
  <c r="Q454" i="10"/>
  <c r="P454" i="10"/>
  <c r="O454" i="10"/>
  <c r="N454" i="10"/>
  <c r="M454" i="10"/>
  <c r="L454" i="10"/>
  <c r="K454" i="10"/>
  <c r="J454" i="10"/>
  <c r="I454" i="10"/>
  <c r="H454" i="10"/>
  <c r="G454" i="10"/>
  <c r="F454" i="10"/>
  <c r="E454" i="10"/>
  <c r="D454" i="10"/>
  <c r="C454" i="10"/>
  <c r="R453" i="10"/>
  <c r="Q453" i="10"/>
  <c r="P453" i="10"/>
  <c r="O453" i="10"/>
  <c r="N453" i="10"/>
  <c r="M453" i="10"/>
  <c r="L453" i="10"/>
  <c r="K453" i="10"/>
  <c r="J453" i="10"/>
  <c r="I453" i="10"/>
  <c r="H453" i="10"/>
  <c r="G453" i="10"/>
  <c r="F453" i="10"/>
  <c r="E453" i="10"/>
  <c r="D453" i="10"/>
  <c r="C453" i="10"/>
  <c r="R452" i="10"/>
  <c r="Q452" i="10"/>
  <c r="P452" i="10"/>
  <c r="O452" i="10"/>
  <c r="N452" i="10"/>
  <c r="M452" i="10"/>
  <c r="L452" i="10"/>
  <c r="K452" i="10"/>
  <c r="J452" i="10"/>
  <c r="I452" i="10"/>
  <c r="H452" i="10"/>
  <c r="G452" i="10"/>
  <c r="F452" i="10"/>
  <c r="E452" i="10"/>
  <c r="D452" i="10"/>
  <c r="C452" i="10"/>
  <c r="R451" i="10"/>
  <c r="Q451" i="10"/>
  <c r="P451" i="10"/>
  <c r="O451" i="10"/>
  <c r="N451" i="10"/>
  <c r="M451" i="10"/>
  <c r="L451" i="10"/>
  <c r="K451" i="10"/>
  <c r="J451" i="10"/>
  <c r="I451" i="10"/>
  <c r="H451" i="10"/>
  <c r="G451" i="10"/>
  <c r="F451" i="10"/>
  <c r="E451" i="10"/>
  <c r="D451" i="10"/>
  <c r="C451" i="10"/>
  <c r="R450" i="10"/>
  <c r="Q450" i="10"/>
  <c r="P450" i="10"/>
  <c r="O450" i="10"/>
  <c r="N450" i="10"/>
  <c r="M450" i="10"/>
  <c r="L450" i="10"/>
  <c r="K450" i="10"/>
  <c r="J450" i="10"/>
  <c r="I450" i="10"/>
  <c r="H450" i="10"/>
  <c r="G450" i="10"/>
  <c r="F450" i="10"/>
  <c r="E450" i="10"/>
  <c r="D450" i="10"/>
  <c r="C450" i="10"/>
  <c r="R449" i="10"/>
  <c r="Q449" i="10"/>
  <c r="P449" i="10"/>
  <c r="O449" i="10"/>
  <c r="N449" i="10"/>
  <c r="M449" i="10"/>
  <c r="L449" i="10"/>
  <c r="K449" i="10"/>
  <c r="J449" i="10"/>
  <c r="I449" i="10"/>
  <c r="H449" i="10"/>
  <c r="G449" i="10"/>
  <c r="F449" i="10"/>
  <c r="E449" i="10"/>
  <c r="D449" i="10"/>
  <c r="C449" i="10"/>
  <c r="R448" i="10"/>
  <c r="Q448" i="10"/>
  <c r="P448" i="10"/>
  <c r="O448" i="10"/>
  <c r="N448" i="10"/>
  <c r="M448" i="10"/>
  <c r="L448" i="10"/>
  <c r="K448" i="10"/>
  <c r="J448" i="10"/>
  <c r="I448" i="10"/>
  <c r="H448" i="10"/>
  <c r="G448" i="10"/>
  <c r="F448" i="10"/>
  <c r="E448" i="10"/>
  <c r="D448" i="10"/>
  <c r="C448" i="10"/>
  <c r="R447" i="10"/>
  <c r="Q447" i="10"/>
  <c r="P447" i="10"/>
  <c r="O447" i="10"/>
  <c r="N447" i="10"/>
  <c r="M447" i="10"/>
  <c r="L447" i="10"/>
  <c r="K447" i="10"/>
  <c r="J447" i="10"/>
  <c r="I447" i="10"/>
  <c r="H447" i="10"/>
  <c r="G447" i="10"/>
  <c r="F447" i="10"/>
  <c r="E447" i="10"/>
  <c r="D447" i="10"/>
  <c r="C447" i="10"/>
  <c r="R446" i="10"/>
  <c r="Q446" i="10"/>
  <c r="P446" i="10"/>
  <c r="O446" i="10"/>
  <c r="N446" i="10"/>
  <c r="M446" i="10"/>
  <c r="L446" i="10"/>
  <c r="K446" i="10"/>
  <c r="J446" i="10"/>
  <c r="I446" i="10"/>
  <c r="H446" i="10"/>
  <c r="G446" i="10"/>
  <c r="F446" i="10"/>
  <c r="E446" i="10"/>
  <c r="D446" i="10"/>
  <c r="C446" i="10"/>
  <c r="R445" i="10"/>
  <c r="Q445" i="10"/>
  <c r="P445" i="10"/>
  <c r="O445" i="10"/>
  <c r="N445" i="10"/>
  <c r="M445" i="10"/>
  <c r="L445" i="10"/>
  <c r="K445" i="10"/>
  <c r="J445" i="10"/>
  <c r="I445" i="10"/>
  <c r="H445" i="10"/>
  <c r="G445" i="10"/>
  <c r="F445" i="10"/>
  <c r="E445" i="10"/>
  <c r="D445" i="10"/>
  <c r="C445" i="10"/>
  <c r="R444" i="10"/>
  <c r="Q444" i="10"/>
  <c r="P444" i="10"/>
  <c r="O444" i="10"/>
  <c r="N444" i="10"/>
  <c r="M444" i="10"/>
  <c r="L444" i="10"/>
  <c r="K444" i="10"/>
  <c r="J444" i="10"/>
  <c r="I444" i="10"/>
  <c r="H444" i="10"/>
  <c r="G444" i="10"/>
  <c r="F444" i="10"/>
  <c r="E444" i="10"/>
  <c r="D444" i="10"/>
  <c r="C444" i="10"/>
  <c r="R443" i="10"/>
  <c r="Q443" i="10"/>
  <c r="P443" i="10"/>
  <c r="O443" i="10"/>
  <c r="N443" i="10"/>
  <c r="M443" i="10"/>
  <c r="L443" i="10"/>
  <c r="K443" i="10"/>
  <c r="J443" i="10"/>
  <c r="I443" i="10"/>
  <c r="H443" i="10"/>
  <c r="G443" i="10"/>
  <c r="F443" i="10"/>
  <c r="E443" i="10"/>
  <c r="D443" i="10"/>
  <c r="C443" i="10"/>
  <c r="R442" i="10"/>
  <c r="Q442" i="10"/>
  <c r="P442" i="10"/>
  <c r="O442" i="10"/>
  <c r="N442" i="10"/>
  <c r="M442" i="10"/>
  <c r="L442" i="10"/>
  <c r="K442" i="10"/>
  <c r="J442" i="10"/>
  <c r="I442" i="10"/>
  <c r="H442" i="10"/>
  <c r="G442" i="10"/>
  <c r="F442" i="10"/>
  <c r="E442" i="10"/>
  <c r="D442" i="10"/>
  <c r="C442" i="10"/>
  <c r="R441" i="10"/>
  <c r="Q441" i="10"/>
  <c r="P441" i="10"/>
  <c r="O441" i="10"/>
  <c r="N441" i="10"/>
  <c r="M441" i="10"/>
  <c r="L441" i="10"/>
  <c r="K441" i="10"/>
  <c r="J441" i="10"/>
  <c r="I441" i="10"/>
  <c r="H441" i="10"/>
  <c r="G441" i="10"/>
  <c r="F441" i="10"/>
  <c r="E441" i="10"/>
  <c r="D441" i="10"/>
  <c r="C441" i="10"/>
  <c r="R440" i="10"/>
  <c r="Q440" i="10"/>
  <c r="P440" i="10"/>
  <c r="O440" i="10"/>
  <c r="N440" i="10"/>
  <c r="M440" i="10"/>
  <c r="L440" i="10"/>
  <c r="K440" i="10"/>
  <c r="J440" i="10"/>
  <c r="I440" i="10"/>
  <c r="H440" i="10"/>
  <c r="G440" i="10"/>
  <c r="F440" i="10"/>
  <c r="E440" i="10"/>
  <c r="D440" i="10"/>
  <c r="C440" i="10"/>
  <c r="R439" i="10"/>
  <c r="Q439" i="10"/>
  <c r="P439" i="10"/>
  <c r="O439" i="10"/>
  <c r="N439" i="10"/>
  <c r="M439" i="10"/>
  <c r="L439" i="10"/>
  <c r="K439" i="10"/>
  <c r="J439" i="10"/>
  <c r="I439" i="10"/>
  <c r="H439" i="10"/>
  <c r="G439" i="10"/>
  <c r="F439" i="10"/>
  <c r="E439" i="10"/>
  <c r="D439" i="10"/>
  <c r="C439" i="10"/>
  <c r="R438" i="10"/>
  <c r="Q438" i="10"/>
  <c r="P438" i="10"/>
  <c r="O438" i="10"/>
  <c r="N438" i="10"/>
  <c r="M438" i="10"/>
  <c r="L438" i="10"/>
  <c r="K438" i="10"/>
  <c r="J438" i="10"/>
  <c r="I438" i="10"/>
  <c r="H438" i="10"/>
  <c r="G438" i="10"/>
  <c r="F438" i="10"/>
  <c r="E438" i="10"/>
  <c r="D438" i="10"/>
  <c r="C438" i="10"/>
  <c r="R437" i="10"/>
  <c r="Q437" i="10"/>
  <c r="P437" i="10"/>
  <c r="O437" i="10"/>
  <c r="N437" i="10"/>
  <c r="M437" i="10"/>
  <c r="L437" i="10"/>
  <c r="K437" i="10"/>
  <c r="J437" i="10"/>
  <c r="I437" i="10"/>
  <c r="H437" i="10"/>
  <c r="G437" i="10"/>
  <c r="F437" i="10"/>
  <c r="E437" i="10"/>
  <c r="D437" i="10"/>
  <c r="C437" i="10"/>
  <c r="R436" i="10"/>
  <c r="Q436" i="10"/>
  <c r="P436" i="10"/>
  <c r="O436" i="10"/>
  <c r="N436" i="10"/>
  <c r="M436" i="10"/>
  <c r="L436" i="10"/>
  <c r="K436" i="10"/>
  <c r="J436" i="10"/>
  <c r="I436" i="10"/>
  <c r="H436" i="10"/>
  <c r="G436" i="10"/>
  <c r="F436" i="10"/>
  <c r="E436" i="10"/>
  <c r="D436" i="10"/>
  <c r="C436" i="10"/>
  <c r="R435" i="10"/>
  <c r="Q435" i="10"/>
  <c r="P435" i="10"/>
  <c r="O435" i="10"/>
  <c r="N435" i="10"/>
  <c r="M435" i="10"/>
  <c r="L435" i="10"/>
  <c r="K435" i="10"/>
  <c r="J435" i="10"/>
  <c r="I435" i="10"/>
  <c r="H435" i="10"/>
  <c r="G435" i="10"/>
  <c r="F435" i="10"/>
  <c r="E435" i="10"/>
  <c r="D435" i="10"/>
  <c r="C435" i="10"/>
  <c r="R434" i="10"/>
  <c r="Q434" i="10"/>
  <c r="P434" i="10"/>
  <c r="O434" i="10"/>
  <c r="N434" i="10"/>
  <c r="M434" i="10"/>
  <c r="L434" i="10"/>
  <c r="K434" i="10"/>
  <c r="J434" i="10"/>
  <c r="I434" i="10"/>
  <c r="H434" i="10"/>
  <c r="G434" i="10"/>
  <c r="F434" i="10"/>
  <c r="E434" i="10"/>
  <c r="D434" i="10"/>
  <c r="C434" i="10"/>
  <c r="R433" i="10"/>
  <c r="Q433" i="10"/>
  <c r="P433" i="10"/>
  <c r="O433" i="10"/>
  <c r="N433" i="10"/>
  <c r="M433" i="10"/>
  <c r="L433" i="10"/>
  <c r="K433" i="10"/>
  <c r="J433" i="10"/>
  <c r="I433" i="10"/>
  <c r="H433" i="10"/>
  <c r="G433" i="10"/>
  <c r="F433" i="10"/>
  <c r="E433" i="10"/>
  <c r="D433" i="10"/>
  <c r="C433" i="10"/>
  <c r="R432" i="10"/>
  <c r="Q432" i="10"/>
  <c r="P432" i="10"/>
  <c r="O432" i="10"/>
  <c r="N432" i="10"/>
  <c r="M432" i="10"/>
  <c r="L432" i="10"/>
  <c r="K432" i="10"/>
  <c r="J432" i="10"/>
  <c r="I432" i="10"/>
  <c r="H432" i="10"/>
  <c r="G432" i="10"/>
  <c r="F432" i="10"/>
  <c r="E432" i="10"/>
  <c r="D432" i="10"/>
  <c r="C432" i="10"/>
  <c r="R431" i="10"/>
  <c r="Q431" i="10"/>
  <c r="P431" i="10"/>
  <c r="O431" i="10"/>
  <c r="N431" i="10"/>
  <c r="M431" i="10"/>
  <c r="L431" i="10"/>
  <c r="K431" i="10"/>
  <c r="J431" i="10"/>
  <c r="I431" i="10"/>
  <c r="H431" i="10"/>
  <c r="G431" i="10"/>
  <c r="F431" i="10"/>
  <c r="E431" i="10"/>
  <c r="D431" i="10"/>
  <c r="C431" i="10"/>
  <c r="R430" i="10"/>
  <c r="Q430" i="10"/>
  <c r="P430" i="10"/>
  <c r="O430" i="10"/>
  <c r="N430" i="10"/>
  <c r="M430" i="10"/>
  <c r="L430" i="10"/>
  <c r="K430" i="10"/>
  <c r="J430" i="10"/>
  <c r="I430" i="10"/>
  <c r="H430" i="10"/>
  <c r="G430" i="10"/>
  <c r="F430" i="10"/>
  <c r="E430" i="10"/>
  <c r="D430" i="10"/>
  <c r="C430" i="10"/>
  <c r="R429" i="10"/>
  <c r="Q429" i="10"/>
  <c r="P429" i="10"/>
  <c r="O429" i="10"/>
  <c r="N429" i="10"/>
  <c r="M429" i="10"/>
  <c r="L429" i="10"/>
  <c r="K429" i="10"/>
  <c r="J429" i="10"/>
  <c r="I429" i="10"/>
  <c r="H429" i="10"/>
  <c r="G429" i="10"/>
  <c r="F429" i="10"/>
  <c r="E429" i="10"/>
  <c r="D429" i="10"/>
  <c r="C429" i="10"/>
  <c r="R428" i="10"/>
  <c r="Q428" i="10"/>
  <c r="P428" i="10"/>
  <c r="O428" i="10"/>
  <c r="N428" i="10"/>
  <c r="M428" i="10"/>
  <c r="L428" i="10"/>
  <c r="K428" i="10"/>
  <c r="J428" i="10"/>
  <c r="I428" i="10"/>
  <c r="H428" i="10"/>
  <c r="G428" i="10"/>
  <c r="F428" i="10"/>
  <c r="E428" i="10"/>
  <c r="D428" i="10"/>
  <c r="C428" i="10"/>
  <c r="R427" i="10"/>
  <c r="Q427" i="10"/>
  <c r="P427" i="10"/>
  <c r="O427" i="10"/>
  <c r="N427" i="10"/>
  <c r="M427" i="10"/>
  <c r="L427" i="10"/>
  <c r="K427" i="10"/>
  <c r="J427" i="10"/>
  <c r="I427" i="10"/>
  <c r="H427" i="10"/>
  <c r="G427" i="10"/>
  <c r="F427" i="10"/>
  <c r="E427" i="10"/>
  <c r="D427" i="10"/>
  <c r="C427" i="10"/>
  <c r="R426" i="10"/>
  <c r="Q426" i="10"/>
  <c r="P426" i="10"/>
  <c r="O426" i="10"/>
  <c r="N426" i="10"/>
  <c r="M426" i="10"/>
  <c r="L426" i="10"/>
  <c r="K426" i="10"/>
  <c r="J426" i="10"/>
  <c r="I426" i="10"/>
  <c r="H426" i="10"/>
  <c r="G426" i="10"/>
  <c r="F426" i="10"/>
  <c r="E426" i="10"/>
  <c r="D426" i="10"/>
  <c r="C426" i="10"/>
  <c r="R425" i="10"/>
  <c r="Q425" i="10"/>
  <c r="P425" i="10"/>
  <c r="O425" i="10"/>
  <c r="N425" i="10"/>
  <c r="M425" i="10"/>
  <c r="L425" i="10"/>
  <c r="K425" i="10"/>
  <c r="J425" i="10"/>
  <c r="I425" i="10"/>
  <c r="H425" i="10"/>
  <c r="G425" i="10"/>
  <c r="F425" i="10"/>
  <c r="E425" i="10"/>
  <c r="D425" i="10"/>
  <c r="C425" i="10"/>
  <c r="R424" i="10"/>
  <c r="Q424" i="10"/>
  <c r="P424" i="10"/>
  <c r="O424" i="10"/>
  <c r="N424" i="10"/>
  <c r="M424" i="10"/>
  <c r="L424" i="10"/>
  <c r="K424" i="10"/>
  <c r="J424" i="10"/>
  <c r="I424" i="10"/>
  <c r="H424" i="10"/>
  <c r="G424" i="10"/>
  <c r="F424" i="10"/>
  <c r="E424" i="10"/>
  <c r="D424" i="10"/>
  <c r="C424" i="10"/>
  <c r="R423" i="10"/>
  <c r="Q423" i="10"/>
  <c r="P423" i="10"/>
  <c r="O423" i="10"/>
  <c r="N423" i="10"/>
  <c r="M423" i="10"/>
  <c r="L423" i="10"/>
  <c r="K423" i="10"/>
  <c r="J423" i="10"/>
  <c r="I423" i="10"/>
  <c r="H423" i="10"/>
  <c r="G423" i="10"/>
  <c r="F423" i="10"/>
  <c r="E423" i="10"/>
  <c r="D423" i="10"/>
  <c r="C423" i="10"/>
  <c r="R422" i="10"/>
  <c r="Q422" i="10"/>
  <c r="P422" i="10"/>
  <c r="O422" i="10"/>
  <c r="N422" i="10"/>
  <c r="M422" i="10"/>
  <c r="L422" i="10"/>
  <c r="K422" i="10"/>
  <c r="J422" i="10"/>
  <c r="I422" i="10"/>
  <c r="H422" i="10"/>
  <c r="G422" i="10"/>
  <c r="F422" i="10"/>
  <c r="E422" i="10"/>
  <c r="D422" i="10"/>
  <c r="C422" i="10"/>
  <c r="R421" i="10"/>
  <c r="Q421" i="10"/>
  <c r="P421" i="10"/>
  <c r="O421" i="10"/>
  <c r="N421" i="10"/>
  <c r="M421" i="10"/>
  <c r="L421" i="10"/>
  <c r="K421" i="10"/>
  <c r="J421" i="10"/>
  <c r="I421" i="10"/>
  <c r="H421" i="10"/>
  <c r="G421" i="10"/>
  <c r="F421" i="10"/>
  <c r="E421" i="10"/>
  <c r="D421" i="10"/>
  <c r="C421" i="10"/>
  <c r="R420" i="10"/>
  <c r="Q420" i="10"/>
  <c r="P420" i="10"/>
  <c r="O420" i="10"/>
  <c r="N420" i="10"/>
  <c r="M420" i="10"/>
  <c r="L420" i="10"/>
  <c r="K420" i="10"/>
  <c r="J420" i="10"/>
  <c r="I420" i="10"/>
  <c r="H420" i="10"/>
  <c r="G420" i="10"/>
  <c r="F420" i="10"/>
  <c r="E420" i="10"/>
  <c r="D420" i="10"/>
  <c r="C420" i="10"/>
  <c r="R419" i="10"/>
  <c r="Q419" i="10"/>
  <c r="P419" i="10"/>
  <c r="O419" i="10"/>
  <c r="N419" i="10"/>
  <c r="M419" i="10"/>
  <c r="L419" i="10"/>
  <c r="K419" i="10"/>
  <c r="J419" i="10"/>
  <c r="I419" i="10"/>
  <c r="H419" i="10"/>
  <c r="G419" i="10"/>
  <c r="F419" i="10"/>
  <c r="E419" i="10"/>
  <c r="D419" i="10"/>
  <c r="C419" i="10"/>
  <c r="R418" i="10"/>
  <c r="Q418" i="10"/>
  <c r="P418" i="10"/>
  <c r="O418" i="10"/>
  <c r="N418" i="10"/>
  <c r="M418" i="10"/>
  <c r="L418" i="10"/>
  <c r="K418" i="10"/>
  <c r="J418" i="10"/>
  <c r="I418" i="10"/>
  <c r="H418" i="10"/>
  <c r="G418" i="10"/>
  <c r="F418" i="10"/>
  <c r="E418" i="10"/>
  <c r="D418" i="10"/>
  <c r="C418" i="10"/>
  <c r="R417" i="10"/>
  <c r="Q417" i="10"/>
  <c r="P417" i="10"/>
  <c r="O417" i="10"/>
  <c r="N417" i="10"/>
  <c r="M417" i="10"/>
  <c r="L417" i="10"/>
  <c r="K417" i="10"/>
  <c r="J417" i="10"/>
  <c r="I417" i="10"/>
  <c r="H417" i="10"/>
  <c r="G417" i="10"/>
  <c r="F417" i="10"/>
  <c r="E417" i="10"/>
  <c r="D417" i="10"/>
  <c r="C417" i="10"/>
  <c r="R416" i="10"/>
  <c r="Q416" i="10"/>
  <c r="P416" i="10"/>
  <c r="O416" i="10"/>
  <c r="N416" i="10"/>
  <c r="M416" i="10"/>
  <c r="L416" i="10"/>
  <c r="K416" i="10"/>
  <c r="J416" i="10"/>
  <c r="I416" i="10"/>
  <c r="H416" i="10"/>
  <c r="G416" i="10"/>
  <c r="F416" i="10"/>
  <c r="E416" i="10"/>
  <c r="D416" i="10"/>
  <c r="C416" i="10"/>
  <c r="R415" i="10"/>
  <c r="Q415" i="10"/>
  <c r="P415" i="10"/>
  <c r="O415" i="10"/>
  <c r="N415" i="10"/>
  <c r="M415" i="10"/>
  <c r="L415" i="10"/>
  <c r="K415" i="10"/>
  <c r="J415" i="10"/>
  <c r="I415" i="10"/>
  <c r="H415" i="10"/>
  <c r="G415" i="10"/>
  <c r="F415" i="10"/>
  <c r="E415" i="10"/>
  <c r="D415" i="10"/>
  <c r="C415" i="10"/>
  <c r="R414" i="10"/>
  <c r="Q414" i="10"/>
  <c r="P414" i="10"/>
  <c r="O414" i="10"/>
  <c r="N414" i="10"/>
  <c r="M414" i="10"/>
  <c r="L414" i="10"/>
  <c r="K414" i="10"/>
  <c r="J414" i="10"/>
  <c r="I414" i="10"/>
  <c r="H414" i="10"/>
  <c r="G414" i="10"/>
  <c r="F414" i="10"/>
  <c r="E414" i="10"/>
  <c r="D414" i="10"/>
  <c r="C414" i="10"/>
  <c r="R413" i="10"/>
  <c r="Q413" i="10"/>
  <c r="P413" i="10"/>
  <c r="O413" i="10"/>
  <c r="N413" i="10"/>
  <c r="M413" i="10"/>
  <c r="L413" i="10"/>
  <c r="K413" i="10"/>
  <c r="J413" i="10"/>
  <c r="I413" i="10"/>
  <c r="H413" i="10"/>
  <c r="G413" i="10"/>
  <c r="F413" i="10"/>
  <c r="E413" i="10"/>
  <c r="D413" i="10"/>
  <c r="C413" i="10"/>
  <c r="R412" i="10"/>
  <c r="Q412" i="10"/>
  <c r="P412" i="10"/>
  <c r="O412" i="10"/>
  <c r="N412" i="10"/>
  <c r="M412" i="10"/>
  <c r="L412" i="10"/>
  <c r="K412" i="10"/>
  <c r="J412" i="10"/>
  <c r="I412" i="10"/>
  <c r="H412" i="10"/>
  <c r="G412" i="10"/>
  <c r="F412" i="10"/>
  <c r="E412" i="10"/>
  <c r="D412" i="10"/>
  <c r="C412" i="10"/>
  <c r="R411" i="10"/>
  <c r="Q411" i="10"/>
  <c r="P411" i="10"/>
  <c r="O411" i="10"/>
  <c r="N411" i="10"/>
  <c r="M411" i="10"/>
  <c r="L411" i="10"/>
  <c r="K411" i="10"/>
  <c r="J411" i="10"/>
  <c r="I411" i="10"/>
  <c r="H411" i="10"/>
  <c r="G411" i="10"/>
  <c r="F411" i="10"/>
  <c r="E411" i="10"/>
  <c r="D411" i="10"/>
  <c r="C411" i="10"/>
  <c r="R410" i="10"/>
  <c r="Q410" i="10"/>
  <c r="P410" i="10"/>
  <c r="O410" i="10"/>
  <c r="N410" i="10"/>
  <c r="M410" i="10"/>
  <c r="L410" i="10"/>
  <c r="K410" i="10"/>
  <c r="J410" i="10"/>
  <c r="I410" i="10"/>
  <c r="H410" i="10"/>
  <c r="G410" i="10"/>
  <c r="F410" i="10"/>
  <c r="E410" i="10"/>
  <c r="D410" i="10"/>
  <c r="C410" i="10"/>
  <c r="R409" i="10"/>
  <c r="Q409" i="10"/>
  <c r="P409" i="10"/>
  <c r="O409" i="10"/>
  <c r="N409" i="10"/>
  <c r="M409" i="10"/>
  <c r="L409" i="10"/>
  <c r="K409" i="10"/>
  <c r="J409" i="10"/>
  <c r="I409" i="10"/>
  <c r="H409" i="10"/>
  <c r="G409" i="10"/>
  <c r="F409" i="10"/>
  <c r="E409" i="10"/>
  <c r="D409" i="10"/>
  <c r="C409" i="10"/>
  <c r="R408" i="10"/>
  <c r="Q408" i="10"/>
  <c r="P408" i="10"/>
  <c r="O408" i="10"/>
  <c r="N408" i="10"/>
  <c r="M408" i="10"/>
  <c r="L408" i="10"/>
  <c r="K408" i="10"/>
  <c r="J408" i="10"/>
  <c r="I408" i="10"/>
  <c r="H408" i="10"/>
  <c r="G408" i="10"/>
  <c r="F408" i="10"/>
  <c r="E408" i="10"/>
  <c r="D408" i="10"/>
  <c r="C408" i="10"/>
  <c r="R407" i="10"/>
  <c r="Q407" i="10"/>
  <c r="P407" i="10"/>
  <c r="O407" i="10"/>
  <c r="N407" i="10"/>
  <c r="M407" i="10"/>
  <c r="L407" i="10"/>
  <c r="K407" i="10"/>
  <c r="J407" i="10"/>
  <c r="I407" i="10"/>
  <c r="H407" i="10"/>
  <c r="G407" i="10"/>
  <c r="F407" i="10"/>
  <c r="E407" i="10"/>
  <c r="D407" i="10"/>
  <c r="C407" i="10"/>
  <c r="R406" i="10"/>
  <c r="Q406" i="10"/>
  <c r="P406" i="10"/>
  <c r="O406" i="10"/>
  <c r="N406" i="10"/>
  <c r="M406" i="10"/>
  <c r="L406" i="10"/>
  <c r="K406" i="10"/>
  <c r="J406" i="10"/>
  <c r="I406" i="10"/>
  <c r="H406" i="10"/>
  <c r="G406" i="10"/>
  <c r="F406" i="10"/>
  <c r="E406" i="10"/>
  <c r="D406" i="10"/>
  <c r="C406" i="10"/>
  <c r="R405" i="10"/>
  <c r="Q405" i="10"/>
  <c r="P405" i="10"/>
  <c r="O405" i="10"/>
  <c r="N405" i="10"/>
  <c r="M405" i="10"/>
  <c r="L405" i="10"/>
  <c r="K405" i="10"/>
  <c r="J405" i="10"/>
  <c r="I405" i="10"/>
  <c r="H405" i="10"/>
  <c r="G405" i="10"/>
  <c r="F405" i="10"/>
  <c r="E405" i="10"/>
  <c r="D405" i="10"/>
  <c r="C405" i="10"/>
  <c r="R404" i="10"/>
  <c r="Q404" i="10"/>
  <c r="P404" i="10"/>
  <c r="O404" i="10"/>
  <c r="N404" i="10"/>
  <c r="M404" i="10"/>
  <c r="L404" i="10"/>
  <c r="K404" i="10"/>
  <c r="J404" i="10"/>
  <c r="I404" i="10"/>
  <c r="H404" i="10"/>
  <c r="G404" i="10"/>
  <c r="F404" i="10"/>
  <c r="E404" i="10"/>
  <c r="D404" i="10"/>
  <c r="C404" i="10"/>
  <c r="R403" i="10"/>
  <c r="Q403" i="10"/>
  <c r="P403" i="10"/>
  <c r="O403" i="10"/>
  <c r="N403" i="10"/>
  <c r="M403" i="10"/>
  <c r="L403" i="10"/>
  <c r="K403" i="10"/>
  <c r="J403" i="10"/>
  <c r="I403" i="10"/>
  <c r="H403" i="10"/>
  <c r="G403" i="10"/>
  <c r="F403" i="10"/>
  <c r="E403" i="10"/>
  <c r="D403" i="10"/>
  <c r="C403" i="10"/>
  <c r="R402" i="10"/>
  <c r="Q402" i="10"/>
  <c r="P402" i="10"/>
  <c r="O402" i="10"/>
  <c r="N402" i="10"/>
  <c r="M402" i="10"/>
  <c r="L402" i="10"/>
  <c r="K402" i="10"/>
  <c r="J402" i="10"/>
  <c r="I402" i="10"/>
  <c r="H402" i="10"/>
  <c r="G402" i="10"/>
  <c r="F402" i="10"/>
  <c r="E402" i="10"/>
  <c r="D402" i="10"/>
  <c r="C402" i="10"/>
  <c r="R401" i="10"/>
  <c r="Q401" i="10"/>
  <c r="P401" i="10"/>
  <c r="O401" i="10"/>
  <c r="N401" i="10"/>
  <c r="M401" i="10"/>
  <c r="L401" i="10"/>
  <c r="K401" i="10"/>
  <c r="J401" i="10"/>
  <c r="I401" i="10"/>
  <c r="H401" i="10"/>
  <c r="G401" i="10"/>
  <c r="F401" i="10"/>
  <c r="E401" i="10"/>
  <c r="D401" i="10"/>
  <c r="C401" i="10"/>
  <c r="R400" i="10"/>
  <c r="Q400" i="10"/>
  <c r="P400" i="10"/>
  <c r="O400" i="10"/>
  <c r="N400" i="10"/>
  <c r="M400" i="10"/>
  <c r="L400" i="10"/>
  <c r="K400" i="10"/>
  <c r="J400" i="10"/>
  <c r="I400" i="10"/>
  <c r="H400" i="10"/>
  <c r="G400" i="10"/>
  <c r="F400" i="10"/>
  <c r="E400" i="10"/>
  <c r="D400" i="10"/>
  <c r="C400" i="10"/>
  <c r="R399" i="10"/>
  <c r="Q399" i="10"/>
  <c r="P399" i="10"/>
  <c r="O399" i="10"/>
  <c r="N399" i="10"/>
  <c r="M399" i="10"/>
  <c r="L399" i="10"/>
  <c r="K399" i="10"/>
  <c r="J399" i="10"/>
  <c r="I399" i="10"/>
  <c r="H399" i="10"/>
  <c r="G399" i="10"/>
  <c r="F399" i="10"/>
  <c r="E399" i="10"/>
  <c r="D399" i="10"/>
  <c r="C399" i="10"/>
  <c r="R398" i="10"/>
  <c r="Q398" i="10"/>
  <c r="P398" i="10"/>
  <c r="O398" i="10"/>
  <c r="N398" i="10"/>
  <c r="M398" i="10"/>
  <c r="L398" i="10"/>
  <c r="K398" i="10"/>
  <c r="J398" i="10"/>
  <c r="I398" i="10"/>
  <c r="H398" i="10"/>
  <c r="G398" i="10"/>
  <c r="F398" i="10"/>
  <c r="E398" i="10"/>
  <c r="D398" i="10"/>
  <c r="C398" i="10"/>
  <c r="R397" i="10"/>
  <c r="Q397" i="10"/>
  <c r="P397" i="10"/>
  <c r="O397" i="10"/>
  <c r="N397" i="10"/>
  <c r="M397" i="10"/>
  <c r="L397" i="10"/>
  <c r="K397" i="10"/>
  <c r="J397" i="10"/>
  <c r="I397" i="10"/>
  <c r="H397" i="10"/>
  <c r="G397" i="10"/>
  <c r="F397" i="10"/>
  <c r="E397" i="10"/>
  <c r="D397" i="10"/>
  <c r="C397" i="10"/>
  <c r="R396" i="10"/>
  <c r="Q396" i="10"/>
  <c r="P396" i="10"/>
  <c r="O396" i="10"/>
  <c r="N396" i="10"/>
  <c r="M396" i="10"/>
  <c r="L396" i="10"/>
  <c r="K396" i="10"/>
  <c r="J396" i="10"/>
  <c r="I396" i="10"/>
  <c r="H396" i="10"/>
  <c r="G396" i="10"/>
  <c r="F396" i="10"/>
  <c r="E396" i="10"/>
  <c r="D396" i="10"/>
  <c r="C396" i="10"/>
  <c r="R395" i="10"/>
  <c r="Q395" i="10"/>
  <c r="P395" i="10"/>
  <c r="O395" i="10"/>
  <c r="N395" i="10"/>
  <c r="M395" i="10"/>
  <c r="L395" i="10"/>
  <c r="K395" i="10"/>
  <c r="J395" i="10"/>
  <c r="I395" i="10"/>
  <c r="H395" i="10"/>
  <c r="G395" i="10"/>
  <c r="F395" i="10"/>
  <c r="E395" i="10"/>
  <c r="D395" i="10"/>
  <c r="C395" i="10"/>
  <c r="R394" i="10"/>
  <c r="Q394" i="10"/>
  <c r="P394" i="10"/>
  <c r="O394" i="10"/>
  <c r="N394" i="10"/>
  <c r="M394" i="10"/>
  <c r="L394" i="10"/>
  <c r="K394" i="10"/>
  <c r="J394" i="10"/>
  <c r="I394" i="10"/>
  <c r="H394" i="10"/>
  <c r="G394" i="10"/>
  <c r="F394" i="10"/>
  <c r="E394" i="10"/>
  <c r="D394" i="10"/>
  <c r="C394" i="10"/>
  <c r="R393" i="10"/>
  <c r="Q393" i="10"/>
  <c r="P393" i="10"/>
  <c r="O393" i="10"/>
  <c r="N393" i="10"/>
  <c r="M393" i="10"/>
  <c r="L393" i="10"/>
  <c r="K393" i="10"/>
  <c r="J393" i="10"/>
  <c r="I393" i="10"/>
  <c r="H393" i="10"/>
  <c r="G393" i="10"/>
  <c r="F393" i="10"/>
  <c r="E393" i="10"/>
  <c r="D393" i="10"/>
  <c r="C393" i="10"/>
  <c r="R392" i="10"/>
  <c r="Q392" i="10"/>
  <c r="P392" i="10"/>
  <c r="O392" i="10"/>
  <c r="N392" i="10"/>
  <c r="M392" i="10"/>
  <c r="L392" i="10"/>
  <c r="K392" i="10"/>
  <c r="J392" i="10"/>
  <c r="I392" i="10"/>
  <c r="H392" i="10"/>
  <c r="G392" i="10"/>
  <c r="F392" i="10"/>
  <c r="E392" i="10"/>
  <c r="D392" i="10"/>
  <c r="C392" i="10"/>
  <c r="R391" i="10"/>
  <c r="Q391" i="10"/>
  <c r="P391" i="10"/>
  <c r="O391" i="10"/>
  <c r="N391" i="10"/>
  <c r="M391" i="10"/>
  <c r="L391" i="10"/>
  <c r="K391" i="10"/>
  <c r="J391" i="10"/>
  <c r="I391" i="10"/>
  <c r="H391" i="10"/>
  <c r="G391" i="10"/>
  <c r="F391" i="10"/>
  <c r="E391" i="10"/>
  <c r="D391" i="10"/>
  <c r="C391" i="10"/>
  <c r="R390" i="10"/>
  <c r="Q390" i="10"/>
  <c r="P390" i="10"/>
  <c r="O390" i="10"/>
  <c r="N390" i="10"/>
  <c r="M390" i="10"/>
  <c r="L390" i="10"/>
  <c r="K390" i="10"/>
  <c r="J390" i="10"/>
  <c r="I390" i="10"/>
  <c r="H390" i="10"/>
  <c r="G390" i="10"/>
  <c r="F390" i="10"/>
  <c r="E390" i="10"/>
  <c r="D390" i="10"/>
  <c r="C390" i="10"/>
  <c r="R389" i="10"/>
  <c r="Q389" i="10"/>
  <c r="P389" i="10"/>
  <c r="O389" i="10"/>
  <c r="N389" i="10"/>
  <c r="M389" i="10"/>
  <c r="L389" i="10"/>
  <c r="K389" i="10"/>
  <c r="J389" i="10"/>
  <c r="I389" i="10"/>
  <c r="H389" i="10"/>
  <c r="G389" i="10"/>
  <c r="F389" i="10"/>
  <c r="E389" i="10"/>
  <c r="D389" i="10"/>
  <c r="C389" i="10"/>
  <c r="R388" i="10"/>
  <c r="Q388" i="10"/>
  <c r="P388" i="10"/>
  <c r="O388" i="10"/>
  <c r="N388" i="10"/>
  <c r="M388" i="10"/>
  <c r="L388" i="10"/>
  <c r="K388" i="10"/>
  <c r="J388" i="10"/>
  <c r="I388" i="10"/>
  <c r="H388" i="10"/>
  <c r="G388" i="10"/>
  <c r="F388" i="10"/>
  <c r="E388" i="10"/>
  <c r="D388" i="10"/>
  <c r="C388" i="10"/>
  <c r="R387" i="10"/>
  <c r="Q387" i="10"/>
  <c r="P387" i="10"/>
  <c r="O387" i="10"/>
  <c r="N387" i="10"/>
  <c r="M387" i="10"/>
  <c r="L387" i="10"/>
  <c r="K387" i="10"/>
  <c r="J387" i="10"/>
  <c r="I387" i="10"/>
  <c r="H387" i="10"/>
  <c r="G387" i="10"/>
  <c r="F387" i="10"/>
  <c r="E387" i="10"/>
  <c r="D387" i="10"/>
  <c r="C387" i="10"/>
  <c r="R386" i="10"/>
  <c r="Q386" i="10"/>
  <c r="P386" i="10"/>
  <c r="O386" i="10"/>
  <c r="N386" i="10"/>
  <c r="M386" i="10"/>
  <c r="L386" i="10"/>
  <c r="K386" i="10"/>
  <c r="J386" i="10"/>
  <c r="I386" i="10"/>
  <c r="H386" i="10"/>
  <c r="G386" i="10"/>
  <c r="F386" i="10"/>
  <c r="E386" i="10"/>
  <c r="D386" i="10"/>
  <c r="C386" i="10"/>
  <c r="R385" i="10"/>
  <c r="Q385" i="10"/>
  <c r="P385" i="10"/>
  <c r="O385" i="10"/>
  <c r="N385" i="10"/>
  <c r="M385" i="10"/>
  <c r="L385" i="10"/>
  <c r="K385" i="10"/>
  <c r="J385" i="10"/>
  <c r="I385" i="10"/>
  <c r="H385" i="10"/>
  <c r="G385" i="10"/>
  <c r="F385" i="10"/>
  <c r="E385" i="10"/>
  <c r="D385" i="10"/>
  <c r="C385" i="10"/>
  <c r="R384" i="10"/>
  <c r="Q384" i="10"/>
  <c r="P384" i="10"/>
  <c r="O384" i="10"/>
  <c r="N384" i="10"/>
  <c r="M384" i="10"/>
  <c r="L384" i="10"/>
  <c r="K384" i="10"/>
  <c r="J384" i="10"/>
  <c r="I384" i="10"/>
  <c r="H384" i="10"/>
  <c r="G384" i="10"/>
  <c r="F384" i="10"/>
  <c r="E384" i="10"/>
  <c r="D384" i="10"/>
  <c r="C384" i="10"/>
  <c r="R383" i="10"/>
  <c r="Q383" i="10"/>
  <c r="P383" i="10"/>
  <c r="O383" i="10"/>
  <c r="N383" i="10"/>
  <c r="M383" i="10"/>
  <c r="L383" i="10"/>
  <c r="K383" i="10"/>
  <c r="J383" i="10"/>
  <c r="I383" i="10"/>
  <c r="H383" i="10"/>
  <c r="G383" i="10"/>
  <c r="F383" i="10"/>
  <c r="E383" i="10"/>
  <c r="D383" i="10"/>
  <c r="C383" i="10"/>
  <c r="R380" i="10"/>
  <c r="Q380" i="10"/>
  <c r="P380" i="10"/>
  <c r="O380" i="10"/>
  <c r="N380" i="10"/>
  <c r="M380" i="10"/>
  <c r="L380" i="10"/>
  <c r="K380" i="10"/>
  <c r="J380" i="10"/>
  <c r="I380" i="10"/>
  <c r="H380" i="10"/>
  <c r="G380" i="10"/>
  <c r="F380" i="10"/>
  <c r="E380" i="10"/>
  <c r="D380" i="10"/>
  <c r="C380" i="10"/>
  <c r="R379" i="10"/>
  <c r="Q379" i="10"/>
  <c r="P379" i="10"/>
  <c r="O379" i="10"/>
  <c r="N379" i="10"/>
  <c r="M379" i="10"/>
  <c r="L379" i="10"/>
  <c r="K379" i="10"/>
  <c r="J379" i="10"/>
  <c r="I379" i="10"/>
  <c r="H379" i="10"/>
  <c r="G379" i="10"/>
  <c r="F379" i="10"/>
  <c r="E379" i="10"/>
  <c r="D379" i="10"/>
  <c r="C379" i="10"/>
  <c r="R378" i="10"/>
  <c r="Q378" i="10"/>
  <c r="P378" i="10"/>
  <c r="O378" i="10"/>
  <c r="N378" i="10"/>
  <c r="M378" i="10"/>
  <c r="L378" i="10"/>
  <c r="K378" i="10"/>
  <c r="J378" i="10"/>
  <c r="I378" i="10"/>
  <c r="H378" i="10"/>
  <c r="G378" i="10"/>
  <c r="F378" i="10"/>
  <c r="E378" i="10"/>
  <c r="D378" i="10"/>
  <c r="C378" i="10"/>
  <c r="R377" i="10"/>
  <c r="Q377" i="10"/>
  <c r="P377" i="10"/>
  <c r="O377" i="10"/>
  <c r="N377" i="10"/>
  <c r="M377" i="10"/>
  <c r="L377" i="10"/>
  <c r="K377" i="10"/>
  <c r="J377" i="10"/>
  <c r="I377" i="10"/>
  <c r="H377" i="10"/>
  <c r="G377" i="10"/>
  <c r="F377" i="10"/>
  <c r="E377" i="10"/>
  <c r="D377" i="10"/>
  <c r="C377" i="10"/>
  <c r="R376" i="10"/>
  <c r="Q376" i="10"/>
  <c r="P376" i="10"/>
  <c r="O376" i="10"/>
  <c r="N376" i="10"/>
  <c r="M376" i="10"/>
  <c r="L376" i="10"/>
  <c r="K376" i="10"/>
  <c r="J376" i="10"/>
  <c r="I376" i="10"/>
  <c r="H376" i="10"/>
  <c r="G376" i="10"/>
  <c r="F376" i="10"/>
  <c r="E376" i="10"/>
  <c r="D376" i="10"/>
  <c r="C376" i="10"/>
  <c r="R375" i="10"/>
  <c r="Q375" i="10"/>
  <c r="P375" i="10"/>
  <c r="O375" i="10"/>
  <c r="N375" i="10"/>
  <c r="M375" i="10"/>
  <c r="L375" i="10"/>
  <c r="K375" i="10"/>
  <c r="J375" i="10"/>
  <c r="I375" i="10"/>
  <c r="H375" i="10"/>
  <c r="G375" i="10"/>
  <c r="F375" i="10"/>
  <c r="E375" i="10"/>
  <c r="D375" i="10"/>
  <c r="C375" i="10"/>
  <c r="R374" i="10"/>
  <c r="Q374" i="10"/>
  <c r="P374" i="10"/>
  <c r="O374" i="10"/>
  <c r="N374" i="10"/>
  <c r="M374" i="10"/>
  <c r="L374" i="10"/>
  <c r="K374" i="10"/>
  <c r="J374" i="10"/>
  <c r="I374" i="10"/>
  <c r="H374" i="10"/>
  <c r="G374" i="10"/>
  <c r="F374" i="10"/>
  <c r="E374" i="10"/>
  <c r="D374" i="10"/>
  <c r="C374" i="10"/>
  <c r="R373" i="10"/>
  <c r="Q373" i="10"/>
  <c r="P373" i="10"/>
  <c r="O373" i="10"/>
  <c r="N373" i="10"/>
  <c r="M373" i="10"/>
  <c r="L373" i="10"/>
  <c r="K373" i="10"/>
  <c r="J373" i="10"/>
  <c r="I373" i="10"/>
  <c r="H373" i="10"/>
  <c r="G373" i="10"/>
  <c r="F373" i="10"/>
  <c r="E373" i="10"/>
  <c r="D373" i="10"/>
  <c r="C373" i="10"/>
  <c r="R372" i="10"/>
  <c r="Q372" i="10"/>
  <c r="P372" i="10"/>
  <c r="O372" i="10"/>
  <c r="N372" i="10"/>
  <c r="M372" i="10"/>
  <c r="L372" i="10"/>
  <c r="K372" i="10"/>
  <c r="J372" i="10"/>
  <c r="I372" i="10"/>
  <c r="H372" i="10"/>
  <c r="G372" i="10"/>
  <c r="F372" i="10"/>
  <c r="E372" i="10"/>
  <c r="D372" i="10"/>
  <c r="C372" i="10"/>
  <c r="R371" i="10"/>
  <c r="Q371" i="10"/>
  <c r="P371" i="10"/>
  <c r="O371" i="10"/>
  <c r="N371" i="10"/>
  <c r="M371" i="10"/>
  <c r="L371" i="10"/>
  <c r="K371" i="10"/>
  <c r="J371" i="10"/>
  <c r="I371" i="10"/>
  <c r="H371" i="10"/>
  <c r="G371" i="10"/>
  <c r="F371" i="10"/>
  <c r="E371" i="10"/>
  <c r="D371" i="10"/>
  <c r="C371" i="10"/>
  <c r="R370" i="10"/>
  <c r="Q370" i="10"/>
  <c r="P370" i="10"/>
  <c r="O370" i="10"/>
  <c r="N370" i="10"/>
  <c r="M370" i="10"/>
  <c r="L370" i="10"/>
  <c r="K370" i="10"/>
  <c r="J370" i="10"/>
  <c r="I370" i="10"/>
  <c r="H370" i="10"/>
  <c r="G370" i="10"/>
  <c r="F370" i="10"/>
  <c r="E370" i="10"/>
  <c r="D370" i="10"/>
  <c r="C370" i="10"/>
  <c r="R369" i="10"/>
  <c r="Q369" i="10"/>
  <c r="P369" i="10"/>
  <c r="O369" i="10"/>
  <c r="N369" i="10"/>
  <c r="M369" i="10"/>
  <c r="L369" i="10"/>
  <c r="K369" i="10"/>
  <c r="J369" i="10"/>
  <c r="I369" i="10"/>
  <c r="H369" i="10"/>
  <c r="G369" i="10"/>
  <c r="F369" i="10"/>
  <c r="E369" i="10"/>
  <c r="D369" i="10"/>
  <c r="C369" i="10"/>
  <c r="R368" i="10"/>
  <c r="Q368" i="10"/>
  <c r="P368" i="10"/>
  <c r="O368" i="10"/>
  <c r="N368" i="10"/>
  <c r="M368" i="10"/>
  <c r="L368" i="10"/>
  <c r="K368" i="10"/>
  <c r="J368" i="10"/>
  <c r="I368" i="10"/>
  <c r="H368" i="10"/>
  <c r="G368" i="10"/>
  <c r="F368" i="10"/>
  <c r="E368" i="10"/>
  <c r="D368" i="10"/>
  <c r="C368" i="10"/>
  <c r="R367" i="10"/>
  <c r="Q367" i="10"/>
  <c r="P367" i="10"/>
  <c r="O367" i="10"/>
  <c r="N367" i="10"/>
  <c r="M367" i="10"/>
  <c r="L367" i="10"/>
  <c r="K367" i="10"/>
  <c r="J367" i="10"/>
  <c r="I367" i="10"/>
  <c r="H367" i="10"/>
  <c r="G367" i="10"/>
  <c r="F367" i="10"/>
  <c r="E367" i="10"/>
  <c r="D367" i="10"/>
  <c r="C367" i="10"/>
  <c r="R366" i="10"/>
  <c r="Q366" i="10"/>
  <c r="P366" i="10"/>
  <c r="O366" i="10"/>
  <c r="N366" i="10"/>
  <c r="M366" i="10"/>
  <c r="L366" i="10"/>
  <c r="K366" i="10"/>
  <c r="J366" i="10"/>
  <c r="I366" i="10"/>
  <c r="H366" i="10"/>
  <c r="G366" i="10"/>
  <c r="F366" i="10"/>
  <c r="E366" i="10"/>
  <c r="D366" i="10"/>
  <c r="C366" i="10"/>
  <c r="R365" i="10"/>
  <c r="Q365" i="10"/>
  <c r="P365" i="10"/>
  <c r="O365" i="10"/>
  <c r="N365" i="10"/>
  <c r="M365" i="10"/>
  <c r="L365" i="10"/>
  <c r="K365" i="10"/>
  <c r="J365" i="10"/>
  <c r="I365" i="10"/>
  <c r="H365" i="10"/>
  <c r="G365" i="10"/>
  <c r="F365" i="10"/>
  <c r="E365" i="10"/>
  <c r="D365" i="10"/>
  <c r="C365" i="10"/>
  <c r="R364" i="10"/>
  <c r="Q364" i="10"/>
  <c r="P364" i="10"/>
  <c r="O364" i="10"/>
  <c r="N364" i="10"/>
  <c r="M364" i="10"/>
  <c r="L364" i="10"/>
  <c r="K364" i="10"/>
  <c r="J364" i="10"/>
  <c r="I364" i="10"/>
  <c r="H364" i="10"/>
  <c r="G364" i="10"/>
  <c r="F364" i="10"/>
  <c r="E364" i="10"/>
  <c r="D364" i="10"/>
  <c r="C364" i="10"/>
  <c r="R363" i="10"/>
  <c r="Q363" i="10"/>
  <c r="P363" i="10"/>
  <c r="O363" i="10"/>
  <c r="N363" i="10"/>
  <c r="M363" i="10"/>
  <c r="L363" i="10"/>
  <c r="K363" i="10"/>
  <c r="J363" i="10"/>
  <c r="I363" i="10"/>
  <c r="H363" i="10"/>
  <c r="G363" i="10"/>
  <c r="F363" i="10"/>
  <c r="E363" i="10"/>
  <c r="D363" i="10"/>
  <c r="C363" i="10"/>
  <c r="R362" i="10"/>
  <c r="Q362" i="10"/>
  <c r="P362" i="10"/>
  <c r="O362" i="10"/>
  <c r="N362" i="10"/>
  <c r="M362" i="10"/>
  <c r="L362" i="10"/>
  <c r="K362" i="10"/>
  <c r="J362" i="10"/>
  <c r="I362" i="10"/>
  <c r="H362" i="10"/>
  <c r="G362" i="10"/>
  <c r="F362" i="10"/>
  <c r="E362" i="10"/>
  <c r="D362" i="10"/>
  <c r="C362" i="10"/>
  <c r="R361" i="10"/>
  <c r="Q361" i="10"/>
  <c r="P361" i="10"/>
  <c r="O361" i="10"/>
  <c r="N361" i="10"/>
  <c r="M361" i="10"/>
  <c r="L361" i="10"/>
  <c r="K361" i="10"/>
  <c r="J361" i="10"/>
  <c r="I361" i="10"/>
  <c r="H361" i="10"/>
  <c r="G361" i="10"/>
  <c r="F361" i="10"/>
  <c r="E361" i="10"/>
  <c r="D361" i="10"/>
  <c r="C361" i="10"/>
  <c r="R360" i="10"/>
  <c r="Q360" i="10"/>
  <c r="P360" i="10"/>
  <c r="O360" i="10"/>
  <c r="N360" i="10"/>
  <c r="M360" i="10"/>
  <c r="L360" i="10"/>
  <c r="K360" i="10"/>
  <c r="J360" i="10"/>
  <c r="I360" i="10"/>
  <c r="H360" i="10"/>
  <c r="G360" i="10"/>
  <c r="F360" i="10"/>
  <c r="E360" i="10"/>
  <c r="D360" i="10"/>
  <c r="C360" i="10"/>
  <c r="R359" i="10"/>
  <c r="Q359" i="10"/>
  <c r="P359" i="10"/>
  <c r="O359" i="10"/>
  <c r="N359" i="10"/>
  <c r="M359" i="10"/>
  <c r="L359" i="10"/>
  <c r="K359" i="10"/>
  <c r="J359" i="10"/>
  <c r="I359" i="10"/>
  <c r="H359" i="10"/>
  <c r="G359" i="10"/>
  <c r="F359" i="10"/>
  <c r="E359" i="10"/>
  <c r="D359" i="10"/>
  <c r="C359" i="10"/>
  <c r="R358" i="10"/>
  <c r="Q358" i="10"/>
  <c r="P358" i="10"/>
  <c r="O358" i="10"/>
  <c r="N358" i="10"/>
  <c r="M358" i="10"/>
  <c r="L358" i="10"/>
  <c r="K358" i="10"/>
  <c r="J358" i="10"/>
  <c r="I358" i="10"/>
  <c r="H358" i="10"/>
  <c r="G358" i="10"/>
  <c r="F358" i="10"/>
  <c r="E358" i="10"/>
  <c r="D358" i="10"/>
  <c r="C358" i="10"/>
  <c r="R357" i="10"/>
  <c r="Q357" i="10"/>
  <c r="P357" i="10"/>
  <c r="O357" i="10"/>
  <c r="N357" i="10"/>
  <c r="M357" i="10"/>
  <c r="L357" i="10"/>
  <c r="K357" i="10"/>
  <c r="J357" i="10"/>
  <c r="I357" i="10"/>
  <c r="H357" i="10"/>
  <c r="G357" i="10"/>
  <c r="F357" i="10"/>
  <c r="E357" i="10"/>
  <c r="D357" i="10"/>
  <c r="C357" i="10"/>
  <c r="R356" i="10"/>
  <c r="Q356" i="10"/>
  <c r="P356" i="10"/>
  <c r="O356" i="10"/>
  <c r="N356" i="10"/>
  <c r="M356" i="10"/>
  <c r="L356" i="10"/>
  <c r="K356" i="10"/>
  <c r="J356" i="10"/>
  <c r="I356" i="10"/>
  <c r="H356" i="10"/>
  <c r="G356" i="10"/>
  <c r="F356" i="10"/>
  <c r="E356" i="10"/>
  <c r="D356" i="10"/>
  <c r="C356" i="10"/>
  <c r="R355" i="10"/>
  <c r="Q355" i="10"/>
  <c r="P355" i="10"/>
  <c r="O355" i="10"/>
  <c r="N355" i="10"/>
  <c r="M355" i="10"/>
  <c r="L355" i="10"/>
  <c r="K355" i="10"/>
  <c r="J355" i="10"/>
  <c r="I355" i="10"/>
  <c r="H355" i="10"/>
  <c r="G355" i="10"/>
  <c r="F355" i="10"/>
  <c r="E355" i="10"/>
  <c r="D355" i="10"/>
  <c r="C355" i="10"/>
  <c r="R354" i="10"/>
  <c r="Q354" i="10"/>
  <c r="P354" i="10"/>
  <c r="O354" i="10"/>
  <c r="N354" i="10"/>
  <c r="M354" i="10"/>
  <c r="L354" i="10"/>
  <c r="K354" i="10"/>
  <c r="J354" i="10"/>
  <c r="I354" i="10"/>
  <c r="H354" i="10"/>
  <c r="G354" i="10"/>
  <c r="F354" i="10"/>
  <c r="E354" i="10"/>
  <c r="D354" i="10"/>
  <c r="C354" i="10"/>
  <c r="R353" i="10"/>
  <c r="Q353" i="10"/>
  <c r="P353" i="10"/>
  <c r="O353" i="10"/>
  <c r="N353" i="10"/>
  <c r="M353" i="10"/>
  <c r="L353" i="10"/>
  <c r="K353" i="10"/>
  <c r="J353" i="10"/>
  <c r="I353" i="10"/>
  <c r="H353" i="10"/>
  <c r="G353" i="10"/>
  <c r="F353" i="10"/>
  <c r="E353" i="10"/>
  <c r="D353" i="10"/>
  <c r="C353" i="10"/>
  <c r="R352" i="10"/>
  <c r="Q352" i="10"/>
  <c r="P352" i="10"/>
  <c r="O352" i="10"/>
  <c r="N352" i="10"/>
  <c r="M352" i="10"/>
  <c r="L352" i="10"/>
  <c r="K352" i="10"/>
  <c r="J352" i="10"/>
  <c r="I352" i="10"/>
  <c r="H352" i="10"/>
  <c r="G352" i="10"/>
  <c r="F352" i="10"/>
  <c r="E352" i="10"/>
  <c r="D352" i="10"/>
  <c r="C352" i="10"/>
  <c r="R351" i="10"/>
  <c r="Q351" i="10"/>
  <c r="P351" i="10"/>
  <c r="O351" i="10"/>
  <c r="N351" i="10"/>
  <c r="M351" i="10"/>
  <c r="L351" i="10"/>
  <c r="K351" i="10"/>
  <c r="J351" i="10"/>
  <c r="I351" i="10"/>
  <c r="H351" i="10"/>
  <c r="G351" i="10"/>
  <c r="F351" i="10"/>
  <c r="E351" i="10"/>
  <c r="D351" i="10"/>
  <c r="C351" i="10"/>
  <c r="R350" i="10"/>
  <c r="Q350" i="10"/>
  <c r="P350" i="10"/>
  <c r="O350" i="10"/>
  <c r="N350" i="10"/>
  <c r="M350" i="10"/>
  <c r="L350" i="10"/>
  <c r="K350" i="10"/>
  <c r="J350" i="10"/>
  <c r="I350" i="10"/>
  <c r="H350" i="10"/>
  <c r="G350" i="10"/>
  <c r="F350" i="10"/>
  <c r="E350" i="10"/>
  <c r="D350" i="10"/>
  <c r="C350" i="10"/>
  <c r="R349" i="10"/>
  <c r="Q349" i="10"/>
  <c r="P349" i="10"/>
  <c r="O349" i="10"/>
  <c r="N349" i="10"/>
  <c r="M349" i="10"/>
  <c r="L349" i="10"/>
  <c r="K349" i="10"/>
  <c r="J349" i="10"/>
  <c r="I349" i="10"/>
  <c r="H349" i="10"/>
  <c r="G349" i="10"/>
  <c r="F349" i="10"/>
  <c r="E349" i="10"/>
  <c r="D349" i="10"/>
  <c r="C349" i="10"/>
  <c r="R348" i="10"/>
  <c r="Q348" i="10"/>
  <c r="P348" i="10"/>
  <c r="O348" i="10"/>
  <c r="N348" i="10"/>
  <c r="M348" i="10"/>
  <c r="L348" i="10"/>
  <c r="K348" i="10"/>
  <c r="J348" i="10"/>
  <c r="I348" i="10"/>
  <c r="H348" i="10"/>
  <c r="G348" i="10"/>
  <c r="F348" i="10"/>
  <c r="E348" i="10"/>
  <c r="D348" i="10"/>
  <c r="C348" i="10"/>
  <c r="R347" i="10"/>
  <c r="Q347" i="10"/>
  <c r="P347" i="10"/>
  <c r="O347" i="10"/>
  <c r="N347" i="10"/>
  <c r="M347" i="10"/>
  <c r="L347" i="10"/>
  <c r="K347" i="10"/>
  <c r="J347" i="10"/>
  <c r="I347" i="10"/>
  <c r="H347" i="10"/>
  <c r="G347" i="10"/>
  <c r="F347" i="10"/>
  <c r="E347" i="10"/>
  <c r="D347" i="10"/>
  <c r="C347" i="10"/>
  <c r="R346" i="10"/>
  <c r="Q346" i="10"/>
  <c r="P346" i="10"/>
  <c r="O346" i="10"/>
  <c r="N346" i="10"/>
  <c r="M346" i="10"/>
  <c r="L346" i="10"/>
  <c r="K346" i="10"/>
  <c r="J346" i="10"/>
  <c r="I346" i="10"/>
  <c r="H346" i="10"/>
  <c r="G346" i="10"/>
  <c r="F346" i="10"/>
  <c r="E346" i="10"/>
  <c r="D346" i="10"/>
  <c r="C346" i="10"/>
  <c r="R345" i="10"/>
  <c r="Q345" i="10"/>
  <c r="P345" i="10"/>
  <c r="O345" i="10"/>
  <c r="N345" i="10"/>
  <c r="M345" i="10"/>
  <c r="L345" i="10"/>
  <c r="K345" i="10"/>
  <c r="J345" i="10"/>
  <c r="I345" i="10"/>
  <c r="H345" i="10"/>
  <c r="G345" i="10"/>
  <c r="F345" i="10"/>
  <c r="E345" i="10"/>
  <c r="D345" i="10"/>
  <c r="C345" i="10"/>
  <c r="R344" i="10"/>
  <c r="Q344" i="10"/>
  <c r="P344" i="10"/>
  <c r="O344" i="10"/>
  <c r="N344" i="10"/>
  <c r="M344" i="10"/>
  <c r="L344" i="10"/>
  <c r="K344" i="10"/>
  <c r="J344" i="10"/>
  <c r="I344" i="10"/>
  <c r="H344" i="10"/>
  <c r="G344" i="10"/>
  <c r="F344" i="10"/>
  <c r="E344" i="10"/>
  <c r="D344" i="10"/>
  <c r="C344" i="10"/>
  <c r="R343" i="10"/>
  <c r="Q343" i="10"/>
  <c r="P343" i="10"/>
  <c r="O343" i="10"/>
  <c r="N343" i="10"/>
  <c r="M343" i="10"/>
  <c r="L343" i="10"/>
  <c r="K343" i="10"/>
  <c r="J343" i="10"/>
  <c r="I343" i="10"/>
  <c r="H343" i="10"/>
  <c r="G343" i="10"/>
  <c r="F343" i="10"/>
  <c r="E343" i="10"/>
  <c r="D343" i="10"/>
  <c r="C343" i="10"/>
  <c r="R342" i="10"/>
  <c r="Q342" i="10"/>
  <c r="P342" i="10"/>
  <c r="O342" i="10"/>
  <c r="N342" i="10"/>
  <c r="M342" i="10"/>
  <c r="L342" i="10"/>
  <c r="K342" i="10"/>
  <c r="J342" i="10"/>
  <c r="I342" i="10"/>
  <c r="H342" i="10"/>
  <c r="G342" i="10"/>
  <c r="F342" i="10"/>
  <c r="E342" i="10"/>
  <c r="D342" i="10"/>
  <c r="C342" i="10"/>
  <c r="R341" i="10"/>
  <c r="Q341" i="10"/>
  <c r="P341" i="10"/>
  <c r="O341" i="10"/>
  <c r="N341" i="10"/>
  <c r="M341" i="10"/>
  <c r="L341" i="10"/>
  <c r="K341" i="10"/>
  <c r="J341" i="10"/>
  <c r="I341" i="10"/>
  <c r="H341" i="10"/>
  <c r="G341" i="10"/>
  <c r="F341" i="10"/>
  <c r="E341" i="10"/>
  <c r="D341" i="10"/>
  <c r="C341" i="10"/>
  <c r="R340" i="10"/>
  <c r="Q340" i="10"/>
  <c r="P340" i="10"/>
  <c r="O340" i="10"/>
  <c r="N340" i="10"/>
  <c r="M340" i="10"/>
  <c r="L340" i="10"/>
  <c r="K340" i="10"/>
  <c r="J340" i="10"/>
  <c r="I340" i="10"/>
  <c r="H340" i="10"/>
  <c r="G340" i="10"/>
  <c r="F340" i="10"/>
  <c r="E340" i="10"/>
  <c r="D340" i="10"/>
  <c r="C340" i="10"/>
  <c r="R339" i="10"/>
  <c r="Q339" i="10"/>
  <c r="P339" i="10"/>
  <c r="O339" i="10"/>
  <c r="N339" i="10"/>
  <c r="M339" i="10"/>
  <c r="L339" i="10"/>
  <c r="K339" i="10"/>
  <c r="J339" i="10"/>
  <c r="I339" i="10"/>
  <c r="H339" i="10"/>
  <c r="G339" i="10"/>
  <c r="F339" i="10"/>
  <c r="E339" i="10"/>
  <c r="D339" i="10"/>
  <c r="C339" i="10"/>
  <c r="R338" i="10"/>
  <c r="Q338" i="10"/>
  <c r="P338" i="10"/>
  <c r="O338" i="10"/>
  <c r="N338" i="10"/>
  <c r="M338" i="10"/>
  <c r="L338" i="10"/>
  <c r="K338" i="10"/>
  <c r="J338" i="10"/>
  <c r="I338" i="10"/>
  <c r="H338" i="10"/>
  <c r="G338" i="10"/>
  <c r="F338" i="10"/>
  <c r="E338" i="10"/>
  <c r="D338" i="10"/>
  <c r="C338" i="10"/>
  <c r="R337" i="10"/>
  <c r="Q337" i="10"/>
  <c r="P337" i="10"/>
  <c r="O337" i="10"/>
  <c r="N337" i="10"/>
  <c r="M337" i="10"/>
  <c r="L337" i="10"/>
  <c r="K337" i="10"/>
  <c r="J337" i="10"/>
  <c r="I337" i="10"/>
  <c r="H337" i="10"/>
  <c r="G337" i="10"/>
  <c r="F337" i="10"/>
  <c r="E337" i="10"/>
  <c r="D337" i="10"/>
  <c r="C337" i="10"/>
  <c r="R336" i="10"/>
  <c r="Q336" i="10"/>
  <c r="P336" i="10"/>
  <c r="O336" i="10"/>
  <c r="N336" i="10"/>
  <c r="M336" i="10"/>
  <c r="L336" i="10"/>
  <c r="K336" i="10"/>
  <c r="J336" i="10"/>
  <c r="I336" i="10"/>
  <c r="H336" i="10"/>
  <c r="G336" i="10"/>
  <c r="F336" i="10"/>
  <c r="E336" i="10"/>
  <c r="D336" i="10"/>
  <c r="C336" i="10"/>
  <c r="R335" i="10"/>
  <c r="Q335" i="10"/>
  <c r="P335" i="10"/>
  <c r="O335" i="10"/>
  <c r="N335" i="10"/>
  <c r="M335" i="10"/>
  <c r="L335" i="10"/>
  <c r="K335" i="10"/>
  <c r="J335" i="10"/>
  <c r="I335" i="10"/>
  <c r="H335" i="10"/>
  <c r="G335" i="10"/>
  <c r="F335" i="10"/>
  <c r="E335" i="10"/>
  <c r="D335" i="10"/>
  <c r="C335" i="10"/>
  <c r="R334" i="10"/>
  <c r="Q334" i="10"/>
  <c r="P334" i="10"/>
  <c r="O334" i="10"/>
  <c r="N334" i="10"/>
  <c r="M334" i="10"/>
  <c r="L334" i="10"/>
  <c r="K334" i="10"/>
  <c r="J334" i="10"/>
  <c r="I334" i="10"/>
  <c r="H334" i="10"/>
  <c r="G334" i="10"/>
  <c r="F334" i="10"/>
  <c r="E334" i="10"/>
  <c r="D334" i="10"/>
  <c r="C334" i="10"/>
  <c r="R333" i="10"/>
  <c r="Q333" i="10"/>
  <c r="P333" i="10"/>
  <c r="O333" i="10"/>
  <c r="N333" i="10"/>
  <c r="M333" i="10"/>
  <c r="L333" i="10"/>
  <c r="K333" i="10"/>
  <c r="J333" i="10"/>
  <c r="I333" i="10"/>
  <c r="H333" i="10"/>
  <c r="G333" i="10"/>
  <c r="F333" i="10"/>
  <c r="E333" i="10"/>
  <c r="D333" i="10"/>
  <c r="C333" i="10"/>
  <c r="R332" i="10"/>
  <c r="Q332" i="10"/>
  <c r="P332" i="10"/>
  <c r="O332" i="10"/>
  <c r="N332" i="10"/>
  <c r="M332" i="10"/>
  <c r="L332" i="10"/>
  <c r="K332" i="10"/>
  <c r="J332" i="10"/>
  <c r="I332" i="10"/>
  <c r="H332" i="10"/>
  <c r="G332" i="10"/>
  <c r="F332" i="10"/>
  <c r="E332" i="10"/>
  <c r="D332" i="10"/>
  <c r="C332" i="10"/>
  <c r="R331" i="10"/>
  <c r="Q331" i="10"/>
  <c r="P331" i="10"/>
  <c r="O331" i="10"/>
  <c r="N331" i="10"/>
  <c r="M331" i="10"/>
  <c r="L331" i="10"/>
  <c r="K331" i="10"/>
  <c r="J331" i="10"/>
  <c r="I331" i="10"/>
  <c r="H331" i="10"/>
  <c r="G331" i="10"/>
  <c r="F331" i="10"/>
  <c r="E331" i="10"/>
  <c r="D331" i="10"/>
  <c r="C331" i="10"/>
  <c r="R330" i="10"/>
  <c r="Q330" i="10"/>
  <c r="P330" i="10"/>
  <c r="O330" i="10"/>
  <c r="N330" i="10"/>
  <c r="M330" i="10"/>
  <c r="L330" i="10"/>
  <c r="K330" i="10"/>
  <c r="J330" i="10"/>
  <c r="I330" i="10"/>
  <c r="H330" i="10"/>
  <c r="G330" i="10"/>
  <c r="F330" i="10"/>
  <c r="E330" i="10"/>
  <c r="D330" i="10"/>
  <c r="C330" i="10"/>
  <c r="R329" i="10"/>
  <c r="Q329" i="10"/>
  <c r="P329" i="10"/>
  <c r="O329" i="10"/>
  <c r="N329" i="10"/>
  <c r="M329" i="10"/>
  <c r="L329" i="10"/>
  <c r="K329" i="10"/>
  <c r="J329" i="10"/>
  <c r="I329" i="10"/>
  <c r="H329" i="10"/>
  <c r="G329" i="10"/>
  <c r="F329" i="10"/>
  <c r="E329" i="10"/>
  <c r="D329" i="10"/>
  <c r="C329" i="10"/>
  <c r="R328" i="10"/>
  <c r="Q328" i="10"/>
  <c r="P328" i="10"/>
  <c r="O328" i="10"/>
  <c r="N328" i="10"/>
  <c r="M328" i="10"/>
  <c r="L328" i="10"/>
  <c r="K328" i="10"/>
  <c r="J328" i="10"/>
  <c r="I328" i="10"/>
  <c r="H328" i="10"/>
  <c r="G328" i="10"/>
  <c r="F328" i="10"/>
  <c r="E328" i="10"/>
  <c r="D328" i="10"/>
  <c r="C328" i="10"/>
  <c r="R327" i="10"/>
  <c r="Q327" i="10"/>
  <c r="P327" i="10"/>
  <c r="O327" i="10"/>
  <c r="N327" i="10"/>
  <c r="M327" i="10"/>
  <c r="L327" i="10"/>
  <c r="K327" i="10"/>
  <c r="J327" i="10"/>
  <c r="I327" i="10"/>
  <c r="H327" i="10"/>
  <c r="G327" i="10"/>
  <c r="F327" i="10"/>
  <c r="E327" i="10"/>
  <c r="D327" i="10"/>
  <c r="C327" i="10"/>
  <c r="R326" i="10"/>
  <c r="Q326" i="10"/>
  <c r="P326" i="10"/>
  <c r="O326" i="10"/>
  <c r="N326" i="10"/>
  <c r="M326" i="10"/>
  <c r="L326" i="10"/>
  <c r="K326" i="10"/>
  <c r="J326" i="10"/>
  <c r="I326" i="10"/>
  <c r="H326" i="10"/>
  <c r="G326" i="10"/>
  <c r="F326" i="10"/>
  <c r="E326" i="10"/>
  <c r="D326" i="10"/>
  <c r="C326" i="10"/>
  <c r="R325" i="10"/>
  <c r="Q325" i="10"/>
  <c r="P325" i="10"/>
  <c r="O325" i="10"/>
  <c r="N325" i="10"/>
  <c r="M325" i="10"/>
  <c r="L325" i="10"/>
  <c r="K325" i="10"/>
  <c r="J325" i="10"/>
  <c r="I325" i="10"/>
  <c r="H325" i="10"/>
  <c r="G325" i="10"/>
  <c r="F325" i="10"/>
  <c r="E325" i="10"/>
  <c r="D325" i="10"/>
  <c r="C325" i="10"/>
  <c r="R324" i="10"/>
  <c r="Q324" i="10"/>
  <c r="P324" i="10"/>
  <c r="O324" i="10"/>
  <c r="N324" i="10"/>
  <c r="M324" i="10"/>
  <c r="L324" i="10"/>
  <c r="K324" i="10"/>
  <c r="J324" i="10"/>
  <c r="I324" i="10"/>
  <c r="H324" i="10"/>
  <c r="G324" i="10"/>
  <c r="F324" i="10"/>
  <c r="E324" i="10"/>
  <c r="D324" i="10"/>
  <c r="C324" i="10"/>
  <c r="R323" i="10"/>
  <c r="Q323" i="10"/>
  <c r="P323" i="10"/>
  <c r="O323" i="10"/>
  <c r="N323" i="10"/>
  <c r="M323" i="10"/>
  <c r="L323" i="10"/>
  <c r="K323" i="10"/>
  <c r="J323" i="10"/>
  <c r="I323" i="10"/>
  <c r="H323" i="10"/>
  <c r="G323" i="10"/>
  <c r="F323" i="10"/>
  <c r="E323" i="10"/>
  <c r="D323" i="10"/>
  <c r="C323" i="10"/>
  <c r="R322" i="10"/>
  <c r="Q322" i="10"/>
  <c r="P322" i="10"/>
  <c r="O322" i="10"/>
  <c r="N322" i="10"/>
  <c r="M322" i="10"/>
  <c r="L322" i="10"/>
  <c r="K322" i="10"/>
  <c r="J322" i="10"/>
  <c r="I322" i="10"/>
  <c r="H322" i="10"/>
  <c r="G322" i="10"/>
  <c r="F322" i="10"/>
  <c r="E322" i="10"/>
  <c r="D322" i="10"/>
  <c r="C322" i="10"/>
  <c r="R321" i="10"/>
  <c r="Q321" i="10"/>
  <c r="P321" i="10"/>
  <c r="O321" i="10"/>
  <c r="N321" i="10"/>
  <c r="M321" i="10"/>
  <c r="L321" i="10"/>
  <c r="K321" i="10"/>
  <c r="J321" i="10"/>
  <c r="I321" i="10"/>
  <c r="H321" i="10"/>
  <c r="G321" i="10"/>
  <c r="F321" i="10"/>
  <c r="E321" i="10"/>
  <c r="D321" i="10"/>
  <c r="C321" i="10"/>
  <c r="R320" i="10"/>
  <c r="Q320" i="10"/>
  <c r="P320" i="10"/>
  <c r="O320" i="10"/>
  <c r="N320" i="10"/>
  <c r="M320" i="10"/>
  <c r="L320" i="10"/>
  <c r="K320" i="10"/>
  <c r="J320" i="10"/>
  <c r="I320" i="10"/>
  <c r="H320" i="10"/>
  <c r="G320" i="10"/>
  <c r="F320" i="10"/>
  <c r="E320" i="10"/>
  <c r="D320" i="10"/>
  <c r="C320" i="10"/>
  <c r="R319" i="10"/>
  <c r="Q319" i="10"/>
  <c r="P319" i="10"/>
  <c r="O319" i="10"/>
  <c r="N319" i="10"/>
  <c r="M319" i="10"/>
  <c r="L319" i="10"/>
  <c r="K319" i="10"/>
  <c r="J319" i="10"/>
  <c r="I319" i="10"/>
  <c r="H319" i="10"/>
  <c r="G319" i="10"/>
  <c r="F319" i="10"/>
  <c r="E319" i="10"/>
  <c r="D319" i="10"/>
  <c r="C319" i="10"/>
  <c r="R318" i="10"/>
  <c r="Q318" i="10"/>
  <c r="P318" i="10"/>
  <c r="O318" i="10"/>
  <c r="N318" i="10"/>
  <c r="M318" i="10"/>
  <c r="L318" i="10"/>
  <c r="K318" i="10"/>
  <c r="J318" i="10"/>
  <c r="I318" i="10"/>
  <c r="H318" i="10"/>
  <c r="G318" i="10"/>
  <c r="F318" i="10"/>
  <c r="E318" i="10"/>
  <c r="D318" i="10"/>
  <c r="C318" i="10"/>
  <c r="R317" i="10"/>
  <c r="Q317" i="10"/>
  <c r="P317" i="10"/>
  <c r="O317" i="10"/>
  <c r="N317" i="10"/>
  <c r="M317" i="10"/>
  <c r="L317" i="10"/>
  <c r="K317" i="10"/>
  <c r="J317" i="10"/>
  <c r="I317" i="10"/>
  <c r="H317" i="10"/>
  <c r="G317" i="10"/>
  <c r="F317" i="10"/>
  <c r="E317" i="10"/>
  <c r="D317" i="10"/>
  <c r="C317" i="10"/>
  <c r="R316" i="10"/>
  <c r="Q316" i="10"/>
  <c r="P316" i="10"/>
  <c r="O316" i="10"/>
  <c r="N316" i="10"/>
  <c r="M316" i="10"/>
  <c r="L316" i="10"/>
  <c r="K316" i="10"/>
  <c r="J316" i="10"/>
  <c r="I316" i="10"/>
  <c r="H316" i="10"/>
  <c r="G316" i="10"/>
  <c r="F316" i="10"/>
  <c r="E316" i="10"/>
  <c r="D316" i="10"/>
  <c r="C316" i="10"/>
  <c r="R315" i="10"/>
  <c r="Q315" i="10"/>
  <c r="P315" i="10"/>
  <c r="O315" i="10"/>
  <c r="N315" i="10"/>
  <c r="M315" i="10"/>
  <c r="L315" i="10"/>
  <c r="K315" i="10"/>
  <c r="J315" i="10"/>
  <c r="I315" i="10"/>
  <c r="H315" i="10"/>
  <c r="G315" i="10"/>
  <c r="F315" i="10"/>
  <c r="E315" i="10"/>
  <c r="D315" i="10"/>
  <c r="C315" i="10"/>
  <c r="R314" i="10"/>
  <c r="Q314" i="10"/>
  <c r="P314" i="10"/>
  <c r="O314" i="10"/>
  <c r="N314" i="10"/>
  <c r="M314" i="10"/>
  <c r="L314" i="10"/>
  <c r="K314" i="10"/>
  <c r="J314" i="10"/>
  <c r="I314" i="10"/>
  <c r="H314" i="10"/>
  <c r="G314" i="10"/>
  <c r="F314" i="10"/>
  <c r="E314" i="10"/>
  <c r="D314" i="10"/>
  <c r="C314" i="10"/>
  <c r="R313" i="10"/>
  <c r="Q313" i="10"/>
  <c r="P313" i="10"/>
  <c r="O313" i="10"/>
  <c r="N313" i="10"/>
  <c r="M313" i="10"/>
  <c r="L313" i="10"/>
  <c r="K313" i="10"/>
  <c r="J313" i="10"/>
  <c r="I313" i="10"/>
  <c r="H313" i="10"/>
  <c r="G313" i="10"/>
  <c r="F313" i="10"/>
  <c r="E313" i="10"/>
  <c r="D313" i="10"/>
  <c r="C313" i="10"/>
  <c r="R312" i="10"/>
  <c r="Q312" i="10"/>
  <c r="P312" i="10"/>
  <c r="O312" i="10"/>
  <c r="N312" i="10"/>
  <c r="M312" i="10"/>
  <c r="L312" i="10"/>
  <c r="K312" i="10"/>
  <c r="J312" i="10"/>
  <c r="I312" i="10"/>
  <c r="H312" i="10"/>
  <c r="G312" i="10"/>
  <c r="F312" i="10"/>
  <c r="E312" i="10"/>
  <c r="D312" i="10"/>
  <c r="C312" i="10"/>
  <c r="R311" i="10"/>
  <c r="Q311" i="10"/>
  <c r="P311" i="10"/>
  <c r="O311" i="10"/>
  <c r="N311" i="10"/>
  <c r="M311" i="10"/>
  <c r="L311" i="10"/>
  <c r="K311" i="10"/>
  <c r="J311" i="10"/>
  <c r="I311" i="10"/>
  <c r="H311" i="10"/>
  <c r="G311" i="10"/>
  <c r="F311" i="10"/>
  <c r="E311" i="10"/>
  <c r="D311" i="10"/>
  <c r="C311" i="10"/>
  <c r="R310" i="10"/>
  <c r="Q310" i="10"/>
  <c r="P310" i="10"/>
  <c r="O310" i="10"/>
  <c r="N310" i="10"/>
  <c r="M310" i="10"/>
  <c r="L310" i="10"/>
  <c r="K310" i="10"/>
  <c r="J310" i="10"/>
  <c r="I310" i="10"/>
  <c r="H310" i="10"/>
  <c r="G310" i="10"/>
  <c r="F310" i="10"/>
  <c r="E310" i="10"/>
  <c r="D310" i="10"/>
  <c r="C310" i="10"/>
  <c r="R309" i="10"/>
  <c r="Q309" i="10"/>
  <c r="P309" i="10"/>
  <c r="O309" i="10"/>
  <c r="N309" i="10"/>
  <c r="M309" i="10"/>
  <c r="L309" i="10"/>
  <c r="K309" i="10"/>
  <c r="J309" i="10"/>
  <c r="I309" i="10"/>
  <c r="H309" i="10"/>
  <c r="G309" i="10"/>
  <c r="F309" i="10"/>
  <c r="E309" i="10"/>
  <c r="D309" i="10"/>
  <c r="C309" i="10"/>
  <c r="R308" i="10"/>
  <c r="Q308" i="10"/>
  <c r="P308" i="10"/>
  <c r="O308" i="10"/>
  <c r="N308" i="10"/>
  <c r="M308" i="10"/>
  <c r="L308" i="10"/>
  <c r="K308" i="10"/>
  <c r="J308" i="10"/>
  <c r="I308" i="10"/>
  <c r="H308" i="10"/>
  <c r="G308" i="10"/>
  <c r="F308" i="10"/>
  <c r="E308" i="10"/>
  <c r="D308" i="10"/>
  <c r="C308" i="10"/>
  <c r="R307" i="10"/>
  <c r="Q307" i="10"/>
  <c r="P307" i="10"/>
  <c r="O307" i="10"/>
  <c r="N307" i="10"/>
  <c r="M307" i="10"/>
  <c r="L307" i="10"/>
  <c r="K307" i="10"/>
  <c r="J307" i="10"/>
  <c r="I307" i="10"/>
  <c r="H307" i="10"/>
  <c r="G307" i="10"/>
  <c r="F307" i="10"/>
  <c r="E307" i="10"/>
  <c r="D307" i="10"/>
  <c r="C307" i="10"/>
  <c r="R306" i="10"/>
  <c r="Q306" i="10"/>
  <c r="P306" i="10"/>
  <c r="O306" i="10"/>
  <c r="N306" i="10"/>
  <c r="M306" i="10"/>
  <c r="L306" i="10"/>
  <c r="K306" i="10"/>
  <c r="J306" i="10"/>
  <c r="I306" i="10"/>
  <c r="H306" i="10"/>
  <c r="G306" i="10"/>
  <c r="F306" i="10"/>
  <c r="E306" i="10"/>
  <c r="D306" i="10"/>
  <c r="C306" i="10"/>
  <c r="R305" i="10"/>
  <c r="Q305" i="10"/>
  <c r="P305" i="10"/>
  <c r="O305" i="10"/>
  <c r="N305" i="10"/>
  <c r="M305" i="10"/>
  <c r="L305" i="10"/>
  <c r="K305" i="10"/>
  <c r="J305" i="10"/>
  <c r="I305" i="10"/>
  <c r="H305" i="10"/>
  <c r="G305" i="10"/>
  <c r="F305" i="10"/>
  <c r="E305" i="10"/>
  <c r="D305" i="10"/>
  <c r="C305" i="10"/>
  <c r="R304" i="10"/>
  <c r="Q304" i="10"/>
  <c r="P304" i="10"/>
  <c r="O304" i="10"/>
  <c r="N304" i="10"/>
  <c r="M304" i="10"/>
  <c r="L304" i="10"/>
  <c r="K304" i="10"/>
  <c r="J304" i="10"/>
  <c r="I304" i="10"/>
  <c r="H304" i="10"/>
  <c r="G304" i="10"/>
  <c r="F304" i="10"/>
  <c r="E304" i="10"/>
  <c r="D304" i="10"/>
  <c r="C304" i="10"/>
  <c r="R303" i="10"/>
  <c r="Q303" i="10"/>
  <c r="P303" i="10"/>
  <c r="O303" i="10"/>
  <c r="N303" i="10"/>
  <c r="M303" i="10"/>
  <c r="L303" i="10"/>
  <c r="K303" i="10"/>
  <c r="J303" i="10"/>
  <c r="I303" i="10"/>
  <c r="H303" i="10"/>
  <c r="G303" i="10"/>
  <c r="F303" i="10"/>
  <c r="E303" i="10"/>
  <c r="D303" i="10"/>
  <c r="C303" i="10"/>
  <c r="R302" i="10"/>
  <c r="Q302" i="10"/>
  <c r="P302" i="10"/>
  <c r="O302" i="10"/>
  <c r="N302" i="10"/>
  <c r="M302" i="10"/>
  <c r="L302" i="10"/>
  <c r="K302" i="10"/>
  <c r="J302" i="10"/>
  <c r="I302" i="10"/>
  <c r="H302" i="10"/>
  <c r="G302" i="10"/>
  <c r="F302" i="10"/>
  <c r="E302" i="10"/>
  <c r="D302" i="10"/>
  <c r="C302" i="10"/>
  <c r="R301" i="10"/>
  <c r="Q301" i="10"/>
  <c r="P301" i="10"/>
  <c r="O301" i="10"/>
  <c r="N301" i="10"/>
  <c r="M301" i="10"/>
  <c r="L301" i="10"/>
  <c r="K301" i="10"/>
  <c r="J301" i="10"/>
  <c r="I301" i="10"/>
  <c r="H301" i="10"/>
  <c r="G301" i="10"/>
  <c r="F301" i="10"/>
  <c r="E301" i="10"/>
  <c r="D301" i="10"/>
  <c r="C301" i="10"/>
  <c r="R300" i="10"/>
  <c r="Q300" i="10"/>
  <c r="P300" i="10"/>
  <c r="O300" i="10"/>
  <c r="N300" i="10"/>
  <c r="M300" i="10"/>
  <c r="L300" i="10"/>
  <c r="K300" i="10"/>
  <c r="J300" i="10"/>
  <c r="I300" i="10"/>
  <c r="H300" i="10"/>
  <c r="G300" i="10"/>
  <c r="F300" i="10"/>
  <c r="E300" i="10"/>
  <c r="D300" i="10"/>
  <c r="C300" i="10"/>
  <c r="R299" i="10"/>
  <c r="Q299" i="10"/>
  <c r="P299" i="10"/>
  <c r="O299" i="10"/>
  <c r="N299" i="10"/>
  <c r="M299" i="10"/>
  <c r="L299" i="10"/>
  <c r="K299" i="10"/>
  <c r="J299" i="10"/>
  <c r="I299" i="10"/>
  <c r="H299" i="10"/>
  <c r="G299" i="10"/>
  <c r="F299" i="10"/>
  <c r="E299" i="10"/>
  <c r="D299" i="10"/>
  <c r="C299" i="10"/>
  <c r="R298" i="10"/>
  <c r="Q298" i="10"/>
  <c r="P298" i="10"/>
  <c r="O298" i="10"/>
  <c r="N298" i="10"/>
  <c r="M298" i="10"/>
  <c r="L298" i="10"/>
  <c r="K298" i="10"/>
  <c r="J298" i="10"/>
  <c r="I298" i="10"/>
  <c r="H298" i="10"/>
  <c r="G298" i="10"/>
  <c r="F298" i="10"/>
  <c r="E298" i="10"/>
  <c r="D298" i="10"/>
  <c r="C298" i="10"/>
  <c r="R297" i="10"/>
  <c r="Q297" i="10"/>
  <c r="P297" i="10"/>
  <c r="O297" i="10"/>
  <c r="N297" i="10"/>
  <c r="M297" i="10"/>
  <c r="L297" i="10"/>
  <c r="K297" i="10"/>
  <c r="J297" i="10"/>
  <c r="I297" i="10"/>
  <c r="H297" i="10"/>
  <c r="G297" i="10"/>
  <c r="F297" i="10"/>
  <c r="E297" i="10"/>
  <c r="D297" i="10"/>
  <c r="C297" i="10"/>
  <c r="R296" i="10"/>
  <c r="Q296" i="10"/>
  <c r="P296" i="10"/>
  <c r="O296" i="10"/>
  <c r="N296" i="10"/>
  <c r="M296" i="10"/>
  <c r="L296" i="10"/>
  <c r="K296" i="10"/>
  <c r="J296" i="10"/>
  <c r="I296" i="10"/>
  <c r="H296" i="10"/>
  <c r="G296" i="10"/>
  <c r="F296" i="10"/>
  <c r="E296" i="10"/>
  <c r="D296" i="10"/>
  <c r="C296" i="10"/>
  <c r="R295" i="10"/>
  <c r="Q295" i="10"/>
  <c r="P295" i="10"/>
  <c r="O295" i="10"/>
  <c r="N295" i="10"/>
  <c r="M295" i="10"/>
  <c r="L295" i="10"/>
  <c r="K295" i="10"/>
  <c r="J295" i="10"/>
  <c r="I295" i="10"/>
  <c r="H295" i="10"/>
  <c r="G295" i="10"/>
  <c r="F295" i="10"/>
  <c r="E295" i="10"/>
  <c r="D295" i="10"/>
  <c r="C295" i="10"/>
  <c r="R294" i="10"/>
  <c r="Q294" i="10"/>
  <c r="P294" i="10"/>
  <c r="O294" i="10"/>
  <c r="N294" i="10"/>
  <c r="M294" i="10"/>
  <c r="L294" i="10"/>
  <c r="K294" i="10"/>
  <c r="J294" i="10"/>
  <c r="I294" i="10"/>
  <c r="H294" i="10"/>
  <c r="G294" i="10"/>
  <c r="F294" i="10"/>
  <c r="E294" i="10"/>
  <c r="D294" i="10"/>
  <c r="C294" i="10"/>
  <c r="R293" i="10"/>
  <c r="Q293" i="10"/>
  <c r="P293" i="10"/>
  <c r="O293" i="10"/>
  <c r="N293" i="10"/>
  <c r="M293" i="10"/>
  <c r="L293" i="10"/>
  <c r="K293" i="10"/>
  <c r="J293" i="10"/>
  <c r="I293" i="10"/>
  <c r="H293" i="10"/>
  <c r="G293" i="10"/>
  <c r="F293" i="10"/>
  <c r="E293" i="10"/>
  <c r="D293" i="10"/>
  <c r="C293" i="10"/>
  <c r="R292" i="10"/>
  <c r="Q292" i="10"/>
  <c r="P292" i="10"/>
  <c r="O292" i="10"/>
  <c r="N292" i="10"/>
  <c r="M292" i="10"/>
  <c r="L292" i="10"/>
  <c r="K292" i="10"/>
  <c r="J292" i="10"/>
  <c r="I292" i="10"/>
  <c r="H292" i="10"/>
  <c r="G292" i="10"/>
  <c r="F292" i="10"/>
  <c r="E292" i="10"/>
  <c r="D292" i="10"/>
  <c r="C292" i="10"/>
  <c r="R291" i="10"/>
  <c r="Q291" i="10"/>
  <c r="P291" i="10"/>
  <c r="O291" i="10"/>
  <c r="N291" i="10"/>
  <c r="M291" i="10"/>
  <c r="L291" i="10"/>
  <c r="K291" i="10"/>
  <c r="J291" i="10"/>
  <c r="I291" i="10"/>
  <c r="H291" i="10"/>
  <c r="G291" i="10"/>
  <c r="F291" i="10"/>
  <c r="E291" i="10"/>
  <c r="D291" i="10"/>
  <c r="C291" i="10"/>
  <c r="R290" i="10"/>
  <c r="Q290" i="10"/>
  <c r="P290" i="10"/>
  <c r="O290" i="10"/>
  <c r="N290" i="10"/>
  <c r="M290" i="10"/>
  <c r="L290" i="10"/>
  <c r="K290" i="10"/>
  <c r="J290" i="10"/>
  <c r="I290" i="10"/>
  <c r="H290" i="10"/>
  <c r="G290" i="10"/>
  <c r="F290" i="10"/>
  <c r="E290" i="10"/>
  <c r="D290" i="10"/>
  <c r="C290" i="10"/>
  <c r="R289" i="10"/>
  <c r="Q289" i="10"/>
  <c r="P289" i="10"/>
  <c r="O289" i="10"/>
  <c r="N289" i="10"/>
  <c r="M289" i="10"/>
  <c r="L289" i="10"/>
  <c r="K289" i="10"/>
  <c r="J289" i="10"/>
  <c r="I289" i="10"/>
  <c r="H289" i="10"/>
  <c r="G289" i="10"/>
  <c r="F289" i="10"/>
  <c r="E289" i="10"/>
  <c r="D289" i="10"/>
  <c r="C289" i="10"/>
  <c r="R288" i="10"/>
  <c r="Q288" i="10"/>
  <c r="P288" i="10"/>
  <c r="O288" i="10"/>
  <c r="N288" i="10"/>
  <c r="M288" i="10"/>
  <c r="L288" i="10"/>
  <c r="K288" i="10"/>
  <c r="J288" i="10"/>
  <c r="I288" i="10"/>
  <c r="H288" i="10"/>
  <c r="G288" i="10"/>
  <c r="F288" i="10"/>
  <c r="E288" i="10"/>
  <c r="D288" i="10"/>
  <c r="C288" i="10"/>
  <c r="R285" i="10"/>
  <c r="Q285" i="10"/>
  <c r="P285" i="10"/>
  <c r="O285" i="10"/>
  <c r="N285" i="10"/>
  <c r="M285" i="10"/>
  <c r="L285" i="10"/>
  <c r="K285" i="10"/>
  <c r="J285" i="10"/>
  <c r="I285" i="10"/>
  <c r="H285" i="10"/>
  <c r="G285" i="10"/>
  <c r="F285" i="10"/>
  <c r="E285" i="10"/>
  <c r="D285" i="10"/>
  <c r="C285" i="10"/>
  <c r="R284" i="10"/>
  <c r="Q284" i="10"/>
  <c r="P284" i="10"/>
  <c r="O284" i="10"/>
  <c r="N284" i="10"/>
  <c r="M284" i="10"/>
  <c r="L284" i="10"/>
  <c r="K284" i="10"/>
  <c r="J284" i="10"/>
  <c r="I284" i="10"/>
  <c r="H284" i="10"/>
  <c r="G284" i="10"/>
  <c r="F284" i="10"/>
  <c r="E284" i="10"/>
  <c r="D284" i="10"/>
  <c r="C284" i="10"/>
  <c r="R283" i="10"/>
  <c r="Q283" i="10"/>
  <c r="P283" i="10"/>
  <c r="O283" i="10"/>
  <c r="N283" i="10"/>
  <c r="M283" i="10"/>
  <c r="L283" i="10"/>
  <c r="K283" i="10"/>
  <c r="J283" i="10"/>
  <c r="I283" i="10"/>
  <c r="H283" i="10"/>
  <c r="G283" i="10"/>
  <c r="F283" i="10"/>
  <c r="E283" i="10"/>
  <c r="D283" i="10"/>
  <c r="C283" i="10"/>
  <c r="R282" i="10"/>
  <c r="Q282" i="10"/>
  <c r="P282" i="10"/>
  <c r="O282" i="10"/>
  <c r="N282" i="10"/>
  <c r="M282" i="10"/>
  <c r="L282" i="10"/>
  <c r="K282" i="10"/>
  <c r="J282" i="10"/>
  <c r="I282" i="10"/>
  <c r="H282" i="10"/>
  <c r="G282" i="10"/>
  <c r="F282" i="10"/>
  <c r="E282" i="10"/>
  <c r="D282" i="10"/>
  <c r="C282" i="10"/>
  <c r="R281" i="10"/>
  <c r="Q281" i="10"/>
  <c r="P281" i="10"/>
  <c r="O281" i="10"/>
  <c r="N281" i="10"/>
  <c r="M281" i="10"/>
  <c r="L281" i="10"/>
  <c r="K281" i="10"/>
  <c r="J281" i="10"/>
  <c r="I281" i="10"/>
  <c r="H281" i="10"/>
  <c r="G281" i="10"/>
  <c r="F281" i="10"/>
  <c r="E281" i="10"/>
  <c r="D281" i="10"/>
  <c r="C281" i="10"/>
  <c r="R280" i="10"/>
  <c r="Q280" i="10"/>
  <c r="P280" i="10"/>
  <c r="O280" i="10"/>
  <c r="N280" i="10"/>
  <c r="M280" i="10"/>
  <c r="L280" i="10"/>
  <c r="K280" i="10"/>
  <c r="J280" i="10"/>
  <c r="I280" i="10"/>
  <c r="H280" i="10"/>
  <c r="G280" i="10"/>
  <c r="F280" i="10"/>
  <c r="E280" i="10"/>
  <c r="D280" i="10"/>
  <c r="C280" i="10"/>
  <c r="R279" i="10"/>
  <c r="Q279" i="10"/>
  <c r="P279" i="10"/>
  <c r="O279" i="10"/>
  <c r="N279" i="10"/>
  <c r="M279" i="10"/>
  <c r="L279" i="10"/>
  <c r="K279" i="10"/>
  <c r="J279" i="10"/>
  <c r="I279" i="10"/>
  <c r="H279" i="10"/>
  <c r="G279" i="10"/>
  <c r="F279" i="10"/>
  <c r="E279" i="10"/>
  <c r="D279" i="10"/>
  <c r="C279" i="10"/>
  <c r="R278" i="10"/>
  <c r="Q278" i="10"/>
  <c r="P278" i="10"/>
  <c r="O278" i="10"/>
  <c r="N278" i="10"/>
  <c r="M278" i="10"/>
  <c r="L278" i="10"/>
  <c r="K278" i="10"/>
  <c r="J278" i="10"/>
  <c r="I278" i="10"/>
  <c r="H278" i="10"/>
  <c r="G278" i="10"/>
  <c r="F278" i="10"/>
  <c r="E278" i="10"/>
  <c r="D278" i="10"/>
  <c r="C278" i="10"/>
  <c r="R277" i="10"/>
  <c r="Q277" i="10"/>
  <c r="P277" i="10"/>
  <c r="O277" i="10"/>
  <c r="N277" i="10"/>
  <c r="M277" i="10"/>
  <c r="L277" i="10"/>
  <c r="K277" i="10"/>
  <c r="J277" i="10"/>
  <c r="I277" i="10"/>
  <c r="H277" i="10"/>
  <c r="G277" i="10"/>
  <c r="F277" i="10"/>
  <c r="E277" i="10"/>
  <c r="D277" i="10"/>
  <c r="C277" i="10"/>
  <c r="R276" i="10"/>
  <c r="Q276" i="10"/>
  <c r="P276" i="10"/>
  <c r="O276" i="10"/>
  <c r="N276" i="10"/>
  <c r="M276" i="10"/>
  <c r="L276" i="10"/>
  <c r="K276" i="10"/>
  <c r="J276" i="10"/>
  <c r="I276" i="10"/>
  <c r="H276" i="10"/>
  <c r="G276" i="10"/>
  <c r="F276" i="10"/>
  <c r="E276" i="10"/>
  <c r="D276" i="10"/>
  <c r="C276" i="10"/>
  <c r="R275" i="10"/>
  <c r="Q275" i="10"/>
  <c r="P275" i="10"/>
  <c r="O275" i="10"/>
  <c r="N275" i="10"/>
  <c r="M275" i="10"/>
  <c r="L275" i="10"/>
  <c r="K275" i="10"/>
  <c r="J275" i="10"/>
  <c r="I275" i="10"/>
  <c r="H275" i="10"/>
  <c r="G275" i="10"/>
  <c r="F275" i="10"/>
  <c r="E275" i="10"/>
  <c r="D275" i="10"/>
  <c r="C275" i="10"/>
  <c r="R274" i="10"/>
  <c r="Q274" i="10"/>
  <c r="P274" i="10"/>
  <c r="O274" i="10"/>
  <c r="N274" i="10"/>
  <c r="M274" i="10"/>
  <c r="L274" i="10"/>
  <c r="K274" i="10"/>
  <c r="J274" i="10"/>
  <c r="I274" i="10"/>
  <c r="H274" i="10"/>
  <c r="G274" i="10"/>
  <c r="F274" i="10"/>
  <c r="E274" i="10"/>
  <c r="D274" i="10"/>
  <c r="C274" i="10"/>
  <c r="R273" i="10"/>
  <c r="Q273" i="10"/>
  <c r="P273" i="10"/>
  <c r="O273" i="10"/>
  <c r="N273" i="10"/>
  <c r="M273" i="10"/>
  <c r="L273" i="10"/>
  <c r="K273" i="10"/>
  <c r="J273" i="10"/>
  <c r="I273" i="10"/>
  <c r="H273" i="10"/>
  <c r="G273" i="10"/>
  <c r="F273" i="10"/>
  <c r="E273" i="10"/>
  <c r="D273" i="10"/>
  <c r="C273" i="10"/>
  <c r="R272" i="10"/>
  <c r="Q272" i="10"/>
  <c r="P272" i="10"/>
  <c r="O272" i="10"/>
  <c r="N272" i="10"/>
  <c r="M272" i="10"/>
  <c r="L272" i="10"/>
  <c r="K272" i="10"/>
  <c r="J272" i="10"/>
  <c r="I272" i="10"/>
  <c r="H272" i="10"/>
  <c r="G272" i="10"/>
  <c r="F272" i="10"/>
  <c r="E272" i="10"/>
  <c r="D272" i="10"/>
  <c r="C272" i="10"/>
  <c r="R271" i="10"/>
  <c r="Q271" i="10"/>
  <c r="P271" i="10"/>
  <c r="O271" i="10"/>
  <c r="N271" i="10"/>
  <c r="M271" i="10"/>
  <c r="L271" i="10"/>
  <c r="K271" i="10"/>
  <c r="J271" i="10"/>
  <c r="I271" i="10"/>
  <c r="H271" i="10"/>
  <c r="G271" i="10"/>
  <c r="F271" i="10"/>
  <c r="E271" i="10"/>
  <c r="D271" i="10"/>
  <c r="C271" i="10"/>
  <c r="R270" i="10"/>
  <c r="Q270" i="10"/>
  <c r="P270" i="10"/>
  <c r="O270" i="10"/>
  <c r="N270" i="10"/>
  <c r="M270" i="10"/>
  <c r="L270" i="10"/>
  <c r="K270" i="10"/>
  <c r="J270" i="10"/>
  <c r="I270" i="10"/>
  <c r="H270" i="10"/>
  <c r="G270" i="10"/>
  <c r="F270" i="10"/>
  <c r="E270" i="10"/>
  <c r="D270" i="10"/>
  <c r="C270" i="10"/>
  <c r="R269" i="10"/>
  <c r="Q269" i="10"/>
  <c r="P269" i="10"/>
  <c r="O269" i="10"/>
  <c r="N269" i="10"/>
  <c r="M269" i="10"/>
  <c r="L269" i="10"/>
  <c r="K269" i="10"/>
  <c r="J269" i="10"/>
  <c r="I269" i="10"/>
  <c r="H269" i="10"/>
  <c r="G269" i="10"/>
  <c r="F269" i="10"/>
  <c r="E269" i="10"/>
  <c r="D269" i="10"/>
  <c r="C269" i="10"/>
  <c r="R268" i="10"/>
  <c r="Q268" i="10"/>
  <c r="P268" i="10"/>
  <c r="O268" i="10"/>
  <c r="N268" i="10"/>
  <c r="M268" i="10"/>
  <c r="L268" i="10"/>
  <c r="K268" i="10"/>
  <c r="J268" i="10"/>
  <c r="I268" i="10"/>
  <c r="H268" i="10"/>
  <c r="G268" i="10"/>
  <c r="F268" i="10"/>
  <c r="E268" i="10"/>
  <c r="D268" i="10"/>
  <c r="C268" i="10"/>
  <c r="R267" i="10"/>
  <c r="Q267" i="10"/>
  <c r="P267" i="10"/>
  <c r="O267" i="10"/>
  <c r="N267" i="10"/>
  <c r="M267" i="10"/>
  <c r="L267" i="10"/>
  <c r="K267" i="10"/>
  <c r="J267" i="10"/>
  <c r="I267" i="10"/>
  <c r="H267" i="10"/>
  <c r="G267" i="10"/>
  <c r="F267" i="10"/>
  <c r="E267" i="10"/>
  <c r="D267" i="10"/>
  <c r="C267" i="10"/>
  <c r="R266" i="10"/>
  <c r="Q266" i="10"/>
  <c r="P266" i="10"/>
  <c r="O266" i="10"/>
  <c r="N266" i="10"/>
  <c r="M266" i="10"/>
  <c r="L266" i="10"/>
  <c r="K266" i="10"/>
  <c r="J266" i="10"/>
  <c r="I266" i="10"/>
  <c r="H266" i="10"/>
  <c r="G266" i="10"/>
  <c r="F266" i="10"/>
  <c r="E266" i="10"/>
  <c r="D266" i="10"/>
  <c r="C266" i="10"/>
  <c r="R265" i="10"/>
  <c r="Q265" i="10"/>
  <c r="P265" i="10"/>
  <c r="O265" i="10"/>
  <c r="N265" i="10"/>
  <c r="M265" i="10"/>
  <c r="L265" i="10"/>
  <c r="K265" i="10"/>
  <c r="J265" i="10"/>
  <c r="I265" i="10"/>
  <c r="H265" i="10"/>
  <c r="G265" i="10"/>
  <c r="F265" i="10"/>
  <c r="E265" i="10"/>
  <c r="D265" i="10"/>
  <c r="C265" i="10"/>
  <c r="R264" i="10"/>
  <c r="Q264" i="10"/>
  <c r="P264" i="10"/>
  <c r="O264" i="10"/>
  <c r="N264" i="10"/>
  <c r="M264" i="10"/>
  <c r="L264" i="10"/>
  <c r="K264" i="10"/>
  <c r="J264" i="10"/>
  <c r="I264" i="10"/>
  <c r="H264" i="10"/>
  <c r="G264" i="10"/>
  <c r="F264" i="10"/>
  <c r="E264" i="10"/>
  <c r="D264" i="10"/>
  <c r="C264" i="10"/>
  <c r="R263" i="10"/>
  <c r="Q263" i="10"/>
  <c r="P263" i="10"/>
  <c r="O263" i="10"/>
  <c r="N263" i="10"/>
  <c r="M263" i="10"/>
  <c r="L263" i="10"/>
  <c r="K263" i="10"/>
  <c r="J263" i="10"/>
  <c r="I263" i="10"/>
  <c r="H263" i="10"/>
  <c r="G263" i="10"/>
  <c r="F263" i="10"/>
  <c r="E263" i="10"/>
  <c r="D263" i="10"/>
  <c r="C263" i="10"/>
  <c r="R262" i="10"/>
  <c r="Q262" i="10"/>
  <c r="P262" i="10"/>
  <c r="O262" i="10"/>
  <c r="N262" i="10"/>
  <c r="M262" i="10"/>
  <c r="L262" i="10"/>
  <c r="K262" i="10"/>
  <c r="J262" i="10"/>
  <c r="I262" i="10"/>
  <c r="H262" i="10"/>
  <c r="G262" i="10"/>
  <c r="F262" i="10"/>
  <c r="E262" i="10"/>
  <c r="D262" i="10"/>
  <c r="C262" i="10"/>
  <c r="R261" i="10"/>
  <c r="Q261" i="10"/>
  <c r="P261" i="10"/>
  <c r="O261" i="10"/>
  <c r="N261" i="10"/>
  <c r="M261" i="10"/>
  <c r="L261" i="10"/>
  <c r="K261" i="10"/>
  <c r="J261" i="10"/>
  <c r="I261" i="10"/>
  <c r="H261" i="10"/>
  <c r="G261" i="10"/>
  <c r="F261" i="10"/>
  <c r="E261" i="10"/>
  <c r="D261" i="10"/>
  <c r="C261" i="10"/>
  <c r="R260" i="10"/>
  <c r="Q260" i="10"/>
  <c r="P260" i="10"/>
  <c r="O260" i="10"/>
  <c r="N260" i="10"/>
  <c r="M260" i="10"/>
  <c r="L260" i="10"/>
  <c r="K260" i="10"/>
  <c r="J260" i="10"/>
  <c r="I260" i="10"/>
  <c r="H260" i="10"/>
  <c r="G260" i="10"/>
  <c r="F260" i="10"/>
  <c r="E260" i="10"/>
  <c r="D260" i="10"/>
  <c r="C260" i="10"/>
  <c r="R259" i="10"/>
  <c r="Q259" i="10"/>
  <c r="P259" i="10"/>
  <c r="O259" i="10"/>
  <c r="N259" i="10"/>
  <c r="M259" i="10"/>
  <c r="L259" i="10"/>
  <c r="K259" i="10"/>
  <c r="J259" i="10"/>
  <c r="I259" i="10"/>
  <c r="H259" i="10"/>
  <c r="G259" i="10"/>
  <c r="F259" i="10"/>
  <c r="E259" i="10"/>
  <c r="D259" i="10"/>
  <c r="C259" i="10"/>
  <c r="R258" i="10"/>
  <c r="Q258" i="10"/>
  <c r="P258" i="10"/>
  <c r="O258" i="10"/>
  <c r="N258" i="10"/>
  <c r="M258" i="10"/>
  <c r="L258" i="10"/>
  <c r="K258" i="10"/>
  <c r="J258" i="10"/>
  <c r="I258" i="10"/>
  <c r="H258" i="10"/>
  <c r="G258" i="10"/>
  <c r="F258" i="10"/>
  <c r="E258" i="10"/>
  <c r="D258" i="10"/>
  <c r="C258" i="10"/>
  <c r="R257" i="10"/>
  <c r="Q257" i="10"/>
  <c r="P257" i="10"/>
  <c r="O257" i="10"/>
  <c r="N257" i="10"/>
  <c r="M257" i="10"/>
  <c r="L257" i="10"/>
  <c r="K257" i="10"/>
  <c r="J257" i="10"/>
  <c r="I257" i="10"/>
  <c r="H257" i="10"/>
  <c r="G257" i="10"/>
  <c r="F257" i="10"/>
  <c r="E257" i="10"/>
  <c r="D257" i="10"/>
  <c r="C257" i="10"/>
  <c r="R256" i="10"/>
  <c r="Q256" i="10"/>
  <c r="P256" i="10"/>
  <c r="O256" i="10"/>
  <c r="N256" i="10"/>
  <c r="M256" i="10"/>
  <c r="L256" i="10"/>
  <c r="K256" i="10"/>
  <c r="J256" i="10"/>
  <c r="I256" i="10"/>
  <c r="H256" i="10"/>
  <c r="G256" i="10"/>
  <c r="F256" i="10"/>
  <c r="E256" i="10"/>
  <c r="D256" i="10"/>
  <c r="C256" i="10"/>
  <c r="R255" i="10"/>
  <c r="Q255" i="10"/>
  <c r="P255" i="10"/>
  <c r="O255" i="10"/>
  <c r="N255" i="10"/>
  <c r="M255" i="10"/>
  <c r="L255" i="10"/>
  <c r="K255" i="10"/>
  <c r="J255" i="10"/>
  <c r="I255" i="10"/>
  <c r="H255" i="10"/>
  <c r="G255" i="10"/>
  <c r="F255" i="10"/>
  <c r="E255" i="10"/>
  <c r="D255" i="10"/>
  <c r="C255" i="10"/>
  <c r="R254" i="10"/>
  <c r="Q254" i="10"/>
  <c r="P254" i="10"/>
  <c r="O254" i="10"/>
  <c r="N254" i="10"/>
  <c r="M254" i="10"/>
  <c r="L254" i="10"/>
  <c r="K254" i="10"/>
  <c r="J254" i="10"/>
  <c r="I254" i="10"/>
  <c r="H254" i="10"/>
  <c r="G254" i="10"/>
  <c r="F254" i="10"/>
  <c r="E254" i="10"/>
  <c r="D254" i="10"/>
  <c r="C254" i="10"/>
  <c r="R253" i="10"/>
  <c r="Q253" i="10"/>
  <c r="P253" i="10"/>
  <c r="O253" i="10"/>
  <c r="N253" i="10"/>
  <c r="M253" i="10"/>
  <c r="L253" i="10"/>
  <c r="K253" i="10"/>
  <c r="J253" i="10"/>
  <c r="I253" i="10"/>
  <c r="H253" i="10"/>
  <c r="G253" i="10"/>
  <c r="F253" i="10"/>
  <c r="E253" i="10"/>
  <c r="D253" i="10"/>
  <c r="C253" i="10"/>
  <c r="R252" i="10"/>
  <c r="Q252" i="10"/>
  <c r="P252" i="10"/>
  <c r="O252" i="10"/>
  <c r="N252" i="10"/>
  <c r="M252" i="10"/>
  <c r="L252" i="10"/>
  <c r="K252" i="10"/>
  <c r="J252" i="10"/>
  <c r="I252" i="10"/>
  <c r="H252" i="10"/>
  <c r="G252" i="10"/>
  <c r="F252" i="10"/>
  <c r="E252" i="10"/>
  <c r="D252" i="10"/>
  <c r="C252" i="10"/>
  <c r="R251" i="10"/>
  <c r="Q251" i="10"/>
  <c r="P251" i="10"/>
  <c r="O251" i="10"/>
  <c r="N251" i="10"/>
  <c r="M251" i="10"/>
  <c r="L251" i="10"/>
  <c r="K251" i="10"/>
  <c r="J251" i="10"/>
  <c r="I251" i="10"/>
  <c r="H251" i="10"/>
  <c r="G251" i="10"/>
  <c r="F251" i="10"/>
  <c r="E251" i="10"/>
  <c r="D251" i="10"/>
  <c r="C251" i="10"/>
  <c r="R250" i="10"/>
  <c r="Q250" i="10"/>
  <c r="P250" i="10"/>
  <c r="O250" i="10"/>
  <c r="N250" i="10"/>
  <c r="M250" i="10"/>
  <c r="L250" i="10"/>
  <c r="K250" i="10"/>
  <c r="J250" i="10"/>
  <c r="I250" i="10"/>
  <c r="H250" i="10"/>
  <c r="G250" i="10"/>
  <c r="F250" i="10"/>
  <c r="E250" i="10"/>
  <c r="D250" i="10"/>
  <c r="C250" i="10"/>
  <c r="R249" i="10"/>
  <c r="Q249" i="10"/>
  <c r="P249" i="10"/>
  <c r="O249" i="10"/>
  <c r="N249" i="10"/>
  <c r="M249" i="10"/>
  <c r="L249" i="10"/>
  <c r="K249" i="10"/>
  <c r="J249" i="10"/>
  <c r="I249" i="10"/>
  <c r="H249" i="10"/>
  <c r="G249" i="10"/>
  <c r="F249" i="10"/>
  <c r="E249" i="10"/>
  <c r="D249" i="10"/>
  <c r="C249" i="10"/>
  <c r="R248" i="10"/>
  <c r="Q248" i="10"/>
  <c r="P248" i="10"/>
  <c r="O248" i="10"/>
  <c r="N248" i="10"/>
  <c r="M248" i="10"/>
  <c r="L248" i="10"/>
  <c r="K248" i="10"/>
  <c r="J248" i="10"/>
  <c r="I248" i="10"/>
  <c r="H248" i="10"/>
  <c r="G248" i="10"/>
  <c r="F248" i="10"/>
  <c r="E248" i="10"/>
  <c r="D248" i="10"/>
  <c r="C248" i="10"/>
  <c r="R247" i="10"/>
  <c r="Q247" i="10"/>
  <c r="P247" i="10"/>
  <c r="O247" i="10"/>
  <c r="N247" i="10"/>
  <c r="M247" i="10"/>
  <c r="L247" i="10"/>
  <c r="K247" i="10"/>
  <c r="J247" i="10"/>
  <c r="I247" i="10"/>
  <c r="H247" i="10"/>
  <c r="G247" i="10"/>
  <c r="F247" i="10"/>
  <c r="E247" i="10"/>
  <c r="D247" i="10"/>
  <c r="C247" i="10"/>
  <c r="R246" i="10"/>
  <c r="Q246" i="10"/>
  <c r="P246" i="10"/>
  <c r="O246" i="10"/>
  <c r="N246" i="10"/>
  <c r="M246" i="10"/>
  <c r="L246" i="10"/>
  <c r="K246" i="10"/>
  <c r="J246" i="10"/>
  <c r="I246" i="10"/>
  <c r="H246" i="10"/>
  <c r="G246" i="10"/>
  <c r="F246" i="10"/>
  <c r="E246" i="10"/>
  <c r="D246" i="10"/>
  <c r="C246" i="10"/>
  <c r="R245" i="10"/>
  <c r="Q245" i="10"/>
  <c r="P245" i="10"/>
  <c r="O245" i="10"/>
  <c r="N245" i="10"/>
  <c r="M245" i="10"/>
  <c r="L245" i="10"/>
  <c r="K245" i="10"/>
  <c r="J245" i="10"/>
  <c r="I245" i="10"/>
  <c r="H245" i="10"/>
  <c r="G245" i="10"/>
  <c r="F245" i="10"/>
  <c r="E245" i="10"/>
  <c r="D245" i="10"/>
  <c r="C245" i="10"/>
  <c r="R244" i="10"/>
  <c r="Q244" i="10"/>
  <c r="P244" i="10"/>
  <c r="O244" i="10"/>
  <c r="N244" i="10"/>
  <c r="M244" i="10"/>
  <c r="L244" i="10"/>
  <c r="K244" i="10"/>
  <c r="J244" i="10"/>
  <c r="I244" i="10"/>
  <c r="H244" i="10"/>
  <c r="G244" i="10"/>
  <c r="F244" i="10"/>
  <c r="E244" i="10"/>
  <c r="D244" i="10"/>
  <c r="C244" i="10"/>
  <c r="R243" i="10"/>
  <c r="Q243" i="10"/>
  <c r="P243" i="10"/>
  <c r="O243" i="10"/>
  <c r="N243" i="10"/>
  <c r="M243" i="10"/>
  <c r="L243" i="10"/>
  <c r="K243" i="10"/>
  <c r="J243" i="10"/>
  <c r="I243" i="10"/>
  <c r="H243" i="10"/>
  <c r="G243" i="10"/>
  <c r="F243" i="10"/>
  <c r="E243" i="10"/>
  <c r="D243" i="10"/>
  <c r="C243" i="10"/>
  <c r="R242" i="10"/>
  <c r="Q242" i="10"/>
  <c r="P242" i="10"/>
  <c r="O242" i="10"/>
  <c r="N242" i="10"/>
  <c r="M242" i="10"/>
  <c r="L242" i="10"/>
  <c r="K242" i="10"/>
  <c r="J242" i="10"/>
  <c r="I242" i="10"/>
  <c r="H242" i="10"/>
  <c r="G242" i="10"/>
  <c r="F242" i="10"/>
  <c r="E242" i="10"/>
  <c r="D242" i="10"/>
  <c r="C242" i="10"/>
  <c r="R241" i="10"/>
  <c r="Q241" i="10"/>
  <c r="P241" i="10"/>
  <c r="O241" i="10"/>
  <c r="N241" i="10"/>
  <c r="M241" i="10"/>
  <c r="L241" i="10"/>
  <c r="K241" i="10"/>
  <c r="J241" i="10"/>
  <c r="I241" i="10"/>
  <c r="H241" i="10"/>
  <c r="G241" i="10"/>
  <c r="F241" i="10"/>
  <c r="E241" i="10"/>
  <c r="D241" i="10"/>
  <c r="C241" i="10"/>
  <c r="R240" i="10"/>
  <c r="Q240" i="10"/>
  <c r="P240" i="10"/>
  <c r="O240" i="10"/>
  <c r="N240" i="10"/>
  <c r="M240" i="10"/>
  <c r="L240" i="10"/>
  <c r="K240" i="10"/>
  <c r="J240" i="10"/>
  <c r="I240" i="10"/>
  <c r="H240" i="10"/>
  <c r="G240" i="10"/>
  <c r="F240" i="10"/>
  <c r="E240" i="10"/>
  <c r="D240" i="10"/>
  <c r="C240" i="10"/>
  <c r="R239" i="10"/>
  <c r="Q239" i="10"/>
  <c r="P239" i="10"/>
  <c r="O239" i="10"/>
  <c r="N239" i="10"/>
  <c r="M239" i="10"/>
  <c r="L239" i="10"/>
  <c r="K239" i="10"/>
  <c r="J239" i="10"/>
  <c r="I239" i="10"/>
  <c r="H239" i="10"/>
  <c r="G239" i="10"/>
  <c r="F239" i="10"/>
  <c r="E239" i="10"/>
  <c r="D239" i="10"/>
  <c r="C239" i="10"/>
  <c r="R238" i="10"/>
  <c r="Q238" i="10"/>
  <c r="P238" i="10"/>
  <c r="O238" i="10"/>
  <c r="N238" i="10"/>
  <c r="M238" i="10"/>
  <c r="L238" i="10"/>
  <c r="K238" i="10"/>
  <c r="J238" i="10"/>
  <c r="I238" i="10"/>
  <c r="H238" i="10"/>
  <c r="G238" i="10"/>
  <c r="F238" i="10"/>
  <c r="E238" i="10"/>
  <c r="D238" i="10"/>
  <c r="C238" i="10"/>
  <c r="R237" i="10"/>
  <c r="Q237" i="10"/>
  <c r="P237" i="10"/>
  <c r="O237" i="10"/>
  <c r="N237" i="10"/>
  <c r="M237" i="10"/>
  <c r="L237" i="10"/>
  <c r="K237" i="10"/>
  <c r="J237" i="10"/>
  <c r="I237" i="10"/>
  <c r="H237" i="10"/>
  <c r="G237" i="10"/>
  <c r="F237" i="10"/>
  <c r="E237" i="10"/>
  <c r="D237" i="10"/>
  <c r="C237" i="10"/>
  <c r="R236" i="10"/>
  <c r="Q236" i="10"/>
  <c r="P236" i="10"/>
  <c r="O236" i="10"/>
  <c r="N236" i="10"/>
  <c r="M236" i="10"/>
  <c r="L236" i="10"/>
  <c r="K236" i="10"/>
  <c r="J236" i="10"/>
  <c r="I236" i="10"/>
  <c r="H236" i="10"/>
  <c r="G236" i="10"/>
  <c r="F236" i="10"/>
  <c r="E236" i="10"/>
  <c r="D236" i="10"/>
  <c r="C236" i="10"/>
  <c r="R235" i="10"/>
  <c r="Q235" i="10"/>
  <c r="P235" i="10"/>
  <c r="O235" i="10"/>
  <c r="N235" i="10"/>
  <c r="M235" i="10"/>
  <c r="L235" i="10"/>
  <c r="K235" i="10"/>
  <c r="J235" i="10"/>
  <c r="I235" i="10"/>
  <c r="H235" i="10"/>
  <c r="G235" i="10"/>
  <c r="F235" i="10"/>
  <c r="E235" i="10"/>
  <c r="D235" i="10"/>
  <c r="C235" i="10"/>
  <c r="R234" i="10"/>
  <c r="Q234" i="10"/>
  <c r="P234" i="10"/>
  <c r="O234" i="10"/>
  <c r="N234" i="10"/>
  <c r="M234" i="10"/>
  <c r="L234" i="10"/>
  <c r="K234" i="10"/>
  <c r="J234" i="10"/>
  <c r="I234" i="10"/>
  <c r="H234" i="10"/>
  <c r="G234" i="10"/>
  <c r="F234" i="10"/>
  <c r="E234" i="10"/>
  <c r="D234" i="10"/>
  <c r="C234" i="10"/>
  <c r="R233" i="10"/>
  <c r="Q233" i="10"/>
  <c r="P233" i="10"/>
  <c r="O233" i="10"/>
  <c r="N233" i="10"/>
  <c r="M233" i="10"/>
  <c r="L233" i="10"/>
  <c r="K233" i="10"/>
  <c r="J233" i="10"/>
  <c r="I233" i="10"/>
  <c r="H233" i="10"/>
  <c r="G233" i="10"/>
  <c r="F233" i="10"/>
  <c r="E233" i="10"/>
  <c r="D233" i="10"/>
  <c r="C233" i="10"/>
  <c r="R232" i="10"/>
  <c r="Q232" i="10"/>
  <c r="P232" i="10"/>
  <c r="O232" i="10"/>
  <c r="N232" i="10"/>
  <c r="M232" i="10"/>
  <c r="L232" i="10"/>
  <c r="K232" i="10"/>
  <c r="J232" i="10"/>
  <c r="I232" i="10"/>
  <c r="H232" i="10"/>
  <c r="G232" i="10"/>
  <c r="F232" i="10"/>
  <c r="E232" i="10"/>
  <c r="D232" i="10"/>
  <c r="C232" i="10"/>
  <c r="R231" i="10"/>
  <c r="Q231" i="10"/>
  <c r="P231" i="10"/>
  <c r="O231" i="10"/>
  <c r="N231" i="10"/>
  <c r="M231" i="10"/>
  <c r="L231" i="10"/>
  <c r="K231" i="10"/>
  <c r="J231" i="10"/>
  <c r="I231" i="10"/>
  <c r="H231" i="10"/>
  <c r="G231" i="10"/>
  <c r="F231" i="10"/>
  <c r="E231" i="10"/>
  <c r="D231" i="10"/>
  <c r="C231" i="10"/>
  <c r="R230" i="10"/>
  <c r="Q230" i="10"/>
  <c r="P230" i="10"/>
  <c r="O230" i="10"/>
  <c r="N230" i="10"/>
  <c r="M230" i="10"/>
  <c r="L230" i="10"/>
  <c r="K230" i="10"/>
  <c r="J230" i="10"/>
  <c r="I230" i="10"/>
  <c r="H230" i="10"/>
  <c r="G230" i="10"/>
  <c r="F230" i="10"/>
  <c r="E230" i="10"/>
  <c r="D230" i="10"/>
  <c r="C230" i="10"/>
  <c r="R229" i="10"/>
  <c r="Q229" i="10"/>
  <c r="P229" i="10"/>
  <c r="O229" i="10"/>
  <c r="N229" i="10"/>
  <c r="M229" i="10"/>
  <c r="L229" i="10"/>
  <c r="K229" i="10"/>
  <c r="J229" i="10"/>
  <c r="I229" i="10"/>
  <c r="H229" i="10"/>
  <c r="G229" i="10"/>
  <c r="F229" i="10"/>
  <c r="E229" i="10"/>
  <c r="D229" i="10"/>
  <c r="C229" i="10"/>
  <c r="R228" i="10"/>
  <c r="Q228" i="10"/>
  <c r="P228" i="10"/>
  <c r="O228" i="10"/>
  <c r="N228" i="10"/>
  <c r="M228" i="10"/>
  <c r="L228" i="10"/>
  <c r="K228" i="10"/>
  <c r="J228" i="10"/>
  <c r="I228" i="10"/>
  <c r="H228" i="10"/>
  <c r="G228" i="10"/>
  <c r="F228" i="10"/>
  <c r="E228" i="10"/>
  <c r="D228" i="10"/>
  <c r="C228" i="10"/>
  <c r="R227" i="10"/>
  <c r="Q227" i="10"/>
  <c r="P227" i="10"/>
  <c r="O227" i="10"/>
  <c r="N227" i="10"/>
  <c r="M227" i="10"/>
  <c r="L227" i="10"/>
  <c r="K227" i="10"/>
  <c r="J227" i="10"/>
  <c r="I227" i="10"/>
  <c r="H227" i="10"/>
  <c r="G227" i="10"/>
  <c r="F227" i="10"/>
  <c r="E227" i="10"/>
  <c r="D227" i="10"/>
  <c r="C227" i="10"/>
  <c r="R226" i="10"/>
  <c r="Q226" i="10"/>
  <c r="P226" i="10"/>
  <c r="O226" i="10"/>
  <c r="N226" i="10"/>
  <c r="M226" i="10"/>
  <c r="L226" i="10"/>
  <c r="K226" i="10"/>
  <c r="J226" i="10"/>
  <c r="I226" i="10"/>
  <c r="H226" i="10"/>
  <c r="G226" i="10"/>
  <c r="F226" i="10"/>
  <c r="E226" i="10"/>
  <c r="D226" i="10"/>
  <c r="C226" i="10"/>
  <c r="R225" i="10"/>
  <c r="Q225" i="10"/>
  <c r="P225" i="10"/>
  <c r="O225" i="10"/>
  <c r="N225" i="10"/>
  <c r="M225" i="10"/>
  <c r="L225" i="10"/>
  <c r="K225" i="10"/>
  <c r="J225" i="10"/>
  <c r="I225" i="10"/>
  <c r="H225" i="10"/>
  <c r="G225" i="10"/>
  <c r="F225" i="10"/>
  <c r="E225" i="10"/>
  <c r="D225" i="10"/>
  <c r="C225" i="10"/>
  <c r="R224" i="10"/>
  <c r="Q224" i="10"/>
  <c r="P224" i="10"/>
  <c r="O224" i="10"/>
  <c r="N224" i="10"/>
  <c r="M224" i="10"/>
  <c r="L224" i="10"/>
  <c r="K224" i="10"/>
  <c r="J224" i="10"/>
  <c r="I224" i="10"/>
  <c r="H224" i="10"/>
  <c r="G224" i="10"/>
  <c r="F224" i="10"/>
  <c r="E224" i="10"/>
  <c r="D224" i="10"/>
  <c r="C224" i="10"/>
  <c r="R223" i="10"/>
  <c r="Q223" i="10"/>
  <c r="P223" i="10"/>
  <c r="O223" i="10"/>
  <c r="N223" i="10"/>
  <c r="M223" i="10"/>
  <c r="L223" i="10"/>
  <c r="K223" i="10"/>
  <c r="J223" i="10"/>
  <c r="I223" i="10"/>
  <c r="H223" i="10"/>
  <c r="G223" i="10"/>
  <c r="F223" i="10"/>
  <c r="E223" i="10"/>
  <c r="D223" i="10"/>
  <c r="C223" i="10"/>
  <c r="R222" i="10"/>
  <c r="Q222" i="10"/>
  <c r="P222" i="10"/>
  <c r="O222" i="10"/>
  <c r="N222" i="10"/>
  <c r="M222" i="10"/>
  <c r="L222" i="10"/>
  <c r="K222" i="10"/>
  <c r="J222" i="10"/>
  <c r="I222" i="10"/>
  <c r="H222" i="10"/>
  <c r="G222" i="10"/>
  <c r="F222" i="10"/>
  <c r="E222" i="10"/>
  <c r="D222" i="10"/>
  <c r="C222" i="10"/>
  <c r="R221" i="10"/>
  <c r="Q221" i="10"/>
  <c r="P221" i="10"/>
  <c r="O221" i="10"/>
  <c r="N221" i="10"/>
  <c r="M221" i="10"/>
  <c r="L221" i="10"/>
  <c r="K221" i="10"/>
  <c r="J221" i="10"/>
  <c r="I221" i="10"/>
  <c r="H221" i="10"/>
  <c r="G221" i="10"/>
  <c r="F221" i="10"/>
  <c r="E221" i="10"/>
  <c r="D221" i="10"/>
  <c r="C221" i="10"/>
  <c r="R220" i="10"/>
  <c r="Q220" i="10"/>
  <c r="P220" i="10"/>
  <c r="O220" i="10"/>
  <c r="N220" i="10"/>
  <c r="M220" i="10"/>
  <c r="L220" i="10"/>
  <c r="K220" i="10"/>
  <c r="J220" i="10"/>
  <c r="I220" i="10"/>
  <c r="H220" i="10"/>
  <c r="G220" i="10"/>
  <c r="F220" i="10"/>
  <c r="E220" i="10"/>
  <c r="D220" i="10"/>
  <c r="C220" i="10"/>
  <c r="R219" i="10"/>
  <c r="Q219" i="10"/>
  <c r="P219" i="10"/>
  <c r="O219" i="10"/>
  <c r="N219" i="10"/>
  <c r="M219" i="10"/>
  <c r="L219" i="10"/>
  <c r="K219" i="10"/>
  <c r="J219" i="10"/>
  <c r="I219" i="10"/>
  <c r="H219" i="10"/>
  <c r="G219" i="10"/>
  <c r="F219" i="10"/>
  <c r="E219" i="10"/>
  <c r="D219" i="10"/>
  <c r="C219" i="10"/>
  <c r="R218" i="10"/>
  <c r="Q218" i="10"/>
  <c r="P218" i="10"/>
  <c r="O218" i="10"/>
  <c r="N218" i="10"/>
  <c r="M218" i="10"/>
  <c r="L218" i="10"/>
  <c r="K218" i="10"/>
  <c r="J218" i="10"/>
  <c r="I218" i="10"/>
  <c r="H218" i="10"/>
  <c r="G218" i="10"/>
  <c r="F218" i="10"/>
  <c r="E218" i="10"/>
  <c r="D218" i="10"/>
  <c r="C218" i="10"/>
  <c r="R217" i="10"/>
  <c r="Q217" i="10"/>
  <c r="P217" i="10"/>
  <c r="O217" i="10"/>
  <c r="N217" i="10"/>
  <c r="M217" i="10"/>
  <c r="L217" i="10"/>
  <c r="K217" i="10"/>
  <c r="J217" i="10"/>
  <c r="I217" i="10"/>
  <c r="H217" i="10"/>
  <c r="G217" i="10"/>
  <c r="F217" i="10"/>
  <c r="E217" i="10"/>
  <c r="D217" i="10"/>
  <c r="C217" i="10"/>
  <c r="R216" i="10"/>
  <c r="Q216" i="10"/>
  <c r="P216" i="10"/>
  <c r="O216" i="10"/>
  <c r="N216" i="10"/>
  <c r="M216" i="10"/>
  <c r="L216" i="10"/>
  <c r="K216" i="10"/>
  <c r="J216" i="10"/>
  <c r="I216" i="10"/>
  <c r="H216" i="10"/>
  <c r="G216" i="10"/>
  <c r="F216" i="10"/>
  <c r="E216" i="10"/>
  <c r="D216" i="10"/>
  <c r="C216" i="10"/>
  <c r="R215" i="10"/>
  <c r="Q215" i="10"/>
  <c r="P215" i="10"/>
  <c r="O215" i="10"/>
  <c r="N215" i="10"/>
  <c r="M215" i="10"/>
  <c r="L215" i="10"/>
  <c r="K215" i="10"/>
  <c r="J215" i="10"/>
  <c r="I215" i="10"/>
  <c r="H215" i="10"/>
  <c r="G215" i="10"/>
  <c r="F215" i="10"/>
  <c r="E215" i="10"/>
  <c r="D215" i="10"/>
  <c r="C215" i="10"/>
  <c r="R214" i="10"/>
  <c r="Q214" i="10"/>
  <c r="P214" i="10"/>
  <c r="O214" i="10"/>
  <c r="N214" i="10"/>
  <c r="M214" i="10"/>
  <c r="L214" i="10"/>
  <c r="K214" i="10"/>
  <c r="J214" i="10"/>
  <c r="I214" i="10"/>
  <c r="H214" i="10"/>
  <c r="G214" i="10"/>
  <c r="F214" i="10"/>
  <c r="E214" i="10"/>
  <c r="D214" i="10"/>
  <c r="C214" i="10"/>
  <c r="R213" i="10"/>
  <c r="Q213" i="10"/>
  <c r="P213" i="10"/>
  <c r="O213" i="10"/>
  <c r="N213" i="10"/>
  <c r="M213" i="10"/>
  <c r="L213" i="10"/>
  <c r="K213" i="10"/>
  <c r="J213" i="10"/>
  <c r="I213" i="10"/>
  <c r="H213" i="10"/>
  <c r="G213" i="10"/>
  <c r="F213" i="10"/>
  <c r="E213" i="10"/>
  <c r="D213" i="10"/>
  <c r="C213" i="10"/>
  <c r="R212" i="10"/>
  <c r="Q212" i="10"/>
  <c r="P212" i="10"/>
  <c r="O212" i="10"/>
  <c r="N212" i="10"/>
  <c r="M212" i="10"/>
  <c r="L212" i="10"/>
  <c r="K212" i="10"/>
  <c r="J212" i="10"/>
  <c r="I212" i="10"/>
  <c r="H212" i="10"/>
  <c r="G212" i="10"/>
  <c r="F212" i="10"/>
  <c r="E212" i="10"/>
  <c r="D212" i="10"/>
  <c r="C212" i="10"/>
  <c r="R211" i="10"/>
  <c r="Q211" i="10"/>
  <c r="P211" i="10"/>
  <c r="O211" i="10"/>
  <c r="N211" i="10"/>
  <c r="M211" i="10"/>
  <c r="L211" i="10"/>
  <c r="K211" i="10"/>
  <c r="J211" i="10"/>
  <c r="I211" i="10"/>
  <c r="H211" i="10"/>
  <c r="G211" i="10"/>
  <c r="F211" i="10"/>
  <c r="E211" i="10"/>
  <c r="D211" i="10"/>
  <c r="C211" i="10"/>
  <c r="R210" i="10"/>
  <c r="Q210" i="10"/>
  <c r="P210" i="10"/>
  <c r="O210" i="10"/>
  <c r="N210" i="10"/>
  <c r="M210" i="10"/>
  <c r="L210" i="10"/>
  <c r="K210" i="10"/>
  <c r="J210" i="10"/>
  <c r="I210" i="10"/>
  <c r="H210" i="10"/>
  <c r="G210" i="10"/>
  <c r="F210" i="10"/>
  <c r="E210" i="10"/>
  <c r="D210" i="10"/>
  <c r="C210" i="10"/>
  <c r="R209" i="10"/>
  <c r="Q209" i="10"/>
  <c r="P209" i="10"/>
  <c r="O209" i="10"/>
  <c r="N209" i="10"/>
  <c r="M209" i="10"/>
  <c r="L209" i="10"/>
  <c r="K209" i="10"/>
  <c r="J209" i="10"/>
  <c r="I209" i="10"/>
  <c r="H209" i="10"/>
  <c r="G209" i="10"/>
  <c r="F209" i="10"/>
  <c r="E209" i="10"/>
  <c r="D209" i="10"/>
  <c r="C209" i="10"/>
  <c r="R208" i="10"/>
  <c r="Q208" i="10"/>
  <c r="P208" i="10"/>
  <c r="O208" i="10"/>
  <c r="N208" i="10"/>
  <c r="M208" i="10"/>
  <c r="L208" i="10"/>
  <c r="K208" i="10"/>
  <c r="J208" i="10"/>
  <c r="I208" i="10"/>
  <c r="H208" i="10"/>
  <c r="G208" i="10"/>
  <c r="F208" i="10"/>
  <c r="E208" i="10"/>
  <c r="D208" i="10"/>
  <c r="C208" i="10"/>
  <c r="R207" i="10"/>
  <c r="Q207" i="10"/>
  <c r="P207" i="10"/>
  <c r="O207" i="10"/>
  <c r="N207" i="10"/>
  <c r="M207" i="10"/>
  <c r="L207" i="10"/>
  <c r="K207" i="10"/>
  <c r="J207" i="10"/>
  <c r="I207" i="10"/>
  <c r="H207" i="10"/>
  <c r="G207" i="10"/>
  <c r="F207" i="10"/>
  <c r="E207" i="10"/>
  <c r="D207" i="10"/>
  <c r="C207" i="10"/>
  <c r="R206" i="10"/>
  <c r="Q206" i="10"/>
  <c r="P206" i="10"/>
  <c r="O206" i="10"/>
  <c r="N206" i="10"/>
  <c r="M206" i="10"/>
  <c r="L206" i="10"/>
  <c r="K206" i="10"/>
  <c r="J206" i="10"/>
  <c r="I206" i="10"/>
  <c r="H206" i="10"/>
  <c r="G206" i="10"/>
  <c r="F206" i="10"/>
  <c r="E206" i="10"/>
  <c r="D206" i="10"/>
  <c r="C206" i="10"/>
  <c r="R205" i="10"/>
  <c r="Q205" i="10"/>
  <c r="P205" i="10"/>
  <c r="O205" i="10"/>
  <c r="N205" i="10"/>
  <c r="M205" i="10"/>
  <c r="L205" i="10"/>
  <c r="K205" i="10"/>
  <c r="J205" i="10"/>
  <c r="I205" i="10"/>
  <c r="H205" i="10"/>
  <c r="G205" i="10"/>
  <c r="F205" i="10"/>
  <c r="E205" i="10"/>
  <c r="D205" i="10"/>
  <c r="C205" i="10"/>
  <c r="R204" i="10"/>
  <c r="Q204" i="10"/>
  <c r="P204" i="10"/>
  <c r="O204" i="10"/>
  <c r="N204" i="10"/>
  <c r="M204" i="10"/>
  <c r="L204" i="10"/>
  <c r="K204" i="10"/>
  <c r="J204" i="10"/>
  <c r="I204" i="10"/>
  <c r="H204" i="10"/>
  <c r="G204" i="10"/>
  <c r="F204" i="10"/>
  <c r="E204" i="10"/>
  <c r="D204" i="10"/>
  <c r="C204" i="10"/>
  <c r="R203" i="10"/>
  <c r="Q203" i="10"/>
  <c r="P203" i="10"/>
  <c r="O203" i="10"/>
  <c r="N203" i="10"/>
  <c r="M203" i="10"/>
  <c r="L203" i="10"/>
  <c r="K203" i="10"/>
  <c r="J203" i="10"/>
  <c r="I203" i="10"/>
  <c r="H203" i="10"/>
  <c r="G203" i="10"/>
  <c r="F203" i="10"/>
  <c r="E203" i="10"/>
  <c r="D203" i="10"/>
  <c r="C203" i="10"/>
  <c r="R202" i="10"/>
  <c r="Q202" i="10"/>
  <c r="P202" i="10"/>
  <c r="O202" i="10"/>
  <c r="N202" i="10"/>
  <c r="M202" i="10"/>
  <c r="L202" i="10"/>
  <c r="K202" i="10"/>
  <c r="J202" i="10"/>
  <c r="I202" i="10"/>
  <c r="H202" i="10"/>
  <c r="G202" i="10"/>
  <c r="F202" i="10"/>
  <c r="E202" i="10"/>
  <c r="D202" i="10"/>
  <c r="C202" i="10"/>
  <c r="R201" i="10"/>
  <c r="Q201" i="10"/>
  <c r="P201" i="10"/>
  <c r="O201" i="10"/>
  <c r="N201" i="10"/>
  <c r="M201" i="10"/>
  <c r="L201" i="10"/>
  <c r="K201" i="10"/>
  <c r="J201" i="10"/>
  <c r="I201" i="10"/>
  <c r="H201" i="10"/>
  <c r="G201" i="10"/>
  <c r="F201" i="10"/>
  <c r="E201" i="10"/>
  <c r="D201" i="10"/>
  <c r="C201" i="10"/>
  <c r="R200" i="10"/>
  <c r="Q200" i="10"/>
  <c r="P200" i="10"/>
  <c r="O200" i="10"/>
  <c r="N200" i="10"/>
  <c r="M200" i="10"/>
  <c r="L200" i="10"/>
  <c r="K200" i="10"/>
  <c r="J200" i="10"/>
  <c r="I200" i="10"/>
  <c r="H200" i="10"/>
  <c r="G200" i="10"/>
  <c r="F200" i="10"/>
  <c r="E200" i="10"/>
  <c r="D200" i="10"/>
  <c r="C200" i="10"/>
  <c r="R199" i="10"/>
  <c r="Q199" i="10"/>
  <c r="P199" i="10"/>
  <c r="O199" i="10"/>
  <c r="N199" i="10"/>
  <c r="M199" i="10"/>
  <c r="L199" i="10"/>
  <c r="K199" i="10"/>
  <c r="J199" i="10"/>
  <c r="I199" i="10"/>
  <c r="H199" i="10"/>
  <c r="G199" i="10"/>
  <c r="F199" i="10"/>
  <c r="E199" i="10"/>
  <c r="D199" i="10"/>
  <c r="C199" i="10"/>
  <c r="R198" i="10"/>
  <c r="Q198" i="10"/>
  <c r="P198" i="10"/>
  <c r="O198" i="10"/>
  <c r="N198" i="10"/>
  <c r="M198" i="10"/>
  <c r="L198" i="10"/>
  <c r="K198" i="10"/>
  <c r="J198" i="10"/>
  <c r="I198" i="10"/>
  <c r="H198" i="10"/>
  <c r="G198" i="10"/>
  <c r="F198" i="10"/>
  <c r="E198" i="10"/>
  <c r="D198" i="10"/>
  <c r="C198" i="10"/>
  <c r="R197" i="10"/>
  <c r="Q197" i="10"/>
  <c r="P197" i="10"/>
  <c r="O197" i="10"/>
  <c r="N197" i="10"/>
  <c r="M197" i="10"/>
  <c r="L197" i="10"/>
  <c r="K197" i="10"/>
  <c r="J197" i="10"/>
  <c r="I197" i="10"/>
  <c r="H197" i="10"/>
  <c r="G197" i="10"/>
  <c r="F197" i="10"/>
  <c r="E197" i="10"/>
  <c r="D197" i="10"/>
  <c r="C197" i="10"/>
  <c r="R196" i="10"/>
  <c r="Q196" i="10"/>
  <c r="P196" i="10"/>
  <c r="O196" i="10"/>
  <c r="N196" i="10"/>
  <c r="M196" i="10"/>
  <c r="L196" i="10"/>
  <c r="K196" i="10"/>
  <c r="J196" i="10"/>
  <c r="I196" i="10"/>
  <c r="H196" i="10"/>
  <c r="G196" i="10"/>
  <c r="F196" i="10"/>
  <c r="E196" i="10"/>
  <c r="D196" i="10"/>
  <c r="C196" i="10"/>
  <c r="R195" i="10"/>
  <c r="Q195" i="10"/>
  <c r="P195" i="10"/>
  <c r="O195" i="10"/>
  <c r="N195" i="10"/>
  <c r="M195" i="10"/>
  <c r="L195" i="10"/>
  <c r="K195" i="10"/>
  <c r="J195" i="10"/>
  <c r="I195" i="10"/>
  <c r="H195" i="10"/>
  <c r="G195" i="10"/>
  <c r="F195" i="10"/>
  <c r="E195" i="10"/>
  <c r="D195" i="10"/>
  <c r="C195" i="10"/>
  <c r="R194" i="10"/>
  <c r="Q194" i="10"/>
  <c r="P194" i="10"/>
  <c r="O194" i="10"/>
  <c r="N194" i="10"/>
  <c r="M194" i="10"/>
  <c r="L194" i="10"/>
  <c r="K194" i="10"/>
  <c r="J194" i="10"/>
  <c r="I194" i="10"/>
  <c r="H194" i="10"/>
  <c r="G194" i="10"/>
  <c r="F194" i="10"/>
  <c r="E194" i="10"/>
  <c r="D194" i="10"/>
  <c r="C194" i="10"/>
  <c r="R193" i="10"/>
  <c r="Q193" i="10"/>
  <c r="P193" i="10"/>
  <c r="O193" i="10"/>
  <c r="N193" i="10"/>
  <c r="M193" i="10"/>
  <c r="L193" i="10"/>
  <c r="K193" i="10"/>
  <c r="J193" i="10"/>
  <c r="I193" i="10"/>
  <c r="H193" i="10"/>
  <c r="G193" i="10"/>
  <c r="F193" i="10"/>
  <c r="E193" i="10"/>
  <c r="D193" i="10"/>
  <c r="C193" i="10"/>
  <c r="R190" i="10"/>
  <c r="Q190" i="10"/>
  <c r="P190" i="10"/>
  <c r="O190" i="10"/>
  <c r="N190" i="10"/>
  <c r="M190" i="10"/>
  <c r="L190" i="10"/>
  <c r="K190" i="10"/>
  <c r="J190" i="10"/>
  <c r="I190" i="10"/>
  <c r="H190" i="10"/>
  <c r="G190" i="10"/>
  <c r="F190" i="10"/>
  <c r="E190" i="10"/>
  <c r="D190" i="10"/>
  <c r="C190" i="10"/>
  <c r="R189" i="10"/>
  <c r="Q189" i="10"/>
  <c r="P189" i="10"/>
  <c r="O189" i="10"/>
  <c r="N189" i="10"/>
  <c r="M189" i="10"/>
  <c r="L189" i="10"/>
  <c r="K189" i="10"/>
  <c r="J189" i="10"/>
  <c r="I189" i="10"/>
  <c r="H189" i="10"/>
  <c r="G189" i="10"/>
  <c r="F189" i="10"/>
  <c r="E189" i="10"/>
  <c r="D189" i="10"/>
  <c r="C189" i="10"/>
  <c r="R188" i="10"/>
  <c r="Q188" i="10"/>
  <c r="P188" i="10"/>
  <c r="O188" i="10"/>
  <c r="N188" i="10"/>
  <c r="M188" i="10"/>
  <c r="L188" i="10"/>
  <c r="K188" i="10"/>
  <c r="J188" i="10"/>
  <c r="I188" i="10"/>
  <c r="H188" i="10"/>
  <c r="G188" i="10"/>
  <c r="F188" i="10"/>
  <c r="E188" i="10"/>
  <c r="D188" i="10"/>
  <c r="C188" i="10"/>
  <c r="R187" i="10"/>
  <c r="Q187" i="10"/>
  <c r="P187" i="10"/>
  <c r="O187" i="10"/>
  <c r="N187" i="10"/>
  <c r="M187" i="10"/>
  <c r="L187" i="10"/>
  <c r="K187" i="10"/>
  <c r="J187" i="10"/>
  <c r="I187" i="10"/>
  <c r="H187" i="10"/>
  <c r="G187" i="10"/>
  <c r="F187" i="10"/>
  <c r="E187" i="10"/>
  <c r="D187" i="10"/>
  <c r="C187" i="10"/>
  <c r="R186" i="10"/>
  <c r="Q186" i="10"/>
  <c r="P186" i="10"/>
  <c r="O186" i="10"/>
  <c r="N186" i="10"/>
  <c r="M186" i="10"/>
  <c r="L186" i="10"/>
  <c r="K186" i="10"/>
  <c r="J186" i="10"/>
  <c r="I186" i="10"/>
  <c r="H186" i="10"/>
  <c r="G186" i="10"/>
  <c r="F186" i="10"/>
  <c r="E186" i="10"/>
  <c r="D186" i="10"/>
  <c r="C186" i="10"/>
  <c r="R185" i="10"/>
  <c r="Q185" i="10"/>
  <c r="P185" i="10"/>
  <c r="O185" i="10"/>
  <c r="N185" i="10"/>
  <c r="M185" i="10"/>
  <c r="L185" i="10"/>
  <c r="K185" i="10"/>
  <c r="J185" i="10"/>
  <c r="I185" i="10"/>
  <c r="H185" i="10"/>
  <c r="G185" i="10"/>
  <c r="F185" i="10"/>
  <c r="E185" i="10"/>
  <c r="D185" i="10"/>
  <c r="C185" i="10"/>
  <c r="R184" i="10"/>
  <c r="Q184" i="10"/>
  <c r="P184" i="10"/>
  <c r="O184" i="10"/>
  <c r="N184" i="10"/>
  <c r="M184" i="10"/>
  <c r="L184" i="10"/>
  <c r="K184" i="10"/>
  <c r="J184" i="10"/>
  <c r="I184" i="10"/>
  <c r="H184" i="10"/>
  <c r="G184" i="10"/>
  <c r="F184" i="10"/>
  <c r="E184" i="10"/>
  <c r="D184" i="10"/>
  <c r="C184" i="10"/>
  <c r="R183" i="10"/>
  <c r="Q183" i="10"/>
  <c r="P183" i="10"/>
  <c r="O183" i="10"/>
  <c r="N183" i="10"/>
  <c r="M183" i="10"/>
  <c r="L183" i="10"/>
  <c r="K183" i="10"/>
  <c r="J183" i="10"/>
  <c r="I183" i="10"/>
  <c r="H183" i="10"/>
  <c r="G183" i="10"/>
  <c r="F183" i="10"/>
  <c r="E183" i="10"/>
  <c r="D183" i="10"/>
  <c r="C183" i="10"/>
  <c r="R182" i="10"/>
  <c r="Q182" i="10"/>
  <c r="P182" i="10"/>
  <c r="O182" i="10"/>
  <c r="N182" i="10"/>
  <c r="M182" i="10"/>
  <c r="L182" i="10"/>
  <c r="K182" i="10"/>
  <c r="J182" i="10"/>
  <c r="I182" i="10"/>
  <c r="H182" i="10"/>
  <c r="G182" i="10"/>
  <c r="F182" i="10"/>
  <c r="E182" i="10"/>
  <c r="D182" i="10"/>
  <c r="C182" i="10"/>
  <c r="R181" i="10"/>
  <c r="Q181" i="10"/>
  <c r="P181" i="10"/>
  <c r="O181" i="10"/>
  <c r="N181" i="10"/>
  <c r="M181" i="10"/>
  <c r="L181" i="10"/>
  <c r="K181" i="10"/>
  <c r="J181" i="10"/>
  <c r="I181" i="10"/>
  <c r="H181" i="10"/>
  <c r="G181" i="10"/>
  <c r="F181" i="10"/>
  <c r="E181" i="10"/>
  <c r="D181" i="10"/>
  <c r="C181" i="10"/>
  <c r="R180" i="10"/>
  <c r="Q180" i="10"/>
  <c r="P180" i="10"/>
  <c r="O180" i="10"/>
  <c r="N180" i="10"/>
  <c r="M180" i="10"/>
  <c r="L180" i="10"/>
  <c r="K180" i="10"/>
  <c r="J180" i="10"/>
  <c r="I180" i="10"/>
  <c r="H180" i="10"/>
  <c r="G180" i="10"/>
  <c r="F180" i="10"/>
  <c r="E180" i="10"/>
  <c r="D180" i="10"/>
  <c r="C180" i="10"/>
  <c r="R179" i="10"/>
  <c r="Q179" i="10"/>
  <c r="P179" i="10"/>
  <c r="O179" i="10"/>
  <c r="N179" i="10"/>
  <c r="M179" i="10"/>
  <c r="L179" i="10"/>
  <c r="K179" i="10"/>
  <c r="J179" i="10"/>
  <c r="I179" i="10"/>
  <c r="H179" i="10"/>
  <c r="G179" i="10"/>
  <c r="F179" i="10"/>
  <c r="E179" i="10"/>
  <c r="D179" i="10"/>
  <c r="C179" i="10"/>
  <c r="R178" i="10"/>
  <c r="Q178" i="10"/>
  <c r="P178" i="10"/>
  <c r="O178" i="10"/>
  <c r="N178" i="10"/>
  <c r="M178" i="10"/>
  <c r="L178" i="10"/>
  <c r="K178" i="10"/>
  <c r="J178" i="10"/>
  <c r="I178" i="10"/>
  <c r="H178" i="10"/>
  <c r="G178" i="10"/>
  <c r="F178" i="10"/>
  <c r="E178" i="10"/>
  <c r="D178" i="10"/>
  <c r="C178" i="10"/>
  <c r="R177" i="10"/>
  <c r="Q177" i="10"/>
  <c r="P177" i="10"/>
  <c r="O177" i="10"/>
  <c r="N177" i="10"/>
  <c r="M177" i="10"/>
  <c r="L177" i="10"/>
  <c r="K177" i="10"/>
  <c r="J177" i="10"/>
  <c r="I177" i="10"/>
  <c r="H177" i="10"/>
  <c r="G177" i="10"/>
  <c r="F177" i="10"/>
  <c r="E177" i="10"/>
  <c r="D177" i="10"/>
  <c r="C177" i="10"/>
  <c r="R176" i="10"/>
  <c r="Q176" i="10"/>
  <c r="P176" i="10"/>
  <c r="O176" i="10"/>
  <c r="N176" i="10"/>
  <c r="M176" i="10"/>
  <c r="L176" i="10"/>
  <c r="K176" i="10"/>
  <c r="J176" i="10"/>
  <c r="I176" i="10"/>
  <c r="H176" i="10"/>
  <c r="G176" i="10"/>
  <c r="F176" i="10"/>
  <c r="E176" i="10"/>
  <c r="D176" i="10"/>
  <c r="C176" i="10"/>
  <c r="R175" i="10"/>
  <c r="Q175" i="10"/>
  <c r="P175" i="10"/>
  <c r="O175" i="10"/>
  <c r="N175" i="10"/>
  <c r="M175" i="10"/>
  <c r="L175" i="10"/>
  <c r="K175" i="10"/>
  <c r="J175" i="10"/>
  <c r="I175" i="10"/>
  <c r="H175" i="10"/>
  <c r="G175" i="10"/>
  <c r="F175" i="10"/>
  <c r="E175" i="10"/>
  <c r="D175" i="10"/>
  <c r="C175" i="10"/>
  <c r="R174" i="10"/>
  <c r="Q174" i="10"/>
  <c r="P174" i="10"/>
  <c r="O174" i="10"/>
  <c r="N174" i="10"/>
  <c r="M174" i="10"/>
  <c r="L174" i="10"/>
  <c r="K174" i="10"/>
  <c r="J174" i="10"/>
  <c r="I174" i="10"/>
  <c r="H174" i="10"/>
  <c r="G174" i="10"/>
  <c r="F174" i="10"/>
  <c r="E174" i="10"/>
  <c r="D174" i="10"/>
  <c r="C174" i="10"/>
  <c r="R173" i="10"/>
  <c r="Q173" i="10"/>
  <c r="P173" i="10"/>
  <c r="O173" i="10"/>
  <c r="N173" i="10"/>
  <c r="M173" i="10"/>
  <c r="L173" i="10"/>
  <c r="K173" i="10"/>
  <c r="J173" i="10"/>
  <c r="I173" i="10"/>
  <c r="H173" i="10"/>
  <c r="G173" i="10"/>
  <c r="F173" i="10"/>
  <c r="E173" i="10"/>
  <c r="D173" i="10"/>
  <c r="C173" i="10"/>
  <c r="R172" i="10"/>
  <c r="Q172" i="10"/>
  <c r="P172" i="10"/>
  <c r="O172" i="10"/>
  <c r="N172" i="10"/>
  <c r="M172" i="10"/>
  <c r="L172" i="10"/>
  <c r="K172" i="10"/>
  <c r="J172" i="10"/>
  <c r="I172" i="10"/>
  <c r="H172" i="10"/>
  <c r="G172" i="10"/>
  <c r="F172" i="10"/>
  <c r="E172" i="10"/>
  <c r="D172" i="10"/>
  <c r="C172" i="10"/>
  <c r="R171" i="10"/>
  <c r="Q171" i="10"/>
  <c r="P171" i="10"/>
  <c r="O171" i="10"/>
  <c r="N171" i="10"/>
  <c r="M171" i="10"/>
  <c r="L171" i="10"/>
  <c r="K171" i="10"/>
  <c r="J171" i="10"/>
  <c r="I171" i="10"/>
  <c r="H171" i="10"/>
  <c r="G171" i="10"/>
  <c r="F171" i="10"/>
  <c r="E171" i="10"/>
  <c r="D171" i="10"/>
  <c r="C171" i="10"/>
  <c r="R170" i="10"/>
  <c r="Q170" i="10"/>
  <c r="P170" i="10"/>
  <c r="O170" i="10"/>
  <c r="N170" i="10"/>
  <c r="M170" i="10"/>
  <c r="L170" i="10"/>
  <c r="K170" i="10"/>
  <c r="J170" i="10"/>
  <c r="I170" i="10"/>
  <c r="H170" i="10"/>
  <c r="G170" i="10"/>
  <c r="F170" i="10"/>
  <c r="E170" i="10"/>
  <c r="D170" i="10"/>
  <c r="C170" i="10"/>
  <c r="R169" i="10"/>
  <c r="Q169" i="10"/>
  <c r="P169" i="10"/>
  <c r="O169" i="10"/>
  <c r="N169" i="10"/>
  <c r="M169" i="10"/>
  <c r="L169" i="10"/>
  <c r="K169" i="10"/>
  <c r="J169" i="10"/>
  <c r="I169" i="10"/>
  <c r="H169" i="10"/>
  <c r="G169" i="10"/>
  <c r="F169" i="10"/>
  <c r="E169" i="10"/>
  <c r="D169" i="10"/>
  <c r="C169" i="10"/>
  <c r="R168" i="10"/>
  <c r="Q168" i="10"/>
  <c r="P168" i="10"/>
  <c r="O168" i="10"/>
  <c r="N168" i="10"/>
  <c r="M168" i="10"/>
  <c r="L168" i="10"/>
  <c r="K168" i="10"/>
  <c r="J168" i="10"/>
  <c r="I168" i="10"/>
  <c r="H168" i="10"/>
  <c r="G168" i="10"/>
  <c r="F168" i="10"/>
  <c r="E168" i="10"/>
  <c r="D168" i="10"/>
  <c r="C168" i="10"/>
  <c r="R167" i="10"/>
  <c r="Q167" i="10"/>
  <c r="P167" i="10"/>
  <c r="O167" i="10"/>
  <c r="N167" i="10"/>
  <c r="M167" i="10"/>
  <c r="L167" i="10"/>
  <c r="K167" i="10"/>
  <c r="J167" i="10"/>
  <c r="I167" i="10"/>
  <c r="H167" i="10"/>
  <c r="G167" i="10"/>
  <c r="F167" i="10"/>
  <c r="E167" i="10"/>
  <c r="D167" i="10"/>
  <c r="C167" i="10"/>
  <c r="R166" i="10"/>
  <c r="Q166" i="10"/>
  <c r="P166" i="10"/>
  <c r="O166" i="10"/>
  <c r="N166" i="10"/>
  <c r="M166" i="10"/>
  <c r="L166" i="10"/>
  <c r="K166" i="10"/>
  <c r="J166" i="10"/>
  <c r="I166" i="10"/>
  <c r="H166" i="10"/>
  <c r="G166" i="10"/>
  <c r="F166" i="10"/>
  <c r="E166" i="10"/>
  <c r="D166" i="10"/>
  <c r="C166" i="10"/>
  <c r="R165" i="10"/>
  <c r="Q165" i="10"/>
  <c r="P165" i="10"/>
  <c r="O165" i="10"/>
  <c r="N165" i="10"/>
  <c r="M165" i="10"/>
  <c r="L165" i="10"/>
  <c r="K165" i="10"/>
  <c r="J165" i="10"/>
  <c r="I165" i="10"/>
  <c r="H165" i="10"/>
  <c r="G165" i="10"/>
  <c r="F165" i="10"/>
  <c r="E165" i="10"/>
  <c r="D165" i="10"/>
  <c r="C165" i="10"/>
  <c r="R164" i="10"/>
  <c r="Q164" i="10"/>
  <c r="P164" i="10"/>
  <c r="O164" i="10"/>
  <c r="N164" i="10"/>
  <c r="M164" i="10"/>
  <c r="L164" i="10"/>
  <c r="K164" i="10"/>
  <c r="J164" i="10"/>
  <c r="I164" i="10"/>
  <c r="H164" i="10"/>
  <c r="G164" i="10"/>
  <c r="F164" i="10"/>
  <c r="E164" i="10"/>
  <c r="D164" i="10"/>
  <c r="C164" i="10"/>
  <c r="R163" i="10"/>
  <c r="Q163" i="10"/>
  <c r="P163" i="10"/>
  <c r="O163" i="10"/>
  <c r="N163" i="10"/>
  <c r="M163" i="10"/>
  <c r="L163" i="10"/>
  <c r="K163" i="10"/>
  <c r="J163" i="10"/>
  <c r="I163" i="10"/>
  <c r="H163" i="10"/>
  <c r="G163" i="10"/>
  <c r="F163" i="10"/>
  <c r="E163" i="10"/>
  <c r="D163" i="10"/>
  <c r="C163" i="10"/>
  <c r="R162" i="10"/>
  <c r="Q162" i="10"/>
  <c r="P162" i="10"/>
  <c r="O162" i="10"/>
  <c r="N162" i="10"/>
  <c r="M162" i="10"/>
  <c r="L162" i="10"/>
  <c r="K162" i="10"/>
  <c r="J162" i="10"/>
  <c r="I162" i="10"/>
  <c r="H162" i="10"/>
  <c r="G162" i="10"/>
  <c r="F162" i="10"/>
  <c r="E162" i="10"/>
  <c r="D162" i="10"/>
  <c r="C162" i="10"/>
  <c r="R161" i="10"/>
  <c r="Q161" i="10"/>
  <c r="P161" i="10"/>
  <c r="O161" i="10"/>
  <c r="N161" i="10"/>
  <c r="M161" i="10"/>
  <c r="L161" i="10"/>
  <c r="K161" i="10"/>
  <c r="J161" i="10"/>
  <c r="I161" i="10"/>
  <c r="H161" i="10"/>
  <c r="G161" i="10"/>
  <c r="F161" i="10"/>
  <c r="E161" i="10"/>
  <c r="D161" i="10"/>
  <c r="C161" i="10"/>
  <c r="R160" i="10"/>
  <c r="Q160" i="10"/>
  <c r="P160" i="10"/>
  <c r="O160" i="10"/>
  <c r="N160" i="10"/>
  <c r="M160" i="10"/>
  <c r="L160" i="10"/>
  <c r="K160" i="10"/>
  <c r="J160" i="10"/>
  <c r="I160" i="10"/>
  <c r="H160" i="10"/>
  <c r="G160" i="10"/>
  <c r="F160" i="10"/>
  <c r="E160" i="10"/>
  <c r="D160" i="10"/>
  <c r="C160" i="10"/>
  <c r="R159" i="10"/>
  <c r="Q159" i="10"/>
  <c r="P159" i="10"/>
  <c r="O159" i="10"/>
  <c r="N159" i="10"/>
  <c r="M159" i="10"/>
  <c r="L159" i="10"/>
  <c r="K159" i="10"/>
  <c r="J159" i="10"/>
  <c r="I159" i="10"/>
  <c r="H159" i="10"/>
  <c r="G159" i="10"/>
  <c r="F159" i="10"/>
  <c r="E159" i="10"/>
  <c r="D159" i="10"/>
  <c r="C159" i="10"/>
  <c r="R158" i="10"/>
  <c r="Q158" i="10"/>
  <c r="P158" i="10"/>
  <c r="O158" i="10"/>
  <c r="N158" i="10"/>
  <c r="M158" i="10"/>
  <c r="L158" i="10"/>
  <c r="K158" i="10"/>
  <c r="J158" i="10"/>
  <c r="I158" i="10"/>
  <c r="H158" i="10"/>
  <c r="G158" i="10"/>
  <c r="F158" i="10"/>
  <c r="E158" i="10"/>
  <c r="D158" i="10"/>
  <c r="C158" i="10"/>
  <c r="R157" i="10"/>
  <c r="Q157" i="10"/>
  <c r="P157" i="10"/>
  <c r="O157" i="10"/>
  <c r="N157" i="10"/>
  <c r="M157" i="10"/>
  <c r="L157" i="10"/>
  <c r="K157" i="10"/>
  <c r="J157" i="10"/>
  <c r="I157" i="10"/>
  <c r="H157" i="10"/>
  <c r="G157" i="10"/>
  <c r="F157" i="10"/>
  <c r="E157" i="10"/>
  <c r="D157" i="10"/>
  <c r="C157" i="10"/>
  <c r="R156" i="10"/>
  <c r="Q156" i="10"/>
  <c r="P156" i="10"/>
  <c r="O156" i="10"/>
  <c r="N156" i="10"/>
  <c r="M156" i="10"/>
  <c r="L156" i="10"/>
  <c r="K156" i="10"/>
  <c r="J156" i="10"/>
  <c r="I156" i="10"/>
  <c r="H156" i="10"/>
  <c r="G156" i="10"/>
  <c r="F156" i="10"/>
  <c r="E156" i="10"/>
  <c r="D156" i="10"/>
  <c r="C156" i="10"/>
  <c r="R155" i="10"/>
  <c r="Q155" i="10"/>
  <c r="P155" i="10"/>
  <c r="O155" i="10"/>
  <c r="N155" i="10"/>
  <c r="M155" i="10"/>
  <c r="L155" i="10"/>
  <c r="K155" i="10"/>
  <c r="J155" i="10"/>
  <c r="I155" i="10"/>
  <c r="H155" i="10"/>
  <c r="G155" i="10"/>
  <c r="F155" i="10"/>
  <c r="E155" i="10"/>
  <c r="D155" i="10"/>
  <c r="C155" i="10"/>
  <c r="R154" i="10"/>
  <c r="Q154" i="10"/>
  <c r="P154" i="10"/>
  <c r="O154" i="10"/>
  <c r="N154" i="10"/>
  <c r="M154" i="10"/>
  <c r="L154" i="10"/>
  <c r="K154" i="10"/>
  <c r="J154" i="10"/>
  <c r="I154" i="10"/>
  <c r="H154" i="10"/>
  <c r="G154" i="10"/>
  <c r="F154" i="10"/>
  <c r="E154" i="10"/>
  <c r="D154" i="10"/>
  <c r="C154" i="10"/>
  <c r="R153" i="10"/>
  <c r="Q153" i="10"/>
  <c r="P153" i="10"/>
  <c r="O153" i="10"/>
  <c r="N153" i="10"/>
  <c r="M153" i="10"/>
  <c r="L153" i="10"/>
  <c r="K153" i="10"/>
  <c r="J153" i="10"/>
  <c r="I153" i="10"/>
  <c r="H153" i="10"/>
  <c r="G153" i="10"/>
  <c r="F153" i="10"/>
  <c r="E153" i="10"/>
  <c r="D153" i="10"/>
  <c r="C153" i="10"/>
  <c r="R152" i="10"/>
  <c r="Q152" i="10"/>
  <c r="P152" i="10"/>
  <c r="O152" i="10"/>
  <c r="N152" i="10"/>
  <c r="M152" i="10"/>
  <c r="L152" i="10"/>
  <c r="K152" i="10"/>
  <c r="J152" i="10"/>
  <c r="I152" i="10"/>
  <c r="H152" i="10"/>
  <c r="G152" i="10"/>
  <c r="F152" i="10"/>
  <c r="E152" i="10"/>
  <c r="D152" i="10"/>
  <c r="C152" i="10"/>
  <c r="R151" i="10"/>
  <c r="Q151" i="10"/>
  <c r="P151" i="10"/>
  <c r="O151" i="10"/>
  <c r="N151" i="10"/>
  <c r="M151" i="10"/>
  <c r="L151" i="10"/>
  <c r="K151" i="10"/>
  <c r="J151" i="10"/>
  <c r="I151" i="10"/>
  <c r="H151" i="10"/>
  <c r="G151" i="10"/>
  <c r="F151" i="10"/>
  <c r="E151" i="10"/>
  <c r="D151" i="10"/>
  <c r="C151" i="10"/>
  <c r="R150" i="10"/>
  <c r="Q150" i="10"/>
  <c r="P150" i="10"/>
  <c r="O150" i="10"/>
  <c r="N150" i="10"/>
  <c r="M150" i="10"/>
  <c r="L150" i="10"/>
  <c r="K150" i="10"/>
  <c r="J150" i="10"/>
  <c r="I150" i="10"/>
  <c r="H150" i="10"/>
  <c r="G150" i="10"/>
  <c r="F150" i="10"/>
  <c r="E150" i="10"/>
  <c r="D150" i="10"/>
  <c r="C150" i="10"/>
  <c r="R149" i="10"/>
  <c r="Q149" i="10"/>
  <c r="P149" i="10"/>
  <c r="O149" i="10"/>
  <c r="N149" i="10"/>
  <c r="M149" i="10"/>
  <c r="L149" i="10"/>
  <c r="K149" i="10"/>
  <c r="J149" i="10"/>
  <c r="I149" i="10"/>
  <c r="H149" i="10"/>
  <c r="G149" i="10"/>
  <c r="F149" i="10"/>
  <c r="E149" i="10"/>
  <c r="D149" i="10"/>
  <c r="C149" i="10"/>
  <c r="R148" i="10"/>
  <c r="Q148" i="10"/>
  <c r="P148" i="10"/>
  <c r="O148" i="10"/>
  <c r="N148" i="10"/>
  <c r="M148" i="10"/>
  <c r="L148" i="10"/>
  <c r="K148" i="10"/>
  <c r="J148" i="10"/>
  <c r="I148" i="10"/>
  <c r="H148" i="10"/>
  <c r="G148" i="10"/>
  <c r="F148" i="10"/>
  <c r="E148" i="10"/>
  <c r="D148" i="10"/>
  <c r="C148" i="10"/>
  <c r="R147" i="10"/>
  <c r="Q147" i="10"/>
  <c r="P147" i="10"/>
  <c r="O147" i="10"/>
  <c r="N147" i="10"/>
  <c r="M147" i="10"/>
  <c r="L147" i="10"/>
  <c r="K147" i="10"/>
  <c r="J147" i="10"/>
  <c r="I147" i="10"/>
  <c r="H147" i="10"/>
  <c r="G147" i="10"/>
  <c r="F147" i="10"/>
  <c r="E147" i="10"/>
  <c r="D147" i="10"/>
  <c r="C147" i="10"/>
  <c r="R146" i="10"/>
  <c r="Q146" i="10"/>
  <c r="P146" i="10"/>
  <c r="O146" i="10"/>
  <c r="N146" i="10"/>
  <c r="M146" i="10"/>
  <c r="L146" i="10"/>
  <c r="K146" i="10"/>
  <c r="J146" i="10"/>
  <c r="I146" i="10"/>
  <c r="H146" i="10"/>
  <c r="G146" i="10"/>
  <c r="F146" i="10"/>
  <c r="E146" i="10"/>
  <c r="D146" i="10"/>
  <c r="C146" i="10"/>
  <c r="R145" i="10"/>
  <c r="Q145" i="10"/>
  <c r="P145" i="10"/>
  <c r="O145" i="10"/>
  <c r="N145" i="10"/>
  <c r="M145" i="10"/>
  <c r="L145" i="10"/>
  <c r="K145" i="10"/>
  <c r="J145" i="10"/>
  <c r="I145" i="10"/>
  <c r="H145" i="10"/>
  <c r="G145" i="10"/>
  <c r="F145" i="10"/>
  <c r="E145" i="10"/>
  <c r="D145" i="10"/>
  <c r="C145" i="10"/>
  <c r="R144" i="10"/>
  <c r="Q144" i="10"/>
  <c r="P144" i="10"/>
  <c r="O144" i="10"/>
  <c r="N144" i="10"/>
  <c r="M144" i="10"/>
  <c r="L144" i="10"/>
  <c r="K144" i="10"/>
  <c r="J144" i="10"/>
  <c r="I144" i="10"/>
  <c r="H144" i="10"/>
  <c r="G144" i="10"/>
  <c r="F144" i="10"/>
  <c r="E144" i="10"/>
  <c r="D144" i="10"/>
  <c r="C144" i="10"/>
  <c r="R143" i="10"/>
  <c r="Q143" i="10"/>
  <c r="P143" i="10"/>
  <c r="O143" i="10"/>
  <c r="N143" i="10"/>
  <c r="M143" i="10"/>
  <c r="L143" i="10"/>
  <c r="K143" i="10"/>
  <c r="J143" i="10"/>
  <c r="I143" i="10"/>
  <c r="H143" i="10"/>
  <c r="G143" i="10"/>
  <c r="F143" i="10"/>
  <c r="E143" i="10"/>
  <c r="D143" i="10"/>
  <c r="C143" i="10"/>
  <c r="R142" i="10"/>
  <c r="Q142" i="10"/>
  <c r="P142" i="10"/>
  <c r="O142" i="10"/>
  <c r="N142" i="10"/>
  <c r="M142" i="10"/>
  <c r="L142" i="10"/>
  <c r="K142" i="10"/>
  <c r="J142" i="10"/>
  <c r="I142" i="10"/>
  <c r="H142" i="10"/>
  <c r="G142" i="10"/>
  <c r="F142" i="10"/>
  <c r="E142" i="10"/>
  <c r="D142" i="10"/>
  <c r="C142" i="10"/>
  <c r="R141" i="10"/>
  <c r="Q141" i="10"/>
  <c r="P141" i="10"/>
  <c r="O141" i="10"/>
  <c r="N141" i="10"/>
  <c r="M141" i="10"/>
  <c r="L141" i="10"/>
  <c r="K141" i="10"/>
  <c r="J141" i="10"/>
  <c r="I141" i="10"/>
  <c r="H141" i="10"/>
  <c r="G141" i="10"/>
  <c r="F141" i="10"/>
  <c r="E141" i="10"/>
  <c r="D141" i="10"/>
  <c r="C141" i="10"/>
  <c r="R140" i="10"/>
  <c r="Q140" i="10"/>
  <c r="P140" i="10"/>
  <c r="O140" i="10"/>
  <c r="N140" i="10"/>
  <c r="M140" i="10"/>
  <c r="L140" i="10"/>
  <c r="K140" i="10"/>
  <c r="J140" i="10"/>
  <c r="I140" i="10"/>
  <c r="H140" i="10"/>
  <c r="G140" i="10"/>
  <c r="F140" i="10"/>
  <c r="E140" i="10"/>
  <c r="D140" i="10"/>
  <c r="C140" i="10"/>
  <c r="R139" i="10"/>
  <c r="Q139" i="10"/>
  <c r="P139" i="10"/>
  <c r="O139" i="10"/>
  <c r="N139" i="10"/>
  <c r="M139" i="10"/>
  <c r="L139" i="10"/>
  <c r="K139" i="10"/>
  <c r="J139" i="10"/>
  <c r="I139" i="10"/>
  <c r="H139" i="10"/>
  <c r="G139" i="10"/>
  <c r="F139" i="10"/>
  <c r="E139" i="10"/>
  <c r="D139" i="10"/>
  <c r="C139" i="10"/>
  <c r="R138" i="10"/>
  <c r="Q138" i="10"/>
  <c r="P138" i="10"/>
  <c r="O138" i="10"/>
  <c r="N138" i="10"/>
  <c r="M138" i="10"/>
  <c r="L138" i="10"/>
  <c r="K138" i="10"/>
  <c r="J138" i="10"/>
  <c r="I138" i="10"/>
  <c r="H138" i="10"/>
  <c r="G138" i="10"/>
  <c r="F138" i="10"/>
  <c r="E138" i="10"/>
  <c r="D138" i="10"/>
  <c r="C138" i="10"/>
  <c r="R137" i="10"/>
  <c r="Q137" i="10"/>
  <c r="P137" i="10"/>
  <c r="O137" i="10"/>
  <c r="N137" i="10"/>
  <c r="M137" i="10"/>
  <c r="L137" i="10"/>
  <c r="K137" i="10"/>
  <c r="J137" i="10"/>
  <c r="I137" i="10"/>
  <c r="H137" i="10"/>
  <c r="G137" i="10"/>
  <c r="F137" i="10"/>
  <c r="E137" i="10"/>
  <c r="D137" i="10"/>
  <c r="C137" i="10"/>
  <c r="R136" i="10"/>
  <c r="Q136" i="10"/>
  <c r="P136" i="10"/>
  <c r="O136" i="10"/>
  <c r="N136" i="10"/>
  <c r="M136" i="10"/>
  <c r="L136" i="10"/>
  <c r="K136" i="10"/>
  <c r="J136" i="10"/>
  <c r="I136" i="10"/>
  <c r="H136" i="10"/>
  <c r="G136" i="10"/>
  <c r="F136" i="10"/>
  <c r="E136" i="10"/>
  <c r="D136" i="10"/>
  <c r="C136" i="10"/>
  <c r="R135" i="10"/>
  <c r="Q135" i="10"/>
  <c r="P135" i="10"/>
  <c r="O135" i="10"/>
  <c r="N135" i="10"/>
  <c r="M135" i="10"/>
  <c r="L135" i="10"/>
  <c r="K135" i="10"/>
  <c r="J135" i="10"/>
  <c r="I135" i="10"/>
  <c r="H135" i="10"/>
  <c r="G135" i="10"/>
  <c r="F135" i="10"/>
  <c r="E135" i="10"/>
  <c r="D135" i="10"/>
  <c r="C135" i="10"/>
  <c r="R134" i="10"/>
  <c r="Q134" i="10"/>
  <c r="P134" i="10"/>
  <c r="O134" i="10"/>
  <c r="N134" i="10"/>
  <c r="M134" i="10"/>
  <c r="L134" i="10"/>
  <c r="K134" i="10"/>
  <c r="J134" i="10"/>
  <c r="I134" i="10"/>
  <c r="H134" i="10"/>
  <c r="G134" i="10"/>
  <c r="F134" i="10"/>
  <c r="E134" i="10"/>
  <c r="D134" i="10"/>
  <c r="C134" i="10"/>
  <c r="R133" i="10"/>
  <c r="Q133" i="10"/>
  <c r="P133" i="10"/>
  <c r="O133" i="10"/>
  <c r="N133" i="10"/>
  <c r="M133" i="10"/>
  <c r="L133" i="10"/>
  <c r="K133" i="10"/>
  <c r="J133" i="10"/>
  <c r="I133" i="10"/>
  <c r="H133" i="10"/>
  <c r="G133" i="10"/>
  <c r="F133" i="10"/>
  <c r="E133" i="10"/>
  <c r="D133" i="10"/>
  <c r="C133" i="10"/>
  <c r="R132" i="10"/>
  <c r="Q132" i="10"/>
  <c r="P132" i="10"/>
  <c r="O132" i="10"/>
  <c r="N132" i="10"/>
  <c r="M132" i="10"/>
  <c r="L132" i="10"/>
  <c r="K132" i="10"/>
  <c r="J132" i="10"/>
  <c r="I132" i="10"/>
  <c r="H132" i="10"/>
  <c r="G132" i="10"/>
  <c r="F132" i="10"/>
  <c r="E132" i="10"/>
  <c r="D132" i="10"/>
  <c r="C132" i="10"/>
  <c r="R131" i="10"/>
  <c r="Q131" i="10"/>
  <c r="P131" i="10"/>
  <c r="O131" i="10"/>
  <c r="N131" i="10"/>
  <c r="M131" i="10"/>
  <c r="L131" i="10"/>
  <c r="K131" i="10"/>
  <c r="J131" i="10"/>
  <c r="I131" i="10"/>
  <c r="H131" i="10"/>
  <c r="G131" i="10"/>
  <c r="F131" i="10"/>
  <c r="E131" i="10"/>
  <c r="D131" i="10"/>
  <c r="C131" i="10"/>
  <c r="R130" i="10"/>
  <c r="Q130" i="10"/>
  <c r="P130" i="10"/>
  <c r="O130" i="10"/>
  <c r="N130" i="10"/>
  <c r="M130" i="10"/>
  <c r="L130" i="10"/>
  <c r="K130" i="10"/>
  <c r="J130" i="10"/>
  <c r="I130" i="10"/>
  <c r="H130" i="10"/>
  <c r="G130" i="10"/>
  <c r="F130" i="10"/>
  <c r="E130" i="10"/>
  <c r="D130" i="10"/>
  <c r="C130" i="10"/>
  <c r="R129" i="10"/>
  <c r="Q129" i="10"/>
  <c r="P129" i="10"/>
  <c r="O129" i="10"/>
  <c r="N129" i="10"/>
  <c r="M129" i="10"/>
  <c r="L129" i="10"/>
  <c r="K129" i="10"/>
  <c r="J129" i="10"/>
  <c r="I129" i="10"/>
  <c r="H129" i="10"/>
  <c r="G129" i="10"/>
  <c r="F129" i="10"/>
  <c r="E129" i="10"/>
  <c r="D129" i="10"/>
  <c r="C129" i="10"/>
  <c r="R128" i="10"/>
  <c r="Q128" i="10"/>
  <c r="P128" i="10"/>
  <c r="O128" i="10"/>
  <c r="N128" i="10"/>
  <c r="M128" i="10"/>
  <c r="L128" i="10"/>
  <c r="K128" i="10"/>
  <c r="J128" i="10"/>
  <c r="I128" i="10"/>
  <c r="H128" i="10"/>
  <c r="G128" i="10"/>
  <c r="F128" i="10"/>
  <c r="E128" i="10"/>
  <c r="D128" i="10"/>
  <c r="C128" i="10"/>
  <c r="R127" i="10"/>
  <c r="Q127" i="10"/>
  <c r="P127" i="10"/>
  <c r="O127" i="10"/>
  <c r="N127" i="10"/>
  <c r="M127" i="10"/>
  <c r="L127" i="10"/>
  <c r="K127" i="10"/>
  <c r="J127" i="10"/>
  <c r="I127" i="10"/>
  <c r="H127" i="10"/>
  <c r="G127" i="10"/>
  <c r="F127" i="10"/>
  <c r="E127" i="10"/>
  <c r="D127" i="10"/>
  <c r="C127" i="10"/>
  <c r="R126" i="10"/>
  <c r="Q126" i="10"/>
  <c r="P126" i="10"/>
  <c r="O126" i="10"/>
  <c r="N126" i="10"/>
  <c r="M126" i="10"/>
  <c r="L126" i="10"/>
  <c r="K126" i="10"/>
  <c r="J126" i="10"/>
  <c r="I126" i="10"/>
  <c r="H126" i="10"/>
  <c r="G126" i="10"/>
  <c r="F126" i="10"/>
  <c r="E126" i="10"/>
  <c r="D126" i="10"/>
  <c r="C126" i="10"/>
  <c r="R125" i="10"/>
  <c r="Q125" i="10"/>
  <c r="P125" i="10"/>
  <c r="O125" i="10"/>
  <c r="N125" i="10"/>
  <c r="M125" i="10"/>
  <c r="L125" i="10"/>
  <c r="K125" i="10"/>
  <c r="J125" i="10"/>
  <c r="I125" i="10"/>
  <c r="H125" i="10"/>
  <c r="G125" i="10"/>
  <c r="F125" i="10"/>
  <c r="E125" i="10"/>
  <c r="D125" i="10"/>
  <c r="C125" i="10"/>
  <c r="R124" i="10"/>
  <c r="Q124" i="10"/>
  <c r="P124" i="10"/>
  <c r="O124" i="10"/>
  <c r="N124" i="10"/>
  <c r="M124" i="10"/>
  <c r="L124" i="10"/>
  <c r="K124" i="10"/>
  <c r="J124" i="10"/>
  <c r="I124" i="10"/>
  <c r="H124" i="10"/>
  <c r="G124" i="10"/>
  <c r="F124" i="10"/>
  <c r="E124" i="10"/>
  <c r="D124" i="10"/>
  <c r="C124" i="10"/>
  <c r="R123" i="10"/>
  <c r="Q123" i="10"/>
  <c r="P123" i="10"/>
  <c r="O123" i="10"/>
  <c r="N123" i="10"/>
  <c r="M123" i="10"/>
  <c r="L123" i="10"/>
  <c r="K123" i="10"/>
  <c r="J123" i="10"/>
  <c r="I123" i="10"/>
  <c r="H123" i="10"/>
  <c r="G123" i="10"/>
  <c r="F123" i="10"/>
  <c r="E123" i="10"/>
  <c r="D123" i="10"/>
  <c r="C123" i="10"/>
  <c r="R122" i="10"/>
  <c r="Q122" i="10"/>
  <c r="P122" i="10"/>
  <c r="O122" i="10"/>
  <c r="N122" i="10"/>
  <c r="M122" i="10"/>
  <c r="L122" i="10"/>
  <c r="K122" i="10"/>
  <c r="J122" i="10"/>
  <c r="I122" i="10"/>
  <c r="H122" i="10"/>
  <c r="G122" i="10"/>
  <c r="F122" i="10"/>
  <c r="E122" i="10"/>
  <c r="D122" i="10"/>
  <c r="C122" i="10"/>
  <c r="R121" i="10"/>
  <c r="Q121" i="10"/>
  <c r="P121" i="10"/>
  <c r="O121" i="10"/>
  <c r="N121" i="10"/>
  <c r="M121" i="10"/>
  <c r="L121" i="10"/>
  <c r="K121" i="10"/>
  <c r="J121" i="10"/>
  <c r="I121" i="10"/>
  <c r="H121" i="10"/>
  <c r="G121" i="10"/>
  <c r="F121" i="10"/>
  <c r="E121" i="10"/>
  <c r="D121" i="10"/>
  <c r="C121" i="10"/>
  <c r="R120" i="10"/>
  <c r="Q120" i="10"/>
  <c r="P120" i="10"/>
  <c r="O120" i="10"/>
  <c r="N120" i="10"/>
  <c r="M120" i="10"/>
  <c r="L120" i="10"/>
  <c r="K120" i="10"/>
  <c r="J120" i="10"/>
  <c r="I120" i="10"/>
  <c r="H120" i="10"/>
  <c r="G120" i="10"/>
  <c r="F120" i="10"/>
  <c r="E120" i="10"/>
  <c r="D120" i="10"/>
  <c r="C120" i="10"/>
  <c r="R119" i="10"/>
  <c r="Q119" i="10"/>
  <c r="P119" i="10"/>
  <c r="O119" i="10"/>
  <c r="N119" i="10"/>
  <c r="M119" i="10"/>
  <c r="L119" i="10"/>
  <c r="K119" i="10"/>
  <c r="J119" i="10"/>
  <c r="I119" i="10"/>
  <c r="H119" i="10"/>
  <c r="G119" i="10"/>
  <c r="F119" i="10"/>
  <c r="E119" i="10"/>
  <c r="D119" i="10"/>
  <c r="C119" i="10"/>
  <c r="R118" i="10"/>
  <c r="Q118" i="10"/>
  <c r="P118" i="10"/>
  <c r="O118" i="10"/>
  <c r="N118" i="10"/>
  <c r="M118" i="10"/>
  <c r="L118" i="10"/>
  <c r="K118" i="10"/>
  <c r="J118" i="10"/>
  <c r="I118" i="10"/>
  <c r="H118" i="10"/>
  <c r="G118" i="10"/>
  <c r="F118" i="10"/>
  <c r="E118" i="10"/>
  <c r="D118" i="10"/>
  <c r="C118" i="10"/>
  <c r="R117" i="10"/>
  <c r="Q117" i="10"/>
  <c r="P117" i="10"/>
  <c r="O117" i="10"/>
  <c r="N117" i="10"/>
  <c r="M117" i="10"/>
  <c r="L117" i="10"/>
  <c r="K117" i="10"/>
  <c r="J117" i="10"/>
  <c r="I117" i="10"/>
  <c r="H117" i="10"/>
  <c r="G117" i="10"/>
  <c r="F117" i="10"/>
  <c r="E117" i="10"/>
  <c r="D117" i="10"/>
  <c r="C117" i="10"/>
  <c r="R116" i="10"/>
  <c r="Q116" i="10"/>
  <c r="P116" i="10"/>
  <c r="O116" i="10"/>
  <c r="N116" i="10"/>
  <c r="M116" i="10"/>
  <c r="L116" i="10"/>
  <c r="K116" i="10"/>
  <c r="J116" i="10"/>
  <c r="I116" i="10"/>
  <c r="H116" i="10"/>
  <c r="G116" i="10"/>
  <c r="F116" i="10"/>
  <c r="E116" i="10"/>
  <c r="D116" i="10"/>
  <c r="C116" i="10"/>
  <c r="R115" i="10"/>
  <c r="Q115" i="10"/>
  <c r="P115" i="10"/>
  <c r="O115" i="10"/>
  <c r="N115" i="10"/>
  <c r="M115" i="10"/>
  <c r="L115" i="10"/>
  <c r="K115" i="10"/>
  <c r="J115" i="10"/>
  <c r="I115" i="10"/>
  <c r="H115" i="10"/>
  <c r="G115" i="10"/>
  <c r="F115" i="10"/>
  <c r="E115" i="10"/>
  <c r="D115" i="10"/>
  <c r="C115" i="10"/>
  <c r="R114" i="10"/>
  <c r="Q114" i="10"/>
  <c r="P114" i="10"/>
  <c r="O114" i="10"/>
  <c r="N114" i="10"/>
  <c r="M114" i="10"/>
  <c r="L114" i="10"/>
  <c r="K114" i="10"/>
  <c r="J114" i="10"/>
  <c r="I114" i="10"/>
  <c r="H114" i="10"/>
  <c r="G114" i="10"/>
  <c r="F114" i="10"/>
  <c r="E114" i="10"/>
  <c r="D114" i="10"/>
  <c r="C114" i="10"/>
  <c r="R113" i="10"/>
  <c r="Q113" i="10"/>
  <c r="P113" i="10"/>
  <c r="O113" i="10"/>
  <c r="N113" i="10"/>
  <c r="M113" i="10"/>
  <c r="L113" i="10"/>
  <c r="K113" i="10"/>
  <c r="J113" i="10"/>
  <c r="I113" i="10"/>
  <c r="H113" i="10"/>
  <c r="G113" i="10"/>
  <c r="F113" i="10"/>
  <c r="E113" i="10"/>
  <c r="D113" i="10"/>
  <c r="C113" i="10"/>
  <c r="R112" i="10"/>
  <c r="Q112" i="10"/>
  <c r="P112" i="10"/>
  <c r="O112" i="10"/>
  <c r="N112" i="10"/>
  <c r="M112" i="10"/>
  <c r="L112" i="10"/>
  <c r="K112" i="10"/>
  <c r="J112" i="10"/>
  <c r="I112" i="10"/>
  <c r="H112" i="10"/>
  <c r="G112" i="10"/>
  <c r="F112" i="10"/>
  <c r="E112" i="10"/>
  <c r="D112" i="10"/>
  <c r="C112" i="10"/>
  <c r="R111" i="10"/>
  <c r="Q111" i="10"/>
  <c r="P111" i="10"/>
  <c r="O111" i="10"/>
  <c r="N111" i="10"/>
  <c r="M111" i="10"/>
  <c r="L111" i="10"/>
  <c r="K111" i="10"/>
  <c r="J111" i="10"/>
  <c r="I111" i="10"/>
  <c r="H111" i="10"/>
  <c r="G111" i="10"/>
  <c r="F111" i="10"/>
  <c r="E111" i="10"/>
  <c r="D111" i="10"/>
  <c r="C111" i="10"/>
  <c r="R110" i="10"/>
  <c r="Q110" i="10"/>
  <c r="P110" i="10"/>
  <c r="O110" i="10"/>
  <c r="N110" i="10"/>
  <c r="M110" i="10"/>
  <c r="L110" i="10"/>
  <c r="K110" i="10"/>
  <c r="J110" i="10"/>
  <c r="I110" i="10"/>
  <c r="H110" i="10"/>
  <c r="G110" i="10"/>
  <c r="F110" i="10"/>
  <c r="E110" i="10"/>
  <c r="D110" i="10"/>
  <c r="C110" i="10"/>
  <c r="R109" i="10"/>
  <c r="Q109" i="10"/>
  <c r="P109" i="10"/>
  <c r="O109" i="10"/>
  <c r="N109" i="10"/>
  <c r="M109" i="10"/>
  <c r="L109" i="10"/>
  <c r="K109" i="10"/>
  <c r="J109" i="10"/>
  <c r="I109" i="10"/>
  <c r="H109" i="10"/>
  <c r="G109" i="10"/>
  <c r="F109" i="10"/>
  <c r="E109" i="10"/>
  <c r="D109" i="10"/>
  <c r="C109" i="10"/>
  <c r="R108" i="10"/>
  <c r="Q108" i="10"/>
  <c r="P108" i="10"/>
  <c r="O108" i="10"/>
  <c r="N108" i="10"/>
  <c r="M108" i="10"/>
  <c r="L108" i="10"/>
  <c r="K108" i="10"/>
  <c r="J108" i="10"/>
  <c r="I108" i="10"/>
  <c r="H108" i="10"/>
  <c r="G108" i="10"/>
  <c r="F108" i="10"/>
  <c r="E108" i="10"/>
  <c r="D108" i="10"/>
  <c r="C108" i="10"/>
  <c r="R107" i="10"/>
  <c r="Q107" i="10"/>
  <c r="P107" i="10"/>
  <c r="O107" i="10"/>
  <c r="N107" i="10"/>
  <c r="M107" i="10"/>
  <c r="L107" i="10"/>
  <c r="K107" i="10"/>
  <c r="J107" i="10"/>
  <c r="I107" i="10"/>
  <c r="H107" i="10"/>
  <c r="G107" i="10"/>
  <c r="F107" i="10"/>
  <c r="E107" i="10"/>
  <c r="D107" i="10"/>
  <c r="C107" i="10"/>
  <c r="R106" i="10"/>
  <c r="Q106" i="10"/>
  <c r="P106" i="10"/>
  <c r="O106" i="10"/>
  <c r="N106" i="10"/>
  <c r="M106" i="10"/>
  <c r="L106" i="10"/>
  <c r="K106" i="10"/>
  <c r="J106" i="10"/>
  <c r="I106" i="10"/>
  <c r="H106" i="10"/>
  <c r="G106" i="10"/>
  <c r="F106" i="10"/>
  <c r="E106" i="10"/>
  <c r="D106" i="10"/>
  <c r="C106" i="10"/>
  <c r="R105" i="10"/>
  <c r="Q105" i="10"/>
  <c r="P105" i="10"/>
  <c r="O105" i="10"/>
  <c r="N105" i="10"/>
  <c r="M105" i="10"/>
  <c r="L105" i="10"/>
  <c r="K105" i="10"/>
  <c r="J105" i="10"/>
  <c r="I105" i="10"/>
  <c r="H105" i="10"/>
  <c r="G105" i="10"/>
  <c r="F105" i="10"/>
  <c r="E105" i="10"/>
  <c r="D105" i="10"/>
  <c r="C105" i="10"/>
  <c r="R104" i="10"/>
  <c r="Q104" i="10"/>
  <c r="P104" i="10"/>
  <c r="O104" i="10"/>
  <c r="N104" i="10"/>
  <c r="M104" i="10"/>
  <c r="L104" i="10"/>
  <c r="K104" i="10"/>
  <c r="J104" i="10"/>
  <c r="I104" i="10"/>
  <c r="H104" i="10"/>
  <c r="G104" i="10"/>
  <c r="F104" i="10"/>
  <c r="E104" i="10"/>
  <c r="D104" i="10"/>
  <c r="C104" i="10"/>
  <c r="R103" i="10"/>
  <c r="Q103" i="10"/>
  <c r="P103" i="10"/>
  <c r="O103" i="10"/>
  <c r="N103" i="10"/>
  <c r="M103" i="10"/>
  <c r="L103" i="10"/>
  <c r="K103" i="10"/>
  <c r="J103" i="10"/>
  <c r="I103" i="10"/>
  <c r="H103" i="10"/>
  <c r="G103" i="10"/>
  <c r="F103" i="10"/>
  <c r="E103" i="10"/>
  <c r="D103" i="10"/>
  <c r="C103" i="10"/>
  <c r="R102" i="10"/>
  <c r="Q102" i="10"/>
  <c r="P102" i="10"/>
  <c r="O102" i="10"/>
  <c r="N102" i="10"/>
  <c r="M102" i="10"/>
  <c r="L102" i="10"/>
  <c r="K102" i="10"/>
  <c r="J102" i="10"/>
  <c r="I102" i="10"/>
  <c r="H102" i="10"/>
  <c r="G102" i="10"/>
  <c r="F102" i="10"/>
  <c r="E102" i="10"/>
  <c r="D102" i="10"/>
  <c r="C102" i="10"/>
  <c r="R101" i="10"/>
  <c r="Q101" i="10"/>
  <c r="P101" i="10"/>
  <c r="O101" i="10"/>
  <c r="N101" i="10"/>
  <c r="M101" i="10"/>
  <c r="L101" i="10"/>
  <c r="K101" i="10"/>
  <c r="J101" i="10"/>
  <c r="I101" i="10"/>
  <c r="H101" i="10"/>
  <c r="G101" i="10"/>
  <c r="F101" i="10"/>
  <c r="E101" i="10"/>
  <c r="D101" i="10"/>
  <c r="C101" i="10"/>
  <c r="R100" i="10"/>
  <c r="Q100" i="10"/>
  <c r="P100" i="10"/>
  <c r="O100" i="10"/>
  <c r="N100" i="10"/>
  <c r="M100" i="10"/>
  <c r="L100" i="10"/>
  <c r="K100" i="10"/>
  <c r="J100" i="10"/>
  <c r="I100" i="10"/>
  <c r="H100" i="10"/>
  <c r="G100" i="10"/>
  <c r="F100" i="10"/>
  <c r="E100" i="10"/>
  <c r="D100" i="10"/>
  <c r="C100" i="10"/>
  <c r="R99" i="10"/>
  <c r="Q99" i="10"/>
  <c r="P99" i="10"/>
  <c r="O99" i="10"/>
  <c r="N99" i="10"/>
  <c r="M99" i="10"/>
  <c r="L99" i="10"/>
  <c r="K99" i="10"/>
  <c r="J99" i="10"/>
  <c r="I99" i="10"/>
  <c r="H99" i="10"/>
  <c r="G99" i="10"/>
  <c r="F99" i="10"/>
  <c r="E99" i="10"/>
  <c r="D99" i="10"/>
  <c r="C99" i="10"/>
  <c r="R98" i="10"/>
  <c r="Q98" i="10"/>
  <c r="P98" i="10"/>
  <c r="O98" i="10"/>
  <c r="N98" i="10"/>
  <c r="M98" i="10"/>
  <c r="L98" i="10"/>
  <c r="K98" i="10"/>
  <c r="J98" i="10"/>
  <c r="I98" i="10"/>
  <c r="H98" i="10"/>
  <c r="G98" i="10"/>
  <c r="F98" i="10"/>
  <c r="E98" i="10"/>
  <c r="D98" i="10"/>
  <c r="C98" i="10"/>
  <c r="R95" i="10"/>
  <c r="Q95" i="10"/>
  <c r="P95" i="10"/>
  <c r="O95" i="10"/>
  <c r="N95" i="10"/>
  <c r="M95" i="10"/>
  <c r="L95" i="10"/>
  <c r="K95" i="10"/>
  <c r="J95" i="10"/>
  <c r="I95" i="10"/>
  <c r="H95" i="10"/>
  <c r="G95" i="10"/>
  <c r="F95" i="10"/>
  <c r="E95" i="10"/>
  <c r="D95" i="10"/>
  <c r="C95" i="10"/>
  <c r="R94" i="10"/>
  <c r="Q94" i="10"/>
  <c r="P94" i="10"/>
  <c r="O94" i="10"/>
  <c r="N94" i="10"/>
  <c r="M94" i="10"/>
  <c r="L94" i="10"/>
  <c r="K94" i="10"/>
  <c r="J94" i="10"/>
  <c r="I94" i="10"/>
  <c r="H94" i="10"/>
  <c r="G94" i="10"/>
  <c r="F94" i="10"/>
  <c r="E94" i="10"/>
  <c r="D94" i="10"/>
  <c r="C94" i="10"/>
  <c r="R93" i="10"/>
  <c r="Q93" i="10"/>
  <c r="P93" i="10"/>
  <c r="O93" i="10"/>
  <c r="N93" i="10"/>
  <c r="M93" i="10"/>
  <c r="L93" i="10"/>
  <c r="K93" i="10"/>
  <c r="J93" i="10"/>
  <c r="I93" i="10"/>
  <c r="H93" i="10"/>
  <c r="G93" i="10"/>
  <c r="F93" i="10"/>
  <c r="E93" i="10"/>
  <c r="D93" i="10"/>
  <c r="C93" i="10"/>
  <c r="R92" i="10"/>
  <c r="Q92" i="10"/>
  <c r="P92" i="10"/>
  <c r="O92" i="10"/>
  <c r="N92" i="10"/>
  <c r="M92" i="10"/>
  <c r="L92" i="10"/>
  <c r="K92" i="10"/>
  <c r="J92" i="10"/>
  <c r="I92" i="10"/>
  <c r="H92" i="10"/>
  <c r="G92" i="10"/>
  <c r="F92" i="10"/>
  <c r="E92" i="10"/>
  <c r="D92" i="10"/>
  <c r="C92" i="10"/>
  <c r="R91" i="10"/>
  <c r="Q91" i="10"/>
  <c r="P91" i="10"/>
  <c r="O91" i="10"/>
  <c r="N91" i="10"/>
  <c r="M91" i="10"/>
  <c r="L91" i="10"/>
  <c r="K91" i="10"/>
  <c r="J91" i="10"/>
  <c r="I91" i="10"/>
  <c r="H91" i="10"/>
  <c r="G91" i="10"/>
  <c r="F91" i="10"/>
  <c r="E91" i="10"/>
  <c r="D91" i="10"/>
  <c r="C91" i="10"/>
  <c r="R90" i="10"/>
  <c r="Q90" i="10"/>
  <c r="P90" i="10"/>
  <c r="O90" i="10"/>
  <c r="N90" i="10"/>
  <c r="M90" i="10"/>
  <c r="L90" i="10"/>
  <c r="K90" i="10"/>
  <c r="J90" i="10"/>
  <c r="I90" i="10"/>
  <c r="H90" i="10"/>
  <c r="G90" i="10"/>
  <c r="F90" i="10"/>
  <c r="E90" i="10"/>
  <c r="D90" i="10"/>
  <c r="C90" i="10"/>
  <c r="R89" i="10"/>
  <c r="Q89" i="10"/>
  <c r="P89" i="10"/>
  <c r="O89" i="10"/>
  <c r="N89" i="10"/>
  <c r="M89" i="10"/>
  <c r="L89" i="10"/>
  <c r="K89" i="10"/>
  <c r="J89" i="10"/>
  <c r="I89" i="10"/>
  <c r="H89" i="10"/>
  <c r="G89" i="10"/>
  <c r="F89" i="10"/>
  <c r="E89" i="10"/>
  <c r="D89" i="10"/>
  <c r="C89" i="10"/>
  <c r="R88" i="10"/>
  <c r="Q88" i="10"/>
  <c r="P88" i="10"/>
  <c r="O88" i="10"/>
  <c r="N88" i="10"/>
  <c r="M88" i="10"/>
  <c r="L88" i="10"/>
  <c r="K88" i="10"/>
  <c r="J88" i="10"/>
  <c r="I88" i="10"/>
  <c r="H88" i="10"/>
  <c r="G88" i="10"/>
  <c r="F88" i="10"/>
  <c r="E88" i="10"/>
  <c r="D88" i="10"/>
  <c r="C88" i="10"/>
  <c r="R87" i="10"/>
  <c r="Q87" i="10"/>
  <c r="P87" i="10"/>
  <c r="O87" i="10"/>
  <c r="N87" i="10"/>
  <c r="M87" i="10"/>
  <c r="L87" i="10"/>
  <c r="K87" i="10"/>
  <c r="J87" i="10"/>
  <c r="I87" i="10"/>
  <c r="H87" i="10"/>
  <c r="G87" i="10"/>
  <c r="F87" i="10"/>
  <c r="E87" i="10"/>
  <c r="D87" i="10"/>
  <c r="C87" i="10"/>
  <c r="R86" i="10"/>
  <c r="Q86" i="10"/>
  <c r="P86" i="10"/>
  <c r="O86" i="10"/>
  <c r="N86" i="10"/>
  <c r="M86" i="10"/>
  <c r="L86" i="10"/>
  <c r="K86" i="10"/>
  <c r="J86" i="10"/>
  <c r="I86" i="10"/>
  <c r="H86" i="10"/>
  <c r="G86" i="10"/>
  <c r="F86" i="10"/>
  <c r="E86" i="10"/>
  <c r="D86" i="10"/>
  <c r="C86" i="10"/>
  <c r="R85" i="10"/>
  <c r="Q85" i="10"/>
  <c r="P85" i="10"/>
  <c r="O85" i="10"/>
  <c r="N85" i="10"/>
  <c r="M85" i="10"/>
  <c r="L85" i="10"/>
  <c r="K85" i="10"/>
  <c r="J85" i="10"/>
  <c r="I85" i="10"/>
  <c r="H85" i="10"/>
  <c r="G85" i="10"/>
  <c r="F85" i="10"/>
  <c r="E85" i="10"/>
  <c r="D85" i="10"/>
  <c r="C85" i="10"/>
  <c r="R84" i="10"/>
  <c r="Q84" i="10"/>
  <c r="P84" i="10"/>
  <c r="O84" i="10"/>
  <c r="N84" i="10"/>
  <c r="M84" i="10"/>
  <c r="L84" i="10"/>
  <c r="K84" i="10"/>
  <c r="J84" i="10"/>
  <c r="I84" i="10"/>
  <c r="H84" i="10"/>
  <c r="G84" i="10"/>
  <c r="F84" i="10"/>
  <c r="E84" i="10"/>
  <c r="D84" i="10"/>
  <c r="C84" i="10"/>
  <c r="R83" i="10"/>
  <c r="Q83" i="10"/>
  <c r="P83" i="10"/>
  <c r="O83" i="10"/>
  <c r="N83" i="10"/>
  <c r="M83" i="10"/>
  <c r="L83" i="10"/>
  <c r="K83" i="10"/>
  <c r="J83" i="10"/>
  <c r="I83" i="10"/>
  <c r="H83" i="10"/>
  <c r="G83" i="10"/>
  <c r="F83" i="10"/>
  <c r="E83" i="10"/>
  <c r="D83" i="10"/>
  <c r="C83" i="10"/>
  <c r="R82" i="10"/>
  <c r="Q82" i="10"/>
  <c r="P82" i="10"/>
  <c r="O82" i="10"/>
  <c r="N82" i="10"/>
  <c r="M82" i="10"/>
  <c r="L82" i="10"/>
  <c r="K82" i="10"/>
  <c r="J82" i="10"/>
  <c r="I82" i="10"/>
  <c r="H82" i="10"/>
  <c r="G82" i="10"/>
  <c r="F82" i="10"/>
  <c r="E82" i="10"/>
  <c r="D82" i="10"/>
  <c r="C82" i="10"/>
  <c r="R81" i="10"/>
  <c r="Q81" i="10"/>
  <c r="P81" i="10"/>
  <c r="O81" i="10"/>
  <c r="N81" i="10"/>
  <c r="M81" i="10"/>
  <c r="L81" i="10"/>
  <c r="K81" i="10"/>
  <c r="J81" i="10"/>
  <c r="I81" i="10"/>
  <c r="H81" i="10"/>
  <c r="G81" i="10"/>
  <c r="F81" i="10"/>
  <c r="E81" i="10"/>
  <c r="D81" i="10"/>
  <c r="C81" i="10"/>
  <c r="R80" i="10"/>
  <c r="Q80" i="10"/>
  <c r="P80" i="10"/>
  <c r="O80" i="10"/>
  <c r="N80" i="10"/>
  <c r="M80" i="10"/>
  <c r="L80" i="10"/>
  <c r="K80" i="10"/>
  <c r="J80" i="10"/>
  <c r="I80" i="10"/>
  <c r="H80" i="10"/>
  <c r="G80" i="10"/>
  <c r="F80" i="10"/>
  <c r="E80" i="10"/>
  <c r="D80" i="10"/>
  <c r="C80" i="10"/>
  <c r="R79" i="10"/>
  <c r="Q79" i="10"/>
  <c r="P79" i="10"/>
  <c r="O79" i="10"/>
  <c r="N79" i="10"/>
  <c r="M79" i="10"/>
  <c r="L79" i="10"/>
  <c r="K79" i="10"/>
  <c r="J79" i="10"/>
  <c r="I79" i="10"/>
  <c r="H79" i="10"/>
  <c r="G79" i="10"/>
  <c r="F79" i="10"/>
  <c r="E79" i="10"/>
  <c r="D79" i="10"/>
  <c r="C79" i="10"/>
  <c r="R78" i="10"/>
  <c r="Q78" i="10"/>
  <c r="P78" i="10"/>
  <c r="O78" i="10"/>
  <c r="N78" i="10"/>
  <c r="M78" i="10"/>
  <c r="L78" i="10"/>
  <c r="K78" i="10"/>
  <c r="J78" i="10"/>
  <c r="I78" i="10"/>
  <c r="H78" i="10"/>
  <c r="G78" i="10"/>
  <c r="F78" i="10"/>
  <c r="E78" i="10"/>
  <c r="D78" i="10"/>
  <c r="C78" i="10"/>
  <c r="R77" i="10"/>
  <c r="Q77" i="10"/>
  <c r="P77" i="10"/>
  <c r="O77" i="10"/>
  <c r="N77" i="10"/>
  <c r="M77" i="10"/>
  <c r="L77" i="10"/>
  <c r="K77" i="10"/>
  <c r="J77" i="10"/>
  <c r="I77" i="10"/>
  <c r="H77" i="10"/>
  <c r="G77" i="10"/>
  <c r="F77" i="10"/>
  <c r="E77" i="10"/>
  <c r="D77" i="10"/>
  <c r="C77" i="10"/>
  <c r="R76" i="10"/>
  <c r="Q76" i="10"/>
  <c r="P76" i="10"/>
  <c r="O76" i="10"/>
  <c r="N76" i="10"/>
  <c r="M76" i="10"/>
  <c r="L76" i="10"/>
  <c r="K76" i="10"/>
  <c r="J76" i="10"/>
  <c r="I76" i="10"/>
  <c r="H76" i="10"/>
  <c r="G76" i="10"/>
  <c r="F76" i="10"/>
  <c r="E76" i="10"/>
  <c r="D76" i="10"/>
  <c r="C76" i="10"/>
  <c r="R75" i="10"/>
  <c r="Q75" i="10"/>
  <c r="P75" i="10"/>
  <c r="O75" i="10"/>
  <c r="N75" i="10"/>
  <c r="M75" i="10"/>
  <c r="L75" i="10"/>
  <c r="K75" i="10"/>
  <c r="J75" i="10"/>
  <c r="I75" i="10"/>
  <c r="H75" i="10"/>
  <c r="G75" i="10"/>
  <c r="F75" i="10"/>
  <c r="E75" i="10"/>
  <c r="D75" i="10"/>
  <c r="C75" i="10"/>
  <c r="R74" i="10"/>
  <c r="Q74" i="10"/>
  <c r="P74" i="10"/>
  <c r="O74" i="10"/>
  <c r="N74" i="10"/>
  <c r="M74" i="10"/>
  <c r="L74" i="10"/>
  <c r="K74" i="10"/>
  <c r="J74" i="10"/>
  <c r="I74" i="10"/>
  <c r="H74" i="10"/>
  <c r="G74" i="10"/>
  <c r="F74" i="10"/>
  <c r="E74" i="10"/>
  <c r="D74" i="10"/>
  <c r="C74" i="10"/>
  <c r="R73" i="10"/>
  <c r="Q73" i="10"/>
  <c r="P73" i="10"/>
  <c r="O73" i="10"/>
  <c r="N73" i="10"/>
  <c r="M73" i="10"/>
  <c r="L73" i="10"/>
  <c r="K73" i="10"/>
  <c r="J73" i="10"/>
  <c r="I73" i="10"/>
  <c r="H73" i="10"/>
  <c r="G73" i="10"/>
  <c r="F73" i="10"/>
  <c r="E73" i="10"/>
  <c r="D73" i="10"/>
  <c r="C73" i="10"/>
  <c r="R72" i="10"/>
  <c r="Q72" i="10"/>
  <c r="P72" i="10"/>
  <c r="O72" i="10"/>
  <c r="N72" i="10"/>
  <c r="M72" i="10"/>
  <c r="L72" i="10"/>
  <c r="K72" i="10"/>
  <c r="J72" i="10"/>
  <c r="I72" i="10"/>
  <c r="H72" i="10"/>
  <c r="G72" i="10"/>
  <c r="F72" i="10"/>
  <c r="E72" i="10"/>
  <c r="D72" i="10"/>
  <c r="C72" i="10"/>
  <c r="R71" i="10"/>
  <c r="Q71" i="10"/>
  <c r="P71" i="10"/>
  <c r="O71" i="10"/>
  <c r="N71" i="10"/>
  <c r="M71" i="10"/>
  <c r="L71" i="10"/>
  <c r="K71" i="10"/>
  <c r="J71" i="10"/>
  <c r="I71" i="10"/>
  <c r="H71" i="10"/>
  <c r="G71" i="10"/>
  <c r="F71" i="10"/>
  <c r="E71" i="10"/>
  <c r="D71" i="10"/>
  <c r="C71" i="10"/>
  <c r="R70" i="10"/>
  <c r="Q70" i="10"/>
  <c r="P70" i="10"/>
  <c r="O70" i="10"/>
  <c r="N70" i="10"/>
  <c r="M70" i="10"/>
  <c r="L70" i="10"/>
  <c r="K70" i="10"/>
  <c r="J70" i="10"/>
  <c r="I70" i="10"/>
  <c r="H70" i="10"/>
  <c r="G70" i="10"/>
  <c r="F70" i="10"/>
  <c r="E70" i="10"/>
  <c r="D70" i="10"/>
  <c r="C70" i="10"/>
  <c r="R69" i="10"/>
  <c r="Q69" i="10"/>
  <c r="P69" i="10"/>
  <c r="O69" i="10"/>
  <c r="N69" i="10"/>
  <c r="M69" i="10"/>
  <c r="L69" i="10"/>
  <c r="K69" i="10"/>
  <c r="J69" i="10"/>
  <c r="I69" i="10"/>
  <c r="H69" i="10"/>
  <c r="G69" i="10"/>
  <c r="F69" i="10"/>
  <c r="E69" i="10"/>
  <c r="D69" i="10"/>
  <c r="C69" i="10"/>
  <c r="R68" i="10"/>
  <c r="Q68" i="10"/>
  <c r="P68" i="10"/>
  <c r="O68" i="10"/>
  <c r="N68" i="10"/>
  <c r="M68" i="10"/>
  <c r="L68" i="10"/>
  <c r="K68" i="10"/>
  <c r="J68" i="10"/>
  <c r="I68" i="10"/>
  <c r="H68" i="10"/>
  <c r="G68" i="10"/>
  <c r="F68" i="10"/>
  <c r="E68" i="10"/>
  <c r="D68" i="10"/>
  <c r="C68" i="10"/>
  <c r="R67" i="10"/>
  <c r="Q67" i="10"/>
  <c r="P67" i="10"/>
  <c r="O67" i="10"/>
  <c r="N67" i="10"/>
  <c r="M67" i="10"/>
  <c r="L67" i="10"/>
  <c r="K67" i="10"/>
  <c r="J67" i="10"/>
  <c r="I67" i="10"/>
  <c r="H67" i="10"/>
  <c r="G67" i="10"/>
  <c r="F67" i="10"/>
  <c r="E67" i="10"/>
  <c r="D67" i="10"/>
  <c r="C67" i="10"/>
  <c r="R66" i="10"/>
  <c r="Q66" i="10"/>
  <c r="P66" i="10"/>
  <c r="O66" i="10"/>
  <c r="N66" i="10"/>
  <c r="M66" i="10"/>
  <c r="L66" i="10"/>
  <c r="K66" i="10"/>
  <c r="J66" i="10"/>
  <c r="I66" i="10"/>
  <c r="H66" i="10"/>
  <c r="G66" i="10"/>
  <c r="F66" i="10"/>
  <c r="E66" i="10"/>
  <c r="D66" i="10"/>
  <c r="C66" i="10"/>
  <c r="R65" i="10"/>
  <c r="Q65" i="10"/>
  <c r="P65" i="10"/>
  <c r="O65" i="10"/>
  <c r="N65" i="10"/>
  <c r="M65" i="10"/>
  <c r="L65" i="10"/>
  <c r="K65" i="10"/>
  <c r="J65" i="10"/>
  <c r="I65" i="10"/>
  <c r="H65" i="10"/>
  <c r="G65" i="10"/>
  <c r="F65" i="10"/>
  <c r="E65" i="10"/>
  <c r="D65" i="10"/>
  <c r="C65" i="10"/>
  <c r="R64" i="10"/>
  <c r="Q64" i="10"/>
  <c r="P64" i="10"/>
  <c r="O64" i="10"/>
  <c r="N64" i="10"/>
  <c r="M64" i="10"/>
  <c r="L64" i="10"/>
  <c r="K64" i="10"/>
  <c r="J64" i="10"/>
  <c r="I64" i="10"/>
  <c r="H64" i="10"/>
  <c r="G64" i="10"/>
  <c r="F64" i="10"/>
  <c r="E64" i="10"/>
  <c r="D64" i="10"/>
  <c r="C64" i="10"/>
  <c r="R63" i="10"/>
  <c r="Q63" i="10"/>
  <c r="P63" i="10"/>
  <c r="O63" i="10"/>
  <c r="N63" i="10"/>
  <c r="M63" i="10"/>
  <c r="L63" i="10"/>
  <c r="K63" i="10"/>
  <c r="J63" i="10"/>
  <c r="I63" i="10"/>
  <c r="H63" i="10"/>
  <c r="G63" i="10"/>
  <c r="F63" i="10"/>
  <c r="E63" i="10"/>
  <c r="D63" i="10"/>
  <c r="C63" i="10"/>
  <c r="R62" i="10"/>
  <c r="Q62" i="10"/>
  <c r="P62" i="10"/>
  <c r="O62" i="10"/>
  <c r="N62" i="10"/>
  <c r="M62" i="10"/>
  <c r="L62" i="10"/>
  <c r="K62" i="10"/>
  <c r="J62" i="10"/>
  <c r="I62" i="10"/>
  <c r="H62" i="10"/>
  <c r="G62" i="10"/>
  <c r="F62" i="10"/>
  <c r="E62" i="10"/>
  <c r="D62" i="10"/>
  <c r="C62" i="10"/>
  <c r="R61" i="10"/>
  <c r="Q61" i="10"/>
  <c r="P61" i="10"/>
  <c r="O61" i="10"/>
  <c r="N61" i="10"/>
  <c r="M61" i="10"/>
  <c r="L61" i="10"/>
  <c r="K61" i="10"/>
  <c r="J61" i="10"/>
  <c r="I61" i="10"/>
  <c r="H61" i="10"/>
  <c r="G61" i="10"/>
  <c r="F61" i="10"/>
  <c r="E61" i="10"/>
  <c r="D61" i="10"/>
  <c r="C61" i="10"/>
  <c r="R60" i="10"/>
  <c r="Q60" i="10"/>
  <c r="P60" i="10"/>
  <c r="O60" i="10"/>
  <c r="N60" i="10"/>
  <c r="M60" i="10"/>
  <c r="L60" i="10"/>
  <c r="K60" i="10"/>
  <c r="J60" i="10"/>
  <c r="I60" i="10"/>
  <c r="H60" i="10"/>
  <c r="G60" i="10"/>
  <c r="F60" i="10"/>
  <c r="E60" i="10"/>
  <c r="D60" i="10"/>
  <c r="C60" i="10"/>
  <c r="R59" i="10"/>
  <c r="Q59" i="10"/>
  <c r="P59" i="10"/>
  <c r="O59" i="10"/>
  <c r="N59" i="10"/>
  <c r="M59" i="10"/>
  <c r="L59" i="10"/>
  <c r="K59" i="10"/>
  <c r="J59" i="10"/>
  <c r="I59" i="10"/>
  <c r="H59" i="10"/>
  <c r="G59" i="10"/>
  <c r="F59" i="10"/>
  <c r="E59" i="10"/>
  <c r="D59" i="10"/>
  <c r="C59" i="10"/>
  <c r="R58" i="10"/>
  <c r="Q58" i="10"/>
  <c r="P58" i="10"/>
  <c r="O58" i="10"/>
  <c r="N58" i="10"/>
  <c r="M58" i="10"/>
  <c r="L58" i="10"/>
  <c r="K58" i="10"/>
  <c r="J58" i="10"/>
  <c r="I58" i="10"/>
  <c r="H58" i="10"/>
  <c r="G58" i="10"/>
  <c r="F58" i="10"/>
  <c r="E58" i="10"/>
  <c r="D58" i="10"/>
  <c r="C58" i="10"/>
  <c r="R57" i="10"/>
  <c r="Q57" i="10"/>
  <c r="P57" i="10"/>
  <c r="O57" i="10"/>
  <c r="N57" i="10"/>
  <c r="M57" i="10"/>
  <c r="L57" i="10"/>
  <c r="K57" i="10"/>
  <c r="J57" i="10"/>
  <c r="I57" i="10"/>
  <c r="H57" i="10"/>
  <c r="G57" i="10"/>
  <c r="F57" i="10"/>
  <c r="E57" i="10"/>
  <c r="D57" i="10"/>
  <c r="C57" i="10"/>
  <c r="R56" i="10"/>
  <c r="Q56" i="10"/>
  <c r="P56" i="10"/>
  <c r="O56" i="10"/>
  <c r="N56" i="10"/>
  <c r="M56" i="10"/>
  <c r="L56" i="10"/>
  <c r="K56" i="10"/>
  <c r="J56" i="10"/>
  <c r="I56" i="10"/>
  <c r="H56" i="10"/>
  <c r="G56" i="10"/>
  <c r="F56" i="10"/>
  <c r="E56" i="10"/>
  <c r="D56" i="10"/>
  <c r="C56" i="10"/>
  <c r="R55" i="10"/>
  <c r="Q55" i="10"/>
  <c r="P55" i="10"/>
  <c r="O55" i="10"/>
  <c r="N55" i="10"/>
  <c r="M55" i="10"/>
  <c r="L55" i="10"/>
  <c r="K55" i="10"/>
  <c r="J55" i="10"/>
  <c r="I55" i="10"/>
  <c r="H55" i="10"/>
  <c r="G55" i="10"/>
  <c r="F55" i="10"/>
  <c r="E55" i="10"/>
  <c r="D55" i="10"/>
  <c r="C55" i="10"/>
  <c r="R54" i="10"/>
  <c r="Q54" i="10"/>
  <c r="P54" i="10"/>
  <c r="O54" i="10"/>
  <c r="N54" i="10"/>
  <c r="M54" i="10"/>
  <c r="L54" i="10"/>
  <c r="K54" i="10"/>
  <c r="J54" i="10"/>
  <c r="I54" i="10"/>
  <c r="H54" i="10"/>
  <c r="G54" i="10"/>
  <c r="F54" i="10"/>
  <c r="E54" i="10"/>
  <c r="D54" i="10"/>
  <c r="C54" i="10"/>
  <c r="R53" i="10"/>
  <c r="Q53" i="10"/>
  <c r="P53" i="10"/>
  <c r="O53" i="10"/>
  <c r="N53" i="10"/>
  <c r="M53" i="10"/>
  <c r="L53" i="10"/>
  <c r="K53" i="10"/>
  <c r="J53" i="10"/>
  <c r="I53" i="10"/>
  <c r="H53" i="10"/>
  <c r="G53" i="10"/>
  <c r="F53" i="10"/>
  <c r="E53" i="10"/>
  <c r="D53" i="10"/>
  <c r="C53" i="10"/>
  <c r="R52" i="10"/>
  <c r="Q52" i="10"/>
  <c r="P52" i="10"/>
  <c r="O52" i="10"/>
  <c r="N52" i="10"/>
  <c r="M52" i="10"/>
  <c r="L52" i="10"/>
  <c r="K52" i="10"/>
  <c r="J52" i="10"/>
  <c r="I52" i="10"/>
  <c r="H52" i="10"/>
  <c r="G52" i="10"/>
  <c r="F52" i="10"/>
  <c r="E52" i="10"/>
  <c r="D52" i="10"/>
  <c r="C52" i="10"/>
  <c r="R51" i="10"/>
  <c r="Q51" i="10"/>
  <c r="P51" i="10"/>
  <c r="O51" i="10"/>
  <c r="N51" i="10"/>
  <c r="M51" i="10"/>
  <c r="L51" i="10"/>
  <c r="K51" i="10"/>
  <c r="J51" i="10"/>
  <c r="I51" i="10"/>
  <c r="H51" i="10"/>
  <c r="G51" i="10"/>
  <c r="F51" i="10"/>
  <c r="E51" i="10"/>
  <c r="D51" i="10"/>
  <c r="C51" i="10"/>
  <c r="R50" i="10"/>
  <c r="Q50" i="10"/>
  <c r="P50" i="10"/>
  <c r="O50" i="10"/>
  <c r="N50" i="10"/>
  <c r="M50" i="10"/>
  <c r="L50" i="10"/>
  <c r="K50" i="10"/>
  <c r="J50" i="10"/>
  <c r="I50" i="10"/>
  <c r="H50" i="10"/>
  <c r="G50" i="10"/>
  <c r="F50" i="10"/>
  <c r="E50" i="10"/>
  <c r="D50" i="10"/>
  <c r="C50" i="10"/>
  <c r="R49" i="10"/>
  <c r="Q49" i="10"/>
  <c r="P49" i="10"/>
  <c r="O49" i="10"/>
  <c r="N49" i="10"/>
  <c r="M49" i="10"/>
  <c r="L49" i="10"/>
  <c r="K49" i="10"/>
  <c r="J49" i="10"/>
  <c r="I49" i="10"/>
  <c r="H49" i="10"/>
  <c r="G49" i="10"/>
  <c r="F49" i="10"/>
  <c r="E49" i="10"/>
  <c r="D49" i="10"/>
  <c r="C49" i="10"/>
  <c r="R48" i="10"/>
  <c r="Q48" i="10"/>
  <c r="P48" i="10"/>
  <c r="O48" i="10"/>
  <c r="N48" i="10"/>
  <c r="M48" i="10"/>
  <c r="L48" i="10"/>
  <c r="K48" i="10"/>
  <c r="J48" i="10"/>
  <c r="I48" i="10"/>
  <c r="H48" i="10"/>
  <c r="G48" i="10"/>
  <c r="F48" i="10"/>
  <c r="E48" i="10"/>
  <c r="D48" i="10"/>
  <c r="C48" i="10"/>
  <c r="R47" i="10"/>
  <c r="Q47" i="10"/>
  <c r="P47" i="10"/>
  <c r="O47" i="10"/>
  <c r="N47" i="10"/>
  <c r="M47" i="10"/>
  <c r="L47" i="10"/>
  <c r="K47" i="10"/>
  <c r="J47" i="10"/>
  <c r="I47" i="10"/>
  <c r="H47" i="10"/>
  <c r="G47" i="10"/>
  <c r="F47" i="10"/>
  <c r="E47" i="10"/>
  <c r="D47" i="10"/>
  <c r="C47" i="10"/>
  <c r="R46" i="10"/>
  <c r="Q46" i="10"/>
  <c r="P46" i="10"/>
  <c r="O46" i="10"/>
  <c r="N46" i="10"/>
  <c r="M46" i="10"/>
  <c r="L46" i="10"/>
  <c r="K46" i="10"/>
  <c r="J46" i="10"/>
  <c r="I46" i="10"/>
  <c r="H46" i="10"/>
  <c r="G46" i="10"/>
  <c r="F46" i="10"/>
  <c r="E46" i="10"/>
  <c r="D46" i="10"/>
  <c r="C46" i="10"/>
  <c r="R45" i="10"/>
  <c r="Q45" i="10"/>
  <c r="P45" i="10"/>
  <c r="O45" i="10"/>
  <c r="N45" i="10"/>
  <c r="M45" i="10"/>
  <c r="L45" i="10"/>
  <c r="K45" i="10"/>
  <c r="J45" i="10"/>
  <c r="I45" i="10"/>
  <c r="H45" i="10"/>
  <c r="G45" i="10"/>
  <c r="F45" i="10"/>
  <c r="E45" i="10"/>
  <c r="D45" i="10"/>
  <c r="C45" i="10"/>
  <c r="R44" i="10"/>
  <c r="Q44" i="10"/>
  <c r="P44" i="10"/>
  <c r="O44" i="10"/>
  <c r="N44" i="10"/>
  <c r="M44" i="10"/>
  <c r="L44" i="10"/>
  <c r="K44" i="10"/>
  <c r="J44" i="10"/>
  <c r="I44" i="10"/>
  <c r="H44" i="10"/>
  <c r="G44" i="10"/>
  <c r="F44" i="10"/>
  <c r="E44" i="10"/>
  <c r="D44" i="10"/>
  <c r="C44" i="10"/>
  <c r="R43" i="10"/>
  <c r="Q43" i="10"/>
  <c r="P43" i="10"/>
  <c r="O43" i="10"/>
  <c r="N43" i="10"/>
  <c r="M43" i="10"/>
  <c r="L43" i="10"/>
  <c r="K43" i="10"/>
  <c r="J43" i="10"/>
  <c r="I43" i="10"/>
  <c r="H43" i="10"/>
  <c r="G43" i="10"/>
  <c r="F43" i="10"/>
  <c r="E43" i="10"/>
  <c r="D43" i="10"/>
  <c r="C43" i="10"/>
  <c r="R42" i="10"/>
  <c r="Q42" i="10"/>
  <c r="P42" i="10"/>
  <c r="O42" i="10"/>
  <c r="N42" i="10"/>
  <c r="M42" i="10"/>
  <c r="L42" i="10"/>
  <c r="K42" i="10"/>
  <c r="J42" i="10"/>
  <c r="I42" i="10"/>
  <c r="H42" i="10"/>
  <c r="G42" i="10"/>
  <c r="F42" i="10"/>
  <c r="E42" i="10"/>
  <c r="D42" i="10"/>
  <c r="C42" i="10"/>
  <c r="R41" i="10"/>
  <c r="Q41" i="10"/>
  <c r="P41" i="10"/>
  <c r="O41" i="10"/>
  <c r="N41" i="10"/>
  <c r="M41" i="10"/>
  <c r="L41" i="10"/>
  <c r="K41" i="10"/>
  <c r="J41" i="10"/>
  <c r="I41" i="10"/>
  <c r="H41" i="10"/>
  <c r="G41" i="10"/>
  <c r="F41" i="10"/>
  <c r="E41" i="10"/>
  <c r="D41" i="10"/>
  <c r="C41" i="10"/>
  <c r="R40" i="10"/>
  <c r="Q40" i="10"/>
  <c r="P40" i="10"/>
  <c r="O40" i="10"/>
  <c r="N40" i="10"/>
  <c r="M40" i="10"/>
  <c r="L40" i="10"/>
  <c r="K40" i="10"/>
  <c r="J40" i="10"/>
  <c r="I40" i="10"/>
  <c r="H40" i="10"/>
  <c r="G40" i="10"/>
  <c r="F40" i="10"/>
  <c r="E40" i="10"/>
  <c r="D40" i="10"/>
  <c r="C40" i="10"/>
  <c r="R39" i="10"/>
  <c r="Q39" i="10"/>
  <c r="P39" i="10"/>
  <c r="O39" i="10"/>
  <c r="N39" i="10"/>
  <c r="M39" i="10"/>
  <c r="L39" i="10"/>
  <c r="K39" i="10"/>
  <c r="J39" i="10"/>
  <c r="I39" i="10"/>
  <c r="H39" i="10"/>
  <c r="G39" i="10"/>
  <c r="F39" i="10"/>
  <c r="E39" i="10"/>
  <c r="D39" i="10"/>
  <c r="C39" i="10"/>
  <c r="R38" i="10"/>
  <c r="Q38" i="10"/>
  <c r="P38" i="10"/>
  <c r="O38" i="10"/>
  <c r="N38" i="10"/>
  <c r="M38" i="10"/>
  <c r="L38" i="10"/>
  <c r="K38" i="10"/>
  <c r="J38" i="10"/>
  <c r="I38" i="10"/>
  <c r="H38" i="10"/>
  <c r="G38" i="10"/>
  <c r="F38" i="10"/>
  <c r="E38" i="10"/>
  <c r="D38" i="10"/>
  <c r="C38" i="10"/>
  <c r="R37" i="10"/>
  <c r="Q37" i="10"/>
  <c r="P37" i="10"/>
  <c r="O37" i="10"/>
  <c r="N37" i="10"/>
  <c r="M37" i="10"/>
  <c r="L37" i="10"/>
  <c r="K37" i="10"/>
  <c r="J37" i="10"/>
  <c r="I37" i="10"/>
  <c r="H37" i="10"/>
  <c r="G37" i="10"/>
  <c r="F37" i="10"/>
  <c r="E37" i="10"/>
  <c r="D37" i="10"/>
  <c r="C37" i="10"/>
  <c r="R36" i="10"/>
  <c r="Q36" i="10"/>
  <c r="P36" i="10"/>
  <c r="O36" i="10"/>
  <c r="N36" i="10"/>
  <c r="M36" i="10"/>
  <c r="L36" i="10"/>
  <c r="K36" i="10"/>
  <c r="J36" i="10"/>
  <c r="I36" i="10"/>
  <c r="H36" i="10"/>
  <c r="G36" i="10"/>
  <c r="F36" i="10"/>
  <c r="E36" i="10"/>
  <c r="D36" i="10"/>
  <c r="C36" i="10"/>
  <c r="R35" i="10"/>
  <c r="Q35" i="10"/>
  <c r="P35" i="10"/>
  <c r="O35" i="10"/>
  <c r="N35" i="10"/>
  <c r="M35" i="10"/>
  <c r="L35" i="10"/>
  <c r="K35" i="10"/>
  <c r="J35" i="10"/>
  <c r="I35" i="10"/>
  <c r="H35" i="10"/>
  <c r="G35" i="10"/>
  <c r="F35" i="10"/>
  <c r="E35" i="10"/>
  <c r="D35" i="10"/>
  <c r="C35" i="10"/>
  <c r="R34" i="10"/>
  <c r="Q34" i="10"/>
  <c r="P34" i="10"/>
  <c r="O34" i="10"/>
  <c r="N34" i="10"/>
  <c r="M34" i="10"/>
  <c r="L34" i="10"/>
  <c r="K34" i="10"/>
  <c r="J34" i="10"/>
  <c r="I34" i="10"/>
  <c r="H34" i="10"/>
  <c r="G34" i="10"/>
  <c r="F34" i="10"/>
  <c r="E34" i="10"/>
  <c r="D34" i="10"/>
  <c r="C34" i="10"/>
  <c r="R33" i="10"/>
  <c r="Q33" i="10"/>
  <c r="P33" i="10"/>
  <c r="O33" i="10"/>
  <c r="N33" i="10"/>
  <c r="M33" i="10"/>
  <c r="L33" i="10"/>
  <c r="K33" i="10"/>
  <c r="J33" i="10"/>
  <c r="I33" i="10"/>
  <c r="H33" i="10"/>
  <c r="G33" i="10"/>
  <c r="F33" i="10"/>
  <c r="E33" i="10"/>
  <c r="D33" i="10"/>
  <c r="C33" i="10"/>
  <c r="R32" i="10"/>
  <c r="Q32" i="10"/>
  <c r="P32" i="10"/>
  <c r="O32" i="10"/>
  <c r="N32" i="10"/>
  <c r="M32" i="10"/>
  <c r="L32" i="10"/>
  <c r="K32" i="10"/>
  <c r="J32" i="10"/>
  <c r="I32" i="10"/>
  <c r="H32" i="10"/>
  <c r="G32" i="10"/>
  <c r="F32" i="10"/>
  <c r="E32" i="10"/>
  <c r="D32" i="10"/>
  <c r="C32" i="10"/>
  <c r="R31" i="10"/>
  <c r="Q31" i="10"/>
  <c r="P31" i="10"/>
  <c r="O31" i="10"/>
  <c r="N31" i="10"/>
  <c r="M31" i="10"/>
  <c r="L31" i="10"/>
  <c r="K31" i="10"/>
  <c r="J31" i="10"/>
  <c r="I31" i="10"/>
  <c r="H31" i="10"/>
  <c r="G31" i="10"/>
  <c r="F31" i="10"/>
  <c r="E31" i="10"/>
  <c r="D31" i="10"/>
  <c r="C31" i="10"/>
  <c r="R30" i="10"/>
  <c r="Q30" i="10"/>
  <c r="P30" i="10"/>
  <c r="O30" i="10"/>
  <c r="N30" i="10"/>
  <c r="M30" i="10"/>
  <c r="L30" i="10"/>
  <c r="K30" i="10"/>
  <c r="J30" i="10"/>
  <c r="I30" i="10"/>
  <c r="H30" i="10"/>
  <c r="G30" i="10"/>
  <c r="F30" i="10"/>
  <c r="E30" i="10"/>
  <c r="D30" i="10"/>
  <c r="C30" i="10"/>
  <c r="R29" i="10"/>
  <c r="Q29" i="10"/>
  <c r="P29" i="10"/>
  <c r="O29" i="10"/>
  <c r="N29" i="10"/>
  <c r="M29" i="10"/>
  <c r="L29" i="10"/>
  <c r="K29" i="10"/>
  <c r="J29" i="10"/>
  <c r="I29" i="10"/>
  <c r="H29" i="10"/>
  <c r="G29" i="10"/>
  <c r="F29" i="10"/>
  <c r="E29" i="10"/>
  <c r="D29" i="10"/>
  <c r="C29" i="10"/>
  <c r="R28" i="10"/>
  <c r="Q28" i="10"/>
  <c r="P28" i="10"/>
  <c r="O28" i="10"/>
  <c r="N28" i="10"/>
  <c r="M28" i="10"/>
  <c r="L28" i="10"/>
  <c r="K28" i="10"/>
  <c r="J28" i="10"/>
  <c r="I28" i="10"/>
  <c r="H28" i="10"/>
  <c r="G28" i="10"/>
  <c r="F28" i="10"/>
  <c r="E28" i="10"/>
  <c r="D28" i="10"/>
  <c r="C28" i="10"/>
  <c r="R27" i="10"/>
  <c r="Q27" i="10"/>
  <c r="P27" i="10"/>
  <c r="O27" i="10"/>
  <c r="N27" i="10"/>
  <c r="M27" i="10"/>
  <c r="L27" i="10"/>
  <c r="K27" i="10"/>
  <c r="J27" i="10"/>
  <c r="I27" i="10"/>
  <c r="H27" i="10"/>
  <c r="G27" i="10"/>
  <c r="F27" i="10"/>
  <c r="E27" i="10"/>
  <c r="D27" i="10"/>
  <c r="C27" i="10"/>
  <c r="R26" i="10"/>
  <c r="Q26" i="10"/>
  <c r="P26" i="10"/>
  <c r="O26" i="10"/>
  <c r="N26" i="10"/>
  <c r="M26" i="10"/>
  <c r="L26" i="10"/>
  <c r="K26" i="10"/>
  <c r="J26" i="10"/>
  <c r="I26" i="10"/>
  <c r="H26" i="10"/>
  <c r="G26" i="10"/>
  <c r="F26" i="10"/>
  <c r="E26" i="10"/>
  <c r="D26" i="10"/>
  <c r="C26" i="10"/>
  <c r="R25" i="10"/>
  <c r="Q25" i="10"/>
  <c r="P25" i="10"/>
  <c r="O25" i="10"/>
  <c r="N25" i="10"/>
  <c r="M25" i="10"/>
  <c r="L25" i="10"/>
  <c r="K25" i="10"/>
  <c r="J25" i="10"/>
  <c r="I25" i="10"/>
  <c r="H25" i="10"/>
  <c r="G25" i="10"/>
  <c r="F25" i="10"/>
  <c r="E25" i="10"/>
  <c r="D25" i="10"/>
  <c r="C25" i="10"/>
  <c r="R24" i="10"/>
  <c r="Q24" i="10"/>
  <c r="P24" i="10"/>
  <c r="O24" i="10"/>
  <c r="N24" i="10"/>
  <c r="M24" i="10"/>
  <c r="L24" i="10"/>
  <c r="K24" i="10"/>
  <c r="J24" i="10"/>
  <c r="I24" i="10"/>
  <c r="H24" i="10"/>
  <c r="G24" i="10"/>
  <c r="F24" i="10"/>
  <c r="E24" i="10"/>
  <c r="D24" i="10"/>
  <c r="C24" i="10"/>
  <c r="R23" i="10"/>
  <c r="Q23" i="10"/>
  <c r="P23" i="10"/>
  <c r="O23" i="10"/>
  <c r="N23" i="10"/>
  <c r="M23" i="10"/>
  <c r="L23" i="10"/>
  <c r="K23" i="10"/>
  <c r="J23" i="10"/>
  <c r="I23" i="10"/>
  <c r="H23" i="10"/>
  <c r="G23" i="10"/>
  <c r="F23" i="10"/>
  <c r="E23" i="10"/>
  <c r="D23" i="10"/>
  <c r="C23" i="10"/>
  <c r="R22" i="10"/>
  <c r="Q22" i="10"/>
  <c r="P22" i="10"/>
  <c r="O22" i="10"/>
  <c r="N22" i="10"/>
  <c r="M22" i="10"/>
  <c r="L22" i="10"/>
  <c r="K22" i="10"/>
  <c r="J22" i="10"/>
  <c r="I22" i="10"/>
  <c r="H22" i="10"/>
  <c r="G22" i="10"/>
  <c r="F22" i="10"/>
  <c r="E22" i="10"/>
  <c r="D22" i="10"/>
  <c r="C22" i="10"/>
  <c r="R21" i="10"/>
  <c r="Q21" i="10"/>
  <c r="P21" i="10"/>
  <c r="O21" i="10"/>
  <c r="N21" i="10"/>
  <c r="M21" i="10"/>
  <c r="L21" i="10"/>
  <c r="K21" i="10"/>
  <c r="J21" i="10"/>
  <c r="I21" i="10"/>
  <c r="H21" i="10"/>
  <c r="G21" i="10"/>
  <c r="F21" i="10"/>
  <c r="E21" i="10"/>
  <c r="D21" i="10"/>
  <c r="C21" i="10"/>
  <c r="R20" i="10"/>
  <c r="Q20" i="10"/>
  <c r="P20" i="10"/>
  <c r="O20" i="10"/>
  <c r="N20" i="10"/>
  <c r="M20" i="10"/>
  <c r="L20" i="10"/>
  <c r="K20" i="10"/>
  <c r="J20" i="10"/>
  <c r="I20" i="10"/>
  <c r="H20" i="10"/>
  <c r="G20" i="10"/>
  <c r="F20" i="10"/>
  <c r="E20" i="10"/>
  <c r="D20" i="10"/>
  <c r="C20" i="10"/>
  <c r="R19" i="10"/>
  <c r="Q19" i="10"/>
  <c r="P19" i="10"/>
  <c r="O19" i="10"/>
  <c r="N19" i="10"/>
  <c r="M19" i="10"/>
  <c r="L19" i="10"/>
  <c r="K19" i="10"/>
  <c r="J19" i="10"/>
  <c r="I19" i="10"/>
  <c r="H19" i="10"/>
  <c r="G19" i="10"/>
  <c r="F19" i="10"/>
  <c r="E19" i="10"/>
  <c r="D19" i="10"/>
  <c r="C19" i="10"/>
  <c r="R18" i="10"/>
  <c r="Q18" i="10"/>
  <c r="P18" i="10"/>
  <c r="O18" i="10"/>
  <c r="N18" i="10"/>
  <c r="M18" i="10"/>
  <c r="L18" i="10"/>
  <c r="K18" i="10"/>
  <c r="J18" i="10"/>
  <c r="I18" i="10"/>
  <c r="H18" i="10"/>
  <c r="G18" i="10"/>
  <c r="F18" i="10"/>
  <c r="E18" i="10"/>
  <c r="D18" i="10"/>
  <c r="C18" i="10"/>
  <c r="R17" i="10"/>
  <c r="Q17" i="10"/>
  <c r="P17" i="10"/>
  <c r="O17" i="10"/>
  <c r="N17" i="10"/>
  <c r="M17" i="10"/>
  <c r="L17" i="10"/>
  <c r="K17" i="10"/>
  <c r="J17" i="10"/>
  <c r="I17" i="10"/>
  <c r="H17" i="10"/>
  <c r="G17" i="10"/>
  <c r="F17" i="10"/>
  <c r="E17" i="10"/>
  <c r="D17" i="10"/>
  <c r="C17" i="10"/>
  <c r="R16" i="10"/>
  <c r="Q16" i="10"/>
  <c r="P16" i="10"/>
  <c r="O16" i="10"/>
  <c r="N16" i="10"/>
  <c r="M16" i="10"/>
  <c r="L16" i="10"/>
  <c r="K16" i="10"/>
  <c r="J16" i="10"/>
  <c r="I16" i="10"/>
  <c r="H16" i="10"/>
  <c r="G16" i="10"/>
  <c r="F16" i="10"/>
  <c r="E16" i="10"/>
  <c r="D16" i="10"/>
  <c r="C16" i="10"/>
  <c r="R15" i="10"/>
  <c r="Q15" i="10"/>
  <c r="P15" i="10"/>
  <c r="O15" i="10"/>
  <c r="N15" i="10"/>
  <c r="M15" i="10"/>
  <c r="L15" i="10"/>
  <c r="K15" i="10"/>
  <c r="J15" i="10"/>
  <c r="I15" i="10"/>
  <c r="H15" i="10"/>
  <c r="G15" i="10"/>
  <c r="F15" i="10"/>
  <c r="E15" i="10"/>
  <c r="D15" i="10"/>
  <c r="C15" i="10"/>
  <c r="R14" i="10"/>
  <c r="Q14" i="10"/>
  <c r="P14" i="10"/>
  <c r="O14" i="10"/>
  <c r="N14" i="10"/>
  <c r="M14" i="10"/>
  <c r="L14" i="10"/>
  <c r="K14" i="10"/>
  <c r="J14" i="10"/>
  <c r="I14" i="10"/>
  <c r="H14" i="10"/>
  <c r="G14" i="10"/>
  <c r="F14" i="10"/>
  <c r="E14" i="10"/>
  <c r="D14" i="10"/>
  <c r="C14" i="10"/>
  <c r="R13" i="10"/>
  <c r="Q13" i="10"/>
  <c r="P13" i="10"/>
  <c r="O13" i="10"/>
  <c r="N13" i="10"/>
  <c r="M13" i="10"/>
  <c r="L13" i="10"/>
  <c r="K13" i="10"/>
  <c r="J13" i="10"/>
  <c r="I13" i="10"/>
  <c r="H13" i="10"/>
  <c r="G13" i="10"/>
  <c r="F13" i="10"/>
  <c r="E13" i="10"/>
  <c r="D13" i="10"/>
  <c r="C13" i="10"/>
  <c r="R12" i="10"/>
  <c r="Q12" i="10"/>
  <c r="P12" i="10"/>
  <c r="O12" i="10"/>
  <c r="N12" i="10"/>
  <c r="M12" i="10"/>
  <c r="L12" i="10"/>
  <c r="K12" i="10"/>
  <c r="J12" i="10"/>
  <c r="I12" i="10"/>
  <c r="H12" i="10"/>
  <c r="G12" i="10"/>
  <c r="F12" i="10"/>
  <c r="E12" i="10"/>
  <c r="D12" i="10"/>
  <c r="C12" i="10"/>
  <c r="R11" i="10"/>
  <c r="Q11" i="10"/>
  <c r="P11" i="10"/>
  <c r="O11" i="10"/>
  <c r="N11" i="10"/>
  <c r="M11" i="10"/>
  <c r="L11" i="10"/>
  <c r="K11" i="10"/>
  <c r="J11" i="10"/>
  <c r="I11" i="10"/>
  <c r="H11" i="10"/>
  <c r="G11" i="10"/>
  <c r="F11" i="10"/>
  <c r="E11" i="10"/>
  <c r="D11" i="10"/>
  <c r="C11" i="10"/>
  <c r="R10" i="10"/>
  <c r="Q10" i="10"/>
  <c r="P10" i="10"/>
  <c r="O10" i="10"/>
  <c r="N10" i="10"/>
  <c r="M10" i="10"/>
  <c r="L10" i="10"/>
  <c r="K10" i="10"/>
  <c r="J10" i="10"/>
  <c r="I10" i="10"/>
  <c r="H10" i="10"/>
  <c r="G10" i="10"/>
  <c r="F10" i="10"/>
  <c r="E10" i="10"/>
  <c r="D10" i="10"/>
  <c r="C10" i="10"/>
  <c r="R9" i="10"/>
  <c r="Q9" i="10"/>
  <c r="P9" i="10"/>
  <c r="O9" i="10"/>
  <c r="N9" i="10"/>
  <c r="M9" i="10"/>
  <c r="L9" i="10"/>
  <c r="K9" i="10"/>
  <c r="J9" i="10"/>
  <c r="I9" i="10"/>
  <c r="H9" i="10"/>
  <c r="G9" i="10"/>
  <c r="F9" i="10"/>
  <c r="E9" i="10"/>
  <c r="D9" i="10"/>
  <c r="C9" i="10"/>
  <c r="R8" i="10"/>
  <c r="Q8" i="10"/>
  <c r="P8" i="10"/>
  <c r="O8" i="10"/>
  <c r="N8" i="10"/>
  <c r="M8" i="10"/>
  <c r="L8" i="10"/>
  <c r="K8" i="10"/>
  <c r="J8" i="10"/>
  <c r="I8" i="10"/>
  <c r="H8" i="10"/>
  <c r="G8" i="10"/>
  <c r="F8" i="10"/>
  <c r="E8" i="10"/>
  <c r="D8" i="10"/>
  <c r="C8" i="10"/>
  <c r="R7" i="10"/>
  <c r="Q7" i="10"/>
  <c r="P7" i="10"/>
  <c r="O7" i="10"/>
  <c r="N7" i="10"/>
  <c r="M7" i="10"/>
  <c r="L7" i="10"/>
  <c r="K7" i="10"/>
  <c r="J7" i="10"/>
  <c r="I7" i="10"/>
  <c r="H7" i="10"/>
  <c r="G7" i="10"/>
  <c r="F7" i="10"/>
  <c r="E7" i="10"/>
  <c r="D7" i="10"/>
  <c r="C7" i="10"/>
  <c r="R6" i="10"/>
  <c r="Q6" i="10"/>
  <c r="P6" i="10"/>
  <c r="O6" i="10"/>
  <c r="N6" i="10"/>
  <c r="M6" i="10"/>
  <c r="L6" i="10"/>
  <c r="K6" i="10"/>
  <c r="J6" i="10"/>
  <c r="I6" i="10"/>
  <c r="H6" i="10"/>
  <c r="G6" i="10"/>
  <c r="F6" i="10"/>
  <c r="E6" i="10"/>
  <c r="D6" i="10"/>
  <c r="C6" i="10"/>
  <c r="R5" i="10"/>
  <c r="Q5" i="10"/>
  <c r="P5" i="10"/>
  <c r="O5" i="10"/>
  <c r="N5" i="10"/>
  <c r="M5" i="10"/>
  <c r="L5" i="10"/>
  <c r="K5" i="10"/>
  <c r="J5" i="10"/>
  <c r="I5" i="10"/>
  <c r="H5" i="10"/>
  <c r="G5" i="10"/>
  <c r="F5" i="10"/>
  <c r="E5" i="10"/>
  <c r="D5" i="10"/>
  <c r="C5" i="10"/>
  <c r="R4" i="10"/>
  <c r="Q4" i="10"/>
  <c r="P4" i="10"/>
  <c r="O4" i="10"/>
  <c r="N4" i="10"/>
  <c r="M4" i="10"/>
  <c r="L4" i="10"/>
  <c r="K4" i="10"/>
  <c r="J4" i="10"/>
  <c r="I4" i="10"/>
  <c r="H4" i="10"/>
  <c r="G4" i="10"/>
  <c r="F4" i="10"/>
  <c r="E4" i="10"/>
  <c r="D4" i="10"/>
  <c r="C4" i="10"/>
  <c r="R3" i="10"/>
  <c r="Q3" i="10"/>
  <c r="P3" i="10"/>
  <c r="O3" i="10"/>
  <c r="N3" i="10"/>
  <c r="M3" i="10"/>
  <c r="L3" i="10"/>
  <c r="K3" i="10"/>
  <c r="J3" i="10"/>
  <c r="I3" i="10"/>
  <c r="H3" i="10"/>
  <c r="G3" i="10"/>
  <c r="F3" i="10"/>
  <c r="E3" i="10"/>
  <c r="D3" i="10"/>
  <c r="R3705" i="8"/>
  <c r="Q3705" i="8"/>
  <c r="P3705" i="8"/>
  <c r="O3705" i="8"/>
  <c r="N3705" i="8"/>
  <c r="M3705" i="8"/>
  <c r="L3705" i="8"/>
  <c r="K3705" i="8"/>
  <c r="J3705" i="8"/>
  <c r="I3705" i="8"/>
  <c r="H3705" i="8"/>
  <c r="G3705" i="8"/>
  <c r="F3705" i="8"/>
  <c r="E3705" i="8"/>
  <c r="D3705" i="8"/>
  <c r="C3705" i="8"/>
  <c r="R3704" i="8"/>
  <c r="Q3704" i="8"/>
  <c r="P3704" i="8"/>
  <c r="O3704" i="8"/>
  <c r="N3704" i="8"/>
  <c r="M3704" i="8"/>
  <c r="L3704" i="8"/>
  <c r="K3704" i="8"/>
  <c r="J3704" i="8"/>
  <c r="I3704" i="8"/>
  <c r="H3704" i="8"/>
  <c r="G3704" i="8"/>
  <c r="F3704" i="8"/>
  <c r="E3704" i="8"/>
  <c r="D3704" i="8"/>
  <c r="C3704" i="8"/>
  <c r="R3703" i="8"/>
  <c r="Q3703" i="8"/>
  <c r="P3703" i="8"/>
  <c r="O3703" i="8"/>
  <c r="N3703" i="8"/>
  <c r="M3703" i="8"/>
  <c r="L3703" i="8"/>
  <c r="K3703" i="8"/>
  <c r="J3703" i="8"/>
  <c r="I3703" i="8"/>
  <c r="H3703" i="8"/>
  <c r="G3703" i="8"/>
  <c r="F3703" i="8"/>
  <c r="E3703" i="8"/>
  <c r="D3703" i="8"/>
  <c r="C3703" i="8"/>
  <c r="R3702" i="8"/>
  <c r="Q3702" i="8"/>
  <c r="P3702" i="8"/>
  <c r="O3702" i="8"/>
  <c r="N3702" i="8"/>
  <c r="M3702" i="8"/>
  <c r="L3702" i="8"/>
  <c r="K3702" i="8"/>
  <c r="J3702" i="8"/>
  <c r="I3702" i="8"/>
  <c r="H3702" i="8"/>
  <c r="G3702" i="8"/>
  <c r="F3702" i="8"/>
  <c r="E3702" i="8"/>
  <c r="D3702" i="8"/>
  <c r="C3702" i="8"/>
  <c r="R3701" i="8"/>
  <c r="Q3701" i="8"/>
  <c r="P3701" i="8"/>
  <c r="O3701" i="8"/>
  <c r="N3701" i="8"/>
  <c r="M3701" i="8"/>
  <c r="L3701" i="8"/>
  <c r="K3701" i="8"/>
  <c r="J3701" i="8"/>
  <c r="I3701" i="8"/>
  <c r="H3701" i="8"/>
  <c r="G3701" i="8"/>
  <c r="F3701" i="8"/>
  <c r="E3701" i="8"/>
  <c r="D3701" i="8"/>
  <c r="C3701" i="8"/>
  <c r="R3700" i="8"/>
  <c r="Q3700" i="8"/>
  <c r="P3700" i="8"/>
  <c r="O3700" i="8"/>
  <c r="N3700" i="8"/>
  <c r="M3700" i="8"/>
  <c r="L3700" i="8"/>
  <c r="K3700" i="8"/>
  <c r="J3700" i="8"/>
  <c r="I3700" i="8"/>
  <c r="H3700" i="8"/>
  <c r="G3700" i="8"/>
  <c r="F3700" i="8"/>
  <c r="E3700" i="8"/>
  <c r="D3700" i="8"/>
  <c r="C3700" i="8"/>
  <c r="R3699" i="8"/>
  <c r="Q3699" i="8"/>
  <c r="P3699" i="8"/>
  <c r="O3699" i="8"/>
  <c r="N3699" i="8"/>
  <c r="M3699" i="8"/>
  <c r="L3699" i="8"/>
  <c r="K3699" i="8"/>
  <c r="J3699" i="8"/>
  <c r="I3699" i="8"/>
  <c r="H3699" i="8"/>
  <c r="G3699" i="8"/>
  <c r="F3699" i="8"/>
  <c r="E3699" i="8"/>
  <c r="D3699" i="8"/>
  <c r="C3699" i="8"/>
  <c r="R3698" i="8"/>
  <c r="Q3698" i="8"/>
  <c r="P3698" i="8"/>
  <c r="O3698" i="8"/>
  <c r="N3698" i="8"/>
  <c r="M3698" i="8"/>
  <c r="L3698" i="8"/>
  <c r="K3698" i="8"/>
  <c r="J3698" i="8"/>
  <c r="I3698" i="8"/>
  <c r="H3698" i="8"/>
  <c r="G3698" i="8"/>
  <c r="F3698" i="8"/>
  <c r="E3698" i="8"/>
  <c r="D3698" i="8"/>
  <c r="C3698" i="8"/>
  <c r="R3697" i="8"/>
  <c r="Q3697" i="8"/>
  <c r="P3697" i="8"/>
  <c r="O3697" i="8"/>
  <c r="N3697" i="8"/>
  <c r="M3697" i="8"/>
  <c r="L3697" i="8"/>
  <c r="K3697" i="8"/>
  <c r="J3697" i="8"/>
  <c r="I3697" i="8"/>
  <c r="H3697" i="8"/>
  <c r="G3697" i="8"/>
  <c r="F3697" i="8"/>
  <c r="E3697" i="8"/>
  <c r="D3697" i="8"/>
  <c r="C3697" i="8"/>
  <c r="R3696" i="8"/>
  <c r="Q3696" i="8"/>
  <c r="P3696" i="8"/>
  <c r="O3696" i="8"/>
  <c r="N3696" i="8"/>
  <c r="M3696" i="8"/>
  <c r="L3696" i="8"/>
  <c r="K3696" i="8"/>
  <c r="J3696" i="8"/>
  <c r="I3696" i="8"/>
  <c r="H3696" i="8"/>
  <c r="G3696" i="8"/>
  <c r="F3696" i="8"/>
  <c r="E3696" i="8"/>
  <c r="D3696" i="8"/>
  <c r="C3696" i="8"/>
  <c r="R3695" i="8"/>
  <c r="Q3695" i="8"/>
  <c r="P3695" i="8"/>
  <c r="O3695" i="8"/>
  <c r="N3695" i="8"/>
  <c r="M3695" i="8"/>
  <c r="L3695" i="8"/>
  <c r="K3695" i="8"/>
  <c r="J3695" i="8"/>
  <c r="I3695" i="8"/>
  <c r="H3695" i="8"/>
  <c r="G3695" i="8"/>
  <c r="F3695" i="8"/>
  <c r="E3695" i="8"/>
  <c r="D3695" i="8"/>
  <c r="C3695" i="8"/>
  <c r="R3694" i="8"/>
  <c r="Q3694" i="8"/>
  <c r="P3694" i="8"/>
  <c r="O3694" i="8"/>
  <c r="N3694" i="8"/>
  <c r="M3694" i="8"/>
  <c r="L3694" i="8"/>
  <c r="K3694" i="8"/>
  <c r="J3694" i="8"/>
  <c r="I3694" i="8"/>
  <c r="H3694" i="8"/>
  <c r="G3694" i="8"/>
  <c r="F3694" i="8"/>
  <c r="E3694" i="8"/>
  <c r="D3694" i="8"/>
  <c r="C3694" i="8"/>
  <c r="R3693" i="8"/>
  <c r="Q3693" i="8"/>
  <c r="P3693" i="8"/>
  <c r="O3693" i="8"/>
  <c r="N3693" i="8"/>
  <c r="M3693" i="8"/>
  <c r="L3693" i="8"/>
  <c r="K3693" i="8"/>
  <c r="J3693" i="8"/>
  <c r="I3693" i="8"/>
  <c r="H3693" i="8"/>
  <c r="G3693" i="8"/>
  <c r="F3693" i="8"/>
  <c r="E3693" i="8"/>
  <c r="D3693" i="8"/>
  <c r="C3693" i="8"/>
  <c r="R3692" i="8"/>
  <c r="Q3692" i="8"/>
  <c r="P3692" i="8"/>
  <c r="O3692" i="8"/>
  <c r="N3692" i="8"/>
  <c r="M3692" i="8"/>
  <c r="L3692" i="8"/>
  <c r="K3692" i="8"/>
  <c r="J3692" i="8"/>
  <c r="I3692" i="8"/>
  <c r="H3692" i="8"/>
  <c r="G3692" i="8"/>
  <c r="F3692" i="8"/>
  <c r="E3692" i="8"/>
  <c r="D3692" i="8"/>
  <c r="C3692" i="8"/>
  <c r="R3691" i="8"/>
  <c r="Q3691" i="8"/>
  <c r="P3691" i="8"/>
  <c r="O3691" i="8"/>
  <c r="N3691" i="8"/>
  <c r="M3691" i="8"/>
  <c r="L3691" i="8"/>
  <c r="K3691" i="8"/>
  <c r="J3691" i="8"/>
  <c r="I3691" i="8"/>
  <c r="H3691" i="8"/>
  <c r="G3691" i="8"/>
  <c r="F3691" i="8"/>
  <c r="E3691" i="8"/>
  <c r="D3691" i="8"/>
  <c r="C3691" i="8"/>
  <c r="R3690" i="8"/>
  <c r="Q3690" i="8"/>
  <c r="P3690" i="8"/>
  <c r="O3690" i="8"/>
  <c r="N3690" i="8"/>
  <c r="M3690" i="8"/>
  <c r="L3690" i="8"/>
  <c r="K3690" i="8"/>
  <c r="J3690" i="8"/>
  <c r="I3690" i="8"/>
  <c r="H3690" i="8"/>
  <c r="G3690" i="8"/>
  <c r="F3690" i="8"/>
  <c r="E3690" i="8"/>
  <c r="D3690" i="8"/>
  <c r="C3690" i="8"/>
  <c r="R3689" i="8"/>
  <c r="Q3689" i="8"/>
  <c r="P3689" i="8"/>
  <c r="O3689" i="8"/>
  <c r="N3689" i="8"/>
  <c r="M3689" i="8"/>
  <c r="L3689" i="8"/>
  <c r="K3689" i="8"/>
  <c r="J3689" i="8"/>
  <c r="I3689" i="8"/>
  <c r="H3689" i="8"/>
  <c r="G3689" i="8"/>
  <c r="F3689" i="8"/>
  <c r="E3689" i="8"/>
  <c r="D3689" i="8"/>
  <c r="C3689" i="8"/>
  <c r="R3688" i="8"/>
  <c r="Q3688" i="8"/>
  <c r="P3688" i="8"/>
  <c r="O3688" i="8"/>
  <c r="N3688" i="8"/>
  <c r="M3688" i="8"/>
  <c r="L3688" i="8"/>
  <c r="K3688" i="8"/>
  <c r="J3688" i="8"/>
  <c r="I3688" i="8"/>
  <c r="H3688" i="8"/>
  <c r="G3688" i="8"/>
  <c r="F3688" i="8"/>
  <c r="E3688" i="8"/>
  <c r="D3688" i="8"/>
  <c r="C3688" i="8"/>
  <c r="R3687" i="8"/>
  <c r="Q3687" i="8"/>
  <c r="P3687" i="8"/>
  <c r="O3687" i="8"/>
  <c r="N3687" i="8"/>
  <c r="M3687" i="8"/>
  <c r="L3687" i="8"/>
  <c r="K3687" i="8"/>
  <c r="J3687" i="8"/>
  <c r="I3687" i="8"/>
  <c r="H3687" i="8"/>
  <c r="G3687" i="8"/>
  <c r="F3687" i="8"/>
  <c r="E3687" i="8"/>
  <c r="D3687" i="8"/>
  <c r="C3687" i="8"/>
  <c r="R3686" i="8"/>
  <c r="Q3686" i="8"/>
  <c r="P3686" i="8"/>
  <c r="O3686" i="8"/>
  <c r="N3686" i="8"/>
  <c r="M3686" i="8"/>
  <c r="L3686" i="8"/>
  <c r="K3686" i="8"/>
  <c r="J3686" i="8"/>
  <c r="I3686" i="8"/>
  <c r="H3686" i="8"/>
  <c r="G3686" i="8"/>
  <c r="F3686" i="8"/>
  <c r="E3686" i="8"/>
  <c r="D3686" i="8"/>
  <c r="C3686" i="8"/>
  <c r="R3685" i="8"/>
  <c r="Q3685" i="8"/>
  <c r="P3685" i="8"/>
  <c r="O3685" i="8"/>
  <c r="N3685" i="8"/>
  <c r="M3685" i="8"/>
  <c r="L3685" i="8"/>
  <c r="K3685" i="8"/>
  <c r="J3685" i="8"/>
  <c r="I3685" i="8"/>
  <c r="H3685" i="8"/>
  <c r="G3685" i="8"/>
  <c r="F3685" i="8"/>
  <c r="E3685" i="8"/>
  <c r="D3685" i="8"/>
  <c r="C3685" i="8"/>
  <c r="R3684" i="8"/>
  <c r="Q3684" i="8"/>
  <c r="P3684" i="8"/>
  <c r="O3684" i="8"/>
  <c r="N3684" i="8"/>
  <c r="M3684" i="8"/>
  <c r="L3684" i="8"/>
  <c r="K3684" i="8"/>
  <c r="J3684" i="8"/>
  <c r="I3684" i="8"/>
  <c r="H3684" i="8"/>
  <c r="G3684" i="8"/>
  <c r="F3684" i="8"/>
  <c r="E3684" i="8"/>
  <c r="D3684" i="8"/>
  <c r="C3684" i="8"/>
  <c r="R3683" i="8"/>
  <c r="Q3683" i="8"/>
  <c r="P3683" i="8"/>
  <c r="O3683" i="8"/>
  <c r="N3683" i="8"/>
  <c r="M3683" i="8"/>
  <c r="L3683" i="8"/>
  <c r="K3683" i="8"/>
  <c r="J3683" i="8"/>
  <c r="I3683" i="8"/>
  <c r="H3683" i="8"/>
  <c r="G3683" i="8"/>
  <c r="F3683" i="8"/>
  <c r="E3683" i="8"/>
  <c r="D3683" i="8"/>
  <c r="C3683" i="8"/>
  <c r="R3682" i="8"/>
  <c r="Q3682" i="8"/>
  <c r="P3682" i="8"/>
  <c r="O3682" i="8"/>
  <c r="N3682" i="8"/>
  <c r="M3682" i="8"/>
  <c r="L3682" i="8"/>
  <c r="K3682" i="8"/>
  <c r="J3682" i="8"/>
  <c r="I3682" i="8"/>
  <c r="H3682" i="8"/>
  <c r="G3682" i="8"/>
  <c r="F3682" i="8"/>
  <c r="E3682" i="8"/>
  <c r="D3682" i="8"/>
  <c r="C3682" i="8"/>
  <c r="R3681" i="8"/>
  <c r="Q3681" i="8"/>
  <c r="P3681" i="8"/>
  <c r="O3681" i="8"/>
  <c r="N3681" i="8"/>
  <c r="M3681" i="8"/>
  <c r="L3681" i="8"/>
  <c r="K3681" i="8"/>
  <c r="J3681" i="8"/>
  <c r="I3681" i="8"/>
  <c r="H3681" i="8"/>
  <c r="G3681" i="8"/>
  <c r="F3681" i="8"/>
  <c r="E3681" i="8"/>
  <c r="D3681" i="8"/>
  <c r="C3681" i="8"/>
  <c r="R3680" i="8"/>
  <c r="Q3680" i="8"/>
  <c r="P3680" i="8"/>
  <c r="O3680" i="8"/>
  <c r="N3680" i="8"/>
  <c r="M3680" i="8"/>
  <c r="L3680" i="8"/>
  <c r="K3680" i="8"/>
  <c r="J3680" i="8"/>
  <c r="I3680" i="8"/>
  <c r="H3680" i="8"/>
  <c r="G3680" i="8"/>
  <c r="F3680" i="8"/>
  <c r="E3680" i="8"/>
  <c r="D3680" i="8"/>
  <c r="C3680" i="8"/>
  <c r="R3679" i="8"/>
  <c r="Q3679" i="8"/>
  <c r="P3679" i="8"/>
  <c r="O3679" i="8"/>
  <c r="N3679" i="8"/>
  <c r="M3679" i="8"/>
  <c r="L3679" i="8"/>
  <c r="K3679" i="8"/>
  <c r="J3679" i="8"/>
  <c r="I3679" i="8"/>
  <c r="H3679" i="8"/>
  <c r="G3679" i="8"/>
  <c r="F3679" i="8"/>
  <c r="E3679" i="8"/>
  <c r="D3679" i="8"/>
  <c r="C3679" i="8"/>
  <c r="R3678" i="8"/>
  <c r="Q3678" i="8"/>
  <c r="P3678" i="8"/>
  <c r="O3678" i="8"/>
  <c r="N3678" i="8"/>
  <c r="M3678" i="8"/>
  <c r="L3678" i="8"/>
  <c r="K3678" i="8"/>
  <c r="J3678" i="8"/>
  <c r="I3678" i="8"/>
  <c r="H3678" i="8"/>
  <c r="G3678" i="8"/>
  <c r="F3678" i="8"/>
  <c r="E3678" i="8"/>
  <c r="D3678" i="8"/>
  <c r="C3678" i="8"/>
  <c r="R3677" i="8"/>
  <c r="Q3677" i="8"/>
  <c r="P3677" i="8"/>
  <c r="O3677" i="8"/>
  <c r="N3677" i="8"/>
  <c r="M3677" i="8"/>
  <c r="L3677" i="8"/>
  <c r="K3677" i="8"/>
  <c r="J3677" i="8"/>
  <c r="I3677" i="8"/>
  <c r="H3677" i="8"/>
  <c r="G3677" i="8"/>
  <c r="F3677" i="8"/>
  <c r="E3677" i="8"/>
  <c r="D3677" i="8"/>
  <c r="C3677" i="8"/>
  <c r="R3676" i="8"/>
  <c r="Q3676" i="8"/>
  <c r="P3676" i="8"/>
  <c r="O3676" i="8"/>
  <c r="N3676" i="8"/>
  <c r="M3676" i="8"/>
  <c r="L3676" i="8"/>
  <c r="K3676" i="8"/>
  <c r="J3676" i="8"/>
  <c r="I3676" i="8"/>
  <c r="H3676" i="8"/>
  <c r="G3676" i="8"/>
  <c r="F3676" i="8"/>
  <c r="E3676" i="8"/>
  <c r="D3676" i="8"/>
  <c r="C3676" i="8"/>
  <c r="R3675" i="8"/>
  <c r="Q3675" i="8"/>
  <c r="P3675" i="8"/>
  <c r="O3675" i="8"/>
  <c r="N3675" i="8"/>
  <c r="M3675" i="8"/>
  <c r="L3675" i="8"/>
  <c r="K3675" i="8"/>
  <c r="J3675" i="8"/>
  <c r="I3675" i="8"/>
  <c r="H3675" i="8"/>
  <c r="G3675" i="8"/>
  <c r="F3675" i="8"/>
  <c r="E3675" i="8"/>
  <c r="D3675" i="8"/>
  <c r="C3675" i="8"/>
  <c r="R3674" i="8"/>
  <c r="Q3674" i="8"/>
  <c r="P3674" i="8"/>
  <c r="O3674" i="8"/>
  <c r="N3674" i="8"/>
  <c r="M3674" i="8"/>
  <c r="L3674" i="8"/>
  <c r="K3674" i="8"/>
  <c r="J3674" i="8"/>
  <c r="I3674" i="8"/>
  <c r="H3674" i="8"/>
  <c r="G3674" i="8"/>
  <c r="F3674" i="8"/>
  <c r="E3674" i="8"/>
  <c r="D3674" i="8"/>
  <c r="C3674" i="8"/>
  <c r="R3673" i="8"/>
  <c r="Q3673" i="8"/>
  <c r="P3673" i="8"/>
  <c r="O3673" i="8"/>
  <c r="N3673" i="8"/>
  <c r="M3673" i="8"/>
  <c r="L3673" i="8"/>
  <c r="K3673" i="8"/>
  <c r="J3673" i="8"/>
  <c r="I3673" i="8"/>
  <c r="H3673" i="8"/>
  <c r="G3673" i="8"/>
  <c r="F3673" i="8"/>
  <c r="E3673" i="8"/>
  <c r="D3673" i="8"/>
  <c r="C3673" i="8"/>
  <c r="R3672" i="8"/>
  <c r="Q3672" i="8"/>
  <c r="P3672" i="8"/>
  <c r="O3672" i="8"/>
  <c r="N3672" i="8"/>
  <c r="M3672" i="8"/>
  <c r="L3672" i="8"/>
  <c r="K3672" i="8"/>
  <c r="J3672" i="8"/>
  <c r="I3672" i="8"/>
  <c r="H3672" i="8"/>
  <c r="G3672" i="8"/>
  <c r="F3672" i="8"/>
  <c r="E3672" i="8"/>
  <c r="D3672" i="8"/>
  <c r="C3672" i="8"/>
  <c r="R3671" i="8"/>
  <c r="Q3671" i="8"/>
  <c r="P3671" i="8"/>
  <c r="O3671" i="8"/>
  <c r="N3671" i="8"/>
  <c r="M3671" i="8"/>
  <c r="L3671" i="8"/>
  <c r="K3671" i="8"/>
  <c r="J3671" i="8"/>
  <c r="I3671" i="8"/>
  <c r="H3671" i="8"/>
  <c r="G3671" i="8"/>
  <c r="F3671" i="8"/>
  <c r="E3671" i="8"/>
  <c r="D3671" i="8"/>
  <c r="C3671" i="8"/>
  <c r="R3670" i="8"/>
  <c r="Q3670" i="8"/>
  <c r="P3670" i="8"/>
  <c r="O3670" i="8"/>
  <c r="N3670" i="8"/>
  <c r="M3670" i="8"/>
  <c r="L3670" i="8"/>
  <c r="K3670" i="8"/>
  <c r="J3670" i="8"/>
  <c r="I3670" i="8"/>
  <c r="H3670" i="8"/>
  <c r="G3670" i="8"/>
  <c r="F3670" i="8"/>
  <c r="E3670" i="8"/>
  <c r="D3670" i="8"/>
  <c r="C3670" i="8"/>
  <c r="R3669" i="8"/>
  <c r="Q3669" i="8"/>
  <c r="P3669" i="8"/>
  <c r="O3669" i="8"/>
  <c r="N3669" i="8"/>
  <c r="M3669" i="8"/>
  <c r="L3669" i="8"/>
  <c r="K3669" i="8"/>
  <c r="J3669" i="8"/>
  <c r="I3669" i="8"/>
  <c r="H3669" i="8"/>
  <c r="G3669" i="8"/>
  <c r="F3669" i="8"/>
  <c r="E3669" i="8"/>
  <c r="D3669" i="8"/>
  <c r="C3669" i="8"/>
  <c r="R3668" i="8"/>
  <c r="Q3668" i="8"/>
  <c r="P3668" i="8"/>
  <c r="O3668" i="8"/>
  <c r="N3668" i="8"/>
  <c r="M3668" i="8"/>
  <c r="L3668" i="8"/>
  <c r="K3668" i="8"/>
  <c r="J3668" i="8"/>
  <c r="I3668" i="8"/>
  <c r="H3668" i="8"/>
  <c r="G3668" i="8"/>
  <c r="F3668" i="8"/>
  <c r="E3668" i="8"/>
  <c r="D3668" i="8"/>
  <c r="C3668" i="8"/>
  <c r="R3667" i="8"/>
  <c r="Q3667" i="8"/>
  <c r="P3667" i="8"/>
  <c r="O3667" i="8"/>
  <c r="N3667" i="8"/>
  <c r="M3667" i="8"/>
  <c r="L3667" i="8"/>
  <c r="K3667" i="8"/>
  <c r="J3667" i="8"/>
  <c r="I3667" i="8"/>
  <c r="H3667" i="8"/>
  <c r="G3667" i="8"/>
  <c r="F3667" i="8"/>
  <c r="E3667" i="8"/>
  <c r="D3667" i="8"/>
  <c r="C3667" i="8"/>
  <c r="R3666" i="8"/>
  <c r="Q3666" i="8"/>
  <c r="P3666" i="8"/>
  <c r="O3666" i="8"/>
  <c r="N3666" i="8"/>
  <c r="M3666" i="8"/>
  <c r="L3666" i="8"/>
  <c r="K3666" i="8"/>
  <c r="J3666" i="8"/>
  <c r="I3666" i="8"/>
  <c r="H3666" i="8"/>
  <c r="G3666" i="8"/>
  <c r="F3666" i="8"/>
  <c r="E3666" i="8"/>
  <c r="D3666" i="8"/>
  <c r="C3666" i="8"/>
  <c r="R3665" i="8"/>
  <c r="Q3665" i="8"/>
  <c r="P3665" i="8"/>
  <c r="O3665" i="8"/>
  <c r="N3665" i="8"/>
  <c r="M3665" i="8"/>
  <c r="L3665" i="8"/>
  <c r="K3665" i="8"/>
  <c r="J3665" i="8"/>
  <c r="I3665" i="8"/>
  <c r="H3665" i="8"/>
  <c r="G3665" i="8"/>
  <c r="F3665" i="8"/>
  <c r="E3665" i="8"/>
  <c r="D3665" i="8"/>
  <c r="C3665" i="8"/>
  <c r="R3664" i="8"/>
  <c r="Q3664" i="8"/>
  <c r="P3664" i="8"/>
  <c r="O3664" i="8"/>
  <c r="N3664" i="8"/>
  <c r="M3664" i="8"/>
  <c r="L3664" i="8"/>
  <c r="K3664" i="8"/>
  <c r="J3664" i="8"/>
  <c r="I3664" i="8"/>
  <c r="H3664" i="8"/>
  <c r="G3664" i="8"/>
  <c r="F3664" i="8"/>
  <c r="E3664" i="8"/>
  <c r="D3664" i="8"/>
  <c r="C3664" i="8"/>
  <c r="R3663" i="8"/>
  <c r="Q3663" i="8"/>
  <c r="P3663" i="8"/>
  <c r="O3663" i="8"/>
  <c r="N3663" i="8"/>
  <c r="M3663" i="8"/>
  <c r="L3663" i="8"/>
  <c r="K3663" i="8"/>
  <c r="J3663" i="8"/>
  <c r="I3663" i="8"/>
  <c r="H3663" i="8"/>
  <c r="G3663" i="8"/>
  <c r="F3663" i="8"/>
  <c r="E3663" i="8"/>
  <c r="D3663" i="8"/>
  <c r="C3663" i="8"/>
  <c r="R3662" i="8"/>
  <c r="Q3662" i="8"/>
  <c r="P3662" i="8"/>
  <c r="O3662" i="8"/>
  <c r="N3662" i="8"/>
  <c r="M3662" i="8"/>
  <c r="L3662" i="8"/>
  <c r="K3662" i="8"/>
  <c r="J3662" i="8"/>
  <c r="I3662" i="8"/>
  <c r="H3662" i="8"/>
  <c r="G3662" i="8"/>
  <c r="F3662" i="8"/>
  <c r="E3662" i="8"/>
  <c r="D3662" i="8"/>
  <c r="C3662" i="8"/>
  <c r="R3661" i="8"/>
  <c r="Q3661" i="8"/>
  <c r="P3661" i="8"/>
  <c r="O3661" i="8"/>
  <c r="N3661" i="8"/>
  <c r="M3661" i="8"/>
  <c r="L3661" i="8"/>
  <c r="K3661" i="8"/>
  <c r="J3661" i="8"/>
  <c r="I3661" i="8"/>
  <c r="H3661" i="8"/>
  <c r="G3661" i="8"/>
  <c r="F3661" i="8"/>
  <c r="E3661" i="8"/>
  <c r="D3661" i="8"/>
  <c r="C3661" i="8"/>
  <c r="R3660" i="8"/>
  <c r="Q3660" i="8"/>
  <c r="P3660" i="8"/>
  <c r="O3660" i="8"/>
  <c r="N3660" i="8"/>
  <c r="M3660" i="8"/>
  <c r="L3660" i="8"/>
  <c r="K3660" i="8"/>
  <c r="J3660" i="8"/>
  <c r="I3660" i="8"/>
  <c r="H3660" i="8"/>
  <c r="G3660" i="8"/>
  <c r="F3660" i="8"/>
  <c r="E3660" i="8"/>
  <c r="D3660" i="8"/>
  <c r="C3660" i="8"/>
  <c r="R3659" i="8"/>
  <c r="Q3659" i="8"/>
  <c r="P3659" i="8"/>
  <c r="O3659" i="8"/>
  <c r="N3659" i="8"/>
  <c r="M3659" i="8"/>
  <c r="L3659" i="8"/>
  <c r="K3659" i="8"/>
  <c r="J3659" i="8"/>
  <c r="I3659" i="8"/>
  <c r="H3659" i="8"/>
  <c r="G3659" i="8"/>
  <c r="F3659" i="8"/>
  <c r="E3659" i="8"/>
  <c r="D3659" i="8"/>
  <c r="C3659" i="8"/>
  <c r="R3658" i="8"/>
  <c r="Q3658" i="8"/>
  <c r="P3658" i="8"/>
  <c r="O3658" i="8"/>
  <c r="N3658" i="8"/>
  <c r="M3658" i="8"/>
  <c r="L3658" i="8"/>
  <c r="K3658" i="8"/>
  <c r="J3658" i="8"/>
  <c r="I3658" i="8"/>
  <c r="H3658" i="8"/>
  <c r="G3658" i="8"/>
  <c r="F3658" i="8"/>
  <c r="E3658" i="8"/>
  <c r="D3658" i="8"/>
  <c r="C3658" i="8"/>
  <c r="R3657" i="8"/>
  <c r="Q3657" i="8"/>
  <c r="P3657" i="8"/>
  <c r="O3657" i="8"/>
  <c r="N3657" i="8"/>
  <c r="M3657" i="8"/>
  <c r="L3657" i="8"/>
  <c r="K3657" i="8"/>
  <c r="J3657" i="8"/>
  <c r="I3657" i="8"/>
  <c r="H3657" i="8"/>
  <c r="G3657" i="8"/>
  <c r="F3657" i="8"/>
  <c r="E3657" i="8"/>
  <c r="D3657" i="8"/>
  <c r="C3657" i="8"/>
  <c r="R3656" i="8"/>
  <c r="Q3656" i="8"/>
  <c r="P3656" i="8"/>
  <c r="O3656" i="8"/>
  <c r="N3656" i="8"/>
  <c r="M3656" i="8"/>
  <c r="L3656" i="8"/>
  <c r="K3656" i="8"/>
  <c r="J3656" i="8"/>
  <c r="I3656" i="8"/>
  <c r="H3656" i="8"/>
  <c r="G3656" i="8"/>
  <c r="F3656" i="8"/>
  <c r="E3656" i="8"/>
  <c r="D3656" i="8"/>
  <c r="C3656" i="8"/>
  <c r="R3655" i="8"/>
  <c r="Q3655" i="8"/>
  <c r="P3655" i="8"/>
  <c r="O3655" i="8"/>
  <c r="N3655" i="8"/>
  <c r="M3655" i="8"/>
  <c r="L3655" i="8"/>
  <c r="K3655" i="8"/>
  <c r="J3655" i="8"/>
  <c r="I3655" i="8"/>
  <c r="H3655" i="8"/>
  <c r="G3655" i="8"/>
  <c r="F3655" i="8"/>
  <c r="E3655" i="8"/>
  <c r="D3655" i="8"/>
  <c r="C3655" i="8"/>
  <c r="R3654" i="8"/>
  <c r="Q3654" i="8"/>
  <c r="P3654" i="8"/>
  <c r="O3654" i="8"/>
  <c r="N3654" i="8"/>
  <c r="M3654" i="8"/>
  <c r="L3654" i="8"/>
  <c r="K3654" i="8"/>
  <c r="J3654" i="8"/>
  <c r="I3654" i="8"/>
  <c r="H3654" i="8"/>
  <c r="G3654" i="8"/>
  <c r="F3654" i="8"/>
  <c r="E3654" i="8"/>
  <c r="D3654" i="8"/>
  <c r="C3654" i="8"/>
  <c r="R3653" i="8"/>
  <c r="Q3653" i="8"/>
  <c r="P3653" i="8"/>
  <c r="O3653" i="8"/>
  <c r="N3653" i="8"/>
  <c r="M3653" i="8"/>
  <c r="L3653" i="8"/>
  <c r="K3653" i="8"/>
  <c r="J3653" i="8"/>
  <c r="I3653" i="8"/>
  <c r="H3653" i="8"/>
  <c r="G3653" i="8"/>
  <c r="F3653" i="8"/>
  <c r="E3653" i="8"/>
  <c r="D3653" i="8"/>
  <c r="C3653" i="8"/>
  <c r="R3652" i="8"/>
  <c r="Q3652" i="8"/>
  <c r="P3652" i="8"/>
  <c r="O3652" i="8"/>
  <c r="N3652" i="8"/>
  <c r="M3652" i="8"/>
  <c r="L3652" i="8"/>
  <c r="K3652" i="8"/>
  <c r="J3652" i="8"/>
  <c r="I3652" i="8"/>
  <c r="H3652" i="8"/>
  <c r="G3652" i="8"/>
  <c r="F3652" i="8"/>
  <c r="E3652" i="8"/>
  <c r="D3652" i="8"/>
  <c r="C3652" i="8"/>
  <c r="R3651" i="8"/>
  <c r="Q3651" i="8"/>
  <c r="P3651" i="8"/>
  <c r="O3651" i="8"/>
  <c r="N3651" i="8"/>
  <c r="M3651" i="8"/>
  <c r="L3651" i="8"/>
  <c r="K3651" i="8"/>
  <c r="J3651" i="8"/>
  <c r="I3651" i="8"/>
  <c r="H3651" i="8"/>
  <c r="G3651" i="8"/>
  <c r="F3651" i="8"/>
  <c r="E3651" i="8"/>
  <c r="D3651" i="8"/>
  <c r="C3651" i="8"/>
  <c r="R3650" i="8"/>
  <c r="Q3650" i="8"/>
  <c r="P3650" i="8"/>
  <c r="O3650" i="8"/>
  <c r="N3650" i="8"/>
  <c r="M3650" i="8"/>
  <c r="L3650" i="8"/>
  <c r="K3650" i="8"/>
  <c r="J3650" i="8"/>
  <c r="I3650" i="8"/>
  <c r="H3650" i="8"/>
  <c r="G3650" i="8"/>
  <c r="F3650" i="8"/>
  <c r="E3650" i="8"/>
  <c r="D3650" i="8"/>
  <c r="C3650" i="8"/>
  <c r="R3649" i="8"/>
  <c r="Q3649" i="8"/>
  <c r="P3649" i="8"/>
  <c r="O3649" i="8"/>
  <c r="N3649" i="8"/>
  <c r="M3649" i="8"/>
  <c r="L3649" i="8"/>
  <c r="K3649" i="8"/>
  <c r="J3649" i="8"/>
  <c r="I3649" i="8"/>
  <c r="H3649" i="8"/>
  <c r="G3649" i="8"/>
  <c r="F3649" i="8"/>
  <c r="E3649" i="8"/>
  <c r="D3649" i="8"/>
  <c r="C3649" i="8"/>
  <c r="R3648" i="8"/>
  <c r="Q3648" i="8"/>
  <c r="P3648" i="8"/>
  <c r="O3648" i="8"/>
  <c r="N3648" i="8"/>
  <c r="M3648" i="8"/>
  <c r="L3648" i="8"/>
  <c r="K3648" i="8"/>
  <c r="J3648" i="8"/>
  <c r="I3648" i="8"/>
  <c r="H3648" i="8"/>
  <c r="G3648" i="8"/>
  <c r="F3648" i="8"/>
  <c r="E3648" i="8"/>
  <c r="D3648" i="8"/>
  <c r="C3648" i="8"/>
  <c r="R3647" i="8"/>
  <c r="Q3647" i="8"/>
  <c r="P3647" i="8"/>
  <c r="O3647" i="8"/>
  <c r="N3647" i="8"/>
  <c r="M3647" i="8"/>
  <c r="L3647" i="8"/>
  <c r="K3647" i="8"/>
  <c r="J3647" i="8"/>
  <c r="I3647" i="8"/>
  <c r="H3647" i="8"/>
  <c r="G3647" i="8"/>
  <c r="F3647" i="8"/>
  <c r="E3647" i="8"/>
  <c r="D3647" i="8"/>
  <c r="C3647" i="8"/>
  <c r="R3646" i="8"/>
  <c r="Q3646" i="8"/>
  <c r="P3646" i="8"/>
  <c r="O3646" i="8"/>
  <c r="N3646" i="8"/>
  <c r="M3646" i="8"/>
  <c r="L3646" i="8"/>
  <c r="K3646" i="8"/>
  <c r="J3646" i="8"/>
  <c r="I3646" i="8"/>
  <c r="H3646" i="8"/>
  <c r="G3646" i="8"/>
  <c r="F3646" i="8"/>
  <c r="E3646" i="8"/>
  <c r="D3646" i="8"/>
  <c r="C3646" i="8"/>
  <c r="R3645" i="8"/>
  <c r="Q3645" i="8"/>
  <c r="P3645" i="8"/>
  <c r="O3645" i="8"/>
  <c r="N3645" i="8"/>
  <c r="M3645" i="8"/>
  <c r="L3645" i="8"/>
  <c r="K3645" i="8"/>
  <c r="J3645" i="8"/>
  <c r="I3645" i="8"/>
  <c r="H3645" i="8"/>
  <c r="G3645" i="8"/>
  <c r="F3645" i="8"/>
  <c r="E3645" i="8"/>
  <c r="D3645" i="8"/>
  <c r="C3645" i="8"/>
  <c r="R3644" i="8"/>
  <c r="Q3644" i="8"/>
  <c r="P3644" i="8"/>
  <c r="O3644" i="8"/>
  <c r="N3644" i="8"/>
  <c r="M3644" i="8"/>
  <c r="L3644" i="8"/>
  <c r="K3644" i="8"/>
  <c r="J3644" i="8"/>
  <c r="I3644" i="8"/>
  <c r="H3644" i="8"/>
  <c r="G3644" i="8"/>
  <c r="F3644" i="8"/>
  <c r="E3644" i="8"/>
  <c r="D3644" i="8"/>
  <c r="C3644" i="8"/>
  <c r="R3643" i="8"/>
  <c r="Q3643" i="8"/>
  <c r="P3643" i="8"/>
  <c r="O3643" i="8"/>
  <c r="N3643" i="8"/>
  <c r="M3643" i="8"/>
  <c r="L3643" i="8"/>
  <c r="K3643" i="8"/>
  <c r="J3643" i="8"/>
  <c r="I3643" i="8"/>
  <c r="H3643" i="8"/>
  <c r="G3643" i="8"/>
  <c r="F3643" i="8"/>
  <c r="E3643" i="8"/>
  <c r="D3643" i="8"/>
  <c r="C3643" i="8"/>
  <c r="R3642" i="8"/>
  <c r="Q3642" i="8"/>
  <c r="P3642" i="8"/>
  <c r="O3642" i="8"/>
  <c r="N3642" i="8"/>
  <c r="M3642" i="8"/>
  <c r="L3642" i="8"/>
  <c r="K3642" i="8"/>
  <c r="J3642" i="8"/>
  <c r="I3642" i="8"/>
  <c r="H3642" i="8"/>
  <c r="G3642" i="8"/>
  <c r="F3642" i="8"/>
  <c r="E3642" i="8"/>
  <c r="D3642" i="8"/>
  <c r="C3642" i="8"/>
  <c r="R3641" i="8"/>
  <c r="Q3641" i="8"/>
  <c r="P3641" i="8"/>
  <c r="O3641" i="8"/>
  <c r="N3641" i="8"/>
  <c r="M3641" i="8"/>
  <c r="L3641" i="8"/>
  <c r="K3641" i="8"/>
  <c r="J3641" i="8"/>
  <c r="I3641" i="8"/>
  <c r="H3641" i="8"/>
  <c r="G3641" i="8"/>
  <c r="F3641" i="8"/>
  <c r="E3641" i="8"/>
  <c r="D3641" i="8"/>
  <c r="C3641" i="8"/>
  <c r="R3640" i="8"/>
  <c r="Q3640" i="8"/>
  <c r="P3640" i="8"/>
  <c r="O3640" i="8"/>
  <c r="N3640" i="8"/>
  <c r="M3640" i="8"/>
  <c r="L3640" i="8"/>
  <c r="K3640" i="8"/>
  <c r="J3640" i="8"/>
  <c r="I3640" i="8"/>
  <c r="H3640" i="8"/>
  <c r="G3640" i="8"/>
  <c r="F3640" i="8"/>
  <c r="E3640" i="8"/>
  <c r="D3640" i="8"/>
  <c r="C3640" i="8"/>
  <c r="R3639" i="8"/>
  <c r="Q3639" i="8"/>
  <c r="P3639" i="8"/>
  <c r="O3639" i="8"/>
  <c r="N3639" i="8"/>
  <c r="M3639" i="8"/>
  <c r="L3639" i="8"/>
  <c r="K3639" i="8"/>
  <c r="J3639" i="8"/>
  <c r="I3639" i="8"/>
  <c r="H3639" i="8"/>
  <c r="G3639" i="8"/>
  <c r="F3639" i="8"/>
  <c r="E3639" i="8"/>
  <c r="D3639" i="8"/>
  <c r="C3639" i="8"/>
  <c r="R3638" i="8"/>
  <c r="Q3638" i="8"/>
  <c r="P3638" i="8"/>
  <c r="O3638" i="8"/>
  <c r="N3638" i="8"/>
  <c r="M3638" i="8"/>
  <c r="L3638" i="8"/>
  <c r="K3638" i="8"/>
  <c r="J3638" i="8"/>
  <c r="I3638" i="8"/>
  <c r="H3638" i="8"/>
  <c r="G3638" i="8"/>
  <c r="F3638" i="8"/>
  <c r="E3638" i="8"/>
  <c r="D3638" i="8"/>
  <c r="C3638" i="8"/>
  <c r="R3637" i="8"/>
  <c r="Q3637" i="8"/>
  <c r="P3637" i="8"/>
  <c r="O3637" i="8"/>
  <c r="N3637" i="8"/>
  <c r="M3637" i="8"/>
  <c r="L3637" i="8"/>
  <c r="K3637" i="8"/>
  <c r="J3637" i="8"/>
  <c r="I3637" i="8"/>
  <c r="H3637" i="8"/>
  <c r="G3637" i="8"/>
  <c r="F3637" i="8"/>
  <c r="E3637" i="8"/>
  <c r="D3637" i="8"/>
  <c r="C3637" i="8"/>
  <c r="R3636" i="8"/>
  <c r="Q3636" i="8"/>
  <c r="P3636" i="8"/>
  <c r="O3636" i="8"/>
  <c r="N3636" i="8"/>
  <c r="M3636" i="8"/>
  <c r="L3636" i="8"/>
  <c r="K3636" i="8"/>
  <c r="J3636" i="8"/>
  <c r="I3636" i="8"/>
  <c r="H3636" i="8"/>
  <c r="G3636" i="8"/>
  <c r="F3636" i="8"/>
  <c r="E3636" i="8"/>
  <c r="D3636" i="8"/>
  <c r="C3636" i="8"/>
  <c r="R3635" i="8"/>
  <c r="Q3635" i="8"/>
  <c r="P3635" i="8"/>
  <c r="O3635" i="8"/>
  <c r="N3635" i="8"/>
  <c r="M3635" i="8"/>
  <c r="L3635" i="8"/>
  <c r="K3635" i="8"/>
  <c r="J3635" i="8"/>
  <c r="I3635" i="8"/>
  <c r="H3635" i="8"/>
  <c r="G3635" i="8"/>
  <c r="F3635" i="8"/>
  <c r="E3635" i="8"/>
  <c r="D3635" i="8"/>
  <c r="C3635" i="8"/>
  <c r="R3634" i="8"/>
  <c r="Q3634" i="8"/>
  <c r="P3634" i="8"/>
  <c r="O3634" i="8"/>
  <c r="N3634" i="8"/>
  <c r="M3634" i="8"/>
  <c r="L3634" i="8"/>
  <c r="K3634" i="8"/>
  <c r="J3634" i="8"/>
  <c r="I3634" i="8"/>
  <c r="H3634" i="8"/>
  <c r="G3634" i="8"/>
  <c r="F3634" i="8"/>
  <c r="E3634" i="8"/>
  <c r="D3634" i="8"/>
  <c r="C3634" i="8"/>
  <c r="R3633" i="8"/>
  <c r="Q3633" i="8"/>
  <c r="P3633" i="8"/>
  <c r="O3633" i="8"/>
  <c r="N3633" i="8"/>
  <c r="M3633" i="8"/>
  <c r="L3633" i="8"/>
  <c r="K3633" i="8"/>
  <c r="J3633" i="8"/>
  <c r="I3633" i="8"/>
  <c r="H3633" i="8"/>
  <c r="G3633" i="8"/>
  <c r="F3633" i="8"/>
  <c r="E3633" i="8"/>
  <c r="D3633" i="8"/>
  <c r="C3633" i="8"/>
  <c r="R3632" i="8"/>
  <c r="Q3632" i="8"/>
  <c r="P3632" i="8"/>
  <c r="O3632" i="8"/>
  <c r="N3632" i="8"/>
  <c r="M3632" i="8"/>
  <c r="L3632" i="8"/>
  <c r="K3632" i="8"/>
  <c r="J3632" i="8"/>
  <c r="I3632" i="8"/>
  <c r="H3632" i="8"/>
  <c r="G3632" i="8"/>
  <c r="F3632" i="8"/>
  <c r="E3632" i="8"/>
  <c r="D3632" i="8"/>
  <c r="C3632" i="8"/>
  <c r="R3631" i="8"/>
  <c r="Q3631" i="8"/>
  <c r="P3631" i="8"/>
  <c r="O3631" i="8"/>
  <c r="N3631" i="8"/>
  <c r="M3631" i="8"/>
  <c r="L3631" i="8"/>
  <c r="K3631" i="8"/>
  <c r="J3631" i="8"/>
  <c r="I3631" i="8"/>
  <c r="H3631" i="8"/>
  <c r="G3631" i="8"/>
  <c r="F3631" i="8"/>
  <c r="E3631" i="8"/>
  <c r="D3631" i="8"/>
  <c r="C3631" i="8"/>
  <c r="R3630" i="8"/>
  <c r="Q3630" i="8"/>
  <c r="P3630" i="8"/>
  <c r="O3630" i="8"/>
  <c r="N3630" i="8"/>
  <c r="M3630" i="8"/>
  <c r="L3630" i="8"/>
  <c r="K3630" i="8"/>
  <c r="J3630" i="8"/>
  <c r="I3630" i="8"/>
  <c r="H3630" i="8"/>
  <c r="G3630" i="8"/>
  <c r="F3630" i="8"/>
  <c r="E3630" i="8"/>
  <c r="D3630" i="8"/>
  <c r="C3630" i="8"/>
  <c r="R3629" i="8"/>
  <c r="Q3629" i="8"/>
  <c r="P3629" i="8"/>
  <c r="O3629" i="8"/>
  <c r="N3629" i="8"/>
  <c r="M3629" i="8"/>
  <c r="L3629" i="8"/>
  <c r="K3629" i="8"/>
  <c r="J3629" i="8"/>
  <c r="I3629" i="8"/>
  <c r="H3629" i="8"/>
  <c r="G3629" i="8"/>
  <c r="F3629" i="8"/>
  <c r="E3629" i="8"/>
  <c r="D3629" i="8"/>
  <c r="C3629" i="8"/>
  <c r="R3628" i="8"/>
  <c r="Q3628" i="8"/>
  <c r="P3628" i="8"/>
  <c r="O3628" i="8"/>
  <c r="N3628" i="8"/>
  <c r="M3628" i="8"/>
  <c r="L3628" i="8"/>
  <c r="K3628" i="8"/>
  <c r="J3628" i="8"/>
  <c r="I3628" i="8"/>
  <c r="H3628" i="8"/>
  <c r="G3628" i="8"/>
  <c r="F3628" i="8"/>
  <c r="E3628" i="8"/>
  <c r="D3628" i="8"/>
  <c r="C3628" i="8"/>
  <c r="R3627" i="8"/>
  <c r="Q3627" i="8"/>
  <c r="P3627" i="8"/>
  <c r="O3627" i="8"/>
  <c r="N3627" i="8"/>
  <c r="M3627" i="8"/>
  <c r="L3627" i="8"/>
  <c r="K3627" i="8"/>
  <c r="J3627" i="8"/>
  <c r="I3627" i="8"/>
  <c r="H3627" i="8"/>
  <c r="G3627" i="8"/>
  <c r="F3627" i="8"/>
  <c r="E3627" i="8"/>
  <c r="D3627" i="8"/>
  <c r="C3627" i="8"/>
  <c r="R3626" i="8"/>
  <c r="Q3626" i="8"/>
  <c r="P3626" i="8"/>
  <c r="O3626" i="8"/>
  <c r="N3626" i="8"/>
  <c r="M3626" i="8"/>
  <c r="L3626" i="8"/>
  <c r="K3626" i="8"/>
  <c r="J3626" i="8"/>
  <c r="I3626" i="8"/>
  <c r="H3626" i="8"/>
  <c r="G3626" i="8"/>
  <c r="F3626" i="8"/>
  <c r="E3626" i="8"/>
  <c r="D3626" i="8"/>
  <c r="C3626" i="8"/>
  <c r="R3625" i="8"/>
  <c r="Q3625" i="8"/>
  <c r="P3625" i="8"/>
  <c r="O3625" i="8"/>
  <c r="N3625" i="8"/>
  <c r="M3625" i="8"/>
  <c r="L3625" i="8"/>
  <c r="K3625" i="8"/>
  <c r="J3625" i="8"/>
  <c r="I3625" i="8"/>
  <c r="H3625" i="8"/>
  <c r="G3625" i="8"/>
  <c r="F3625" i="8"/>
  <c r="E3625" i="8"/>
  <c r="D3625" i="8"/>
  <c r="C3625" i="8"/>
  <c r="R3624" i="8"/>
  <c r="Q3624" i="8"/>
  <c r="P3624" i="8"/>
  <c r="O3624" i="8"/>
  <c r="N3624" i="8"/>
  <c r="M3624" i="8"/>
  <c r="L3624" i="8"/>
  <c r="K3624" i="8"/>
  <c r="J3624" i="8"/>
  <c r="I3624" i="8"/>
  <c r="H3624" i="8"/>
  <c r="G3624" i="8"/>
  <c r="F3624" i="8"/>
  <c r="E3624" i="8"/>
  <c r="D3624" i="8"/>
  <c r="C3624" i="8"/>
  <c r="R3623" i="8"/>
  <c r="Q3623" i="8"/>
  <c r="P3623" i="8"/>
  <c r="O3623" i="8"/>
  <c r="N3623" i="8"/>
  <c r="M3623" i="8"/>
  <c r="L3623" i="8"/>
  <c r="K3623" i="8"/>
  <c r="J3623" i="8"/>
  <c r="I3623" i="8"/>
  <c r="H3623" i="8"/>
  <c r="G3623" i="8"/>
  <c r="F3623" i="8"/>
  <c r="E3623" i="8"/>
  <c r="D3623" i="8"/>
  <c r="C3623" i="8"/>
  <c r="R3622" i="8"/>
  <c r="Q3622" i="8"/>
  <c r="P3622" i="8"/>
  <c r="O3622" i="8"/>
  <c r="N3622" i="8"/>
  <c r="M3622" i="8"/>
  <c r="L3622" i="8"/>
  <c r="K3622" i="8"/>
  <c r="J3622" i="8"/>
  <c r="I3622" i="8"/>
  <c r="H3622" i="8"/>
  <c r="G3622" i="8"/>
  <c r="F3622" i="8"/>
  <c r="E3622" i="8"/>
  <c r="D3622" i="8"/>
  <c r="C3622" i="8"/>
  <c r="R3621" i="8"/>
  <c r="Q3621" i="8"/>
  <c r="P3621" i="8"/>
  <c r="O3621" i="8"/>
  <c r="N3621" i="8"/>
  <c r="M3621" i="8"/>
  <c r="L3621" i="8"/>
  <c r="K3621" i="8"/>
  <c r="J3621" i="8"/>
  <c r="I3621" i="8"/>
  <c r="H3621" i="8"/>
  <c r="G3621" i="8"/>
  <c r="F3621" i="8"/>
  <c r="E3621" i="8"/>
  <c r="D3621" i="8"/>
  <c r="C3621" i="8"/>
  <c r="R3620" i="8"/>
  <c r="Q3620" i="8"/>
  <c r="P3620" i="8"/>
  <c r="O3620" i="8"/>
  <c r="N3620" i="8"/>
  <c r="M3620" i="8"/>
  <c r="L3620" i="8"/>
  <c r="K3620" i="8"/>
  <c r="J3620" i="8"/>
  <c r="I3620" i="8"/>
  <c r="H3620" i="8"/>
  <c r="G3620" i="8"/>
  <c r="F3620" i="8"/>
  <c r="E3620" i="8"/>
  <c r="D3620" i="8"/>
  <c r="C3620" i="8"/>
  <c r="R3619" i="8"/>
  <c r="Q3619" i="8"/>
  <c r="P3619" i="8"/>
  <c r="O3619" i="8"/>
  <c r="N3619" i="8"/>
  <c r="M3619" i="8"/>
  <c r="L3619" i="8"/>
  <c r="K3619" i="8"/>
  <c r="J3619" i="8"/>
  <c r="I3619" i="8"/>
  <c r="H3619" i="8"/>
  <c r="G3619" i="8"/>
  <c r="F3619" i="8"/>
  <c r="E3619" i="8"/>
  <c r="D3619" i="8"/>
  <c r="C3619" i="8"/>
  <c r="R3618" i="8"/>
  <c r="Q3618" i="8"/>
  <c r="P3618" i="8"/>
  <c r="O3618" i="8"/>
  <c r="N3618" i="8"/>
  <c r="M3618" i="8"/>
  <c r="L3618" i="8"/>
  <c r="K3618" i="8"/>
  <c r="J3618" i="8"/>
  <c r="I3618" i="8"/>
  <c r="H3618" i="8"/>
  <c r="G3618" i="8"/>
  <c r="F3618" i="8"/>
  <c r="E3618" i="8"/>
  <c r="D3618" i="8"/>
  <c r="C3618" i="8"/>
  <c r="R3617" i="8"/>
  <c r="Q3617" i="8"/>
  <c r="P3617" i="8"/>
  <c r="O3617" i="8"/>
  <c r="N3617" i="8"/>
  <c r="M3617" i="8"/>
  <c r="L3617" i="8"/>
  <c r="K3617" i="8"/>
  <c r="J3617" i="8"/>
  <c r="I3617" i="8"/>
  <c r="H3617" i="8"/>
  <c r="G3617" i="8"/>
  <c r="F3617" i="8"/>
  <c r="E3617" i="8"/>
  <c r="D3617" i="8"/>
  <c r="C3617" i="8"/>
  <c r="R3616" i="8"/>
  <c r="Q3616" i="8"/>
  <c r="P3616" i="8"/>
  <c r="O3616" i="8"/>
  <c r="N3616" i="8"/>
  <c r="M3616" i="8"/>
  <c r="L3616" i="8"/>
  <c r="K3616" i="8"/>
  <c r="J3616" i="8"/>
  <c r="I3616" i="8"/>
  <c r="H3616" i="8"/>
  <c r="G3616" i="8"/>
  <c r="F3616" i="8"/>
  <c r="E3616" i="8"/>
  <c r="D3616" i="8"/>
  <c r="C3616" i="8"/>
  <c r="R3615" i="8"/>
  <c r="Q3615" i="8"/>
  <c r="P3615" i="8"/>
  <c r="O3615" i="8"/>
  <c r="N3615" i="8"/>
  <c r="M3615" i="8"/>
  <c r="L3615" i="8"/>
  <c r="K3615" i="8"/>
  <c r="J3615" i="8"/>
  <c r="I3615" i="8"/>
  <c r="H3615" i="8"/>
  <c r="G3615" i="8"/>
  <c r="F3615" i="8"/>
  <c r="E3615" i="8"/>
  <c r="D3615" i="8"/>
  <c r="C3615" i="8"/>
  <c r="R3614" i="8"/>
  <c r="Q3614" i="8"/>
  <c r="P3614" i="8"/>
  <c r="O3614" i="8"/>
  <c r="N3614" i="8"/>
  <c r="M3614" i="8"/>
  <c r="L3614" i="8"/>
  <c r="K3614" i="8"/>
  <c r="J3614" i="8"/>
  <c r="I3614" i="8"/>
  <c r="H3614" i="8"/>
  <c r="G3614" i="8"/>
  <c r="F3614" i="8"/>
  <c r="E3614" i="8"/>
  <c r="D3614" i="8"/>
  <c r="C3614" i="8"/>
  <c r="R3613" i="8"/>
  <c r="Q3613" i="8"/>
  <c r="P3613" i="8"/>
  <c r="O3613" i="8"/>
  <c r="N3613" i="8"/>
  <c r="M3613" i="8"/>
  <c r="L3613" i="8"/>
  <c r="K3613" i="8"/>
  <c r="J3613" i="8"/>
  <c r="I3613" i="8"/>
  <c r="H3613" i="8"/>
  <c r="G3613" i="8"/>
  <c r="F3613" i="8"/>
  <c r="E3613" i="8"/>
  <c r="D3613" i="8"/>
  <c r="C3613" i="8"/>
  <c r="R3610" i="8"/>
  <c r="Q3610" i="8"/>
  <c r="P3610" i="8"/>
  <c r="O3610" i="8"/>
  <c r="N3610" i="8"/>
  <c r="M3610" i="8"/>
  <c r="L3610" i="8"/>
  <c r="K3610" i="8"/>
  <c r="J3610" i="8"/>
  <c r="I3610" i="8"/>
  <c r="H3610" i="8"/>
  <c r="G3610" i="8"/>
  <c r="F3610" i="8"/>
  <c r="E3610" i="8"/>
  <c r="D3610" i="8"/>
  <c r="C3610" i="8"/>
  <c r="R3609" i="8"/>
  <c r="Q3609" i="8"/>
  <c r="P3609" i="8"/>
  <c r="O3609" i="8"/>
  <c r="N3609" i="8"/>
  <c r="M3609" i="8"/>
  <c r="L3609" i="8"/>
  <c r="K3609" i="8"/>
  <c r="J3609" i="8"/>
  <c r="I3609" i="8"/>
  <c r="H3609" i="8"/>
  <c r="G3609" i="8"/>
  <c r="F3609" i="8"/>
  <c r="E3609" i="8"/>
  <c r="D3609" i="8"/>
  <c r="C3609" i="8"/>
  <c r="R3608" i="8"/>
  <c r="Q3608" i="8"/>
  <c r="P3608" i="8"/>
  <c r="O3608" i="8"/>
  <c r="N3608" i="8"/>
  <c r="M3608" i="8"/>
  <c r="L3608" i="8"/>
  <c r="K3608" i="8"/>
  <c r="J3608" i="8"/>
  <c r="I3608" i="8"/>
  <c r="H3608" i="8"/>
  <c r="G3608" i="8"/>
  <c r="F3608" i="8"/>
  <c r="E3608" i="8"/>
  <c r="D3608" i="8"/>
  <c r="C3608" i="8"/>
  <c r="R3607" i="8"/>
  <c r="Q3607" i="8"/>
  <c r="P3607" i="8"/>
  <c r="O3607" i="8"/>
  <c r="N3607" i="8"/>
  <c r="M3607" i="8"/>
  <c r="L3607" i="8"/>
  <c r="K3607" i="8"/>
  <c r="J3607" i="8"/>
  <c r="I3607" i="8"/>
  <c r="H3607" i="8"/>
  <c r="G3607" i="8"/>
  <c r="F3607" i="8"/>
  <c r="E3607" i="8"/>
  <c r="D3607" i="8"/>
  <c r="C3607" i="8"/>
  <c r="R3606" i="8"/>
  <c r="Q3606" i="8"/>
  <c r="P3606" i="8"/>
  <c r="O3606" i="8"/>
  <c r="N3606" i="8"/>
  <c r="M3606" i="8"/>
  <c r="L3606" i="8"/>
  <c r="K3606" i="8"/>
  <c r="J3606" i="8"/>
  <c r="I3606" i="8"/>
  <c r="H3606" i="8"/>
  <c r="G3606" i="8"/>
  <c r="F3606" i="8"/>
  <c r="E3606" i="8"/>
  <c r="D3606" i="8"/>
  <c r="C3606" i="8"/>
  <c r="R3605" i="8"/>
  <c r="Q3605" i="8"/>
  <c r="P3605" i="8"/>
  <c r="O3605" i="8"/>
  <c r="N3605" i="8"/>
  <c r="M3605" i="8"/>
  <c r="L3605" i="8"/>
  <c r="K3605" i="8"/>
  <c r="J3605" i="8"/>
  <c r="I3605" i="8"/>
  <c r="H3605" i="8"/>
  <c r="G3605" i="8"/>
  <c r="F3605" i="8"/>
  <c r="E3605" i="8"/>
  <c r="D3605" i="8"/>
  <c r="C3605" i="8"/>
  <c r="R3604" i="8"/>
  <c r="Q3604" i="8"/>
  <c r="P3604" i="8"/>
  <c r="O3604" i="8"/>
  <c r="N3604" i="8"/>
  <c r="M3604" i="8"/>
  <c r="L3604" i="8"/>
  <c r="K3604" i="8"/>
  <c r="J3604" i="8"/>
  <c r="I3604" i="8"/>
  <c r="H3604" i="8"/>
  <c r="G3604" i="8"/>
  <c r="F3604" i="8"/>
  <c r="E3604" i="8"/>
  <c r="D3604" i="8"/>
  <c r="C3604" i="8"/>
  <c r="R3603" i="8"/>
  <c r="Q3603" i="8"/>
  <c r="P3603" i="8"/>
  <c r="O3603" i="8"/>
  <c r="N3603" i="8"/>
  <c r="M3603" i="8"/>
  <c r="L3603" i="8"/>
  <c r="K3603" i="8"/>
  <c r="J3603" i="8"/>
  <c r="I3603" i="8"/>
  <c r="H3603" i="8"/>
  <c r="G3603" i="8"/>
  <c r="F3603" i="8"/>
  <c r="E3603" i="8"/>
  <c r="D3603" i="8"/>
  <c r="C3603" i="8"/>
  <c r="R3602" i="8"/>
  <c r="Q3602" i="8"/>
  <c r="P3602" i="8"/>
  <c r="O3602" i="8"/>
  <c r="N3602" i="8"/>
  <c r="M3602" i="8"/>
  <c r="L3602" i="8"/>
  <c r="K3602" i="8"/>
  <c r="J3602" i="8"/>
  <c r="I3602" i="8"/>
  <c r="H3602" i="8"/>
  <c r="G3602" i="8"/>
  <c r="F3602" i="8"/>
  <c r="E3602" i="8"/>
  <c r="D3602" i="8"/>
  <c r="C3602" i="8"/>
  <c r="R3601" i="8"/>
  <c r="Q3601" i="8"/>
  <c r="P3601" i="8"/>
  <c r="O3601" i="8"/>
  <c r="N3601" i="8"/>
  <c r="M3601" i="8"/>
  <c r="L3601" i="8"/>
  <c r="K3601" i="8"/>
  <c r="J3601" i="8"/>
  <c r="I3601" i="8"/>
  <c r="H3601" i="8"/>
  <c r="G3601" i="8"/>
  <c r="F3601" i="8"/>
  <c r="E3601" i="8"/>
  <c r="D3601" i="8"/>
  <c r="C3601" i="8"/>
  <c r="R3600" i="8"/>
  <c r="Q3600" i="8"/>
  <c r="P3600" i="8"/>
  <c r="O3600" i="8"/>
  <c r="N3600" i="8"/>
  <c r="M3600" i="8"/>
  <c r="L3600" i="8"/>
  <c r="K3600" i="8"/>
  <c r="J3600" i="8"/>
  <c r="I3600" i="8"/>
  <c r="H3600" i="8"/>
  <c r="G3600" i="8"/>
  <c r="F3600" i="8"/>
  <c r="E3600" i="8"/>
  <c r="D3600" i="8"/>
  <c r="C3600" i="8"/>
  <c r="R3599" i="8"/>
  <c r="Q3599" i="8"/>
  <c r="P3599" i="8"/>
  <c r="O3599" i="8"/>
  <c r="N3599" i="8"/>
  <c r="M3599" i="8"/>
  <c r="L3599" i="8"/>
  <c r="K3599" i="8"/>
  <c r="J3599" i="8"/>
  <c r="I3599" i="8"/>
  <c r="H3599" i="8"/>
  <c r="G3599" i="8"/>
  <c r="F3599" i="8"/>
  <c r="E3599" i="8"/>
  <c r="D3599" i="8"/>
  <c r="C3599" i="8"/>
  <c r="R3598" i="8"/>
  <c r="Q3598" i="8"/>
  <c r="P3598" i="8"/>
  <c r="O3598" i="8"/>
  <c r="N3598" i="8"/>
  <c r="M3598" i="8"/>
  <c r="L3598" i="8"/>
  <c r="K3598" i="8"/>
  <c r="J3598" i="8"/>
  <c r="I3598" i="8"/>
  <c r="H3598" i="8"/>
  <c r="G3598" i="8"/>
  <c r="F3598" i="8"/>
  <c r="E3598" i="8"/>
  <c r="D3598" i="8"/>
  <c r="C3598" i="8"/>
  <c r="R3597" i="8"/>
  <c r="Q3597" i="8"/>
  <c r="P3597" i="8"/>
  <c r="O3597" i="8"/>
  <c r="N3597" i="8"/>
  <c r="M3597" i="8"/>
  <c r="L3597" i="8"/>
  <c r="K3597" i="8"/>
  <c r="J3597" i="8"/>
  <c r="I3597" i="8"/>
  <c r="H3597" i="8"/>
  <c r="G3597" i="8"/>
  <c r="F3597" i="8"/>
  <c r="E3597" i="8"/>
  <c r="D3597" i="8"/>
  <c r="C3597" i="8"/>
  <c r="R3596" i="8"/>
  <c r="Q3596" i="8"/>
  <c r="P3596" i="8"/>
  <c r="O3596" i="8"/>
  <c r="N3596" i="8"/>
  <c r="M3596" i="8"/>
  <c r="L3596" i="8"/>
  <c r="K3596" i="8"/>
  <c r="J3596" i="8"/>
  <c r="I3596" i="8"/>
  <c r="H3596" i="8"/>
  <c r="G3596" i="8"/>
  <c r="F3596" i="8"/>
  <c r="E3596" i="8"/>
  <c r="D3596" i="8"/>
  <c r="C3596" i="8"/>
  <c r="R3595" i="8"/>
  <c r="Q3595" i="8"/>
  <c r="P3595" i="8"/>
  <c r="O3595" i="8"/>
  <c r="N3595" i="8"/>
  <c r="M3595" i="8"/>
  <c r="L3595" i="8"/>
  <c r="K3595" i="8"/>
  <c r="J3595" i="8"/>
  <c r="I3595" i="8"/>
  <c r="H3595" i="8"/>
  <c r="G3595" i="8"/>
  <c r="F3595" i="8"/>
  <c r="E3595" i="8"/>
  <c r="D3595" i="8"/>
  <c r="C3595" i="8"/>
  <c r="R3594" i="8"/>
  <c r="Q3594" i="8"/>
  <c r="P3594" i="8"/>
  <c r="O3594" i="8"/>
  <c r="N3594" i="8"/>
  <c r="M3594" i="8"/>
  <c r="L3594" i="8"/>
  <c r="K3594" i="8"/>
  <c r="J3594" i="8"/>
  <c r="I3594" i="8"/>
  <c r="H3594" i="8"/>
  <c r="G3594" i="8"/>
  <c r="F3594" i="8"/>
  <c r="E3594" i="8"/>
  <c r="D3594" i="8"/>
  <c r="C3594" i="8"/>
  <c r="R3593" i="8"/>
  <c r="Q3593" i="8"/>
  <c r="P3593" i="8"/>
  <c r="O3593" i="8"/>
  <c r="N3593" i="8"/>
  <c r="M3593" i="8"/>
  <c r="L3593" i="8"/>
  <c r="K3593" i="8"/>
  <c r="J3593" i="8"/>
  <c r="I3593" i="8"/>
  <c r="H3593" i="8"/>
  <c r="G3593" i="8"/>
  <c r="F3593" i="8"/>
  <c r="E3593" i="8"/>
  <c r="D3593" i="8"/>
  <c r="C3593" i="8"/>
  <c r="R3592" i="8"/>
  <c r="Q3592" i="8"/>
  <c r="P3592" i="8"/>
  <c r="O3592" i="8"/>
  <c r="N3592" i="8"/>
  <c r="M3592" i="8"/>
  <c r="L3592" i="8"/>
  <c r="K3592" i="8"/>
  <c r="J3592" i="8"/>
  <c r="I3592" i="8"/>
  <c r="H3592" i="8"/>
  <c r="G3592" i="8"/>
  <c r="F3592" i="8"/>
  <c r="E3592" i="8"/>
  <c r="D3592" i="8"/>
  <c r="C3592" i="8"/>
  <c r="R3591" i="8"/>
  <c r="Q3591" i="8"/>
  <c r="P3591" i="8"/>
  <c r="O3591" i="8"/>
  <c r="N3591" i="8"/>
  <c r="M3591" i="8"/>
  <c r="L3591" i="8"/>
  <c r="K3591" i="8"/>
  <c r="J3591" i="8"/>
  <c r="I3591" i="8"/>
  <c r="H3591" i="8"/>
  <c r="G3591" i="8"/>
  <c r="F3591" i="8"/>
  <c r="E3591" i="8"/>
  <c r="D3591" i="8"/>
  <c r="C3591" i="8"/>
  <c r="R3590" i="8"/>
  <c r="Q3590" i="8"/>
  <c r="P3590" i="8"/>
  <c r="O3590" i="8"/>
  <c r="N3590" i="8"/>
  <c r="M3590" i="8"/>
  <c r="L3590" i="8"/>
  <c r="K3590" i="8"/>
  <c r="J3590" i="8"/>
  <c r="I3590" i="8"/>
  <c r="H3590" i="8"/>
  <c r="G3590" i="8"/>
  <c r="F3590" i="8"/>
  <c r="E3590" i="8"/>
  <c r="D3590" i="8"/>
  <c r="C3590" i="8"/>
  <c r="R3589" i="8"/>
  <c r="Q3589" i="8"/>
  <c r="P3589" i="8"/>
  <c r="O3589" i="8"/>
  <c r="N3589" i="8"/>
  <c r="M3589" i="8"/>
  <c r="L3589" i="8"/>
  <c r="K3589" i="8"/>
  <c r="J3589" i="8"/>
  <c r="I3589" i="8"/>
  <c r="H3589" i="8"/>
  <c r="G3589" i="8"/>
  <c r="F3589" i="8"/>
  <c r="E3589" i="8"/>
  <c r="D3589" i="8"/>
  <c r="C3589" i="8"/>
  <c r="R3588" i="8"/>
  <c r="Q3588" i="8"/>
  <c r="P3588" i="8"/>
  <c r="O3588" i="8"/>
  <c r="N3588" i="8"/>
  <c r="M3588" i="8"/>
  <c r="L3588" i="8"/>
  <c r="K3588" i="8"/>
  <c r="J3588" i="8"/>
  <c r="I3588" i="8"/>
  <c r="H3588" i="8"/>
  <c r="G3588" i="8"/>
  <c r="F3588" i="8"/>
  <c r="E3588" i="8"/>
  <c r="D3588" i="8"/>
  <c r="C3588" i="8"/>
  <c r="R3587" i="8"/>
  <c r="Q3587" i="8"/>
  <c r="P3587" i="8"/>
  <c r="O3587" i="8"/>
  <c r="N3587" i="8"/>
  <c r="M3587" i="8"/>
  <c r="L3587" i="8"/>
  <c r="K3587" i="8"/>
  <c r="J3587" i="8"/>
  <c r="I3587" i="8"/>
  <c r="H3587" i="8"/>
  <c r="G3587" i="8"/>
  <c r="F3587" i="8"/>
  <c r="E3587" i="8"/>
  <c r="D3587" i="8"/>
  <c r="C3587" i="8"/>
  <c r="R3586" i="8"/>
  <c r="Q3586" i="8"/>
  <c r="P3586" i="8"/>
  <c r="O3586" i="8"/>
  <c r="N3586" i="8"/>
  <c r="M3586" i="8"/>
  <c r="L3586" i="8"/>
  <c r="K3586" i="8"/>
  <c r="J3586" i="8"/>
  <c r="I3586" i="8"/>
  <c r="H3586" i="8"/>
  <c r="G3586" i="8"/>
  <c r="F3586" i="8"/>
  <c r="E3586" i="8"/>
  <c r="D3586" i="8"/>
  <c r="C3586" i="8"/>
  <c r="R3585" i="8"/>
  <c r="Q3585" i="8"/>
  <c r="P3585" i="8"/>
  <c r="O3585" i="8"/>
  <c r="N3585" i="8"/>
  <c r="M3585" i="8"/>
  <c r="L3585" i="8"/>
  <c r="K3585" i="8"/>
  <c r="J3585" i="8"/>
  <c r="I3585" i="8"/>
  <c r="H3585" i="8"/>
  <c r="G3585" i="8"/>
  <c r="F3585" i="8"/>
  <c r="E3585" i="8"/>
  <c r="D3585" i="8"/>
  <c r="C3585" i="8"/>
  <c r="R3584" i="8"/>
  <c r="Q3584" i="8"/>
  <c r="P3584" i="8"/>
  <c r="O3584" i="8"/>
  <c r="N3584" i="8"/>
  <c r="M3584" i="8"/>
  <c r="L3584" i="8"/>
  <c r="K3584" i="8"/>
  <c r="J3584" i="8"/>
  <c r="I3584" i="8"/>
  <c r="H3584" i="8"/>
  <c r="G3584" i="8"/>
  <c r="F3584" i="8"/>
  <c r="E3584" i="8"/>
  <c r="D3584" i="8"/>
  <c r="C3584" i="8"/>
  <c r="R3583" i="8"/>
  <c r="Q3583" i="8"/>
  <c r="P3583" i="8"/>
  <c r="O3583" i="8"/>
  <c r="N3583" i="8"/>
  <c r="M3583" i="8"/>
  <c r="L3583" i="8"/>
  <c r="K3583" i="8"/>
  <c r="J3583" i="8"/>
  <c r="I3583" i="8"/>
  <c r="H3583" i="8"/>
  <c r="G3583" i="8"/>
  <c r="F3583" i="8"/>
  <c r="E3583" i="8"/>
  <c r="D3583" i="8"/>
  <c r="C3583" i="8"/>
  <c r="R3582" i="8"/>
  <c r="Q3582" i="8"/>
  <c r="P3582" i="8"/>
  <c r="O3582" i="8"/>
  <c r="N3582" i="8"/>
  <c r="M3582" i="8"/>
  <c r="L3582" i="8"/>
  <c r="K3582" i="8"/>
  <c r="J3582" i="8"/>
  <c r="I3582" i="8"/>
  <c r="H3582" i="8"/>
  <c r="G3582" i="8"/>
  <c r="F3582" i="8"/>
  <c r="E3582" i="8"/>
  <c r="D3582" i="8"/>
  <c r="C3582" i="8"/>
  <c r="R3581" i="8"/>
  <c r="Q3581" i="8"/>
  <c r="P3581" i="8"/>
  <c r="O3581" i="8"/>
  <c r="N3581" i="8"/>
  <c r="M3581" i="8"/>
  <c r="L3581" i="8"/>
  <c r="K3581" i="8"/>
  <c r="J3581" i="8"/>
  <c r="I3581" i="8"/>
  <c r="H3581" i="8"/>
  <c r="G3581" i="8"/>
  <c r="F3581" i="8"/>
  <c r="E3581" i="8"/>
  <c r="D3581" i="8"/>
  <c r="C3581" i="8"/>
  <c r="R3580" i="8"/>
  <c r="Q3580" i="8"/>
  <c r="P3580" i="8"/>
  <c r="O3580" i="8"/>
  <c r="N3580" i="8"/>
  <c r="M3580" i="8"/>
  <c r="L3580" i="8"/>
  <c r="K3580" i="8"/>
  <c r="J3580" i="8"/>
  <c r="I3580" i="8"/>
  <c r="H3580" i="8"/>
  <c r="G3580" i="8"/>
  <c r="F3580" i="8"/>
  <c r="E3580" i="8"/>
  <c r="D3580" i="8"/>
  <c r="C3580" i="8"/>
  <c r="R3579" i="8"/>
  <c r="Q3579" i="8"/>
  <c r="P3579" i="8"/>
  <c r="O3579" i="8"/>
  <c r="N3579" i="8"/>
  <c r="M3579" i="8"/>
  <c r="L3579" i="8"/>
  <c r="K3579" i="8"/>
  <c r="J3579" i="8"/>
  <c r="I3579" i="8"/>
  <c r="H3579" i="8"/>
  <c r="G3579" i="8"/>
  <c r="F3579" i="8"/>
  <c r="E3579" i="8"/>
  <c r="D3579" i="8"/>
  <c r="C3579" i="8"/>
  <c r="R3578" i="8"/>
  <c r="Q3578" i="8"/>
  <c r="P3578" i="8"/>
  <c r="O3578" i="8"/>
  <c r="N3578" i="8"/>
  <c r="M3578" i="8"/>
  <c r="L3578" i="8"/>
  <c r="K3578" i="8"/>
  <c r="J3578" i="8"/>
  <c r="I3578" i="8"/>
  <c r="H3578" i="8"/>
  <c r="G3578" i="8"/>
  <c r="F3578" i="8"/>
  <c r="E3578" i="8"/>
  <c r="D3578" i="8"/>
  <c r="C3578" i="8"/>
  <c r="R3577" i="8"/>
  <c r="Q3577" i="8"/>
  <c r="P3577" i="8"/>
  <c r="O3577" i="8"/>
  <c r="N3577" i="8"/>
  <c r="M3577" i="8"/>
  <c r="L3577" i="8"/>
  <c r="K3577" i="8"/>
  <c r="J3577" i="8"/>
  <c r="I3577" i="8"/>
  <c r="H3577" i="8"/>
  <c r="G3577" i="8"/>
  <c r="F3577" i="8"/>
  <c r="E3577" i="8"/>
  <c r="D3577" i="8"/>
  <c r="C3577" i="8"/>
  <c r="R3576" i="8"/>
  <c r="Q3576" i="8"/>
  <c r="P3576" i="8"/>
  <c r="O3576" i="8"/>
  <c r="N3576" i="8"/>
  <c r="M3576" i="8"/>
  <c r="L3576" i="8"/>
  <c r="K3576" i="8"/>
  <c r="J3576" i="8"/>
  <c r="I3576" i="8"/>
  <c r="H3576" i="8"/>
  <c r="G3576" i="8"/>
  <c r="F3576" i="8"/>
  <c r="E3576" i="8"/>
  <c r="D3576" i="8"/>
  <c r="C3576" i="8"/>
  <c r="R3575" i="8"/>
  <c r="Q3575" i="8"/>
  <c r="P3575" i="8"/>
  <c r="O3575" i="8"/>
  <c r="N3575" i="8"/>
  <c r="M3575" i="8"/>
  <c r="L3575" i="8"/>
  <c r="K3575" i="8"/>
  <c r="J3575" i="8"/>
  <c r="I3575" i="8"/>
  <c r="H3575" i="8"/>
  <c r="G3575" i="8"/>
  <c r="F3575" i="8"/>
  <c r="E3575" i="8"/>
  <c r="D3575" i="8"/>
  <c r="C3575" i="8"/>
  <c r="R3574" i="8"/>
  <c r="Q3574" i="8"/>
  <c r="P3574" i="8"/>
  <c r="O3574" i="8"/>
  <c r="N3574" i="8"/>
  <c r="M3574" i="8"/>
  <c r="L3574" i="8"/>
  <c r="K3574" i="8"/>
  <c r="J3574" i="8"/>
  <c r="I3574" i="8"/>
  <c r="H3574" i="8"/>
  <c r="G3574" i="8"/>
  <c r="F3574" i="8"/>
  <c r="E3574" i="8"/>
  <c r="D3574" i="8"/>
  <c r="C3574" i="8"/>
  <c r="R3573" i="8"/>
  <c r="Q3573" i="8"/>
  <c r="P3573" i="8"/>
  <c r="O3573" i="8"/>
  <c r="N3573" i="8"/>
  <c r="M3573" i="8"/>
  <c r="L3573" i="8"/>
  <c r="K3573" i="8"/>
  <c r="J3573" i="8"/>
  <c r="I3573" i="8"/>
  <c r="H3573" i="8"/>
  <c r="G3573" i="8"/>
  <c r="F3573" i="8"/>
  <c r="E3573" i="8"/>
  <c r="D3573" i="8"/>
  <c r="C3573" i="8"/>
  <c r="R3572" i="8"/>
  <c r="Q3572" i="8"/>
  <c r="P3572" i="8"/>
  <c r="O3572" i="8"/>
  <c r="N3572" i="8"/>
  <c r="M3572" i="8"/>
  <c r="L3572" i="8"/>
  <c r="K3572" i="8"/>
  <c r="J3572" i="8"/>
  <c r="I3572" i="8"/>
  <c r="H3572" i="8"/>
  <c r="G3572" i="8"/>
  <c r="F3572" i="8"/>
  <c r="E3572" i="8"/>
  <c r="D3572" i="8"/>
  <c r="C3572" i="8"/>
  <c r="R3571" i="8"/>
  <c r="Q3571" i="8"/>
  <c r="P3571" i="8"/>
  <c r="O3571" i="8"/>
  <c r="N3571" i="8"/>
  <c r="M3571" i="8"/>
  <c r="L3571" i="8"/>
  <c r="K3571" i="8"/>
  <c r="J3571" i="8"/>
  <c r="I3571" i="8"/>
  <c r="H3571" i="8"/>
  <c r="G3571" i="8"/>
  <c r="F3571" i="8"/>
  <c r="E3571" i="8"/>
  <c r="D3571" i="8"/>
  <c r="C3571" i="8"/>
  <c r="R3570" i="8"/>
  <c r="Q3570" i="8"/>
  <c r="P3570" i="8"/>
  <c r="O3570" i="8"/>
  <c r="N3570" i="8"/>
  <c r="M3570" i="8"/>
  <c r="L3570" i="8"/>
  <c r="K3570" i="8"/>
  <c r="J3570" i="8"/>
  <c r="I3570" i="8"/>
  <c r="H3570" i="8"/>
  <c r="G3570" i="8"/>
  <c r="F3570" i="8"/>
  <c r="E3570" i="8"/>
  <c r="D3570" i="8"/>
  <c r="C3570" i="8"/>
  <c r="R3569" i="8"/>
  <c r="Q3569" i="8"/>
  <c r="P3569" i="8"/>
  <c r="O3569" i="8"/>
  <c r="N3569" i="8"/>
  <c r="M3569" i="8"/>
  <c r="L3569" i="8"/>
  <c r="K3569" i="8"/>
  <c r="J3569" i="8"/>
  <c r="I3569" i="8"/>
  <c r="H3569" i="8"/>
  <c r="G3569" i="8"/>
  <c r="F3569" i="8"/>
  <c r="E3569" i="8"/>
  <c r="D3569" i="8"/>
  <c r="C3569" i="8"/>
  <c r="R3568" i="8"/>
  <c r="Q3568" i="8"/>
  <c r="P3568" i="8"/>
  <c r="O3568" i="8"/>
  <c r="N3568" i="8"/>
  <c r="M3568" i="8"/>
  <c r="L3568" i="8"/>
  <c r="K3568" i="8"/>
  <c r="J3568" i="8"/>
  <c r="I3568" i="8"/>
  <c r="H3568" i="8"/>
  <c r="G3568" i="8"/>
  <c r="F3568" i="8"/>
  <c r="E3568" i="8"/>
  <c r="D3568" i="8"/>
  <c r="C3568" i="8"/>
  <c r="R3567" i="8"/>
  <c r="Q3567" i="8"/>
  <c r="P3567" i="8"/>
  <c r="O3567" i="8"/>
  <c r="N3567" i="8"/>
  <c r="M3567" i="8"/>
  <c r="L3567" i="8"/>
  <c r="K3567" i="8"/>
  <c r="J3567" i="8"/>
  <c r="I3567" i="8"/>
  <c r="H3567" i="8"/>
  <c r="G3567" i="8"/>
  <c r="F3567" i="8"/>
  <c r="E3567" i="8"/>
  <c r="D3567" i="8"/>
  <c r="C3567" i="8"/>
  <c r="R3566" i="8"/>
  <c r="Q3566" i="8"/>
  <c r="P3566" i="8"/>
  <c r="O3566" i="8"/>
  <c r="N3566" i="8"/>
  <c r="M3566" i="8"/>
  <c r="L3566" i="8"/>
  <c r="K3566" i="8"/>
  <c r="J3566" i="8"/>
  <c r="I3566" i="8"/>
  <c r="H3566" i="8"/>
  <c r="G3566" i="8"/>
  <c r="F3566" i="8"/>
  <c r="E3566" i="8"/>
  <c r="D3566" i="8"/>
  <c r="C3566" i="8"/>
  <c r="R3565" i="8"/>
  <c r="Q3565" i="8"/>
  <c r="P3565" i="8"/>
  <c r="O3565" i="8"/>
  <c r="N3565" i="8"/>
  <c r="M3565" i="8"/>
  <c r="L3565" i="8"/>
  <c r="K3565" i="8"/>
  <c r="J3565" i="8"/>
  <c r="I3565" i="8"/>
  <c r="H3565" i="8"/>
  <c r="G3565" i="8"/>
  <c r="F3565" i="8"/>
  <c r="E3565" i="8"/>
  <c r="D3565" i="8"/>
  <c r="C3565" i="8"/>
  <c r="R3564" i="8"/>
  <c r="Q3564" i="8"/>
  <c r="P3564" i="8"/>
  <c r="O3564" i="8"/>
  <c r="N3564" i="8"/>
  <c r="M3564" i="8"/>
  <c r="L3564" i="8"/>
  <c r="K3564" i="8"/>
  <c r="J3564" i="8"/>
  <c r="I3564" i="8"/>
  <c r="H3564" i="8"/>
  <c r="G3564" i="8"/>
  <c r="F3564" i="8"/>
  <c r="E3564" i="8"/>
  <c r="D3564" i="8"/>
  <c r="C3564" i="8"/>
  <c r="R3563" i="8"/>
  <c r="Q3563" i="8"/>
  <c r="P3563" i="8"/>
  <c r="O3563" i="8"/>
  <c r="N3563" i="8"/>
  <c r="M3563" i="8"/>
  <c r="L3563" i="8"/>
  <c r="K3563" i="8"/>
  <c r="J3563" i="8"/>
  <c r="I3563" i="8"/>
  <c r="H3563" i="8"/>
  <c r="G3563" i="8"/>
  <c r="F3563" i="8"/>
  <c r="E3563" i="8"/>
  <c r="D3563" i="8"/>
  <c r="C3563" i="8"/>
  <c r="R3562" i="8"/>
  <c r="Q3562" i="8"/>
  <c r="P3562" i="8"/>
  <c r="O3562" i="8"/>
  <c r="N3562" i="8"/>
  <c r="M3562" i="8"/>
  <c r="L3562" i="8"/>
  <c r="K3562" i="8"/>
  <c r="J3562" i="8"/>
  <c r="I3562" i="8"/>
  <c r="H3562" i="8"/>
  <c r="G3562" i="8"/>
  <c r="F3562" i="8"/>
  <c r="E3562" i="8"/>
  <c r="D3562" i="8"/>
  <c r="C3562" i="8"/>
  <c r="R3561" i="8"/>
  <c r="Q3561" i="8"/>
  <c r="P3561" i="8"/>
  <c r="O3561" i="8"/>
  <c r="N3561" i="8"/>
  <c r="M3561" i="8"/>
  <c r="L3561" i="8"/>
  <c r="K3561" i="8"/>
  <c r="J3561" i="8"/>
  <c r="I3561" i="8"/>
  <c r="H3561" i="8"/>
  <c r="G3561" i="8"/>
  <c r="F3561" i="8"/>
  <c r="E3561" i="8"/>
  <c r="D3561" i="8"/>
  <c r="C3561" i="8"/>
  <c r="R3560" i="8"/>
  <c r="Q3560" i="8"/>
  <c r="P3560" i="8"/>
  <c r="O3560" i="8"/>
  <c r="N3560" i="8"/>
  <c r="M3560" i="8"/>
  <c r="L3560" i="8"/>
  <c r="K3560" i="8"/>
  <c r="J3560" i="8"/>
  <c r="I3560" i="8"/>
  <c r="H3560" i="8"/>
  <c r="G3560" i="8"/>
  <c r="F3560" i="8"/>
  <c r="E3560" i="8"/>
  <c r="D3560" i="8"/>
  <c r="C3560" i="8"/>
  <c r="R3559" i="8"/>
  <c r="Q3559" i="8"/>
  <c r="P3559" i="8"/>
  <c r="O3559" i="8"/>
  <c r="N3559" i="8"/>
  <c r="M3559" i="8"/>
  <c r="L3559" i="8"/>
  <c r="K3559" i="8"/>
  <c r="J3559" i="8"/>
  <c r="I3559" i="8"/>
  <c r="H3559" i="8"/>
  <c r="G3559" i="8"/>
  <c r="F3559" i="8"/>
  <c r="E3559" i="8"/>
  <c r="D3559" i="8"/>
  <c r="C3559" i="8"/>
  <c r="R3558" i="8"/>
  <c r="Q3558" i="8"/>
  <c r="P3558" i="8"/>
  <c r="O3558" i="8"/>
  <c r="N3558" i="8"/>
  <c r="M3558" i="8"/>
  <c r="L3558" i="8"/>
  <c r="K3558" i="8"/>
  <c r="J3558" i="8"/>
  <c r="I3558" i="8"/>
  <c r="H3558" i="8"/>
  <c r="G3558" i="8"/>
  <c r="F3558" i="8"/>
  <c r="E3558" i="8"/>
  <c r="D3558" i="8"/>
  <c r="C3558" i="8"/>
  <c r="R3557" i="8"/>
  <c r="Q3557" i="8"/>
  <c r="P3557" i="8"/>
  <c r="O3557" i="8"/>
  <c r="N3557" i="8"/>
  <c r="M3557" i="8"/>
  <c r="L3557" i="8"/>
  <c r="K3557" i="8"/>
  <c r="J3557" i="8"/>
  <c r="I3557" i="8"/>
  <c r="H3557" i="8"/>
  <c r="G3557" i="8"/>
  <c r="F3557" i="8"/>
  <c r="E3557" i="8"/>
  <c r="D3557" i="8"/>
  <c r="C3557" i="8"/>
  <c r="R3556" i="8"/>
  <c r="Q3556" i="8"/>
  <c r="P3556" i="8"/>
  <c r="O3556" i="8"/>
  <c r="N3556" i="8"/>
  <c r="M3556" i="8"/>
  <c r="L3556" i="8"/>
  <c r="K3556" i="8"/>
  <c r="J3556" i="8"/>
  <c r="I3556" i="8"/>
  <c r="H3556" i="8"/>
  <c r="G3556" i="8"/>
  <c r="F3556" i="8"/>
  <c r="E3556" i="8"/>
  <c r="D3556" i="8"/>
  <c r="C3556" i="8"/>
  <c r="R3555" i="8"/>
  <c r="Q3555" i="8"/>
  <c r="P3555" i="8"/>
  <c r="O3555" i="8"/>
  <c r="N3555" i="8"/>
  <c r="M3555" i="8"/>
  <c r="L3555" i="8"/>
  <c r="K3555" i="8"/>
  <c r="J3555" i="8"/>
  <c r="I3555" i="8"/>
  <c r="H3555" i="8"/>
  <c r="G3555" i="8"/>
  <c r="F3555" i="8"/>
  <c r="E3555" i="8"/>
  <c r="D3555" i="8"/>
  <c r="C3555" i="8"/>
  <c r="R3554" i="8"/>
  <c r="Q3554" i="8"/>
  <c r="P3554" i="8"/>
  <c r="O3554" i="8"/>
  <c r="N3554" i="8"/>
  <c r="M3554" i="8"/>
  <c r="L3554" i="8"/>
  <c r="K3554" i="8"/>
  <c r="J3554" i="8"/>
  <c r="I3554" i="8"/>
  <c r="H3554" i="8"/>
  <c r="G3554" i="8"/>
  <c r="F3554" i="8"/>
  <c r="E3554" i="8"/>
  <c r="D3554" i="8"/>
  <c r="C3554" i="8"/>
  <c r="R3553" i="8"/>
  <c r="Q3553" i="8"/>
  <c r="P3553" i="8"/>
  <c r="O3553" i="8"/>
  <c r="N3553" i="8"/>
  <c r="M3553" i="8"/>
  <c r="L3553" i="8"/>
  <c r="K3553" i="8"/>
  <c r="J3553" i="8"/>
  <c r="I3553" i="8"/>
  <c r="H3553" i="8"/>
  <c r="G3553" i="8"/>
  <c r="F3553" i="8"/>
  <c r="E3553" i="8"/>
  <c r="D3553" i="8"/>
  <c r="C3553" i="8"/>
  <c r="R3552" i="8"/>
  <c r="Q3552" i="8"/>
  <c r="P3552" i="8"/>
  <c r="O3552" i="8"/>
  <c r="N3552" i="8"/>
  <c r="M3552" i="8"/>
  <c r="L3552" i="8"/>
  <c r="K3552" i="8"/>
  <c r="J3552" i="8"/>
  <c r="I3552" i="8"/>
  <c r="H3552" i="8"/>
  <c r="G3552" i="8"/>
  <c r="F3552" i="8"/>
  <c r="E3552" i="8"/>
  <c r="D3552" i="8"/>
  <c r="C3552" i="8"/>
  <c r="R3551" i="8"/>
  <c r="Q3551" i="8"/>
  <c r="P3551" i="8"/>
  <c r="O3551" i="8"/>
  <c r="N3551" i="8"/>
  <c r="M3551" i="8"/>
  <c r="L3551" i="8"/>
  <c r="K3551" i="8"/>
  <c r="J3551" i="8"/>
  <c r="I3551" i="8"/>
  <c r="H3551" i="8"/>
  <c r="G3551" i="8"/>
  <c r="F3551" i="8"/>
  <c r="E3551" i="8"/>
  <c r="D3551" i="8"/>
  <c r="C3551" i="8"/>
  <c r="R3550" i="8"/>
  <c r="Q3550" i="8"/>
  <c r="P3550" i="8"/>
  <c r="O3550" i="8"/>
  <c r="N3550" i="8"/>
  <c r="M3550" i="8"/>
  <c r="L3550" i="8"/>
  <c r="K3550" i="8"/>
  <c r="J3550" i="8"/>
  <c r="I3550" i="8"/>
  <c r="H3550" i="8"/>
  <c r="G3550" i="8"/>
  <c r="F3550" i="8"/>
  <c r="E3550" i="8"/>
  <c r="D3550" i="8"/>
  <c r="C3550" i="8"/>
  <c r="R3549" i="8"/>
  <c r="Q3549" i="8"/>
  <c r="P3549" i="8"/>
  <c r="O3549" i="8"/>
  <c r="N3549" i="8"/>
  <c r="M3549" i="8"/>
  <c r="L3549" i="8"/>
  <c r="K3549" i="8"/>
  <c r="J3549" i="8"/>
  <c r="I3549" i="8"/>
  <c r="H3549" i="8"/>
  <c r="G3549" i="8"/>
  <c r="F3549" i="8"/>
  <c r="E3549" i="8"/>
  <c r="D3549" i="8"/>
  <c r="C3549" i="8"/>
  <c r="R3548" i="8"/>
  <c r="Q3548" i="8"/>
  <c r="P3548" i="8"/>
  <c r="O3548" i="8"/>
  <c r="N3548" i="8"/>
  <c r="M3548" i="8"/>
  <c r="L3548" i="8"/>
  <c r="K3548" i="8"/>
  <c r="J3548" i="8"/>
  <c r="I3548" i="8"/>
  <c r="H3548" i="8"/>
  <c r="G3548" i="8"/>
  <c r="F3548" i="8"/>
  <c r="E3548" i="8"/>
  <c r="D3548" i="8"/>
  <c r="C3548" i="8"/>
  <c r="R3547" i="8"/>
  <c r="Q3547" i="8"/>
  <c r="P3547" i="8"/>
  <c r="O3547" i="8"/>
  <c r="N3547" i="8"/>
  <c r="M3547" i="8"/>
  <c r="L3547" i="8"/>
  <c r="K3547" i="8"/>
  <c r="J3547" i="8"/>
  <c r="I3547" i="8"/>
  <c r="H3547" i="8"/>
  <c r="G3547" i="8"/>
  <c r="F3547" i="8"/>
  <c r="E3547" i="8"/>
  <c r="D3547" i="8"/>
  <c r="C3547" i="8"/>
  <c r="R3546" i="8"/>
  <c r="Q3546" i="8"/>
  <c r="P3546" i="8"/>
  <c r="O3546" i="8"/>
  <c r="N3546" i="8"/>
  <c r="M3546" i="8"/>
  <c r="L3546" i="8"/>
  <c r="K3546" i="8"/>
  <c r="J3546" i="8"/>
  <c r="I3546" i="8"/>
  <c r="H3546" i="8"/>
  <c r="G3546" i="8"/>
  <c r="F3546" i="8"/>
  <c r="E3546" i="8"/>
  <c r="D3546" i="8"/>
  <c r="C3546" i="8"/>
  <c r="R3545" i="8"/>
  <c r="Q3545" i="8"/>
  <c r="P3545" i="8"/>
  <c r="O3545" i="8"/>
  <c r="N3545" i="8"/>
  <c r="M3545" i="8"/>
  <c r="L3545" i="8"/>
  <c r="K3545" i="8"/>
  <c r="J3545" i="8"/>
  <c r="I3545" i="8"/>
  <c r="H3545" i="8"/>
  <c r="G3545" i="8"/>
  <c r="F3545" i="8"/>
  <c r="E3545" i="8"/>
  <c r="D3545" i="8"/>
  <c r="C3545" i="8"/>
  <c r="R3544" i="8"/>
  <c r="Q3544" i="8"/>
  <c r="P3544" i="8"/>
  <c r="O3544" i="8"/>
  <c r="N3544" i="8"/>
  <c r="M3544" i="8"/>
  <c r="L3544" i="8"/>
  <c r="K3544" i="8"/>
  <c r="J3544" i="8"/>
  <c r="I3544" i="8"/>
  <c r="H3544" i="8"/>
  <c r="G3544" i="8"/>
  <c r="F3544" i="8"/>
  <c r="E3544" i="8"/>
  <c r="D3544" i="8"/>
  <c r="C3544" i="8"/>
  <c r="R3543" i="8"/>
  <c r="Q3543" i="8"/>
  <c r="P3543" i="8"/>
  <c r="O3543" i="8"/>
  <c r="N3543" i="8"/>
  <c r="M3543" i="8"/>
  <c r="L3543" i="8"/>
  <c r="K3543" i="8"/>
  <c r="J3543" i="8"/>
  <c r="I3543" i="8"/>
  <c r="H3543" i="8"/>
  <c r="G3543" i="8"/>
  <c r="F3543" i="8"/>
  <c r="E3543" i="8"/>
  <c r="D3543" i="8"/>
  <c r="C3543" i="8"/>
  <c r="R3542" i="8"/>
  <c r="Q3542" i="8"/>
  <c r="P3542" i="8"/>
  <c r="O3542" i="8"/>
  <c r="N3542" i="8"/>
  <c r="M3542" i="8"/>
  <c r="L3542" i="8"/>
  <c r="K3542" i="8"/>
  <c r="J3542" i="8"/>
  <c r="I3542" i="8"/>
  <c r="H3542" i="8"/>
  <c r="G3542" i="8"/>
  <c r="F3542" i="8"/>
  <c r="E3542" i="8"/>
  <c r="D3542" i="8"/>
  <c r="C3542" i="8"/>
  <c r="R3541" i="8"/>
  <c r="Q3541" i="8"/>
  <c r="P3541" i="8"/>
  <c r="O3541" i="8"/>
  <c r="N3541" i="8"/>
  <c r="M3541" i="8"/>
  <c r="L3541" i="8"/>
  <c r="K3541" i="8"/>
  <c r="J3541" i="8"/>
  <c r="I3541" i="8"/>
  <c r="H3541" i="8"/>
  <c r="G3541" i="8"/>
  <c r="F3541" i="8"/>
  <c r="E3541" i="8"/>
  <c r="D3541" i="8"/>
  <c r="C3541" i="8"/>
  <c r="R3540" i="8"/>
  <c r="Q3540" i="8"/>
  <c r="P3540" i="8"/>
  <c r="O3540" i="8"/>
  <c r="N3540" i="8"/>
  <c r="M3540" i="8"/>
  <c r="L3540" i="8"/>
  <c r="K3540" i="8"/>
  <c r="J3540" i="8"/>
  <c r="I3540" i="8"/>
  <c r="H3540" i="8"/>
  <c r="G3540" i="8"/>
  <c r="F3540" i="8"/>
  <c r="E3540" i="8"/>
  <c r="D3540" i="8"/>
  <c r="C3540" i="8"/>
  <c r="R3539" i="8"/>
  <c r="Q3539" i="8"/>
  <c r="P3539" i="8"/>
  <c r="O3539" i="8"/>
  <c r="N3539" i="8"/>
  <c r="M3539" i="8"/>
  <c r="L3539" i="8"/>
  <c r="K3539" i="8"/>
  <c r="J3539" i="8"/>
  <c r="I3539" i="8"/>
  <c r="H3539" i="8"/>
  <c r="G3539" i="8"/>
  <c r="F3539" i="8"/>
  <c r="E3539" i="8"/>
  <c r="D3539" i="8"/>
  <c r="C3539" i="8"/>
  <c r="R3538" i="8"/>
  <c r="Q3538" i="8"/>
  <c r="P3538" i="8"/>
  <c r="O3538" i="8"/>
  <c r="N3538" i="8"/>
  <c r="M3538" i="8"/>
  <c r="L3538" i="8"/>
  <c r="K3538" i="8"/>
  <c r="J3538" i="8"/>
  <c r="I3538" i="8"/>
  <c r="H3538" i="8"/>
  <c r="G3538" i="8"/>
  <c r="F3538" i="8"/>
  <c r="E3538" i="8"/>
  <c r="D3538" i="8"/>
  <c r="C3538" i="8"/>
  <c r="R3537" i="8"/>
  <c r="Q3537" i="8"/>
  <c r="P3537" i="8"/>
  <c r="O3537" i="8"/>
  <c r="N3537" i="8"/>
  <c r="M3537" i="8"/>
  <c r="L3537" i="8"/>
  <c r="K3537" i="8"/>
  <c r="J3537" i="8"/>
  <c r="I3537" i="8"/>
  <c r="H3537" i="8"/>
  <c r="G3537" i="8"/>
  <c r="F3537" i="8"/>
  <c r="E3537" i="8"/>
  <c r="D3537" i="8"/>
  <c r="C3537" i="8"/>
  <c r="R3536" i="8"/>
  <c r="Q3536" i="8"/>
  <c r="P3536" i="8"/>
  <c r="O3536" i="8"/>
  <c r="N3536" i="8"/>
  <c r="M3536" i="8"/>
  <c r="L3536" i="8"/>
  <c r="K3536" i="8"/>
  <c r="J3536" i="8"/>
  <c r="I3536" i="8"/>
  <c r="H3536" i="8"/>
  <c r="G3536" i="8"/>
  <c r="F3536" i="8"/>
  <c r="E3536" i="8"/>
  <c r="D3536" i="8"/>
  <c r="C3536" i="8"/>
  <c r="R3535" i="8"/>
  <c r="Q3535" i="8"/>
  <c r="P3535" i="8"/>
  <c r="O3535" i="8"/>
  <c r="N3535" i="8"/>
  <c r="M3535" i="8"/>
  <c r="L3535" i="8"/>
  <c r="K3535" i="8"/>
  <c r="J3535" i="8"/>
  <c r="I3535" i="8"/>
  <c r="H3535" i="8"/>
  <c r="G3535" i="8"/>
  <c r="F3535" i="8"/>
  <c r="E3535" i="8"/>
  <c r="D3535" i="8"/>
  <c r="C3535" i="8"/>
  <c r="R3534" i="8"/>
  <c r="Q3534" i="8"/>
  <c r="P3534" i="8"/>
  <c r="O3534" i="8"/>
  <c r="N3534" i="8"/>
  <c r="M3534" i="8"/>
  <c r="L3534" i="8"/>
  <c r="K3534" i="8"/>
  <c r="J3534" i="8"/>
  <c r="I3534" i="8"/>
  <c r="H3534" i="8"/>
  <c r="G3534" i="8"/>
  <c r="F3534" i="8"/>
  <c r="E3534" i="8"/>
  <c r="D3534" i="8"/>
  <c r="C3534" i="8"/>
  <c r="R3533" i="8"/>
  <c r="Q3533" i="8"/>
  <c r="P3533" i="8"/>
  <c r="O3533" i="8"/>
  <c r="N3533" i="8"/>
  <c r="M3533" i="8"/>
  <c r="L3533" i="8"/>
  <c r="K3533" i="8"/>
  <c r="J3533" i="8"/>
  <c r="I3533" i="8"/>
  <c r="H3533" i="8"/>
  <c r="G3533" i="8"/>
  <c r="F3533" i="8"/>
  <c r="E3533" i="8"/>
  <c r="D3533" i="8"/>
  <c r="C3533" i="8"/>
  <c r="R3532" i="8"/>
  <c r="Q3532" i="8"/>
  <c r="P3532" i="8"/>
  <c r="O3532" i="8"/>
  <c r="N3532" i="8"/>
  <c r="M3532" i="8"/>
  <c r="L3532" i="8"/>
  <c r="K3532" i="8"/>
  <c r="J3532" i="8"/>
  <c r="I3532" i="8"/>
  <c r="H3532" i="8"/>
  <c r="G3532" i="8"/>
  <c r="F3532" i="8"/>
  <c r="E3532" i="8"/>
  <c r="D3532" i="8"/>
  <c r="C3532" i="8"/>
  <c r="R3531" i="8"/>
  <c r="Q3531" i="8"/>
  <c r="P3531" i="8"/>
  <c r="O3531" i="8"/>
  <c r="N3531" i="8"/>
  <c r="M3531" i="8"/>
  <c r="L3531" i="8"/>
  <c r="K3531" i="8"/>
  <c r="J3531" i="8"/>
  <c r="I3531" i="8"/>
  <c r="H3531" i="8"/>
  <c r="G3531" i="8"/>
  <c r="F3531" i="8"/>
  <c r="E3531" i="8"/>
  <c r="D3531" i="8"/>
  <c r="C3531" i="8"/>
  <c r="R3530" i="8"/>
  <c r="Q3530" i="8"/>
  <c r="P3530" i="8"/>
  <c r="O3530" i="8"/>
  <c r="N3530" i="8"/>
  <c r="M3530" i="8"/>
  <c r="L3530" i="8"/>
  <c r="K3530" i="8"/>
  <c r="J3530" i="8"/>
  <c r="I3530" i="8"/>
  <c r="H3530" i="8"/>
  <c r="G3530" i="8"/>
  <c r="F3530" i="8"/>
  <c r="E3530" i="8"/>
  <c r="D3530" i="8"/>
  <c r="C3530" i="8"/>
  <c r="R3529" i="8"/>
  <c r="Q3529" i="8"/>
  <c r="P3529" i="8"/>
  <c r="O3529" i="8"/>
  <c r="N3529" i="8"/>
  <c r="M3529" i="8"/>
  <c r="L3529" i="8"/>
  <c r="K3529" i="8"/>
  <c r="J3529" i="8"/>
  <c r="I3529" i="8"/>
  <c r="H3529" i="8"/>
  <c r="G3529" i="8"/>
  <c r="F3529" i="8"/>
  <c r="E3529" i="8"/>
  <c r="D3529" i="8"/>
  <c r="C3529" i="8"/>
  <c r="R3528" i="8"/>
  <c r="Q3528" i="8"/>
  <c r="P3528" i="8"/>
  <c r="O3528" i="8"/>
  <c r="N3528" i="8"/>
  <c r="M3528" i="8"/>
  <c r="L3528" i="8"/>
  <c r="K3528" i="8"/>
  <c r="J3528" i="8"/>
  <c r="I3528" i="8"/>
  <c r="H3528" i="8"/>
  <c r="G3528" i="8"/>
  <c r="F3528" i="8"/>
  <c r="E3528" i="8"/>
  <c r="D3528" i="8"/>
  <c r="C3528" i="8"/>
  <c r="R3527" i="8"/>
  <c r="Q3527" i="8"/>
  <c r="P3527" i="8"/>
  <c r="O3527" i="8"/>
  <c r="N3527" i="8"/>
  <c r="M3527" i="8"/>
  <c r="L3527" i="8"/>
  <c r="K3527" i="8"/>
  <c r="J3527" i="8"/>
  <c r="I3527" i="8"/>
  <c r="H3527" i="8"/>
  <c r="G3527" i="8"/>
  <c r="F3527" i="8"/>
  <c r="E3527" i="8"/>
  <c r="D3527" i="8"/>
  <c r="C3527" i="8"/>
  <c r="R3526" i="8"/>
  <c r="Q3526" i="8"/>
  <c r="P3526" i="8"/>
  <c r="O3526" i="8"/>
  <c r="N3526" i="8"/>
  <c r="M3526" i="8"/>
  <c r="L3526" i="8"/>
  <c r="K3526" i="8"/>
  <c r="J3526" i="8"/>
  <c r="I3526" i="8"/>
  <c r="H3526" i="8"/>
  <c r="G3526" i="8"/>
  <c r="F3526" i="8"/>
  <c r="E3526" i="8"/>
  <c r="D3526" i="8"/>
  <c r="C3526" i="8"/>
  <c r="R3525" i="8"/>
  <c r="Q3525" i="8"/>
  <c r="P3525" i="8"/>
  <c r="O3525" i="8"/>
  <c r="N3525" i="8"/>
  <c r="M3525" i="8"/>
  <c r="L3525" i="8"/>
  <c r="K3525" i="8"/>
  <c r="J3525" i="8"/>
  <c r="I3525" i="8"/>
  <c r="H3525" i="8"/>
  <c r="G3525" i="8"/>
  <c r="F3525" i="8"/>
  <c r="E3525" i="8"/>
  <c r="D3525" i="8"/>
  <c r="C3525" i="8"/>
  <c r="R3524" i="8"/>
  <c r="Q3524" i="8"/>
  <c r="P3524" i="8"/>
  <c r="O3524" i="8"/>
  <c r="N3524" i="8"/>
  <c r="M3524" i="8"/>
  <c r="L3524" i="8"/>
  <c r="K3524" i="8"/>
  <c r="J3524" i="8"/>
  <c r="I3524" i="8"/>
  <c r="H3524" i="8"/>
  <c r="G3524" i="8"/>
  <c r="F3524" i="8"/>
  <c r="E3524" i="8"/>
  <c r="D3524" i="8"/>
  <c r="C3524" i="8"/>
  <c r="R3523" i="8"/>
  <c r="Q3523" i="8"/>
  <c r="P3523" i="8"/>
  <c r="O3523" i="8"/>
  <c r="N3523" i="8"/>
  <c r="M3523" i="8"/>
  <c r="L3523" i="8"/>
  <c r="K3523" i="8"/>
  <c r="J3523" i="8"/>
  <c r="I3523" i="8"/>
  <c r="H3523" i="8"/>
  <c r="G3523" i="8"/>
  <c r="F3523" i="8"/>
  <c r="E3523" i="8"/>
  <c r="D3523" i="8"/>
  <c r="C3523" i="8"/>
  <c r="R3522" i="8"/>
  <c r="Q3522" i="8"/>
  <c r="P3522" i="8"/>
  <c r="O3522" i="8"/>
  <c r="N3522" i="8"/>
  <c r="M3522" i="8"/>
  <c r="L3522" i="8"/>
  <c r="K3522" i="8"/>
  <c r="J3522" i="8"/>
  <c r="I3522" i="8"/>
  <c r="H3522" i="8"/>
  <c r="G3522" i="8"/>
  <c r="F3522" i="8"/>
  <c r="E3522" i="8"/>
  <c r="D3522" i="8"/>
  <c r="C3522" i="8"/>
  <c r="R3521" i="8"/>
  <c r="Q3521" i="8"/>
  <c r="P3521" i="8"/>
  <c r="O3521" i="8"/>
  <c r="N3521" i="8"/>
  <c r="M3521" i="8"/>
  <c r="L3521" i="8"/>
  <c r="K3521" i="8"/>
  <c r="J3521" i="8"/>
  <c r="I3521" i="8"/>
  <c r="H3521" i="8"/>
  <c r="G3521" i="8"/>
  <c r="F3521" i="8"/>
  <c r="E3521" i="8"/>
  <c r="D3521" i="8"/>
  <c r="C3521" i="8"/>
  <c r="R3520" i="8"/>
  <c r="Q3520" i="8"/>
  <c r="P3520" i="8"/>
  <c r="O3520" i="8"/>
  <c r="N3520" i="8"/>
  <c r="M3520" i="8"/>
  <c r="L3520" i="8"/>
  <c r="K3520" i="8"/>
  <c r="J3520" i="8"/>
  <c r="I3520" i="8"/>
  <c r="H3520" i="8"/>
  <c r="G3520" i="8"/>
  <c r="F3520" i="8"/>
  <c r="E3520" i="8"/>
  <c r="D3520" i="8"/>
  <c r="C3520" i="8"/>
  <c r="R3519" i="8"/>
  <c r="Q3519" i="8"/>
  <c r="P3519" i="8"/>
  <c r="O3519" i="8"/>
  <c r="N3519" i="8"/>
  <c r="M3519" i="8"/>
  <c r="L3519" i="8"/>
  <c r="K3519" i="8"/>
  <c r="J3519" i="8"/>
  <c r="I3519" i="8"/>
  <c r="H3519" i="8"/>
  <c r="G3519" i="8"/>
  <c r="F3519" i="8"/>
  <c r="E3519" i="8"/>
  <c r="D3519" i="8"/>
  <c r="C3519" i="8"/>
  <c r="R3518" i="8"/>
  <c r="Q3518" i="8"/>
  <c r="P3518" i="8"/>
  <c r="O3518" i="8"/>
  <c r="N3518" i="8"/>
  <c r="M3518" i="8"/>
  <c r="L3518" i="8"/>
  <c r="K3518" i="8"/>
  <c r="J3518" i="8"/>
  <c r="I3518" i="8"/>
  <c r="H3518" i="8"/>
  <c r="G3518" i="8"/>
  <c r="F3518" i="8"/>
  <c r="E3518" i="8"/>
  <c r="D3518" i="8"/>
  <c r="C3518" i="8"/>
  <c r="R3515" i="8"/>
  <c r="Q3515" i="8"/>
  <c r="P3515" i="8"/>
  <c r="O3515" i="8"/>
  <c r="N3515" i="8"/>
  <c r="M3515" i="8"/>
  <c r="L3515" i="8"/>
  <c r="K3515" i="8"/>
  <c r="J3515" i="8"/>
  <c r="I3515" i="8"/>
  <c r="H3515" i="8"/>
  <c r="G3515" i="8"/>
  <c r="F3515" i="8"/>
  <c r="E3515" i="8"/>
  <c r="D3515" i="8"/>
  <c r="C3515" i="8"/>
  <c r="R3514" i="8"/>
  <c r="Q3514" i="8"/>
  <c r="P3514" i="8"/>
  <c r="O3514" i="8"/>
  <c r="N3514" i="8"/>
  <c r="M3514" i="8"/>
  <c r="L3514" i="8"/>
  <c r="K3514" i="8"/>
  <c r="J3514" i="8"/>
  <c r="I3514" i="8"/>
  <c r="H3514" i="8"/>
  <c r="G3514" i="8"/>
  <c r="F3514" i="8"/>
  <c r="E3514" i="8"/>
  <c r="D3514" i="8"/>
  <c r="C3514" i="8"/>
  <c r="R3513" i="8"/>
  <c r="Q3513" i="8"/>
  <c r="P3513" i="8"/>
  <c r="O3513" i="8"/>
  <c r="N3513" i="8"/>
  <c r="M3513" i="8"/>
  <c r="L3513" i="8"/>
  <c r="K3513" i="8"/>
  <c r="J3513" i="8"/>
  <c r="I3513" i="8"/>
  <c r="H3513" i="8"/>
  <c r="G3513" i="8"/>
  <c r="F3513" i="8"/>
  <c r="E3513" i="8"/>
  <c r="D3513" i="8"/>
  <c r="C3513" i="8"/>
  <c r="R3512" i="8"/>
  <c r="Q3512" i="8"/>
  <c r="P3512" i="8"/>
  <c r="O3512" i="8"/>
  <c r="N3512" i="8"/>
  <c r="M3512" i="8"/>
  <c r="L3512" i="8"/>
  <c r="K3512" i="8"/>
  <c r="J3512" i="8"/>
  <c r="I3512" i="8"/>
  <c r="H3512" i="8"/>
  <c r="G3512" i="8"/>
  <c r="F3512" i="8"/>
  <c r="E3512" i="8"/>
  <c r="D3512" i="8"/>
  <c r="C3512" i="8"/>
  <c r="R3511" i="8"/>
  <c r="Q3511" i="8"/>
  <c r="P3511" i="8"/>
  <c r="O3511" i="8"/>
  <c r="N3511" i="8"/>
  <c r="M3511" i="8"/>
  <c r="L3511" i="8"/>
  <c r="K3511" i="8"/>
  <c r="J3511" i="8"/>
  <c r="I3511" i="8"/>
  <c r="H3511" i="8"/>
  <c r="G3511" i="8"/>
  <c r="F3511" i="8"/>
  <c r="E3511" i="8"/>
  <c r="D3511" i="8"/>
  <c r="C3511" i="8"/>
  <c r="R3510" i="8"/>
  <c r="Q3510" i="8"/>
  <c r="P3510" i="8"/>
  <c r="O3510" i="8"/>
  <c r="N3510" i="8"/>
  <c r="M3510" i="8"/>
  <c r="L3510" i="8"/>
  <c r="K3510" i="8"/>
  <c r="J3510" i="8"/>
  <c r="I3510" i="8"/>
  <c r="H3510" i="8"/>
  <c r="G3510" i="8"/>
  <c r="F3510" i="8"/>
  <c r="E3510" i="8"/>
  <c r="D3510" i="8"/>
  <c r="C3510" i="8"/>
  <c r="R3509" i="8"/>
  <c r="Q3509" i="8"/>
  <c r="P3509" i="8"/>
  <c r="O3509" i="8"/>
  <c r="N3509" i="8"/>
  <c r="M3509" i="8"/>
  <c r="L3509" i="8"/>
  <c r="K3509" i="8"/>
  <c r="J3509" i="8"/>
  <c r="I3509" i="8"/>
  <c r="H3509" i="8"/>
  <c r="G3509" i="8"/>
  <c r="F3509" i="8"/>
  <c r="E3509" i="8"/>
  <c r="D3509" i="8"/>
  <c r="C3509" i="8"/>
  <c r="R3508" i="8"/>
  <c r="Q3508" i="8"/>
  <c r="P3508" i="8"/>
  <c r="O3508" i="8"/>
  <c r="N3508" i="8"/>
  <c r="M3508" i="8"/>
  <c r="L3508" i="8"/>
  <c r="K3508" i="8"/>
  <c r="J3508" i="8"/>
  <c r="I3508" i="8"/>
  <c r="H3508" i="8"/>
  <c r="G3508" i="8"/>
  <c r="F3508" i="8"/>
  <c r="E3508" i="8"/>
  <c r="D3508" i="8"/>
  <c r="C3508" i="8"/>
  <c r="R3507" i="8"/>
  <c r="Q3507" i="8"/>
  <c r="P3507" i="8"/>
  <c r="O3507" i="8"/>
  <c r="N3507" i="8"/>
  <c r="M3507" i="8"/>
  <c r="L3507" i="8"/>
  <c r="K3507" i="8"/>
  <c r="J3507" i="8"/>
  <c r="I3507" i="8"/>
  <c r="H3507" i="8"/>
  <c r="G3507" i="8"/>
  <c r="F3507" i="8"/>
  <c r="E3507" i="8"/>
  <c r="D3507" i="8"/>
  <c r="C3507" i="8"/>
  <c r="R3506" i="8"/>
  <c r="Q3506" i="8"/>
  <c r="P3506" i="8"/>
  <c r="O3506" i="8"/>
  <c r="N3506" i="8"/>
  <c r="M3506" i="8"/>
  <c r="L3506" i="8"/>
  <c r="K3506" i="8"/>
  <c r="J3506" i="8"/>
  <c r="I3506" i="8"/>
  <c r="H3506" i="8"/>
  <c r="G3506" i="8"/>
  <c r="F3506" i="8"/>
  <c r="E3506" i="8"/>
  <c r="D3506" i="8"/>
  <c r="C3506" i="8"/>
  <c r="R3505" i="8"/>
  <c r="Q3505" i="8"/>
  <c r="P3505" i="8"/>
  <c r="O3505" i="8"/>
  <c r="N3505" i="8"/>
  <c r="M3505" i="8"/>
  <c r="L3505" i="8"/>
  <c r="K3505" i="8"/>
  <c r="J3505" i="8"/>
  <c r="I3505" i="8"/>
  <c r="H3505" i="8"/>
  <c r="G3505" i="8"/>
  <c r="F3505" i="8"/>
  <c r="E3505" i="8"/>
  <c r="D3505" i="8"/>
  <c r="C3505" i="8"/>
  <c r="R3504" i="8"/>
  <c r="Q3504" i="8"/>
  <c r="P3504" i="8"/>
  <c r="O3504" i="8"/>
  <c r="N3504" i="8"/>
  <c r="M3504" i="8"/>
  <c r="L3504" i="8"/>
  <c r="K3504" i="8"/>
  <c r="J3504" i="8"/>
  <c r="I3504" i="8"/>
  <c r="H3504" i="8"/>
  <c r="G3504" i="8"/>
  <c r="F3504" i="8"/>
  <c r="E3504" i="8"/>
  <c r="D3504" i="8"/>
  <c r="C3504" i="8"/>
  <c r="R3503" i="8"/>
  <c r="Q3503" i="8"/>
  <c r="P3503" i="8"/>
  <c r="O3503" i="8"/>
  <c r="N3503" i="8"/>
  <c r="M3503" i="8"/>
  <c r="L3503" i="8"/>
  <c r="K3503" i="8"/>
  <c r="J3503" i="8"/>
  <c r="I3503" i="8"/>
  <c r="H3503" i="8"/>
  <c r="G3503" i="8"/>
  <c r="F3503" i="8"/>
  <c r="E3503" i="8"/>
  <c r="D3503" i="8"/>
  <c r="C3503" i="8"/>
  <c r="R3502" i="8"/>
  <c r="Q3502" i="8"/>
  <c r="P3502" i="8"/>
  <c r="O3502" i="8"/>
  <c r="N3502" i="8"/>
  <c r="M3502" i="8"/>
  <c r="L3502" i="8"/>
  <c r="K3502" i="8"/>
  <c r="J3502" i="8"/>
  <c r="I3502" i="8"/>
  <c r="H3502" i="8"/>
  <c r="G3502" i="8"/>
  <c r="F3502" i="8"/>
  <c r="E3502" i="8"/>
  <c r="D3502" i="8"/>
  <c r="C3502" i="8"/>
  <c r="R3501" i="8"/>
  <c r="Q3501" i="8"/>
  <c r="P3501" i="8"/>
  <c r="O3501" i="8"/>
  <c r="N3501" i="8"/>
  <c r="M3501" i="8"/>
  <c r="L3501" i="8"/>
  <c r="K3501" i="8"/>
  <c r="J3501" i="8"/>
  <c r="I3501" i="8"/>
  <c r="H3501" i="8"/>
  <c r="G3501" i="8"/>
  <c r="F3501" i="8"/>
  <c r="E3501" i="8"/>
  <c r="D3501" i="8"/>
  <c r="C3501" i="8"/>
  <c r="R3500" i="8"/>
  <c r="Q3500" i="8"/>
  <c r="P3500" i="8"/>
  <c r="O3500" i="8"/>
  <c r="N3500" i="8"/>
  <c r="M3500" i="8"/>
  <c r="L3500" i="8"/>
  <c r="K3500" i="8"/>
  <c r="J3500" i="8"/>
  <c r="I3500" i="8"/>
  <c r="H3500" i="8"/>
  <c r="G3500" i="8"/>
  <c r="F3500" i="8"/>
  <c r="E3500" i="8"/>
  <c r="D3500" i="8"/>
  <c r="C3500" i="8"/>
  <c r="R3499" i="8"/>
  <c r="Q3499" i="8"/>
  <c r="P3499" i="8"/>
  <c r="O3499" i="8"/>
  <c r="N3499" i="8"/>
  <c r="M3499" i="8"/>
  <c r="L3499" i="8"/>
  <c r="K3499" i="8"/>
  <c r="J3499" i="8"/>
  <c r="I3499" i="8"/>
  <c r="H3499" i="8"/>
  <c r="G3499" i="8"/>
  <c r="F3499" i="8"/>
  <c r="E3499" i="8"/>
  <c r="D3499" i="8"/>
  <c r="C3499" i="8"/>
  <c r="R3498" i="8"/>
  <c r="Q3498" i="8"/>
  <c r="P3498" i="8"/>
  <c r="O3498" i="8"/>
  <c r="N3498" i="8"/>
  <c r="M3498" i="8"/>
  <c r="L3498" i="8"/>
  <c r="K3498" i="8"/>
  <c r="J3498" i="8"/>
  <c r="I3498" i="8"/>
  <c r="H3498" i="8"/>
  <c r="G3498" i="8"/>
  <c r="F3498" i="8"/>
  <c r="E3498" i="8"/>
  <c r="D3498" i="8"/>
  <c r="C3498" i="8"/>
  <c r="R3497" i="8"/>
  <c r="Q3497" i="8"/>
  <c r="P3497" i="8"/>
  <c r="O3497" i="8"/>
  <c r="N3497" i="8"/>
  <c r="M3497" i="8"/>
  <c r="L3497" i="8"/>
  <c r="K3497" i="8"/>
  <c r="J3497" i="8"/>
  <c r="I3497" i="8"/>
  <c r="H3497" i="8"/>
  <c r="G3497" i="8"/>
  <c r="F3497" i="8"/>
  <c r="E3497" i="8"/>
  <c r="D3497" i="8"/>
  <c r="C3497" i="8"/>
  <c r="R3496" i="8"/>
  <c r="Q3496" i="8"/>
  <c r="P3496" i="8"/>
  <c r="O3496" i="8"/>
  <c r="N3496" i="8"/>
  <c r="M3496" i="8"/>
  <c r="L3496" i="8"/>
  <c r="K3496" i="8"/>
  <c r="J3496" i="8"/>
  <c r="I3496" i="8"/>
  <c r="H3496" i="8"/>
  <c r="G3496" i="8"/>
  <c r="F3496" i="8"/>
  <c r="E3496" i="8"/>
  <c r="D3496" i="8"/>
  <c r="C3496" i="8"/>
  <c r="R3495" i="8"/>
  <c r="Q3495" i="8"/>
  <c r="P3495" i="8"/>
  <c r="O3495" i="8"/>
  <c r="N3495" i="8"/>
  <c r="M3495" i="8"/>
  <c r="L3495" i="8"/>
  <c r="K3495" i="8"/>
  <c r="J3495" i="8"/>
  <c r="I3495" i="8"/>
  <c r="H3495" i="8"/>
  <c r="G3495" i="8"/>
  <c r="F3495" i="8"/>
  <c r="E3495" i="8"/>
  <c r="D3495" i="8"/>
  <c r="C3495" i="8"/>
  <c r="R3494" i="8"/>
  <c r="Q3494" i="8"/>
  <c r="P3494" i="8"/>
  <c r="O3494" i="8"/>
  <c r="N3494" i="8"/>
  <c r="M3494" i="8"/>
  <c r="L3494" i="8"/>
  <c r="K3494" i="8"/>
  <c r="J3494" i="8"/>
  <c r="I3494" i="8"/>
  <c r="H3494" i="8"/>
  <c r="G3494" i="8"/>
  <c r="F3494" i="8"/>
  <c r="E3494" i="8"/>
  <c r="D3494" i="8"/>
  <c r="C3494" i="8"/>
  <c r="R3493" i="8"/>
  <c r="Q3493" i="8"/>
  <c r="P3493" i="8"/>
  <c r="O3493" i="8"/>
  <c r="N3493" i="8"/>
  <c r="M3493" i="8"/>
  <c r="L3493" i="8"/>
  <c r="K3493" i="8"/>
  <c r="J3493" i="8"/>
  <c r="I3493" i="8"/>
  <c r="H3493" i="8"/>
  <c r="G3493" i="8"/>
  <c r="F3493" i="8"/>
  <c r="E3493" i="8"/>
  <c r="D3493" i="8"/>
  <c r="C3493" i="8"/>
  <c r="R3492" i="8"/>
  <c r="Q3492" i="8"/>
  <c r="P3492" i="8"/>
  <c r="O3492" i="8"/>
  <c r="N3492" i="8"/>
  <c r="M3492" i="8"/>
  <c r="L3492" i="8"/>
  <c r="K3492" i="8"/>
  <c r="J3492" i="8"/>
  <c r="I3492" i="8"/>
  <c r="H3492" i="8"/>
  <c r="G3492" i="8"/>
  <c r="F3492" i="8"/>
  <c r="E3492" i="8"/>
  <c r="D3492" i="8"/>
  <c r="C3492" i="8"/>
  <c r="R3491" i="8"/>
  <c r="Q3491" i="8"/>
  <c r="P3491" i="8"/>
  <c r="O3491" i="8"/>
  <c r="N3491" i="8"/>
  <c r="M3491" i="8"/>
  <c r="L3491" i="8"/>
  <c r="K3491" i="8"/>
  <c r="J3491" i="8"/>
  <c r="I3491" i="8"/>
  <c r="H3491" i="8"/>
  <c r="G3491" i="8"/>
  <c r="F3491" i="8"/>
  <c r="E3491" i="8"/>
  <c r="D3491" i="8"/>
  <c r="C3491" i="8"/>
  <c r="R3490" i="8"/>
  <c r="Q3490" i="8"/>
  <c r="P3490" i="8"/>
  <c r="O3490" i="8"/>
  <c r="N3490" i="8"/>
  <c r="M3490" i="8"/>
  <c r="L3490" i="8"/>
  <c r="K3490" i="8"/>
  <c r="J3490" i="8"/>
  <c r="I3490" i="8"/>
  <c r="H3490" i="8"/>
  <c r="G3490" i="8"/>
  <c r="F3490" i="8"/>
  <c r="E3490" i="8"/>
  <c r="D3490" i="8"/>
  <c r="C3490" i="8"/>
  <c r="R3489" i="8"/>
  <c r="Q3489" i="8"/>
  <c r="P3489" i="8"/>
  <c r="O3489" i="8"/>
  <c r="N3489" i="8"/>
  <c r="M3489" i="8"/>
  <c r="L3489" i="8"/>
  <c r="K3489" i="8"/>
  <c r="J3489" i="8"/>
  <c r="I3489" i="8"/>
  <c r="H3489" i="8"/>
  <c r="G3489" i="8"/>
  <c r="F3489" i="8"/>
  <c r="E3489" i="8"/>
  <c r="D3489" i="8"/>
  <c r="C3489" i="8"/>
  <c r="R3488" i="8"/>
  <c r="Q3488" i="8"/>
  <c r="P3488" i="8"/>
  <c r="O3488" i="8"/>
  <c r="N3488" i="8"/>
  <c r="M3488" i="8"/>
  <c r="L3488" i="8"/>
  <c r="K3488" i="8"/>
  <c r="J3488" i="8"/>
  <c r="I3488" i="8"/>
  <c r="H3488" i="8"/>
  <c r="G3488" i="8"/>
  <c r="F3488" i="8"/>
  <c r="E3488" i="8"/>
  <c r="D3488" i="8"/>
  <c r="C3488" i="8"/>
  <c r="R3487" i="8"/>
  <c r="Q3487" i="8"/>
  <c r="P3487" i="8"/>
  <c r="O3487" i="8"/>
  <c r="N3487" i="8"/>
  <c r="M3487" i="8"/>
  <c r="L3487" i="8"/>
  <c r="K3487" i="8"/>
  <c r="J3487" i="8"/>
  <c r="I3487" i="8"/>
  <c r="H3487" i="8"/>
  <c r="G3487" i="8"/>
  <c r="F3487" i="8"/>
  <c r="E3487" i="8"/>
  <c r="D3487" i="8"/>
  <c r="C3487" i="8"/>
  <c r="R3486" i="8"/>
  <c r="Q3486" i="8"/>
  <c r="P3486" i="8"/>
  <c r="O3486" i="8"/>
  <c r="N3486" i="8"/>
  <c r="M3486" i="8"/>
  <c r="L3486" i="8"/>
  <c r="K3486" i="8"/>
  <c r="J3486" i="8"/>
  <c r="I3486" i="8"/>
  <c r="H3486" i="8"/>
  <c r="G3486" i="8"/>
  <c r="F3486" i="8"/>
  <c r="E3486" i="8"/>
  <c r="D3486" i="8"/>
  <c r="C3486" i="8"/>
  <c r="R3485" i="8"/>
  <c r="Q3485" i="8"/>
  <c r="P3485" i="8"/>
  <c r="O3485" i="8"/>
  <c r="N3485" i="8"/>
  <c r="M3485" i="8"/>
  <c r="L3485" i="8"/>
  <c r="K3485" i="8"/>
  <c r="J3485" i="8"/>
  <c r="I3485" i="8"/>
  <c r="H3485" i="8"/>
  <c r="G3485" i="8"/>
  <c r="F3485" i="8"/>
  <c r="E3485" i="8"/>
  <c r="D3485" i="8"/>
  <c r="C3485" i="8"/>
  <c r="R3484" i="8"/>
  <c r="Q3484" i="8"/>
  <c r="P3484" i="8"/>
  <c r="O3484" i="8"/>
  <c r="N3484" i="8"/>
  <c r="M3484" i="8"/>
  <c r="L3484" i="8"/>
  <c r="K3484" i="8"/>
  <c r="J3484" i="8"/>
  <c r="I3484" i="8"/>
  <c r="H3484" i="8"/>
  <c r="G3484" i="8"/>
  <c r="F3484" i="8"/>
  <c r="E3484" i="8"/>
  <c r="D3484" i="8"/>
  <c r="C3484" i="8"/>
  <c r="R3483" i="8"/>
  <c r="Q3483" i="8"/>
  <c r="P3483" i="8"/>
  <c r="O3483" i="8"/>
  <c r="N3483" i="8"/>
  <c r="M3483" i="8"/>
  <c r="L3483" i="8"/>
  <c r="K3483" i="8"/>
  <c r="J3483" i="8"/>
  <c r="I3483" i="8"/>
  <c r="H3483" i="8"/>
  <c r="G3483" i="8"/>
  <c r="F3483" i="8"/>
  <c r="E3483" i="8"/>
  <c r="D3483" i="8"/>
  <c r="C3483" i="8"/>
  <c r="R3482" i="8"/>
  <c r="Q3482" i="8"/>
  <c r="P3482" i="8"/>
  <c r="O3482" i="8"/>
  <c r="N3482" i="8"/>
  <c r="M3482" i="8"/>
  <c r="L3482" i="8"/>
  <c r="K3482" i="8"/>
  <c r="J3482" i="8"/>
  <c r="I3482" i="8"/>
  <c r="H3482" i="8"/>
  <c r="G3482" i="8"/>
  <c r="F3482" i="8"/>
  <c r="E3482" i="8"/>
  <c r="D3482" i="8"/>
  <c r="C3482" i="8"/>
  <c r="R3481" i="8"/>
  <c r="Q3481" i="8"/>
  <c r="P3481" i="8"/>
  <c r="O3481" i="8"/>
  <c r="N3481" i="8"/>
  <c r="M3481" i="8"/>
  <c r="L3481" i="8"/>
  <c r="K3481" i="8"/>
  <c r="J3481" i="8"/>
  <c r="I3481" i="8"/>
  <c r="H3481" i="8"/>
  <c r="G3481" i="8"/>
  <c r="F3481" i="8"/>
  <c r="E3481" i="8"/>
  <c r="D3481" i="8"/>
  <c r="C3481" i="8"/>
  <c r="R3480" i="8"/>
  <c r="Q3480" i="8"/>
  <c r="P3480" i="8"/>
  <c r="O3480" i="8"/>
  <c r="N3480" i="8"/>
  <c r="M3480" i="8"/>
  <c r="L3480" i="8"/>
  <c r="K3480" i="8"/>
  <c r="J3480" i="8"/>
  <c r="I3480" i="8"/>
  <c r="H3480" i="8"/>
  <c r="G3480" i="8"/>
  <c r="F3480" i="8"/>
  <c r="E3480" i="8"/>
  <c r="D3480" i="8"/>
  <c r="C3480" i="8"/>
  <c r="R3479" i="8"/>
  <c r="Q3479" i="8"/>
  <c r="P3479" i="8"/>
  <c r="O3479" i="8"/>
  <c r="N3479" i="8"/>
  <c r="M3479" i="8"/>
  <c r="L3479" i="8"/>
  <c r="K3479" i="8"/>
  <c r="J3479" i="8"/>
  <c r="I3479" i="8"/>
  <c r="H3479" i="8"/>
  <c r="G3479" i="8"/>
  <c r="F3479" i="8"/>
  <c r="E3479" i="8"/>
  <c r="D3479" i="8"/>
  <c r="C3479" i="8"/>
  <c r="R3478" i="8"/>
  <c r="Q3478" i="8"/>
  <c r="P3478" i="8"/>
  <c r="O3478" i="8"/>
  <c r="N3478" i="8"/>
  <c r="M3478" i="8"/>
  <c r="L3478" i="8"/>
  <c r="K3478" i="8"/>
  <c r="J3478" i="8"/>
  <c r="I3478" i="8"/>
  <c r="H3478" i="8"/>
  <c r="G3478" i="8"/>
  <c r="F3478" i="8"/>
  <c r="E3478" i="8"/>
  <c r="D3478" i="8"/>
  <c r="C3478" i="8"/>
  <c r="R3477" i="8"/>
  <c r="Q3477" i="8"/>
  <c r="P3477" i="8"/>
  <c r="O3477" i="8"/>
  <c r="N3477" i="8"/>
  <c r="M3477" i="8"/>
  <c r="L3477" i="8"/>
  <c r="K3477" i="8"/>
  <c r="J3477" i="8"/>
  <c r="I3477" i="8"/>
  <c r="H3477" i="8"/>
  <c r="G3477" i="8"/>
  <c r="F3477" i="8"/>
  <c r="E3477" i="8"/>
  <c r="D3477" i="8"/>
  <c r="C3477" i="8"/>
  <c r="R3476" i="8"/>
  <c r="Q3476" i="8"/>
  <c r="P3476" i="8"/>
  <c r="O3476" i="8"/>
  <c r="N3476" i="8"/>
  <c r="M3476" i="8"/>
  <c r="L3476" i="8"/>
  <c r="K3476" i="8"/>
  <c r="J3476" i="8"/>
  <c r="I3476" i="8"/>
  <c r="H3476" i="8"/>
  <c r="G3476" i="8"/>
  <c r="F3476" i="8"/>
  <c r="E3476" i="8"/>
  <c r="D3476" i="8"/>
  <c r="C3476" i="8"/>
  <c r="R3475" i="8"/>
  <c r="Q3475" i="8"/>
  <c r="P3475" i="8"/>
  <c r="O3475" i="8"/>
  <c r="N3475" i="8"/>
  <c r="M3475" i="8"/>
  <c r="L3475" i="8"/>
  <c r="K3475" i="8"/>
  <c r="J3475" i="8"/>
  <c r="I3475" i="8"/>
  <c r="H3475" i="8"/>
  <c r="G3475" i="8"/>
  <c r="F3475" i="8"/>
  <c r="E3475" i="8"/>
  <c r="D3475" i="8"/>
  <c r="C3475" i="8"/>
  <c r="R3474" i="8"/>
  <c r="Q3474" i="8"/>
  <c r="P3474" i="8"/>
  <c r="O3474" i="8"/>
  <c r="N3474" i="8"/>
  <c r="M3474" i="8"/>
  <c r="L3474" i="8"/>
  <c r="K3474" i="8"/>
  <c r="J3474" i="8"/>
  <c r="I3474" i="8"/>
  <c r="H3474" i="8"/>
  <c r="G3474" i="8"/>
  <c r="F3474" i="8"/>
  <c r="E3474" i="8"/>
  <c r="D3474" i="8"/>
  <c r="C3474" i="8"/>
  <c r="R3473" i="8"/>
  <c r="Q3473" i="8"/>
  <c r="P3473" i="8"/>
  <c r="O3473" i="8"/>
  <c r="N3473" i="8"/>
  <c r="M3473" i="8"/>
  <c r="L3473" i="8"/>
  <c r="K3473" i="8"/>
  <c r="J3473" i="8"/>
  <c r="I3473" i="8"/>
  <c r="H3473" i="8"/>
  <c r="G3473" i="8"/>
  <c r="F3473" i="8"/>
  <c r="E3473" i="8"/>
  <c r="D3473" i="8"/>
  <c r="C3473" i="8"/>
  <c r="R3472" i="8"/>
  <c r="Q3472" i="8"/>
  <c r="P3472" i="8"/>
  <c r="O3472" i="8"/>
  <c r="N3472" i="8"/>
  <c r="M3472" i="8"/>
  <c r="L3472" i="8"/>
  <c r="K3472" i="8"/>
  <c r="J3472" i="8"/>
  <c r="I3472" i="8"/>
  <c r="H3472" i="8"/>
  <c r="G3472" i="8"/>
  <c r="F3472" i="8"/>
  <c r="E3472" i="8"/>
  <c r="D3472" i="8"/>
  <c r="C3472" i="8"/>
  <c r="R3471" i="8"/>
  <c r="Q3471" i="8"/>
  <c r="P3471" i="8"/>
  <c r="O3471" i="8"/>
  <c r="N3471" i="8"/>
  <c r="M3471" i="8"/>
  <c r="L3471" i="8"/>
  <c r="K3471" i="8"/>
  <c r="J3471" i="8"/>
  <c r="I3471" i="8"/>
  <c r="H3471" i="8"/>
  <c r="G3471" i="8"/>
  <c r="F3471" i="8"/>
  <c r="E3471" i="8"/>
  <c r="D3471" i="8"/>
  <c r="C3471" i="8"/>
  <c r="R3470" i="8"/>
  <c r="Q3470" i="8"/>
  <c r="P3470" i="8"/>
  <c r="O3470" i="8"/>
  <c r="N3470" i="8"/>
  <c r="M3470" i="8"/>
  <c r="L3470" i="8"/>
  <c r="K3470" i="8"/>
  <c r="J3470" i="8"/>
  <c r="I3470" i="8"/>
  <c r="H3470" i="8"/>
  <c r="G3470" i="8"/>
  <c r="F3470" i="8"/>
  <c r="E3470" i="8"/>
  <c r="D3470" i="8"/>
  <c r="C3470" i="8"/>
  <c r="R3469" i="8"/>
  <c r="Q3469" i="8"/>
  <c r="P3469" i="8"/>
  <c r="O3469" i="8"/>
  <c r="N3469" i="8"/>
  <c r="M3469" i="8"/>
  <c r="L3469" i="8"/>
  <c r="K3469" i="8"/>
  <c r="J3469" i="8"/>
  <c r="I3469" i="8"/>
  <c r="H3469" i="8"/>
  <c r="G3469" i="8"/>
  <c r="F3469" i="8"/>
  <c r="E3469" i="8"/>
  <c r="D3469" i="8"/>
  <c r="C3469" i="8"/>
  <c r="R3468" i="8"/>
  <c r="Q3468" i="8"/>
  <c r="P3468" i="8"/>
  <c r="O3468" i="8"/>
  <c r="N3468" i="8"/>
  <c r="M3468" i="8"/>
  <c r="L3468" i="8"/>
  <c r="K3468" i="8"/>
  <c r="J3468" i="8"/>
  <c r="I3468" i="8"/>
  <c r="H3468" i="8"/>
  <c r="G3468" i="8"/>
  <c r="F3468" i="8"/>
  <c r="E3468" i="8"/>
  <c r="D3468" i="8"/>
  <c r="C3468" i="8"/>
  <c r="R3467" i="8"/>
  <c r="Q3467" i="8"/>
  <c r="P3467" i="8"/>
  <c r="O3467" i="8"/>
  <c r="N3467" i="8"/>
  <c r="M3467" i="8"/>
  <c r="L3467" i="8"/>
  <c r="K3467" i="8"/>
  <c r="J3467" i="8"/>
  <c r="I3467" i="8"/>
  <c r="H3467" i="8"/>
  <c r="G3467" i="8"/>
  <c r="F3467" i="8"/>
  <c r="E3467" i="8"/>
  <c r="D3467" i="8"/>
  <c r="C3467" i="8"/>
  <c r="R3466" i="8"/>
  <c r="Q3466" i="8"/>
  <c r="P3466" i="8"/>
  <c r="O3466" i="8"/>
  <c r="N3466" i="8"/>
  <c r="M3466" i="8"/>
  <c r="L3466" i="8"/>
  <c r="K3466" i="8"/>
  <c r="J3466" i="8"/>
  <c r="I3466" i="8"/>
  <c r="H3466" i="8"/>
  <c r="G3466" i="8"/>
  <c r="F3466" i="8"/>
  <c r="E3466" i="8"/>
  <c r="D3466" i="8"/>
  <c r="C3466" i="8"/>
  <c r="R3465" i="8"/>
  <c r="Q3465" i="8"/>
  <c r="P3465" i="8"/>
  <c r="O3465" i="8"/>
  <c r="N3465" i="8"/>
  <c r="M3465" i="8"/>
  <c r="L3465" i="8"/>
  <c r="K3465" i="8"/>
  <c r="J3465" i="8"/>
  <c r="I3465" i="8"/>
  <c r="H3465" i="8"/>
  <c r="G3465" i="8"/>
  <c r="F3465" i="8"/>
  <c r="E3465" i="8"/>
  <c r="D3465" i="8"/>
  <c r="C3465" i="8"/>
  <c r="R3464" i="8"/>
  <c r="Q3464" i="8"/>
  <c r="P3464" i="8"/>
  <c r="O3464" i="8"/>
  <c r="N3464" i="8"/>
  <c r="M3464" i="8"/>
  <c r="L3464" i="8"/>
  <c r="K3464" i="8"/>
  <c r="J3464" i="8"/>
  <c r="I3464" i="8"/>
  <c r="H3464" i="8"/>
  <c r="G3464" i="8"/>
  <c r="F3464" i="8"/>
  <c r="E3464" i="8"/>
  <c r="D3464" i="8"/>
  <c r="C3464" i="8"/>
  <c r="R3463" i="8"/>
  <c r="Q3463" i="8"/>
  <c r="P3463" i="8"/>
  <c r="O3463" i="8"/>
  <c r="N3463" i="8"/>
  <c r="M3463" i="8"/>
  <c r="L3463" i="8"/>
  <c r="K3463" i="8"/>
  <c r="J3463" i="8"/>
  <c r="I3463" i="8"/>
  <c r="H3463" i="8"/>
  <c r="G3463" i="8"/>
  <c r="F3463" i="8"/>
  <c r="E3463" i="8"/>
  <c r="D3463" i="8"/>
  <c r="C3463" i="8"/>
  <c r="R3462" i="8"/>
  <c r="Q3462" i="8"/>
  <c r="P3462" i="8"/>
  <c r="O3462" i="8"/>
  <c r="N3462" i="8"/>
  <c r="M3462" i="8"/>
  <c r="L3462" i="8"/>
  <c r="K3462" i="8"/>
  <c r="J3462" i="8"/>
  <c r="I3462" i="8"/>
  <c r="H3462" i="8"/>
  <c r="G3462" i="8"/>
  <c r="F3462" i="8"/>
  <c r="E3462" i="8"/>
  <c r="D3462" i="8"/>
  <c r="C3462" i="8"/>
  <c r="R3461" i="8"/>
  <c r="Q3461" i="8"/>
  <c r="P3461" i="8"/>
  <c r="O3461" i="8"/>
  <c r="N3461" i="8"/>
  <c r="M3461" i="8"/>
  <c r="L3461" i="8"/>
  <c r="K3461" i="8"/>
  <c r="J3461" i="8"/>
  <c r="I3461" i="8"/>
  <c r="H3461" i="8"/>
  <c r="G3461" i="8"/>
  <c r="F3461" i="8"/>
  <c r="E3461" i="8"/>
  <c r="D3461" i="8"/>
  <c r="C3461" i="8"/>
  <c r="R3460" i="8"/>
  <c r="Q3460" i="8"/>
  <c r="P3460" i="8"/>
  <c r="O3460" i="8"/>
  <c r="N3460" i="8"/>
  <c r="M3460" i="8"/>
  <c r="L3460" i="8"/>
  <c r="K3460" i="8"/>
  <c r="J3460" i="8"/>
  <c r="I3460" i="8"/>
  <c r="H3460" i="8"/>
  <c r="G3460" i="8"/>
  <c r="F3460" i="8"/>
  <c r="E3460" i="8"/>
  <c r="D3460" i="8"/>
  <c r="C3460" i="8"/>
  <c r="R3459" i="8"/>
  <c r="Q3459" i="8"/>
  <c r="P3459" i="8"/>
  <c r="O3459" i="8"/>
  <c r="N3459" i="8"/>
  <c r="M3459" i="8"/>
  <c r="L3459" i="8"/>
  <c r="K3459" i="8"/>
  <c r="J3459" i="8"/>
  <c r="I3459" i="8"/>
  <c r="H3459" i="8"/>
  <c r="G3459" i="8"/>
  <c r="F3459" i="8"/>
  <c r="E3459" i="8"/>
  <c r="D3459" i="8"/>
  <c r="C3459" i="8"/>
  <c r="R3458" i="8"/>
  <c r="Q3458" i="8"/>
  <c r="P3458" i="8"/>
  <c r="O3458" i="8"/>
  <c r="N3458" i="8"/>
  <c r="M3458" i="8"/>
  <c r="L3458" i="8"/>
  <c r="K3458" i="8"/>
  <c r="J3458" i="8"/>
  <c r="I3458" i="8"/>
  <c r="H3458" i="8"/>
  <c r="G3458" i="8"/>
  <c r="F3458" i="8"/>
  <c r="E3458" i="8"/>
  <c r="D3458" i="8"/>
  <c r="C3458" i="8"/>
  <c r="R3457" i="8"/>
  <c r="Q3457" i="8"/>
  <c r="P3457" i="8"/>
  <c r="O3457" i="8"/>
  <c r="N3457" i="8"/>
  <c r="M3457" i="8"/>
  <c r="L3457" i="8"/>
  <c r="K3457" i="8"/>
  <c r="J3457" i="8"/>
  <c r="I3457" i="8"/>
  <c r="H3457" i="8"/>
  <c r="G3457" i="8"/>
  <c r="F3457" i="8"/>
  <c r="E3457" i="8"/>
  <c r="D3457" i="8"/>
  <c r="C3457" i="8"/>
  <c r="R3456" i="8"/>
  <c r="Q3456" i="8"/>
  <c r="P3456" i="8"/>
  <c r="O3456" i="8"/>
  <c r="N3456" i="8"/>
  <c r="M3456" i="8"/>
  <c r="L3456" i="8"/>
  <c r="K3456" i="8"/>
  <c r="J3456" i="8"/>
  <c r="I3456" i="8"/>
  <c r="H3456" i="8"/>
  <c r="G3456" i="8"/>
  <c r="F3456" i="8"/>
  <c r="E3456" i="8"/>
  <c r="D3456" i="8"/>
  <c r="C3456" i="8"/>
  <c r="R3455" i="8"/>
  <c r="Q3455" i="8"/>
  <c r="P3455" i="8"/>
  <c r="O3455" i="8"/>
  <c r="N3455" i="8"/>
  <c r="M3455" i="8"/>
  <c r="L3455" i="8"/>
  <c r="K3455" i="8"/>
  <c r="J3455" i="8"/>
  <c r="I3455" i="8"/>
  <c r="H3455" i="8"/>
  <c r="G3455" i="8"/>
  <c r="F3455" i="8"/>
  <c r="E3455" i="8"/>
  <c r="D3455" i="8"/>
  <c r="C3455" i="8"/>
  <c r="R3454" i="8"/>
  <c r="Q3454" i="8"/>
  <c r="P3454" i="8"/>
  <c r="O3454" i="8"/>
  <c r="N3454" i="8"/>
  <c r="M3454" i="8"/>
  <c r="L3454" i="8"/>
  <c r="K3454" i="8"/>
  <c r="J3454" i="8"/>
  <c r="I3454" i="8"/>
  <c r="H3454" i="8"/>
  <c r="G3454" i="8"/>
  <c r="F3454" i="8"/>
  <c r="E3454" i="8"/>
  <c r="D3454" i="8"/>
  <c r="C3454" i="8"/>
  <c r="R3453" i="8"/>
  <c r="Q3453" i="8"/>
  <c r="P3453" i="8"/>
  <c r="O3453" i="8"/>
  <c r="N3453" i="8"/>
  <c r="M3453" i="8"/>
  <c r="L3453" i="8"/>
  <c r="K3453" i="8"/>
  <c r="J3453" i="8"/>
  <c r="I3453" i="8"/>
  <c r="H3453" i="8"/>
  <c r="G3453" i="8"/>
  <c r="F3453" i="8"/>
  <c r="E3453" i="8"/>
  <c r="D3453" i="8"/>
  <c r="C3453" i="8"/>
  <c r="R3452" i="8"/>
  <c r="Q3452" i="8"/>
  <c r="P3452" i="8"/>
  <c r="O3452" i="8"/>
  <c r="N3452" i="8"/>
  <c r="M3452" i="8"/>
  <c r="L3452" i="8"/>
  <c r="K3452" i="8"/>
  <c r="J3452" i="8"/>
  <c r="I3452" i="8"/>
  <c r="H3452" i="8"/>
  <c r="G3452" i="8"/>
  <c r="F3452" i="8"/>
  <c r="E3452" i="8"/>
  <c r="D3452" i="8"/>
  <c r="C3452" i="8"/>
  <c r="R3451" i="8"/>
  <c r="Q3451" i="8"/>
  <c r="P3451" i="8"/>
  <c r="O3451" i="8"/>
  <c r="N3451" i="8"/>
  <c r="M3451" i="8"/>
  <c r="L3451" i="8"/>
  <c r="K3451" i="8"/>
  <c r="J3451" i="8"/>
  <c r="I3451" i="8"/>
  <c r="H3451" i="8"/>
  <c r="G3451" i="8"/>
  <c r="F3451" i="8"/>
  <c r="E3451" i="8"/>
  <c r="D3451" i="8"/>
  <c r="C3451" i="8"/>
  <c r="R3450" i="8"/>
  <c r="Q3450" i="8"/>
  <c r="P3450" i="8"/>
  <c r="O3450" i="8"/>
  <c r="N3450" i="8"/>
  <c r="M3450" i="8"/>
  <c r="L3450" i="8"/>
  <c r="K3450" i="8"/>
  <c r="J3450" i="8"/>
  <c r="I3450" i="8"/>
  <c r="H3450" i="8"/>
  <c r="G3450" i="8"/>
  <c r="F3450" i="8"/>
  <c r="E3450" i="8"/>
  <c r="D3450" i="8"/>
  <c r="C3450" i="8"/>
  <c r="R3449" i="8"/>
  <c r="Q3449" i="8"/>
  <c r="P3449" i="8"/>
  <c r="O3449" i="8"/>
  <c r="N3449" i="8"/>
  <c r="M3449" i="8"/>
  <c r="L3449" i="8"/>
  <c r="K3449" i="8"/>
  <c r="J3449" i="8"/>
  <c r="I3449" i="8"/>
  <c r="H3449" i="8"/>
  <c r="G3449" i="8"/>
  <c r="F3449" i="8"/>
  <c r="E3449" i="8"/>
  <c r="D3449" i="8"/>
  <c r="C3449" i="8"/>
  <c r="R3448" i="8"/>
  <c r="Q3448" i="8"/>
  <c r="P3448" i="8"/>
  <c r="O3448" i="8"/>
  <c r="N3448" i="8"/>
  <c r="M3448" i="8"/>
  <c r="L3448" i="8"/>
  <c r="K3448" i="8"/>
  <c r="J3448" i="8"/>
  <c r="I3448" i="8"/>
  <c r="H3448" i="8"/>
  <c r="G3448" i="8"/>
  <c r="F3448" i="8"/>
  <c r="E3448" i="8"/>
  <c r="D3448" i="8"/>
  <c r="C3448" i="8"/>
  <c r="R3447" i="8"/>
  <c r="Q3447" i="8"/>
  <c r="P3447" i="8"/>
  <c r="O3447" i="8"/>
  <c r="N3447" i="8"/>
  <c r="M3447" i="8"/>
  <c r="L3447" i="8"/>
  <c r="K3447" i="8"/>
  <c r="J3447" i="8"/>
  <c r="I3447" i="8"/>
  <c r="H3447" i="8"/>
  <c r="G3447" i="8"/>
  <c r="F3447" i="8"/>
  <c r="E3447" i="8"/>
  <c r="D3447" i="8"/>
  <c r="C3447" i="8"/>
  <c r="R3446" i="8"/>
  <c r="Q3446" i="8"/>
  <c r="P3446" i="8"/>
  <c r="O3446" i="8"/>
  <c r="N3446" i="8"/>
  <c r="M3446" i="8"/>
  <c r="L3446" i="8"/>
  <c r="K3446" i="8"/>
  <c r="J3446" i="8"/>
  <c r="I3446" i="8"/>
  <c r="H3446" i="8"/>
  <c r="G3446" i="8"/>
  <c r="F3446" i="8"/>
  <c r="E3446" i="8"/>
  <c r="D3446" i="8"/>
  <c r="C3446" i="8"/>
  <c r="R3445" i="8"/>
  <c r="Q3445" i="8"/>
  <c r="P3445" i="8"/>
  <c r="O3445" i="8"/>
  <c r="N3445" i="8"/>
  <c r="M3445" i="8"/>
  <c r="L3445" i="8"/>
  <c r="K3445" i="8"/>
  <c r="J3445" i="8"/>
  <c r="I3445" i="8"/>
  <c r="H3445" i="8"/>
  <c r="G3445" i="8"/>
  <c r="F3445" i="8"/>
  <c r="E3445" i="8"/>
  <c r="D3445" i="8"/>
  <c r="C3445" i="8"/>
  <c r="R3444" i="8"/>
  <c r="Q3444" i="8"/>
  <c r="P3444" i="8"/>
  <c r="O3444" i="8"/>
  <c r="N3444" i="8"/>
  <c r="M3444" i="8"/>
  <c r="L3444" i="8"/>
  <c r="K3444" i="8"/>
  <c r="J3444" i="8"/>
  <c r="I3444" i="8"/>
  <c r="H3444" i="8"/>
  <c r="G3444" i="8"/>
  <c r="F3444" i="8"/>
  <c r="E3444" i="8"/>
  <c r="D3444" i="8"/>
  <c r="C3444" i="8"/>
  <c r="R3443" i="8"/>
  <c r="Q3443" i="8"/>
  <c r="P3443" i="8"/>
  <c r="O3443" i="8"/>
  <c r="N3443" i="8"/>
  <c r="M3443" i="8"/>
  <c r="L3443" i="8"/>
  <c r="K3443" i="8"/>
  <c r="J3443" i="8"/>
  <c r="I3443" i="8"/>
  <c r="H3443" i="8"/>
  <c r="G3443" i="8"/>
  <c r="F3443" i="8"/>
  <c r="E3443" i="8"/>
  <c r="D3443" i="8"/>
  <c r="C3443" i="8"/>
  <c r="R3442" i="8"/>
  <c r="Q3442" i="8"/>
  <c r="P3442" i="8"/>
  <c r="O3442" i="8"/>
  <c r="N3442" i="8"/>
  <c r="M3442" i="8"/>
  <c r="L3442" i="8"/>
  <c r="K3442" i="8"/>
  <c r="J3442" i="8"/>
  <c r="I3442" i="8"/>
  <c r="H3442" i="8"/>
  <c r="G3442" i="8"/>
  <c r="F3442" i="8"/>
  <c r="E3442" i="8"/>
  <c r="D3442" i="8"/>
  <c r="C3442" i="8"/>
  <c r="R3441" i="8"/>
  <c r="Q3441" i="8"/>
  <c r="P3441" i="8"/>
  <c r="O3441" i="8"/>
  <c r="N3441" i="8"/>
  <c r="M3441" i="8"/>
  <c r="L3441" i="8"/>
  <c r="K3441" i="8"/>
  <c r="J3441" i="8"/>
  <c r="I3441" i="8"/>
  <c r="H3441" i="8"/>
  <c r="G3441" i="8"/>
  <c r="F3441" i="8"/>
  <c r="E3441" i="8"/>
  <c r="D3441" i="8"/>
  <c r="C3441" i="8"/>
  <c r="R3440" i="8"/>
  <c r="Q3440" i="8"/>
  <c r="P3440" i="8"/>
  <c r="O3440" i="8"/>
  <c r="N3440" i="8"/>
  <c r="M3440" i="8"/>
  <c r="L3440" i="8"/>
  <c r="K3440" i="8"/>
  <c r="J3440" i="8"/>
  <c r="I3440" i="8"/>
  <c r="H3440" i="8"/>
  <c r="G3440" i="8"/>
  <c r="F3440" i="8"/>
  <c r="E3440" i="8"/>
  <c r="D3440" i="8"/>
  <c r="C3440" i="8"/>
  <c r="R3439" i="8"/>
  <c r="Q3439" i="8"/>
  <c r="P3439" i="8"/>
  <c r="O3439" i="8"/>
  <c r="N3439" i="8"/>
  <c r="M3439" i="8"/>
  <c r="L3439" i="8"/>
  <c r="K3439" i="8"/>
  <c r="J3439" i="8"/>
  <c r="I3439" i="8"/>
  <c r="H3439" i="8"/>
  <c r="G3439" i="8"/>
  <c r="F3439" i="8"/>
  <c r="E3439" i="8"/>
  <c r="D3439" i="8"/>
  <c r="C3439" i="8"/>
  <c r="R3438" i="8"/>
  <c r="Q3438" i="8"/>
  <c r="P3438" i="8"/>
  <c r="O3438" i="8"/>
  <c r="N3438" i="8"/>
  <c r="M3438" i="8"/>
  <c r="L3438" i="8"/>
  <c r="K3438" i="8"/>
  <c r="J3438" i="8"/>
  <c r="I3438" i="8"/>
  <c r="H3438" i="8"/>
  <c r="G3438" i="8"/>
  <c r="F3438" i="8"/>
  <c r="E3438" i="8"/>
  <c r="D3438" i="8"/>
  <c r="C3438" i="8"/>
  <c r="R3437" i="8"/>
  <c r="Q3437" i="8"/>
  <c r="P3437" i="8"/>
  <c r="O3437" i="8"/>
  <c r="N3437" i="8"/>
  <c r="M3437" i="8"/>
  <c r="L3437" i="8"/>
  <c r="K3437" i="8"/>
  <c r="J3437" i="8"/>
  <c r="I3437" i="8"/>
  <c r="H3437" i="8"/>
  <c r="G3437" i="8"/>
  <c r="F3437" i="8"/>
  <c r="E3437" i="8"/>
  <c r="D3437" i="8"/>
  <c r="C3437" i="8"/>
  <c r="R3436" i="8"/>
  <c r="Q3436" i="8"/>
  <c r="P3436" i="8"/>
  <c r="O3436" i="8"/>
  <c r="N3436" i="8"/>
  <c r="M3436" i="8"/>
  <c r="L3436" i="8"/>
  <c r="K3436" i="8"/>
  <c r="J3436" i="8"/>
  <c r="I3436" i="8"/>
  <c r="H3436" i="8"/>
  <c r="G3436" i="8"/>
  <c r="F3436" i="8"/>
  <c r="E3436" i="8"/>
  <c r="D3436" i="8"/>
  <c r="C3436" i="8"/>
  <c r="R3435" i="8"/>
  <c r="Q3435" i="8"/>
  <c r="P3435" i="8"/>
  <c r="O3435" i="8"/>
  <c r="N3435" i="8"/>
  <c r="M3435" i="8"/>
  <c r="L3435" i="8"/>
  <c r="K3435" i="8"/>
  <c r="J3435" i="8"/>
  <c r="I3435" i="8"/>
  <c r="H3435" i="8"/>
  <c r="G3435" i="8"/>
  <c r="F3435" i="8"/>
  <c r="E3435" i="8"/>
  <c r="D3435" i="8"/>
  <c r="C3435" i="8"/>
  <c r="R3434" i="8"/>
  <c r="Q3434" i="8"/>
  <c r="P3434" i="8"/>
  <c r="O3434" i="8"/>
  <c r="N3434" i="8"/>
  <c r="M3434" i="8"/>
  <c r="L3434" i="8"/>
  <c r="K3434" i="8"/>
  <c r="J3434" i="8"/>
  <c r="I3434" i="8"/>
  <c r="H3434" i="8"/>
  <c r="G3434" i="8"/>
  <c r="F3434" i="8"/>
  <c r="E3434" i="8"/>
  <c r="D3434" i="8"/>
  <c r="C3434" i="8"/>
  <c r="R3433" i="8"/>
  <c r="Q3433" i="8"/>
  <c r="P3433" i="8"/>
  <c r="O3433" i="8"/>
  <c r="N3433" i="8"/>
  <c r="M3433" i="8"/>
  <c r="L3433" i="8"/>
  <c r="K3433" i="8"/>
  <c r="J3433" i="8"/>
  <c r="I3433" i="8"/>
  <c r="H3433" i="8"/>
  <c r="G3433" i="8"/>
  <c r="F3433" i="8"/>
  <c r="E3433" i="8"/>
  <c r="D3433" i="8"/>
  <c r="C3433" i="8"/>
  <c r="R3432" i="8"/>
  <c r="Q3432" i="8"/>
  <c r="P3432" i="8"/>
  <c r="O3432" i="8"/>
  <c r="N3432" i="8"/>
  <c r="M3432" i="8"/>
  <c r="L3432" i="8"/>
  <c r="K3432" i="8"/>
  <c r="J3432" i="8"/>
  <c r="I3432" i="8"/>
  <c r="H3432" i="8"/>
  <c r="G3432" i="8"/>
  <c r="F3432" i="8"/>
  <c r="E3432" i="8"/>
  <c r="D3432" i="8"/>
  <c r="C3432" i="8"/>
  <c r="R3431" i="8"/>
  <c r="Q3431" i="8"/>
  <c r="P3431" i="8"/>
  <c r="O3431" i="8"/>
  <c r="N3431" i="8"/>
  <c r="M3431" i="8"/>
  <c r="L3431" i="8"/>
  <c r="K3431" i="8"/>
  <c r="J3431" i="8"/>
  <c r="I3431" i="8"/>
  <c r="H3431" i="8"/>
  <c r="G3431" i="8"/>
  <c r="F3431" i="8"/>
  <c r="E3431" i="8"/>
  <c r="D3431" i="8"/>
  <c r="C3431" i="8"/>
  <c r="R3430" i="8"/>
  <c r="Q3430" i="8"/>
  <c r="P3430" i="8"/>
  <c r="O3430" i="8"/>
  <c r="N3430" i="8"/>
  <c r="M3430" i="8"/>
  <c r="L3430" i="8"/>
  <c r="K3430" i="8"/>
  <c r="J3430" i="8"/>
  <c r="I3430" i="8"/>
  <c r="H3430" i="8"/>
  <c r="G3430" i="8"/>
  <c r="F3430" i="8"/>
  <c r="E3430" i="8"/>
  <c r="D3430" i="8"/>
  <c r="C3430" i="8"/>
  <c r="R3429" i="8"/>
  <c r="Q3429" i="8"/>
  <c r="P3429" i="8"/>
  <c r="O3429" i="8"/>
  <c r="N3429" i="8"/>
  <c r="M3429" i="8"/>
  <c r="L3429" i="8"/>
  <c r="K3429" i="8"/>
  <c r="J3429" i="8"/>
  <c r="I3429" i="8"/>
  <c r="H3429" i="8"/>
  <c r="G3429" i="8"/>
  <c r="F3429" i="8"/>
  <c r="E3429" i="8"/>
  <c r="D3429" i="8"/>
  <c r="C3429" i="8"/>
  <c r="R3428" i="8"/>
  <c r="Q3428" i="8"/>
  <c r="P3428" i="8"/>
  <c r="O3428" i="8"/>
  <c r="N3428" i="8"/>
  <c r="M3428" i="8"/>
  <c r="L3428" i="8"/>
  <c r="K3428" i="8"/>
  <c r="J3428" i="8"/>
  <c r="I3428" i="8"/>
  <c r="H3428" i="8"/>
  <c r="G3428" i="8"/>
  <c r="F3428" i="8"/>
  <c r="E3428" i="8"/>
  <c r="D3428" i="8"/>
  <c r="C3428" i="8"/>
  <c r="R3427" i="8"/>
  <c r="Q3427" i="8"/>
  <c r="P3427" i="8"/>
  <c r="O3427" i="8"/>
  <c r="N3427" i="8"/>
  <c r="M3427" i="8"/>
  <c r="L3427" i="8"/>
  <c r="K3427" i="8"/>
  <c r="J3427" i="8"/>
  <c r="I3427" i="8"/>
  <c r="H3427" i="8"/>
  <c r="G3427" i="8"/>
  <c r="F3427" i="8"/>
  <c r="E3427" i="8"/>
  <c r="D3427" i="8"/>
  <c r="C3427" i="8"/>
  <c r="R3426" i="8"/>
  <c r="Q3426" i="8"/>
  <c r="P3426" i="8"/>
  <c r="O3426" i="8"/>
  <c r="N3426" i="8"/>
  <c r="M3426" i="8"/>
  <c r="L3426" i="8"/>
  <c r="K3426" i="8"/>
  <c r="J3426" i="8"/>
  <c r="I3426" i="8"/>
  <c r="H3426" i="8"/>
  <c r="G3426" i="8"/>
  <c r="F3426" i="8"/>
  <c r="E3426" i="8"/>
  <c r="D3426" i="8"/>
  <c r="C3426" i="8"/>
  <c r="R3425" i="8"/>
  <c r="Q3425" i="8"/>
  <c r="P3425" i="8"/>
  <c r="O3425" i="8"/>
  <c r="N3425" i="8"/>
  <c r="M3425" i="8"/>
  <c r="L3425" i="8"/>
  <c r="K3425" i="8"/>
  <c r="J3425" i="8"/>
  <c r="I3425" i="8"/>
  <c r="H3425" i="8"/>
  <c r="G3425" i="8"/>
  <c r="F3425" i="8"/>
  <c r="E3425" i="8"/>
  <c r="D3425" i="8"/>
  <c r="C3425" i="8"/>
  <c r="R3424" i="8"/>
  <c r="Q3424" i="8"/>
  <c r="P3424" i="8"/>
  <c r="O3424" i="8"/>
  <c r="N3424" i="8"/>
  <c r="M3424" i="8"/>
  <c r="L3424" i="8"/>
  <c r="K3424" i="8"/>
  <c r="J3424" i="8"/>
  <c r="I3424" i="8"/>
  <c r="H3424" i="8"/>
  <c r="G3424" i="8"/>
  <c r="F3424" i="8"/>
  <c r="E3424" i="8"/>
  <c r="D3424" i="8"/>
  <c r="C3424" i="8"/>
  <c r="R3423" i="8"/>
  <c r="Q3423" i="8"/>
  <c r="P3423" i="8"/>
  <c r="O3423" i="8"/>
  <c r="N3423" i="8"/>
  <c r="M3423" i="8"/>
  <c r="L3423" i="8"/>
  <c r="K3423" i="8"/>
  <c r="J3423" i="8"/>
  <c r="I3423" i="8"/>
  <c r="H3423" i="8"/>
  <c r="G3423" i="8"/>
  <c r="F3423" i="8"/>
  <c r="E3423" i="8"/>
  <c r="D3423" i="8"/>
  <c r="C3423" i="8"/>
  <c r="R3420" i="8"/>
  <c r="Q3420" i="8"/>
  <c r="P3420" i="8"/>
  <c r="O3420" i="8"/>
  <c r="N3420" i="8"/>
  <c r="M3420" i="8"/>
  <c r="L3420" i="8"/>
  <c r="K3420" i="8"/>
  <c r="J3420" i="8"/>
  <c r="I3420" i="8"/>
  <c r="H3420" i="8"/>
  <c r="G3420" i="8"/>
  <c r="F3420" i="8"/>
  <c r="E3420" i="8"/>
  <c r="D3420" i="8"/>
  <c r="C3420" i="8"/>
  <c r="R3419" i="8"/>
  <c r="Q3419" i="8"/>
  <c r="P3419" i="8"/>
  <c r="O3419" i="8"/>
  <c r="N3419" i="8"/>
  <c r="M3419" i="8"/>
  <c r="L3419" i="8"/>
  <c r="K3419" i="8"/>
  <c r="J3419" i="8"/>
  <c r="I3419" i="8"/>
  <c r="H3419" i="8"/>
  <c r="G3419" i="8"/>
  <c r="F3419" i="8"/>
  <c r="E3419" i="8"/>
  <c r="D3419" i="8"/>
  <c r="C3419" i="8"/>
  <c r="R3418" i="8"/>
  <c r="Q3418" i="8"/>
  <c r="P3418" i="8"/>
  <c r="O3418" i="8"/>
  <c r="N3418" i="8"/>
  <c r="M3418" i="8"/>
  <c r="L3418" i="8"/>
  <c r="K3418" i="8"/>
  <c r="J3418" i="8"/>
  <c r="I3418" i="8"/>
  <c r="H3418" i="8"/>
  <c r="G3418" i="8"/>
  <c r="F3418" i="8"/>
  <c r="E3418" i="8"/>
  <c r="D3418" i="8"/>
  <c r="C3418" i="8"/>
  <c r="R3417" i="8"/>
  <c r="Q3417" i="8"/>
  <c r="P3417" i="8"/>
  <c r="O3417" i="8"/>
  <c r="N3417" i="8"/>
  <c r="M3417" i="8"/>
  <c r="L3417" i="8"/>
  <c r="K3417" i="8"/>
  <c r="J3417" i="8"/>
  <c r="I3417" i="8"/>
  <c r="H3417" i="8"/>
  <c r="G3417" i="8"/>
  <c r="F3417" i="8"/>
  <c r="E3417" i="8"/>
  <c r="D3417" i="8"/>
  <c r="C3417" i="8"/>
  <c r="R3416" i="8"/>
  <c r="Q3416" i="8"/>
  <c r="P3416" i="8"/>
  <c r="O3416" i="8"/>
  <c r="N3416" i="8"/>
  <c r="M3416" i="8"/>
  <c r="L3416" i="8"/>
  <c r="K3416" i="8"/>
  <c r="J3416" i="8"/>
  <c r="I3416" i="8"/>
  <c r="H3416" i="8"/>
  <c r="G3416" i="8"/>
  <c r="F3416" i="8"/>
  <c r="E3416" i="8"/>
  <c r="D3416" i="8"/>
  <c r="C3416" i="8"/>
  <c r="R3415" i="8"/>
  <c r="Q3415" i="8"/>
  <c r="P3415" i="8"/>
  <c r="O3415" i="8"/>
  <c r="N3415" i="8"/>
  <c r="M3415" i="8"/>
  <c r="L3415" i="8"/>
  <c r="K3415" i="8"/>
  <c r="J3415" i="8"/>
  <c r="I3415" i="8"/>
  <c r="H3415" i="8"/>
  <c r="G3415" i="8"/>
  <c r="F3415" i="8"/>
  <c r="E3415" i="8"/>
  <c r="D3415" i="8"/>
  <c r="C3415" i="8"/>
  <c r="R3414" i="8"/>
  <c r="Q3414" i="8"/>
  <c r="P3414" i="8"/>
  <c r="O3414" i="8"/>
  <c r="N3414" i="8"/>
  <c r="M3414" i="8"/>
  <c r="L3414" i="8"/>
  <c r="K3414" i="8"/>
  <c r="J3414" i="8"/>
  <c r="I3414" i="8"/>
  <c r="H3414" i="8"/>
  <c r="G3414" i="8"/>
  <c r="F3414" i="8"/>
  <c r="E3414" i="8"/>
  <c r="D3414" i="8"/>
  <c r="C3414" i="8"/>
  <c r="R3413" i="8"/>
  <c r="Q3413" i="8"/>
  <c r="P3413" i="8"/>
  <c r="O3413" i="8"/>
  <c r="N3413" i="8"/>
  <c r="M3413" i="8"/>
  <c r="L3413" i="8"/>
  <c r="K3413" i="8"/>
  <c r="J3413" i="8"/>
  <c r="I3413" i="8"/>
  <c r="H3413" i="8"/>
  <c r="G3413" i="8"/>
  <c r="F3413" i="8"/>
  <c r="E3413" i="8"/>
  <c r="D3413" i="8"/>
  <c r="C3413" i="8"/>
  <c r="R3412" i="8"/>
  <c r="Q3412" i="8"/>
  <c r="P3412" i="8"/>
  <c r="O3412" i="8"/>
  <c r="N3412" i="8"/>
  <c r="M3412" i="8"/>
  <c r="L3412" i="8"/>
  <c r="K3412" i="8"/>
  <c r="J3412" i="8"/>
  <c r="I3412" i="8"/>
  <c r="H3412" i="8"/>
  <c r="G3412" i="8"/>
  <c r="F3412" i="8"/>
  <c r="E3412" i="8"/>
  <c r="D3412" i="8"/>
  <c r="C3412" i="8"/>
  <c r="R3411" i="8"/>
  <c r="Q3411" i="8"/>
  <c r="P3411" i="8"/>
  <c r="O3411" i="8"/>
  <c r="N3411" i="8"/>
  <c r="M3411" i="8"/>
  <c r="L3411" i="8"/>
  <c r="K3411" i="8"/>
  <c r="J3411" i="8"/>
  <c r="I3411" i="8"/>
  <c r="H3411" i="8"/>
  <c r="G3411" i="8"/>
  <c r="F3411" i="8"/>
  <c r="E3411" i="8"/>
  <c r="D3411" i="8"/>
  <c r="C3411" i="8"/>
  <c r="R3410" i="8"/>
  <c r="Q3410" i="8"/>
  <c r="P3410" i="8"/>
  <c r="O3410" i="8"/>
  <c r="N3410" i="8"/>
  <c r="M3410" i="8"/>
  <c r="L3410" i="8"/>
  <c r="K3410" i="8"/>
  <c r="J3410" i="8"/>
  <c r="I3410" i="8"/>
  <c r="H3410" i="8"/>
  <c r="G3410" i="8"/>
  <c r="F3410" i="8"/>
  <c r="E3410" i="8"/>
  <c r="D3410" i="8"/>
  <c r="C3410" i="8"/>
  <c r="R3409" i="8"/>
  <c r="Q3409" i="8"/>
  <c r="P3409" i="8"/>
  <c r="O3409" i="8"/>
  <c r="N3409" i="8"/>
  <c r="M3409" i="8"/>
  <c r="L3409" i="8"/>
  <c r="K3409" i="8"/>
  <c r="J3409" i="8"/>
  <c r="I3409" i="8"/>
  <c r="H3409" i="8"/>
  <c r="G3409" i="8"/>
  <c r="F3409" i="8"/>
  <c r="E3409" i="8"/>
  <c r="D3409" i="8"/>
  <c r="C3409" i="8"/>
  <c r="R3408" i="8"/>
  <c r="Q3408" i="8"/>
  <c r="P3408" i="8"/>
  <c r="O3408" i="8"/>
  <c r="N3408" i="8"/>
  <c r="M3408" i="8"/>
  <c r="L3408" i="8"/>
  <c r="K3408" i="8"/>
  <c r="J3408" i="8"/>
  <c r="I3408" i="8"/>
  <c r="H3408" i="8"/>
  <c r="G3408" i="8"/>
  <c r="F3408" i="8"/>
  <c r="E3408" i="8"/>
  <c r="D3408" i="8"/>
  <c r="C3408" i="8"/>
  <c r="R3407" i="8"/>
  <c r="Q3407" i="8"/>
  <c r="P3407" i="8"/>
  <c r="O3407" i="8"/>
  <c r="N3407" i="8"/>
  <c r="M3407" i="8"/>
  <c r="L3407" i="8"/>
  <c r="K3407" i="8"/>
  <c r="J3407" i="8"/>
  <c r="I3407" i="8"/>
  <c r="H3407" i="8"/>
  <c r="G3407" i="8"/>
  <c r="F3407" i="8"/>
  <c r="E3407" i="8"/>
  <c r="D3407" i="8"/>
  <c r="C3407" i="8"/>
  <c r="R3406" i="8"/>
  <c r="Q3406" i="8"/>
  <c r="P3406" i="8"/>
  <c r="O3406" i="8"/>
  <c r="N3406" i="8"/>
  <c r="M3406" i="8"/>
  <c r="L3406" i="8"/>
  <c r="K3406" i="8"/>
  <c r="J3406" i="8"/>
  <c r="I3406" i="8"/>
  <c r="H3406" i="8"/>
  <c r="G3406" i="8"/>
  <c r="F3406" i="8"/>
  <c r="E3406" i="8"/>
  <c r="D3406" i="8"/>
  <c r="C3406" i="8"/>
  <c r="R3405" i="8"/>
  <c r="Q3405" i="8"/>
  <c r="P3405" i="8"/>
  <c r="O3405" i="8"/>
  <c r="N3405" i="8"/>
  <c r="M3405" i="8"/>
  <c r="L3405" i="8"/>
  <c r="K3405" i="8"/>
  <c r="J3405" i="8"/>
  <c r="I3405" i="8"/>
  <c r="H3405" i="8"/>
  <c r="G3405" i="8"/>
  <c r="F3405" i="8"/>
  <c r="E3405" i="8"/>
  <c r="D3405" i="8"/>
  <c r="C3405" i="8"/>
  <c r="R3404" i="8"/>
  <c r="Q3404" i="8"/>
  <c r="P3404" i="8"/>
  <c r="O3404" i="8"/>
  <c r="N3404" i="8"/>
  <c r="M3404" i="8"/>
  <c r="L3404" i="8"/>
  <c r="K3404" i="8"/>
  <c r="J3404" i="8"/>
  <c r="I3404" i="8"/>
  <c r="H3404" i="8"/>
  <c r="G3404" i="8"/>
  <c r="F3404" i="8"/>
  <c r="E3404" i="8"/>
  <c r="D3404" i="8"/>
  <c r="C3404" i="8"/>
  <c r="R3403" i="8"/>
  <c r="Q3403" i="8"/>
  <c r="P3403" i="8"/>
  <c r="O3403" i="8"/>
  <c r="N3403" i="8"/>
  <c r="M3403" i="8"/>
  <c r="L3403" i="8"/>
  <c r="K3403" i="8"/>
  <c r="J3403" i="8"/>
  <c r="I3403" i="8"/>
  <c r="H3403" i="8"/>
  <c r="G3403" i="8"/>
  <c r="F3403" i="8"/>
  <c r="E3403" i="8"/>
  <c r="D3403" i="8"/>
  <c r="C3403" i="8"/>
  <c r="R3402" i="8"/>
  <c r="Q3402" i="8"/>
  <c r="P3402" i="8"/>
  <c r="O3402" i="8"/>
  <c r="N3402" i="8"/>
  <c r="M3402" i="8"/>
  <c r="L3402" i="8"/>
  <c r="K3402" i="8"/>
  <c r="J3402" i="8"/>
  <c r="I3402" i="8"/>
  <c r="H3402" i="8"/>
  <c r="G3402" i="8"/>
  <c r="F3402" i="8"/>
  <c r="E3402" i="8"/>
  <c r="D3402" i="8"/>
  <c r="C3402" i="8"/>
  <c r="R3401" i="8"/>
  <c r="Q3401" i="8"/>
  <c r="P3401" i="8"/>
  <c r="O3401" i="8"/>
  <c r="N3401" i="8"/>
  <c r="M3401" i="8"/>
  <c r="L3401" i="8"/>
  <c r="K3401" i="8"/>
  <c r="J3401" i="8"/>
  <c r="I3401" i="8"/>
  <c r="H3401" i="8"/>
  <c r="G3401" i="8"/>
  <c r="F3401" i="8"/>
  <c r="E3401" i="8"/>
  <c r="D3401" i="8"/>
  <c r="C3401" i="8"/>
  <c r="R3400" i="8"/>
  <c r="Q3400" i="8"/>
  <c r="P3400" i="8"/>
  <c r="O3400" i="8"/>
  <c r="N3400" i="8"/>
  <c r="M3400" i="8"/>
  <c r="L3400" i="8"/>
  <c r="K3400" i="8"/>
  <c r="J3400" i="8"/>
  <c r="I3400" i="8"/>
  <c r="H3400" i="8"/>
  <c r="G3400" i="8"/>
  <c r="F3400" i="8"/>
  <c r="E3400" i="8"/>
  <c r="D3400" i="8"/>
  <c r="C3400" i="8"/>
  <c r="R3399" i="8"/>
  <c r="Q3399" i="8"/>
  <c r="P3399" i="8"/>
  <c r="O3399" i="8"/>
  <c r="N3399" i="8"/>
  <c r="M3399" i="8"/>
  <c r="L3399" i="8"/>
  <c r="K3399" i="8"/>
  <c r="J3399" i="8"/>
  <c r="I3399" i="8"/>
  <c r="H3399" i="8"/>
  <c r="G3399" i="8"/>
  <c r="F3399" i="8"/>
  <c r="E3399" i="8"/>
  <c r="D3399" i="8"/>
  <c r="C3399" i="8"/>
  <c r="R3398" i="8"/>
  <c r="Q3398" i="8"/>
  <c r="P3398" i="8"/>
  <c r="O3398" i="8"/>
  <c r="N3398" i="8"/>
  <c r="M3398" i="8"/>
  <c r="L3398" i="8"/>
  <c r="K3398" i="8"/>
  <c r="J3398" i="8"/>
  <c r="I3398" i="8"/>
  <c r="H3398" i="8"/>
  <c r="G3398" i="8"/>
  <c r="F3398" i="8"/>
  <c r="E3398" i="8"/>
  <c r="D3398" i="8"/>
  <c r="C3398" i="8"/>
  <c r="R3397" i="8"/>
  <c r="Q3397" i="8"/>
  <c r="P3397" i="8"/>
  <c r="O3397" i="8"/>
  <c r="N3397" i="8"/>
  <c r="M3397" i="8"/>
  <c r="L3397" i="8"/>
  <c r="K3397" i="8"/>
  <c r="J3397" i="8"/>
  <c r="I3397" i="8"/>
  <c r="H3397" i="8"/>
  <c r="G3397" i="8"/>
  <c r="F3397" i="8"/>
  <c r="E3397" i="8"/>
  <c r="D3397" i="8"/>
  <c r="C3397" i="8"/>
  <c r="R3396" i="8"/>
  <c r="Q3396" i="8"/>
  <c r="P3396" i="8"/>
  <c r="O3396" i="8"/>
  <c r="N3396" i="8"/>
  <c r="M3396" i="8"/>
  <c r="L3396" i="8"/>
  <c r="K3396" i="8"/>
  <c r="J3396" i="8"/>
  <c r="I3396" i="8"/>
  <c r="H3396" i="8"/>
  <c r="G3396" i="8"/>
  <c r="F3396" i="8"/>
  <c r="E3396" i="8"/>
  <c r="D3396" i="8"/>
  <c r="C3396" i="8"/>
  <c r="R3395" i="8"/>
  <c r="Q3395" i="8"/>
  <c r="P3395" i="8"/>
  <c r="O3395" i="8"/>
  <c r="N3395" i="8"/>
  <c r="M3395" i="8"/>
  <c r="L3395" i="8"/>
  <c r="K3395" i="8"/>
  <c r="J3395" i="8"/>
  <c r="I3395" i="8"/>
  <c r="H3395" i="8"/>
  <c r="G3395" i="8"/>
  <c r="F3395" i="8"/>
  <c r="E3395" i="8"/>
  <c r="D3395" i="8"/>
  <c r="C3395" i="8"/>
  <c r="R3394" i="8"/>
  <c r="Q3394" i="8"/>
  <c r="P3394" i="8"/>
  <c r="O3394" i="8"/>
  <c r="N3394" i="8"/>
  <c r="M3394" i="8"/>
  <c r="L3394" i="8"/>
  <c r="K3394" i="8"/>
  <c r="J3394" i="8"/>
  <c r="I3394" i="8"/>
  <c r="H3394" i="8"/>
  <c r="G3394" i="8"/>
  <c r="F3394" i="8"/>
  <c r="E3394" i="8"/>
  <c r="D3394" i="8"/>
  <c r="C3394" i="8"/>
  <c r="R3393" i="8"/>
  <c r="Q3393" i="8"/>
  <c r="P3393" i="8"/>
  <c r="O3393" i="8"/>
  <c r="N3393" i="8"/>
  <c r="M3393" i="8"/>
  <c r="L3393" i="8"/>
  <c r="K3393" i="8"/>
  <c r="J3393" i="8"/>
  <c r="I3393" i="8"/>
  <c r="H3393" i="8"/>
  <c r="G3393" i="8"/>
  <c r="F3393" i="8"/>
  <c r="E3393" i="8"/>
  <c r="D3393" i="8"/>
  <c r="C3393" i="8"/>
  <c r="R3392" i="8"/>
  <c r="Q3392" i="8"/>
  <c r="P3392" i="8"/>
  <c r="O3392" i="8"/>
  <c r="N3392" i="8"/>
  <c r="M3392" i="8"/>
  <c r="L3392" i="8"/>
  <c r="K3392" i="8"/>
  <c r="J3392" i="8"/>
  <c r="I3392" i="8"/>
  <c r="H3392" i="8"/>
  <c r="G3392" i="8"/>
  <c r="F3392" i="8"/>
  <c r="E3392" i="8"/>
  <c r="D3392" i="8"/>
  <c r="C3392" i="8"/>
  <c r="R3391" i="8"/>
  <c r="Q3391" i="8"/>
  <c r="P3391" i="8"/>
  <c r="O3391" i="8"/>
  <c r="N3391" i="8"/>
  <c r="M3391" i="8"/>
  <c r="L3391" i="8"/>
  <c r="K3391" i="8"/>
  <c r="J3391" i="8"/>
  <c r="I3391" i="8"/>
  <c r="H3391" i="8"/>
  <c r="G3391" i="8"/>
  <c r="F3391" i="8"/>
  <c r="E3391" i="8"/>
  <c r="D3391" i="8"/>
  <c r="C3391" i="8"/>
  <c r="R3390" i="8"/>
  <c r="Q3390" i="8"/>
  <c r="P3390" i="8"/>
  <c r="O3390" i="8"/>
  <c r="N3390" i="8"/>
  <c r="M3390" i="8"/>
  <c r="L3390" i="8"/>
  <c r="K3390" i="8"/>
  <c r="J3390" i="8"/>
  <c r="I3390" i="8"/>
  <c r="H3390" i="8"/>
  <c r="G3390" i="8"/>
  <c r="F3390" i="8"/>
  <c r="E3390" i="8"/>
  <c r="D3390" i="8"/>
  <c r="C3390" i="8"/>
  <c r="R3389" i="8"/>
  <c r="Q3389" i="8"/>
  <c r="P3389" i="8"/>
  <c r="O3389" i="8"/>
  <c r="N3389" i="8"/>
  <c r="M3389" i="8"/>
  <c r="L3389" i="8"/>
  <c r="K3389" i="8"/>
  <c r="J3389" i="8"/>
  <c r="I3389" i="8"/>
  <c r="H3389" i="8"/>
  <c r="G3389" i="8"/>
  <c r="F3389" i="8"/>
  <c r="E3389" i="8"/>
  <c r="D3389" i="8"/>
  <c r="C3389" i="8"/>
  <c r="R3388" i="8"/>
  <c r="Q3388" i="8"/>
  <c r="P3388" i="8"/>
  <c r="O3388" i="8"/>
  <c r="N3388" i="8"/>
  <c r="M3388" i="8"/>
  <c r="L3388" i="8"/>
  <c r="K3388" i="8"/>
  <c r="J3388" i="8"/>
  <c r="I3388" i="8"/>
  <c r="H3388" i="8"/>
  <c r="G3388" i="8"/>
  <c r="F3388" i="8"/>
  <c r="E3388" i="8"/>
  <c r="D3388" i="8"/>
  <c r="C3388" i="8"/>
  <c r="R3387" i="8"/>
  <c r="Q3387" i="8"/>
  <c r="P3387" i="8"/>
  <c r="O3387" i="8"/>
  <c r="N3387" i="8"/>
  <c r="M3387" i="8"/>
  <c r="L3387" i="8"/>
  <c r="K3387" i="8"/>
  <c r="J3387" i="8"/>
  <c r="I3387" i="8"/>
  <c r="H3387" i="8"/>
  <c r="G3387" i="8"/>
  <c r="F3387" i="8"/>
  <c r="E3387" i="8"/>
  <c r="D3387" i="8"/>
  <c r="C3387" i="8"/>
  <c r="R3386" i="8"/>
  <c r="Q3386" i="8"/>
  <c r="P3386" i="8"/>
  <c r="O3386" i="8"/>
  <c r="N3386" i="8"/>
  <c r="M3386" i="8"/>
  <c r="L3386" i="8"/>
  <c r="K3386" i="8"/>
  <c r="J3386" i="8"/>
  <c r="I3386" i="8"/>
  <c r="H3386" i="8"/>
  <c r="G3386" i="8"/>
  <c r="F3386" i="8"/>
  <c r="E3386" i="8"/>
  <c r="D3386" i="8"/>
  <c r="C3386" i="8"/>
  <c r="R3385" i="8"/>
  <c r="Q3385" i="8"/>
  <c r="P3385" i="8"/>
  <c r="O3385" i="8"/>
  <c r="N3385" i="8"/>
  <c r="M3385" i="8"/>
  <c r="L3385" i="8"/>
  <c r="K3385" i="8"/>
  <c r="J3385" i="8"/>
  <c r="I3385" i="8"/>
  <c r="H3385" i="8"/>
  <c r="G3385" i="8"/>
  <c r="F3385" i="8"/>
  <c r="E3385" i="8"/>
  <c r="D3385" i="8"/>
  <c r="C3385" i="8"/>
  <c r="R3384" i="8"/>
  <c r="Q3384" i="8"/>
  <c r="P3384" i="8"/>
  <c r="O3384" i="8"/>
  <c r="N3384" i="8"/>
  <c r="M3384" i="8"/>
  <c r="L3384" i="8"/>
  <c r="K3384" i="8"/>
  <c r="J3384" i="8"/>
  <c r="I3384" i="8"/>
  <c r="H3384" i="8"/>
  <c r="G3384" i="8"/>
  <c r="F3384" i="8"/>
  <c r="E3384" i="8"/>
  <c r="D3384" i="8"/>
  <c r="C3384" i="8"/>
  <c r="R3383" i="8"/>
  <c r="Q3383" i="8"/>
  <c r="P3383" i="8"/>
  <c r="O3383" i="8"/>
  <c r="N3383" i="8"/>
  <c r="M3383" i="8"/>
  <c r="L3383" i="8"/>
  <c r="K3383" i="8"/>
  <c r="J3383" i="8"/>
  <c r="I3383" i="8"/>
  <c r="H3383" i="8"/>
  <c r="G3383" i="8"/>
  <c r="F3383" i="8"/>
  <c r="E3383" i="8"/>
  <c r="D3383" i="8"/>
  <c r="C3383" i="8"/>
  <c r="R3382" i="8"/>
  <c r="Q3382" i="8"/>
  <c r="P3382" i="8"/>
  <c r="O3382" i="8"/>
  <c r="N3382" i="8"/>
  <c r="M3382" i="8"/>
  <c r="L3382" i="8"/>
  <c r="K3382" i="8"/>
  <c r="J3382" i="8"/>
  <c r="I3382" i="8"/>
  <c r="H3382" i="8"/>
  <c r="G3382" i="8"/>
  <c r="F3382" i="8"/>
  <c r="E3382" i="8"/>
  <c r="D3382" i="8"/>
  <c r="C3382" i="8"/>
  <c r="R3381" i="8"/>
  <c r="Q3381" i="8"/>
  <c r="P3381" i="8"/>
  <c r="O3381" i="8"/>
  <c r="N3381" i="8"/>
  <c r="M3381" i="8"/>
  <c r="L3381" i="8"/>
  <c r="K3381" i="8"/>
  <c r="J3381" i="8"/>
  <c r="I3381" i="8"/>
  <c r="H3381" i="8"/>
  <c r="G3381" i="8"/>
  <c r="F3381" i="8"/>
  <c r="E3381" i="8"/>
  <c r="D3381" i="8"/>
  <c r="C3381" i="8"/>
  <c r="R3380" i="8"/>
  <c r="Q3380" i="8"/>
  <c r="P3380" i="8"/>
  <c r="O3380" i="8"/>
  <c r="N3380" i="8"/>
  <c r="M3380" i="8"/>
  <c r="L3380" i="8"/>
  <c r="K3380" i="8"/>
  <c r="J3380" i="8"/>
  <c r="I3380" i="8"/>
  <c r="H3380" i="8"/>
  <c r="G3380" i="8"/>
  <c r="F3380" i="8"/>
  <c r="E3380" i="8"/>
  <c r="D3380" i="8"/>
  <c r="C3380" i="8"/>
  <c r="R3379" i="8"/>
  <c r="Q3379" i="8"/>
  <c r="P3379" i="8"/>
  <c r="O3379" i="8"/>
  <c r="N3379" i="8"/>
  <c r="M3379" i="8"/>
  <c r="L3379" i="8"/>
  <c r="K3379" i="8"/>
  <c r="J3379" i="8"/>
  <c r="I3379" i="8"/>
  <c r="H3379" i="8"/>
  <c r="G3379" i="8"/>
  <c r="F3379" i="8"/>
  <c r="E3379" i="8"/>
  <c r="D3379" i="8"/>
  <c r="C3379" i="8"/>
  <c r="R3378" i="8"/>
  <c r="Q3378" i="8"/>
  <c r="P3378" i="8"/>
  <c r="O3378" i="8"/>
  <c r="N3378" i="8"/>
  <c r="M3378" i="8"/>
  <c r="L3378" i="8"/>
  <c r="K3378" i="8"/>
  <c r="J3378" i="8"/>
  <c r="I3378" i="8"/>
  <c r="H3378" i="8"/>
  <c r="G3378" i="8"/>
  <c r="F3378" i="8"/>
  <c r="E3378" i="8"/>
  <c r="D3378" i="8"/>
  <c r="C3378" i="8"/>
  <c r="R3377" i="8"/>
  <c r="Q3377" i="8"/>
  <c r="P3377" i="8"/>
  <c r="O3377" i="8"/>
  <c r="N3377" i="8"/>
  <c r="M3377" i="8"/>
  <c r="L3377" i="8"/>
  <c r="K3377" i="8"/>
  <c r="J3377" i="8"/>
  <c r="I3377" i="8"/>
  <c r="H3377" i="8"/>
  <c r="G3377" i="8"/>
  <c r="F3377" i="8"/>
  <c r="E3377" i="8"/>
  <c r="D3377" i="8"/>
  <c r="C3377" i="8"/>
  <c r="R3376" i="8"/>
  <c r="Q3376" i="8"/>
  <c r="P3376" i="8"/>
  <c r="O3376" i="8"/>
  <c r="N3376" i="8"/>
  <c r="M3376" i="8"/>
  <c r="L3376" i="8"/>
  <c r="K3376" i="8"/>
  <c r="J3376" i="8"/>
  <c r="I3376" i="8"/>
  <c r="H3376" i="8"/>
  <c r="G3376" i="8"/>
  <c r="F3376" i="8"/>
  <c r="E3376" i="8"/>
  <c r="D3376" i="8"/>
  <c r="C3376" i="8"/>
  <c r="R3375" i="8"/>
  <c r="Q3375" i="8"/>
  <c r="P3375" i="8"/>
  <c r="O3375" i="8"/>
  <c r="N3375" i="8"/>
  <c r="M3375" i="8"/>
  <c r="L3375" i="8"/>
  <c r="K3375" i="8"/>
  <c r="J3375" i="8"/>
  <c r="I3375" i="8"/>
  <c r="H3375" i="8"/>
  <c r="G3375" i="8"/>
  <c r="F3375" i="8"/>
  <c r="E3375" i="8"/>
  <c r="D3375" i="8"/>
  <c r="C3375" i="8"/>
  <c r="R3374" i="8"/>
  <c r="Q3374" i="8"/>
  <c r="P3374" i="8"/>
  <c r="O3374" i="8"/>
  <c r="N3374" i="8"/>
  <c r="M3374" i="8"/>
  <c r="L3374" i="8"/>
  <c r="K3374" i="8"/>
  <c r="J3374" i="8"/>
  <c r="I3374" i="8"/>
  <c r="H3374" i="8"/>
  <c r="G3374" i="8"/>
  <c r="F3374" i="8"/>
  <c r="E3374" i="8"/>
  <c r="D3374" i="8"/>
  <c r="C3374" i="8"/>
  <c r="R3373" i="8"/>
  <c r="Q3373" i="8"/>
  <c r="P3373" i="8"/>
  <c r="O3373" i="8"/>
  <c r="N3373" i="8"/>
  <c r="M3373" i="8"/>
  <c r="L3373" i="8"/>
  <c r="K3373" i="8"/>
  <c r="J3373" i="8"/>
  <c r="I3373" i="8"/>
  <c r="H3373" i="8"/>
  <c r="G3373" i="8"/>
  <c r="F3373" i="8"/>
  <c r="E3373" i="8"/>
  <c r="D3373" i="8"/>
  <c r="C3373" i="8"/>
  <c r="R3372" i="8"/>
  <c r="Q3372" i="8"/>
  <c r="P3372" i="8"/>
  <c r="O3372" i="8"/>
  <c r="N3372" i="8"/>
  <c r="M3372" i="8"/>
  <c r="L3372" i="8"/>
  <c r="K3372" i="8"/>
  <c r="J3372" i="8"/>
  <c r="I3372" i="8"/>
  <c r="H3372" i="8"/>
  <c r="G3372" i="8"/>
  <c r="F3372" i="8"/>
  <c r="E3372" i="8"/>
  <c r="D3372" i="8"/>
  <c r="C3372" i="8"/>
  <c r="R3371" i="8"/>
  <c r="Q3371" i="8"/>
  <c r="P3371" i="8"/>
  <c r="O3371" i="8"/>
  <c r="N3371" i="8"/>
  <c r="M3371" i="8"/>
  <c r="L3371" i="8"/>
  <c r="K3371" i="8"/>
  <c r="J3371" i="8"/>
  <c r="I3371" i="8"/>
  <c r="H3371" i="8"/>
  <c r="G3371" i="8"/>
  <c r="F3371" i="8"/>
  <c r="E3371" i="8"/>
  <c r="D3371" i="8"/>
  <c r="C3371" i="8"/>
  <c r="R3370" i="8"/>
  <c r="Q3370" i="8"/>
  <c r="P3370" i="8"/>
  <c r="O3370" i="8"/>
  <c r="N3370" i="8"/>
  <c r="M3370" i="8"/>
  <c r="L3370" i="8"/>
  <c r="K3370" i="8"/>
  <c r="J3370" i="8"/>
  <c r="I3370" i="8"/>
  <c r="H3370" i="8"/>
  <c r="G3370" i="8"/>
  <c r="F3370" i="8"/>
  <c r="E3370" i="8"/>
  <c r="D3370" i="8"/>
  <c r="C3370" i="8"/>
  <c r="R3369" i="8"/>
  <c r="Q3369" i="8"/>
  <c r="P3369" i="8"/>
  <c r="O3369" i="8"/>
  <c r="N3369" i="8"/>
  <c r="M3369" i="8"/>
  <c r="L3369" i="8"/>
  <c r="K3369" i="8"/>
  <c r="J3369" i="8"/>
  <c r="I3369" i="8"/>
  <c r="H3369" i="8"/>
  <c r="G3369" i="8"/>
  <c r="F3369" i="8"/>
  <c r="E3369" i="8"/>
  <c r="D3369" i="8"/>
  <c r="C3369" i="8"/>
  <c r="R3368" i="8"/>
  <c r="Q3368" i="8"/>
  <c r="P3368" i="8"/>
  <c r="O3368" i="8"/>
  <c r="N3368" i="8"/>
  <c r="M3368" i="8"/>
  <c r="L3368" i="8"/>
  <c r="K3368" i="8"/>
  <c r="J3368" i="8"/>
  <c r="I3368" i="8"/>
  <c r="H3368" i="8"/>
  <c r="G3368" i="8"/>
  <c r="F3368" i="8"/>
  <c r="E3368" i="8"/>
  <c r="D3368" i="8"/>
  <c r="C3368" i="8"/>
  <c r="R3367" i="8"/>
  <c r="Q3367" i="8"/>
  <c r="P3367" i="8"/>
  <c r="O3367" i="8"/>
  <c r="N3367" i="8"/>
  <c r="M3367" i="8"/>
  <c r="L3367" i="8"/>
  <c r="K3367" i="8"/>
  <c r="J3367" i="8"/>
  <c r="I3367" i="8"/>
  <c r="H3367" i="8"/>
  <c r="G3367" i="8"/>
  <c r="F3367" i="8"/>
  <c r="E3367" i="8"/>
  <c r="D3367" i="8"/>
  <c r="C3367" i="8"/>
  <c r="R3366" i="8"/>
  <c r="Q3366" i="8"/>
  <c r="P3366" i="8"/>
  <c r="O3366" i="8"/>
  <c r="N3366" i="8"/>
  <c r="M3366" i="8"/>
  <c r="L3366" i="8"/>
  <c r="K3366" i="8"/>
  <c r="J3366" i="8"/>
  <c r="I3366" i="8"/>
  <c r="H3366" i="8"/>
  <c r="G3366" i="8"/>
  <c r="F3366" i="8"/>
  <c r="E3366" i="8"/>
  <c r="D3366" i="8"/>
  <c r="C3366" i="8"/>
  <c r="R3365" i="8"/>
  <c r="Q3365" i="8"/>
  <c r="P3365" i="8"/>
  <c r="O3365" i="8"/>
  <c r="N3365" i="8"/>
  <c r="M3365" i="8"/>
  <c r="L3365" i="8"/>
  <c r="K3365" i="8"/>
  <c r="J3365" i="8"/>
  <c r="I3365" i="8"/>
  <c r="H3365" i="8"/>
  <c r="G3365" i="8"/>
  <c r="F3365" i="8"/>
  <c r="E3365" i="8"/>
  <c r="D3365" i="8"/>
  <c r="C3365" i="8"/>
  <c r="R3364" i="8"/>
  <c r="Q3364" i="8"/>
  <c r="P3364" i="8"/>
  <c r="O3364" i="8"/>
  <c r="N3364" i="8"/>
  <c r="M3364" i="8"/>
  <c r="L3364" i="8"/>
  <c r="K3364" i="8"/>
  <c r="J3364" i="8"/>
  <c r="I3364" i="8"/>
  <c r="H3364" i="8"/>
  <c r="G3364" i="8"/>
  <c r="F3364" i="8"/>
  <c r="E3364" i="8"/>
  <c r="D3364" i="8"/>
  <c r="C3364" i="8"/>
  <c r="R3363" i="8"/>
  <c r="Q3363" i="8"/>
  <c r="P3363" i="8"/>
  <c r="O3363" i="8"/>
  <c r="N3363" i="8"/>
  <c r="M3363" i="8"/>
  <c r="L3363" i="8"/>
  <c r="K3363" i="8"/>
  <c r="J3363" i="8"/>
  <c r="I3363" i="8"/>
  <c r="H3363" i="8"/>
  <c r="G3363" i="8"/>
  <c r="F3363" i="8"/>
  <c r="E3363" i="8"/>
  <c r="D3363" i="8"/>
  <c r="C3363" i="8"/>
  <c r="R3362" i="8"/>
  <c r="Q3362" i="8"/>
  <c r="P3362" i="8"/>
  <c r="O3362" i="8"/>
  <c r="N3362" i="8"/>
  <c r="M3362" i="8"/>
  <c r="L3362" i="8"/>
  <c r="K3362" i="8"/>
  <c r="J3362" i="8"/>
  <c r="I3362" i="8"/>
  <c r="H3362" i="8"/>
  <c r="G3362" i="8"/>
  <c r="F3362" i="8"/>
  <c r="E3362" i="8"/>
  <c r="D3362" i="8"/>
  <c r="C3362" i="8"/>
  <c r="R3361" i="8"/>
  <c r="Q3361" i="8"/>
  <c r="P3361" i="8"/>
  <c r="O3361" i="8"/>
  <c r="N3361" i="8"/>
  <c r="M3361" i="8"/>
  <c r="L3361" i="8"/>
  <c r="K3361" i="8"/>
  <c r="J3361" i="8"/>
  <c r="I3361" i="8"/>
  <c r="H3361" i="8"/>
  <c r="G3361" i="8"/>
  <c r="F3361" i="8"/>
  <c r="E3361" i="8"/>
  <c r="D3361" i="8"/>
  <c r="C3361" i="8"/>
  <c r="R3360" i="8"/>
  <c r="Q3360" i="8"/>
  <c r="P3360" i="8"/>
  <c r="O3360" i="8"/>
  <c r="N3360" i="8"/>
  <c r="M3360" i="8"/>
  <c r="L3360" i="8"/>
  <c r="K3360" i="8"/>
  <c r="J3360" i="8"/>
  <c r="I3360" i="8"/>
  <c r="H3360" i="8"/>
  <c r="G3360" i="8"/>
  <c r="F3360" i="8"/>
  <c r="E3360" i="8"/>
  <c r="D3360" i="8"/>
  <c r="C3360" i="8"/>
  <c r="R3359" i="8"/>
  <c r="Q3359" i="8"/>
  <c r="P3359" i="8"/>
  <c r="O3359" i="8"/>
  <c r="N3359" i="8"/>
  <c r="M3359" i="8"/>
  <c r="L3359" i="8"/>
  <c r="K3359" i="8"/>
  <c r="J3359" i="8"/>
  <c r="I3359" i="8"/>
  <c r="H3359" i="8"/>
  <c r="G3359" i="8"/>
  <c r="F3359" i="8"/>
  <c r="E3359" i="8"/>
  <c r="D3359" i="8"/>
  <c r="C3359" i="8"/>
  <c r="R3358" i="8"/>
  <c r="Q3358" i="8"/>
  <c r="P3358" i="8"/>
  <c r="O3358" i="8"/>
  <c r="N3358" i="8"/>
  <c r="M3358" i="8"/>
  <c r="L3358" i="8"/>
  <c r="K3358" i="8"/>
  <c r="J3358" i="8"/>
  <c r="I3358" i="8"/>
  <c r="H3358" i="8"/>
  <c r="G3358" i="8"/>
  <c r="F3358" i="8"/>
  <c r="E3358" i="8"/>
  <c r="D3358" i="8"/>
  <c r="C3358" i="8"/>
  <c r="R3357" i="8"/>
  <c r="Q3357" i="8"/>
  <c r="P3357" i="8"/>
  <c r="O3357" i="8"/>
  <c r="N3357" i="8"/>
  <c r="M3357" i="8"/>
  <c r="L3357" i="8"/>
  <c r="K3357" i="8"/>
  <c r="J3357" i="8"/>
  <c r="I3357" i="8"/>
  <c r="H3357" i="8"/>
  <c r="G3357" i="8"/>
  <c r="F3357" i="8"/>
  <c r="E3357" i="8"/>
  <c r="D3357" i="8"/>
  <c r="C3357" i="8"/>
  <c r="R3356" i="8"/>
  <c r="Q3356" i="8"/>
  <c r="P3356" i="8"/>
  <c r="O3356" i="8"/>
  <c r="N3356" i="8"/>
  <c r="M3356" i="8"/>
  <c r="L3356" i="8"/>
  <c r="K3356" i="8"/>
  <c r="J3356" i="8"/>
  <c r="I3356" i="8"/>
  <c r="H3356" i="8"/>
  <c r="G3356" i="8"/>
  <c r="F3356" i="8"/>
  <c r="E3356" i="8"/>
  <c r="D3356" i="8"/>
  <c r="C3356" i="8"/>
  <c r="R3355" i="8"/>
  <c r="Q3355" i="8"/>
  <c r="P3355" i="8"/>
  <c r="O3355" i="8"/>
  <c r="N3355" i="8"/>
  <c r="M3355" i="8"/>
  <c r="L3355" i="8"/>
  <c r="K3355" i="8"/>
  <c r="J3355" i="8"/>
  <c r="I3355" i="8"/>
  <c r="H3355" i="8"/>
  <c r="G3355" i="8"/>
  <c r="F3355" i="8"/>
  <c r="E3355" i="8"/>
  <c r="D3355" i="8"/>
  <c r="C3355" i="8"/>
  <c r="R3354" i="8"/>
  <c r="Q3354" i="8"/>
  <c r="P3354" i="8"/>
  <c r="O3354" i="8"/>
  <c r="N3354" i="8"/>
  <c r="M3354" i="8"/>
  <c r="L3354" i="8"/>
  <c r="K3354" i="8"/>
  <c r="J3354" i="8"/>
  <c r="I3354" i="8"/>
  <c r="H3354" i="8"/>
  <c r="G3354" i="8"/>
  <c r="F3354" i="8"/>
  <c r="E3354" i="8"/>
  <c r="D3354" i="8"/>
  <c r="C3354" i="8"/>
  <c r="R3353" i="8"/>
  <c r="Q3353" i="8"/>
  <c r="P3353" i="8"/>
  <c r="O3353" i="8"/>
  <c r="N3353" i="8"/>
  <c r="M3353" i="8"/>
  <c r="L3353" i="8"/>
  <c r="K3353" i="8"/>
  <c r="J3353" i="8"/>
  <c r="I3353" i="8"/>
  <c r="H3353" i="8"/>
  <c r="G3353" i="8"/>
  <c r="F3353" i="8"/>
  <c r="E3353" i="8"/>
  <c r="D3353" i="8"/>
  <c r="C3353" i="8"/>
  <c r="R3352" i="8"/>
  <c r="Q3352" i="8"/>
  <c r="P3352" i="8"/>
  <c r="O3352" i="8"/>
  <c r="N3352" i="8"/>
  <c r="M3352" i="8"/>
  <c r="L3352" i="8"/>
  <c r="K3352" i="8"/>
  <c r="J3352" i="8"/>
  <c r="I3352" i="8"/>
  <c r="H3352" i="8"/>
  <c r="G3352" i="8"/>
  <c r="F3352" i="8"/>
  <c r="E3352" i="8"/>
  <c r="D3352" i="8"/>
  <c r="C3352" i="8"/>
  <c r="R3351" i="8"/>
  <c r="Q3351" i="8"/>
  <c r="P3351" i="8"/>
  <c r="O3351" i="8"/>
  <c r="N3351" i="8"/>
  <c r="M3351" i="8"/>
  <c r="L3351" i="8"/>
  <c r="K3351" i="8"/>
  <c r="J3351" i="8"/>
  <c r="I3351" i="8"/>
  <c r="H3351" i="8"/>
  <c r="G3351" i="8"/>
  <c r="F3351" i="8"/>
  <c r="E3351" i="8"/>
  <c r="D3351" i="8"/>
  <c r="C3351" i="8"/>
  <c r="R3350" i="8"/>
  <c r="Q3350" i="8"/>
  <c r="P3350" i="8"/>
  <c r="O3350" i="8"/>
  <c r="N3350" i="8"/>
  <c r="M3350" i="8"/>
  <c r="L3350" i="8"/>
  <c r="K3350" i="8"/>
  <c r="J3350" i="8"/>
  <c r="I3350" i="8"/>
  <c r="H3350" i="8"/>
  <c r="G3350" i="8"/>
  <c r="F3350" i="8"/>
  <c r="E3350" i="8"/>
  <c r="D3350" i="8"/>
  <c r="C3350" i="8"/>
  <c r="R3349" i="8"/>
  <c r="Q3349" i="8"/>
  <c r="P3349" i="8"/>
  <c r="O3349" i="8"/>
  <c r="N3349" i="8"/>
  <c r="M3349" i="8"/>
  <c r="L3349" i="8"/>
  <c r="K3349" i="8"/>
  <c r="J3349" i="8"/>
  <c r="I3349" i="8"/>
  <c r="H3349" i="8"/>
  <c r="G3349" i="8"/>
  <c r="F3349" i="8"/>
  <c r="E3349" i="8"/>
  <c r="D3349" i="8"/>
  <c r="C3349" i="8"/>
  <c r="R3348" i="8"/>
  <c r="Q3348" i="8"/>
  <c r="P3348" i="8"/>
  <c r="O3348" i="8"/>
  <c r="N3348" i="8"/>
  <c r="M3348" i="8"/>
  <c r="L3348" i="8"/>
  <c r="K3348" i="8"/>
  <c r="J3348" i="8"/>
  <c r="I3348" i="8"/>
  <c r="H3348" i="8"/>
  <c r="G3348" i="8"/>
  <c r="F3348" i="8"/>
  <c r="E3348" i="8"/>
  <c r="D3348" i="8"/>
  <c r="C3348" i="8"/>
  <c r="R3347" i="8"/>
  <c r="Q3347" i="8"/>
  <c r="P3347" i="8"/>
  <c r="O3347" i="8"/>
  <c r="N3347" i="8"/>
  <c r="M3347" i="8"/>
  <c r="L3347" i="8"/>
  <c r="K3347" i="8"/>
  <c r="J3347" i="8"/>
  <c r="I3347" i="8"/>
  <c r="H3347" i="8"/>
  <c r="G3347" i="8"/>
  <c r="F3347" i="8"/>
  <c r="E3347" i="8"/>
  <c r="D3347" i="8"/>
  <c r="C3347" i="8"/>
  <c r="R3346" i="8"/>
  <c r="Q3346" i="8"/>
  <c r="P3346" i="8"/>
  <c r="O3346" i="8"/>
  <c r="N3346" i="8"/>
  <c r="M3346" i="8"/>
  <c r="L3346" i="8"/>
  <c r="K3346" i="8"/>
  <c r="J3346" i="8"/>
  <c r="I3346" i="8"/>
  <c r="H3346" i="8"/>
  <c r="G3346" i="8"/>
  <c r="F3346" i="8"/>
  <c r="E3346" i="8"/>
  <c r="D3346" i="8"/>
  <c r="C3346" i="8"/>
  <c r="R3345" i="8"/>
  <c r="Q3345" i="8"/>
  <c r="P3345" i="8"/>
  <c r="O3345" i="8"/>
  <c r="N3345" i="8"/>
  <c r="M3345" i="8"/>
  <c r="L3345" i="8"/>
  <c r="K3345" i="8"/>
  <c r="J3345" i="8"/>
  <c r="I3345" i="8"/>
  <c r="H3345" i="8"/>
  <c r="G3345" i="8"/>
  <c r="F3345" i="8"/>
  <c r="E3345" i="8"/>
  <c r="D3345" i="8"/>
  <c r="C3345" i="8"/>
  <c r="R3344" i="8"/>
  <c r="Q3344" i="8"/>
  <c r="P3344" i="8"/>
  <c r="O3344" i="8"/>
  <c r="N3344" i="8"/>
  <c r="M3344" i="8"/>
  <c r="L3344" i="8"/>
  <c r="K3344" i="8"/>
  <c r="J3344" i="8"/>
  <c r="I3344" i="8"/>
  <c r="H3344" i="8"/>
  <c r="G3344" i="8"/>
  <c r="F3344" i="8"/>
  <c r="E3344" i="8"/>
  <c r="D3344" i="8"/>
  <c r="C3344" i="8"/>
  <c r="R3343" i="8"/>
  <c r="Q3343" i="8"/>
  <c r="P3343" i="8"/>
  <c r="O3343" i="8"/>
  <c r="N3343" i="8"/>
  <c r="M3343" i="8"/>
  <c r="L3343" i="8"/>
  <c r="K3343" i="8"/>
  <c r="J3343" i="8"/>
  <c r="I3343" i="8"/>
  <c r="H3343" i="8"/>
  <c r="G3343" i="8"/>
  <c r="F3343" i="8"/>
  <c r="E3343" i="8"/>
  <c r="D3343" i="8"/>
  <c r="C3343" i="8"/>
  <c r="R3342" i="8"/>
  <c r="Q3342" i="8"/>
  <c r="P3342" i="8"/>
  <c r="O3342" i="8"/>
  <c r="N3342" i="8"/>
  <c r="M3342" i="8"/>
  <c r="L3342" i="8"/>
  <c r="K3342" i="8"/>
  <c r="J3342" i="8"/>
  <c r="I3342" i="8"/>
  <c r="H3342" i="8"/>
  <c r="G3342" i="8"/>
  <c r="F3342" i="8"/>
  <c r="E3342" i="8"/>
  <c r="D3342" i="8"/>
  <c r="C3342" i="8"/>
  <c r="R3341" i="8"/>
  <c r="Q3341" i="8"/>
  <c r="P3341" i="8"/>
  <c r="O3341" i="8"/>
  <c r="N3341" i="8"/>
  <c r="M3341" i="8"/>
  <c r="L3341" i="8"/>
  <c r="K3341" i="8"/>
  <c r="J3341" i="8"/>
  <c r="I3341" i="8"/>
  <c r="H3341" i="8"/>
  <c r="G3341" i="8"/>
  <c r="F3341" i="8"/>
  <c r="E3341" i="8"/>
  <c r="D3341" i="8"/>
  <c r="C3341" i="8"/>
  <c r="R3340" i="8"/>
  <c r="Q3340" i="8"/>
  <c r="P3340" i="8"/>
  <c r="O3340" i="8"/>
  <c r="N3340" i="8"/>
  <c r="M3340" i="8"/>
  <c r="L3340" i="8"/>
  <c r="K3340" i="8"/>
  <c r="J3340" i="8"/>
  <c r="I3340" i="8"/>
  <c r="H3340" i="8"/>
  <c r="G3340" i="8"/>
  <c r="F3340" i="8"/>
  <c r="E3340" i="8"/>
  <c r="D3340" i="8"/>
  <c r="C3340" i="8"/>
  <c r="R3339" i="8"/>
  <c r="Q3339" i="8"/>
  <c r="P3339" i="8"/>
  <c r="O3339" i="8"/>
  <c r="N3339" i="8"/>
  <c r="M3339" i="8"/>
  <c r="L3339" i="8"/>
  <c r="K3339" i="8"/>
  <c r="J3339" i="8"/>
  <c r="I3339" i="8"/>
  <c r="H3339" i="8"/>
  <c r="G3339" i="8"/>
  <c r="F3339" i="8"/>
  <c r="E3339" i="8"/>
  <c r="D3339" i="8"/>
  <c r="C3339" i="8"/>
  <c r="R3338" i="8"/>
  <c r="Q3338" i="8"/>
  <c r="P3338" i="8"/>
  <c r="O3338" i="8"/>
  <c r="N3338" i="8"/>
  <c r="M3338" i="8"/>
  <c r="L3338" i="8"/>
  <c r="K3338" i="8"/>
  <c r="J3338" i="8"/>
  <c r="I3338" i="8"/>
  <c r="H3338" i="8"/>
  <c r="G3338" i="8"/>
  <c r="F3338" i="8"/>
  <c r="E3338" i="8"/>
  <c r="D3338" i="8"/>
  <c r="C3338" i="8"/>
  <c r="R3337" i="8"/>
  <c r="Q3337" i="8"/>
  <c r="P3337" i="8"/>
  <c r="O3337" i="8"/>
  <c r="N3337" i="8"/>
  <c r="M3337" i="8"/>
  <c r="L3337" i="8"/>
  <c r="K3337" i="8"/>
  <c r="J3337" i="8"/>
  <c r="I3337" i="8"/>
  <c r="H3337" i="8"/>
  <c r="G3337" i="8"/>
  <c r="F3337" i="8"/>
  <c r="E3337" i="8"/>
  <c r="D3337" i="8"/>
  <c r="C3337" i="8"/>
  <c r="R3336" i="8"/>
  <c r="Q3336" i="8"/>
  <c r="P3336" i="8"/>
  <c r="O3336" i="8"/>
  <c r="N3336" i="8"/>
  <c r="M3336" i="8"/>
  <c r="L3336" i="8"/>
  <c r="K3336" i="8"/>
  <c r="J3336" i="8"/>
  <c r="I3336" i="8"/>
  <c r="H3336" i="8"/>
  <c r="G3336" i="8"/>
  <c r="F3336" i="8"/>
  <c r="E3336" i="8"/>
  <c r="D3336" i="8"/>
  <c r="C3336" i="8"/>
  <c r="R3335" i="8"/>
  <c r="Q3335" i="8"/>
  <c r="P3335" i="8"/>
  <c r="O3335" i="8"/>
  <c r="N3335" i="8"/>
  <c r="M3335" i="8"/>
  <c r="L3335" i="8"/>
  <c r="K3335" i="8"/>
  <c r="J3335" i="8"/>
  <c r="I3335" i="8"/>
  <c r="H3335" i="8"/>
  <c r="G3335" i="8"/>
  <c r="F3335" i="8"/>
  <c r="E3335" i="8"/>
  <c r="D3335" i="8"/>
  <c r="C3335" i="8"/>
  <c r="R3334" i="8"/>
  <c r="Q3334" i="8"/>
  <c r="P3334" i="8"/>
  <c r="O3334" i="8"/>
  <c r="N3334" i="8"/>
  <c r="M3334" i="8"/>
  <c r="L3334" i="8"/>
  <c r="K3334" i="8"/>
  <c r="J3334" i="8"/>
  <c r="I3334" i="8"/>
  <c r="H3334" i="8"/>
  <c r="G3334" i="8"/>
  <c r="F3334" i="8"/>
  <c r="E3334" i="8"/>
  <c r="D3334" i="8"/>
  <c r="C3334" i="8"/>
  <c r="R3333" i="8"/>
  <c r="Q3333" i="8"/>
  <c r="P3333" i="8"/>
  <c r="O3333" i="8"/>
  <c r="N3333" i="8"/>
  <c r="M3333" i="8"/>
  <c r="L3333" i="8"/>
  <c r="K3333" i="8"/>
  <c r="J3333" i="8"/>
  <c r="I3333" i="8"/>
  <c r="H3333" i="8"/>
  <c r="G3333" i="8"/>
  <c r="F3333" i="8"/>
  <c r="E3333" i="8"/>
  <c r="D3333" i="8"/>
  <c r="C3333" i="8"/>
  <c r="R3332" i="8"/>
  <c r="Q3332" i="8"/>
  <c r="P3332" i="8"/>
  <c r="O3332" i="8"/>
  <c r="N3332" i="8"/>
  <c r="M3332" i="8"/>
  <c r="L3332" i="8"/>
  <c r="K3332" i="8"/>
  <c r="J3332" i="8"/>
  <c r="I3332" i="8"/>
  <c r="H3332" i="8"/>
  <c r="G3332" i="8"/>
  <c r="F3332" i="8"/>
  <c r="E3332" i="8"/>
  <c r="D3332" i="8"/>
  <c r="C3332" i="8"/>
  <c r="R3331" i="8"/>
  <c r="Q3331" i="8"/>
  <c r="P3331" i="8"/>
  <c r="O3331" i="8"/>
  <c r="N3331" i="8"/>
  <c r="M3331" i="8"/>
  <c r="L3331" i="8"/>
  <c r="K3331" i="8"/>
  <c r="J3331" i="8"/>
  <c r="I3331" i="8"/>
  <c r="H3331" i="8"/>
  <c r="G3331" i="8"/>
  <c r="F3331" i="8"/>
  <c r="E3331" i="8"/>
  <c r="D3331" i="8"/>
  <c r="C3331" i="8"/>
  <c r="R3330" i="8"/>
  <c r="Q3330" i="8"/>
  <c r="P3330" i="8"/>
  <c r="O3330" i="8"/>
  <c r="N3330" i="8"/>
  <c r="M3330" i="8"/>
  <c r="L3330" i="8"/>
  <c r="K3330" i="8"/>
  <c r="J3330" i="8"/>
  <c r="I3330" i="8"/>
  <c r="H3330" i="8"/>
  <c r="G3330" i="8"/>
  <c r="F3330" i="8"/>
  <c r="E3330" i="8"/>
  <c r="D3330" i="8"/>
  <c r="C3330" i="8"/>
  <c r="R3329" i="8"/>
  <c r="Q3329" i="8"/>
  <c r="P3329" i="8"/>
  <c r="O3329" i="8"/>
  <c r="N3329" i="8"/>
  <c r="M3329" i="8"/>
  <c r="L3329" i="8"/>
  <c r="K3329" i="8"/>
  <c r="J3329" i="8"/>
  <c r="I3329" i="8"/>
  <c r="H3329" i="8"/>
  <c r="G3329" i="8"/>
  <c r="F3329" i="8"/>
  <c r="E3329" i="8"/>
  <c r="D3329" i="8"/>
  <c r="C3329" i="8"/>
  <c r="R3328" i="8"/>
  <c r="Q3328" i="8"/>
  <c r="P3328" i="8"/>
  <c r="O3328" i="8"/>
  <c r="N3328" i="8"/>
  <c r="M3328" i="8"/>
  <c r="L3328" i="8"/>
  <c r="K3328" i="8"/>
  <c r="J3328" i="8"/>
  <c r="I3328" i="8"/>
  <c r="H3328" i="8"/>
  <c r="G3328" i="8"/>
  <c r="F3328" i="8"/>
  <c r="E3328" i="8"/>
  <c r="D3328" i="8"/>
  <c r="C3328" i="8"/>
  <c r="R3325" i="8"/>
  <c r="Q3325" i="8"/>
  <c r="P3325" i="8"/>
  <c r="O3325" i="8"/>
  <c r="N3325" i="8"/>
  <c r="M3325" i="8"/>
  <c r="L3325" i="8"/>
  <c r="K3325" i="8"/>
  <c r="J3325" i="8"/>
  <c r="I3325" i="8"/>
  <c r="H3325" i="8"/>
  <c r="G3325" i="8"/>
  <c r="F3325" i="8"/>
  <c r="E3325" i="8"/>
  <c r="D3325" i="8"/>
  <c r="C3325" i="8"/>
  <c r="R3324" i="8"/>
  <c r="Q3324" i="8"/>
  <c r="P3324" i="8"/>
  <c r="O3324" i="8"/>
  <c r="N3324" i="8"/>
  <c r="M3324" i="8"/>
  <c r="L3324" i="8"/>
  <c r="K3324" i="8"/>
  <c r="J3324" i="8"/>
  <c r="I3324" i="8"/>
  <c r="H3324" i="8"/>
  <c r="G3324" i="8"/>
  <c r="F3324" i="8"/>
  <c r="E3324" i="8"/>
  <c r="D3324" i="8"/>
  <c r="C3324" i="8"/>
  <c r="R3323" i="8"/>
  <c r="Q3323" i="8"/>
  <c r="P3323" i="8"/>
  <c r="O3323" i="8"/>
  <c r="N3323" i="8"/>
  <c r="M3323" i="8"/>
  <c r="L3323" i="8"/>
  <c r="K3323" i="8"/>
  <c r="J3323" i="8"/>
  <c r="I3323" i="8"/>
  <c r="H3323" i="8"/>
  <c r="G3323" i="8"/>
  <c r="F3323" i="8"/>
  <c r="E3323" i="8"/>
  <c r="D3323" i="8"/>
  <c r="C3323" i="8"/>
  <c r="R3322" i="8"/>
  <c r="Q3322" i="8"/>
  <c r="P3322" i="8"/>
  <c r="O3322" i="8"/>
  <c r="N3322" i="8"/>
  <c r="M3322" i="8"/>
  <c r="L3322" i="8"/>
  <c r="K3322" i="8"/>
  <c r="J3322" i="8"/>
  <c r="I3322" i="8"/>
  <c r="H3322" i="8"/>
  <c r="G3322" i="8"/>
  <c r="F3322" i="8"/>
  <c r="E3322" i="8"/>
  <c r="D3322" i="8"/>
  <c r="C3322" i="8"/>
  <c r="R3321" i="8"/>
  <c r="Q3321" i="8"/>
  <c r="P3321" i="8"/>
  <c r="O3321" i="8"/>
  <c r="N3321" i="8"/>
  <c r="M3321" i="8"/>
  <c r="L3321" i="8"/>
  <c r="K3321" i="8"/>
  <c r="J3321" i="8"/>
  <c r="I3321" i="8"/>
  <c r="H3321" i="8"/>
  <c r="G3321" i="8"/>
  <c r="F3321" i="8"/>
  <c r="E3321" i="8"/>
  <c r="D3321" i="8"/>
  <c r="C3321" i="8"/>
  <c r="R3320" i="8"/>
  <c r="Q3320" i="8"/>
  <c r="P3320" i="8"/>
  <c r="O3320" i="8"/>
  <c r="N3320" i="8"/>
  <c r="M3320" i="8"/>
  <c r="L3320" i="8"/>
  <c r="K3320" i="8"/>
  <c r="J3320" i="8"/>
  <c r="I3320" i="8"/>
  <c r="H3320" i="8"/>
  <c r="G3320" i="8"/>
  <c r="F3320" i="8"/>
  <c r="E3320" i="8"/>
  <c r="D3320" i="8"/>
  <c r="C3320" i="8"/>
  <c r="R3319" i="8"/>
  <c r="Q3319" i="8"/>
  <c r="P3319" i="8"/>
  <c r="O3319" i="8"/>
  <c r="N3319" i="8"/>
  <c r="M3319" i="8"/>
  <c r="L3319" i="8"/>
  <c r="K3319" i="8"/>
  <c r="J3319" i="8"/>
  <c r="I3319" i="8"/>
  <c r="H3319" i="8"/>
  <c r="G3319" i="8"/>
  <c r="F3319" i="8"/>
  <c r="E3319" i="8"/>
  <c r="D3319" i="8"/>
  <c r="C3319" i="8"/>
  <c r="R3318" i="8"/>
  <c r="Q3318" i="8"/>
  <c r="P3318" i="8"/>
  <c r="O3318" i="8"/>
  <c r="N3318" i="8"/>
  <c r="M3318" i="8"/>
  <c r="L3318" i="8"/>
  <c r="K3318" i="8"/>
  <c r="J3318" i="8"/>
  <c r="I3318" i="8"/>
  <c r="H3318" i="8"/>
  <c r="G3318" i="8"/>
  <c r="F3318" i="8"/>
  <c r="E3318" i="8"/>
  <c r="D3318" i="8"/>
  <c r="C3318" i="8"/>
  <c r="R3317" i="8"/>
  <c r="Q3317" i="8"/>
  <c r="P3317" i="8"/>
  <c r="O3317" i="8"/>
  <c r="N3317" i="8"/>
  <c r="M3317" i="8"/>
  <c r="L3317" i="8"/>
  <c r="K3317" i="8"/>
  <c r="J3317" i="8"/>
  <c r="I3317" i="8"/>
  <c r="H3317" i="8"/>
  <c r="G3317" i="8"/>
  <c r="F3317" i="8"/>
  <c r="E3317" i="8"/>
  <c r="D3317" i="8"/>
  <c r="C3317" i="8"/>
  <c r="R3316" i="8"/>
  <c r="Q3316" i="8"/>
  <c r="P3316" i="8"/>
  <c r="O3316" i="8"/>
  <c r="N3316" i="8"/>
  <c r="M3316" i="8"/>
  <c r="L3316" i="8"/>
  <c r="K3316" i="8"/>
  <c r="J3316" i="8"/>
  <c r="I3316" i="8"/>
  <c r="H3316" i="8"/>
  <c r="G3316" i="8"/>
  <c r="F3316" i="8"/>
  <c r="E3316" i="8"/>
  <c r="D3316" i="8"/>
  <c r="C3316" i="8"/>
  <c r="R3315" i="8"/>
  <c r="Q3315" i="8"/>
  <c r="P3315" i="8"/>
  <c r="O3315" i="8"/>
  <c r="N3315" i="8"/>
  <c r="M3315" i="8"/>
  <c r="L3315" i="8"/>
  <c r="K3315" i="8"/>
  <c r="J3315" i="8"/>
  <c r="I3315" i="8"/>
  <c r="H3315" i="8"/>
  <c r="G3315" i="8"/>
  <c r="F3315" i="8"/>
  <c r="E3315" i="8"/>
  <c r="D3315" i="8"/>
  <c r="C3315" i="8"/>
  <c r="R3314" i="8"/>
  <c r="Q3314" i="8"/>
  <c r="P3314" i="8"/>
  <c r="O3314" i="8"/>
  <c r="N3314" i="8"/>
  <c r="M3314" i="8"/>
  <c r="L3314" i="8"/>
  <c r="K3314" i="8"/>
  <c r="J3314" i="8"/>
  <c r="I3314" i="8"/>
  <c r="H3314" i="8"/>
  <c r="G3314" i="8"/>
  <c r="F3314" i="8"/>
  <c r="E3314" i="8"/>
  <c r="D3314" i="8"/>
  <c r="C3314" i="8"/>
  <c r="R3313" i="8"/>
  <c r="Q3313" i="8"/>
  <c r="P3313" i="8"/>
  <c r="O3313" i="8"/>
  <c r="N3313" i="8"/>
  <c r="M3313" i="8"/>
  <c r="L3313" i="8"/>
  <c r="K3313" i="8"/>
  <c r="J3313" i="8"/>
  <c r="I3313" i="8"/>
  <c r="H3313" i="8"/>
  <c r="G3313" i="8"/>
  <c r="F3313" i="8"/>
  <c r="E3313" i="8"/>
  <c r="D3313" i="8"/>
  <c r="C3313" i="8"/>
  <c r="R3312" i="8"/>
  <c r="Q3312" i="8"/>
  <c r="P3312" i="8"/>
  <c r="O3312" i="8"/>
  <c r="N3312" i="8"/>
  <c r="M3312" i="8"/>
  <c r="L3312" i="8"/>
  <c r="K3312" i="8"/>
  <c r="J3312" i="8"/>
  <c r="I3312" i="8"/>
  <c r="H3312" i="8"/>
  <c r="G3312" i="8"/>
  <c r="F3312" i="8"/>
  <c r="E3312" i="8"/>
  <c r="D3312" i="8"/>
  <c r="C3312" i="8"/>
  <c r="R3311" i="8"/>
  <c r="Q3311" i="8"/>
  <c r="P3311" i="8"/>
  <c r="O3311" i="8"/>
  <c r="N3311" i="8"/>
  <c r="M3311" i="8"/>
  <c r="L3311" i="8"/>
  <c r="K3311" i="8"/>
  <c r="J3311" i="8"/>
  <c r="I3311" i="8"/>
  <c r="H3311" i="8"/>
  <c r="G3311" i="8"/>
  <c r="F3311" i="8"/>
  <c r="E3311" i="8"/>
  <c r="D3311" i="8"/>
  <c r="C3311" i="8"/>
  <c r="R3310" i="8"/>
  <c r="Q3310" i="8"/>
  <c r="P3310" i="8"/>
  <c r="O3310" i="8"/>
  <c r="N3310" i="8"/>
  <c r="M3310" i="8"/>
  <c r="L3310" i="8"/>
  <c r="K3310" i="8"/>
  <c r="J3310" i="8"/>
  <c r="I3310" i="8"/>
  <c r="H3310" i="8"/>
  <c r="G3310" i="8"/>
  <c r="F3310" i="8"/>
  <c r="E3310" i="8"/>
  <c r="D3310" i="8"/>
  <c r="C3310" i="8"/>
  <c r="R3309" i="8"/>
  <c r="Q3309" i="8"/>
  <c r="P3309" i="8"/>
  <c r="O3309" i="8"/>
  <c r="N3309" i="8"/>
  <c r="M3309" i="8"/>
  <c r="L3309" i="8"/>
  <c r="K3309" i="8"/>
  <c r="J3309" i="8"/>
  <c r="I3309" i="8"/>
  <c r="H3309" i="8"/>
  <c r="G3309" i="8"/>
  <c r="F3309" i="8"/>
  <c r="E3309" i="8"/>
  <c r="D3309" i="8"/>
  <c r="C3309" i="8"/>
  <c r="R3308" i="8"/>
  <c r="Q3308" i="8"/>
  <c r="P3308" i="8"/>
  <c r="O3308" i="8"/>
  <c r="N3308" i="8"/>
  <c r="M3308" i="8"/>
  <c r="L3308" i="8"/>
  <c r="K3308" i="8"/>
  <c r="J3308" i="8"/>
  <c r="I3308" i="8"/>
  <c r="H3308" i="8"/>
  <c r="G3308" i="8"/>
  <c r="F3308" i="8"/>
  <c r="E3308" i="8"/>
  <c r="D3308" i="8"/>
  <c r="C3308" i="8"/>
  <c r="R3307" i="8"/>
  <c r="Q3307" i="8"/>
  <c r="P3307" i="8"/>
  <c r="O3307" i="8"/>
  <c r="N3307" i="8"/>
  <c r="M3307" i="8"/>
  <c r="L3307" i="8"/>
  <c r="K3307" i="8"/>
  <c r="J3307" i="8"/>
  <c r="I3307" i="8"/>
  <c r="H3307" i="8"/>
  <c r="G3307" i="8"/>
  <c r="F3307" i="8"/>
  <c r="E3307" i="8"/>
  <c r="D3307" i="8"/>
  <c r="C3307" i="8"/>
  <c r="R3306" i="8"/>
  <c r="Q3306" i="8"/>
  <c r="P3306" i="8"/>
  <c r="O3306" i="8"/>
  <c r="N3306" i="8"/>
  <c r="M3306" i="8"/>
  <c r="L3306" i="8"/>
  <c r="K3306" i="8"/>
  <c r="J3306" i="8"/>
  <c r="I3306" i="8"/>
  <c r="H3306" i="8"/>
  <c r="G3306" i="8"/>
  <c r="F3306" i="8"/>
  <c r="E3306" i="8"/>
  <c r="D3306" i="8"/>
  <c r="C3306" i="8"/>
  <c r="R3305" i="8"/>
  <c r="Q3305" i="8"/>
  <c r="P3305" i="8"/>
  <c r="O3305" i="8"/>
  <c r="N3305" i="8"/>
  <c r="M3305" i="8"/>
  <c r="L3305" i="8"/>
  <c r="K3305" i="8"/>
  <c r="J3305" i="8"/>
  <c r="I3305" i="8"/>
  <c r="H3305" i="8"/>
  <c r="G3305" i="8"/>
  <c r="F3305" i="8"/>
  <c r="E3305" i="8"/>
  <c r="D3305" i="8"/>
  <c r="C3305" i="8"/>
  <c r="R3304" i="8"/>
  <c r="Q3304" i="8"/>
  <c r="P3304" i="8"/>
  <c r="O3304" i="8"/>
  <c r="N3304" i="8"/>
  <c r="M3304" i="8"/>
  <c r="L3304" i="8"/>
  <c r="K3304" i="8"/>
  <c r="J3304" i="8"/>
  <c r="I3304" i="8"/>
  <c r="H3304" i="8"/>
  <c r="G3304" i="8"/>
  <c r="F3304" i="8"/>
  <c r="E3304" i="8"/>
  <c r="D3304" i="8"/>
  <c r="C3304" i="8"/>
  <c r="R3303" i="8"/>
  <c r="Q3303" i="8"/>
  <c r="P3303" i="8"/>
  <c r="O3303" i="8"/>
  <c r="N3303" i="8"/>
  <c r="M3303" i="8"/>
  <c r="L3303" i="8"/>
  <c r="K3303" i="8"/>
  <c r="J3303" i="8"/>
  <c r="I3303" i="8"/>
  <c r="H3303" i="8"/>
  <c r="G3303" i="8"/>
  <c r="F3303" i="8"/>
  <c r="E3303" i="8"/>
  <c r="D3303" i="8"/>
  <c r="C3303" i="8"/>
  <c r="R3302" i="8"/>
  <c r="Q3302" i="8"/>
  <c r="P3302" i="8"/>
  <c r="O3302" i="8"/>
  <c r="N3302" i="8"/>
  <c r="M3302" i="8"/>
  <c r="L3302" i="8"/>
  <c r="K3302" i="8"/>
  <c r="J3302" i="8"/>
  <c r="I3302" i="8"/>
  <c r="H3302" i="8"/>
  <c r="G3302" i="8"/>
  <c r="F3302" i="8"/>
  <c r="E3302" i="8"/>
  <c r="D3302" i="8"/>
  <c r="C3302" i="8"/>
  <c r="R3301" i="8"/>
  <c r="Q3301" i="8"/>
  <c r="P3301" i="8"/>
  <c r="O3301" i="8"/>
  <c r="N3301" i="8"/>
  <c r="M3301" i="8"/>
  <c r="L3301" i="8"/>
  <c r="K3301" i="8"/>
  <c r="J3301" i="8"/>
  <c r="I3301" i="8"/>
  <c r="H3301" i="8"/>
  <c r="G3301" i="8"/>
  <c r="F3301" i="8"/>
  <c r="E3301" i="8"/>
  <c r="D3301" i="8"/>
  <c r="C3301" i="8"/>
  <c r="R3300" i="8"/>
  <c r="Q3300" i="8"/>
  <c r="P3300" i="8"/>
  <c r="O3300" i="8"/>
  <c r="N3300" i="8"/>
  <c r="M3300" i="8"/>
  <c r="L3300" i="8"/>
  <c r="K3300" i="8"/>
  <c r="J3300" i="8"/>
  <c r="I3300" i="8"/>
  <c r="H3300" i="8"/>
  <c r="G3300" i="8"/>
  <c r="F3300" i="8"/>
  <c r="E3300" i="8"/>
  <c r="D3300" i="8"/>
  <c r="C3300" i="8"/>
  <c r="R3299" i="8"/>
  <c r="Q3299" i="8"/>
  <c r="P3299" i="8"/>
  <c r="O3299" i="8"/>
  <c r="N3299" i="8"/>
  <c r="M3299" i="8"/>
  <c r="L3299" i="8"/>
  <c r="K3299" i="8"/>
  <c r="J3299" i="8"/>
  <c r="I3299" i="8"/>
  <c r="H3299" i="8"/>
  <c r="G3299" i="8"/>
  <c r="F3299" i="8"/>
  <c r="E3299" i="8"/>
  <c r="D3299" i="8"/>
  <c r="C3299" i="8"/>
  <c r="R3298" i="8"/>
  <c r="Q3298" i="8"/>
  <c r="P3298" i="8"/>
  <c r="O3298" i="8"/>
  <c r="N3298" i="8"/>
  <c r="M3298" i="8"/>
  <c r="L3298" i="8"/>
  <c r="K3298" i="8"/>
  <c r="J3298" i="8"/>
  <c r="I3298" i="8"/>
  <c r="H3298" i="8"/>
  <c r="G3298" i="8"/>
  <c r="F3298" i="8"/>
  <c r="E3298" i="8"/>
  <c r="D3298" i="8"/>
  <c r="C3298" i="8"/>
  <c r="R3297" i="8"/>
  <c r="Q3297" i="8"/>
  <c r="P3297" i="8"/>
  <c r="O3297" i="8"/>
  <c r="N3297" i="8"/>
  <c r="M3297" i="8"/>
  <c r="L3297" i="8"/>
  <c r="K3297" i="8"/>
  <c r="J3297" i="8"/>
  <c r="I3297" i="8"/>
  <c r="H3297" i="8"/>
  <c r="G3297" i="8"/>
  <c r="F3297" i="8"/>
  <c r="E3297" i="8"/>
  <c r="D3297" i="8"/>
  <c r="C3297" i="8"/>
  <c r="R3296" i="8"/>
  <c r="Q3296" i="8"/>
  <c r="P3296" i="8"/>
  <c r="O3296" i="8"/>
  <c r="N3296" i="8"/>
  <c r="M3296" i="8"/>
  <c r="L3296" i="8"/>
  <c r="K3296" i="8"/>
  <c r="J3296" i="8"/>
  <c r="I3296" i="8"/>
  <c r="H3296" i="8"/>
  <c r="G3296" i="8"/>
  <c r="F3296" i="8"/>
  <c r="E3296" i="8"/>
  <c r="D3296" i="8"/>
  <c r="C3296" i="8"/>
  <c r="R3295" i="8"/>
  <c r="Q3295" i="8"/>
  <c r="P3295" i="8"/>
  <c r="O3295" i="8"/>
  <c r="N3295" i="8"/>
  <c r="M3295" i="8"/>
  <c r="L3295" i="8"/>
  <c r="K3295" i="8"/>
  <c r="J3295" i="8"/>
  <c r="I3295" i="8"/>
  <c r="H3295" i="8"/>
  <c r="G3295" i="8"/>
  <c r="F3295" i="8"/>
  <c r="E3295" i="8"/>
  <c r="D3295" i="8"/>
  <c r="C3295" i="8"/>
  <c r="R3294" i="8"/>
  <c r="Q3294" i="8"/>
  <c r="P3294" i="8"/>
  <c r="O3294" i="8"/>
  <c r="N3294" i="8"/>
  <c r="M3294" i="8"/>
  <c r="L3294" i="8"/>
  <c r="K3294" i="8"/>
  <c r="J3294" i="8"/>
  <c r="I3294" i="8"/>
  <c r="H3294" i="8"/>
  <c r="G3294" i="8"/>
  <c r="F3294" i="8"/>
  <c r="E3294" i="8"/>
  <c r="D3294" i="8"/>
  <c r="C3294" i="8"/>
  <c r="R3293" i="8"/>
  <c r="Q3293" i="8"/>
  <c r="P3293" i="8"/>
  <c r="O3293" i="8"/>
  <c r="N3293" i="8"/>
  <c r="M3293" i="8"/>
  <c r="L3293" i="8"/>
  <c r="K3293" i="8"/>
  <c r="J3293" i="8"/>
  <c r="I3293" i="8"/>
  <c r="H3293" i="8"/>
  <c r="G3293" i="8"/>
  <c r="F3293" i="8"/>
  <c r="E3293" i="8"/>
  <c r="D3293" i="8"/>
  <c r="C3293" i="8"/>
  <c r="R3292" i="8"/>
  <c r="Q3292" i="8"/>
  <c r="P3292" i="8"/>
  <c r="O3292" i="8"/>
  <c r="N3292" i="8"/>
  <c r="M3292" i="8"/>
  <c r="L3292" i="8"/>
  <c r="K3292" i="8"/>
  <c r="J3292" i="8"/>
  <c r="I3292" i="8"/>
  <c r="H3292" i="8"/>
  <c r="G3292" i="8"/>
  <c r="F3292" i="8"/>
  <c r="E3292" i="8"/>
  <c r="D3292" i="8"/>
  <c r="C3292" i="8"/>
  <c r="R3291" i="8"/>
  <c r="Q3291" i="8"/>
  <c r="P3291" i="8"/>
  <c r="O3291" i="8"/>
  <c r="N3291" i="8"/>
  <c r="M3291" i="8"/>
  <c r="L3291" i="8"/>
  <c r="K3291" i="8"/>
  <c r="J3291" i="8"/>
  <c r="I3291" i="8"/>
  <c r="H3291" i="8"/>
  <c r="G3291" i="8"/>
  <c r="F3291" i="8"/>
  <c r="E3291" i="8"/>
  <c r="D3291" i="8"/>
  <c r="C3291" i="8"/>
  <c r="R3290" i="8"/>
  <c r="Q3290" i="8"/>
  <c r="P3290" i="8"/>
  <c r="O3290" i="8"/>
  <c r="N3290" i="8"/>
  <c r="M3290" i="8"/>
  <c r="L3290" i="8"/>
  <c r="K3290" i="8"/>
  <c r="J3290" i="8"/>
  <c r="I3290" i="8"/>
  <c r="H3290" i="8"/>
  <c r="G3290" i="8"/>
  <c r="F3290" i="8"/>
  <c r="E3290" i="8"/>
  <c r="D3290" i="8"/>
  <c r="C3290" i="8"/>
  <c r="R3289" i="8"/>
  <c r="Q3289" i="8"/>
  <c r="P3289" i="8"/>
  <c r="O3289" i="8"/>
  <c r="N3289" i="8"/>
  <c r="M3289" i="8"/>
  <c r="L3289" i="8"/>
  <c r="K3289" i="8"/>
  <c r="J3289" i="8"/>
  <c r="I3289" i="8"/>
  <c r="H3289" i="8"/>
  <c r="G3289" i="8"/>
  <c r="F3289" i="8"/>
  <c r="E3289" i="8"/>
  <c r="D3289" i="8"/>
  <c r="C3289" i="8"/>
  <c r="R3288" i="8"/>
  <c r="Q3288" i="8"/>
  <c r="P3288" i="8"/>
  <c r="O3288" i="8"/>
  <c r="N3288" i="8"/>
  <c r="M3288" i="8"/>
  <c r="L3288" i="8"/>
  <c r="K3288" i="8"/>
  <c r="J3288" i="8"/>
  <c r="I3288" i="8"/>
  <c r="H3288" i="8"/>
  <c r="G3288" i="8"/>
  <c r="F3288" i="8"/>
  <c r="E3288" i="8"/>
  <c r="D3288" i="8"/>
  <c r="C3288" i="8"/>
  <c r="R3287" i="8"/>
  <c r="Q3287" i="8"/>
  <c r="P3287" i="8"/>
  <c r="O3287" i="8"/>
  <c r="N3287" i="8"/>
  <c r="M3287" i="8"/>
  <c r="L3287" i="8"/>
  <c r="K3287" i="8"/>
  <c r="J3287" i="8"/>
  <c r="I3287" i="8"/>
  <c r="H3287" i="8"/>
  <c r="G3287" i="8"/>
  <c r="F3287" i="8"/>
  <c r="E3287" i="8"/>
  <c r="D3287" i="8"/>
  <c r="C3287" i="8"/>
  <c r="R3286" i="8"/>
  <c r="Q3286" i="8"/>
  <c r="P3286" i="8"/>
  <c r="O3286" i="8"/>
  <c r="N3286" i="8"/>
  <c r="M3286" i="8"/>
  <c r="L3286" i="8"/>
  <c r="K3286" i="8"/>
  <c r="J3286" i="8"/>
  <c r="I3286" i="8"/>
  <c r="H3286" i="8"/>
  <c r="G3286" i="8"/>
  <c r="F3286" i="8"/>
  <c r="E3286" i="8"/>
  <c r="D3286" i="8"/>
  <c r="C3286" i="8"/>
  <c r="R3285" i="8"/>
  <c r="Q3285" i="8"/>
  <c r="P3285" i="8"/>
  <c r="O3285" i="8"/>
  <c r="N3285" i="8"/>
  <c r="M3285" i="8"/>
  <c r="L3285" i="8"/>
  <c r="K3285" i="8"/>
  <c r="J3285" i="8"/>
  <c r="I3285" i="8"/>
  <c r="H3285" i="8"/>
  <c r="G3285" i="8"/>
  <c r="F3285" i="8"/>
  <c r="E3285" i="8"/>
  <c r="D3285" i="8"/>
  <c r="C3285" i="8"/>
  <c r="R3284" i="8"/>
  <c r="Q3284" i="8"/>
  <c r="P3284" i="8"/>
  <c r="O3284" i="8"/>
  <c r="N3284" i="8"/>
  <c r="M3284" i="8"/>
  <c r="L3284" i="8"/>
  <c r="K3284" i="8"/>
  <c r="J3284" i="8"/>
  <c r="I3284" i="8"/>
  <c r="H3284" i="8"/>
  <c r="G3284" i="8"/>
  <c r="F3284" i="8"/>
  <c r="E3284" i="8"/>
  <c r="D3284" i="8"/>
  <c r="C3284" i="8"/>
  <c r="R3283" i="8"/>
  <c r="Q3283" i="8"/>
  <c r="P3283" i="8"/>
  <c r="O3283" i="8"/>
  <c r="N3283" i="8"/>
  <c r="M3283" i="8"/>
  <c r="L3283" i="8"/>
  <c r="K3283" i="8"/>
  <c r="J3283" i="8"/>
  <c r="I3283" i="8"/>
  <c r="H3283" i="8"/>
  <c r="G3283" i="8"/>
  <c r="F3283" i="8"/>
  <c r="E3283" i="8"/>
  <c r="D3283" i="8"/>
  <c r="C3283" i="8"/>
  <c r="R3282" i="8"/>
  <c r="Q3282" i="8"/>
  <c r="P3282" i="8"/>
  <c r="O3282" i="8"/>
  <c r="N3282" i="8"/>
  <c r="M3282" i="8"/>
  <c r="L3282" i="8"/>
  <c r="K3282" i="8"/>
  <c r="J3282" i="8"/>
  <c r="I3282" i="8"/>
  <c r="H3282" i="8"/>
  <c r="G3282" i="8"/>
  <c r="F3282" i="8"/>
  <c r="E3282" i="8"/>
  <c r="D3282" i="8"/>
  <c r="C3282" i="8"/>
  <c r="R3281" i="8"/>
  <c r="Q3281" i="8"/>
  <c r="P3281" i="8"/>
  <c r="O3281" i="8"/>
  <c r="N3281" i="8"/>
  <c r="M3281" i="8"/>
  <c r="L3281" i="8"/>
  <c r="K3281" i="8"/>
  <c r="J3281" i="8"/>
  <c r="I3281" i="8"/>
  <c r="H3281" i="8"/>
  <c r="G3281" i="8"/>
  <c r="F3281" i="8"/>
  <c r="E3281" i="8"/>
  <c r="D3281" i="8"/>
  <c r="C3281" i="8"/>
  <c r="R3280" i="8"/>
  <c r="Q3280" i="8"/>
  <c r="P3280" i="8"/>
  <c r="O3280" i="8"/>
  <c r="N3280" i="8"/>
  <c r="M3280" i="8"/>
  <c r="L3280" i="8"/>
  <c r="K3280" i="8"/>
  <c r="J3280" i="8"/>
  <c r="I3280" i="8"/>
  <c r="H3280" i="8"/>
  <c r="G3280" i="8"/>
  <c r="F3280" i="8"/>
  <c r="E3280" i="8"/>
  <c r="D3280" i="8"/>
  <c r="C3280" i="8"/>
  <c r="R3279" i="8"/>
  <c r="Q3279" i="8"/>
  <c r="P3279" i="8"/>
  <c r="O3279" i="8"/>
  <c r="N3279" i="8"/>
  <c r="M3279" i="8"/>
  <c r="L3279" i="8"/>
  <c r="K3279" i="8"/>
  <c r="J3279" i="8"/>
  <c r="I3279" i="8"/>
  <c r="H3279" i="8"/>
  <c r="G3279" i="8"/>
  <c r="F3279" i="8"/>
  <c r="E3279" i="8"/>
  <c r="D3279" i="8"/>
  <c r="C3279" i="8"/>
  <c r="R3278" i="8"/>
  <c r="Q3278" i="8"/>
  <c r="P3278" i="8"/>
  <c r="O3278" i="8"/>
  <c r="N3278" i="8"/>
  <c r="M3278" i="8"/>
  <c r="L3278" i="8"/>
  <c r="K3278" i="8"/>
  <c r="J3278" i="8"/>
  <c r="I3278" i="8"/>
  <c r="H3278" i="8"/>
  <c r="G3278" i="8"/>
  <c r="F3278" i="8"/>
  <c r="E3278" i="8"/>
  <c r="D3278" i="8"/>
  <c r="C3278" i="8"/>
  <c r="R3277" i="8"/>
  <c r="Q3277" i="8"/>
  <c r="P3277" i="8"/>
  <c r="O3277" i="8"/>
  <c r="N3277" i="8"/>
  <c r="M3277" i="8"/>
  <c r="L3277" i="8"/>
  <c r="K3277" i="8"/>
  <c r="J3277" i="8"/>
  <c r="I3277" i="8"/>
  <c r="H3277" i="8"/>
  <c r="G3277" i="8"/>
  <c r="F3277" i="8"/>
  <c r="E3277" i="8"/>
  <c r="D3277" i="8"/>
  <c r="C3277" i="8"/>
  <c r="R3276" i="8"/>
  <c r="Q3276" i="8"/>
  <c r="P3276" i="8"/>
  <c r="O3276" i="8"/>
  <c r="N3276" i="8"/>
  <c r="M3276" i="8"/>
  <c r="L3276" i="8"/>
  <c r="K3276" i="8"/>
  <c r="J3276" i="8"/>
  <c r="I3276" i="8"/>
  <c r="H3276" i="8"/>
  <c r="G3276" i="8"/>
  <c r="F3276" i="8"/>
  <c r="E3276" i="8"/>
  <c r="D3276" i="8"/>
  <c r="C3276" i="8"/>
  <c r="R3275" i="8"/>
  <c r="Q3275" i="8"/>
  <c r="P3275" i="8"/>
  <c r="O3275" i="8"/>
  <c r="N3275" i="8"/>
  <c r="M3275" i="8"/>
  <c r="L3275" i="8"/>
  <c r="K3275" i="8"/>
  <c r="J3275" i="8"/>
  <c r="I3275" i="8"/>
  <c r="H3275" i="8"/>
  <c r="G3275" i="8"/>
  <c r="F3275" i="8"/>
  <c r="E3275" i="8"/>
  <c r="D3275" i="8"/>
  <c r="C3275" i="8"/>
  <c r="R3274" i="8"/>
  <c r="Q3274" i="8"/>
  <c r="P3274" i="8"/>
  <c r="O3274" i="8"/>
  <c r="N3274" i="8"/>
  <c r="M3274" i="8"/>
  <c r="L3274" i="8"/>
  <c r="K3274" i="8"/>
  <c r="J3274" i="8"/>
  <c r="I3274" i="8"/>
  <c r="H3274" i="8"/>
  <c r="G3274" i="8"/>
  <c r="F3274" i="8"/>
  <c r="E3274" i="8"/>
  <c r="D3274" i="8"/>
  <c r="C3274" i="8"/>
  <c r="R3273" i="8"/>
  <c r="Q3273" i="8"/>
  <c r="P3273" i="8"/>
  <c r="O3273" i="8"/>
  <c r="N3273" i="8"/>
  <c r="M3273" i="8"/>
  <c r="L3273" i="8"/>
  <c r="K3273" i="8"/>
  <c r="J3273" i="8"/>
  <c r="I3273" i="8"/>
  <c r="H3273" i="8"/>
  <c r="G3273" i="8"/>
  <c r="F3273" i="8"/>
  <c r="E3273" i="8"/>
  <c r="D3273" i="8"/>
  <c r="C3273" i="8"/>
  <c r="R3272" i="8"/>
  <c r="Q3272" i="8"/>
  <c r="P3272" i="8"/>
  <c r="O3272" i="8"/>
  <c r="N3272" i="8"/>
  <c r="M3272" i="8"/>
  <c r="L3272" i="8"/>
  <c r="K3272" i="8"/>
  <c r="J3272" i="8"/>
  <c r="I3272" i="8"/>
  <c r="H3272" i="8"/>
  <c r="G3272" i="8"/>
  <c r="F3272" i="8"/>
  <c r="E3272" i="8"/>
  <c r="D3272" i="8"/>
  <c r="C3272" i="8"/>
  <c r="R3271" i="8"/>
  <c r="Q3271" i="8"/>
  <c r="P3271" i="8"/>
  <c r="O3271" i="8"/>
  <c r="N3271" i="8"/>
  <c r="M3271" i="8"/>
  <c r="L3271" i="8"/>
  <c r="K3271" i="8"/>
  <c r="J3271" i="8"/>
  <c r="I3271" i="8"/>
  <c r="H3271" i="8"/>
  <c r="G3271" i="8"/>
  <c r="F3271" i="8"/>
  <c r="E3271" i="8"/>
  <c r="D3271" i="8"/>
  <c r="C3271" i="8"/>
  <c r="R3270" i="8"/>
  <c r="Q3270" i="8"/>
  <c r="P3270" i="8"/>
  <c r="O3270" i="8"/>
  <c r="N3270" i="8"/>
  <c r="M3270" i="8"/>
  <c r="L3270" i="8"/>
  <c r="K3270" i="8"/>
  <c r="J3270" i="8"/>
  <c r="I3270" i="8"/>
  <c r="H3270" i="8"/>
  <c r="G3270" i="8"/>
  <c r="F3270" i="8"/>
  <c r="E3270" i="8"/>
  <c r="D3270" i="8"/>
  <c r="C3270" i="8"/>
  <c r="R3269" i="8"/>
  <c r="Q3269" i="8"/>
  <c r="P3269" i="8"/>
  <c r="O3269" i="8"/>
  <c r="N3269" i="8"/>
  <c r="M3269" i="8"/>
  <c r="L3269" i="8"/>
  <c r="K3269" i="8"/>
  <c r="J3269" i="8"/>
  <c r="I3269" i="8"/>
  <c r="H3269" i="8"/>
  <c r="G3269" i="8"/>
  <c r="F3269" i="8"/>
  <c r="E3269" i="8"/>
  <c r="D3269" i="8"/>
  <c r="C3269" i="8"/>
  <c r="R3268" i="8"/>
  <c r="Q3268" i="8"/>
  <c r="P3268" i="8"/>
  <c r="O3268" i="8"/>
  <c r="N3268" i="8"/>
  <c r="M3268" i="8"/>
  <c r="L3268" i="8"/>
  <c r="K3268" i="8"/>
  <c r="J3268" i="8"/>
  <c r="I3268" i="8"/>
  <c r="H3268" i="8"/>
  <c r="G3268" i="8"/>
  <c r="F3268" i="8"/>
  <c r="E3268" i="8"/>
  <c r="D3268" i="8"/>
  <c r="C3268" i="8"/>
  <c r="R3267" i="8"/>
  <c r="Q3267" i="8"/>
  <c r="P3267" i="8"/>
  <c r="O3267" i="8"/>
  <c r="N3267" i="8"/>
  <c r="M3267" i="8"/>
  <c r="L3267" i="8"/>
  <c r="K3267" i="8"/>
  <c r="J3267" i="8"/>
  <c r="I3267" i="8"/>
  <c r="H3267" i="8"/>
  <c r="G3267" i="8"/>
  <c r="F3267" i="8"/>
  <c r="E3267" i="8"/>
  <c r="D3267" i="8"/>
  <c r="C3267" i="8"/>
  <c r="R3266" i="8"/>
  <c r="Q3266" i="8"/>
  <c r="P3266" i="8"/>
  <c r="O3266" i="8"/>
  <c r="N3266" i="8"/>
  <c r="M3266" i="8"/>
  <c r="L3266" i="8"/>
  <c r="K3266" i="8"/>
  <c r="J3266" i="8"/>
  <c r="I3266" i="8"/>
  <c r="H3266" i="8"/>
  <c r="G3266" i="8"/>
  <c r="F3266" i="8"/>
  <c r="E3266" i="8"/>
  <c r="D3266" i="8"/>
  <c r="C3266" i="8"/>
  <c r="R3265" i="8"/>
  <c r="Q3265" i="8"/>
  <c r="P3265" i="8"/>
  <c r="O3265" i="8"/>
  <c r="N3265" i="8"/>
  <c r="M3265" i="8"/>
  <c r="L3265" i="8"/>
  <c r="K3265" i="8"/>
  <c r="J3265" i="8"/>
  <c r="I3265" i="8"/>
  <c r="H3265" i="8"/>
  <c r="G3265" i="8"/>
  <c r="F3265" i="8"/>
  <c r="E3265" i="8"/>
  <c r="D3265" i="8"/>
  <c r="C3265" i="8"/>
  <c r="R3264" i="8"/>
  <c r="Q3264" i="8"/>
  <c r="P3264" i="8"/>
  <c r="O3264" i="8"/>
  <c r="N3264" i="8"/>
  <c r="M3264" i="8"/>
  <c r="L3264" i="8"/>
  <c r="K3264" i="8"/>
  <c r="J3264" i="8"/>
  <c r="I3264" i="8"/>
  <c r="H3264" i="8"/>
  <c r="G3264" i="8"/>
  <c r="F3264" i="8"/>
  <c r="E3264" i="8"/>
  <c r="D3264" i="8"/>
  <c r="C3264" i="8"/>
  <c r="R3263" i="8"/>
  <c r="Q3263" i="8"/>
  <c r="P3263" i="8"/>
  <c r="O3263" i="8"/>
  <c r="N3263" i="8"/>
  <c r="M3263" i="8"/>
  <c r="L3263" i="8"/>
  <c r="K3263" i="8"/>
  <c r="J3263" i="8"/>
  <c r="I3263" i="8"/>
  <c r="H3263" i="8"/>
  <c r="G3263" i="8"/>
  <c r="F3263" i="8"/>
  <c r="E3263" i="8"/>
  <c r="D3263" i="8"/>
  <c r="C3263" i="8"/>
  <c r="R3262" i="8"/>
  <c r="Q3262" i="8"/>
  <c r="P3262" i="8"/>
  <c r="O3262" i="8"/>
  <c r="N3262" i="8"/>
  <c r="M3262" i="8"/>
  <c r="L3262" i="8"/>
  <c r="K3262" i="8"/>
  <c r="J3262" i="8"/>
  <c r="I3262" i="8"/>
  <c r="H3262" i="8"/>
  <c r="G3262" i="8"/>
  <c r="F3262" i="8"/>
  <c r="E3262" i="8"/>
  <c r="D3262" i="8"/>
  <c r="C3262" i="8"/>
  <c r="R3261" i="8"/>
  <c r="Q3261" i="8"/>
  <c r="P3261" i="8"/>
  <c r="O3261" i="8"/>
  <c r="N3261" i="8"/>
  <c r="M3261" i="8"/>
  <c r="L3261" i="8"/>
  <c r="K3261" i="8"/>
  <c r="J3261" i="8"/>
  <c r="I3261" i="8"/>
  <c r="H3261" i="8"/>
  <c r="G3261" i="8"/>
  <c r="F3261" i="8"/>
  <c r="E3261" i="8"/>
  <c r="D3261" i="8"/>
  <c r="C3261" i="8"/>
  <c r="R3260" i="8"/>
  <c r="Q3260" i="8"/>
  <c r="P3260" i="8"/>
  <c r="O3260" i="8"/>
  <c r="N3260" i="8"/>
  <c r="M3260" i="8"/>
  <c r="L3260" i="8"/>
  <c r="K3260" i="8"/>
  <c r="J3260" i="8"/>
  <c r="I3260" i="8"/>
  <c r="H3260" i="8"/>
  <c r="G3260" i="8"/>
  <c r="F3260" i="8"/>
  <c r="E3260" i="8"/>
  <c r="D3260" i="8"/>
  <c r="C3260" i="8"/>
  <c r="R3259" i="8"/>
  <c r="Q3259" i="8"/>
  <c r="P3259" i="8"/>
  <c r="O3259" i="8"/>
  <c r="N3259" i="8"/>
  <c r="M3259" i="8"/>
  <c r="L3259" i="8"/>
  <c r="K3259" i="8"/>
  <c r="J3259" i="8"/>
  <c r="I3259" i="8"/>
  <c r="H3259" i="8"/>
  <c r="G3259" i="8"/>
  <c r="F3259" i="8"/>
  <c r="E3259" i="8"/>
  <c r="D3259" i="8"/>
  <c r="C3259" i="8"/>
  <c r="R3258" i="8"/>
  <c r="Q3258" i="8"/>
  <c r="P3258" i="8"/>
  <c r="O3258" i="8"/>
  <c r="N3258" i="8"/>
  <c r="M3258" i="8"/>
  <c r="L3258" i="8"/>
  <c r="K3258" i="8"/>
  <c r="J3258" i="8"/>
  <c r="I3258" i="8"/>
  <c r="H3258" i="8"/>
  <c r="G3258" i="8"/>
  <c r="F3258" i="8"/>
  <c r="E3258" i="8"/>
  <c r="D3258" i="8"/>
  <c r="C3258" i="8"/>
  <c r="R3257" i="8"/>
  <c r="Q3257" i="8"/>
  <c r="P3257" i="8"/>
  <c r="O3257" i="8"/>
  <c r="N3257" i="8"/>
  <c r="M3257" i="8"/>
  <c r="L3257" i="8"/>
  <c r="K3257" i="8"/>
  <c r="J3257" i="8"/>
  <c r="I3257" i="8"/>
  <c r="H3257" i="8"/>
  <c r="G3257" i="8"/>
  <c r="F3257" i="8"/>
  <c r="E3257" i="8"/>
  <c r="D3257" i="8"/>
  <c r="C3257" i="8"/>
  <c r="R3256" i="8"/>
  <c r="Q3256" i="8"/>
  <c r="P3256" i="8"/>
  <c r="O3256" i="8"/>
  <c r="N3256" i="8"/>
  <c r="M3256" i="8"/>
  <c r="L3256" i="8"/>
  <c r="K3256" i="8"/>
  <c r="J3256" i="8"/>
  <c r="I3256" i="8"/>
  <c r="H3256" i="8"/>
  <c r="G3256" i="8"/>
  <c r="F3256" i="8"/>
  <c r="E3256" i="8"/>
  <c r="D3256" i="8"/>
  <c r="C3256" i="8"/>
  <c r="R3255" i="8"/>
  <c r="Q3255" i="8"/>
  <c r="P3255" i="8"/>
  <c r="O3255" i="8"/>
  <c r="N3255" i="8"/>
  <c r="M3255" i="8"/>
  <c r="L3255" i="8"/>
  <c r="K3255" i="8"/>
  <c r="J3255" i="8"/>
  <c r="I3255" i="8"/>
  <c r="H3255" i="8"/>
  <c r="G3255" i="8"/>
  <c r="F3255" i="8"/>
  <c r="E3255" i="8"/>
  <c r="D3255" i="8"/>
  <c r="C3255" i="8"/>
  <c r="R3254" i="8"/>
  <c r="Q3254" i="8"/>
  <c r="P3254" i="8"/>
  <c r="O3254" i="8"/>
  <c r="N3254" i="8"/>
  <c r="M3254" i="8"/>
  <c r="L3254" i="8"/>
  <c r="K3254" i="8"/>
  <c r="J3254" i="8"/>
  <c r="I3254" i="8"/>
  <c r="H3254" i="8"/>
  <c r="G3254" i="8"/>
  <c r="F3254" i="8"/>
  <c r="E3254" i="8"/>
  <c r="D3254" i="8"/>
  <c r="C3254" i="8"/>
  <c r="R3253" i="8"/>
  <c r="Q3253" i="8"/>
  <c r="P3253" i="8"/>
  <c r="O3253" i="8"/>
  <c r="N3253" i="8"/>
  <c r="M3253" i="8"/>
  <c r="L3253" i="8"/>
  <c r="K3253" i="8"/>
  <c r="J3253" i="8"/>
  <c r="I3253" i="8"/>
  <c r="H3253" i="8"/>
  <c r="G3253" i="8"/>
  <c r="F3253" i="8"/>
  <c r="E3253" i="8"/>
  <c r="D3253" i="8"/>
  <c r="C3253" i="8"/>
  <c r="R3252" i="8"/>
  <c r="Q3252" i="8"/>
  <c r="P3252" i="8"/>
  <c r="O3252" i="8"/>
  <c r="N3252" i="8"/>
  <c r="M3252" i="8"/>
  <c r="L3252" i="8"/>
  <c r="K3252" i="8"/>
  <c r="J3252" i="8"/>
  <c r="I3252" i="8"/>
  <c r="H3252" i="8"/>
  <c r="G3252" i="8"/>
  <c r="F3252" i="8"/>
  <c r="E3252" i="8"/>
  <c r="D3252" i="8"/>
  <c r="C3252" i="8"/>
  <c r="R3251" i="8"/>
  <c r="Q3251" i="8"/>
  <c r="P3251" i="8"/>
  <c r="O3251" i="8"/>
  <c r="N3251" i="8"/>
  <c r="M3251" i="8"/>
  <c r="L3251" i="8"/>
  <c r="K3251" i="8"/>
  <c r="J3251" i="8"/>
  <c r="I3251" i="8"/>
  <c r="H3251" i="8"/>
  <c r="G3251" i="8"/>
  <c r="F3251" i="8"/>
  <c r="E3251" i="8"/>
  <c r="D3251" i="8"/>
  <c r="C3251" i="8"/>
  <c r="R3250" i="8"/>
  <c r="Q3250" i="8"/>
  <c r="P3250" i="8"/>
  <c r="O3250" i="8"/>
  <c r="N3250" i="8"/>
  <c r="M3250" i="8"/>
  <c r="L3250" i="8"/>
  <c r="K3250" i="8"/>
  <c r="J3250" i="8"/>
  <c r="I3250" i="8"/>
  <c r="H3250" i="8"/>
  <c r="G3250" i="8"/>
  <c r="F3250" i="8"/>
  <c r="E3250" i="8"/>
  <c r="D3250" i="8"/>
  <c r="C3250" i="8"/>
  <c r="R3249" i="8"/>
  <c r="Q3249" i="8"/>
  <c r="P3249" i="8"/>
  <c r="O3249" i="8"/>
  <c r="N3249" i="8"/>
  <c r="M3249" i="8"/>
  <c r="L3249" i="8"/>
  <c r="K3249" i="8"/>
  <c r="J3249" i="8"/>
  <c r="I3249" i="8"/>
  <c r="H3249" i="8"/>
  <c r="G3249" i="8"/>
  <c r="F3249" i="8"/>
  <c r="E3249" i="8"/>
  <c r="D3249" i="8"/>
  <c r="C3249" i="8"/>
  <c r="R3248" i="8"/>
  <c r="Q3248" i="8"/>
  <c r="P3248" i="8"/>
  <c r="O3248" i="8"/>
  <c r="N3248" i="8"/>
  <c r="M3248" i="8"/>
  <c r="L3248" i="8"/>
  <c r="K3248" i="8"/>
  <c r="J3248" i="8"/>
  <c r="I3248" i="8"/>
  <c r="H3248" i="8"/>
  <c r="G3248" i="8"/>
  <c r="F3248" i="8"/>
  <c r="E3248" i="8"/>
  <c r="D3248" i="8"/>
  <c r="C3248" i="8"/>
  <c r="R3247" i="8"/>
  <c r="Q3247" i="8"/>
  <c r="P3247" i="8"/>
  <c r="O3247" i="8"/>
  <c r="N3247" i="8"/>
  <c r="M3247" i="8"/>
  <c r="L3247" i="8"/>
  <c r="K3247" i="8"/>
  <c r="J3247" i="8"/>
  <c r="I3247" i="8"/>
  <c r="H3247" i="8"/>
  <c r="G3247" i="8"/>
  <c r="F3247" i="8"/>
  <c r="E3247" i="8"/>
  <c r="D3247" i="8"/>
  <c r="C3247" i="8"/>
  <c r="R3246" i="8"/>
  <c r="Q3246" i="8"/>
  <c r="P3246" i="8"/>
  <c r="O3246" i="8"/>
  <c r="N3246" i="8"/>
  <c r="M3246" i="8"/>
  <c r="L3246" i="8"/>
  <c r="K3246" i="8"/>
  <c r="J3246" i="8"/>
  <c r="I3246" i="8"/>
  <c r="H3246" i="8"/>
  <c r="G3246" i="8"/>
  <c r="F3246" i="8"/>
  <c r="E3246" i="8"/>
  <c r="D3246" i="8"/>
  <c r="C3246" i="8"/>
  <c r="R3245" i="8"/>
  <c r="Q3245" i="8"/>
  <c r="P3245" i="8"/>
  <c r="O3245" i="8"/>
  <c r="N3245" i="8"/>
  <c r="M3245" i="8"/>
  <c r="L3245" i="8"/>
  <c r="K3245" i="8"/>
  <c r="J3245" i="8"/>
  <c r="I3245" i="8"/>
  <c r="H3245" i="8"/>
  <c r="G3245" i="8"/>
  <c r="F3245" i="8"/>
  <c r="E3245" i="8"/>
  <c r="D3245" i="8"/>
  <c r="C3245" i="8"/>
  <c r="R3244" i="8"/>
  <c r="Q3244" i="8"/>
  <c r="P3244" i="8"/>
  <c r="O3244" i="8"/>
  <c r="N3244" i="8"/>
  <c r="M3244" i="8"/>
  <c r="L3244" i="8"/>
  <c r="K3244" i="8"/>
  <c r="J3244" i="8"/>
  <c r="I3244" i="8"/>
  <c r="H3244" i="8"/>
  <c r="G3244" i="8"/>
  <c r="F3244" i="8"/>
  <c r="E3244" i="8"/>
  <c r="D3244" i="8"/>
  <c r="C3244" i="8"/>
  <c r="R3243" i="8"/>
  <c r="Q3243" i="8"/>
  <c r="P3243" i="8"/>
  <c r="O3243" i="8"/>
  <c r="N3243" i="8"/>
  <c r="M3243" i="8"/>
  <c r="L3243" i="8"/>
  <c r="K3243" i="8"/>
  <c r="J3243" i="8"/>
  <c r="I3243" i="8"/>
  <c r="H3243" i="8"/>
  <c r="G3243" i="8"/>
  <c r="F3243" i="8"/>
  <c r="E3243" i="8"/>
  <c r="D3243" i="8"/>
  <c r="C3243" i="8"/>
  <c r="R3242" i="8"/>
  <c r="Q3242" i="8"/>
  <c r="P3242" i="8"/>
  <c r="O3242" i="8"/>
  <c r="N3242" i="8"/>
  <c r="M3242" i="8"/>
  <c r="L3242" i="8"/>
  <c r="K3242" i="8"/>
  <c r="J3242" i="8"/>
  <c r="I3242" i="8"/>
  <c r="H3242" i="8"/>
  <c r="G3242" i="8"/>
  <c r="F3242" i="8"/>
  <c r="E3242" i="8"/>
  <c r="D3242" i="8"/>
  <c r="C3242" i="8"/>
  <c r="R3241" i="8"/>
  <c r="Q3241" i="8"/>
  <c r="P3241" i="8"/>
  <c r="O3241" i="8"/>
  <c r="N3241" i="8"/>
  <c r="M3241" i="8"/>
  <c r="L3241" i="8"/>
  <c r="K3241" i="8"/>
  <c r="J3241" i="8"/>
  <c r="I3241" i="8"/>
  <c r="H3241" i="8"/>
  <c r="G3241" i="8"/>
  <c r="F3241" i="8"/>
  <c r="E3241" i="8"/>
  <c r="D3241" i="8"/>
  <c r="C3241" i="8"/>
  <c r="R3240" i="8"/>
  <c r="Q3240" i="8"/>
  <c r="P3240" i="8"/>
  <c r="O3240" i="8"/>
  <c r="N3240" i="8"/>
  <c r="M3240" i="8"/>
  <c r="L3240" i="8"/>
  <c r="K3240" i="8"/>
  <c r="J3240" i="8"/>
  <c r="I3240" i="8"/>
  <c r="H3240" i="8"/>
  <c r="G3240" i="8"/>
  <c r="F3240" i="8"/>
  <c r="E3240" i="8"/>
  <c r="D3240" i="8"/>
  <c r="C3240" i="8"/>
  <c r="R3239" i="8"/>
  <c r="Q3239" i="8"/>
  <c r="P3239" i="8"/>
  <c r="O3239" i="8"/>
  <c r="N3239" i="8"/>
  <c r="M3239" i="8"/>
  <c r="L3239" i="8"/>
  <c r="K3239" i="8"/>
  <c r="J3239" i="8"/>
  <c r="I3239" i="8"/>
  <c r="H3239" i="8"/>
  <c r="G3239" i="8"/>
  <c r="F3239" i="8"/>
  <c r="E3239" i="8"/>
  <c r="D3239" i="8"/>
  <c r="C3239" i="8"/>
  <c r="R3238" i="8"/>
  <c r="Q3238" i="8"/>
  <c r="P3238" i="8"/>
  <c r="O3238" i="8"/>
  <c r="N3238" i="8"/>
  <c r="M3238" i="8"/>
  <c r="L3238" i="8"/>
  <c r="K3238" i="8"/>
  <c r="J3238" i="8"/>
  <c r="I3238" i="8"/>
  <c r="H3238" i="8"/>
  <c r="G3238" i="8"/>
  <c r="F3238" i="8"/>
  <c r="E3238" i="8"/>
  <c r="D3238" i="8"/>
  <c r="C3238" i="8"/>
  <c r="R3237" i="8"/>
  <c r="Q3237" i="8"/>
  <c r="P3237" i="8"/>
  <c r="O3237" i="8"/>
  <c r="N3237" i="8"/>
  <c r="M3237" i="8"/>
  <c r="L3237" i="8"/>
  <c r="K3237" i="8"/>
  <c r="J3237" i="8"/>
  <c r="I3237" i="8"/>
  <c r="H3237" i="8"/>
  <c r="G3237" i="8"/>
  <c r="F3237" i="8"/>
  <c r="E3237" i="8"/>
  <c r="D3237" i="8"/>
  <c r="C3237" i="8"/>
  <c r="R3236" i="8"/>
  <c r="Q3236" i="8"/>
  <c r="P3236" i="8"/>
  <c r="O3236" i="8"/>
  <c r="N3236" i="8"/>
  <c r="M3236" i="8"/>
  <c r="L3236" i="8"/>
  <c r="K3236" i="8"/>
  <c r="J3236" i="8"/>
  <c r="I3236" i="8"/>
  <c r="H3236" i="8"/>
  <c r="G3236" i="8"/>
  <c r="F3236" i="8"/>
  <c r="E3236" i="8"/>
  <c r="D3236" i="8"/>
  <c r="C3236" i="8"/>
  <c r="R3235" i="8"/>
  <c r="Q3235" i="8"/>
  <c r="P3235" i="8"/>
  <c r="O3235" i="8"/>
  <c r="N3235" i="8"/>
  <c r="M3235" i="8"/>
  <c r="L3235" i="8"/>
  <c r="K3235" i="8"/>
  <c r="J3235" i="8"/>
  <c r="I3235" i="8"/>
  <c r="H3235" i="8"/>
  <c r="G3235" i="8"/>
  <c r="F3235" i="8"/>
  <c r="E3235" i="8"/>
  <c r="D3235" i="8"/>
  <c r="C3235" i="8"/>
  <c r="R3234" i="8"/>
  <c r="Q3234" i="8"/>
  <c r="P3234" i="8"/>
  <c r="O3234" i="8"/>
  <c r="N3234" i="8"/>
  <c r="M3234" i="8"/>
  <c r="L3234" i="8"/>
  <c r="K3234" i="8"/>
  <c r="J3234" i="8"/>
  <c r="I3234" i="8"/>
  <c r="H3234" i="8"/>
  <c r="G3234" i="8"/>
  <c r="F3234" i="8"/>
  <c r="E3234" i="8"/>
  <c r="D3234" i="8"/>
  <c r="C3234" i="8"/>
  <c r="R3233" i="8"/>
  <c r="Q3233" i="8"/>
  <c r="P3233" i="8"/>
  <c r="O3233" i="8"/>
  <c r="N3233" i="8"/>
  <c r="M3233" i="8"/>
  <c r="L3233" i="8"/>
  <c r="K3233" i="8"/>
  <c r="J3233" i="8"/>
  <c r="I3233" i="8"/>
  <c r="H3233" i="8"/>
  <c r="G3233" i="8"/>
  <c r="F3233" i="8"/>
  <c r="E3233" i="8"/>
  <c r="D3233" i="8"/>
  <c r="C3233" i="8"/>
  <c r="R3230" i="8"/>
  <c r="Q3230" i="8"/>
  <c r="P3230" i="8"/>
  <c r="O3230" i="8"/>
  <c r="N3230" i="8"/>
  <c r="M3230" i="8"/>
  <c r="L3230" i="8"/>
  <c r="K3230" i="8"/>
  <c r="J3230" i="8"/>
  <c r="I3230" i="8"/>
  <c r="H3230" i="8"/>
  <c r="G3230" i="8"/>
  <c r="F3230" i="8"/>
  <c r="E3230" i="8"/>
  <c r="D3230" i="8"/>
  <c r="C3230" i="8"/>
  <c r="R3229" i="8"/>
  <c r="Q3229" i="8"/>
  <c r="P3229" i="8"/>
  <c r="O3229" i="8"/>
  <c r="N3229" i="8"/>
  <c r="M3229" i="8"/>
  <c r="L3229" i="8"/>
  <c r="K3229" i="8"/>
  <c r="J3229" i="8"/>
  <c r="I3229" i="8"/>
  <c r="H3229" i="8"/>
  <c r="G3229" i="8"/>
  <c r="F3229" i="8"/>
  <c r="E3229" i="8"/>
  <c r="D3229" i="8"/>
  <c r="C3229" i="8"/>
  <c r="R3228" i="8"/>
  <c r="Q3228" i="8"/>
  <c r="P3228" i="8"/>
  <c r="O3228" i="8"/>
  <c r="N3228" i="8"/>
  <c r="M3228" i="8"/>
  <c r="L3228" i="8"/>
  <c r="K3228" i="8"/>
  <c r="J3228" i="8"/>
  <c r="I3228" i="8"/>
  <c r="H3228" i="8"/>
  <c r="G3228" i="8"/>
  <c r="F3228" i="8"/>
  <c r="E3228" i="8"/>
  <c r="D3228" i="8"/>
  <c r="C3228" i="8"/>
  <c r="R3227" i="8"/>
  <c r="Q3227" i="8"/>
  <c r="P3227" i="8"/>
  <c r="O3227" i="8"/>
  <c r="N3227" i="8"/>
  <c r="M3227" i="8"/>
  <c r="L3227" i="8"/>
  <c r="K3227" i="8"/>
  <c r="J3227" i="8"/>
  <c r="I3227" i="8"/>
  <c r="H3227" i="8"/>
  <c r="G3227" i="8"/>
  <c r="F3227" i="8"/>
  <c r="E3227" i="8"/>
  <c r="D3227" i="8"/>
  <c r="C3227" i="8"/>
  <c r="R3226" i="8"/>
  <c r="Q3226" i="8"/>
  <c r="P3226" i="8"/>
  <c r="O3226" i="8"/>
  <c r="N3226" i="8"/>
  <c r="M3226" i="8"/>
  <c r="L3226" i="8"/>
  <c r="K3226" i="8"/>
  <c r="J3226" i="8"/>
  <c r="I3226" i="8"/>
  <c r="H3226" i="8"/>
  <c r="G3226" i="8"/>
  <c r="F3226" i="8"/>
  <c r="E3226" i="8"/>
  <c r="D3226" i="8"/>
  <c r="C3226" i="8"/>
  <c r="R3225" i="8"/>
  <c r="Q3225" i="8"/>
  <c r="P3225" i="8"/>
  <c r="O3225" i="8"/>
  <c r="N3225" i="8"/>
  <c r="M3225" i="8"/>
  <c r="L3225" i="8"/>
  <c r="K3225" i="8"/>
  <c r="J3225" i="8"/>
  <c r="I3225" i="8"/>
  <c r="H3225" i="8"/>
  <c r="G3225" i="8"/>
  <c r="F3225" i="8"/>
  <c r="E3225" i="8"/>
  <c r="D3225" i="8"/>
  <c r="C3225" i="8"/>
  <c r="R3224" i="8"/>
  <c r="Q3224" i="8"/>
  <c r="P3224" i="8"/>
  <c r="O3224" i="8"/>
  <c r="N3224" i="8"/>
  <c r="M3224" i="8"/>
  <c r="L3224" i="8"/>
  <c r="K3224" i="8"/>
  <c r="J3224" i="8"/>
  <c r="I3224" i="8"/>
  <c r="H3224" i="8"/>
  <c r="G3224" i="8"/>
  <c r="F3224" i="8"/>
  <c r="E3224" i="8"/>
  <c r="D3224" i="8"/>
  <c r="C3224" i="8"/>
  <c r="R3223" i="8"/>
  <c r="Q3223" i="8"/>
  <c r="P3223" i="8"/>
  <c r="O3223" i="8"/>
  <c r="N3223" i="8"/>
  <c r="M3223" i="8"/>
  <c r="L3223" i="8"/>
  <c r="K3223" i="8"/>
  <c r="J3223" i="8"/>
  <c r="I3223" i="8"/>
  <c r="H3223" i="8"/>
  <c r="G3223" i="8"/>
  <c r="F3223" i="8"/>
  <c r="E3223" i="8"/>
  <c r="D3223" i="8"/>
  <c r="C3223" i="8"/>
  <c r="R3222" i="8"/>
  <c r="Q3222" i="8"/>
  <c r="P3222" i="8"/>
  <c r="O3222" i="8"/>
  <c r="N3222" i="8"/>
  <c r="M3222" i="8"/>
  <c r="L3222" i="8"/>
  <c r="K3222" i="8"/>
  <c r="J3222" i="8"/>
  <c r="I3222" i="8"/>
  <c r="H3222" i="8"/>
  <c r="G3222" i="8"/>
  <c r="F3222" i="8"/>
  <c r="E3222" i="8"/>
  <c r="D3222" i="8"/>
  <c r="C3222" i="8"/>
  <c r="R3221" i="8"/>
  <c r="Q3221" i="8"/>
  <c r="P3221" i="8"/>
  <c r="O3221" i="8"/>
  <c r="N3221" i="8"/>
  <c r="M3221" i="8"/>
  <c r="L3221" i="8"/>
  <c r="K3221" i="8"/>
  <c r="J3221" i="8"/>
  <c r="I3221" i="8"/>
  <c r="H3221" i="8"/>
  <c r="G3221" i="8"/>
  <c r="F3221" i="8"/>
  <c r="E3221" i="8"/>
  <c r="D3221" i="8"/>
  <c r="C3221" i="8"/>
  <c r="R3220" i="8"/>
  <c r="Q3220" i="8"/>
  <c r="P3220" i="8"/>
  <c r="O3220" i="8"/>
  <c r="N3220" i="8"/>
  <c r="M3220" i="8"/>
  <c r="L3220" i="8"/>
  <c r="K3220" i="8"/>
  <c r="J3220" i="8"/>
  <c r="I3220" i="8"/>
  <c r="H3220" i="8"/>
  <c r="G3220" i="8"/>
  <c r="F3220" i="8"/>
  <c r="E3220" i="8"/>
  <c r="D3220" i="8"/>
  <c r="C3220" i="8"/>
  <c r="R3219" i="8"/>
  <c r="Q3219" i="8"/>
  <c r="P3219" i="8"/>
  <c r="O3219" i="8"/>
  <c r="N3219" i="8"/>
  <c r="M3219" i="8"/>
  <c r="L3219" i="8"/>
  <c r="K3219" i="8"/>
  <c r="J3219" i="8"/>
  <c r="I3219" i="8"/>
  <c r="H3219" i="8"/>
  <c r="G3219" i="8"/>
  <c r="F3219" i="8"/>
  <c r="E3219" i="8"/>
  <c r="D3219" i="8"/>
  <c r="C3219" i="8"/>
  <c r="R3218" i="8"/>
  <c r="Q3218" i="8"/>
  <c r="P3218" i="8"/>
  <c r="O3218" i="8"/>
  <c r="N3218" i="8"/>
  <c r="M3218" i="8"/>
  <c r="L3218" i="8"/>
  <c r="K3218" i="8"/>
  <c r="J3218" i="8"/>
  <c r="I3218" i="8"/>
  <c r="H3218" i="8"/>
  <c r="G3218" i="8"/>
  <c r="F3218" i="8"/>
  <c r="E3218" i="8"/>
  <c r="D3218" i="8"/>
  <c r="C3218" i="8"/>
  <c r="R3217" i="8"/>
  <c r="Q3217" i="8"/>
  <c r="P3217" i="8"/>
  <c r="O3217" i="8"/>
  <c r="N3217" i="8"/>
  <c r="M3217" i="8"/>
  <c r="L3217" i="8"/>
  <c r="K3217" i="8"/>
  <c r="J3217" i="8"/>
  <c r="I3217" i="8"/>
  <c r="H3217" i="8"/>
  <c r="G3217" i="8"/>
  <c r="F3217" i="8"/>
  <c r="E3217" i="8"/>
  <c r="D3217" i="8"/>
  <c r="C3217" i="8"/>
  <c r="R3216" i="8"/>
  <c r="Q3216" i="8"/>
  <c r="P3216" i="8"/>
  <c r="O3216" i="8"/>
  <c r="N3216" i="8"/>
  <c r="M3216" i="8"/>
  <c r="L3216" i="8"/>
  <c r="K3216" i="8"/>
  <c r="J3216" i="8"/>
  <c r="I3216" i="8"/>
  <c r="H3216" i="8"/>
  <c r="G3216" i="8"/>
  <c r="F3216" i="8"/>
  <c r="E3216" i="8"/>
  <c r="D3216" i="8"/>
  <c r="C3216" i="8"/>
  <c r="R3215" i="8"/>
  <c r="Q3215" i="8"/>
  <c r="P3215" i="8"/>
  <c r="O3215" i="8"/>
  <c r="N3215" i="8"/>
  <c r="M3215" i="8"/>
  <c r="L3215" i="8"/>
  <c r="K3215" i="8"/>
  <c r="J3215" i="8"/>
  <c r="I3215" i="8"/>
  <c r="H3215" i="8"/>
  <c r="G3215" i="8"/>
  <c r="F3215" i="8"/>
  <c r="E3215" i="8"/>
  <c r="D3215" i="8"/>
  <c r="C3215" i="8"/>
  <c r="R3214" i="8"/>
  <c r="Q3214" i="8"/>
  <c r="P3214" i="8"/>
  <c r="O3214" i="8"/>
  <c r="N3214" i="8"/>
  <c r="M3214" i="8"/>
  <c r="L3214" i="8"/>
  <c r="K3214" i="8"/>
  <c r="J3214" i="8"/>
  <c r="I3214" i="8"/>
  <c r="H3214" i="8"/>
  <c r="G3214" i="8"/>
  <c r="F3214" i="8"/>
  <c r="E3214" i="8"/>
  <c r="D3214" i="8"/>
  <c r="C3214" i="8"/>
  <c r="R3213" i="8"/>
  <c r="Q3213" i="8"/>
  <c r="P3213" i="8"/>
  <c r="O3213" i="8"/>
  <c r="N3213" i="8"/>
  <c r="M3213" i="8"/>
  <c r="L3213" i="8"/>
  <c r="K3213" i="8"/>
  <c r="J3213" i="8"/>
  <c r="I3213" i="8"/>
  <c r="H3213" i="8"/>
  <c r="G3213" i="8"/>
  <c r="F3213" i="8"/>
  <c r="E3213" i="8"/>
  <c r="D3213" i="8"/>
  <c r="C3213" i="8"/>
  <c r="R3212" i="8"/>
  <c r="Q3212" i="8"/>
  <c r="P3212" i="8"/>
  <c r="O3212" i="8"/>
  <c r="N3212" i="8"/>
  <c r="M3212" i="8"/>
  <c r="L3212" i="8"/>
  <c r="K3212" i="8"/>
  <c r="J3212" i="8"/>
  <c r="I3212" i="8"/>
  <c r="H3212" i="8"/>
  <c r="G3212" i="8"/>
  <c r="F3212" i="8"/>
  <c r="E3212" i="8"/>
  <c r="D3212" i="8"/>
  <c r="C3212" i="8"/>
  <c r="R3211" i="8"/>
  <c r="Q3211" i="8"/>
  <c r="P3211" i="8"/>
  <c r="O3211" i="8"/>
  <c r="N3211" i="8"/>
  <c r="M3211" i="8"/>
  <c r="L3211" i="8"/>
  <c r="K3211" i="8"/>
  <c r="J3211" i="8"/>
  <c r="I3211" i="8"/>
  <c r="H3211" i="8"/>
  <c r="G3211" i="8"/>
  <c r="F3211" i="8"/>
  <c r="E3211" i="8"/>
  <c r="D3211" i="8"/>
  <c r="C3211" i="8"/>
  <c r="R3210" i="8"/>
  <c r="Q3210" i="8"/>
  <c r="P3210" i="8"/>
  <c r="O3210" i="8"/>
  <c r="N3210" i="8"/>
  <c r="M3210" i="8"/>
  <c r="L3210" i="8"/>
  <c r="K3210" i="8"/>
  <c r="J3210" i="8"/>
  <c r="I3210" i="8"/>
  <c r="H3210" i="8"/>
  <c r="G3210" i="8"/>
  <c r="F3210" i="8"/>
  <c r="E3210" i="8"/>
  <c r="D3210" i="8"/>
  <c r="C3210" i="8"/>
  <c r="R3209" i="8"/>
  <c r="Q3209" i="8"/>
  <c r="P3209" i="8"/>
  <c r="O3209" i="8"/>
  <c r="N3209" i="8"/>
  <c r="M3209" i="8"/>
  <c r="L3209" i="8"/>
  <c r="K3209" i="8"/>
  <c r="J3209" i="8"/>
  <c r="I3209" i="8"/>
  <c r="H3209" i="8"/>
  <c r="G3209" i="8"/>
  <c r="F3209" i="8"/>
  <c r="E3209" i="8"/>
  <c r="D3209" i="8"/>
  <c r="C3209" i="8"/>
  <c r="R3208" i="8"/>
  <c r="Q3208" i="8"/>
  <c r="P3208" i="8"/>
  <c r="O3208" i="8"/>
  <c r="N3208" i="8"/>
  <c r="M3208" i="8"/>
  <c r="L3208" i="8"/>
  <c r="K3208" i="8"/>
  <c r="J3208" i="8"/>
  <c r="I3208" i="8"/>
  <c r="H3208" i="8"/>
  <c r="G3208" i="8"/>
  <c r="F3208" i="8"/>
  <c r="E3208" i="8"/>
  <c r="D3208" i="8"/>
  <c r="C3208" i="8"/>
  <c r="R3207" i="8"/>
  <c r="Q3207" i="8"/>
  <c r="P3207" i="8"/>
  <c r="O3207" i="8"/>
  <c r="N3207" i="8"/>
  <c r="M3207" i="8"/>
  <c r="L3207" i="8"/>
  <c r="K3207" i="8"/>
  <c r="J3207" i="8"/>
  <c r="I3207" i="8"/>
  <c r="H3207" i="8"/>
  <c r="G3207" i="8"/>
  <c r="F3207" i="8"/>
  <c r="E3207" i="8"/>
  <c r="D3207" i="8"/>
  <c r="C3207" i="8"/>
  <c r="R3206" i="8"/>
  <c r="Q3206" i="8"/>
  <c r="P3206" i="8"/>
  <c r="O3206" i="8"/>
  <c r="N3206" i="8"/>
  <c r="M3206" i="8"/>
  <c r="L3206" i="8"/>
  <c r="K3206" i="8"/>
  <c r="J3206" i="8"/>
  <c r="I3206" i="8"/>
  <c r="H3206" i="8"/>
  <c r="G3206" i="8"/>
  <c r="F3206" i="8"/>
  <c r="E3206" i="8"/>
  <c r="D3206" i="8"/>
  <c r="C3206" i="8"/>
  <c r="R3205" i="8"/>
  <c r="Q3205" i="8"/>
  <c r="P3205" i="8"/>
  <c r="O3205" i="8"/>
  <c r="N3205" i="8"/>
  <c r="M3205" i="8"/>
  <c r="L3205" i="8"/>
  <c r="K3205" i="8"/>
  <c r="J3205" i="8"/>
  <c r="I3205" i="8"/>
  <c r="H3205" i="8"/>
  <c r="G3205" i="8"/>
  <c r="F3205" i="8"/>
  <c r="E3205" i="8"/>
  <c r="D3205" i="8"/>
  <c r="C3205" i="8"/>
  <c r="R3204" i="8"/>
  <c r="Q3204" i="8"/>
  <c r="P3204" i="8"/>
  <c r="O3204" i="8"/>
  <c r="N3204" i="8"/>
  <c r="M3204" i="8"/>
  <c r="L3204" i="8"/>
  <c r="K3204" i="8"/>
  <c r="J3204" i="8"/>
  <c r="I3204" i="8"/>
  <c r="H3204" i="8"/>
  <c r="G3204" i="8"/>
  <c r="F3204" i="8"/>
  <c r="E3204" i="8"/>
  <c r="D3204" i="8"/>
  <c r="C3204" i="8"/>
  <c r="R3203" i="8"/>
  <c r="Q3203" i="8"/>
  <c r="P3203" i="8"/>
  <c r="O3203" i="8"/>
  <c r="N3203" i="8"/>
  <c r="M3203" i="8"/>
  <c r="L3203" i="8"/>
  <c r="K3203" i="8"/>
  <c r="J3203" i="8"/>
  <c r="I3203" i="8"/>
  <c r="H3203" i="8"/>
  <c r="G3203" i="8"/>
  <c r="F3203" i="8"/>
  <c r="E3203" i="8"/>
  <c r="D3203" i="8"/>
  <c r="C3203" i="8"/>
  <c r="R3202" i="8"/>
  <c r="Q3202" i="8"/>
  <c r="P3202" i="8"/>
  <c r="O3202" i="8"/>
  <c r="N3202" i="8"/>
  <c r="M3202" i="8"/>
  <c r="L3202" i="8"/>
  <c r="K3202" i="8"/>
  <c r="J3202" i="8"/>
  <c r="I3202" i="8"/>
  <c r="H3202" i="8"/>
  <c r="G3202" i="8"/>
  <c r="F3202" i="8"/>
  <c r="E3202" i="8"/>
  <c r="D3202" i="8"/>
  <c r="C3202" i="8"/>
  <c r="R3201" i="8"/>
  <c r="Q3201" i="8"/>
  <c r="P3201" i="8"/>
  <c r="O3201" i="8"/>
  <c r="N3201" i="8"/>
  <c r="M3201" i="8"/>
  <c r="L3201" i="8"/>
  <c r="K3201" i="8"/>
  <c r="J3201" i="8"/>
  <c r="I3201" i="8"/>
  <c r="H3201" i="8"/>
  <c r="G3201" i="8"/>
  <c r="F3201" i="8"/>
  <c r="E3201" i="8"/>
  <c r="D3201" i="8"/>
  <c r="C3201" i="8"/>
  <c r="R3200" i="8"/>
  <c r="Q3200" i="8"/>
  <c r="P3200" i="8"/>
  <c r="O3200" i="8"/>
  <c r="N3200" i="8"/>
  <c r="M3200" i="8"/>
  <c r="L3200" i="8"/>
  <c r="K3200" i="8"/>
  <c r="J3200" i="8"/>
  <c r="I3200" i="8"/>
  <c r="H3200" i="8"/>
  <c r="G3200" i="8"/>
  <c r="F3200" i="8"/>
  <c r="E3200" i="8"/>
  <c r="D3200" i="8"/>
  <c r="C3200" i="8"/>
  <c r="R3199" i="8"/>
  <c r="Q3199" i="8"/>
  <c r="P3199" i="8"/>
  <c r="O3199" i="8"/>
  <c r="N3199" i="8"/>
  <c r="M3199" i="8"/>
  <c r="L3199" i="8"/>
  <c r="K3199" i="8"/>
  <c r="J3199" i="8"/>
  <c r="I3199" i="8"/>
  <c r="H3199" i="8"/>
  <c r="G3199" i="8"/>
  <c r="F3199" i="8"/>
  <c r="E3199" i="8"/>
  <c r="D3199" i="8"/>
  <c r="C3199" i="8"/>
  <c r="R3198" i="8"/>
  <c r="Q3198" i="8"/>
  <c r="P3198" i="8"/>
  <c r="O3198" i="8"/>
  <c r="N3198" i="8"/>
  <c r="M3198" i="8"/>
  <c r="L3198" i="8"/>
  <c r="K3198" i="8"/>
  <c r="J3198" i="8"/>
  <c r="I3198" i="8"/>
  <c r="H3198" i="8"/>
  <c r="G3198" i="8"/>
  <c r="F3198" i="8"/>
  <c r="E3198" i="8"/>
  <c r="D3198" i="8"/>
  <c r="C3198" i="8"/>
  <c r="R3197" i="8"/>
  <c r="Q3197" i="8"/>
  <c r="P3197" i="8"/>
  <c r="O3197" i="8"/>
  <c r="N3197" i="8"/>
  <c r="M3197" i="8"/>
  <c r="L3197" i="8"/>
  <c r="K3197" i="8"/>
  <c r="J3197" i="8"/>
  <c r="I3197" i="8"/>
  <c r="H3197" i="8"/>
  <c r="G3197" i="8"/>
  <c r="F3197" i="8"/>
  <c r="E3197" i="8"/>
  <c r="D3197" i="8"/>
  <c r="C3197" i="8"/>
  <c r="R3196" i="8"/>
  <c r="Q3196" i="8"/>
  <c r="P3196" i="8"/>
  <c r="O3196" i="8"/>
  <c r="N3196" i="8"/>
  <c r="M3196" i="8"/>
  <c r="L3196" i="8"/>
  <c r="K3196" i="8"/>
  <c r="J3196" i="8"/>
  <c r="I3196" i="8"/>
  <c r="H3196" i="8"/>
  <c r="G3196" i="8"/>
  <c r="F3196" i="8"/>
  <c r="E3196" i="8"/>
  <c r="D3196" i="8"/>
  <c r="C3196" i="8"/>
  <c r="R3195" i="8"/>
  <c r="Q3195" i="8"/>
  <c r="P3195" i="8"/>
  <c r="O3195" i="8"/>
  <c r="N3195" i="8"/>
  <c r="M3195" i="8"/>
  <c r="L3195" i="8"/>
  <c r="K3195" i="8"/>
  <c r="J3195" i="8"/>
  <c r="I3195" i="8"/>
  <c r="H3195" i="8"/>
  <c r="G3195" i="8"/>
  <c r="F3195" i="8"/>
  <c r="E3195" i="8"/>
  <c r="D3195" i="8"/>
  <c r="C3195" i="8"/>
  <c r="R3194" i="8"/>
  <c r="Q3194" i="8"/>
  <c r="P3194" i="8"/>
  <c r="O3194" i="8"/>
  <c r="N3194" i="8"/>
  <c r="M3194" i="8"/>
  <c r="L3194" i="8"/>
  <c r="K3194" i="8"/>
  <c r="J3194" i="8"/>
  <c r="I3194" i="8"/>
  <c r="H3194" i="8"/>
  <c r="G3194" i="8"/>
  <c r="F3194" i="8"/>
  <c r="E3194" i="8"/>
  <c r="D3194" i="8"/>
  <c r="C3194" i="8"/>
  <c r="R3193" i="8"/>
  <c r="Q3193" i="8"/>
  <c r="P3193" i="8"/>
  <c r="O3193" i="8"/>
  <c r="N3193" i="8"/>
  <c r="M3193" i="8"/>
  <c r="L3193" i="8"/>
  <c r="K3193" i="8"/>
  <c r="J3193" i="8"/>
  <c r="I3193" i="8"/>
  <c r="H3193" i="8"/>
  <c r="G3193" i="8"/>
  <c r="F3193" i="8"/>
  <c r="E3193" i="8"/>
  <c r="D3193" i="8"/>
  <c r="C3193" i="8"/>
  <c r="R3192" i="8"/>
  <c r="Q3192" i="8"/>
  <c r="P3192" i="8"/>
  <c r="O3192" i="8"/>
  <c r="N3192" i="8"/>
  <c r="M3192" i="8"/>
  <c r="L3192" i="8"/>
  <c r="K3192" i="8"/>
  <c r="J3192" i="8"/>
  <c r="I3192" i="8"/>
  <c r="H3192" i="8"/>
  <c r="G3192" i="8"/>
  <c r="F3192" i="8"/>
  <c r="E3192" i="8"/>
  <c r="D3192" i="8"/>
  <c r="C3192" i="8"/>
  <c r="R3191" i="8"/>
  <c r="Q3191" i="8"/>
  <c r="P3191" i="8"/>
  <c r="O3191" i="8"/>
  <c r="N3191" i="8"/>
  <c r="M3191" i="8"/>
  <c r="L3191" i="8"/>
  <c r="K3191" i="8"/>
  <c r="J3191" i="8"/>
  <c r="I3191" i="8"/>
  <c r="H3191" i="8"/>
  <c r="G3191" i="8"/>
  <c r="F3191" i="8"/>
  <c r="E3191" i="8"/>
  <c r="D3191" i="8"/>
  <c r="C3191" i="8"/>
  <c r="R3190" i="8"/>
  <c r="Q3190" i="8"/>
  <c r="P3190" i="8"/>
  <c r="O3190" i="8"/>
  <c r="N3190" i="8"/>
  <c r="M3190" i="8"/>
  <c r="L3190" i="8"/>
  <c r="K3190" i="8"/>
  <c r="J3190" i="8"/>
  <c r="I3190" i="8"/>
  <c r="H3190" i="8"/>
  <c r="G3190" i="8"/>
  <c r="F3190" i="8"/>
  <c r="E3190" i="8"/>
  <c r="D3190" i="8"/>
  <c r="C3190" i="8"/>
  <c r="R3189" i="8"/>
  <c r="Q3189" i="8"/>
  <c r="P3189" i="8"/>
  <c r="O3189" i="8"/>
  <c r="N3189" i="8"/>
  <c r="M3189" i="8"/>
  <c r="L3189" i="8"/>
  <c r="K3189" i="8"/>
  <c r="J3189" i="8"/>
  <c r="I3189" i="8"/>
  <c r="H3189" i="8"/>
  <c r="G3189" i="8"/>
  <c r="F3189" i="8"/>
  <c r="E3189" i="8"/>
  <c r="D3189" i="8"/>
  <c r="C3189" i="8"/>
  <c r="R3188" i="8"/>
  <c r="Q3188" i="8"/>
  <c r="P3188" i="8"/>
  <c r="O3188" i="8"/>
  <c r="N3188" i="8"/>
  <c r="M3188" i="8"/>
  <c r="L3188" i="8"/>
  <c r="K3188" i="8"/>
  <c r="J3188" i="8"/>
  <c r="I3188" i="8"/>
  <c r="H3188" i="8"/>
  <c r="G3188" i="8"/>
  <c r="F3188" i="8"/>
  <c r="E3188" i="8"/>
  <c r="D3188" i="8"/>
  <c r="C3188" i="8"/>
  <c r="R3187" i="8"/>
  <c r="Q3187" i="8"/>
  <c r="P3187" i="8"/>
  <c r="O3187" i="8"/>
  <c r="N3187" i="8"/>
  <c r="M3187" i="8"/>
  <c r="L3187" i="8"/>
  <c r="K3187" i="8"/>
  <c r="J3187" i="8"/>
  <c r="I3187" i="8"/>
  <c r="H3187" i="8"/>
  <c r="G3187" i="8"/>
  <c r="F3187" i="8"/>
  <c r="E3187" i="8"/>
  <c r="D3187" i="8"/>
  <c r="C3187" i="8"/>
  <c r="R3186" i="8"/>
  <c r="Q3186" i="8"/>
  <c r="P3186" i="8"/>
  <c r="O3186" i="8"/>
  <c r="N3186" i="8"/>
  <c r="M3186" i="8"/>
  <c r="L3186" i="8"/>
  <c r="K3186" i="8"/>
  <c r="J3186" i="8"/>
  <c r="I3186" i="8"/>
  <c r="H3186" i="8"/>
  <c r="G3186" i="8"/>
  <c r="F3186" i="8"/>
  <c r="E3186" i="8"/>
  <c r="D3186" i="8"/>
  <c r="C3186" i="8"/>
  <c r="R3185" i="8"/>
  <c r="Q3185" i="8"/>
  <c r="P3185" i="8"/>
  <c r="O3185" i="8"/>
  <c r="N3185" i="8"/>
  <c r="M3185" i="8"/>
  <c r="L3185" i="8"/>
  <c r="K3185" i="8"/>
  <c r="J3185" i="8"/>
  <c r="I3185" i="8"/>
  <c r="H3185" i="8"/>
  <c r="G3185" i="8"/>
  <c r="F3185" i="8"/>
  <c r="E3185" i="8"/>
  <c r="D3185" i="8"/>
  <c r="C3185" i="8"/>
  <c r="R3184" i="8"/>
  <c r="Q3184" i="8"/>
  <c r="P3184" i="8"/>
  <c r="O3184" i="8"/>
  <c r="N3184" i="8"/>
  <c r="M3184" i="8"/>
  <c r="L3184" i="8"/>
  <c r="K3184" i="8"/>
  <c r="J3184" i="8"/>
  <c r="I3184" i="8"/>
  <c r="H3184" i="8"/>
  <c r="G3184" i="8"/>
  <c r="F3184" i="8"/>
  <c r="E3184" i="8"/>
  <c r="D3184" i="8"/>
  <c r="C3184" i="8"/>
  <c r="R3183" i="8"/>
  <c r="Q3183" i="8"/>
  <c r="P3183" i="8"/>
  <c r="O3183" i="8"/>
  <c r="N3183" i="8"/>
  <c r="M3183" i="8"/>
  <c r="L3183" i="8"/>
  <c r="K3183" i="8"/>
  <c r="J3183" i="8"/>
  <c r="I3183" i="8"/>
  <c r="H3183" i="8"/>
  <c r="G3183" i="8"/>
  <c r="F3183" i="8"/>
  <c r="E3183" i="8"/>
  <c r="D3183" i="8"/>
  <c r="C3183" i="8"/>
  <c r="R3182" i="8"/>
  <c r="Q3182" i="8"/>
  <c r="P3182" i="8"/>
  <c r="O3182" i="8"/>
  <c r="N3182" i="8"/>
  <c r="M3182" i="8"/>
  <c r="L3182" i="8"/>
  <c r="K3182" i="8"/>
  <c r="J3182" i="8"/>
  <c r="I3182" i="8"/>
  <c r="H3182" i="8"/>
  <c r="G3182" i="8"/>
  <c r="F3182" i="8"/>
  <c r="E3182" i="8"/>
  <c r="D3182" i="8"/>
  <c r="C3182" i="8"/>
  <c r="R3181" i="8"/>
  <c r="Q3181" i="8"/>
  <c r="P3181" i="8"/>
  <c r="O3181" i="8"/>
  <c r="N3181" i="8"/>
  <c r="M3181" i="8"/>
  <c r="L3181" i="8"/>
  <c r="K3181" i="8"/>
  <c r="J3181" i="8"/>
  <c r="I3181" i="8"/>
  <c r="H3181" i="8"/>
  <c r="G3181" i="8"/>
  <c r="F3181" i="8"/>
  <c r="E3181" i="8"/>
  <c r="D3181" i="8"/>
  <c r="C3181" i="8"/>
  <c r="R3180" i="8"/>
  <c r="Q3180" i="8"/>
  <c r="P3180" i="8"/>
  <c r="O3180" i="8"/>
  <c r="N3180" i="8"/>
  <c r="M3180" i="8"/>
  <c r="L3180" i="8"/>
  <c r="K3180" i="8"/>
  <c r="J3180" i="8"/>
  <c r="I3180" i="8"/>
  <c r="H3180" i="8"/>
  <c r="G3180" i="8"/>
  <c r="F3180" i="8"/>
  <c r="E3180" i="8"/>
  <c r="D3180" i="8"/>
  <c r="C3180" i="8"/>
  <c r="R3179" i="8"/>
  <c r="Q3179" i="8"/>
  <c r="P3179" i="8"/>
  <c r="O3179" i="8"/>
  <c r="N3179" i="8"/>
  <c r="M3179" i="8"/>
  <c r="L3179" i="8"/>
  <c r="K3179" i="8"/>
  <c r="J3179" i="8"/>
  <c r="I3179" i="8"/>
  <c r="H3179" i="8"/>
  <c r="G3179" i="8"/>
  <c r="F3179" i="8"/>
  <c r="E3179" i="8"/>
  <c r="D3179" i="8"/>
  <c r="C3179" i="8"/>
  <c r="R3178" i="8"/>
  <c r="Q3178" i="8"/>
  <c r="P3178" i="8"/>
  <c r="O3178" i="8"/>
  <c r="N3178" i="8"/>
  <c r="M3178" i="8"/>
  <c r="L3178" i="8"/>
  <c r="K3178" i="8"/>
  <c r="J3178" i="8"/>
  <c r="I3178" i="8"/>
  <c r="H3178" i="8"/>
  <c r="G3178" i="8"/>
  <c r="F3178" i="8"/>
  <c r="E3178" i="8"/>
  <c r="D3178" i="8"/>
  <c r="C3178" i="8"/>
  <c r="R3177" i="8"/>
  <c r="Q3177" i="8"/>
  <c r="P3177" i="8"/>
  <c r="O3177" i="8"/>
  <c r="N3177" i="8"/>
  <c r="M3177" i="8"/>
  <c r="L3177" i="8"/>
  <c r="K3177" i="8"/>
  <c r="J3177" i="8"/>
  <c r="I3177" i="8"/>
  <c r="H3177" i="8"/>
  <c r="G3177" i="8"/>
  <c r="F3177" i="8"/>
  <c r="E3177" i="8"/>
  <c r="D3177" i="8"/>
  <c r="C3177" i="8"/>
  <c r="R3176" i="8"/>
  <c r="Q3176" i="8"/>
  <c r="P3176" i="8"/>
  <c r="O3176" i="8"/>
  <c r="N3176" i="8"/>
  <c r="M3176" i="8"/>
  <c r="L3176" i="8"/>
  <c r="K3176" i="8"/>
  <c r="J3176" i="8"/>
  <c r="I3176" i="8"/>
  <c r="H3176" i="8"/>
  <c r="G3176" i="8"/>
  <c r="F3176" i="8"/>
  <c r="E3176" i="8"/>
  <c r="D3176" i="8"/>
  <c r="C3176" i="8"/>
  <c r="R3175" i="8"/>
  <c r="Q3175" i="8"/>
  <c r="P3175" i="8"/>
  <c r="O3175" i="8"/>
  <c r="N3175" i="8"/>
  <c r="M3175" i="8"/>
  <c r="L3175" i="8"/>
  <c r="K3175" i="8"/>
  <c r="J3175" i="8"/>
  <c r="I3175" i="8"/>
  <c r="H3175" i="8"/>
  <c r="G3175" i="8"/>
  <c r="F3175" i="8"/>
  <c r="E3175" i="8"/>
  <c r="D3175" i="8"/>
  <c r="C3175" i="8"/>
  <c r="R3174" i="8"/>
  <c r="Q3174" i="8"/>
  <c r="P3174" i="8"/>
  <c r="O3174" i="8"/>
  <c r="N3174" i="8"/>
  <c r="M3174" i="8"/>
  <c r="L3174" i="8"/>
  <c r="K3174" i="8"/>
  <c r="J3174" i="8"/>
  <c r="I3174" i="8"/>
  <c r="H3174" i="8"/>
  <c r="G3174" i="8"/>
  <c r="F3174" i="8"/>
  <c r="E3174" i="8"/>
  <c r="D3174" i="8"/>
  <c r="C3174" i="8"/>
  <c r="R3173" i="8"/>
  <c r="Q3173" i="8"/>
  <c r="P3173" i="8"/>
  <c r="O3173" i="8"/>
  <c r="N3173" i="8"/>
  <c r="M3173" i="8"/>
  <c r="L3173" i="8"/>
  <c r="K3173" i="8"/>
  <c r="J3173" i="8"/>
  <c r="I3173" i="8"/>
  <c r="H3173" i="8"/>
  <c r="G3173" i="8"/>
  <c r="F3173" i="8"/>
  <c r="E3173" i="8"/>
  <c r="D3173" i="8"/>
  <c r="C3173" i="8"/>
  <c r="R3172" i="8"/>
  <c r="Q3172" i="8"/>
  <c r="P3172" i="8"/>
  <c r="O3172" i="8"/>
  <c r="N3172" i="8"/>
  <c r="M3172" i="8"/>
  <c r="L3172" i="8"/>
  <c r="K3172" i="8"/>
  <c r="J3172" i="8"/>
  <c r="I3172" i="8"/>
  <c r="H3172" i="8"/>
  <c r="G3172" i="8"/>
  <c r="F3172" i="8"/>
  <c r="E3172" i="8"/>
  <c r="D3172" i="8"/>
  <c r="C3172" i="8"/>
  <c r="R3171" i="8"/>
  <c r="Q3171" i="8"/>
  <c r="P3171" i="8"/>
  <c r="O3171" i="8"/>
  <c r="N3171" i="8"/>
  <c r="M3171" i="8"/>
  <c r="L3171" i="8"/>
  <c r="K3171" i="8"/>
  <c r="J3171" i="8"/>
  <c r="I3171" i="8"/>
  <c r="H3171" i="8"/>
  <c r="G3171" i="8"/>
  <c r="F3171" i="8"/>
  <c r="E3171" i="8"/>
  <c r="D3171" i="8"/>
  <c r="C3171" i="8"/>
  <c r="R3170" i="8"/>
  <c r="Q3170" i="8"/>
  <c r="P3170" i="8"/>
  <c r="O3170" i="8"/>
  <c r="N3170" i="8"/>
  <c r="M3170" i="8"/>
  <c r="L3170" i="8"/>
  <c r="K3170" i="8"/>
  <c r="J3170" i="8"/>
  <c r="I3170" i="8"/>
  <c r="H3170" i="8"/>
  <c r="G3170" i="8"/>
  <c r="F3170" i="8"/>
  <c r="E3170" i="8"/>
  <c r="D3170" i="8"/>
  <c r="C3170" i="8"/>
  <c r="R3169" i="8"/>
  <c r="Q3169" i="8"/>
  <c r="P3169" i="8"/>
  <c r="O3169" i="8"/>
  <c r="N3169" i="8"/>
  <c r="M3169" i="8"/>
  <c r="L3169" i="8"/>
  <c r="K3169" i="8"/>
  <c r="J3169" i="8"/>
  <c r="I3169" i="8"/>
  <c r="H3169" i="8"/>
  <c r="G3169" i="8"/>
  <c r="F3169" i="8"/>
  <c r="E3169" i="8"/>
  <c r="D3169" i="8"/>
  <c r="C3169" i="8"/>
  <c r="R3168" i="8"/>
  <c r="Q3168" i="8"/>
  <c r="P3168" i="8"/>
  <c r="O3168" i="8"/>
  <c r="N3168" i="8"/>
  <c r="M3168" i="8"/>
  <c r="L3168" i="8"/>
  <c r="K3168" i="8"/>
  <c r="J3168" i="8"/>
  <c r="I3168" i="8"/>
  <c r="H3168" i="8"/>
  <c r="G3168" i="8"/>
  <c r="F3168" i="8"/>
  <c r="E3168" i="8"/>
  <c r="D3168" i="8"/>
  <c r="C3168" i="8"/>
  <c r="R3167" i="8"/>
  <c r="Q3167" i="8"/>
  <c r="P3167" i="8"/>
  <c r="O3167" i="8"/>
  <c r="N3167" i="8"/>
  <c r="M3167" i="8"/>
  <c r="L3167" i="8"/>
  <c r="K3167" i="8"/>
  <c r="J3167" i="8"/>
  <c r="I3167" i="8"/>
  <c r="H3167" i="8"/>
  <c r="G3167" i="8"/>
  <c r="F3167" i="8"/>
  <c r="E3167" i="8"/>
  <c r="D3167" i="8"/>
  <c r="C3167" i="8"/>
  <c r="R3166" i="8"/>
  <c r="Q3166" i="8"/>
  <c r="P3166" i="8"/>
  <c r="O3166" i="8"/>
  <c r="N3166" i="8"/>
  <c r="M3166" i="8"/>
  <c r="L3166" i="8"/>
  <c r="K3166" i="8"/>
  <c r="J3166" i="8"/>
  <c r="I3166" i="8"/>
  <c r="H3166" i="8"/>
  <c r="G3166" i="8"/>
  <c r="F3166" i="8"/>
  <c r="E3166" i="8"/>
  <c r="D3166" i="8"/>
  <c r="C3166" i="8"/>
  <c r="R3165" i="8"/>
  <c r="Q3165" i="8"/>
  <c r="P3165" i="8"/>
  <c r="O3165" i="8"/>
  <c r="N3165" i="8"/>
  <c r="M3165" i="8"/>
  <c r="L3165" i="8"/>
  <c r="K3165" i="8"/>
  <c r="J3165" i="8"/>
  <c r="I3165" i="8"/>
  <c r="H3165" i="8"/>
  <c r="G3165" i="8"/>
  <c r="F3165" i="8"/>
  <c r="E3165" i="8"/>
  <c r="D3165" i="8"/>
  <c r="C3165" i="8"/>
  <c r="R3164" i="8"/>
  <c r="Q3164" i="8"/>
  <c r="P3164" i="8"/>
  <c r="O3164" i="8"/>
  <c r="N3164" i="8"/>
  <c r="M3164" i="8"/>
  <c r="L3164" i="8"/>
  <c r="K3164" i="8"/>
  <c r="J3164" i="8"/>
  <c r="I3164" i="8"/>
  <c r="H3164" i="8"/>
  <c r="G3164" i="8"/>
  <c r="F3164" i="8"/>
  <c r="E3164" i="8"/>
  <c r="D3164" i="8"/>
  <c r="C3164" i="8"/>
  <c r="R3163" i="8"/>
  <c r="Q3163" i="8"/>
  <c r="P3163" i="8"/>
  <c r="O3163" i="8"/>
  <c r="N3163" i="8"/>
  <c r="M3163" i="8"/>
  <c r="L3163" i="8"/>
  <c r="K3163" i="8"/>
  <c r="J3163" i="8"/>
  <c r="I3163" i="8"/>
  <c r="H3163" i="8"/>
  <c r="G3163" i="8"/>
  <c r="F3163" i="8"/>
  <c r="E3163" i="8"/>
  <c r="D3163" i="8"/>
  <c r="C3163" i="8"/>
  <c r="R3162" i="8"/>
  <c r="Q3162" i="8"/>
  <c r="P3162" i="8"/>
  <c r="O3162" i="8"/>
  <c r="N3162" i="8"/>
  <c r="M3162" i="8"/>
  <c r="L3162" i="8"/>
  <c r="K3162" i="8"/>
  <c r="J3162" i="8"/>
  <c r="I3162" i="8"/>
  <c r="H3162" i="8"/>
  <c r="G3162" i="8"/>
  <c r="F3162" i="8"/>
  <c r="E3162" i="8"/>
  <c r="D3162" i="8"/>
  <c r="C3162" i="8"/>
  <c r="R3161" i="8"/>
  <c r="Q3161" i="8"/>
  <c r="P3161" i="8"/>
  <c r="O3161" i="8"/>
  <c r="N3161" i="8"/>
  <c r="M3161" i="8"/>
  <c r="L3161" i="8"/>
  <c r="K3161" i="8"/>
  <c r="J3161" i="8"/>
  <c r="I3161" i="8"/>
  <c r="H3161" i="8"/>
  <c r="G3161" i="8"/>
  <c r="F3161" i="8"/>
  <c r="E3161" i="8"/>
  <c r="D3161" i="8"/>
  <c r="C3161" i="8"/>
  <c r="R3160" i="8"/>
  <c r="Q3160" i="8"/>
  <c r="P3160" i="8"/>
  <c r="O3160" i="8"/>
  <c r="N3160" i="8"/>
  <c r="M3160" i="8"/>
  <c r="L3160" i="8"/>
  <c r="K3160" i="8"/>
  <c r="J3160" i="8"/>
  <c r="I3160" i="8"/>
  <c r="H3160" i="8"/>
  <c r="G3160" i="8"/>
  <c r="F3160" i="8"/>
  <c r="E3160" i="8"/>
  <c r="D3160" i="8"/>
  <c r="C3160" i="8"/>
  <c r="R3159" i="8"/>
  <c r="Q3159" i="8"/>
  <c r="P3159" i="8"/>
  <c r="O3159" i="8"/>
  <c r="N3159" i="8"/>
  <c r="M3159" i="8"/>
  <c r="L3159" i="8"/>
  <c r="K3159" i="8"/>
  <c r="J3159" i="8"/>
  <c r="I3159" i="8"/>
  <c r="H3159" i="8"/>
  <c r="G3159" i="8"/>
  <c r="F3159" i="8"/>
  <c r="E3159" i="8"/>
  <c r="D3159" i="8"/>
  <c r="C3159" i="8"/>
  <c r="R3158" i="8"/>
  <c r="Q3158" i="8"/>
  <c r="P3158" i="8"/>
  <c r="O3158" i="8"/>
  <c r="N3158" i="8"/>
  <c r="M3158" i="8"/>
  <c r="L3158" i="8"/>
  <c r="K3158" i="8"/>
  <c r="J3158" i="8"/>
  <c r="I3158" i="8"/>
  <c r="H3158" i="8"/>
  <c r="G3158" i="8"/>
  <c r="F3158" i="8"/>
  <c r="E3158" i="8"/>
  <c r="D3158" i="8"/>
  <c r="C3158" i="8"/>
  <c r="R3157" i="8"/>
  <c r="Q3157" i="8"/>
  <c r="P3157" i="8"/>
  <c r="O3157" i="8"/>
  <c r="N3157" i="8"/>
  <c r="M3157" i="8"/>
  <c r="L3157" i="8"/>
  <c r="K3157" i="8"/>
  <c r="J3157" i="8"/>
  <c r="I3157" i="8"/>
  <c r="H3157" i="8"/>
  <c r="G3157" i="8"/>
  <c r="F3157" i="8"/>
  <c r="E3157" i="8"/>
  <c r="D3157" i="8"/>
  <c r="C3157" i="8"/>
  <c r="R3156" i="8"/>
  <c r="Q3156" i="8"/>
  <c r="P3156" i="8"/>
  <c r="O3156" i="8"/>
  <c r="N3156" i="8"/>
  <c r="M3156" i="8"/>
  <c r="L3156" i="8"/>
  <c r="K3156" i="8"/>
  <c r="J3156" i="8"/>
  <c r="I3156" i="8"/>
  <c r="H3156" i="8"/>
  <c r="G3156" i="8"/>
  <c r="F3156" i="8"/>
  <c r="E3156" i="8"/>
  <c r="D3156" i="8"/>
  <c r="C3156" i="8"/>
  <c r="R3155" i="8"/>
  <c r="Q3155" i="8"/>
  <c r="P3155" i="8"/>
  <c r="O3155" i="8"/>
  <c r="N3155" i="8"/>
  <c r="M3155" i="8"/>
  <c r="L3155" i="8"/>
  <c r="K3155" i="8"/>
  <c r="J3155" i="8"/>
  <c r="I3155" i="8"/>
  <c r="H3155" i="8"/>
  <c r="G3155" i="8"/>
  <c r="F3155" i="8"/>
  <c r="E3155" i="8"/>
  <c r="D3155" i="8"/>
  <c r="C3155" i="8"/>
  <c r="R3154" i="8"/>
  <c r="Q3154" i="8"/>
  <c r="P3154" i="8"/>
  <c r="O3154" i="8"/>
  <c r="N3154" i="8"/>
  <c r="M3154" i="8"/>
  <c r="L3154" i="8"/>
  <c r="K3154" i="8"/>
  <c r="J3154" i="8"/>
  <c r="I3154" i="8"/>
  <c r="H3154" i="8"/>
  <c r="G3154" i="8"/>
  <c r="F3154" i="8"/>
  <c r="E3154" i="8"/>
  <c r="D3154" i="8"/>
  <c r="C3154" i="8"/>
  <c r="R3153" i="8"/>
  <c r="Q3153" i="8"/>
  <c r="P3153" i="8"/>
  <c r="O3153" i="8"/>
  <c r="N3153" i="8"/>
  <c r="M3153" i="8"/>
  <c r="L3153" i="8"/>
  <c r="K3153" i="8"/>
  <c r="J3153" i="8"/>
  <c r="I3153" i="8"/>
  <c r="H3153" i="8"/>
  <c r="G3153" i="8"/>
  <c r="F3153" i="8"/>
  <c r="E3153" i="8"/>
  <c r="D3153" i="8"/>
  <c r="C3153" i="8"/>
  <c r="R3152" i="8"/>
  <c r="Q3152" i="8"/>
  <c r="P3152" i="8"/>
  <c r="O3152" i="8"/>
  <c r="N3152" i="8"/>
  <c r="M3152" i="8"/>
  <c r="L3152" i="8"/>
  <c r="K3152" i="8"/>
  <c r="J3152" i="8"/>
  <c r="I3152" i="8"/>
  <c r="H3152" i="8"/>
  <c r="G3152" i="8"/>
  <c r="F3152" i="8"/>
  <c r="E3152" i="8"/>
  <c r="D3152" i="8"/>
  <c r="C3152" i="8"/>
  <c r="R3151" i="8"/>
  <c r="Q3151" i="8"/>
  <c r="P3151" i="8"/>
  <c r="O3151" i="8"/>
  <c r="N3151" i="8"/>
  <c r="M3151" i="8"/>
  <c r="L3151" i="8"/>
  <c r="K3151" i="8"/>
  <c r="J3151" i="8"/>
  <c r="I3151" i="8"/>
  <c r="H3151" i="8"/>
  <c r="G3151" i="8"/>
  <c r="F3151" i="8"/>
  <c r="E3151" i="8"/>
  <c r="D3151" i="8"/>
  <c r="C3151" i="8"/>
  <c r="R3150" i="8"/>
  <c r="Q3150" i="8"/>
  <c r="P3150" i="8"/>
  <c r="O3150" i="8"/>
  <c r="N3150" i="8"/>
  <c r="M3150" i="8"/>
  <c r="L3150" i="8"/>
  <c r="K3150" i="8"/>
  <c r="J3150" i="8"/>
  <c r="I3150" i="8"/>
  <c r="H3150" i="8"/>
  <c r="G3150" i="8"/>
  <c r="F3150" i="8"/>
  <c r="E3150" i="8"/>
  <c r="D3150" i="8"/>
  <c r="C3150" i="8"/>
  <c r="R3149" i="8"/>
  <c r="Q3149" i="8"/>
  <c r="P3149" i="8"/>
  <c r="O3149" i="8"/>
  <c r="N3149" i="8"/>
  <c r="M3149" i="8"/>
  <c r="L3149" i="8"/>
  <c r="K3149" i="8"/>
  <c r="J3149" i="8"/>
  <c r="I3149" i="8"/>
  <c r="H3149" i="8"/>
  <c r="G3149" i="8"/>
  <c r="F3149" i="8"/>
  <c r="E3149" i="8"/>
  <c r="D3149" i="8"/>
  <c r="C3149" i="8"/>
  <c r="R3148" i="8"/>
  <c r="Q3148" i="8"/>
  <c r="P3148" i="8"/>
  <c r="O3148" i="8"/>
  <c r="N3148" i="8"/>
  <c r="M3148" i="8"/>
  <c r="L3148" i="8"/>
  <c r="K3148" i="8"/>
  <c r="J3148" i="8"/>
  <c r="I3148" i="8"/>
  <c r="H3148" i="8"/>
  <c r="G3148" i="8"/>
  <c r="F3148" i="8"/>
  <c r="E3148" i="8"/>
  <c r="D3148" i="8"/>
  <c r="C3148" i="8"/>
  <c r="R3147" i="8"/>
  <c r="Q3147" i="8"/>
  <c r="P3147" i="8"/>
  <c r="O3147" i="8"/>
  <c r="N3147" i="8"/>
  <c r="M3147" i="8"/>
  <c r="L3147" i="8"/>
  <c r="K3147" i="8"/>
  <c r="J3147" i="8"/>
  <c r="I3147" i="8"/>
  <c r="H3147" i="8"/>
  <c r="G3147" i="8"/>
  <c r="F3147" i="8"/>
  <c r="E3147" i="8"/>
  <c r="D3147" i="8"/>
  <c r="C3147" i="8"/>
  <c r="R3146" i="8"/>
  <c r="Q3146" i="8"/>
  <c r="P3146" i="8"/>
  <c r="O3146" i="8"/>
  <c r="N3146" i="8"/>
  <c r="M3146" i="8"/>
  <c r="L3146" i="8"/>
  <c r="K3146" i="8"/>
  <c r="J3146" i="8"/>
  <c r="I3146" i="8"/>
  <c r="H3146" i="8"/>
  <c r="G3146" i="8"/>
  <c r="F3146" i="8"/>
  <c r="E3146" i="8"/>
  <c r="D3146" i="8"/>
  <c r="C3146" i="8"/>
  <c r="R3145" i="8"/>
  <c r="Q3145" i="8"/>
  <c r="P3145" i="8"/>
  <c r="O3145" i="8"/>
  <c r="N3145" i="8"/>
  <c r="M3145" i="8"/>
  <c r="L3145" i="8"/>
  <c r="K3145" i="8"/>
  <c r="J3145" i="8"/>
  <c r="I3145" i="8"/>
  <c r="H3145" i="8"/>
  <c r="G3145" i="8"/>
  <c r="F3145" i="8"/>
  <c r="E3145" i="8"/>
  <c r="D3145" i="8"/>
  <c r="C3145" i="8"/>
  <c r="R3144" i="8"/>
  <c r="Q3144" i="8"/>
  <c r="P3144" i="8"/>
  <c r="O3144" i="8"/>
  <c r="N3144" i="8"/>
  <c r="M3144" i="8"/>
  <c r="L3144" i="8"/>
  <c r="K3144" i="8"/>
  <c r="J3144" i="8"/>
  <c r="I3144" i="8"/>
  <c r="H3144" i="8"/>
  <c r="G3144" i="8"/>
  <c r="F3144" i="8"/>
  <c r="E3144" i="8"/>
  <c r="D3144" i="8"/>
  <c r="C3144" i="8"/>
  <c r="R3143" i="8"/>
  <c r="Q3143" i="8"/>
  <c r="P3143" i="8"/>
  <c r="O3143" i="8"/>
  <c r="N3143" i="8"/>
  <c r="M3143" i="8"/>
  <c r="L3143" i="8"/>
  <c r="K3143" i="8"/>
  <c r="J3143" i="8"/>
  <c r="I3143" i="8"/>
  <c r="H3143" i="8"/>
  <c r="G3143" i="8"/>
  <c r="F3143" i="8"/>
  <c r="E3143" i="8"/>
  <c r="D3143" i="8"/>
  <c r="C3143" i="8"/>
  <c r="R3142" i="8"/>
  <c r="Q3142" i="8"/>
  <c r="P3142" i="8"/>
  <c r="O3142" i="8"/>
  <c r="N3142" i="8"/>
  <c r="M3142" i="8"/>
  <c r="L3142" i="8"/>
  <c r="K3142" i="8"/>
  <c r="J3142" i="8"/>
  <c r="I3142" i="8"/>
  <c r="H3142" i="8"/>
  <c r="G3142" i="8"/>
  <c r="F3142" i="8"/>
  <c r="E3142" i="8"/>
  <c r="D3142" i="8"/>
  <c r="C3142" i="8"/>
  <c r="R3141" i="8"/>
  <c r="Q3141" i="8"/>
  <c r="P3141" i="8"/>
  <c r="O3141" i="8"/>
  <c r="N3141" i="8"/>
  <c r="M3141" i="8"/>
  <c r="L3141" i="8"/>
  <c r="K3141" i="8"/>
  <c r="J3141" i="8"/>
  <c r="I3141" i="8"/>
  <c r="H3141" i="8"/>
  <c r="G3141" i="8"/>
  <c r="F3141" i="8"/>
  <c r="E3141" i="8"/>
  <c r="D3141" i="8"/>
  <c r="C3141" i="8"/>
  <c r="R3140" i="8"/>
  <c r="Q3140" i="8"/>
  <c r="P3140" i="8"/>
  <c r="O3140" i="8"/>
  <c r="N3140" i="8"/>
  <c r="M3140" i="8"/>
  <c r="L3140" i="8"/>
  <c r="K3140" i="8"/>
  <c r="J3140" i="8"/>
  <c r="I3140" i="8"/>
  <c r="H3140" i="8"/>
  <c r="G3140" i="8"/>
  <c r="F3140" i="8"/>
  <c r="E3140" i="8"/>
  <c r="D3140" i="8"/>
  <c r="C3140" i="8"/>
  <c r="R3139" i="8"/>
  <c r="Q3139" i="8"/>
  <c r="P3139" i="8"/>
  <c r="O3139" i="8"/>
  <c r="N3139" i="8"/>
  <c r="M3139" i="8"/>
  <c r="L3139" i="8"/>
  <c r="K3139" i="8"/>
  <c r="J3139" i="8"/>
  <c r="I3139" i="8"/>
  <c r="H3139" i="8"/>
  <c r="G3139" i="8"/>
  <c r="F3139" i="8"/>
  <c r="E3139" i="8"/>
  <c r="D3139" i="8"/>
  <c r="C3139" i="8"/>
  <c r="R3138" i="8"/>
  <c r="Q3138" i="8"/>
  <c r="P3138" i="8"/>
  <c r="O3138" i="8"/>
  <c r="N3138" i="8"/>
  <c r="M3138" i="8"/>
  <c r="L3138" i="8"/>
  <c r="K3138" i="8"/>
  <c r="J3138" i="8"/>
  <c r="I3138" i="8"/>
  <c r="H3138" i="8"/>
  <c r="G3138" i="8"/>
  <c r="F3138" i="8"/>
  <c r="E3138" i="8"/>
  <c r="D3138" i="8"/>
  <c r="C3138" i="8"/>
  <c r="R3135" i="8"/>
  <c r="Q3135" i="8"/>
  <c r="P3135" i="8"/>
  <c r="O3135" i="8"/>
  <c r="N3135" i="8"/>
  <c r="M3135" i="8"/>
  <c r="L3135" i="8"/>
  <c r="K3135" i="8"/>
  <c r="J3135" i="8"/>
  <c r="I3135" i="8"/>
  <c r="H3135" i="8"/>
  <c r="G3135" i="8"/>
  <c r="F3135" i="8"/>
  <c r="E3135" i="8"/>
  <c r="D3135" i="8"/>
  <c r="C3135" i="8"/>
  <c r="R3134" i="8"/>
  <c r="Q3134" i="8"/>
  <c r="P3134" i="8"/>
  <c r="O3134" i="8"/>
  <c r="N3134" i="8"/>
  <c r="M3134" i="8"/>
  <c r="L3134" i="8"/>
  <c r="K3134" i="8"/>
  <c r="J3134" i="8"/>
  <c r="I3134" i="8"/>
  <c r="H3134" i="8"/>
  <c r="G3134" i="8"/>
  <c r="F3134" i="8"/>
  <c r="E3134" i="8"/>
  <c r="D3134" i="8"/>
  <c r="C3134" i="8"/>
  <c r="R3133" i="8"/>
  <c r="Q3133" i="8"/>
  <c r="P3133" i="8"/>
  <c r="O3133" i="8"/>
  <c r="N3133" i="8"/>
  <c r="M3133" i="8"/>
  <c r="L3133" i="8"/>
  <c r="K3133" i="8"/>
  <c r="J3133" i="8"/>
  <c r="I3133" i="8"/>
  <c r="H3133" i="8"/>
  <c r="G3133" i="8"/>
  <c r="F3133" i="8"/>
  <c r="E3133" i="8"/>
  <c r="D3133" i="8"/>
  <c r="C3133" i="8"/>
  <c r="R3132" i="8"/>
  <c r="Q3132" i="8"/>
  <c r="P3132" i="8"/>
  <c r="O3132" i="8"/>
  <c r="N3132" i="8"/>
  <c r="M3132" i="8"/>
  <c r="L3132" i="8"/>
  <c r="K3132" i="8"/>
  <c r="J3132" i="8"/>
  <c r="I3132" i="8"/>
  <c r="H3132" i="8"/>
  <c r="G3132" i="8"/>
  <c r="F3132" i="8"/>
  <c r="E3132" i="8"/>
  <c r="D3132" i="8"/>
  <c r="C3132" i="8"/>
  <c r="R3131" i="8"/>
  <c r="Q3131" i="8"/>
  <c r="P3131" i="8"/>
  <c r="O3131" i="8"/>
  <c r="N3131" i="8"/>
  <c r="M3131" i="8"/>
  <c r="L3131" i="8"/>
  <c r="K3131" i="8"/>
  <c r="J3131" i="8"/>
  <c r="I3131" i="8"/>
  <c r="H3131" i="8"/>
  <c r="G3131" i="8"/>
  <c r="F3131" i="8"/>
  <c r="E3131" i="8"/>
  <c r="D3131" i="8"/>
  <c r="C3131" i="8"/>
  <c r="R3130" i="8"/>
  <c r="Q3130" i="8"/>
  <c r="P3130" i="8"/>
  <c r="O3130" i="8"/>
  <c r="N3130" i="8"/>
  <c r="M3130" i="8"/>
  <c r="L3130" i="8"/>
  <c r="K3130" i="8"/>
  <c r="J3130" i="8"/>
  <c r="I3130" i="8"/>
  <c r="H3130" i="8"/>
  <c r="G3130" i="8"/>
  <c r="F3130" i="8"/>
  <c r="E3130" i="8"/>
  <c r="D3130" i="8"/>
  <c r="C3130" i="8"/>
  <c r="R3129" i="8"/>
  <c r="Q3129" i="8"/>
  <c r="P3129" i="8"/>
  <c r="O3129" i="8"/>
  <c r="N3129" i="8"/>
  <c r="M3129" i="8"/>
  <c r="L3129" i="8"/>
  <c r="K3129" i="8"/>
  <c r="J3129" i="8"/>
  <c r="I3129" i="8"/>
  <c r="H3129" i="8"/>
  <c r="G3129" i="8"/>
  <c r="F3129" i="8"/>
  <c r="E3129" i="8"/>
  <c r="D3129" i="8"/>
  <c r="C3129" i="8"/>
  <c r="R3128" i="8"/>
  <c r="Q3128" i="8"/>
  <c r="P3128" i="8"/>
  <c r="O3128" i="8"/>
  <c r="N3128" i="8"/>
  <c r="M3128" i="8"/>
  <c r="L3128" i="8"/>
  <c r="K3128" i="8"/>
  <c r="J3128" i="8"/>
  <c r="I3128" i="8"/>
  <c r="H3128" i="8"/>
  <c r="G3128" i="8"/>
  <c r="F3128" i="8"/>
  <c r="E3128" i="8"/>
  <c r="D3128" i="8"/>
  <c r="C3128" i="8"/>
  <c r="R3127" i="8"/>
  <c r="Q3127" i="8"/>
  <c r="P3127" i="8"/>
  <c r="O3127" i="8"/>
  <c r="N3127" i="8"/>
  <c r="M3127" i="8"/>
  <c r="L3127" i="8"/>
  <c r="K3127" i="8"/>
  <c r="J3127" i="8"/>
  <c r="I3127" i="8"/>
  <c r="H3127" i="8"/>
  <c r="G3127" i="8"/>
  <c r="F3127" i="8"/>
  <c r="E3127" i="8"/>
  <c r="D3127" i="8"/>
  <c r="C3127" i="8"/>
  <c r="R3126" i="8"/>
  <c r="Q3126" i="8"/>
  <c r="P3126" i="8"/>
  <c r="O3126" i="8"/>
  <c r="N3126" i="8"/>
  <c r="M3126" i="8"/>
  <c r="L3126" i="8"/>
  <c r="K3126" i="8"/>
  <c r="J3126" i="8"/>
  <c r="I3126" i="8"/>
  <c r="H3126" i="8"/>
  <c r="G3126" i="8"/>
  <c r="F3126" i="8"/>
  <c r="E3126" i="8"/>
  <c r="D3126" i="8"/>
  <c r="C3126" i="8"/>
  <c r="R3125" i="8"/>
  <c r="Q3125" i="8"/>
  <c r="P3125" i="8"/>
  <c r="O3125" i="8"/>
  <c r="N3125" i="8"/>
  <c r="M3125" i="8"/>
  <c r="L3125" i="8"/>
  <c r="K3125" i="8"/>
  <c r="J3125" i="8"/>
  <c r="I3125" i="8"/>
  <c r="H3125" i="8"/>
  <c r="G3125" i="8"/>
  <c r="F3125" i="8"/>
  <c r="E3125" i="8"/>
  <c r="D3125" i="8"/>
  <c r="C3125" i="8"/>
  <c r="R3124" i="8"/>
  <c r="Q3124" i="8"/>
  <c r="P3124" i="8"/>
  <c r="O3124" i="8"/>
  <c r="N3124" i="8"/>
  <c r="M3124" i="8"/>
  <c r="L3124" i="8"/>
  <c r="K3124" i="8"/>
  <c r="J3124" i="8"/>
  <c r="I3124" i="8"/>
  <c r="H3124" i="8"/>
  <c r="G3124" i="8"/>
  <c r="F3124" i="8"/>
  <c r="E3124" i="8"/>
  <c r="D3124" i="8"/>
  <c r="C3124" i="8"/>
  <c r="R3123" i="8"/>
  <c r="Q3123" i="8"/>
  <c r="P3123" i="8"/>
  <c r="O3123" i="8"/>
  <c r="N3123" i="8"/>
  <c r="M3123" i="8"/>
  <c r="L3123" i="8"/>
  <c r="K3123" i="8"/>
  <c r="J3123" i="8"/>
  <c r="I3123" i="8"/>
  <c r="H3123" i="8"/>
  <c r="G3123" i="8"/>
  <c r="F3123" i="8"/>
  <c r="E3123" i="8"/>
  <c r="D3123" i="8"/>
  <c r="C3123" i="8"/>
  <c r="R3122" i="8"/>
  <c r="Q3122" i="8"/>
  <c r="P3122" i="8"/>
  <c r="O3122" i="8"/>
  <c r="N3122" i="8"/>
  <c r="M3122" i="8"/>
  <c r="L3122" i="8"/>
  <c r="K3122" i="8"/>
  <c r="J3122" i="8"/>
  <c r="I3122" i="8"/>
  <c r="H3122" i="8"/>
  <c r="G3122" i="8"/>
  <c r="F3122" i="8"/>
  <c r="E3122" i="8"/>
  <c r="D3122" i="8"/>
  <c r="C3122" i="8"/>
  <c r="R3121" i="8"/>
  <c r="Q3121" i="8"/>
  <c r="P3121" i="8"/>
  <c r="O3121" i="8"/>
  <c r="N3121" i="8"/>
  <c r="M3121" i="8"/>
  <c r="L3121" i="8"/>
  <c r="K3121" i="8"/>
  <c r="J3121" i="8"/>
  <c r="I3121" i="8"/>
  <c r="H3121" i="8"/>
  <c r="G3121" i="8"/>
  <c r="F3121" i="8"/>
  <c r="E3121" i="8"/>
  <c r="D3121" i="8"/>
  <c r="C3121" i="8"/>
  <c r="R3120" i="8"/>
  <c r="Q3120" i="8"/>
  <c r="P3120" i="8"/>
  <c r="O3120" i="8"/>
  <c r="N3120" i="8"/>
  <c r="M3120" i="8"/>
  <c r="L3120" i="8"/>
  <c r="K3120" i="8"/>
  <c r="J3120" i="8"/>
  <c r="I3120" i="8"/>
  <c r="H3120" i="8"/>
  <c r="G3120" i="8"/>
  <c r="F3120" i="8"/>
  <c r="E3120" i="8"/>
  <c r="D3120" i="8"/>
  <c r="C3120" i="8"/>
  <c r="R3119" i="8"/>
  <c r="Q3119" i="8"/>
  <c r="P3119" i="8"/>
  <c r="O3119" i="8"/>
  <c r="N3119" i="8"/>
  <c r="M3119" i="8"/>
  <c r="L3119" i="8"/>
  <c r="K3119" i="8"/>
  <c r="J3119" i="8"/>
  <c r="I3119" i="8"/>
  <c r="H3119" i="8"/>
  <c r="G3119" i="8"/>
  <c r="F3119" i="8"/>
  <c r="E3119" i="8"/>
  <c r="D3119" i="8"/>
  <c r="C3119" i="8"/>
  <c r="R3118" i="8"/>
  <c r="Q3118" i="8"/>
  <c r="P3118" i="8"/>
  <c r="O3118" i="8"/>
  <c r="N3118" i="8"/>
  <c r="M3118" i="8"/>
  <c r="L3118" i="8"/>
  <c r="K3118" i="8"/>
  <c r="J3118" i="8"/>
  <c r="I3118" i="8"/>
  <c r="H3118" i="8"/>
  <c r="G3118" i="8"/>
  <c r="F3118" i="8"/>
  <c r="E3118" i="8"/>
  <c r="D3118" i="8"/>
  <c r="C3118" i="8"/>
  <c r="R3117" i="8"/>
  <c r="Q3117" i="8"/>
  <c r="P3117" i="8"/>
  <c r="O3117" i="8"/>
  <c r="N3117" i="8"/>
  <c r="M3117" i="8"/>
  <c r="L3117" i="8"/>
  <c r="K3117" i="8"/>
  <c r="J3117" i="8"/>
  <c r="I3117" i="8"/>
  <c r="H3117" i="8"/>
  <c r="G3117" i="8"/>
  <c r="F3117" i="8"/>
  <c r="E3117" i="8"/>
  <c r="D3117" i="8"/>
  <c r="C3117" i="8"/>
  <c r="R3116" i="8"/>
  <c r="Q3116" i="8"/>
  <c r="P3116" i="8"/>
  <c r="O3116" i="8"/>
  <c r="N3116" i="8"/>
  <c r="M3116" i="8"/>
  <c r="L3116" i="8"/>
  <c r="K3116" i="8"/>
  <c r="J3116" i="8"/>
  <c r="I3116" i="8"/>
  <c r="H3116" i="8"/>
  <c r="G3116" i="8"/>
  <c r="F3116" i="8"/>
  <c r="E3116" i="8"/>
  <c r="D3116" i="8"/>
  <c r="C3116" i="8"/>
  <c r="R3115" i="8"/>
  <c r="Q3115" i="8"/>
  <c r="P3115" i="8"/>
  <c r="O3115" i="8"/>
  <c r="N3115" i="8"/>
  <c r="M3115" i="8"/>
  <c r="L3115" i="8"/>
  <c r="K3115" i="8"/>
  <c r="J3115" i="8"/>
  <c r="I3115" i="8"/>
  <c r="H3115" i="8"/>
  <c r="G3115" i="8"/>
  <c r="F3115" i="8"/>
  <c r="E3115" i="8"/>
  <c r="D3115" i="8"/>
  <c r="C3115" i="8"/>
  <c r="R3114" i="8"/>
  <c r="Q3114" i="8"/>
  <c r="P3114" i="8"/>
  <c r="O3114" i="8"/>
  <c r="N3114" i="8"/>
  <c r="M3114" i="8"/>
  <c r="L3114" i="8"/>
  <c r="K3114" i="8"/>
  <c r="J3114" i="8"/>
  <c r="I3114" i="8"/>
  <c r="H3114" i="8"/>
  <c r="G3114" i="8"/>
  <c r="F3114" i="8"/>
  <c r="E3114" i="8"/>
  <c r="D3114" i="8"/>
  <c r="C3114" i="8"/>
  <c r="R3113" i="8"/>
  <c r="Q3113" i="8"/>
  <c r="P3113" i="8"/>
  <c r="O3113" i="8"/>
  <c r="N3113" i="8"/>
  <c r="M3113" i="8"/>
  <c r="L3113" i="8"/>
  <c r="K3113" i="8"/>
  <c r="J3113" i="8"/>
  <c r="I3113" i="8"/>
  <c r="H3113" i="8"/>
  <c r="G3113" i="8"/>
  <c r="F3113" i="8"/>
  <c r="E3113" i="8"/>
  <c r="D3113" i="8"/>
  <c r="C3113" i="8"/>
  <c r="R3112" i="8"/>
  <c r="Q3112" i="8"/>
  <c r="P3112" i="8"/>
  <c r="O3112" i="8"/>
  <c r="N3112" i="8"/>
  <c r="M3112" i="8"/>
  <c r="L3112" i="8"/>
  <c r="K3112" i="8"/>
  <c r="J3112" i="8"/>
  <c r="I3112" i="8"/>
  <c r="H3112" i="8"/>
  <c r="G3112" i="8"/>
  <c r="F3112" i="8"/>
  <c r="E3112" i="8"/>
  <c r="D3112" i="8"/>
  <c r="C3112" i="8"/>
  <c r="R3111" i="8"/>
  <c r="Q3111" i="8"/>
  <c r="P3111" i="8"/>
  <c r="O3111" i="8"/>
  <c r="N3111" i="8"/>
  <c r="M3111" i="8"/>
  <c r="L3111" i="8"/>
  <c r="K3111" i="8"/>
  <c r="J3111" i="8"/>
  <c r="I3111" i="8"/>
  <c r="H3111" i="8"/>
  <c r="G3111" i="8"/>
  <c r="F3111" i="8"/>
  <c r="E3111" i="8"/>
  <c r="D3111" i="8"/>
  <c r="C3111" i="8"/>
  <c r="R3110" i="8"/>
  <c r="Q3110" i="8"/>
  <c r="P3110" i="8"/>
  <c r="O3110" i="8"/>
  <c r="N3110" i="8"/>
  <c r="M3110" i="8"/>
  <c r="L3110" i="8"/>
  <c r="K3110" i="8"/>
  <c r="J3110" i="8"/>
  <c r="I3110" i="8"/>
  <c r="H3110" i="8"/>
  <c r="G3110" i="8"/>
  <c r="F3110" i="8"/>
  <c r="E3110" i="8"/>
  <c r="D3110" i="8"/>
  <c r="C3110" i="8"/>
  <c r="R3109" i="8"/>
  <c r="Q3109" i="8"/>
  <c r="P3109" i="8"/>
  <c r="O3109" i="8"/>
  <c r="N3109" i="8"/>
  <c r="M3109" i="8"/>
  <c r="L3109" i="8"/>
  <c r="K3109" i="8"/>
  <c r="J3109" i="8"/>
  <c r="I3109" i="8"/>
  <c r="H3109" i="8"/>
  <c r="G3109" i="8"/>
  <c r="F3109" i="8"/>
  <c r="E3109" i="8"/>
  <c r="D3109" i="8"/>
  <c r="C3109" i="8"/>
  <c r="R3108" i="8"/>
  <c r="Q3108" i="8"/>
  <c r="P3108" i="8"/>
  <c r="O3108" i="8"/>
  <c r="N3108" i="8"/>
  <c r="M3108" i="8"/>
  <c r="L3108" i="8"/>
  <c r="K3108" i="8"/>
  <c r="J3108" i="8"/>
  <c r="I3108" i="8"/>
  <c r="H3108" i="8"/>
  <c r="G3108" i="8"/>
  <c r="F3108" i="8"/>
  <c r="E3108" i="8"/>
  <c r="D3108" i="8"/>
  <c r="C3108" i="8"/>
  <c r="R3107" i="8"/>
  <c r="Q3107" i="8"/>
  <c r="P3107" i="8"/>
  <c r="O3107" i="8"/>
  <c r="N3107" i="8"/>
  <c r="M3107" i="8"/>
  <c r="L3107" i="8"/>
  <c r="K3107" i="8"/>
  <c r="J3107" i="8"/>
  <c r="I3107" i="8"/>
  <c r="H3107" i="8"/>
  <c r="G3107" i="8"/>
  <c r="F3107" i="8"/>
  <c r="E3107" i="8"/>
  <c r="D3107" i="8"/>
  <c r="C3107" i="8"/>
  <c r="R3106" i="8"/>
  <c r="Q3106" i="8"/>
  <c r="P3106" i="8"/>
  <c r="O3106" i="8"/>
  <c r="N3106" i="8"/>
  <c r="M3106" i="8"/>
  <c r="L3106" i="8"/>
  <c r="K3106" i="8"/>
  <c r="J3106" i="8"/>
  <c r="I3106" i="8"/>
  <c r="H3106" i="8"/>
  <c r="G3106" i="8"/>
  <c r="F3106" i="8"/>
  <c r="E3106" i="8"/>
  <c r="D3106" i="8"/>
  <c r="C3106" i="8"/>
  <c r="R3105" i="8"/>
  <c r="Q3105" i="8"/>
  <c r="P3105" i="8"/>
  <c r="O3105" i="8"/>
  <c r="N3105" i="8"/>
  <c r="M3105" i="8"/>
  <c r="L3105" i="8"/>
  <c r="K3105" i="8"/>
  <c r="J3105" i="8"/>
  <c r="I3105" i="8"/>
  <c r="H3105" i="8"/>
  <c r="G3105" i="8"/>
  <c r="F3105" i="8"/>
  <c r="E3105" i="8"/>
  <c r="D3105" i="8"/>
  <c r="C3105" i="8"/>
  <c r="R3104" i="8"/>
  <c r="Q3104" i="8"/>
  <c r="P3104" i="8"/>
  <c r="O3104" i="8"/>
  <c r="N3104" i="8"/>
  <c r="M3104" i="8"/>
  <c r="L3104" i="8"/>
  <c r="K3104" i="8"/>
  <c r="J3104" i="8"/>
  <c r="I3104" i="8"/>
  <c r="H3104" i="8"/>
  <c r="G3104" i="8"/>
  <c r="F3104" i="8"/>
  <c r="E3104" i="8"/>
  <c r="D3104" i="8"/>
  <c r="C3104" i="8"/>
  <c r="R3103" i="8"/>
  <c r="Q3103" i="8"/>
  <c r="P3103" i="8"/>
  <c r="O3103" i="8"/>
  <c r="N3103" i="8"/>
  <c r="M3103" i="8"/>
  <c r="L3103" i="8"/>
  <c r="K3103" i="8"/>
  <c r="J3103" i="8"/>
  <c r="I3103" i="8"/>
  <c r="H3103" i="8"/>
  <c r="G3103" i="8"/>
  <c r="F3103" i="8"/>
  <c r="E3103" i="8"/>
  <c r="D3103" i="8"/>
  <c r="C3103" i="8"/>
  <c r="R3102" i="8"/>
  <c r="Q3102" i="8"/>
  <c r="P3102" i="8"/>
  <c r="O3102" i="8"/>
  <c r="N3102" i="8"/>
  <c r="M3102" i="8"/>
  <c r="L3102" i="8"/>
  <c r="K3102" i="8"/>
  <c r="J3102" i="8"/>
  <c r="I3102" i="8"/>
  <c r="H3102" i="8"/>
  <c r="G3102" i="8"/>
  <c r="F3102" i="8"/>
  <c r="E3102" i="8"/>
  <c r="D3102" i="8"/>
  <c r="C3102" i="8"/>
  <c r="R3101" i="8"/>
  <c r="Q3101" i="8"/>
  <c r="P3101" i="8"/>
  <c r="O3101" i="8"/>
  <c r="N3101" i="8"/>
  <c r="M3101" i="8"/>
  <c r="L3101" i="8"/>
  <c r="K3101" i="8"/>
  <c r="J3101" i="8"/>
  <c r="I3101" i="8"/>
  <c r="H3101" i="8"/>
  <c r="G3101" i="8"/>
  <c r="F3101" i="8"/>
  <c r="E3101" i="8"/>
  <c r="D3101" i="8"/>
  <c r="C3101" i="8"/>
  <c r="R3100" i="8"/>
  <c r="Q3100" i="8"/>
  <c r="P3100" i="8"/>
  <c r="O3100" i="8"/>
  <c r="N3100" i="8"/>
  <c r="M3100" i="8"/>
  <c r="L3100" i="8"/>
  <c r="K3100" i="8"/>
  <c r="J3100" i="8"/>
  <c r="I3100" i="8"/>
  <c r="H3100" i="8"/>
  <c r="G3100" i="8"/>
  <c r="F3100" i="8"/>
  <c r="E3100" i="8"/>
  <c r="D3100" i="8"/>
  <c r="C3100" i="8"/>
  <c r="R3099" i="8"/>
  <c r="Q3099" i="8"/>
  <c r="P3099" i="8"/>
  <c r="O3099" i="8"/>
  <c r="N3099" i="8"/>
  <c r="M3099" i="8"/>
  <c r="L3099" i="8"/>
  <c r="K3099" i="8"/>
  <c r="J3099" i="8"/>
  <c r="I3099" i="8"/>
  <c r="H3099" i="8"/>
  <c r="G3099" i="8"/>
  <c r="F3099" i="8"/>
  <c r="E3099" i="8"/>
  <c r="D3099" i="8"/>
  <c r="C3099" i="8"/>
  <c r="R3098" i="8"/>
  <c r="Q3098" i="8"/>
  <c r="P3098" i="8"/>
  <c r="O3098" i="8"/>
  <c r="N3098" i="8"/>
  <c r="M3098" i="8"/>
  <c r="L3098" i="8"/>
  <c r="K3098" i="8"/>
  <c r="J3098" i="8"/>
  <c r="I3098" i="8"/>
  <c r="H3098" i="8"/>
  <c r="G3098" i="8"/>
  <c r="F3098" i="8"/>
  <c r="E3098" i="8"/>
  <c r="D3098" i="8"/>
  <c r="C3098" i="8"/>
  <c r="R3097" i="8"/>
  <c r="Q3097" i="8"/>
  <c r="P3097" i="8"/>
  <c r="O3097" i="8"/>
  <c r="N3097" i="8"/>
  <c r="M3097" i="8"/>
  <c r="L3097" i="8"/>
  <c r="K3097" i="8"/>
  <c r="J3097" i="8"/>
  <c r="I3097" i="8"/>
  <c r="H3097" i="8"/>
  <c r="G3097" i="8"/>
  <c r="F3097" i="8"/>
  <c r="E3097" i="8"/>
  <c r="D3097" i="8"/>
  <c r="C3097" i="8"/>
  <c r="R3096" i="8"/>
  <c r="Q3096" i="8"/>
  <c r="P3096" i="8"/>
  <c r="O3096" i="8"/>
  <c r="N3096" i="8"/>
  <c r="M3096" i="8"/>
  <c r="L3096" i="8"/>
  <c r="K3096" i="8"/>
  <c r="J3096" i="8"/>
  <c r="I3096" i="8"/>
  <c r="H3096" i="8"/>
  <c r="G3096" i="8"/>
  <c r="F3096" i="8"/>
  <c r="E3096" i="8"/>
  <c r="D3096" i="8"/>
  <c r="C3096" i="8"/>
  <c r="R3095" i="8"/>
  <c r="Q3095" i="8"/>
  <c r="P3095" i="8"/>
  <c r="O3095" i="8"/>
  <c r="N3095" i="8"/>
  <c r="M3095" i="8"/>
  <c r="L3095" i="8"/>
  <c r="K3095" i="8"/>
  <c r="J3095" i="8"/>
  <c r="I3095" i="8"/>
  <c r="H3095" i="8"/>
  <c r="G3095" i="8"/>
  <c r="F3095" i="8"/>
  <c r="E3095" i="8"/>
  <c r="D3095" i="8"/>
  <c r="C3095" i="8"/>
  <c r="R3094" i="8"/>
  <c r="Q3094" i="8"/>
  <c r="P3094" i="8"/>
  <c r="O3094" i="8"/>
  <c r="N3094" i="8"/>
  <c r="M3094" i="8"/>
  <c r="L3094" i="8"/>
  <c r="K3094" i="8"/>
  <c r="J3094" i="8"/>
  <c r="I3094" i="8"/>
  <c r="H3094" i="8"/>
  <c r="G3094" i="8"/>
  <c r="F3094" i="8"/>
  <c r="E3094" i="8"/>
  <c r="D3094" i="8"/>
  <c r="C3094" i="8"/>
  <c r="R3093" i="8"/>
  <c r="Q3093" i="8"/>
  <c r="P3093" i="8"/>
  <c r="O3093" i="8"/>
  <c r="N3093" i="8"/>
  <c r="M3093" i="8"/>
  <c r="L3093" i="8"/>
  <c r="K3093" i="8"/>
  <c r="J3093" i="8"/>
  <c r="I3093" i="8"/>
  <c r="H3093" i="8"/>
  <c r="G3093" i="8"/>
  <c r="F3093" i="8"/>
  <c r="E3093" i="8"/>
  <c r="D3093" i="8"/>
  <c r="C3093" i="8"/>
  <c r="R3092" i="8"/>
  <c r="Q3092" i="8"/>
  <c r="P3092" i="8"/>
  <c r="O3092" i="8"/>
  <c r="N3092" i="8"/>
  <c r="M3092" i="8"/>
  <c r="L3092" i="8"/>
  <c r="K3092" i="8"/>
  <c r="J3092" i="8"/>
  <c r="I3092" i="8"/>
  <c r="H3092" i="8"/>
  <c r="G3092" i="8"/>
  <c r="F3092" i="8"/>
  <c r="E3092" i="8"/>
  <c r="D3092" i="8"/>
  <c r="C3092" i="8"/>
  <c r="R3091" i="8"/>
  <c r="Q3091" i="8"/>
  <c r="P3091" i="8"/>
  <c r="O3091" i="8"/>
  <c r="N3091" i="8"/>
  <c r="M3091" i="8"/>
  <c r="L3091" i="8"/>
  <c r="K3091" i="8"/>
  <c r="J3091" i="8"/>
  <c r="I3091" i="8"/>
  <c r="H3091" i="8"/>
  <c r="G3091" i="8"/>
  <c r="F3091" i="8"/>
  <c r="E3091" i="8"/>
  <c r="D3091" i="8"/>
  <c r="C3091" i="8"/>
  <c r="R3090" i="8"/>
  <c r="Q3090" i="8"/>
  <c r="P3090" i="8"/>
  <c r="O3090" i="8"/>
  <c r="N3090" i="8"/>
  <c r="M3090" i="8"/>
  <c r="L3090" i="8"/>
  <c r="K3090" i="8"/>
  <c r="J3090" i="8"/>
  <c r="I3090" i="8"/>
  <c r="H3090" i="8"/>
  <c r="G3090" i="8"/>
  <c r="F3090" i="8"/>
  <c r="E3090" i="8"/>
  <c r="D3090" i="8"/>
  <c r="C3090" i="8"/>
  <c r="R3089" i="8"/>
  <c r="Q3089" i="8"/>
  <c r="P3089" i="8"/>
  <c r="O3089" i="8"/>
  <c r="N3089" i="8"/>
  <c r="M3089" i="8"/>
  <c r="L3089" i="8"/>
  <c r="K3089" i="8"/>
  <c r="J3089" i="8"/>
  <c r="I3089" i="8"/>
  <c r="H3089" i="8"/>
  <c r="G3089" i="8"/>
  <c r="F3089" i="8"/>
  <c r="E3089" i="8"/>
  <c r="D3089" i="8"/>
  <c r="C3089" i="8"/>
  <c r="R3088" i="8"/>
  <c r="Q3088" i="8"/>
  <c r="P3088" i="8"/>
  <c r="O3088" i="8"/>
  <c r="N3088" i="8"/>
  <c r="M3088" i="8"/>
  <c r="L3088" i="8"/>
  <c r="K3088" i="8"/>
  <c r="J3088" i="8"/>
  <c r="I3088" i="8"/>
  <c r="H3088" i="8"/>
  <c r="G3088" i="8"/>
  <c r="F3088" i="8"/>
  <c r="E3088" i="8"/>
  <c r="D3088" i="8"/>
  <c r="C3088" i="8"/>
  <c r="R3087" i="8"/>
  <c r="Q3087" i="8"/>
  <c r="P3087" i="8"/>
  <c r="O3087" i="8"/>
  <c r="N3087" i="8"/>
  <c r="M3087" i="8"/>
  <c r="L3087" i="8"/>
  <c r="K3087" i="8"/>
  <c r="J3087" i="8"/>
  <c r="I3087" i="8"/>
  <c r="H3087" i="8"/>
  <c r="G3087" i="8"/>
  <c r="F3087" i="8"/>
  <c r="E3087" i="8"/>
  <c r="D3087" i="8"/>
  <c r="C3087" i="8"/>
  <c r="R3086" i="8"/>
  <c r="Q3086" i="8"/>
  <c r="P3086" i="8"/>
  <c r="O3086" i="8"/>
  <c r="N3086" i="8"/>
  <c r="M3086" i="8"/>
  <c r="L3086" i="8"/>
  <c r="K3086" i="8"/>
  <c r="J3086" i="8"/>
  <c r="I3086" i="8"/>
  <c r="H3086" i="8"/>
  <c r="G3086" i="8"/>
  <c r="F3086" i="8"/>
  <c r="E3086" i="8"/>
  <c r="D3086" i="8"/>
  <c r="C3086" i="8"/>
  <c r="R3085" i="8"/>
  <c r="Q3085" i="8"/>
  <c r="P3085" i="8"/>
  <c r="O3085" i="8"/>
  <c r="N3085" i="8"/>
  <c r="M3085" i="8"/>
  <c r="L3085" i="8"/>
  <c r="K3085" i="8"/>
  <c r="J3085" i="8"/>
  <c r="I3085" i="8"/>
  <c r="H3085" i="8"/>
  <c r="G3085" i="8"/>
  <c r="F3085" i="8"/>
  <c r="E3085" i="8"/>
  <c r="D3085" i="8"/>
  <c r="C3085" i="8"/>
  <c r="R3084" i="8"/>
  <c r="Q3084" i="8"/>
  <c r="P3084" i="8"/>
  <c r="O3084" i="8"/>
  <c r="N3084" i="8"/>
  <c r="M3084" i="8"/>
  <c r="L3084" i="8"/>
  <c r="K3084" i="8"/>
  <c r="J3084" i="8"/>
  <c r="I3084" i="8"/>
  <c r="H3084" i="8"/>
  <c r="G3084" i="8"/>
  <c r="F3084" i="8"/>
  <c r="E3084" i="8"/>
  <c r="D3084" i="8"/>
  <c r="C3084" i="8"/>
  <c r="R3083" i="8"/>
  <c r="Q3083" i="8"/>
  <c r="P3083" i="8"/>
  <c r="O3083" i="8"/>
  <c r="N3083" i="8"/>
  <c r="M3083" i="8"/>
  <c r="L3083" i="8"/>
  <c r="K3083" i="8"/>
  <c r="J3083" i="8"/>
  <c r="I3083" i="8"/>
  <c r="H3083" i="8"/>
  <c r="G3083" i="8"/>
  <c r="F3083" i="8"/>
  <c r="E3083" i="8"/>
  <c r="D3083" i="8"/>
  <c r="C3083" i="8"/>
  <c r="R3082" i="8"/>
  <c r="Q3082" i="8"/>
  <c r="P3082" i="8"/>
  <c r="O3082" i="8"/>
  <c r="N3082" i="8"/>
  <c r="M3082" i="8"/>
  <c r="L3082" i="8"/>
  <c r="K3082" i="8"/>
  <c r="J3082" i="8"/>
  <c r="I3082" i="8"/>
  <c r="H3082" i="8"/>
  <c r="G3082" i="8"/>
  <c r="F3082" i="8"/>
  <c r="E3082" i="8"/>
  <c r="D3082" i="8"/>
  <c r="C3082" i="8"/>
  <c r="R3081" i="8"/>
  <c r="Q3081" i="8"/>
  <c r="P3081" i="8"/>
  <c r="O3081" i="8"/>
  <c r="N3081" i="8"/>
  <c r="M3081" i="8"/>
  <c r="L3081" i="8"/>
  <c r="K3081" i="8"/>
  <c r="J3081" i="8"/>
  <c r="I3081" i="8"/>
  <c r="H3081" i="8"/>
  <c r="G3081" i="8"/>
  <c r="F3081" i="8"/>
  <c r="E3081" i="8"/>
  <c r="D3081" i="8"/>
  <c r="C3081" i="8"/>
  <c r="R3080" i="8"/>
  <c r="Q3080" i="8"/>
  <c r="P3080" i="8"/>
  <c r="O3080" i="8"/>
  <c r="N3080" i="8"/>
  <c r="M3080" i="8"/>
  <c r="L3080" i="8"/>
  <c r="K3080" i="8"/>
  <c r="J3080" i="8"/>
  <c r="I3080" i="8"/>
  <c r="H3080" i="8"/>
  <c r="G3080" i="8"/>
  <c r="F3080" i="8"/>
  <c r="E3080" i="8"/>
  <c r="D3080" i="8"/>
  <c r="C3080" i="8"/>
  <c r="R3079" i="8"/>
  <c r="Q3079" i="8"/>
  <c r="P3079" i="8"/>
  <c r="O3079" i="8"/>
  <c r="N3079" i="8"/>
  <c r="M3079" i="8"/>
  <c r="L3079" i="8"/>
  <c r="K3079" i="8"/>
  <c r="J3079" i="8"/>
  <c r="I3079" i="8"/>
  <c r="H3079" i="8"/>
  <c r="G3079" i="8"/>
  <c r="F3079" i="8"/>
  <c r="E3079" i="8"/>
  <c r="D3079" i="8"/>
  <c r="C3079" i="8"/>
  <c r="R3078" i="8"/>
  <c r="Q3078" i="8"/>
  <c r="P3078" i="8"/>
  <c r="O3078" i="8"/>
  <c r="N3078" i="8"/>
  <c r="M3078" i="8"/>
  <c r="L3078" i="8"/>
  <c r="K3078" i="8"/>
  <c r="J3078" i="8"/>
  <c r="I3078" i="8"/>
  <c r="H3078" i="8"/>
  <c r="G3078" i="8"/>
  <c r="F3078" i="8"/>
  <c r="E3078" i="8"/>
  <c r="D3078" i="8"/>
  <c r="C3078" i="8"/>
  <c r="R3077" i="8"/>
  <c r="Q3077" i="8"/>
  <c r="P3077" i="8"/>
  <c r="O3077" i="8"/>
  <c r="N3077" i="8"/>
  <c r="M3077" i="8"/>
  <c r="L3077" i="8"/>
  <c r="K3077" i="8"/>
  <c r="J3077" i="8"/>
  <c r="I3077" i="8"/>
  <c r="H3077" i="8"/>
  <c r="G3077" i="8"/>
  <c r="F3077" i="8"/>
  <c r="E3077" i="8"/>
  <c r="D3077" i="8"/>
  <c r="C3077" i="8"/>
  <c r="R3076" i="8"/>
  <c r="Q3076" i="8"/>
  <c r="P3076" i="8"/>
  <c r="O3076" i="8"/>
  <c r="N3076" i="8"/>
  <c r="M3076" i="8"/>
  <c r="L3076" i="8"/>
  <c r="K3076" i="8"/>
  <c r="J3076" i="8"/>
  <c r="I3076" i="8"/>
  <c r="H3076" i="8"/>
  <c r="G3076" i="8"/>
  <c r="F3076" i="8"/>
  <c r="E3076" i="8"/>
  <c r="D3076" i="8"/>
  <c r="C3076" i="8"/>
  <c r="R3075" i="8"/>
  <c r="Q3075" i="8"/>
  <c r="P3075" i="8"/>
  <c r="O3075" i="8"/>
  <c r="N3075" i="8"/>
  <c r="M3075" i="8"/>
  <c r="L3075" i="8"/>
  <c r="K3075" i="8"/>
  <c r="J3075" i="8"/>
  <c r="I3075" i="8"/>
  <c r="H3075" i="8"/>
  <c r="G3075" i="8"/>
  <c r="F3075" i="8"/>
  <c r="E3075" i="8"/>
  <c r="D3075" i="8"/>
  <c r="C3075" i="8"/>
  <c r="R3074" i="8"/>
  <c r="Q3074" i="8"/>
  <c r="P3074" i="8"/>
  <c r="O3074" i="8"/>
  <c r="N3074" i="8"/>
  <c r="M3074" i="8"/>
  <c r="L3074" i="8"/>
  <c r="K3074" i="8"/>
  <c r="J3074" i="8"/>
  <c r="I3074" i="8"/>
  <c r="H3074" i="8"/>
  <c r="G3074" i="8"/>
  <c r="F3074" i="8"/>
  <c r="E3074" i="8"/>
  <c r="D3074" i="8"/>
  <c r="C3074" i="8"/>
  <c r="R3073" i="8"/>
  <c r="Q3073" i="8"/>
  <c r="P3073" i="8"/>
  <c r="O3073" i="8"/>
  <c r="N3073" i="8"/>
  <c r="M3073" i="8"/>
  <c r="L3073" i="8"/>
  <c r="K3073" i="8"/>
  <c r="J3073" i="8"/>
  <c r="I3073" i="8"/>
  <c r="H3073" i="8"/>
  <c r="G3073" i="8"/>
  <c r="F3073" i="8"/>
  <c r="E3073" i="8"/>
  <c r="D3073" i="8"/>
  <c r="C3073" i="8"/>
  <c r="R3072" i="8"/>
  <c r="Q3072" i="8"/>
  <c r="P3072" i="8"/>
  <c r="O3072" i="8"/>
  <c r="N3072" i="8"/>
  <c r="M3072" i="8"/>
  <c r="L3072" i="8"/>
  <c r="K3072" i="8"/>
  <c r="J3072" i="8"/>
  <c r="I3072" i="8"/>
  <c r="H3072" i="8"/>
  <c r="G3072" i="8"/>
  <c r="F3072" i="8"/>
  <c r="E3072" i="8"/>
  <c r="D3072" i="8"/>
  <c r="C3072" i="8"/>
  <c r="R3071" i="8"/>
  <c r="Q3071" i="8"/>
  <c r="P3071" i="8"/>
  <c r="O3071" i="8"/>
  <c r="N3071" i="8"/>
  <c r="M3071" i="8"/>
  <c r="L3071" i="8"/>
  <c r="K3071" i="8"/>
  <c r="J3071" i="8"/>
  <c r="I3071" i="8"/>
  <c r="H3071" i="8"/>
  <c r="G3071" i="8"/>
  <c r="F3071" i="8"/>
  <c r="E3071" i="8"/>
  <c r="D3071" i="8"/>
  <c r="C3071" i="8"/>
  <c r="R3070" i="8"/>
  <c r="Q3070" i="8"/>
  <c r="P3070" i="8"/>
  <c r="O3070" i="8"/>
  <c r="N3070" i="8"/>
  <c r="M3070" i="8"/>
  <c r="L3070" i="8"/>
  <c r="K3070" i="8"/>
  <c r="J3070" i="8"/>
  <c r="I3070" i="8"/>
  <c r="H3070" i="8"/>
  <c r="G3070" i="8"/>
  <c r="F3070" i="8"/>
  <c r="E3070" i="8"/>
  <c r="D3070" i="8"/>
  <c r="C3070" i="8"/>
  <c r="R3069" i="8"/>
  <c r="Q3069" i="8"/>
  <c r="P3069" i="8"/>
  <c r="O3069" i="8"/>
  <c r="N3069" i="8"/>
  <c r="M3069" i="8"/>
  <c r="L3069" i="8"/>
  <c r="K3069" i="8"/>
  <c r="J3069" i="8"/>
  <c r="I3069" i="8"/>
  <c r="H3069" i="8"/>
  <c r="G3069" i="8"/>
  <c r="F3069" i="8"/>
  <c r="E3069" i="8"/>
  <c r="D3069" i="8"/>
  <c r="C3069" i="8"/>
  <c r="R3068" i="8"/>
  <c r="Q3068" i="8"/>
  <c r="P3068" i="8"/>
  <c r="O3068" i="8"/>
  <c r="N3068" i="8"/>
  <c r="M3068" i="8"/>
  <c r="L3068" i="8"/>
  <c r="K3068" i="8"/>
  <c r="J3068" i="8"/>
  <c r="I3068" i="8"/>
  <c r="H3068" i="8"/>
  <c r="G3068" i="8"/>
  <c r="F3068" i="8"/>
  <c r="E3068" i="8"/>
  <c r="D3068" i="8"/>
  <c r="C3068" i="8"/>
  <c r="R3067" i="8"/>
  <c r="Q3067" i="8"/>
  <c r="P3067" i="8"/>
  <c r="O3067" i="8"/>
  <c r="N3067" i="8"/>
  <c r="M3067" i="8"/>
  <c r="L3067" i="8"/>
  <c r="K3067" i="8"/>
  <c r="J3067" i="8"/>
  <c r="I3067" i="8"/>
  <c r="H3067" i="8"/>
  <c r="G3067" i="8"/>
  <c r="F3067" i="8"/>
  <c r="E3067" i="8"/>
  <c r="D3067" i="8"/>
  <c r="C3067" i="8"/>
  <c r="R3066" i="8"/>
  <c r="Q3066" i="8"/>
  <c r="P3066" i="8"/>
  <c r="O3066" i="8"/>
  <c r="N3066" i="8"/>
  <c r="M3066" i="8"/>
  <c r="L3066" i="8"/>
  <c r="K3066" i="8"/>
  <c r="J3066" i="8"/>
  <c r="I3066" i="8"/>
  <c r="H3066" i="8"/>
  <c r="G3066" i="8"/>
  <c r="F3066" i="8"/>
  <c r="E3066" i="8"/>
  <c r="D3066" i="8"/>
  <c r="C3066" i="8"/>
  <c r="R3065" i="8"/>
  <c r="Q3065" i="8"/>
  <c r="P3065" i="8"/>
  <c r="O3065" i="8"/>
  <c r="N3065" i="8"/>
  <c r="M3065" i="8"/>
  <c r="L3065" i="8"/>
  <c r="K3065" i="8"/>
  <c r="J3065" i="8"/>
  <c r="I3065" i="8"/>
  <c r="H3065" i="8"/>
  <c r="G3065" i="8"/>
  <c r="F3065" i="8"/>
  <c r="E3065" i="8"/>
  <c r="D3065" i="8"/>
  <c r="C3065" i="8"/>
  <c r="R3064" i="8"/>
  <c r="Q3064" i="8"/>
  <c r="P3064" i="8"/>
  <c r="O3064" i="8"/>
  <c r="N3064" i="8"/>
  <c r="M3064" i="8"/>
  <c r="L3064" i="8"/>
  <c r="K3064" i="8"/>
  <c r="J3064" i="8"/>
  <c r="I3064" i="8"/>
  <c r="H3064" i="8"/>
  <c r="G3064" i="8"/>
  <c r="F3064" i="8"/>
  <c r="E3064" i="8"/>
  <c r="D3064" i="8"/>
  <c r="C3064" i="8"/>
  <c r="R3063" i="8"/>
  <c r="Q3063" i="8"/>
  <c r="P3063" i="8"/>
  <c r="O3063" i="8"/>
  <c r="N3063" i="8"/>
  <c r="M3063" i="8"/>
  <c r="L3063" i="8"/>
  <c r="K3063" i="8"/>
  <c r="J3063" i="8"/>
  <c r="I3063" i="8"/>
  <c r="H3063" i="8"/>
  <c r="G3063" i="8"/>
  <c r="F3063" i="8"/>
  <c r="E3063" i="8"/>
  <c r="D3063" i="8"/>
  <c r="C3063" i="8"/>
  <c r="R3062" i="8"/>
  <c r="Q3062" i="8"/>
  <c r="P3062" i="8"/>
  <c r="O3062" i="8"/>
  <c r="N3062" i="8"/>
  <c r="M3062" i="8"/>
  <c r="L3062" i="8"/>
  <c r="K3062" i="8"/>
  <c r="J3062" i="8"/>
  <c r="I3062" i="8"/>
  <c r="H3062" i="8"/>
  <c r="G3062" i="8"/>
  <c r="F3062" i="8"/>
  <c r="E3062" i="8"/>
  <c r="D3062" i="8"/>
  <c r="C3062" i="8"/>
  <c r="R3061" i="8"/>
  <c r="Q3061" i="8"/>
  <c r="P3061" i="8"/>
  <c r="O3061" i="8"/>
  <c r="N3061" i="8"/>
  <c r="M3061" i="8"/>
  <c r="L3061" i="8"/>
  <c r="K3061" i="8"/>
  <c r="J3061" i="8"/>
  <c r="I3061" i="8"/>
  <c r="H3061" i="8"/>
  <c r="G3061" i="8"/>
  <c r="F3061" i="8"/>
  <c r="E3061" i="8"/>
  <c r="D3061" i="8"/>
  <c r="C3061" i="8"/>
  <c r="R3060" i="8"/>
  <c r="Q3060" i="8"/>
  <c r="P3060" i="8"/>
  <c r="O3060" i="8"/>
  <c r="N3060" i="8"/>
  <c r="M3060" i="8"/>
  <c r="L3060" i="8"/>
  <c r="K3060" i="8"/>
  <c r="J3060" i="8"/>
  <c r="I3060" i="8"/>
  <c r="H3060" i="8"/>
  <c r="G3060" i="8"/>
  <c r="F3060" i="8"/>
  <c r="E3060" i="8"/>
  <c r="D3060" i="8"/>
  <c r="C3060" i="8"/>
  <c r="R3059" i="8"/>
  <c r="Q3059" i="8"/>
  <c r="P3059" i="8"/>
  <c r="O3059" i="8"/>
  <c r="N3059" i="8"/>
  <c r="M3059" i="8"/>
  <c r="L3059" i="8"/>
  <c r="K3059" i="8"/>
  <c r="J3059" i="8"/>
  <c r="I3059" i="8"/>
  <c r="H3059" i="8"/>
  <c r="G3059" i="8"/>
  <c r="F3059" i="8"/>
  <c r="E3059" i="8"/>
  <c r="D3059" i="8"/>
  <c r="C3059" i="8"/>
  <c r="R3058" i="8"/>
  <c r="Q3058" i="8"/>
  <c r="P3058" i="8"/>
  <c r="O3058" i="8"/>
  <c r="N3058" i="8"/>
  <c r="M3058" i="8"/>
  <c r="L3058" i="8"/>
  <c r="K3058" i="8"/>
  <c r="J3058" i="8"/>
  <c r="I3058" i="8"/>
  <c r="H3058" i="8"/>
  <c r="G3058" i="8"/>
  <c r="F3058" i="8"/>
  <c r="E3058" i="8"/>
  <c r="D3058" i="8"/>
  <c r="C3058" i="8"/>
  <c r="R3057" i="8"/>
  <c r="Q3057" i="8"/>
  <c r="P3057" i="8"/>
  <c r="O3057" i="8"/>
  <c r="N3057" i="8"/>
  <c r="M3057" i="8"/>
  <c r="L3057" i="8"/>
  <c r="K3057" i="8"/>
  <c r="J3057" i="8"/>
  <c r="I3057" i="8"/>
  <c r="H3057" i="8"/>
  <c r="G3057" i="8"/>
  <c r="F3057" i="8"/>
  <c r="E3057" i="8"/>
  <c r="D3057" i="8"/>
  <c r="C3057" i="8"/>
  <c r="R3056" i="8"/>
  <c r="Q3056" i="8"/>
  <c r="P3056" i="8"/>
  <c r="O3056" i="8"/>
  <c r="N3056" i="8"/>
  <c r="M3056" i="8"/>
  <c r="L3056" i="8"/>
  <c r="K3056" i="8"/>
  <c r="J3056" i="8"/>
  <c r="I3056" i="8"/>
  <c r="H3056" i="8"/>
  <c r="G3056" i="8"/>
  <c r="F3056" i="8"/>
  <c r="E3056" i="8"/>
  <c r="D3056" i="8"/>
  <c r="C3056" i="8"/>
  <c r="R3055" i="8"/>
  <c r="Q3055" i="8"/>
  <c r="P3055" i="8"/>
  <c r="O3055" i="8"/>
  <c r="N3055" i="8"/>
  <c r="M3055" i="8"/>
  <c r="L3055" i="8"/>
  <c r="K3055" i="8"/>
  <c r="J3055" i="8"/>
  <c r="I3055" i="8"/>
  <c r="H3055" i="8"/>
  <c r="G3055" i="8"/>
  <c r="F3055" i="8"/>
  <c r="E3055" i="8"/>
  <c r="D3055" i="8"/>
  <c r="C3055" i="8"/>
  <c r="R3054" i="8"/>
  <c r="Q3054" i="8"/>
  <c r="P3054" i="8"/>
  <c r="O3054" i="8"/>
  <c r="N3054" i="8"/>
  <c r="M3054" i="8"/>
  <c r="L3054" i="8"/>
  <c r="K3054" i="8"/>
  <c r="J3054" i="8"/>
  <c r="I3054" i="8"/>
  <c r="H3054" i="8"/>
  <c r="G3054" i="8"/>
  <c r="F3054" i="8"/>
  <c r="E3054" i="8"/>
  <c r="D3054" i="8"/>
  <c r="C3054" i="8"/>
  <c r="R3053" i="8"/>
  <c r="Q3053" i="8"/>
  <c r="P3053" i="8"/>
  <c r="O3053" i="8"/>
  <c r="N3053" i="8"/>
  <c r="M3053" i="8"/>
  <c r="L3053" i="8"/>
  <c r="K3053" i="8"/>
  <c r="J3053" i="8"/>
  <c r="I3053" i="8"/>
  <c r="H3053" i="8"/>
  <c r="G3053" i="8"/>
  <c r="F3053" i="8"/>
  <c r="E3053" i="8"/>
  <c r="D3053" i="8"/>
  <c r="C3053" i="8"/>
  <c r="R3052" i="8"/>
  <c r="Q3052" i="8"/>
  <c r="P3052" i="8"/>
  <c r="O3052" i="8"/>
  <c r="N3052" i="8"/>
  <c r="M3052" i="8"/>
  <c r="L3052" i="8"/>
  <c r="K3052" i="8"/>
  <c r="J3052" i="8"/>
  <c r="I3052" i="8"/>
  <c r="H3052" i="8"/>
  <c r="G3052" i="8"/>
  <c r="F3052" i="8"/>
  <c r="E3052" i="8"/>
  <c r="D3052" i="8"/>
  <c r="C3052" i="8"/>
  <c r="R3051" i="8"/>
  <c r="Q3051" i="8"/>
  <c r="P3051" i="8"/>
  <c r="O3051" i="8"/>
  <c r="N3051" i="8"/>
  <c r="M3051" i="8"/>
  <c r="L3051" i="8"/>
  <c r="K3051" i="8"/>
  <c r="J3051" i="8"/>
  <c r="I3051" i="8"/>
  <c r="H3051" i="8"/>
  <c r="G3051" i="8"/>
  <c r="F3051" i="8"/>
  <c r="E3051" i="8"/>
  <c r="D3051" i="8"/>
  <c r="C3051" i="8"/>
  <c r="R3050" i="8"/>
  <c r="Q3050" i="8"/>
  <c r="P3050" i="8"/>
  <c r="O3050" i="8"/>
  <c r="N3050" i="8"/>
  <c r="M3050" i="8"/>
  <c r="L3050" i="8"/>
  <c r="K3050" i="8"/>
  <c r="J3050" i="8"/>
  <c r="I3050" i="8"/>
  <c r="H3050" i="8"/>
  <c r="G3050" i="8"/>
  <c r="F3050" i="8"/>
  <c r="E3050" i="8"/>
  <c r="D3050" i="8"/>
  <c r="C3050" i="8"/>
  <c r="R3049" i="8"/>
  <c r="Q3049" i="8"/>
  <c r="P3049" i="8"/>
  <c r="O3049" i="8"/>
  <c r="N3049" i="8"/>
  <c r="M3049" i="8"/>
  <c r="L3049" i="8"/>
  <c r="K3049" i="8"/>
  <c r="J3049" i="8"/>
  <c r="I3049" i="8"/>
  <c r="H3049" i="8"/>
  <c r="G3049" i="8"/>
  <c r="F3049" i="8"/>
  <c r="E3049" i="8"/>
  <c r="D3049" i="8"/>
  <c r="C3049" i="8"/>
  <c r="R3048" i="8"/>
  <c r="Q3048" i="8"/>
  <c r="P3048" i="8"/>
  <c r="O3048" i="8"/>
  <c r="N3048" i="8"/>
  <c r="M3048" i="8"/>
  <c r="L3048" i="8"/>
  <c r="K3048" i="8"/>
  <c r="J3048" i="8"/>
  <c r="I3048" i="8"/>
  <c r="H3048" i="8"/>
  <c r="G3048" i="8"/>
  <c r="F3048" i="8"/>
  <c r="E3048" i="8"/>
  <c r="D3048" i="8"/>
  <c r="C3048" i="8"/>
  <c r="R3047" i="8"/>
  <c r="Q3047" i="8"/>
  <c r="P3047" i="8"/>
  <c r="O3047" i="8"/>
  <c r="N3047" i="8"/>
  <c r="M3047" i="8"/>
  <c r="L3047" i="8"/>
  <c r="K3047" i="8"/>
  <c r="J3047" i="8"/>
  <c r="I3047" i="8"/>
  <c r="H3047" i="8"/>
  <c r="G3047" i="8"/>
  <c r="F3047" i="8"/>
  <c r="E3047" i="8"/>
  <c r="D3047" i="8"/>
  <c r="C3047" i="8"/>
  <c r="R3046" i="8"/>
  <c r="Q3046" i="8"/>
  <c r="P3046" i="8"/>
  <c r="O3046" i="8"/>
  <c r="N3046" i="8"/>
  <c r="M3046" i="8"/>
  <c r="L3046" i="8"/>
  <c r="K3046" i="8"/>
  <c r="J3046" i="8"/>
  <c r="I3046" i="8"/>
  <c r="H3046" i="8"/>
  <c r="G3046" i="8"/>
  <c r="F3046" i="8"/>
  <c r="E3046" i="8"/>
  <c r="D3046" i="8"/>
  <c r="C3046" i="8"/>
  <c r="R3045" i="8"/>
  <c r="Q3045" i="8"/>
  <c r="P3045" i="8"/>
  <c r="O3045" i="8"/>
  <c r="N3045" i="8"/>
  <c r="M3045" i="8"/>
  <c r="L3045" i="8"/>
  <c r="K3045" i="8"/>
  <c r="J3045" i="8"/>
  <c r="I3045" i="8"/>
  <c r="H3045" i="8"/>
  <c r="G3045" i="8"/>
  <c r="F3045" i="8"/>
  <c r="E3045" i="8"/>
  <c r="D3045" i="8"/>
  <c r="C3045" i="8"/>
  <c r="R3044" i="8"/>
  <c r="Q3044" i="8"/>
  <c r="P3044" i="8"/>
  <c r="O3044" i="8"/>
  <c r="N3044" i="8"/>
  <c r="M3044" i="8"/>
  <c r="L3044" i="8"/>
  <c r="K3044" i="8"/>
  <c r="J3044" i="8"/>
  <c r="I3044" i="8"/>
  <c r="H3044" i="8"/>
  <c r="G3044" i="8"/>
  <c r="F3044" i="8"/>
  <c r="E3044" i="8"/>
  <c r="D3044" i="8"/>
  <c r="C3044" i="8"/>
  <c r="R3043" i="8"/>
  <c r="Q3043" i="8"/>
  <c r="P3043" i="8"/>
  <c r="O3043" i="8"/>
  <c r="N3043" i="8"/>
  <c r="M3043" i="8"/>
  <c r="L3043" i="8"/>
  <c r="K3043" i="8"/>
  <c r="J3043" i="8"/>
  <c r="I3043" i="8"/>
  <c r="H3043" i="8"/>
  <c r="G3043" i="8"/>
  <c r="F3043" i="8"/>
  <c r="E3043" i="8"/>
  <c r="D3043" i="8"/>
  <c r="C3043" i="8"/>
  <c r="R3040" i="8"/>
  <c r="Q3040" i="8"/>
  <c r="P3040" i="8"/>
  <c r="O3040" i="8"/>
  <c r="N3040" i="8"/>
  <c r="M3040" i="8"/>
  <c r="L3040" i="8"/>
  <c r="K3040" i="8"/>
  <c r="J3040" i="8"/>
  <c r="I3040" i="8"/>
  <c r="H3040" i="8"/>
  <c r="G3040" i="8"/>
  <c r="F3040" i="8"/>
  <c r="E3040" i="8"/>
  <c r="D3040" i="8"/>
  <c r="C3040" i="8"/>
  <c r="R3039" i="8"/>
  <c r="Q3039" i="8"/>
  <c r="P3039" i="8"/>
  <c r="O3039" i="8"/>
  <c r="N3039" i="8"/>
  <c r="M3039" i="8"/>
  <c r="L3039" i="8"/>
  <c r="K3039" i="8"/>
  <c r="J3039" i="8"/>
  <c r="I3039" i="8"/>
  <c r="H3039" i="8"/>
  <c r="G3039" i="8"/>
  <c r="F3039" i="8"/>
  <c r="E3039" i="8"/>
  <c r="D3039" i="8"/>
  <c r="C3039" i="8"/>
  <c r="R3038" i="8"/>
  <c r="Q3038" i="8"/>
  <c r="P3038" i="8"/>
  <c r="O3038" i="8"/>
  <c r="N3038" i="8"/>
  <c r="M3038" i="8"/>
  <c r="L3038" i="8"/>
  <c r="K3038" i="8"/>
  <c r="J3038" i="8"/>
  <c r="I3038" i="8"/>
  <c r="H3038" i="8"/>
  <c r="G3038" i="8"/>
  <c r="F3038" i="8"/>
  <c r="E3038" i="8"/>
  <c r="D3038" i="8"/>
  <c r="C3038" i="8"/>
  <c r="R3037" i="8"/>
  <c r="Q3037" i="8"/>
  <c r="P3037" i="8"/>
  <c r="O3037" i="8"/>
  <c r="N3037" i="8"/>
  <c r="M3037" i="8"/>
  <c r="L3037" i="8"/>
  <c r="K3037" i="8"/>
  <c r="J3037" i="8"/>
  <c r="I3037" i="8"/>
  <c r="H3037" i="8"/>
  <c r="G3037" i="8"/>
  <c r="F3037" i="8"/>
  <c r="E3037" i="8"/>
  <c r="D3037" i="8"/>
  <c r="C3037" i="8"/>
  <c r="R3036" i="8"/>
  <c r="Q3036" i="8"/>
  <c r="P3036" i="8"/>
  <c r="O3036" i="8"/>
  <c r="N3036" i="8"/>
  <c r="M3036" i="8"/>
  <c r="L3036" i="8"/>
  <c r="K3036" i="8"/>
  <c r="J3036" i="8"/>
  <c r="I3036" i="8"/>
  <c r="H3036" i="8"/>
  <c r="G3036" i="8"/>
  <c r="F3036" i="8"/>
  <c r="E3036" i="8"/>
  <c r="D3036" i="8"/>
  <c r="C3036" i="8"/>
  <c r="R3035" i="8"/>
  <c r="Q3035" i="8"/>
  <c r="P3035" i="8"/>
  <c r="O3035" i="8"/>
  <c r="N3035" i="8"/>
  <c r="M3035" i="8"/>
  <c r="L3035" i="8"/>
  <c r="K3035" i="8"/>
  <c r="J3035" i="8"/>
  <c r="I3035" i="8"/>
  <c r="H3035" i="8"/>
  <c r="G3035" i="8"/>
  <c r="F3035" i="8"/>
  <c r="E3035" i="8"/>
  <c r="D3035" i="8"/>
  <c r="C3035" i="8"/>
  <c r="R3034" i="8"/>
  <c r="Q3034" i="8"/>
  <c r="P3034" i="8"/>
  <c r="O3034" i="8"/>
  <c r="N3034" i="8"/>
  <c r="M3034" i="8"/>
  <c r="L3034" i="8"/>
  <c r="K3034" i="8"/>
  <c r="J3034" i="8"/>
  <c r="I3034" i="8"/>
  <c r="H3034" i="8"/>
  <c r="G3034" i="8"/>
  <c r="F3034" i="8"/>
  <c r="E3034" i="8"/>
  <c r="D3034" i="8"/>
  <c r="C3034" i="8"/>
  <c r="R3033" i="8"/>
  <c r="Q3033" i="8"/>
  <c r="P3033" i="8"/>
  <c r="O3033" i="8"/>
  <c r="N3033" i="8"/>
  <c r="M3033" i="8"/>
  <c r="L3033" i="8"/>
  <c r="K3033" i="8"/>
  <c r="J3033" i="8"/>
  <c r="I3033" i="8"/>
  <c r="H3033" i="8"/>
  <c r="G3033" i="8"/>
  <c r="F3033" i="8"/>
  <c r="E3033" i="8"/>
  <c r="D3033" i="8"/>
  <c r="C3033" i="8"/>
  <c r="R3032" i="8"/>
  <c r="Q3032" i="8"/>
  <c r="P3032" i="8"/>
  <c r="O3032" i="8"/>
  <c r="N3032" i="8"/>
  <c r="M3032" i="8"/>
  <c r="L3032" i="8"/>
  <c r="K3032" i="8"/>
  <c r="J3032" i="8"/>
  <c r="I3032" i="8"/>
  <c r="H3032" i="8"/>
  <c r="G3032" i="8"/>
  <c r="F3032" i="8"/>
  <c r="E3032" i="8"/>
  <c r="D3032" i="8"/>
  <c r="C3032" i="8"/>
  <c r="R3031" i="8"/>
  <c r="Q3031" i="8"/>
  <c r="P3031" i="8"/>
  <c r="O3031" i="8"/>
  <c r="N3031" i="8"/>
  <c r="M3031" i="8"/>
  <c r="L3031" i="8"/>
  <c r="K3031" i="8"/>
  <c r="J3031" i="8"/>
  <c r="I3031" i="8"/>
  <c r="H3031" i="8"/>
  <c r="G3031" i="8"/>
  <c r="F3031" i="8"/>
  <c r="E3031" i="8"/>
  <c r="D3031" i="8"/>
  <c r="C3031" i="8"/>
  <c r="R3030" i="8"/>
  <c r="Q3030" i="8"/>
  <c r="P3030" i="8"/>
  <c r="O3030" i="8"/>
  <c r="N3030" i="8"/>
  <c r="M3030" i="8"/>
  <c r="L3030" i="8"/>
  <c r="K3030" i="8"/>
  <c r="J3030" i="8"/>
  <c r="I3030" i="8"/>
  <c r="H3030" i="8"/>
  <c r="G3030" i="8"/>
  <c r="F3030" i="8"/>
  <c r="E3030" i="8"/>
  <c r="D3030" i="8"/>
  <c r="C3030" i="8"/>
  <c r="R3029" i="8"/>
  <c r="Q3029" i="8"/>
  <c r="P3029" i="8"/>
  <c r="O3029" i="8"/>
  <c r="N3029" i="8"/>
  <c r="M3029" i="8"/>
  <c r="L3029" i="8"/>
  <c r="K3029" i="8"/>
  <c r="J3029" i="8"/>
  <c r="I3029" i="8"/>
  <c r="H3029" i="8"/>
  <c r="G3029" i="8"/>
  <c r="F3029" i="8"/>
  <c r="E3029" i="8"/>
  <c r="D3029" i="8"/>
  <c r="C3029" i="8"/>
  <c r="R3028" i="8"/>
  <c r="Q3028" i="8"/>
  <c r="P3028" i="8"/>
  <c r="O3028" i="8"/>
  <c r="N3028" i="8"/>
  <c r="M3028" i="8"/>
  <c r="L3028" i="8"/>
  <c r="K3028" i="8"/>
  <c r="J3028" i="8"/>
  <c r="I3028" i="8"/>
  <c r="H3028" i="8"/>
  <c r="G3028" i="8"/>
  <c r="F3028" i="8"/>
  <c r="E3028" i="8"/>
  <c r="D3028" i="8"/>
  <c r="C3028" i="8"/>
  <c r="R3027" i="8"/>
  <c r="Q3027" i="8"/>
  <c r="P3027" i="8"/>
  <c r="O3027" i="8"/>
  <c r="N3027" i="8"/>
  <c r="M3027" i="8"/>
  <c r="L3027" i="8"/>
  <c r="K3027" i="8"/>
  <c r="J3027" i="8"/>
  <c r="I3027" i="8"/>
  <c r="H3027" i="8"/>
  <c r="G3027" i="8"/>
  <c r="F3027" i="8"/>
  <c r="E3027" i="8"/>
  <c r="D3027" i="8"/>
  <c r="C3027" i="8"/>
  <c r="R3026" i="8"/>
  <c r="Q3026" i="8"/>
  <c r="P3026" i="8"/>
  <c r="O3026" i="8"/>
  <c r="N3026" i="8"/>
  <c r="M3026" i="8"/>
  <c r="L3026" i="8"/>
  <c r="K3026" i="8"/>
  <c r="J3026" i="8"/>
  <c r="I3026" i="8"/>
  <c r="H3026" i="8"/>
  <c r="G3026" i="8"/>
  <c r="F3026" i="8"/>
  <c r="E3026" i="8"/>
  <c r="D3026" i="8"/>
  <c r="C3026" i="8"/>
  <c r="R3025" i="8"/>
  <c r="Q3025" i="8"/>
  <c r="P3025" i="8"/>
  <c r="O3025" i="8"/>
  <c r="N3025" i="8"/>
  <c r="M3025" i="8"/>
  <c r="L3025" i="8"/>
  <c r="K3025" i="8"/>
  <c r="J3025" i="8"/>
  <c r="I3025" i="8"/>
  <c r="H3025" i="8"/>
  <c r="G3025" i="8"/>
  <c r="F3025" i="8"/>
  <c r="E3025" i="8"/>
  <c r="D3025" i="8"/>
  <c r="C3025" i="8"/>
  <c r="R3024" i="8"/>
  <c r="Q3024" i="8"/>
  <c r="P3024" i="8"/>
  <c r="O3024" i="8"/>
  <c r="N3024" i="8"/>
  <c r="M3024" i="8"/>
  <c r="L3024" i="8"/>
  <c r="K3024" i="8"/>
  <c r="J3024" i="8"/>
  <c r="I3024" i="8"/>
  <c r="H3024" i="8"/>
  <c r="G3024" i="8"/>
  <c r="F3024" i="8"/>
  <c r="E3024" i="8"/>
  <c r="D3024" i="8"/>
  <c r="C3024" i="8"/>
  <c r="R3023" i="8"/>
  <c r="Q3023" i="8"/>
  <c r="P3023" i="8"/>
  <c r="O3023" i="8"/>
  <c r="N3023" i="8"/>
  <c r="M3023" i="8"/>
  <c r="L3023" i="8"/>
  <c r="K3023" i="8"/>
  <c r="J3023" i="8"/>
  <c r="I3023" i="8"/>
  <c r="H3023" i="8"/>
  <c r="G3023" i="8"/>
  <c r="F3023" i="8"/>
  <c r="E3023" i="8"/>
  <c r="D3023" i="8"/>
  <c r="C3023" i="8"/>
  <c r="R3022" i="8"/>
  <c r="Q3022" i="8"/>
  <c r="P3022" i="8"/>
  <c r="O3022" i="8"/>
  <c r="N3022" i="8"/>
  <c r="M3022" i="8"/>
  <c r="L3022" i="8"/>
  <c r="K3022" i="8"/>
  <c r="J3022" i="8"/>
  <c r="I3022" i="8"/>
  <c r="H3022" i="8"/>
  <c r="G3022" i="8"/>
  <c r="F3022" i="8"/>
  <c r="E3022" i="8"/>
  <c r="D3022" i="8"/>
  <c r="C3022" i="8"/>
  <c r="R3021" i="8"/>
  <c r="Q3021" i="8"/>
  <c r="P3021" i="8"/>
  <c r="O3021" i="8"/>
  <c r="N3021" i="8"/>
  <c r="M3021" i="8"/>
  <c r="L3021" i="8"/>
  <c r="K3021" i="8"/>
  <c r="J3021" i="8"/>
  <c r="I3021" i="8"/>
  <c r="H3021" i="8"/>
  <c r="G3021" i="8"/>
  <c r="F3021" i="8"/>
  <c r="E3021" i="8"/>
  <c r="D3021" i="8"/>
  <c r="C3021" i="8"/>
  <c r="R3020" i="8"/>
  <c r="Q3020" i="8"/>
  <c r="P3020" i="8"/>
  <c r="O3020" i="8"/>
  <c r="N3020" i="8"/>
  <c r="M3020" i="8"/>
  <c r="L3020" i="8"/>
  <c r="K3020" i="8"/>
  <c r="J3020" i="8"/>
  <c r="I3020" i="8"/>
  <c r="H3020" i="8"/>
  <c r="G3020" i="8"/>
  <c r="F3020" i="8"/>
  <c r="E3020" i="8"/>
  <c r="D3020" i="8"/>
  <c r="C3020" i="8"/>
  <c r="R3019" i="8"/>
  <c r="Q3019" i="8"/>
  <c r="P3019" i="8"/>
  <c r="O3019" i="8"/>
  <c r="N3019" i="8"/>
  <c r="M3019" i="8"/>
  <c r="L3019" i="8"/>
  <c r="K3019" i="8"/>
  <c r="J3019" i="8"/>
  <c r="I3019" i="8"/>
  <c r="H3019" i="8"/>
  <c r="G3019" i="8"/>
  <c r="F3019" i="8"/>
  <c r="E3019" i="8"/>
  <c r="D3019" i="8"/>
  <c r="C3019" i="8"/>
  <c r="R3018" i="8"/>
  <c r="Q3018" i="8"/>
  <c r="P3018" i="8"/>
  <c r="O3018" i="8"/>
  <c r="N3018" i="8"/>
  <c r="M3018" i="8"/>
  <c r="L3018" i="8"/>
  <c r="K3018" i="8"/>
  <c r="J3018" i="8"/>
  <c r="I3018" i="8"/>
  <c r="H3018" i="8"/>
  <c r="G3018" i="8"/>
  <c r="F3018" i="8"/>
  <c r="E3018" i="8"/>
  <c r="D3018" i="8"/>
  <c r="C3018" i="8"/>
  <c r="R3017" i="8"/>
  <c r="Q3017" i="8"/>
  <c r="P3017" i="8"/>
  <c r="O3017" i="8"/>
  <c r="N3017" i="8"/>
  <c r="M3017" i="8"/>
  <c r="L3017" i="8"/>
  <c r="K3017" i="8"/>
  <c r="J3017" i="8"/>
  <c r="I3017" i="8"/>
  <c r="H3017" i="8"/>
  <c r="G3017" i="8"/>
  <c r="F3017" i="8"/>
  <c r="E3017" i="8"/>
  <c r="D3017" i="8"/>
  <c r="C3017" i="8"/>
  <c r="R3016" i="8"/>
  <c r="Q3016" i="8"/>
  <c r="P3016" i="8"/>
  <c r="O3016" i="8"/>
  <c r="N3016" i="8"/>
  <c r="M3016" i="8"/>
  <c r="L3016" i="8"/>
  <c r="K3016" i="8"/>
  <c r="J3016" i="8"/>
  <c r="I3016" i="8"/>
  <c r="H3016" i="8"/>
  <c r="G3016" i="8"/>
  <c r="F3016" i="8"/>
  <c r="E3016" i="8"/>
  <c r="D3016" i="8"/>
  <c r="C3016" i="8"/>
  <c r="R3015" i="8"/>
  <c r="Q3015" i="8"/>
  <c r="P3015" i="8"/>
  <c r="O3015" i="8"/>
  <c r="N3015" i="8"/>
  <c r="M3015" i="8"/>
  <c r="L3015" i="8"/>
  <c r="K3015" i="8"/>
  <c r="J3015" i="8"/>
  <c r="I3015" i="8"/>
  <c r="H3015" i="8"/>
  <c r="G3015" i="8"/>
  <c r="F3015" i="8"/>
  <c r="E3015" i="8"/>
  <c r="D3015" i="8"/>
  <c r="C3015" i="8"/>
  <c r="R3014" i="8"/>
  <c r="Q3014" i="8"/>
  <c r="P3014" i="8"/>
  <c r="O3014" i="8"/>
  <c r="N3014" i="8"/>
  <c r="M3014" i="8"/>
  <c r="L3014" i="8"/>
  <c r="K3014" i="8"/>
  <c r="J3014" i="8"/>
  <c r="I3014" i="8"/>
  <c r="H3014" i="8"/>
  <c r="G3014" i="8"/>
  <c r="F3014" i="8"/>
  <c r="E3014" i="8"/>
  <c r="D3014" i="8"/>
  <c r="C3014" i="8"/>
  <c r="R3013" i="8"/>
  <c r="Q3013" i="8"/>
  <c r="P3013" i="8"/>
  <c r="O3013" i="8"/>
  <c r="N3013" i="8"/>
  <c r="M3013" i="8"/>
  <c r="L3013" i="8"/>
  <c r="K3013" i="8"/>
  <c r="J3013" i="8"/>
  <c r="I3013" i="8"/>
  <c r="H3013" i="8"/>
  <c r="G3013" i="8"/>
  <c r="F3013" i="8"/>
  <c r="E3013" i="8"/>
  <c r="D3013" i="8"/>
  <c r="C3013" i="8"/>
  <c r="R3012" i="8"/>
  <c r="Q3012" i="8"/>
  <c r="P3012" i="8"/>
  <c r="O3012" i="8"/>
  <c r="N3012" i="8"/>
  <c r="M3012" i="8"/>
  <c r="L3012" i="8"/>
  <c r="K3012" i="8"/>
  <c r="J3012" i="8"/>
  <c r="I3012" i="8"/>
  <c r="H3012" i="8"/>
  <c r="G3012" i="8"/>
  <c r="F3012" i="8"/>
  <c r="E3012" i="8"/>
  <c r="D3012" i="8"/>
  <c r="C3012" i="8"/>
  <c r="R3011" i="8"/>
  <c r="Q3011" i="8"/>
  <c r="P3011" i="8"/>
  <c r="O3011" i="8"/>
  <c r="N3011" i="8"/>
  <c r="M3011" i="8"/>
  <c r="L3011" i="8"/>
  <c r="K3011" i="8"/>
  <c r="J3011" i="8"/>
  <c r="I3011" i="8"/>
  <c r="H3011" i="8"/>
  <c r="G3011" i="8"/>
  <c r="F3011" i="8"/>
  <c r="E3011" i="8"/>
  <c r="D3011" i="8"/>
  <c r="C3011" i="8"/>
  <c r="R3010" i="8"/>
  <c r="Q3010" i="8"/>
  <c r="P3010" i="8"/>
  <c r="O3010" i="8"/>
  <c r="N3010" i="8"/>
  <c r="M3010" i="8"/>
  <c r="L3010" i="8"/>
  <c r="K3010" i="8"/>
  <c r="J3010" i="8"/>
  <c r="I3010" i="8"/>
  <c r="H3010" i="8"/>
  <c r="G3010" i="8"/>
  <c r="F3010" i="8"/>
  <c r="E3010" i="8"/>
  <c r="D3010" i="8"/>
  <c r="C3010" i="8"/>
  <c r="R3009" i="8"/>
  <c r="Q3009" i="8"/>
  <c r="P3009" i="8"/>
  <c r="O3009" i="8"/>
  <c r="N3009" i="8"/>
  <c r="M3009" i="8"/>
  <c r="L3009" i="8"/>
  <c r="K3009" i="8"/>
  <c r="J3009" i="8"/>
  <c r="I3009" i="8"/>
  <c r="H3009" i="8"/>
  <c r="G3009" i="8"/>
  <c r="F3009" i="8"/>
  <c r="E3009" i="8"/>
  <c r="D3009" i="8"/>
  <c r="C3009" i="8"/>
  <c r="R3008" i="8"/>
  <c r="Q3008" i="8"/>
  <c r="P3008" i="8"/>
  <c r="O3008" i="8"/>
  <c r="N3008" i="8"/>
  <c r="M3008" i="8"/>
  <c r="L3008" i="8"/>
  <c r="K3008" i="8"/>
  <c r="J3008" i="8"/>
  <c r="I3008" i="8"/>
  <c r="H3008" i="8"/>
  <c r="G3008" i="8"/>
  <c r="F3008" i="8"/>
  <c r="E3008" i="8"/>
  <c r="D3008" i="8"/>
  <c r="C3008" i="8"/>
  <c r="R3007" i="8"/>
  <c r="Q3007" i="8"/>
  <c r="P3007" i="8"/>
  <c r="O3007" i="8"/>
  <c r="N3007" i="8"/>
  <c r="M3007" i="8"/>
  <c r="L3007" i="8"/>
  <c r="K3007" i="8"/>
  <c r="J3007" i="8"/>
  <c r="I3007" i="8"/>
  <c r="H3007" i="8"/>
  <c r="G3007" i="8"/>
  <c r="F3007" i="8"/>
  <c r="E3007" i="8"/>
  <c r="D3007" i="8"/>
  <c r="C3007" i="8"/>
  <c r="R3006" i="8"/>
  <c r="Q3006" i="8"/>
  <c r="P3006" i="8"/>
  <c r="O3006" i="8"/>
  <c r="N3006" i="8"/>
  <c r="M3006" i="8"/>
  <c r="L3006" i="8"/>
  <c r="K3006" i="8"/>
  <c r="J3006" i="8"/>
  <c r="I3006" i="8"/>
  <c r="H3006" i="8"/>
  <c r="G3006" i="8"/>
  <c r="F3006" i="8"/>
  <c r="E3006" i="8"/>
  <c r="D3006" i="8"/>
  <c r="C3006" i="8"/>
  <c r="R3005" i="8"/>
  <c r="Q3005" i="8"/>
  <c r="P3005" i="8"/>
  <c r="O3005" i="8"/>
  <c r="N3005" i="8"/>
  <c r="M3005" i="8"/>
  <c r="L3005" i="8"/>
  <c r="K3005" i="8"/>
  <c r="J3005" i="8"/>
  <c r="I3005" i="8"/>
  <c r="H3005" i="8"/>
  <c r="G3005" i="8"/>
  <c r="F3005" i="8"/>
  <c r="E3005" i="8"/>
  <c r="D3005" i="8"/>
  <c r="C3005" i="8"/>
  <c r="R3004" i="8"/>
  <c r="Q3004" i="8"/>
  <c r="P3004" i="8"/>
  <c r="O3004" i="8"/>
  <c r="N3004" i="8"/>
  <c r="M3004" i="8"/>
  <c r="L3004" i="8"/>
  <c r="K3004" i="8"/>
  <c r="J3004" i="8"/>
  <c r="I3004" i="8"/>
  <c r="H3004" i="8"/>
  <c r="G3004" i="8"/>
  <c r="F3004" i="8"/>
  <c r="E3004" i="8"/>
  <c r="D3004" i="8"/>
  <c r="C3004" i="8"/>
  <c r="R3003" i="8"/>
  <c r="Q3003" i="8"/>
  <c r="P3003" i="8"/>
  <c r="O3003" i="8"/>
  <c r="N3003" i="8"/>
  <c r="M3003" i="8"/>
  <c r="L3003" i="8"/>
  <c r="K3003" i="8"/>
  <c r="J3003" i="8"/>
  <c r="I3003" i="8"/>
  <c r="H3003" i="8"/>
  <c r="G3003" i="8"/>
  <c r="F3003" i="8"/>
  <c r="E3003" i="8"/>
  <c r="D3003" i="8"/>
  <c r="C3003" i="8"/>
  <c r="R3002" i="8"/>
  <c r="Q3002" i="8"/>
  <c r="P3002" i="8"/>
  <c r="O3002" i="8"/>
  <c r="N3002" i="8"/>
  <c r="M3002" i="8"/>
  <c r="L3002" i="8"/>
  <c r="K3002" i="8"/>
  <c r="J3002" i="8"/>
  <c r="I3002" i="8"/>
  <c r="H3002" i="8"/>
  <c r="G3002" i="8"/>
  <c r="F3002" i="8"/>
  <c r="E3002" i="8"/>
  <c r="D3002" i="8"/>
  <c r="C3002" i="8"/>
  <c r="R3001" i="8"/>
  <c r="Q3001" i="8"/>
  <c r="P3001" i="8"/>
  <c r="O3001" i="8"/>
  <c r="N3001" i="8"/>
  <c r="M3001" i="8"/>
  <c r="L3001" i="8"/>
  <c r="K3001" i="8"/>
  <c r="J3001" i="8"/>
  <c r="I3001" i="8"/>
  <c r="H3001" i="8"/>
  <c r="G3001" i="8"/>
  <c r="F3001" i="8"/>
  <c r="E3001" i="8"/>
  <c r="D3001" i="8"/>
  <c r="C3001" i="8"/>
  <c r="R3000" i="8"/>
  <c r="Q3000" i="8"/>
  <c r="P3000" i="8"/>
  <c r="O3000" i="8"/>
  <c r="N3000" i="8"/>
  <c r="M3000" i="8"/>
  <c r="L3000" i="8"/>
  <c r="K3000" i="8"/>
  <c r="J3000" i="8"/>
  <c r="I3000" i="8"/>
  <c r="H3000" i="8"/>
  <c r="G3000" i="8"/>
  <c r="F3000" i="8"/>
  <c r="E3000" i="8"/>
  <c r="D3000" i="8"/>
  <c r="C3000" i="8"/>
  <c r="R2999" i="8"/>
  <c r="Q2999" i="8"/>
  <c r="P2999" i="8"/>
  <c r="O2999" i="8"/>
  <c r="N2999" i="8"/>
  <c r="M2999" i="8"/>
  <c r="L2999" i="8"/>
  <c r="K2999" i="8"/>
  <c r="J2999" i="8"/>
  <c r="I2999" i="8"/>
  <c r="H2999" i="8"/>
  <c r="G2999" i="8"/>
  <c r="F2999" i="8"/>
  <c r="E2999" i="8"/>
  <c r="D2999" i="8"/>
  <c r="C2999" i="8"/>
  <c r="R2998" i="8"/>
  <c r="Q2998" i="8"/>
  <c r="P2998" i="8"/>
  <c r="O2998" i="8"/>
  <c r="N2998" i="8"/>
  <c r="M2998" i="8"/>
  <c r="L2998" i="8"/>
  <c r="K2998" i="8"/>
  <c r="J2998" i="8"/>
  <c r="I2998" i="8"/>
  <c r="H2998" i="8"/>
  <c r="G2998" i="8"/>
  <c r="F2998" i="8"/>
  <c r="E2998" i="8"/>
  <c r="D2998" i="8"/>
  <c r="C2998" i="8"/>
  <c r="R2997" i="8"/>
  <c r="Q2997" i="8"/>
  <c r="P2997" i="8"/>
  <c r="O2997" i="8"/>
  <c r="N2997" i="8"/>
  <c r="M2997" i="8"/>
  <c r="L2997" i="8"/>
  <c r="K2997" i="8"/>
  <c r="J2997" i="8"/>
  <c r="I2997" i="8"/>
  <c r="H2997" i="8"/>
  <c r="G2997" i="8"/>
  <c r="F2997" i="8"/>
  <c r="E2997" i="8"/>
  <c r="D2997" i="8"/>
  <c r="C2997" i="8"/>
  <c r="R2996" i="8"/>
  <c r="Q2996" i="8"/>
  <c r="P2996" i="8"/>
  <c r="O2996" i="8"/>
  <c r="N2996" i="8"/>
  <c r="M2996" i="8"/>
  <c r="L2996" i="8"/>
  <c r="K2996" i="8"/>
  <c r="J2996" i="8"/>
  <c r="I2996" i="8"/>
  <c r="H2996" i="8"/>
  <c r="G2996" i="8"/>
  <c r="F2996" i="8"/>
  <c r="E2996" i="8"/>
  <c r="D2996" i="8"/>
  <c r="C2996" i="8"/>
  <c r="R2995" i="8"/>
  <c r="Q2995" i="8"/>
  <c r="P2995" i="8"/>
  <c r="O2995" i="8"/>
  <c r="N2995" i="8"/>
  <c r="M2995" i="8"/>
  <c r="L2995" i="8"/>
  <c r="K2995" i="8"/>
  <c r="J2995" i="8"/>
  <c r="I2995" i="8"/>
  <c r="H2995" i="8"/>
  <c r="G2995" i="8"/>
  <c r="F2995" i="8"/>
  <c r="E2995" i="8"/>
  <c r="D2995" i="8"/>
  <c r="C2995" i="8"/>
  <c r="R2994" i="8"/>
  <c r="Q2994" i="8"/>
  <c r="P2994" i="8"/>
  <c r="O2994" i="8"/>
  <c r="N2994" i="8"/>
  <c r="M2994" i="8"/>
  <c r="L2994" i="8"/>
  <c r="K2994" i="8"/>
  <c r="J2994" i="8"/>
  <c r="I2994" i="8"/>
  <c r="H2994" i="8"/>
  <c r="G2994" i="8"/>
  <c r="F2994" i="8"/>
  <c r="E2994" i="8"/>
  <c r="D2994" i="8"/>
  <c r="C2994" i="8"/>
  <c r="R2993" i="8"/>
  <c r="Q2993" i="8"/>
  <c r="P2993" i="8"/>
  <c r="O2993" i="8"/>
  <c r="N2993" i="8"/>
  <c r="M2993" i="8"/>
  <c r="L2993" i="8"/>
  <c r="K2993" i="8"/>
  <c r="J2993" i="8"/>
  <c r="I2993" i="8"/>
  <c r="H2993" i="8"/>
  <c r="G2993" i="8"/>
  <c r="F2993" i="8"/>
  <c r="E2993" i="8"/>
  <c r="D2993" i="8"/>
  <c r="C2993" i="8"/>
  <c r="R2992" i="8"/>
  <c r="Q2992" i="8"/>
  <c r="P2992" i="8"/>
  <c r="O2992" i="8"/>
  <c r="N2992" i="8"/>
  <c r="M2992" i="8"/>
  <c r="L2992" i="8"/>
  <c r="K2992" i="8"/>
  <c r="J2992" i="8"/>
  <c r="I2992" i="8"/>
  <c r="H2992" i="8"/>
  <c r="G2992" i="8"/>
  <c r="F2992" i="8"/>
  <c r="E2992" i="8"/>
  <c r="D2992" i="8"/>
  <c r="C2992" i="8"/>
  <c r="R2991" i="8"/>
  <c r="Q2991" i="8"/>
  <c r="P2991" i="8"/>
  <c r="O2991" i="8"/>
  <c r="N2991" i="8"/>
  <c r="M2991" i="8"/>
  <c r="L2991" i="8"/>
  <c r="K2991" i="8"/>
  <c r="J2991" i="8"/>
  <c r="I2991" i="8"/>
  <c r="H2991" i="8"/>
  <c r="G2991" i="8"/>
  <c r="F2991" i="8"/>
  <c r="E2991" i="8"/>
  <c r="D2991" i="8"/>
  <c r="C2991" i="8"/>
  <c r="R2990" i="8"/>
  <c r="Q2990" i="8"/>
  <c r="P2990" i="8"/>
  <c r="O2990" i="8"/>
  <c r="N2990" i="8"/>
  <c r="M2990" i="8"/>
  <c r="L2990" i="8"/>
  <c r="K2990" i="8"/>
  <c r="J2990" i="8"/>
  <c r="I2990" i="8"/>
  <c r="H2990" i="8"/>
  <c r="G2990" i="8"/>
  <c r="F2990" i="8"/>
  <c r="E2990" i="8"/>
  <c r="D2990" i="8"/>
  <c r="C2990" i="8"/>
  <c r="R2989" i="8"/>
  <c r="Q2989" i="8"/>
  <c r="P2989" i="8"/>
  <c r="O2989" i="8"/>
  <c r="N2989" i="8"/>
  <c r="M2989" i="8"/>
  <c r="L2989" i="8"/>
  <c r="K2989" i="8"/>
  <c r="J2989" i="8"/>
  <c r="I2989" i="8"/>
  <c r="H2989" i="8"/>
  <c r="G2989" i="8"/>
  <c r="F2989" i="8"/>
  <c r="E2989" i="8"/>
  <c r="D2989" i="8"/>
  <c r="C2989" i="8"/>
  <c r="R2988" i="8"/>
  <c r="Q2988" i="8"/>
  <c r="P2988" i="8"/>
  <c r="O2988" i="8"/>
  <c r="N2988" i="8"/>
  <c r="M2988" i="8"/>
  <c r="L2988" i="8"/>
  <c r="K2988" i="8"/>
  <c r="J2988" i="8"/>
  <c r="I2988" i="8"/>
  <c r="H2988" i="8"/>
  <c r="G2988" i="8"/>
  <c r="F2988" i="8"/>
  <c r="E2988" i="8"/>
  <c r="D2988" i="8"/>
  <c r="C2988" i="8"/>
  <c r="R2987" i="8"/>
  <c r="Q2987" i="8"/>
  <c r="P2987" i="8"/>
  <c r="O2987" i="8"/>
  <c r="N2987" i="8"/>
  <c r="M2987" i="8"/>
  <c r="L2987" i="8"/>
  <c r="K2987" i="8"/>
  <c r="J2987" i="8"/>
  <c r="I2987" i="8"/>
  <c r="H2987" i="8"/>
  <c r="G2987" i="8"/>
  <c r="F2987" i="8"/>
  <c r="E2987" i="8"/>
  <c r="D2987" i="8"/>
  <c r="C2987" i="8"/>
  <c r="R2986" i="8"/>
  <c r="Q2986" i="8"/>
  <c r="P2986" i="8"/>
  <c r="O2986" i="8"/>
  <c r="N2986" i="8"/>
  <c r="M2986" i="8"/>
  <c r="L2986" i="8"/>
  <c r="K2986" i="8"/>
  <c r="J2986" i="8"/>
  <c r="I2986" i="8"/>
  <c r="H2986" i="8"/>
  <c r="G2986" i="8"/>
  <c r="F2986" i="8"/>
  <c r="E2986" i="8"/>
  <c r="D2986" i="8"/>
  <c r="C2986" i="8"/>
  <c r="R2985" i="8"/>
  <c r="Q2985" i="8"/>
  <c r="P2985" i="8"/>
  <c r="O2985" i="8"/>
  <c r="N2985" i="8"/>
  <c r="M2985" i="8"/>
  <c r="L2985" i="8"/>
  <c r="K2985" i="8"/>
  <c r="J2985" i="8"/>
  <c r="I2985" i="8"/>
  <c r="H2985" i="8"/>
  <c r="G2985" i="8"/>
  <c r="F2985" i="8"/>
  <c r="E2985" i="8"/>
  <c r="D2985" i="8"/>
  <c r="C2985" i="8"/>
  <c r="R2984" i="8"/>
  <c r="Q2984" i="8"/>
  <c r="P2984" i="8"/>
  <c r="O2984" i="8"/>
  <c r="N2984" i="8"/>
  <c r="M2984" i="8"/>
  <c r="L2984" i="8"/>
  <c r="K2984" i="8"/>
  <c r="J2984" i="8"/>
  <c r="I2984" i="8"/>
  <c r="H2984" i="8"/>
  <c r="G2984" i="8"/>
  <c r="F2984" i="8"/>
  <c r="E2984" i="8"/>
  <c r="D2984" i="8"/>
  <c r="C2984" i="8"/>
  <c r="R2983" i="8"/>
  <c r="Q2983" i="8"/>
  <c r="P2983" i="8"/>
  <c r="O2983" i="8"/>
  <c r="N2983" i="8"/>
  <c r="M2983" i="8"/>
  <c r="L2983" i="8"/>
  <c r="K2983" i="8"/>
  <c r="J2983" i="8"/>
  <c r="I2983" i="8"/>
  <c r="H2983" i="8"/>
  <c r="G2983" i="8"/>
  <c r="F2983" i="8"/>
  <c r="E2983" i="8"/>
  <c r="D2983" i="8"/>
  <c r="C2983" i="8"/>
  <c r="R2982" i="8"/>
  <c r="Q2982" i="8"/>
  <c r="P2982" i="8"/>
  <c r="O2982" i="8"/>
  <c r="N2982" i="8"/>
  <c r="M2982" i="8"/>
  <c r="L2982" i="8"/>
  <c r="K2982" i="8"/>
  <c r="J2982" i="8"/>
  <c r="I2982" i="8"/>
  <c r="H2982" i="8"/>
  <c r="G2982" i="8"/>
  <c r="F2982" i="8"/>
  <c r="E2982" i="8"/>
  <c r="D2982" i="8"/>
  <c r="C2982" i="8"/>
  <c r="R2981" i="8"/>
  <c r="Q2981" i="8"/>
  <c r="P2981" i="8"/>
  <c r="O2981" i="8"/>
  <c r="N2981" i="8"/>
  <c r="M2981" i="8"/>
  <c r="L2981" i="8"/>
  <c r="K2981" i="8"/>
  <c r="J2981" i="8"/>
  <c r="I2981" i="8"/>
  <c r="H2981" i="8"/>
  <c r="G2981" i="8"/>
  <c r="F2981" i="8"/>
  <c r="E2981" i="8"/>
  <c r="D2981" i="8"/>
  <c r="C2981" i="8"/>
  <c r="R2980" i="8"/>
  <c r="Q2980" i="8"/>
  <c r="P2980" i="8"/>
  <c r="O2980" i="8"/>
  <c r="N2980" i="8"/>
  <c r="M2980" i="8"/>
  <c r="L2980" i="8"/>
  <c r="K2980" i="8"/>
  <c r="J2980" i="8"/>
  <c r="I2980" i="8"/>
  <c r="H2980" i="8"/>
  <c r="G2980" i="8"/>
  <c r="F2980" i="8"/>
  <c r="E2980" i="8"/>
  <c r="D2980" i="8"/>
  <c r="C2980" i="8"/>
  <c r="R2979" i="8"/>
  <c r="Q2979" i="8"/>
  <c r="P2979" i="8"/>
  <c r="O2979" i="8"/>
  <c r="N2979" i="8"/>
  <c r="M2979" i="8"/>
  <c r="L2979" i="8"/>
  <c r="K2979" i="8"/>
  <c r="J2979" i="8"/>
  <c r="I2979" i="8"/>
  <c r="H2979" i="8"/>
  <c r="G2979" i="8"/>
  <c r="F2979" i="8"/>
  <c r="E2979" i="8"/>
  <c r="D2979" i="8"/>
  <c r="C2979" i="8"/>
  <c r="R2978" i="8"/>
  <c r="Q2978" i="8"/>
  <c r="P2978" i="8"/>
  <c r="O2978" i="8"/>
  <c r="N2978" i="8"/>
  <c r="M2978" i="8"/>
  <c r="L2978" i="8"/>
  <c r="K2978" i="8"/>
  <c r="J2978" i="8"/>
  <c r="I2978" i="8"/>
  <c r="H2978" i="8"/>
  <c r="G2978" i="8"/>
  <c r="F2978" i="8"/>
  <c r="E2978" i="8"/>
  <c r="D2978" i="8"/>
  <c r="C2978" i="8"/>
  <c r="R2977" i="8"/>
  <c r="Q2977" i="8"/>
  <c r="P2977" i="8"/>
  <c r="O2977" i="8"/>
  <c r="N2977" i="8"/>
  <c r="M2977" i="8"/>
  <c r="L2977" i="8"/>
  <c r="K2977" i="8"/>
  <c r="J2977" i="8"/>
  <c r="I2977" i="8"/>
  <c r="H2977" i="8"/>
  <c r="G2977" i="8"/>
  <c r="F2977" i="8"/>
  <c r="E2977" i="8"/>
  <c r="D2977" i="8"/>
  <c r="C2977" i="8"/>
  <c r="R2976" i="8"/>
  <c r="Q2976" i="8"/>
  <c r="P2976" i="8"/>
  <c r="O2976" i="8"/>
  <c r="N2976" i="8"/>
  <c r="M2976" i="8"/>
  <c r="L2976" i="8"/>
  <c r="K2976" i="8"/>
  <c r="J2976" i="8"/>
  <c r="I2976" i="8"/>
  <c r="H2976" i="8"/>
  <c r="G2976" i="8"/>
  <c r="F2976" i="8"/>
  <c r="E2976" i="8"/>
  <c r="D2976" i="8"/>
  <c r="C2976" i="8"/>
  <c r="R2975" i="8"/>
  <c r="Q2975" i="8"/>
  <c r="P2975" i="8"/>
  <c r="O2975" i="8"/>
  <c r="N2975" i="8"/>
  <c r="M2975" i="8"/>
  <c r="L2975" i="8"/>
  <c r="K2975" i="8"/>
  <c r="J2975" i="8"/>
  <c r="I2975" i="8"/>
  <c r="H2975" i="8"/>
  <c r="G2975" i="8"/>
  <c r="F2975" i="8"/>
  <c r="E2975" i="8"/>
  <c r="D2975" i="8"/>
  <c r="C2975" i="8"/>
  <c r="R2974" i="8"/>
  <c r="Q2974" i="8"/>
  <c r="P2974" i="8"/>
  <c r="O2974" i="8"/>
  <c r="N2974" i="8"/>
  <c r="M2974" i="8"/>
  <c r="L2974" i="8"/>
  <c r="K2974" i="8"/>
  <c r="J2974" i="8"/>
  <c r="I2974" i="8"/>
  <c r="H2974" i="8"/>
  <c r="G2974" i="8"/>
  <c r="F2974" i="8"/>
  <c r="E2974" i="8"/>
  <c r="D2974" i="8"/>
  <c r="C2974" i="8"/>
  <c r="R2973" i="8"/>
  <c r="Q2973" i="8"/>
  <c r="P2973" i="8"/>
  <c r="O2973" i="8"/>
  <c r="N2973" i="8"/>
  <c r="M2973" i="8"/>
  <c r="L2973" i="8"/>
  <c r="K2973" i="8"/>
  <c r="J2973" i="8"/>
  <c r="I2973" i="8"/>
  <c r="H2973" i="8"/>
  <c r="G2973" i="8"/>
  <c r="F2973" i="8"/>
  <c r="E2973" i="8"/>
  <c r="D2973" i="8"/>
  <c r="C2973" i="8"/>
  <c r="R2972" i="8"/>
  <c r="Q2972" i="8"/>
  <c r="P2972" i="8"/>
  <c r="O2972" i="8"/>
  <c r="N2972" i="8"/>
  <c r="M2972" i="8"/>
  <c r="L2972" i="8"/>
  <c r="K2972" i="8"/>
  <c r="J2972" i="8"/>
  <c r="I2972" i="8"/>
  <c r="H2972" i="8"/>
  <c r="G2972" i="8"/>
  <c r="F2972" i="8"/>
  <c r="E2972" i="8"/>
  <c r="D2972" i="8"/>
  <c r="C2972" i="8"/>
  <c r="R2971" i="8"/>
  <c r="Q2971" i="8"/>
  <c r="P2971" i="8"/>
  <c r="O2971" i="8"/>
  <c r="N2971" i="8"/>
  <c r="M2971" i="8"/>
  <c r="L2971" i="8"/>
  <c r="K2971" i="8"/>
  <c r="J2971" i="8"/>
  <c r="I2971" i="8"/>
  <c r="H2971" i="8"/>
  <c r="G2971" i="8"/>
  <c r="F2971" i="8"/>
  <c r="E2971" i="8"/>
  <c r="D2971" i="8"/>
  <c r="C2971" i="8"/>
  <c r="R2970" i="8"/>
  <c r="Q2970" i="8"/>
  <c r="P2970" i="8"/>
  <c r="O2970" i="8"/>
  <c r="N2970" i="8"/>
  <c r="M2970" i="8"/>
  <c r="L2970" i="8"/>
  <c r="K2970" i="8"/>
  <c r="J2970" i="8"/>
  <c r="I2970" i="8"/>
  <c r="H2970" i="8"/>
  <c r="G2970" i="8"/>
  <c r="F2970" i="8"/>
  <c r="E2970" i="8"/>
  <c r="D2970" i="8"/>
  <c r="C2970" i="8"/>
  <c r="R2969" i="8"/>
  <c r="Q2969" i="8"/>
  <c r="P2969" i="8"/>
  <c r="O2969" i="8"/>
  <c r="N2969" i="8"/>
  <c r="M2969" i="8"/>
  <c r="L2969" i="8"/>
  <c r="K2969" i="8"/>
  <c r="J2969" i="8"/>
  <c r="I2969" i="8"/>
  <c r="H2969" i="8"/>
  <c r="G2969" i="8"/>
  <c r="F2969" i="8"/>
  <c r="E2969" i="8"/>
  <c r="D2969" i="8"/>
  <c r="C2969" i="8"/>
  <c r="R2968" i="8"/>
  <c r="Q2968" i="8"/>
  <c r="P2968" i="8"/>
  <c r="O2968" i="8"/>
  <c r="N2968" i="8"/>
  <c r="M2968" i="8"/>
  <c r="L2968" i="8"/>
  <c r="K2968" i="8"/>
  <c r="J2968" i="8"/>
  <c r="I2968" i="8"/>
  <c r="H2968" i="8"/>
  <c r="G2968" i="8"/>
  <c r="F2968" i="8"/>
  <c r="E2968" i="8"/>
  <c r="D2968" i="8"/>
  <c r="C2968" i="8"/>
  <c r="R2967" i="8"/>
  <c r="Q2967" i="8"/>
  <c r="P2967" i="8"/>
  <c r="O2967" i="8"/>
  <c r="N2967" i="8"/>
  <c r="M2967" i="8"/>
  <c r="L2967" i="8"/>
  <c r="K2967" i="8"/>
  <c r="J2967" i="8"/>
  <c r="I2967" i="8"/>
  <c r="H2967" i="8"/>
  <c r="G2967" i="8"/>
  <c r="F2967" i="8"/>
  <c r="E2967" i="8"/>
  <c r="D2967" i="8"/>
  <c r="C2967" i="8"/>
  <c r="R2966" i="8"/>
  <c r="Q2966" i="8"/>
  <c r="P2966" i="8"/>
  <c r="O2966" i="8"/>
  <c r="N2966" i="8"/>
  <c r="M2966" i="8"/>
  <c r="L2966" i="8"/>
  <c r="K2966" i="8"/>
  <c r="J2966" i="8"/>
  <c r="I2966" i="8"/>
  <c r="H2966" i="8"/>
  <c r="G2966" i="8"/>
  <c r="F2966" i="8"/>
  <c r="E2966" i="8"/>
  <c r="D2966" i="8"/>
  <c r="C2966" i="8"/>
  <c r="R2965" i="8"/>
  <c r="Q2965" i="8"/>
  <c r="P2965" i="8"/>
  <c r="O2965" i="8"/>
  <c r="N2965" i="8"/>
  <c r="M2965" i="8"/>
  <c r="L2965" i="8"/>
  <c r="K2965" i="8"/>
  <c r="J2965" i="8"/>
  <c r="I2965" i="8"/>
  <c r="H2965" i="8"/>
  <c r="G2965" i="8"/>
  <c r="F2965" i="8"/>
  <c r="E2965" i="8"/>
  <c r="D2965" i="8"/>
  <c r="C2965" i="8"/>
  <c r="R2964" i="8"/>
  <c r="Q2964" i="8"/>
  <c r="P2964" i="8"/>
  <c r="O2964" i="8"/>
  <c r="N2964" i="8"/>
  <c r="M2964" i="8"/>
  <c r="L2964" i="8"/>
  <c r="K2964" i="8"/>
  <c r="J2964" i="8"/>
  <c r="I2964" i="8"/>
  <c r="H2964" i="8"/>
  <c r="G2964" i="8"/>
  <c r="F2964" i="8"/>
  <c r="E2964" i="8"/>
  <c r="D2964" i="8"/>
  <c r="C2964" i="8"/>
  <c r="R2963" i="8"/>
  <c r="Q2963" i="8"/>
  <c r="P2963" i="8"/>
  <c r="O2963" i="8"/>
  <c r="N2963" i="8"/>
  <c r="M2963" i="8"/>
  <c r="L2963" i="8"/>
  <c r="K2963" i="8"/>
  <c r="J2963" i="8"/>
  <c r="I2963" i="8"/>
  <c r="H2963" i="8"/>
  <c r="G2963" i="8"/>
  <c r="F2963" i="8"/>
  <c r="E2963" i="8"/>
  <c r="D2963" i="8"/>
  <c r="C2963" i="8"/>
  <c r="R2962" i="8"/>
  <c r="Q2962" i="8"/>
  <c r="P2962" i="8"/>
  <c r="O2962" i="8"/>
  <c r="N2962" i="8"/>
  <c r="M2962" i="8"/>
  <c r="L2962" i="8"/>
  <c r="K2962" i="8"/>
  <c r="J2962" i="8"/>
  <c r="I2962" i="8"/>
  <c r="H2962" i="8"/>
  <c r="G2962" i="8"/>
  <c r="F2962" i="8"/>
  <c r="E2962" i="8"/>
  <c r="D2962" i="8"/>
  <c r="C2962" i="8"/>
  <c r="R2961" i="8"/>
  <c r="Q2961" i="8"/>
  <c r="P2961" i="8"/>
  <c r="O2961" i="8"/>
  <c r="N2961" i="8"/>
  <c r="M2961" i="8"/>
  <c r="L2961" i="8"/>
  <c r="K2961" i="8"/>
  <c r="J2961" i="8"/>
  <c r="I2961" i="8"/>
  <c r="H2961" i="8"/>
  <c r="G2961" i="8"/>
  <c r="F2961" i="8"/>
  <c r="E2961" i="8"/>
  <c r="D2961" i="8"/>
  <c r="C2961" i="8"/>
  <c r="R2960" i="8"/>
  <c r="Q2960" i="8"/>
  <c r="P2960" i="8"/>
  <c r="O2960" i="8"/>
  <c r="N2960" i="8"/>
  <c r="M2960" i="8"/>
  <c r="L2960" i="8"/>
  <c r="K2960" i="8"/>
  <c r="J2960" i="8"/>
  <c r="I2960" i="8"/>
  <c r="H2960" i="8"/>
  <c r="G2960" i="8"/>
  <c r="F2960" i="8"/>
  <c r="E2960" i="8"/>
  <c r="D2960" i="8"/>
  <c r="C2960" i="8"/>
  <c r="R2959" i="8"/>
  <c r="Q2959" i="8"/>
  <c r="P2959" i="8"/>
  <c r="O2959" i="8"/>
  <c r="N2959" i="8"/>
  <c r="M2959" i="8"/>
  <c r="L2959" i="8"/>
  <c r="K2959" i="8"/>
  <c r="J2959" i="8"/>
  <c r="I2959" i="8"/>
  <c r="H2959" i="8"/>
  <c r="G2959" i="8"/>
  <c r="F2959" i="8"/>
  <c r="E2959" i="8"/>
  <c r="D2959" i="8"/>
  <c r="C2959" i="8"/>
  <c r="R2958" i="8"/>
  <c r="Q2958" i="8"/>
  <c r="P2958" i="8"/>
  <c r="O2958" i="8"/>
  <c r="N2958" i="8"/>
  <c r="M2958" i="8"/>
  <c r="L2958" i="8"/>
  <c r="K2958" i="8"/>
  <c r="J2958" i="8"/>
  <c r="I2958" i="8"/>
  <c r="H2958" i="8"/>
  <c r="G2958" i="8"/>
  <c r="F2958" i="8"/>
  <c r="E2958" i="8"/>
  <c r="D2958" i="8"/>
  <c r="C2958" i="8"/>
  <c r="R2957" i="8"/>
  <c r="Q2957" i="8"/>
  <c r="P2957" i="8"/>
  <c r="O2957" i="8"/>
  <c r="N2957" i="8"/>
  <c r="M2957" i="8"/>
  <c r="L2957" i="8"/>
  <c r="K2957" i="8"/>
  <c r="J2957" i="8"/>
  <c r="I2957" i="8"/>
  <c r="H2957" i="8"/>
  <c r="G2957" i="8"/>
  <c r="F2957" i="8"/>
  <c r="E2957" i="8"/>
  <c r="D2957" i="8"/>
  <c r="C2957" i="8"/>
  <c r="R2956" i="8"/>
  <c r="Q2956" i="8"/>
  <c r="P2956" i="8"/>
  <c r="O2956" i="8"/>
  <c r="N2956" i="8"/>
  <c r="M2956" i="8"/>
  <c r="L2956" i="8"/>
  <c r="K2956" i="8"/>
  <c r="J2956" i="8"/>
  <c r="I2956" i="8"/>
  <c r="H2956" i="8"/>
  <c r="G2956" i="8"/>
  <c r="F2956" i="8"/>
  <c r="E2956" i="8"/>
  <c r="D2956" i="8"/>
  <c r="C2956" i="8"/>
  <c r="R2955" i="8"/>
  <c r="Q2955" i="8"/>
  <c r="P2955" i="8"/>
  <c r="O2955" i="8"/>
  <c r="N2955" i="8"/>
  <c r="M2955" i="8"/>
  <c r="L2955" i="8"/>
  <c r="K2955" i="8"/>
  <c r="J2955" i="8"/>
  <c r="I2955" i="8"/>
  <c r="H2955" i="8"/>
  <c r="G2955" i="8"/>
  <c r="F2955" i="8"/>
  <c r="E2955" i="8"/>
  <c r="D2955" i="8"/>
  <c r="C2955" i="8"/>
  <c r="R2954" i="8"/>
  <c r="Q2954" i="8"/>
  <c r="P2954" i="8"/>
  <c r="O2954" i="8"/>
  <c r="N2954" i="8"/>
  <c r="M2954" i="8"/>
  <c r="L2954" i="8"/>
  <c r="K2954" i="8"/>
  <c r="J2954" i="8"/>
  <c r="I2954" i="8"/>
  <c r="H2954" i="8"/>
  <c r="G2954" i="8"/>
  <c r="F2954" i="8"/>
  <c r="E2954" i="8"/>
  <c r="D2954" i="8"/>
  <c r="C2954" i="8"/>
  <c r="R2953" i="8"/>
  <c r="Q2953" i="8"/>
  <c r="P2953" i="8"/>
  <c r="O2953" i="8"/>
  <c r="N2953" i="8"/>
  <c r="M2953" i="8"/>
  <c r="L2953" i="8"/>
  <c r="K2953" i="8"/>
  <c r="J2953" i="8"/>
  <c r="I2953" i="8"/>
  <c r="H2953" i="8"/>
  <c r="G2953" i="8"/>
  <c r="F2953" i="8"/>
  <c r="E2953" i="8"/>
  <c r="D2953" i="8"/>
  <c r="C2953" i="8"/>
  <c r="R2952" i="8"/>
  <c r="Q2952" i="8"/>
  <c r="P2952" i="8"/>
  <c r="O2952" i="8"/>
  <c r="N2952" i="8"/>
  <c r="M2952" i="8"/>
  <c r="L2952" i="8"/>
  <c r="K2952" i="8"/>
  <c r="J2952" i="8"/>
  <c r="I2952" i="8"/>
  <c r="H2952" i="8"/>
  <c r="G2952" i="8"/>
  <c r="F2952" i="8"/>
  <c r="E2952" i="8"/>
  <c r="D2952" i="8"/>
  <c r="C2952" i="8"/>
  <c r="R2951" i="8"/>
  <c r="Q2951" i="8"/>
  <c r="P2951" i="8"/>
  <c r="O2951" i="8"/>
  <c r="N2951" i="8"/>
  <c r="M2951" i="8"/>
  <c r="L2951" i="8"/>
  <c r="K2951" i="8"/>
  <c r="J2951" i="8"/>
  <c r="I2951" i="8"/>
  <c r="H2951" i="8"/>
  <c r="G2951" i="8"/>
  <c r="F2951" i="8"/>
  <c r="E2951" i="8"/>
  <c r="D2951" i="8"/>
  <c r="C2951" i="8"/>
  <c r="R2950" i="8"/>
  <c r="Q2950" i="8"/>
  <c r="P2950" i="8"/>
  <c r="O2950" i="8"/>
  <c r="N2950" i="8"/>
  <c r="M2950" i="8"/>
  <c r="L2950" i="8"/>
  <c r="K2950" i="8"/>
  <c r="J2950" i="8"/>
  <c r="I2950" i="8"/>
  <c r="H2950" i="8"/>
  <c r="G2950" i="8"/>
  <c r="F2950" i="8"/>
  <c r="E2950" i="8"/>
  <c r="D2950" i="8"/>
  <c r="C2950" i="8"/>
  <c r="R2949" i="8"/>
  <c r="Q2949" i="8"/>
  <c r="P2949" i="8"/>
  <c r="O2949" i="8"/>
  <c r="N2949" i="8"/>
  <c r="M2949" i="8"/>
  <c r="L2949" i="8"/>
  <c r="K2949" i="8"/>
  <c r="J2949" i="8"/>
  <c r="I2949" i="8"/>
  <c r="H2949" i="8"/>
  <c r="G2949" i="8"/>
  <c r="F2949" i="8"/>
  <c r="E2949" i="8"/>
  <c r="D2949" i="8"/>
  <c r="C2949" i="8"/>
  <c r="R2948" i="8"/>
  <c r="Q2948" i="8"/>
  <c r="P2948" i="8"/>
  <c r="O2948" i="8"/>
  <c r="N2948" i="8"/>
  <c r="M2948" i="8"/>
  <c r="L2948" i="8"/>
  <c r="K2948" i="8"/>
  <c r="J2948" i="8"/>
  <c r="I2948" i="8"/>
  <c r="H2948" i="8"/>
  <c r="G2948" i="8"/>
  <c r="F2948" i="8"/>
  <c r="E2948" i="8"/>
  <c r="D2948" i="8"/>
  <c r="C2948" i="8"/>
  <c r="R2945" i="8"/>
  <c r="Q2945" i="8"/>
  <c r="P2945" i="8"/>
  <c r="O2945" i="8"/>
  <c r="N2945" i="8"/>
  <c r="M2945" i="8"/>
  <c r="L2945" i="8"/>
  <c r="K2945" i="8"/>
  <c r="J2945" i="8"/>
  <c r="I2945" i="8"/>
  <c r="H2945" i="8"/>
  <c r="G2945" i="8"/>
  <c r="F2945" i="8"/>
  <c r="E2945" i="8"/>
  <c r="D2945" i="8"/>
  <c r="C2945" i="8"/>
  <c r="R2944" i="8"/>
  <c r="Q2944" i="8"/>
  <c r="P2944" i="8"/>
  <c r="O2944" i="8"/>
  <c r="N2944" i="8"/>
  <c r="M2944" i="8"/>
  <c r="L2944" i="8"/>
  <c r="K2944" i="8"/>
  <c r="J2944" i="8"/>
  <c r="I2944" i="8"/>
  <c r="H2944" i="8"/>
  <c r="G2944" i="8"/>
  <c r="F2944" i="8"/>
  <c r="E2944" i="8"/>
  <c r="D2944" i="8"/>
  <c r="C2944" i="8"/>
  <c r="R2943" i="8"/>
  <c r="Q2943" i="8"/>
  <c r="P2943" i="8"/>
  <c r="O2943" i="8"/>
  <c r="N2943" i="8"/>
  <c r="M2943" i="8"/>
  <c r="L2943" i="8"/>
  <c r="K2943" i="8"/>
  <c r="J2943" i="8"/>
  <c r="I2943" i="8"/>
  <c r="H2943" i="8"/>
  <c r="G2943" i="8"/>
  <c r="F2943" i="8"/>
  <c r="E2943" i="8"/>
  <c r="D2943" i="8"/>
  <c r="C2943" i="8"/>
  <c r="R2942" i="8"/>
  <c r="Q2942" i="8"/>
  <c r="P2942" i="8"/>
  <c r="O2942" i="8"/>
  <c r="N2942" i="8"/>
  <c r="M2942" i="8"/>
  <c r="L2942" i="8"/>
  <c r="K2942" i="8"/>
  <c r="J2942" i="8"/>
  <c r="I2942" i="8"/>
  <c r="H2942" i="8"/>
  <c r="G2942" i="8"/>
  <c r="F2942" i="8"/>
  <c r="E2942" i="8"/>
  <c r="D2942" i="8"/>
  <c r="C2942" i="8"/>
  <c r="R2941" i="8"/>
  <c r="Q2941" i="8"/>
  <c r="P2941" i="8"/>
  <c r="O2941" i="8"/>
  <c r="N2941" i="8"/>
  <c r="M2941" i="8"/>
  <c r="L2941" i="8"/>
  <c r="K2941" i="8"/>
  <c r="J2941" i="8"/>
  <c r="I2941" i="8"/>
  <c r="H2941" i="8"/>
  <c r="G2941" i="8"/>
  <c r="F2941" i="8"/>
  <c r="E2941" i="8"/>
  <c r="D2941" i="8"/>
  <c r="C2941" i="8"/>
  <c r="R2940" i="8"/>
  <c r="Q2940" i="8"/>
  <c r="P2940" i="8"/>
  <c r="O2940" i="8"/>
  <c r="N2940" i="8"/>
  <c r="M2940" i="8"/>
  <c r="L2940" i="8"/>
  <c r="K2940" i="8"/>
  <c r="J2940" i="8"/>
  <c r="I2940" i="8"/>
  <c r="H2940" i="8"/>
  <c r="G2940" i="8"/>
  <c r="F2940" i="8"/>
  <c r="E2940" i="8"/>
  <c r="D2940" i="8"/>
  <c r="C2940" i="8"/>
  <c r="R2939" i="8"/>
  <c r="Q2939" i="8"/>
  <c r="P2939" i="8"/>
  <c r="O2939" i="8"/>
  <c r="N2939" i="8"/>
  <c r="M2939" i="8"/>
  <c r="L2939" i="8"/>
  <c r="K2939" i="8"/>
  <c r="J2939" i="8"/>
  <c r="I2939" i="8"/>
  <c r="H2939" i="8"/>
  <c r="G2939" i="8"/>
  <c r="F2939" i="8"/>
  <c r="E2939" i="8"/>
  <c r="D2939" i="8"/>
  <c r="C2939" i="8"/>
  <c r="R2938" i="8"/>
  <c r="Q2938" i="8"/>
  <c r="P2938" i="8"/>
  <c r="O2938" i="8"/>
  <c r="N2938" i="8"/>
  <c r="M2938" i="8"/>
  <c r="L2938" i="8"/>
  <c r="K2938" i="8"/>
  <c r="J2938" i="8"/>
  <c r="I2938" i="8"/>
  <c r="H2938" i="8"/>
  <c r="G2938" i="8"/>
  <c r="F2938" i="8"/>
  <c r="E2938" i="8"/>
  <c r="D2938" i="8"/>
  <c r="C2938" i="8"/>
  <c r="R2937" i="8"/>
  <c r="Q2937" i="8"/>
  <c r="P2937" i="8"/>
  <c r="O2937" i="8"/>
  <c r="N2937" i="8"/>
  <c r="M2937" i="8"/>
  <c r="L2937" i="8"/>
  <c r="K2937" i="8"/>
  <c r="J2937" i="8"/>
  <c r="I2937" i="8"/>
  <c r="H2937" i="8"/>
  <c r="G2937" i="8"/>
  <c r="F2937" i="8"/>
  <c r="E2937" i="8"/>
  <c r="D2937" i="8"/>
  <c r="C2937" i="8"/>
  <c r="R2936" i="8"/>
  <c r="Q2936" i="8"/>
  <c r="P2936" i="8"/>
  <c r="O2936" i="8"/>
  <c r="N2936" i="8"/>
  <c r="M2936" i="8"/>
  <c r="L2936" i="8"/>
  <c r="K2936" i="8"/>
  <c r="J2936" i="8"/>
  <c r="I2936" i="8"/>
  <c r="H2936" i="8"/>
  <c r="G2936" i="8"/>
  <c r="F2936" i="8"/>
  <c r="E2936" i="8"/>
  <c r="D2936" i="8"/>
  <c r="C2936" i="8"/>
  <c r="R2935" i="8"/>
  <c r="Q2935" i="8"/>
  <c r="P2935" i="8"/>
  <c r="O2935" i="8"/>
  <c r="N2935" i="8"/>
  <c r="M2935" i="8"/>
  <c r="L2935" i="8"/>
  <c r="K2935" i="8"/>
  <c r="J2935" i="8"/>
  <c r="I2935" i="8"/>
  <c r="H2935" i="8"/>
  <c r="G2935" i="8"/>
  <c r="F2935" i="8"/>
  <c r="E2935" i="8"/>
  <c r="D2935" i="8"/>
  <c r="C2935" i="8"/>
  <c r="R2934" i="8"/>
  <c r="Q2934" i="8"/>
  <c r="P2934" i="8"/>
  <c r="O2934" i="8"/>
  <c r="N2934" i="8"/>
  <c r="M2934" i="8"/>
  <c r="L2934" i="8"/>
  <c r="K2934" i="8"/>
  <c r="J2934" i="8"/>
  <c r="I2934" i="8"/>
  <c r="H2934" i="8"/>
  <c r="G2934" i="8"/>
  <c r="F2934" i="8"/>
  <c r="E2934" i="8"/>
  <c r="D2934" i="8"/>
  <c r="C2934" i="8"/>
  <c r="R2933" i="8"/>
  <c r="Q2933" i="8"/>
  <c r="P2933" i="8"/>
  <c r="O2933" i="8"/>
  <c r="N2933" i="8"/>
  <c r="M2933" i="8"/>
  <c r="L2933" i="8"/>
  <c r="K2933" i="8"/>
  <c r="J2933" i="8"/>
  <c r="I2933" i="8"/>
  <c r="H2933" i="8"/>
  <c r="G2933" i="8"/>
  <c r="F2933" i="8"/>
  <c r="E2933" i="8"/>
  <c r="D2933" i="8"/>
  <c r="C2933" i="8"/>
  <c r="R2932" i="8"/>
  <c r="Q2932" i="8"/>
  <c r="P2932" i="8"/>
  <c r="O2932" i="8"/>
  <c r="N2932" i="8"/>
  <c r="M2932" i="8"/>
  <c r="L2932" i="8"/>
  <c r="K2932" i="8"/>
  <c r="J2932" i="8"/>
  <c r="I2932" i="8"/>
  <c r="H2932" i="8"/>
  <c r="G2932" i="8"/>
  <c r="F2932" i="8"/>
  <c r="E2932" i="8"/>
  <c r="D2932" i="8"/>
  <c r="C2932" i="8"/>
  <c r="R2931" i="8"/>
  <c r="Q2931" i="8"/>
  <c r="P2931" i="8"/>
  <c r="O2931" i="8"/>
  <c r="N2931" i="8"/>
  <c r="M2931" i="8"/>
  <c r="L2931" i="8"/>
  <c r="K2931" i="8"/>
  <c r="J2931" i="8"/>
  <c r="I2931" i="8"/>
  <c r="H2931" i="8"/>
  <c r="G2931" i="8"/>
  <c r="F2931" i="8"/>
  <c r="E2931" i="8"/>
  <c r="D2931" i="8"/>
  <c r="C2931" i="8"/>
  <c r="R2930" i="8"/>
  <c r="Q2930" i="8"/>
  <c r="P2930" i="8"/>
  <c r="O2930" i="8"/>
  <c r="N2930" i="8"/>
  <c r="M2930" i="8"/>
  <c r="L2930" i="8"/>
  <c r="K2930" i="8"/>
  <c r="J2930" i="8"/>
  <c r="I2930" i="8"/>
  <c r="H2930" i="8"/>
  <c r="G2930" i="8"/>
  <c r="F2930" i="8"/>
  <c r="E2930" i="8"/>
  <c r="D2930" i="8"/>
  <c r="C2930" i="8"/>
  <c r="R2929" i="8"/>
  <c r="Q2929" i="8"/>
  <c r="P2929" i="8"/>
  <c r="O2929" i="8"/>
  <c r="N2929" i="8"/>
  <c r="M2929" i="8"/>
  <c r="L2929" i="8"/>
  <c r="K2929" i="8"/>
  <c r="J2929" i="8"/>
  <c r="I2929" i="8"/>
  <c r="H2929" i="8"/>
  <c r="G2929" i="8"/>
  <c r="F2929" i="8"/>
  <c r="E2929" i="8"/>
  <c r="D2929" i="8"/>
  <c r="C2929" i="8"/>
  <c r="R2928" i="8"/>
  <c r="Q2928" i="8"/>
  <c r="P2928" i="8"/>
  <c r="O2928" i="8"/>
  <c r="N2928" i="8"/>
  <c r="M2928" i="8"/>
  <c r="L2928" i="8"/>
  <c r="K2928" i="8"/>
  <c r="J2928" i="8"/>
  <c r="I2928" i="8"/>
  <c r="H2928" i="8"/>
  <c r="G2928" i="8"/>
  <c r="F2928" i="8"/>
  <c r="E2928" i="8"/>
  <c r="D2928" i="8"/>
  <c r="C2928" i="8"/>
  <c r="R2927" i="8"/>
  <c r="Q2927" i="8"/>
  <c r="P2927" i="8"/>
  <c r="O2927" i="8"/>
  <c r="N2927" i="8"/>
  <c r="M2927" i="8"/>
  <c r="L2927" i="8"/>
  <c r="K2927" i="8"/>
  <c r="J2927" i="8"/>
  <c r="I2927" i="8"/>
  <c r="H2927" i="8"/>
  <c r="G2927" i="8"/>
  <c r="F2927" i="8"/>
  <c r="E2927" i="8"/>
  <c r="D2927" i="8"/>
  <c r="C2927" i="8"/>
  <c r="R2926" i="8"/>
  <c r="Q2926" i="8"/>
  <c r="P2926" i="8"/>
  <c r="O2926" i="8"/>
  <c r="N2926" i="8"/>
  <c r="M2926" i="8"/>
  <c r="L2926" i="8"/>
  <c r="K2926" i="8"/>
  <c r="J2926" i="8"/>
  <c r="I2926" i="8"/>
  <c r="H2926" i="8"/>
  <c r="G2926" i="8"/>
  <c r="F2926" i="8"/>
  <c r="E2926" i="8"/>
  <c r="D2926" i="8"/>
  <c r="C2926" i="8"/>
  <c r="R2925" i="8"/>
  <c r="Q2925" i="8"/>
  <c r="P2925" i="8"/>
  <c r="O2925" i="8"/>
  <c r="N2925" i="8"/>
  <c r="M2925" i="8"/>
  <c r="L2925" i="8"/>
  <c r="K2925" i="8"/>
  <c r="J2925" i="8"/>
  <c r="I2925" i="8"/>
  <c r="H2925" i="8"/>
  <c r="G2925" i="8"/>
  <c r="F2925" i="8"/>
  <c r="E2925" i="8"/>
  <c r="D2925" i="8"/>
  <c r="C2925" i="8"/>
  <c r="R2924" i="8"/>
  <c r="Q2924" i="8"/>
  <c r="P2924" i="8"/>
  <c r="O2924" i="8"/>
  <c r="N2924" i="8"/>
  <c r="M2924" i="8"/>
  <c r="L2924" i="8"/>
  <c r="K2924" i="8"/>
  <c r="J2924" i="8"/>
  <c r="I2924" i="8"/>
  <c r="H2924" i="8"/>
  <c r="G2924" i="8"/>
  <c r="F2924" i="8"/>
  <c r="E2924" i="8"/>
  <c r="D2924" i="8"/>
  <c r="C2924" i="8"/>
  <c r="R2923" i="8"/>
  <c r="Q2923" i="8"/>
  <c r="P2923" i="8"/>
  <c r="O2923" i="8"/>
  <c r="N2923" i="8"/>
  <c r="M2923" i="8"/>
  <c r="L2923" i="8"/>
  <c r="K2923" i="8"/>
  <c r="J2923" i="8"/>
  <c r="I2923" i="8"/>
  <c r="H2923" i="8"/>
  <c r="G2923" i="8"/>
  <c r="F2923" i="8"/>
  <c r="E2923" i="8"/>
  <c r="D2923" i="8"/>
  <c r="C2923" i="8"/>
  <c r="R2922" i="8"/>
  <c r="Q2922" i="8"/>
  <c r="P2922" i="8"/>
  <c r="O2922" i="8"/>
  <c r="N2922" i="8"/>
  <c r="M2922" i="8"/>
  <c r="L2922" i="8"/>
  <c r="K2922" i="8"/>
  <c r="J2922" i="8"/>
  <c r="I2922" i="8"/>
  <c r="H2922" i="8"/>
  <c r="G2922" i="8"/>
  <c r="F2922" i="8"/>
  <c r="E2922" i="8"/>
  <c r="D2922" i="8"/>
  <c r="C2922" i="8"/>
  <c r="R2921" i="8"/>
  <c r="Q2921" i="8"/>
  <c r="P2921" i="8"/>
  <c r="O2921" i="8"/>
  <c r="N2921" i="8"/>
  <c r="M2921" i="8"/>
  <c r="L2921" i="8"/>
  <c r="K2921" i="8"/>
  <c r="J2921" i="8"/>
  <c r="I2921" i="8"/>
  <c r="H2921" i="8"/>
  <c r="G2921" i="8"/>
  <c r="F2921" i="8"/>
  <c r="E2921" i="8"/>
  <c r="D2921" i="8"/>
  <c r="C2921" i="8"/>
  <c r="R2920" i="8"/>
  <c r="Q2920" i="8"/>
  <c r="P2920" i="8"/>
  <c r="O2920" i="8"/>
  <c r="N2920" i="8"/>
  <c r="M2920" i="8"/>
  <c r="L2920" i="8"/>
  <c r="K2920" i="8"/>
  <c r="J2920" i="8"/>
  <c r="I2920" i="8"/>
  <c r="H2920" i="8"/>
  <c r="G2920" i="8"/>
  <c r="F2920" i="8"/>
  <c r="E2920" i="8"/>
  <c r="D2920" i="8"/>
  <c r="C2920" i="8"/>
  <c r="R2919" i="8"/>
  <c r="Q2919" i="8"/>
  <c r="P2919" i="8"/>
  <c r="O2919" i="8"/>
  <c r="N2919" i="8"/>
  <c r="M2919" i="8"/>
  <c r="L2919" i="8"/>
  <c r="K2919" i="8"/>
  <c r="J2919" i="8"/>
  <c r="I2919" i="8"/>
  <c r="H2919" i="8"/>
  <c r="G2919" i="8"/>
  <c r="F2919" i="8"/>
  <c r="E2919" i="8"/>
  <c r="D2919" i="8"/>
  <c r="C2919" i="8"/>
  <c r="R2918" i="8"/>
  <c r="Q2918" i="8"/>
  <c r="P2918" i="8"/>
  <c r="O2918" i="8"/>
  <c r="N2918" i="8"/>
  <c r="M2918" i="8"/>
  <c r="L2918" i="8"/>
  <c r="K2918" i="8"/>
  <c r="J2918" i="8"/>
  <c r="I2918" i="8"/>
  <c r="H2918" i="8"/>
  <c r="G2918" i="8"/>
  <c r="F2918" i="8"/>
  <c r="E2918" i="8"/>
  <c r="D2918" i="8"/>
  <c r="C2918" i="8"/>
  <c r="R2917" i="8"/>
  <c r="Q2917" i="8"/>
  <c r="P2917" i="8"/>
  <c r="O2917" i="8"/>
  <c r="N2917" i="8"/>
  <c r="M2917" i="8"/>
  <c r="L2917" i="8"/>
  <c r="K2917" i="8"/>
  <c r="J2917" i="8"/>
  <c r="I2917" i="8"/>
  <c r="H2917" i="8"/>
  <c r="G2917" i="8"/>
  <c r="F2917" i="8"/>
  <c r="E2917" i="8"/>
  <c r="D2917" i="8"/>
  <c r="C2917" i="8"/>
  <c r="R2916" i="8"/>
  <c r="Q2916" i="8"/>
  <c r="P2916" i="8"/>
  <c r="O2916" i="8"/>
  <c r="N2916" i="8"/>
  <c r="M2916" i="8"/>
  <c r="L2916" i="8"/>
  <c r="K2916" i="8"/>
  <c r="J2916" i="8"/>
  <c r="I2916" i="8"/>
  <c r="H2916" i="8"/>
  <c r="G2916" i="8"/>
  <c r="F2916" i="8"/>
  <c r="E2916" i="8"/>
  <c r="D2916" i="8"/>
  <c r="C2916" i="8"/>
  <c r="R2915" i="8"/>
  <c r="Q2915" i="8"/>
  <c r="P2915" i="8"/>
  <c r="O2915" i="8"/>
  <c r="N2915" i="8"/>
  <c r="M2915" i="8"/>
  <c r="L2915" i="8"/>
  <c r="K2915" i="8"/>
  <c r="J2915" i="8"/>
  <c r="I2915" i="8"/>
  <c r="H2915" i="8"/>
  <c r="G2915" i="8"/>
  <c r="F2915" i="8"/>
  <c r="E2915" i="8"/>
  <c r="D2915" i="8"/>
  <c r="C2915" i="8"/>
  <c r="R2914" i="8"/>
  <c r="Q2914" i="8"/>
  <c r="P2914" i="8"/>
  <c r="O2914" i="8"/>
  <c r="N2914" i="8"/>
  <c r="M2914" i="8"/>
  <c r="L2914" i="8"/>
  <c r="K2914" i="8"/>
  <c r="J2914" i="8"/>
  <c r="I2914" i="8"/>
  <c r="H2914" i="8"/>
  <c r="G2914" i="8"/>
  <c r="F2914" i="8"/>
  <c r="E2914" i="8"/>
  <c r="D2914" i="8"/>
  <c r="C2914" i="8"/>
  <c r="R2913" i="8"/>
  <c r="Q2913" i="8"/>
  <c r="P2913" i="8"/>
  <c r="O2913" i="8"/>
  <c r="N2913" i="8"/>
  <c r="M2913" i="8"/>
  <c r="L2913" i="8"/>
  <c r="K2913" i="8"/>
  <c r="J2913" i="8"/>
  <c r="I2913" i="8"/>
  <c r="H2913" i="8"/>
  <c r="G2913" i="8"/>
  <c r="F2913" i="8"/>
  <c r="E2913" i="8"/>
  <c r="D2913" i="8"/>
  <c r="C2913" i="8"/>
  <c r="R2912" i="8"/>
  <c r="Q2912" i="8"/>
  <c r="P2912" i="8"/>
  <c r="O2912" i="8"/>
  <c r="N2912" i="8"/>
  <c r="M2912" i="8"/>
  <c r="L2912" i="8"/>
  <c r="K2912" i="8"/>
  <c r="J2912" i="8"/>
  <c r="I2912" i="8"/>
  <c r="H2912" i="8"/>
  <c r="G2912" i="8"/>
  <c r="F2912" i="8"/>
  <c r="E2912" i="8"/>
  <c r="D2912" i="8"/>
  <c r="C2912" i="8"/>
  <c r="R2911" i="8"/>
  <c r="Q2911" i="8"/>
  <c r="P2911" i="8"/>
  <c r="O2911" i="8"/>
  <c r="N2911" i="8"/>
  <c r="M2911" i="8"/>
  <c r="L2911" i="8"/>
  <c r="K2911" i="8"/>
  <c r="J2911" i="8"/>
  <c r="I2911" i="8"/>
  <c r="H2911" i="8"/>
  <c r="G2911" i="8"/>
  <c r="F2911" i="8"/>
  <c r="E2911" i="8"/>
  <c r="D2911" i="8"/>
  <c r="C2911" i="8"/>
  <c r="R2910" i="8"/>
  <c r="Q2910" i="8"/>
  <c r="P2910" i="8"/>
  <c r="O2910" i="8"/>
  <c r="N2910" i="8"/>
  <c r="M2910" i="8"/>
  <c r="L2910" i="8"/>
  <c r="K2910" i="8"/>
  <c r="J2910" i="8"/>
  <c r="I2910" i="8"/>
  <c r="H2910" i="8"/>
  <c r="G2910" i="8"/>
  <c r="F2910" i="8"/>
  <c r="E2910" i="8"/>
  <c r="D2910" i="8"/>
  <c r="C2910" i="8"/>
  <c r="R2909" i="8"/>
  <c r="Q2909" i="8"/>
  <c r="P2909" i="8"/>
  <c r="O2909" i="8"/>
  <c r="N2909" i="8"/>
  <c r="M2909" i="8"/>
  <c r="L2909" i="8"/>
  <c r="K2909" i="8"/>
  <c r="J2909" i="8"/>
  <c r="I2909" i="8"/>
  <c r="H2909" i="8"/>
  <c r="G2909" i="8"/>
  <c r="F2909" i="8"/>
  <c r="E2909" i="8"/>
  <c r="D2909" i="8"/>
  <c r="C2909" i="8"/>
  <c r="R2908" i="8"/>
  <c r="Q2908" i="8"/>
  <c r="P2908" i="8"/>
  <c r="O2908" i="8"/>
  <c r="N2908" i="8"/>
  <c r="M2908" i="8"/>
  <c r="L2908" i="8"/>
  <c r="K2908" i="8"/>
  <c r="J2908" i="8"/>
  <c r="I2908" i="8"/>
  <c r="H2908" i="8"/>
  <c r="G2908" i="8"/>
  <c r="F2908" i="8"/>
  <c r="E2908" i="8"/>
  <c r="D2908" i="8"/>
  <c r="C2908" i="8"/>
  <c r="R2907" i="8"/>
  <c r="Q2907" i="8"/>
  <c r="P2907" i="8"/>
  <c r="O2907" i="8"/>
  <c r="N2907" i="8"/>
  <c r="M2907" i="8"/>
  <c r="L2907" i="8"/>
  <c r="K2907" i="8"/>
  <c r="J2907" i="8"/>
  <c r="I2907" i="8"/>
  <c r="H2907" i="8"/>
  <c r="G2907" i="8"/>
  <c r="F2907" i="8"/>
  <c r="E2907" i="8"/>
  <c r="D2907" i="8"/>
  <c r="C2907" i="8"/>
  <c r="R2906" i="8"/>
  <c r="Q2906" i="8"/>
  <c r="P2906" i="8"/>
  <c r="O2906" i="8"/>
  <c r="N2906" i="8"/>
  <c r="M2906" i="8"/>
  <c r="L2906" i="8"/>
  <c r="K2906" i="8"/>
  <c r="J2906" i="8"/>
  <c r="I2906" i="8"/>
  <c r="H2906" i="8"/>
  <c r="G2906" i="8"/>
  <c r="F2906" i="8"/>
  <c r="E2906" i="8"/>
  <c r="D2906" i="8"/>
  <c r="C2906" i="8"/>
  <c r="R2905" i="8"/>
  <c r="Q2905" i="8"/>
  <c r="P2905" i="8"/>
  <c r="O2905" i="8"/>
  <c r="N2905" i="8"/>
  <c r="M2905" i="8"/>
  <c r="L2905" i="8"/>
  <c r="K2905" i="8"/>
  <c r="J2905" i="8"/>
  <c r="I2905" i="8"/>
  <c r="H2905" i="8"/>
  <c r="G2905" i="8"/>
  <c r="F2905" i="8"/>
  <c r="E2905" i="8"/>
  <c r="D2905" i="8"/>
  <c r="C2905" i="8"/>
  <c r="R2904" i="8"/>
  <c r="Q2904" i="8"/>
  <c r="P2904" i="8"/>
  <c r="O2904" i="8"/>
  <c r="N2904" i="8"/>
  <c r="M2904" i="8"/>
  <c r="L2904" i="8"/>
  <c r="K2904" i="8"/>
  <c r="J2904" i="8"/>
  <c r="I2904" i="8"/>
  <c r="H2904" i="8"/>
  <c r="G2904" i="8"/>
  <c r="F2904" i="8"/>
  <c r="E2904" i="8"/>
  <c r="D2904" i="8"/>
  <c r="C2904" i="8"/>
  <c r="R2903" i="8"/>
  <c r="Q2903" i="8"/>
  <c r="P2903" i="8"/>
  <c r="O2903" i="8"/>
  <c r="N2903" i="8"/>
  <c r="M2903" i="8"/>
  <c r="L2903" i="8"/>
  <c r="K2903" i="8"/>
  <c r="J2903" i="8"/>
  <c r="I2903" i="8"/>
  <c r="H2903" i="8"/>
  <c r="G2903" i="8"/>
  <c r="F2903" i="8"/>
  <c r="E2903" i="8"/>
  <c r="D2903" i="8"/>
  <c r="C2903" i="8"/>
  <c r="R2902" i="8"/>
  <c r="Q2902" i="8"/>
  <c r="P2902" i="8"/>
  <c r="O2902" i="8"/>
  <c r="N2902" i="8"/>
  <c r="M2902" i="8"/>
  <c r="L2902" i="8"/>
  <c r="K2902" i="8"/>
  <c r="J2902" i="8"/>
  <c r="I2902" i="8"/>
  <c r="H2902" i="8"/>
  <c r="G2902" i="8"/>
  <c r="F2902" i="8"/>
  <c r="E2902" i="8"/>
  <c r="D2902" i="8"/>
  <c r="C2902" i="8"/>
  <c r="R2901" i="8"/>
  <c r="Q2901" i="8"/>
  <c r="P2901" i="8"/>
  <c r="O2901" i="8"/>
  <c r="N2901" i="8"/>
  <c r="M2901" i="8"/>
  <c r="L2901" i="8"/>
  <c r="K2901" i="8"/>
  <c r="J2901" i="8"/>
  <c r="I2901" i="8"/>
  <c r="H2901" i="8"/>
  <c r="G2901" i="8"/>
  <c r="F2901" i="8"/>
  <c r="E2901" i="8"/>
  <c r="D2901" i="8"/>
  <c r="C2901" i="8"/>
  <c r="R2900" i="8"/>
  <c r="Q2900" i="8"/>
  <c r="P2900" i="8"/>
  <c r="O2900" i="8"/>
  <c r="N2900" i="8"/>
  <c r="M2900" i="8"/>
  <c r="L2900" i="8"/>
  <c r="K2900" i="8"/>
  <c r="J2900" i="8"/>
  <c r="I2900" i="8"/>
  <c r="H2900" i="8"/>
  <c r="G2900" i="8"/>
  <c r="F2900" i="8"/>
  <c r="E2900" i="8"/>
  <c r="D2900" i="8"/>
  <c r="C2900" i="8"/>
  <c r="R2899" i="8"/>
  <c r="Q2899" i="8"/>
  <c r="P2899" i="8"/>
  <c r="O2899" i="8"/>
  <c r="N2899" i="8"/>
  <c r="M2899" i="8"/>
  <c r="L2899" i="8"/>
  <c r="K2899" i="8"/>
  <c r="J2899" i="8"/>
  <c r="I2899" i="8"/>
  <c r="H2899" i="8"/>
  <c r="G2899" i="8"/>
  <c r="F2899" i="8"/>
  <c r="E2899" i="8"/>
  <c r="D2899" i="8"/>
  <c r="C2899" i="8"/>
  <c r="R2898" i="8"/>
  <c r="Q2898" i="8"/>
  <c r="P2898" i="8"/>
  <c r="O2898" i="8"/>
  <c r="N2898" i="8"/>
  <c r="M2898" i="8"/>
  <c r="L2898" i="8"/>
  <c r="K2898" i="8"/>
  <c r="J2898" i="8"/>
  <c r="I2898" i="8"/>
  <c r="H2898" i="8"/>
  <c r="G2898" i="8"/>
  <c r="F2898" i="8"/>
  <c r="E2898" i="8"/>
  <c r="D2898" i="8"/>
  <c r="C2898" i="8"/>
  <c r="R2897" i="8"/>
  <c r="Q2897" i="8"/>
  <c r="P2897" i="8"/>
  <c r="O2897" i="8"/>
  <c r="N2897" i="8"/>
  <c r="M2897" i="8"/>
  <c r="L2897" i="8"/>
  <c r="K2897" i="8"/>
  <c r="J2897" i="8"/>
  <c r="I2897" i="8"/>
  <c r="H2897" i="8"/>
  <c r="G2897" i="8"/>
  <c r="F2897" i="8"/>
  <c r="E2897" i="8"/>
  <c r="D2897" i="8"/>
  <c r="C2897" i="8"/>
  <c r="R2896" i="8"/>
  <c r="Q2896" i="8"/>
  <c r="P2896" i="8"/>
  <c r="O2896" i="8"/>
  <c r="N2896" i="8"/>
  <c r="M2896" i="8"/>
  <c r="L2896" i="8"/>
  <c r="K2896" i="8"/>
  <c r="J2896" i="8"/>
  <c r="I2896" i="8"/>
  <c r="H2896" i="8"/>
  <c r="G2896" i="8"/>
  <c r="F2896" i="8"/>
  <c r="E2896" i="8"/>
  <c r="D2896" i="8"/>
  <c r="C2896" i="8"/>
  <c r="R2895" i="8"/>
  <c r="Q2895" i="8"/>
  <c r="P2895" i="8"/>
  <c r="O2895" i="8"/>
  <c r="N2895" i="8"/>
  <c r="M2895" i="8"/>
  <c r="L2895" i="8"/>
  <c r="K2895" i="8"/>
  <c r="J2895" i="8"/>
  <c r="I2895" i="8"/>
  <c r="H2895" i="8"/>
  <c r="G2895" i="8"/>
  <c r="F2895" i="8"/>
  <c r="E2895" i="8"/>
  <c r="D2895" i="8"/>
  <c r="C2895" i="8"/>
  <c r="R2894" i="8"/>
  <c r="Q2894" i="8"/>
  <c r="P2894" i="8"/>
  <c r="O2894" i="8"/>
  <c r="N2894" i="8"/>
  <c r="M2894" i="8"/>
  <c r="L2894" i="8"/>
  <c r="K2894" i="8"/>
  <c r="J2894" i="8"/>
  <c r="I2894" i="8"/>
  <c r="H2894" i="8"/>
  <c r="G2894" i="8"/>
  <c r="F2894" i="8"/>
  <c r="E2894" i="8"/>
  <c r="D2894" i="8"/>
  <c r="C2894" i="8"/>
  <c r="R2893" i="8"/>
  <c r="Q2893" i="8"/>
  <c r="P2893" i="8"/>
  <c r="O2893" i="8"/>
  <c r="N2893" i="8"/>
  <c r="M2893" i="8"/>
  <c r="L2893" i="8"/>
  <c r="K2893" i="8"/>
  <c r="J2893" i="8"/>
  <c r="I2893" i="8"/>
  <c r="H2893" i="8"/>
  <c r="G2893" i="8"/>
  <c r="F2893" i="8"/>
  <c r="E2893" i="8"/>
  <c r="D2893" i="8"/>
  <c r="C2893" i="8"/>
  <c r="R2892" i="8"/>
  <c r="Q2892" i="8"/>
  <c r="P2892" i="8"/>
  <c r="O2892" i="8"/>
  <c r="N2892" i="8"/>
  <c r="M2892" i="8"/>
  <c r="L2892" i="8"/>
  <c r="K2892" i="8"/>
  <c r="J2892" i="8"/>
  <c r="I2892" i="8"/>
  <c r="H2892" i="8"/>
  <c r="G2892" i="8"/>
  <c r="F2892" i="8"/>
  <c r="E2892" i="8"/>
  <c r="D2892" i="8"/>
  <c r="C2892" i="8"/>
  <c r="R2891" i="8"/>
  <c r="Q2891" i="8"/>
  <c r="P2891" i="8"/>
  <c r="O2891" i="8"/>
  <c r="N2891" i="8"/>
  <c r="M2891" i="8"/>
  <c r="L2891" i="8"/>
  <c r="K2891" i="8"/>
  <c r="J2891" i="8"/>
  <c r="I2891" i="8"/>
  <c r="H2891" i="8"/>
  <c r="G2891" i="8"/>
  <c r="F2891" i="8"/>
  <c r="E2891" i="8"/>
  <c r="D2891" i="8"/>
  <c r="C2891" i="8"/>
  <c r="R2890" i="8"/>
  <c r="Q2890" i="8"/>
  <c r="P2890" i="8"/>
  <c r="O2890" i="8"/>
  <c r="N2890" i="8"/>
  <c r="M2890" i="8"/>
  <c r="L2890" i="8"/>
  <c r="K2890" i="8"/>
  <c r="J2890" i="8"/>
  <c r="I2890" i="8"/>
  <c r="H2890" i="8"/>
  <c r="G2890" i="8"/>
  <c r="F2890" i="8"/>
  <c r="E2890" i="8"/>
  <c r="D2890" i="8"/>
  <c r="C2890" i="8"/>
  <c r="R2889" i="8"/>
  <c r="Q2889" i="8"/>
  <c r="P2889" i="8"/>
  <c r="O2889" i="8"/>
  <c r="N2889" i="8"/>
  <c r="M2889" i="8"/>
  <c r="L2889" i="8"/>
  <c r="K2889" i="8"/>
  <c r="J2889" i="8"/>
  <c r="I2889" i="8"/>
  <c r="H2889" i="8"/>
  <c r="G2889" i="8"/>
  <c r="F2889" i="8"/>
  <c r="E2889" i="8"/>
  <c r="D2889" i="8"/>
  <c r="C2889" i="8"/>
  <c r="R2888" i="8"/>
  <c r="Q2888" i="8"/>
  <c r="P2888" i="8"/>
  <c r="O2888" i="8"/>
  <c r="N2888" i="8"/>
  <c r="M2888" i="8"/>
  <c r="L2888" i="8"/>
  <c r="K2888" i="8"/>
  <c r="J2888" i="8"/>
  <c r="I2888" i="8"/>
  <c r="H2888" i="8"/>
  <c r="G2888" i="8"/>
  <c r="F2888" i="8"/>
  <c r="E2888" i="8"/>
  <c r="D2888" i="8"/>
  <c r="C2888" i="8"/>
  <c r="R2887" i="8"/>
  <c r="Q2887" i="8"/>
  <c r="P2887" i="8"/>
  <c r="O2887" i="8"/>
  <c r="N2887" i="8"/>
  <c r="M2887" i="8"/>
  <c r="L2887" i="8"/>
  <c r="K2887" i="8"/>
  <c r="J2887" i="8"/>
  <c r="I2887" i="8"/>
  <c r="H2887" i="8"/>
  <c r="G2887" i="8"/>
  <c r="F2887" i="8"/>
  <c r="E2887" i="8"/>
  <c r="D2887" i="8"/>
  <c r="C2887" i="8"/>
  <c r="R2886" i="8"/>
  <c r="Q2886" i="8"/>
  <c r="P2886" i="8"/>
  <c r="O2886" i="8"/>
  <c r="N2886" i="8"/>
  <c r="M2886" i="8"/>
  <c r="L2886" i="8"/>
  <c r="K2886" i="8"/>
  <c r="J2886" i="8"/>
  <c r="I2886" i="8"/>
  <c r="H2886" i="8"/>
  <c r="G2886" i="8"/>
  <c r="F2886" i="8"/>
  <c r="E2886" i="8"/>
  <c r="D2886" i="8"/>
  <c r="C2886" i="8"/>
  <c r="R2885" i="8"/>
  <c r="Q2885" i="8"/>
  <c r="P2885" i="8"/>
  <c r="O2885" i="8"/>
  <c r="N2885" i="8"/>
  <c r="M2885" i="8"/>
  <c r="L2885" i="8"/>
  <c r="K2885" i="8"/>
  <c r="J2885" i="8"/>
  <c r="I2885" i="8"/>
  <c r="H2885" i="8"/>
  <c r="G2885" i="8"/>
  <c r="F2885" i="8"/>
  <c r="E2885" i="8"/>
  <c r="D2885" i="8"/>
  <c r="C2885" i="8"/>
  <c r="R2884" i="8"/>
  <c r="Q2884" i="8"/>
  <c r="P2884" i="8"/>
  <c r="O2884" i="8"/>
  <c r="N2884" i="8"/>
  <c r="M2884" i="8"/>
  <c r="L2884" i="8"/>
  <c r="K2884" i="8"/>
  <c r="J2884" i="8"/>
  <c r="I2884" i="8"/>
  <c r="H2884" i="8"/>
  <c r="G2884" i="8"/>
  <c r="F2884" i="8"/>
  <c r="E2884" i="8"/>
  <c r="D2884" i="8"/>
  <c r="C2884" i="8"/>
  <c r="R2883" i="8"/>
  <c r="Q2883" i="8"/>
  <c r="P2883" i="8"/>
  <c r="O2883" i="8"/>
  <c r="N2883" i="8"/>
  <c r="M2883" i="8"/>
  <c r="L2883" i="8"/>
  <c r="K2883" i="8"/>
  <c r="J2883" i="8"/>
  <c r="I2883" i="8"/>
  <c r="H2883" i="8"/>
  <c r="G2883" i="8"/>
  <c r="F2883" i="8"/>
  <c r="E2883" i="8"/>
  <c r="D2883" i="8"/>
  <c r="C2883" i="8"/>
  <c r="R2882" i="8"/>
  <c r="Q2882" i="8"/>
  <c r="P2882" i="8"/>
  <c r="O2882" i="8"/>
  <c r="N2882" i="8"/>
  <c r="M2882" i="8"/>
  <c r="L2882" i="8"/>
  <c r="K2882" i="8"/>
  <c r="J2882" i="8"/>
  <c r="I2882" i="8"/>
  <c r="H2882" i="8"/>
  <c r="G2882" i="8"/>
  <c r="F2882" i="8"/>
  <c r="E2882" i="8"/>
  <c r="D2882" i="8"/>
  <c r="C2882" i="8"/>
  <c r="R2881" i="8"/>
  <c r="Q2881" i="8"/>
  <c r="P2881" i="8"/>
  <c r="O2881" i="8"/>
  <c r="N2881" i="8"/>
  <c r="M2881" i="8"/>
  <c r="L2881" i="8"/>
  <c r="K2881" i="8"/>
  <c r="J2881" i="8"/>
  <c r="I2881" i="8"/>
  <c r="H2881" i="8"/>
  <c r="G2881" i="8"/>
  <c r="F2881" i="8"/>
  <c r="E2881" i="8"/>
  <c r="D2881" i="8"/>
  <c r="C2881" i="8"/>
  <c r="R2880" i="8"/>
  <c r="Q2880" i="8"/>
  <c r="P2880" i="8"/>
  <c r="O2880" i="8"/>
  <c r="N2880" i="8"/>
  <c r="M2880" i="8"/>
  <c r="L2880" i="8"/>
  <c r="K2880" i="8"/>
  <c r="J2880" i="8"/>
  <c r="I2880" i="8"/>
  <c r="H2880" i="8"/>
  <c r="G2880" i="8"/>
  <c r="F2880" i="8"/>
  <c r="E2880" i="8"/>
  <c r="D2880" i="8"/>
  <c r="C2880" i="8"/>
  <c r="R2879" i="8"/>
  <c r="Q2879" i="8"/>
  <c r="P2879" i="8"/>
  <c r="O2879" i="8"/>
  <c r="N2879" i="8"/>
  <c r="M2879" i="8"/>
  <c r="L2879" i="8"/>
  <c r="K2879" i="8"/>
  <c r="J2879" i="8"/>
  <c r="I2879" i="8"/>
  <c r="H2879" i="8"/>
  <c r="G2879" i="8"/>
  <c r="F2879" i="8"/>
  <c r="E2879" i="8"/>
  <c r="D2879" i="8"/>
  <c r="C2879" i="8"/>
  <c r="R2878" i="8"/>
  <c r="Q2878" i="8"/>
  <c r="P2878" i="8"/>
  <c r="O2878" i="8"/>
  <c r="N2878" i="8"/>
  <c r="M2878" i="8"/>
  <c r="L2878" i="8"/>
  <c r="K2878" i="8"/>
  <c r="J2878" i="8"/>
  <c r="I2878" i="8"/>
  <c r="H2878" i="8"/>
  <c r="G2878" i="8"/>
  <c r="F2878" i="8"/>
  <c r="E2878" i="8"/>
  <c r="D2878" i="8"/>
  <c r="C2878" i="8"/>
  <c r="R2877" i="8"/>
  <c r="Q2877" i="8"/>
  <c r="P2877" i="8"/>
  <c r="O2877" i="8"/>
  <c r="N2877" i="8"/>
  <c r="M2877" i="8"/>
  <c r="L2877" i="8"/>
  <c r="K2877" i="8"/>
  <c r="J2877" i="8"/>
  <c r="I2877" i="8"/>
  <c r="H2877" i="8"/>
  <c r="G2877" i="8"/>
  <c r="F2877" i="8"/>
  <c r="E2877" i="8"/>
  <c r="D2877" i="8"/>
  <c r="C2877" i="8"/>
  <c r="R2876" i="8"/>
  <c r="Q2876" i="8"/>
  <c r="P2876" i="8"/>
  <c r="O2876" i="8"/>
  <c r="N2876" i="8"/>
  <c r="M2876" i="8"/>
  <c r="L2876" i="8"/>
  <c r="K2876" i="8"/>
  <c r="J2876" i="8"/>
  <c r="I2876" i="8"/>
  <c r="H2876" i="8"/>
  <c r="G2876" i="8"/>
  <c r="F2876" i="8"/>
  <c r="E2876" i="8"/>
  <c r="D2876" i="8"/>
  <c r="C2876" i="8"/>
  <c r="R2875" i="8"/>
  <c r="Q2875" i="8"/>
  <c r="P2875" i="8"/>
  <c r="O2875" i="8"/>
  <c r="N2875" i="8"/>
  <c r="M2875" i="8"/>
  <c r="L2875" i="8"/>
  <c r="K2875" i="8"/>
  <c r="J2875" i="8"/>
  <c r="I2875" i="8"/>
  <c r="H2875" i="8"/>
  <c r="G2875" i="8"/>
  <c r="F2875" i="8"/>
  <c r="E2875" i="8"/>
  <c r="D2875" i="8"/>
  <c r="C2875" i="8"/>
  <c r="R2874" i="8"/>
  <c r="Q2874" i="8"/>
  <c r="P2874" i="8"/>
  <c r="O2874" i="8"/>
  <c r="N2874" i="8"/>
  <c r="M2874" i="8"/>
  <c r="L2874" i="8"/>
  <c r="K2874" i="8"/>
  <c r="J2874" i="8"/>
  <c r="I2874" i="8"/>
  <c r="H2874" i="8"/>
  <c r="G2874" i="8"/>
  <c r="F2874" i="8"/>
  <c r="E2874" i="8"/>
  <c r="D2874" i="8"/>
  <c r="C2874" i="8"/>
  <c r="R2873" i="8"/>
  <c r="Q2873" i="8"/>
  <c r="P2873" i="8"/>
  <c r="O2873" i="8"/>
  <c r="N2873" i="8"/>
  <c r="M2873" i="8"/>
  <c r="L2873" i="8"/>
  <c r="K2873" i="8"/>
  <c r="J2873" i="8"/>
  <c r="I2873" i="8"/>
  <c r="H2873" i="8"/>
  <c r="G2873" i="8"/>
  <c r="F2873" i="8"/>
  <c r="E2873" i="8"/>
  <c r="D2873" i="8"/>
  <c r="C2873" i="8"/>
  <c r="R2872" i="8"/>
  <c r="Q2872" i="8"/>
  <c r="P2872" i="8"/>
  <c r="O2872" i="8"/>
  <c r="N2872" i="8"/>
  <c r="M2872" i="8"/>
  <c r="L2872" i="8"/>
  <c r="K2872" i="8"/>
  <c r="J2872" i="8"/>
  <c r="I2872" i="8"/>
  <c r="H2872" i="8"/>
  <c r="G2872" i="8"/>
  <c r="F2872" i="8"/>
  <c r="E2872" i="8"/>
  <c r="D2872" i="8"/>
  <c r="C2872" i="8"/>
  <c r="R2871" i="8"/>
  <c r="Q2871" i="8"/>
  <c r="P2871" i="8"/>
  <c r="O2871" i="8"/>
  <c r="N2871" i="8"/>
  <c r="M2871" i="8"/>
  <c r="L2871" i="8"/>
  <c r="K2871" i="8"/>
  <c r="J2871" i="8"/>
  <c r="I2871" i="8"/>
  <c r="H2871" i="8"/>
  <c r="G2871" i="8"/>
  <c r="F2871" i="8"/>
  <c r="E2871" i="8"/>
  <c r="D2871" i="8"/>
  <c r="C2871" i="8"/>
  <c r="R2870" i="8"/>
  <c r="Q2870" i="8"/>
  <c r="P2870" i="8"/>
  <c r="O2870" i="8"/>
  <c r="N2870" i="8"/>
  <c r="M2870" i="8"/>
  <c r="L2870" i="8"/>
  <c r="K2870" i="8"/>
  <c r="J2870" i="8"/>
  <c r="I2870" i="8"/>
  <c r="H2870" i="8"/>
  <c r="G2870" i="8"/>
  <c r="F2870" i="8"/>
  <c r="E2870" i="8"/>
  <c r="D2870" i="8"/>
  <c r="C2870" i="8"/>
  <c r="R2869" i="8"/>
  <c r="Q2869" i="8"/>
  <c r="P2869" i="8"/>
  <c r="O2869" i="8"/>
  <c r="N2869" i="8"/>
  <c r="M2869" i="8"/>
  <c r="L2869" i="8"/>
  <c r="K2869" i="8"/>
  <c r="J2869" i="8"/>
  <c r="I2869" i="8"/>
  <c r="H2869" i="8"/>
  <c r="G2869" i="8"/>
  <c r="F2869" i="8"/>
  <c r="E2869" i="8"/>
  <c r="D2869" i="8"/>
  <c r="C2869" i="8"/>
  <c r="R2868" i="8"/>
  <c r="Q2868" i="8"/>
  <c r="P2868" i="8"/>
  <c r="O2868" i="8"/>
  <c r="N2868" i="8"/>
  <c r="M2868" i="8"/>
  <c r="L2868" i="8"/>
  <c r="K2868" i="8"/>
  <c r="J2868" i="8"/>
  <c r="I2868" i="8"/>
  <c r="H2868" i="8"/>
  <c r="G2868" i="8"/>
  <c r="F2868" i="8"/>
  <c r="E2868" i="8"/>
  <c r="D2868" i="8"/>
  <c r="C2868" i="8"/>
  <c r="R2867" i="8"/>
  <c r="Q2867" i="8"/>
  <c r="P2867" i="8"/>
  <c r="O2867" i="8"/>
  <c r="N2867" i="8"/>
  <c r="M2867" i="8"/>
  <c r="L2867" i="8"/>
  <c r="K2867" i="8"/>
  <c r="J2867" i="8"/>
  <c r="I2867" i="8"/>
  <c r="H2867" i="8"/>
  <c r="G2867" i="8"/>
  <c r="F2867" i="8"/>
  <c r="E2867" i="8"/>
  <c r="D2867" i="8"/>
  <c r="C2867" i="8"/>
  <c r="R2866" i="8"/>
  <c r="Q2866" i="8"/>
  <c r="P2866" i="8"/>
  <c r="O2866" i="8"/>
  <c r="N2866" i="8"/>
  <c r="M2866" i="8"/>
  <c r="L2866" i="8"/>
  <c r="K2866" i="8"/>
  <c r="J2866" i="8"/>
  <c r="I2866" i="8"/>
  <c r="H2866" i="8"/>
  <c r="G2866" i="8"/>
  <c r="F2866" i="8"/>
  <c r="E2866" i="8"/>
  <c r="D2866" i="8"/>
  <c r="C2866" i="8"/>
  <c r="R2865" i="8"/>
  <c r="Q2865" i="8"/>
  <c r="P2865" i="8"/>
  <c r="O2865" i="8"/>
  <c r="N2865" i="8"/>
  <c r="M2865" i="8"/>
  <c r="L2865" i="8"/>
  <c r="K2865" i="8"/>
  <c r="J2865" i="8"/>
  <c r="I2865" i="8"/>
  <c r="H2865" i="8"/>
  <c r="G2865" i="8"/>
  <c r="F2865" i="8"/>
  <c r="E2865" i="8"/>
  <c r="D2865" i="8"/>
  <c r="C2865" i="8"/>
  <c r="R2864" i="8"/>
  <c r="Q2864" i="8"/>
  <c r="P2864" i="8"/>
  <c r="O2864" i="8"/>
  <c r="N2864" i="8"/>
  <c r="M2864" i="8"/>
  <c r="L2864" i="8"/>
  <c r="K2864" i="8"/>
  <c r="J2864" i="8"/>
  <c r="I2864" i="8"/>
  <c r="H2864" i="8"/>
  <c r="G2864" i="8"/>
  <c r="F2864" i="8"/>
  <c r="E2864" i="8"/>
  <c r="D2864" i="8"/>
  <c r="C2864" i="8"/>
  <c r="R2863" i="8"/>
  <c r="Q2863" i="8"/>
  <c r="P2863" i="8"/>
  <c r="O2863" i="8"/>
  <c r="N2863" i="8"/>
  <c r="M2863" i="8"/>
  <c r="L2863" i="8"/>
  <c r="K2863" i="8"/>
  <c r="J2863" i="8"/>
  <c r="I2863" i="8"/>
  <c r="H2863" i="8"/>
  <c r="G2863" i="8"/>
  <c r="F2863" i="8"/>
  <c r="E2863" i="8"/>
  <c r="D2863" i="8"/>
  <c r="C2863" i="8"/>
  <c r="R2862" i="8"/>
  <c r="Q2862" i="8"/>
  <c r="P2862" i="8"/>
  <c r="O2862" i="8"/>
  <c r="N2862" i="8"/>
  <c r="M2862" i="8"/>
  <c r="L2862" i="8"/>
  <c r="K2862" i="8"/>
  <c r="J2862" i="8"/>
  <c r="I2862" i="8"/>
  <c r="H2862" i="8"/>
  <c r="G2862" i="8"/>
  <c r="F2862" i="8"/>
  <c r="E2862" i="8"/>
  <c r="D2862" i="8"/>
  <c r="C2862" i="8"/>
  <c r="R2861" i="8"/>
  <c r="Q2861" i="8"/>
  <c r="P2861" i="8"/>
  <c r="O2861" i="8"/>
  <c r="N2861" i="8"/>
  <c r="M2861" i="8"/>
  <c r="L2861" i="8"/>
  <c r="K2861" i="8"/>
  <c r="J2861" i="8"/>
  <c r="I2861" i="8"/>
  <c r="H2861" i="8"/>
  <c r="G2861" i="8"/>
  <c r="F2861" i="8"/>
  <c r="E2861" i="8"/>
  <c r="D2861" i="8"/>
  <c r="C2861" i="8"/>
  <c r="R2860" i="8"/>
  <c r="Q2860" i="8"/>
  <c r="P2860" i="8"/>
  <c r="O2860" i="8"/>
  <c r="N2860" i="8"/>
  <c r="M2860" i="8"/>
  <c r="L2860" i="8"/>
  <c r="K2860" i="8"/>
  <c r="J2860" i="8"/>
  <c r="I2860" i="8"/>
  <c r="H2860" i="8"/>
  <c r="G2860" i="8"/>
  <c r="F2860" i="8"/>
  <c r="E2860" i="8"/>
  <c r="D2860" i="8"/>
  <c r="C2860" i="8"/>
  <c r="R2859" i="8"/>
  <c r="Q2859" i="8"/>
  <c r="P2859" i="8"/>
  <c r="O2859" i="8"/>
  <c r="N2859" i="8"/>
  <c r="M2859" i="8"/>
  <c r="L2859" i="8"/>
  <c r="K2859" i="8"/>
  <c r="J2859" i="8"/>
  <c r="I2859" i="8"/>
  <c r="H2859" i="8"/>
  <c r="G2859" i="8"/>
  <c r="F2859" i="8"/>
  <c r="E2859" i="8"/>
  <c r="D2859" i="8"/>
  <c r="C2859" i="8"/>
  <c r="R2858" i="8"/>
  <c r="Q2858" i="8"/>
  <c r="P2858" i="8"/>
  <c r="O2858" i="8"/>
  <c r="N2858" i="8"/>
  <c r="M2858" i="8"/>
  <c r="L2858" i="8"/>
  <c r="K2858" i="8"/>
  <c r="J2858" i="8"/>
  <c r="I2858" i="8"/>
  <c r="H2858" i="8"/>
  <c r="G2858" i="8"/>
  <c r="F2858" i="8"/>
  <c r="E2858" i="8"/>
  <c r="D2858" i="8"/>
  <c r="C2858" i="8"/>
  <c r="R2857" i="8"/>
  <c r="Q2857" i="8"/>
  <c r="P2857" i="8"/>
  <c r="O2857" i="8"/>
  <c r="N2857" i="8"/>
  <c r="M2857" i="8"/>
  <c r="L2857" i="8"/>
  <c r="K2857" i="8"/>
  <c r="J2857" i="8"/>
  <c r="I2857" i="8"/>
  <c r="H2857" i="8"/>
  <c r="G2857" i="8"/>
  <c r="F2857" i="8"/>
  <c r="E2857" i="8"/>
  <c r="D2857" i="8"/>
  <c r="C2857" i="8"/>
  <c r="R2856" i="8"/>
  <c r="Q2856" i="8"/>
  <c r="P2856" i="8"/>
  <c r="O2856" i="8"/>
  <c r="N2856" i="8"/>
  <c r="M2856" i="8"/>
  <c r="L2856" i="8"/>
  <c r="K2856" i="8"/>
  <c r="J2856" i="8"/>
  <c r="I2856" i="8"/>
  <c r="H2856" i="8"/>
  <c r="G2856" i="8"/>
  <c r="F2856" i="8"/>
  <c r="E2856" i="8"/>
  <c r="D2856" i="8"/>
  <c r="C2856" i="8"/>
  <c r="R2855" i="8"/>
  <c r="Q2855" i="8"/>
  <c r="P2855" i="8"/>
  <c r="O2855" i="8"/>
  <c r="N2855" i="8"/>
  <c r="M2855" i="8"/>
  <c r="L2855" i="8"/>
  <c r="K2855" i="8"/>
  <c r="J2855" i="8"/>
  <c r="I2855" i="8"/>
  <c r="H2855" i="8"/>
  <c r="G2855" i="8"/>
  <c r="F2855" i="8"/>
  <c r="E2855" i="8"/>
  <c r="D2855" i="8"/>
  <c r="C2855" i="8"/>
  <c r="R2854" i="8"/>
  <c r="Q2854" i="8"/>
  <c r="P2854" i="8"/>
  <c r="O2854" i="8"/>
  <c r="N2854" i="8"/>
  <c r="M2854" i="8"/>
  <c r="L2854" i="8"/>
  <c r="K2854" i="8"/>
  <c r="J2854" i="8"/>
  <c r="I2854" i="8"/>
  <c r="H2854" i="8"/>
  <c r="G2854" i="8"/>
  <c r="F2854" i="8"/>
  <c r="E2854" i="8"/>
  <c r="D2854" i="8"/>
  <c r="C2854" i="8"/>
  <c r="R2853" i="8"/>
  <c r="Q2853" i="8"/>
  <c r="P2853" i="8"/>
  <c r="O2853" i="8"/>
  <c r="N2853" i="8"/>
  <c r="M2853" i="8"/>
  <c r="L2853" i="8"/>
  <c r="K2853" i="8"/>
  <c r="J2853" i="8"/>
  <c r="I2853" i="8"/>
  <c r="H2853" i="8"/>
  <c r="G2853" i="8"/>
  <c r="F2853" i="8"/>
  <c r="E2853" i="8"/>
  <c r="D2853" i="8"/>
  <c r="C2853" i="8"/>
  <c r="R2850" i="8"/>
  <c r="Q2850" i="8"/>
  <c r="P2850" i="8"/>
  <c r="O2850" i="8"/>
  <c r="N2850" i="8"/>
  <c r="M2850" i="8"/>
  <c r="L2850" i="8"/>
  <c r="K2850" i="8"/>
  <c r="J2850" i="8"/>
  <c r="I2850" i="8"/>
  <c r="H2850" i="8"/>
  <c r="G2850" i="8"/>
  <c r="F2850" i="8"/>
  <c r="E2850" i="8"/>
  <c r="D2850" i="8"/>
  <c r="C2850" i="8"/>
  <c r="R2849" i="8"/>
  <c r="Q2849" i="8"/>
  <c r="P2849" i="8"/>
  <c r="O2849" i="8"/>
  <c r="N2849" i="8"/>
  <c r="M2849" i="8"/>
  <c r="L2849" i="8"/>
  <c r="K2849" i="8"/>
  <c r="J2849" i="8"/>
  <c r="I2849" i="8"/>
  <c r="H2849" i="8"/>
  <c r="G2849" i="8"/>
  <c r="F2849" i="8"/>
  <c r="E2849" i="8"/>
  <c r="D2849" i="8"/>
  <c r="C2849" i="8"/>
  <c r="R2848" i="8"/>
  <c r="Q2848" i="8"/>
  <c r="P2848" i="8"/>
  <c r="O2848" i="8"/>
  <c r="N2848" i="8"/>
  <c r="M2848" i="8"/>
  <c r="L2848" i="8"/>
  <c r="K2848" i="8"/>
  <c r="J2848" i="8"/>
  <c r="I2848" i="8"/>
  <c r="H2848" i="8"/>
  <c r="G2848" i="8"/>
  <c r="F2848" i="8"/>
  <c r="E2848" i="8"/>
  <c r="D2848" i="8"/>
  <c r="C2848" i="8"/>
  <c r="R2847" i="8"/>
  <c r="Q2847" i="8"/>
  <c r="P2847" i="8"/>
  <c r="O2847" i="8"/>
  <c r="N2847" i="8"/>
  <c r="M2847" i="8"/>
  <c r="L2847" i="8"/>
  <c r="K2847" i="8"/>
  <c r="J2847" i="8"/>
  <c r="I2847" i="8"/>
  <c r="H2847" i="8"/>
  <c r="G2847" i="8"/>
  <c r="F2847" i="8"/>
  <c r="E2847" i="8"/>
  <c r="D2847" i="8"/>
  <c r="C2847" i="8"/>
  <c r="R2846" i="8"/>
  <c r="Q2846" i="8"/>
  <c r="P2846" i="8"/>
  <c r="O2846" i="8"/>
  <c r="N2846" i="8"/>
  <c r="M2846" i="8"/>
  <c r="L2846" i="8"/>
  <c r="K2846" i="8"/>
  <c r="J2846" i="8"/>
  <c r="I2846" i="8"/>
  <c r="H2846" i="8"/>
  <c r="G2846" i="8"/>
  <c r="F2846" i="8"/>
  <c r="E2846" i="8"/>
  <c r="D2846" i="8"/>
  <c r="C2846" i="8"/>
  <c r="R2845" i="8"/>
  <c r="Q2845" i="8"/>
  <c r="P2845" i="8"/>
  <c r="O2845" i="8"/>
  <c r="N2845" i="8"/>
  <c r="M2845" i="8"/>
  <c r="L2845" i="8"/>
  <c r="K2845" i="8"/>
  <c r="J2845" i="8"/>
  <c r="I2845" i="8"/>
  <c r="H2845" i="8"/>
  <c r="G2845" i="8"/>
  <c r="F2845" i="8"/>
  <c r="E2845" i="8"/>
  <c r="D2845" i="8"/>
  <c r="C2845" i="8"/>
  <c r="R2844" i="8"/>
  <c r="Q2844" i="8"/>
  <c r="P2844" i="8"/>
  <c r="O2844" i="8"/>
  <c r="N2844" i="8"/>
  <c r="M2844" i="8"/>
  <c r="L2844" i="8"/>
  <c r="K2844" i="8"/>
  <c r="J2844" i="8"/>
  <c r="I2844" i="8"/>
  <c r="H2844" i="8"/>
  <c r="G2844" i="8"/>
  <c r="F2844" i="8"/>
  <c r="E2844" i="8"/>
  <c r="D2844" i="8"/>
  <c r="C2844" i="8"/>
  <c r="R2843" i="8"/>
  <c r="Q2843" i="8"/>
  <c r="P2843" i="8"/>
  <c r="O2843" i="8"/>
  <c r="N2843" i="8"/>
  <c r="M2843" i="8"/>
  <c r="L2843" i="8"/>
  <c r="K2843" i="8"/>
  <c r="J2843" i="8"/>
  <c r="I2843" i="8"/>
  <c r="H2843" i="8"/>
  <c r="G2843" i="8"/>
  <c r="F2843" i="8"/>
  <c r="E2843" i="8"/>
  <c r="D2843" i="8"/>
  <c r="C2843" i="8"/>
  <c r="R2842" i="8"/>
  <c r="Q2842" i="8"/>
  <c r="P2842" i="8"/>
  <c r="O2842" i="8"/>
  <c r="N2842" i="8"/>
  <c r="M2842" i="8"/>
  <c r="L2842" i="8"/>
  <c r="K2842" i="8"/>
  <c r="J2842" i="8"/>
  <c r="I2842" i="8"/>
  <c r="H2842" i="8"/>
  <c r="G2842" i="8"/>
  <c r="F2842" i="8"/>
  <c r="E2842" i="8"/>
  <c r="D2842" i="8"/>
  <c r="C2842" i="8"/>
  <c r="R2841" i="8"/>
  <c r="Q2841" i="8"/>
  <c r="P2841" i="8"/>
  <c r="O2841" i="8"/>
  <c r="N2841" i="8"/>
  <c r="M2841" i="8"/>
  <c r="L2841" i="8"/>
  <c r="K2841" i="8"/>
  <c r="J2841" i="8"/>
  <c r="I2841" i="8"/>
  <c r="H2841" i="8"/>
  <c r="G2841" i="8"/>
  <c r="F2841" i="8"/>
  <c r="E2841" i="8"/>
  <c r="D2841" i="8"/>
  <c r="C2841" i="8"/>
  <c r="R2840" i="8"/>
  <c r="Q2840" i="8"/>
  <c r="P2840" i="8"/>
  <c r="O2840" i="8"/>
  <c r="N2840" i="8"/>
  <c r="M2840" i="8"/>
  <c r="L2840" i="8"/>
  <c r="K2840" i="8"/>
  <c r="J2840" i="8"/>
  <c r="I2840" i="8"/>
  <c r="H2840" i="8"/>
  <c r="G2840" i="8"/>
  <c r="F2840" i="8"/>
  <c r="E2840" i="8"/>
  <c r="D2840" i="8"/>
  <c r="C2840" i="8"/>
  <c r="R2839" i="8"/>
  <c r="Q2839" i="8"/>
  <c r="P2839" i="8"/>
  <c r="O2839" i="8"/>
  <c r="N2839" i="8"/>
  <c r="M2839" i="8"/>
  <c r="L2839" i="8"/>
  <c r="K2839" i="8"/>
  <c r="J2839" i="8"/>
  <c r="I2839" i="8"/>
  <c r="H2839" i="8"/>
  <c r="G2839" i="8"/>
  <c r="F2839" i="8"/>
  <c r="E2839" i="8"/>
  <c r="D2839" i="8"/>
  <c r="C2839" i="8"/>
  <c r="R2838" i="8"/>
  <c r="Q2838" i="8"/>
  <c r="P2838" i="8"/>
  <c r="O2838" i="8"/>
  <c r="N2838" i="8"/>
  <c r="M2838" i="8"/>
  <c r="L2838" i="8"/>
  <c r="K2838" i="8"/>
  <c r="J2838" i="8"/>
  <c r="I2838" i="8"/>
  <c r="H2838" i="8"/>
  <c r="G2838" i="8"/>
  <c r="F2838" i="8"/>
  <c r="E2838" i="8"/>
  <c r="D2838" i="8"/>
  <c r="C2838" i="8"/>
  <c r="R2837" i="8"/>
  <c r="Q2837" i="8"/>
  <c r="P2837" i="8"/>
  <c r="O2837" i="8"/>
  <c r="N2837" i="8"/>
  <c r="M2837" i="8"/>
  <c r="L2837" i="8"/>
  <c r="K2837" i="8"/>
  <c r="J2837" i="8"/>
  <c r="I2837" i="8"/>
  <c r="H2837" i="8"/>
  <c r="G2837" i="8"/>
  <c r="F2837" i="8"/>
  <c r="E2837" i="8"/>
  <c r="D2837" i="8"/>
  <c r="C2837" i="8"/>
  <c r="R2836" i="8"/>
  <c r="Q2836" i="8"/>
  <c r="P2836" i="8"/>
  <c r="O2836" i="8"/>
  <c r="N2836" i="8"/>
  <c r="M2836" i="8"/>
  <c r="L2836" i="8"/>
  <c r="K2836" i="8"/>
  <c r="J2836" i="8"/>
  <c r="I2836" i="8"/>
  <c r="H2836" i="8"/>
  <c r="G2836" i="8"/>
  <c r="F2836" i="8"/>
  <c r="E2836" i="8"/>
  <c r="D2836" i="8"/>
  <c r="C2836" i="8"/>
  <c r="R2835" i="8"/>
  <c r="Q2835" i="8"/>
  <c r="P2835" i="8"/>
  <c r="O2835" i="8"/>
  <c r="N2835" i="8"/>
  <c r="M2835" i="8"/>
  <c r="L2835" i="8"/>
  <c r="K2835" i="8"/>
  <c r="J2835" i="8"/>
  <c r="I2835" i="8"/>
  <c r="H2835" i="8"/>
  <c r="G2835" i="8"/>
  <c r="F2835" i="8"/>
  <c r="E2835" i="8"/>
  <c r="D2835" i="8"/>
  <c r="C2835" i="8"/>
  <c r="R2834" i="8"/>
  <c r="Q2834" i="8"/>
  <c r="P2834" i="8"/>
  <c r="O2834" i="8"/>
  <c r="N2834" i="8"/>
  <c r="M2834" i="8"/>
  <c r="L2834" i="8"/>
  <c r="K2834" i="8"/>
  <c r="J2834" i="8"/>
  <c r="I2834" i="8"/>
  <c r="H2834" i="8"/>
  <c r="G2834" i="8"/>
  <c r="F2834" i="8"/>
  <c r="E2834" i="8"/>
  <c r="D2834" i="8"/>
  <c r="C2834" i="8"/>
  <c r="R2833" i="8"/>
  <c r="Q2833" i="8"/>
  <c r="P2833" i="8"/>
  <c r="O2833" i="8"/>
  <c r="N2833" i="8"/>
  <c r="M2833" i="8"/>
  <c r="L2833" i="8"/>
  <c r="K2833" i="8"/>
  <c r="J2833" i="8"/>
  <c r="I2833" i="8"/>
  <c r="H2833" i="8"/>
  <c r="G2833" i="8"/>
  <c r="F2833" i="8"/>
  <c r="E2833" i="8"/>
  <c r="D2833" i="8"/>
  <c r="C2833" i="8"/>
  <c r="R2832" i="8"/>
  <c r="Q2832" i="8"/>
  <c r="P2832" i="8"/>
  <c r="O2832" i="8"/>
  <c r="N2832" i="8"/>
  <c r="M2832" i="8"/>
  <c r="L2832" i="8"/>
  <c r="K2832" i="8"/>
  <c r="J2832" i="8"/>
  <c r="I2832" i="8"/>
  <c r="H2832" i="8"/>
  <c r="G2832" i="8"/>
  <c r="F2832" i="8"/>
  <c r="E2832" i="8"/>
  <c r="D2832" i="8"/>
  <c r="C2832" i="8"/>
  <c r="R2831" i="8"/>
  <c r="Q2831" i="8"/>
  <c r="P2831" i="8"/>
  <c r="O2831" i="8"/>
  <c r="N2831" i="8"/>
  <c r="M2831" i="8"/>
  <c r="L2831" i="8"/>
  <c r="K2831" i="8"/>
  <c r="J2831" i="8"/>
  <c r="I2831" i="8"/>
  <c r="H2831" i="8"/>
  <c r="G2831" i="8"/>
  <c r="F2831" i="8"/>
  <c r="E2831" i="8"/>
  <c r="D2831" i="8"/>
  <c r="C2831" i="8"/>
  <c r="R2830" i="8"/>
  <c r="Q2830" i="8"/>
  <c r="P2830" i="8"/>
  <c r="O2830" i="8"/>
  <c r="N2830" i="8"/>
  <c r="M2830" i="8"/>
  <c r="L2830" i="8"/>
  <c r="K2830" i="8"/>
  <c r="J2830" i="8"/>
  <c r="I2830" i="8"/>
  <c r="H2830" i="8"/>
  <c r="G2830" i="8"/>
  <c r="F2830" i="8"/>
  <c r="E2830" i="8"/>
  <c r="D2830" i="8"/>
  <c r="C2830" i="8"/>
  <c r="R2829" i="8"/>
  <c r="Q2829" i="8"/>
  <c r="P2829" i="8"/>
  <c r="O2829" i="8"/>
  <c r="N2829" i="8"/>
  <c r="M2829" i="8"/>
  <c r="L2829" i="8"/>
  <c r="K2829" i="8"/>
  <c r="J2829" i="8"/>
  <c r="I2829" i="8"/>
  <c r="H2829" i="8"/>
  <c r="G2829" i="8"/>
  <c r="F2829" i="8"/>
  <c r="E2829" i="8"/>
  <c r="D2829" i="8"/>
  <c r="C2829" i="8"/>
  <c r="R2828" i="8"/>
  <c r="Q2828" i="8"/>
  <c r="P2828" i="8"/>
  <c r="O2828" i="8"/>
  <c r="N2828" i="8"/>
  <c r="M2828" i="8"/>
  <c r="L2828" i="8"/>
  <c r="K2828" i="8"/>
  <c r="J2828" i="8"/>
  <c r="I2828" i="8"/>
  <c r="H2828" i="8"/>
  <c r="G2828" i="8"/>
  <c r="F2828" i="8"/>
  <c r="E2828" i="8"/>
  <c r="D2828" i="8"/>
  <c r="C2828" i="8"/>
  <c r="R2827" i="8"/>
  <c r="Q2827" i="8"/>
  <c r="P2827" i="8"/>
  <c r="O2827" i="8"/>
  <c r="N2827" i="8"/>
  <c r="M2827" i="8"/>
  <c r="L2827" i="8"/>
  <c r="K2827" i="8"/>
  <c r="J2827" i="8"/>
  <c r="I2827" i="8"/>
  <c r="H2827" i="8"/>
  <c r="G2827" i="8"/>
  <c r="F2827" i="8"/>
  <c r="E2827" i="8"/>
  <c r="D2827" i="8"/>
  <c r="C2827" i="8"/>
  <c r="R2826" i="8"/>
  <c r="Q2826" i="8"/>
  <c r="P2826" i="8"/>
  <c r="O2826" i="8"/>
  <c r="N2826" i="8"/>
  <c r="M2826" i="8"/>
  <c r="L2826" i="8"/>
  <c r="K2826" i="8"/>
  <c r="J2826" i="8"/>
  <c r="I2826" i="8"/>
  <c r="H2826" i="8"/>
  <c r="G2826" i="8"/>
  <c r="F2826" i="8"/>
  <c r="E2826" i="8"/>
  <c r="D2826" i="8"/>
  <c r="C2826" i="8"/>
  <c r="R2825" i="8"/>
  <c r="Q2825" i="8"/>
  <c r="P2825" i="8"/>
  <c r="O2825" i="8"/>
  <c r="N2825" i="8"/>
  <c r="M2825" i="8"/>
  <c r="L2825" i="8"/>
  <c r="K2825" i="8"/>
  <c r="J2825" i="8"/>
  <c r="I2825" i="8"/>
  <c r="H2825" i="8"/>
  <c r="G2825" i="8"/>
  <c r="F2825" i="8"/>
  <c r="E2825" i="8"/>
  <c r="D2825" i="8"/>
  <c r="C2825" i="8"/>
  <c r="R2824" i="8"/>
  <c r="Q2824" i="8"/>
  <c r="P2824" i="8"/>
  <c r="O2824" i="8"/>
  <c r="N2824" i="8"/>
  <c r="M2824" i="8"/>
  <c r="L2824" i="8"/>
  <c r="K2824" i="8"/>
  <c r="J2824" i="8"/>
  <c r="I2824" i="8"/>
  <c r="H2824" i="8"/>
  <c r="G2824" i="8"/>
  <c r="F2824" i="8"/>
  <c r="E2824" i="8"/>
  <c r="D2824" i="8"/>
  <c r="C2824" i="8"/>
  <c r="R2823" i="8"/>
  <c r="Q2823" i="8"/>
  <c r="P2823" i="8"/>
  <c r="O2823" i="8"/>
  <c r="N2823" i="8"/>
  <c r="M2823" i="8"/>
  <c r="L2823" i="8"/>
  <c r="K2823" i="8"/>
  <c r="J2823" i="8"/>
  <c r="I2823" i="8"/>
  <c r="H2823" i="8"/>
  <c r="G2823" i="8"/>
  <c r="F2823" i="8"/>
  <c r="E2823" i="8"/>
  <c r="D2823" i="8"/>
  <c r="C2823" i="8"/>
  <c r="R2822" i="8"/>
  <c r="Q2822" i="8"/>
  <c r="P2822" i="8"/>
  <c r="O2822" i="8"/>
  <c r="N2822" i="8"/>
  <c r="M2822" i="8"/>
  <c r="L2822" i="8"/>
  <c r="K2822" i="8"/>
  <c r="J2822" i="8"/>
  <c r="I2822" i="8"/>
  <c r="H2822" i="8"/>
  <c r="G2822" i="8"/>
  <c r="F2822" i="8"/>
  <c r="E2822" i="8"/>
  <c r="D2822" i="8"/>
  <c r="C2822" i="8"/>
  <c r="R2821" i="8"/>
  <c r="Q2821" i="8"/>
  <c r="P2821" i="8"/>
  <c r="O2821" i="8"/>
  <c r="N2821" i="8"/>
  <c r="M2821" i="8"/>
  <c r="L2821" i="8"/>
  <c r="K2821" i="8"/>
  <c r="J2821" i="8"/>
  <c r="I2821" i="8"/>
  <c r="H2821" i="8"/>
  <c r="G2821" i="8"/>
  <c r="F2821" i="8"/>
  <c r="E2821" i="8"/>
  <c r="D2821" i="8"/>
  <c r="C2821" i="8"/>
  <c r="R2820" i="8"/>
  <c r="Q2820" i="8"/>
  <c r="P2820" i="8"/>
  <c r="O2820" i="8"/>
  <c r="N2820" i="8"/>
  <c r="M2820" i="8"/>
  <c r="L2820" i="8"/>
  <c r="K2820" i="8"/>
  <c r="J2820" i="8"/>
  <c r="I2820" i="8"/>
  <c r="H2820" i="8"/>
  <c r="G2820" i="8"/>
  <c r="F2820" i="8"/>
  <c r="E2820" i="8"/>
  <c r="D2820" i="8"/>
  <c r="C2820" i="8"/>
  <c r="R2819" i="8"/>
  <c r="Q2819" i="8"/>
  <c r="P2819" i="8"/>
  <c r="O2819" i="8"/>
  <c r="N2819" i="8"/>
  <c r="M2819" i="8"/>
  <c r="L2819" i="8"/>
  <c r="K2819" i="8"/>
  <c r="J2819" i="8"/>
  <c r="I2819" i="8"/>
  <c r="H2819" i="8"/>
  <c r="G2819" i="8"/>
  <c r="F2819" i="8"/>
  <c r="E2819" i="8"/>
  <c r="D2819" i="8"/>
  <c r="C2819" i="8"/>
  <c r="R2818" i="8"/>
  <c r="Q2818" i="8"/>
  <c r="P2818" i="8"/>
  <c r="O2818" i="8"/>
  <c r="N2818" i="8"/>
  <c r="M2818" i="8"/>
  <c r="L2818" i="8"/>
  <c r="K2818" i="8"/>
  <c r="J2818" i="8"/>
  <c r="I2818" i="8"/>
  <c r="H2818" i="8"/>
  <c r="G2818" i="8"/>
  <c r="F2818" i="8"/>
  <c r="E2818" i="8"/>
  <c r="D2818" i="8"/>
  <c r="C2818" i="8"/>
  <c r="R2817" i="8"/>
  <c r="Q2817" i="8"/>
  <c r="P2817" i="8"/>
  <c r="O2817" i="8"/>
  <c r="N2817" i="8"/>
  <c r="M2817" i="8"/>
  <c r="L2817" i="8"/>
  <c r="K2817" i="8"/>
  <c r="J2817" i="8"/>
  <c r="I2817" i="8"/>
  <c r="H2817" i="8"/>
  <c r="G2817" i="8"/>
  <c r="F2817" i="8"/>
  <c r="E2817" i="8"/>
  <c r="D2817" i="8"/>
  <c r="C2817" i="8"/>
  <c r="R2816" i="8"/>
  <c r="Q2816" i="8"/>
  <c r="P2816" i="8"/>
  <c r="O2816" i="8"/>
  <c r="N2816" i="8"/>
  <c r="M2816" i="8"/>
  <c r="L2816" i="8"/>
  <c r="K2816" i="8"/>
  <c r="J2816" i="8"/>
  <c r="I2816" i="8"/>
  <c r="H2816" i="8"/>
  <c r="G2816" i="8"/>
  <c r="F2816" i="8"/>
  <c r="E2816" i="8"/>
  <c r="D2816" i="8"/>
  <c r="C2816" i="8"/>
  <c r="R2815" i="8"/>
  <c r="Q2815" i="8"/>
  <c r="P2815" i="8"/>
  <c r="O2815" i="8"/>
  <c r="N2815" i="8"/>
  <c r="M2815" i="8"/>
  <c r="L2815" i="8"/>
  <c r="K2815" i="8"/>
  <c r="J2815" i="8"/>
  <c r="I2815" i="8"/>
  <c r="H2815" i="8"/>
  <c r="G2815" i="8"/>
  <c r="F2815" i="8"/>
  <c r="E2815" i="8"/>
  <c r="D2815" i="8"/>
  <c r="C2815" i="8"/>
  <c r="R2814" i="8"/>
  <c r="Q2814" i="8"/>
  <c r="P2814" i="8"/>
  <c r="O2814" i="8"/>
  <c r="N2814" i="8"/>
  <c r="M2814" i="8"/>
  <c r="L2814" i="8"/>
  <c r="K2814" i="8"/>
  <c r="J2814" i="8"/>
  <c r="I2814" i="8"/>
  <c r="H2814" i="8"/>
  <c r="G2814" i="8"/>
  <c r="F2814" i="8"/>
  <c r="E2814" i="8"/>
  <c r="D2814" i="8"/>
  <c r="C2814" i="8"/>
  <c r="R2813" i="8"/>
  <c r="Q2813" i="8"/>
  <c r="P2813" i="8"/>
  <c r="O2813" i="8"/>
  <c r="N2813" i="8"/>
  <c r="M2813" i="8"/>
  <c r="L2813" i="8"/>
  <c r="K2813" i="8"/>
  <c r="J2813" i="8"/>
  <c r="I2813" i="8"/>
  <c r="H2813" i="8"/>
  <c r="G2813" i="8"/>
  <c r="F2813" i="8"/>
  <c r="E2813" i="8"/>
  <c r="D2813" i="8"/>
  <c r="C2813" i="8"/>
  <c r="R2812" i="8"/>
  <c r="Q2812" i="8"/>
  <c r="P2812" i="8"/>
  <c r="O2812" i="8"/>
  <c r="N2812" i="8"/>
  <c r="M2812" i="8"/>
  <c r="L2812" i="8"/>
  <c r="K2812" i="8"/>
  <c r="J2812" i="8"/>
  <c r="I2812" i="8"/>
  <c r="H2812" i="8"/>
  <c r="G2812" i="8"/>
  <c r="F2812" i="8"/>
  <c r="E2812" i="8"/>
  <c r="D2812" i="8"/>
  <c r="C2812" i="8"/>
  <c r="R2811" i="8"/>
  <c r="Q2811" i="8"/>
  <c r="P2811" i="8"/>
  <c r="O2811" i="8"/>
  <c r="N2811" i="8"/>
  <c r="M2811" i="8"/>
  <c r="L2811" i="8"/>
  <c r="K2811" i="8"/>
  <c r="J2811" i="8"/>
  <c r="I2811" i="8"/>
  <c r="H2811" i="8"/>
  <c r="G2811" i="8"/>
  <c r="F2811" i="8"/>
  <c r="E2811" i="8"/>
  <c r="D2811" i="8"/>
  <c r="C2811" i="8"/>
  <c r="R2810" i="8"/>
  <c r="Q2810" i="8"/>
  <c r="P2810" i="8"/>
  <c r="O2810" i="8"/>
  <c r="N2810" i="8"/>
  <c r="M2810" i="8"/>
  <c r="L2810" i="8"/>
  <c r="K2810" i="8"/>
  <c r="J2810" i="8"/>
  <c r="I2810" i="8"/>
  <c r="H2810" i="8"/>
  <c r="G2810" i="8"/>
  <c r="F2810" i="8"/>
  <c r="E2810" i="8"/>
  <c r="D2810" i="8"/>
  <c r="C2810" i="8"/>
  <c r="R2809" i="8"/>
  <c r="Q2809" i="8"/>
  <c r="P2809" i="8"/>
  <c r="O2809" i="8"/>
  <c r="N2809" i="8"/>
  <c r="M2809" i="8"/>
  <c r="L2809" i="8"/>
  <c r="K2809" i="8"/>
  <c r="J2809" i="8"/>
  <c r="I2809" i="8"/>
  <c r="H2809" i="8"/>
  <c r="G2809" i="8"/>
  <c r="F2809" i="8"/>
  <c r="E2809" i="8"/>
  <c r="D2809" i="8"/>
  <c r="C2809" i="8"/>
  <c r="R2808" i="8"/>
  <c r="Q2808" i="8"/>
  <c r="P2808" i="8"/>
  <c r="O2808" i="8"/>
  <c r="N2808" i="8"/>
  <c r="M2808" i="8"/>
  <c r="L2808" i="8"/>
  <c r="K2808" i="8"/>
  <c r="J2808" i="8"/>
  <c r="I2808" i="8"/>
  <c r="H2808" i="8"/>
  <c r="G2808" i="8"/>
  <c r="F2808" i="8"/>
  <c r="E2808" i="8"/>
  <c r="D2808" i="8"/>
  <c r="C2808" i="8"/>
  <c r="R2807" i="8"/>
  <c r="Q2807" i="8"/>
  <c r="P2807" i="8"/>
  <c r="O2807" i="8"/>
  <c r="N2807" i="8"/>
  <c r="M2807" i="8"/>
  <c r="L2807" i="8"/>
  <c r="K2807" i="8"/>
  <c r="J2807" i="8"/>
  <c r="I2807" i="8"/>
  <c r="H2807" i="8"/>
  <c r="G2807" i="8"/>
  <c r="F2807" i="8"/>
  <c r="E2807" i="8"/>
  <c r="D2807" i="8"/>
  <c r="C2807" i="8"/>
  <c r="R2806" i="8"/>
  <c r="Q2806" i="8"/>
  <c r="P2806" i="8"/>
  <c r="O2806" i="8"/>
  <c r="N2806" i="8"/>
  <c r="M2806" i="8"/>
  <c r="L2806" i="8"/>
  <c r="K2806" i="8"/>
  <c r="J2806" i="8"/>
  <c r="I2806" i="8"/>
  <c r="H2806" i="8"/>
  <c r="G2806" i="8"/>
  <c r="F2806" i="8"/>
  <c r="E2806" i="8"/>
  <c r="D2806" i="8"/>
  <c r="C2806" i="8"/>
  <c r="R2805" i="8"/>
  <c r="Q2805" i="8"/>
  <c r="P2805" i="8"/>
  <c r="O2805" i="8"/>
  <c r="N2805" i="8"/>
  <c r="M2805" i="8"/>
  <c r="L2805" i="8"/>
  <c r="K2805" i="8"/>
  <c r="J2805" i="8"/>
  <c r="I2805" i="8"/>
  <c r="H2805" i="8"/>
  <c r="G2805" i="8"/>
  <c r="F2805" i="8"/>
  <c r="E2805" i="8"/>
  <c r="D2805" i="8"/>
  <c r="C2805" i="8"/>
  <c r="R2804" i="8"/>
  <c r="Q2804" i="8"/>
  <c r="P2804" i="8"/>
  <c r="O2804" i="8"/>
  <c r="N2804" i="8"/>
  <c r="M2804" i="8"/>
  <c r="L2804" i="8"/>
  <c r="K2804" i="8"/>
  <c r="J2804" i="8"/>
  <c r="I2804" i="8"/>
  <c r="H2804" i="8"/>
  <c r="G2804" i="8"/>
  <c r="F2804" i="8"/>
  <c r="E2804" i="8"/>
  <c r="D2804" i="8"/>
  <c r="C2804" i="8"/>
  <c r="R2803" i="8"/>
  <c r="Q2803" i="8"/>
  <c r="P2803" i="8"/>
  <c r="O2803" i="8"/>
  <c r="N2803" i="8"/>
  <c r="M2803" i="8"/>
  <c r="L2803" i="8"/>
  <c r="K2803" i="8"/>
  <c r="J2803" i="8"/>
  <c r="I2803" i="8"/>
  <c r="H2803" i="8"/>
  <c r="G2803" i="8"/>
  <c r="F2803" i="8"/>
  <c r="E2803" i="8"/>
  <c r="D2803" i="8"/>
  <c r="C2803" i="8"/>
  <c r="R2802" i="8"/>
  <c r="Q2802" i="8"/>
  <c r="P2802" i="8"/>
  <c r="O2802" i="8"/>
  <c r="N2802" i="8"/>
  <c r="M2802" i="8"/>
  <c r="L2802" i="8"/>
  <c r="K2802" i="8"/>
  <c r="J2802" i="8"/>
  <c r="I2802" i="8"/>
  <c r="H2802" i="8"/>
  <c r="G2802" i="8"/>
  <c r="F2802" i="8"/>
  <c r="E2802" i="8"/>
  <c r="D2802" i="8"/>
  <c r="C2802" i="8"/>
  <c r="R2801" i="8"/>
  <c r="Q2801" i="8"/>
  <c r="P2801" i="8"/>
  <c r="O2801" i="8"/>
  <c r="N2801" i="8"/>
  <c r="M2801" i="8"/>
  <c r="L2801" i="8"/>
  <c r="K2801" i="8"/>
  <c r="J2801" i="8"/>
  <c r="I2801" i="8"/>
  <c r="H2801" i="8"/>
  <c r="G2801" i="8"/>
  <c r="F2801" i="8"/>
  <c r="E2801" i="8"/>
  <c r="D2801" i="8"/>
  <c r="C2801" i="8"/>
  <c r="R2800" i="8"/>
  <c r="Q2800" i="8"/>
  <c r="P2800" i="8"/>
  <c r="O2800" i="8"/>
  <c r="N2800" i="8"/>
  <c r="M2800" i="8"/>
  <c r="L2800" i="8"/>
  <c r="K2800" i="8"/>
  <c r="J2800" i="8"/>
  <c r="I2800" i="8"/>
  <c r="H2800" i="8"/>
  <c r="G2800" i="8"/>
  <c r="F2800" i="8"/>
  <c r="E2800" i="8"/>
  <c r="D2800" i="8"/>
  <c r="C2800" i="8"/>
  <c r="R2799" i="8"/>
  <c r="Q2799" i="8"/>
  <c r="P2799" i="8"/>
  <c r="O2799" i="8"/>
  <c r="N2799" i="8"/>
  <c r="M2799" i="8"/>
  <c r="L2799" i="8"/>
  <c r="K2799" i="8"/>
  <c r="J2799" i="8"/>
  <c r="I2799" i="8"/>
  <c r="H2799" i="8"/>
  <c r="G2799" i="8"/>
  <c r="F2799" i="8"/>
  <c r="E2799" i="8"/>
  <c r="D2799" i="8"/>
  <c r="C2799" i="8"/>
  <c r="R2798" i="8"/>
  <c r="Q2798" i="8"/>
  <c r="P2798" i="8"/>
  <c r="O2798" i="8"/>
  <c r="N2798" i="8"/>
  <c r="M2798" i="8"/>
  <c r="L2798" i="8"/>
  <c r="K2798" i="8"/>
  <c r="J2798" i="8"/>
  <c r="I2798" i="8"/>
  <c r="H2798" i="8"/>
  <c r="G2798" i="8"/>
  <c r="F2798" i="8"/>
  <c r="E2798" i="8"/>
  <c r="D2798" i="8"/>
  <c r="C2798" i="8"/>
  <c r="R2797" i="8"/>
  <c r="Q2797" i="8"/>
  <c r="P2797" i="8"/>
  <c r="O2797" i="8"/>
  <c r="N2797" i="8"/>
  <c r="M2797" i="8"/>
  <c r="L2797" i="8"/>
  <c r="K2797" i="8"/>
  <c r="J2797" i="8"/>
  <c r="I2797" i="8"/>
  <c r="H2797" i="8"/>
  <c r="G2797" i="8"/>
  <c r="F2797" i="8"/>
  <c r="E2797" i="8"/>
  <c r="D2797" i="8"/>
  <c r="C2797" i="8"/>
  <c r="R2796" i="8"/>
  <c r="Q2796" i="8"/>
  <c r="P2796" i="8"/>
  <c r="O2796" i="8"/>
  <c r="N2796" i="8"/>
  <c r="M2796" i="8"/>
  <c r="L2796" i="8"/>
  <c r="K2796" i="8"/>
  <c r="J2796" i="8"/>
  <c r="I2796" i="8"/>
  <c r="H2796" i="8"/>
  <c r="G2796" i="8"/>
  <c r="F2796" i="8"/>
  <c r="E2796" i="8"/>
  <c r="D2796" i="8"/>
  <c r="C2796" i="8"/>
  <c r="R2795" i="8"/>
  <c r="Q2795" i="8"/>
  <c r="P2795" i="8"/>
  <c r="O2795" i="8"/>
  <c r="N2795" i="8"/>
  <c r="M2795" i="8"/>
  <c r="L2795" i="8"/>
  <c r="K2795" i="8"/>
  <c r="J2795" i="8"/>
  <c r="I2795" i="8"/>
  <c r="H2795" i="8"/>
  <c r="G2795" i="8"/>
  <c r="F2795" i="8"/>
  <c r="E2795" i="8"/>
  <c r="D2795" i="8"/>
  <c r="C2795" i="8"/>
  <c r="R2794" i="8"/>
  <c r="Q2794" i="8"/>
  <c r="P2794" i="8"/>
  <c r="O2794" i="8"/>
  <c r="N2794" i="8"/>
  <c r="M2794" i="8"/>
  <c r="L2794" i="8"/>
  <c r="K2794" i="8"/>
  <c r="J2794" i="8"/>
  <c r="I2794" i="8"/>
  <c r="H2794" i="8"/>
  <c r="G2794" i="8"/>
  <c r="F2794" i="8"/>
  <c r="E2794" i="8"/>
  <c r="D2794" i="8"/>
  <c r="C2794" i="8"/>
  <c r="R2793" i="8"/>
  <c r="Q2793" i="8"/>
  <c r="P2793" i="8"/>
  <c r="O2793" i="8"/>
  <c r="N2793" i="8"/>
  <c r="M2793" i="8"/>
  <c r="L2793" i="8"/>
  <c r="K2793" i="8"/>
  <c r="J2793" i="8"/>
  <c r="I2793" i="8"/>
  <c r="H2793" i="8"/>
  <c r="G2793" i="8"/>
  <c r="F2793" i="8"/>
  <c r="E2793" i="8"/>
  <c r="D2793" i="8"/>
  <c r="C2793" i="8"/>
  <c r="R2792" i="8"/>
  <c r="Q2792" i="8"/>
  <c r="P2792" i="8"/>
  <c r="O2792" i="8"/>
  <c r="N2792" i="8"/>
  <c r="M2792" i="8"/>
  <c r="L2792" i="8"/>
  <c r="K2792" i="8"/>
  <c r="J2792" i="8"/>
  <c r="I2792" i="8"/>
  <c r="H2792" i="8"/>
  <c r="G2792" i="8"/>
  <c r="F2792" i="8"/>
  <c r="E2792" i="8"/>
  <c r="D2792" i="8"/>
  <c r="C2792" i="8"/>
  <c r="R2791" i="8"/>
  <c r="Q2791" i="8"/>
  <c r="P2791" i="8"/>
  <c r="O2791" i="8"/>
  <c r="N2791" i="8"/>
  <c r="M2791" i="8"/>
  <c r="L2791" i="8"/>
  <c r="K2791" i="8"/>
  <c r="J2791" i="8"/>
  <c r="I2791" i="8"/>
  <c r="H2791" i="8"/>
  <c r="G2791" i="8"/>
  <c r="F2791" i="8"/>
  <c r="E2791" i="8"/>
  <c r="D2791" i="8"/>
  <c r="C2791" i="8"/>
  <c r="R2790" i="8"/>
  <c r="Q2790" i="8"/>
  <c r="P2790" i="8"/>
  <c r="O2790" i="8"/>
  <c r="N2790" i="8"/>
  <c r="M2790" i="8"/>
  <c r="L2790" i="8"/>
  <c r="K2790" i="8"/>
  <c r="J2790" i="8"/>
  <c r="I2790" i="8"/>
  <c r="H2790" i="8"/>
  <c r="G2790" i="8"/>
  <c r="F2790" i="8"/>
  <c r="E2790" i="8"/>
  <c r="D2790" i="8"/>
  <c r="C2790" i="8"/>
  <c r="R2789" i="8"/>
  <c r="Q2789" i="8"/>
  <c r="P2789" i="8"/>
  <c r="O2789" i="8"/>
  <c r="N2789" i="8"/>
  <c r="M2789" i="8"/>
  <c r="L2789" i="8"/>
  <c r="K2789" i="8"/>
  <c r="J2789" i="8"/>
  <c r="I2789" i="8"/>
  <c r="H2789" i="8"/>
  <c r="G2789" i="8"/>
  <c r="F2789" i="8"/>
  <c r="E2789" i="8"/>
  <c r="D2789" i="8"/>
  <c r="C2789" i="8"/>
  <c r="R2788" i="8"/>
  <c r="Q2788" i="8"/>
  <c r="P2788" i="8"/>
  <c r="O2788" i="8"/>
  <c r="N2788" i="8"/>
  <c r="M2788" i="8"/>
  <c r="L2788" i="8"/>
  <c r="K2788" i="8"/>
  <c r="J2788" i="8"/>
  <c r="I2788" i="8"/>
  <c r="H2788" i="8"/>
  <c r="G2788" i="8"/>
  <c r="F2788" i="8"/>
  <c r="E2788" i="8"/>
  <c r="D2788" i="8"/>
  <c r="C2788" i="8"/>
  <c r="R2787" i="8"/>
  <c r="Q2787" i="8"/>
  <c r="P2787" i="8"/>
  <c r="O2787" i="8"/>
  <c r="N2787" i="8"/>
  <c r="M2787" i="8"/>
  <c r="L2787" i="8"/>
  <c r="K2787" i="8"/>
  <c r="J2787" i="8"/>
  <c r="I2787" i="8"/>
  <c r="H2787" i="8"/>
  <c r="G2787" i="8"/>
  <c r="F2787" i="8"/>
  <c r="E2787" i="8"/>
  <c r="D2787" i="8"/>
  <c r="C2787" i="8"/>
  <c r="R2786" i="8"/>
  <c r="Q2786" i="8"/>
  <c r="P2786" i="8"/>
  <c r="O2786" i="8"/>
  <c r="N2786" i="8"/>
  <c r="M2786" i="8"/>
  <c r="L2786" i="8"/>
  <c r="K2786" i="8"/>
  <c r="J2786" i="8"/>
  <c r="I2786" i="8"/>
  <c r="H2786" i="8"/>
  <c r="G2786" i="8"/>
  <c r="F2786" i="8"/>
  <c r="E2786" i="8"/>
  <c r="D2786" i="8"/>
  <c r="C2786" i="8"/>
  <c r="R2785" i="8"/>
  <c r="Q2785" i="8"/>
  <c r="P2785" i="8"/>
  <c r="O2785" i="8"/>
  <c r="N2785" i="8"/>
  <c r="M2785" i="8"/>
  <c r="L2785" i="8"/>
  <c r="K2785" i="8"/>
  <c r="J2785" i="8"/>
  <c r="I2785" i="8"/>
  <c r="H2785" i="8"/>
  <c r="G2785" i="8"/>
  <c r="F2785" i="8"/>
  <c r="E2785" i="8"/>
  <c r="D2785" i="8"/>
  <c r="C2785" i="8"/>
  <c r="R2784" i="8"/>
  <c r="Q2784" i="8"/>
  <c r="P2784" i="8"/>
  <c r="O2784" i="8"/>
  <c r="N2784" i="8"/>
  <c r="M2784" i="8"/>
  <c r="L2784" i="8"/>
  <c r="K2784" i="8"/>
  <c r="J2784" i="8"/>
  <c r="I2784" i="8"/>
  <c r="H2784" i="8"/>
  <c r="G2784" i="8"/>
  <c r="F2784" i="8"/>
  <c r="E2784" i="8"/>
  <c r="D2784" i="8"/>
  <c r="C2784" i="8"/>
  <c r="R2783" i="8"/>
  <c r="Q2783" i="8"/>
  <c r="P2783" i="8"/>
  <c r="O2783" i="8"/>
  <c r="N2783" i="8"/>
  <c r="M2783" i="8"/>
  <c r="L2783" i="8"/>
  <c r="K2783" i="8"/>
  <c r="J2783" i="8"/>
  <c r="I2783" i="8"/>
  <c r="H2783" i="8"/>
  <c r="G2783" i="8"/>
  <c r="F2783" i="8"/>
  <c r="E2783" i="8"/>
  <c r="D2783" i="8"/>
  <c r="C2783" i="8"/>
  <c r="R2782" i="8"/>
  <c r="Q2782" i="8"/>
  <c r="P2782" i="8"/>
  <c r="O2782" i="8"/>
  <c r="N2782" i="8"/>
  <c r="M2782" i="8"/>
  <c r="L2782" i="8"/>
  <c r="K2782" i="8"/>
  <c r="J2782" i="8"/>
  <c r="I2782" i="8"/>
  <c r="H2782" i="8"/>
  <c r="G2782" i="8"/>
  <c r="F2782" i="8"/>
  <c r="E2782" i="8"/>
  <c r="D2782" i="8"/>
  <c r="C2782" i="8"/>
  <c r="R2781" i="8"/>
  <c r="Q2781" i="8"/>
  <c r="P2781" i="8"/>
  <c r="O2781" i="8"/>
  <c r="N2781" i="8"/>
  <c r="M2781" i="8"/>
  <c r="L2781" i="8"/>
  <c r="K2781" i="8"/>
  <c r="J2781" i="8"/>
  <c r="I2781" i="8"/>
  <c r="H2781" i="8"/>
  <c r="G2781" i="8"/>
  <c r="F2781" i="8"/>
  <c r="E2781" i="8"/>
  <c r="D2781" i="8"/>
  <c r="C2781" i="8"/>
  <c r="R2780" i="8"/>
  <c r="Q2780" i="8"/>
  <c r="P2780" i="8"/>
  <c r="O2780" i="8"/>
  <c r="N2780" i="8"/>
  <c r="M2780" i="8"/>
  <c r="L2780" i="8"/>
  <c r="K2780" i="8"/>
  <c r="J2780" i="8"/>
  <c r="I2780" i="8"/>
  <c r="H2780" i="8"/>
  <c r="G2780" i="8"/>
  <c r="F2780" i="8"/>
  <c r="E2780" i="8"/>
  <c r="D2780" i="8"/>
  <c r="C2780" i="8"/>
  <c r="R2779" i="8"/>
  <c r="Q2779" i="8"/>
  <c r="P2779" i="8"/>
  <c r="O2779" i="8"/>
  <c r="N2779" i="8"/>
  <c r="M2779" i="8"/>
  <c r="L2779" i="8"/>
  <c r="K2779" i="8"/>
  <c r="J2779" i="8"/>
  <c r="I2779" i="8"/>
  <c r="H2779" i="8"/>
  <c r="G2779" i="8"/>
  <c r="F2779" i="8"/>
  <c r="E2779" i="8"/>
  <c r="D2779" i="8"/>
  <c r="C2779" i="8"/>
  <c r="R2778" i="8"/>
  <c r="Q2778" i="8"/>
  <c r="P2778" i="8"/>
  <c r="O2778" i="8"/>
  <c r="N2778" i="8"/>
  <c r="M2778" i="8"/>
  <c r="L2778" i="8"/>
  <c r="K2778" i="8"/>
  <c r="J2778" i="8"/>
  <c r="I2778" i="8"/>
  <c r="H2778" i="8"/>
  <c r="G2778" i="8"/>
  <c r="F2778" i="8"/>
  <c r="E2778" i="8"/>
  <c r="D2778" i="8"/>
  <c r="C2778" i="8"/>
  <c r="R2777" i="8"/>
  <c r="Q2777" i="8"/>
  <c r="P2777" i="8"/>
  <c r="O2777" i="8"/>
  <c r="N2777" i="8"/>
  <c r="M2777" i="8"/>
  <c r="L2777" i="8"/>
  <c r="K2777" i="8"/>
  <c r="J2777" i="8"/>
  <c r="I2777" i="8"/>
  <c r="H2777" i="8"/>
  <c r="G2777" i="8"/>
  <c r="F2777" i="8"/>
  <c r="E2777" i="8"/>
  <c r="D2777" i="8"/>
  <c r="C2777" i="8"/>
  <c r="R2776" i="8"/>
  <c r="Q2776" i="8"/>
  <c r="P2776" i="8"/>
  <c r="O2776" i="8"/>
  <c r="N2776" i="8"/>
  <c r="M2776" i="8"/>
  <c r="L2776" i="8"/>
  <c r="K2776" i="8"/>
  <c r="J2776" i="8"/>
  <c r="I2776" i="8"/>
  <c r="H2776" i="8"/>
  <c r="G2776" i="8"/>
  <c r="F2776" i="8"/>
  <c r="E2776" i="8"/>
  <c r="D2776" i="8"/>
  <c r="C2776" i="8"/>
  <c r="R2775" i="8"/>
  <c r="Q2775" i="8"/>
  <c r="P2775" i="8"/>
  <c r="O2775" i="8"/>
  <c r="N2775" i="8"/>
  <c r="M2775" i="8"/>
  <c r="L2775" i="8"/>
  <c r="K2775" i="8"/>
  <c r="J2775" i="8"/>
  <c r="I2775" i="8"/>
  <c r="H2775" i="8"/>
  <c r="G2775" i="8"/>
  <c r="F2775" i="8"/>
  <c r="E2775" i="8"/>
  <c r="D2775" i="8"/>
  <c r="C2775" i="8"/>
  <c r="R2774" i="8"/>
  <c r="Q2774" i="8"/>
  <c r="P2774" i="8"/>
  <c r="O2774" i="8"/>
  <c r="N2774" i="8"/>
  <c r="M2774" i="8"/>
  <c r="L2774" i="8"/>
  <c r="K2774" i="8"/>
  <c r="J2774" i="8"/>
  <c r="I2774" i="8"/>
  <c r="H2774" i="8"/>
  <c r="G2774" i="8"/>
  <c r="F2774" i="8"/>
  <c r="E2774" i="8"/>
  <c r="D2774" i="8"/>
  <c r="C2774" i="8"/>
  <c r="R2773" i="8"/>
  <c r="Q2773" i="8"/>
  <c r="P2773" i="8"/>
  <c r="O2773" i="8"/>
  <c r="N2773" i="8"/>
  <c r="M2773" i="8"/>
  <c r="L2773" i="8"/>
  <c r="K2773" i="8"/>
  <c r="J2773" i="8"/>
  <c r="I2773" i="8"/>
  <c r="H2773" i="8"/>
  <c r="G2773" i="8"/>
  <c r="F2773" i="8"/>
  <c r="E2773" i="8"/>
  <c r="D2773" i="8"/>
  <c r="C2773" i="8"/>
  <c r="R2772" i="8"/>
  <c r="Q2772" i="8"/>
  <c r="P2772" i="8"/>
  <c r="O2772" i="8"/>
  <c r="N2772" i="8"/>
  <c r="M2772" i="8"/>
  <c r="L2772" i="8"/>
  <c r="K2772" i="8"/>
  <c r="J2772" i="8"/>
  <c r="I2772" i="8"/>
  <c r="H2772" i="8"/>
  <c r="G2772" i="8"/>
  <c r="F2772" i="8"/>
  <c r="E2772" i="8"/>
  <c r="D2772" i="8"/>
  <c r="C2772" i="8"/>
  <c r="R2771" i="8"/>
  <c r="Q2771" i="8"/>
  <c r="P2771" i="8"/>
  <c r="O2771" i="8"/>
  <c r="N2771" i="8"/>
  <c r="M2771" i="8"/>
  <c r="L2771" i="8"/>
  <c r="K2771" i="8"/>
  <c r="J2771" i="8"/>
  <c r="I2771" i="8"/>
  <c r="H2771" i="8"/>
  <c r="G2771" i="8"/>
  <c r="F2771" i="8"/>
  <c r="E2771" i="8"/>
  <c r="D2771" i="8"/>
  <c r="C2771" i="8"/>
  <c r="R2770" i="8"/>
  <c r="Q2770" i="8"/>
  <c r="P2770" i="8"/>
  <c r="O2770" i="8"/>
  <c r="N2770" i="8"/>
  <c r="M2770" i="8"/>
  <c r="L2770" i="8"/>
  <c r="K2770" i="8"/>
  <c r="J2770" i="8"/>
  <c r="I2770" i="8"/>
  <c r="H2770" i="8"/>
  <c r="G2770" i="8"/>
  <c r="F2770" i="8"/>
  <c r="E2770" i="8"/>
  <c r="D2770" i="8"/>
  <c r="C2770" i="8"/>
  <c r="R2769" i="8"/>
  <c r="Q2769" i="8"/>
  <c r="P2769" i="8"/>
  <c r="O2769" i="8"/>
  <c r="N2769" i="8"/>
  <c r="M2769" i="8"/>
  <c r="L2769" i="8"/>
  <c r="K2769" i="8"/>
  <c r="J2769" i="8"/>
  <c r="I2769" i="8"/>
  <c r="H2769" i="8"/>
  <c r="G2769" i="8"/>
  <c r="F2769" i="8"/>
  <c r="E2769" i="8"/>
  <c r="D2769" i="8"/>
  <c r="C2769" i="8"/>
  <c r="R2768" i="8"/>
  <c r="Q2768" i="8"/>
  <c r="P2768" i="8"/>
  <c r="O2768" i="8"/>
  <c r="N2768" i="8"/>
  <c r="M2768" i="8"/>
  <c r="L2768" i="8"/>
  <c r="K2768" i="8"/>
  <c r="J2768" i="8"/>
  <c r="I2768" i="8"/>
  <c r="H2768" i="8"/>
  <c r="G2768" i="8"/>
  <c r="F2768" i="8"/>
  <c r="E2768" i="8"/>
  <c r="D2768" i="8"/>
  <c r="C2768" i="8"/>
  <c r="R2767" i="8"/>
  <c r="Q2767" i="8"/>
  <c r="P2767" i="8"/>
  <c r="O2767" i="8"/>
  <c r="N2767" i="8"/>
  <c r="M2767" i="8"/>
  <c r="L2767" i="8"/>
  <c r="K2767" i="8"/>
  <c r="J2767" i="8"/>
  <c r="I2767" i="8"/>
  <c r="H2767" i="8"/>
  <c r="G2767" i="8"/>
  <c r="F2767" i="8"/>
  <c r="E2767" i="8"/>
  <c r="D2767" i="8"/>
  <c r="C2767" i="8"/>
  <c r="R2766" i="8"/>
  <c r="Q2766" i="8"/>
  <c r="P2766" i="8"/>
  <c r="O2766" i="8"/>
  <c r="N2766" i="8"/>
  <c r="M2766" i="8"/>
  <c r="L2766" i="8"/>
  <c r="K2766" i="8"/>
  <c r="J2766" i="8"/>
  <c r="I2766" i="8"/>
  <c r="H2766" i="8"/>
  <c r="G2766" i="8"/>
  <c r="F2766" i="8"/>
  <c r="E2766" i="8"/>
  <c r="D2766" i="8"/>
  <c r="C2766" i="8"/>
  <c r="R2765" i="8"/>
  <c r="Q2765" i="8"/>
  <c r="P2765" i="8"/>
  <c r="O2765" i="8"/>
  <c r="N2765" i="8"/>
  <c r="M2765" i="8"/>
  <c r="L2765" i="8"/>
  <c r="K2765" i="8"/>
  <c r="J2765" i="8"/>
  <c r="I2765" i="8"/>
  <c r="H2765" i="8"/>
  <c r="G2765" i="8"/>
  <c r="F2765" i="8"/>
  <c r="E2765" i="8"/>
  <c r="D2765" i="8"/>
  <c r="C2765" i="8"/>
  <c r="R2764" i="8"/>
  <c r="Q2764" i="8"/>
  <c r="P2764" i="8"/>
  <c r="O2764" i="8"/>
  <c r="N2764" i="8"/>
  <c r="M2764" i="8"/>
  <c r="L2764" i="8"/>
  <c r="K2764" i="8"/>
  <c r="J2764" i="8"/>
  <c r="I2764" i="8"/>
  <c r="H2764" i="8"/>
  <c r="G2764" i="8"/>
  <c r="F2764" i="8"/>
  <c r="E2764" i="8"/>
  <c r="D2764" i="8"/>
  <c r="C2764" i="8"/>
  <c r="R2763" i="8"/>
  <c r="Q2763" i="8"/>
  <c r="P2763" i="8"/>
  <c r="O2763" i="8"/>
  <c r="N2763" i="8"/>
  <c r="M2763" i="8"/>
  <c r="L2763" i="8"/>
  <c r="K2763" i="8"/>
  <c r="J2763" i="8"/>
  <c r="I2763" i="8"/>
  <c r="H2763" i="8"/>
  <c r="G2763" i="8"/>
  <c r="F2763" i="8"/>
  <c r="E2763" i="8"/>
  <c r="D2763" i="8"/>
  <c r="C2763" i="8"/>
  <c r="R2762" i="8"/>
  <c r="Q2762" i="8"/>
  <c r="P2762" i="8"/>
  <c r="O2762" i="8"/>
  <c r="N2762" i="8"/>
  <c r="M2762" i="8"/>
  <c r="L2762" i="8"/>
  <c r="K2762" i="8"/>
  <c r="J2762" i="8"/>
  <c r="I2762" i="8"/>
  <c r="H2762" i="8"/>
  <c r="G2762" i="8"/>
  <c r="F2762" i="8"/>
  <c r="E2762" i="8"/>
  <c r="D2762" i="8"/>
  <c r="C2762" i="8"/>
  <c r="R2761" i="8"/>
  <c r="Q2761" i="8"/>
  <c r="P2761" i="8"/>
  <c r="O2761" i="8"/>
  <c r="N2761" i="8"/>
  <c r="M2761" i="8"/>
  <c r="L2761" i="8"/>
  <c r="K2761" i="8"/>
  <c r="J2761" i="8"/>
  <c r="I2761" i="8"/>
  <c r="H2761" i="8"/>
  <c r="G2761" i="8"/>
  <c r="F2761" i="8"/>
  <c r="E2761" i="8"/>
  <c r="D2761" i="8"/>
  <c r="C2761" i="8"/>
  <c r="R2760" i="8"/>
  <c r="Q2760" i="8"/>
  <c r="P2760" i="8"/>
  <c r="O2760" i="8"/>
  <c r="N2760" i="8"/>
  <c r="M2760" i="8"/>
  <c r="L2760" i="8"/>
  <c r="K2760" i="8"/>
  <c r="J2760" i="8"/>
  <c r="I2760" i="8"/>
  <c r="H2760" i="8"/>
  <c r="G2760" i="8"/>
  <c r="F2760" i="8"/>
  <c r="E2760" i="8"/>
  <c r="D2760" i="8"/>
  <c r="C2760" i="8"/>
  <c r="R2759" i="8"/>
  <c r="Q2759" i="8"/>
  <c r="P2759" i="8"/>
  <c r="O2759" i="8"/>
  <c r="N2759" i="8"/>
  <c r="M2759" i="8"/>
  <c r="L2759" i="8"/>
  <c r="K2759" i="8"/>
  <c r="J2759" i="8"/>
  <c r="I2759" i="8"/>
  <c r="H2759" i="8"/>
  <c r="G2759" i="8"/>
  <c r="F2759" i="8"/>
  <c r="E2759" i="8"/>
  <c r="D2759" i="8"/>
  <c r="C2759" i="8"/>
  <c r="R2758" i="8"/>
  <c r="Q2758" i="8"/>
  <c r="P2758" i="8"/>
  <c r="O2758" i="8"/>
  <c r="N2758" i="8"/>
  <c r="M2758" i="8"/>
  <c r="L2758" i="8"/>
  <c r="K2758" i="8"/>
  <c r="J2758" i="8"/>
  <c r="I2758" i="8"/>
  <c r="H2758" i="8"/>
  <c r="G2758" i="8"/>
  <c r="F2758" i="8"/>
  <c r="E2758" i="8"/>
  <c r="D2758" i="8"/>
  <c r="C2758" i="8"/>
  <c r="R2755" i="8"/>
  <c r="Q2755" i="8"/>
  <c r="P2755" i="8"/>
  <c r="O2755" i="8"/>
  <c r="N2755" i="8"/>
  <c r="M2755" i="8"/>
  <c r="L2755" i="8"/>
  <c r="K2755" i="8"/>
  <c r="J2755" i="8"/>
  <c r="I2755" i="8"/>
  <c r="H2755" i="8"/>
  <c r="G2755" i="8"/>
  <c r="F2755" i="8"/>
  <c r="E2755" i="8"/>
  <c r="D2755" i="8"/>
  <c r="C2755" i="8"/>
  <c r="R2754" i="8"/>
  <c r="Q2754" i="8"/>
  <c r="P2754" i="8"/>
  <c r="O2754" i="8"/>
  <c r="N2754" i="8"/>
  <c r="M2754" i="8"/>
  <c r="L2754" i="8"/>
  <c r="K2754" i="8"/>
  <c r="J2754" i="8"/>
  <c r="I2754" i="8"/>
  <c r="H2754" i="8"/>
  <c r="G2754" i="8"/>
  <c r="F2754" i="8"/>
  <c r="E2754" i="8"/>
  <c r="D2754" i="8"/>
  <c r="C2754" i="8"/>
  <c r="R2753" i="8"/>
  <c r="Q2753" i="8"/>
  <c r="P2753" i="8"/>
  <c r="O2753" i="8"/>
  <c r="N2753" i="8"/>
  <c r="M2753" i="8"/>
  <c r="L2753" i="8"/>
  <c r="K2753" i="8"/>
  <c r="J2753" i="8"/>
  <c r="I2753" i="8"/>
  <c r="H2753" i="8"/>
  <c r="G2753" i="8"/>
  <c r="F2753" i="8"/>
  <c r="E2753" i="8"/>
  <c r="D2753" i="8"/>
  <c r="C2753" i="8"/>
  <c r="R2752" i="8"/>
  <c r="Q2752" i="8"/>
  <c r="P2752" i="8"/>
  <c r="O2752" i="8"/>
  <c r="N2752" i="8"/>
  <c r="M2752" i="8"/>
  <c r="L2752" i="8"/>
  <c r="K2752" i="8"/>
  <c r="J2752" i="8"/>
  <c r="I2752" i="8"/>
  <c r="H2752" i="8"/>
  <c r="G2752" i="8"/>
  <c r="F2752" i="8"/>
  <c r="E2752" i="8"/>
  <c r="D2752" i="8"/>
  <c r="C2752" i="8"/>
  <c r="R2751" i="8"/>
  <c r="Q2751" i="8"/>
  <c r="P2751" i="8"/>
  <c r="O2751" i="8"/>
  <c r="N2751" i="8"/>
  <c r="M2751" i="8"/>
  <c r="L2751" i="8"/>
  <c r="K2751" i="8"/>
  <c r="J2751" i="8"/>
  <c r="I2751" i="8"/>
  <c r="H2751" i="8"/>
  <c r="G2751" i="8"/>
  <c r="F2751" i="8"/>
  <c r="E2751" i="8"/>
  <c r="D2751" i="8"/>
  <c r="C2751" i="8"/>
  <c r="R2750" i="8"/>
  <c r="Q2750" i="8"/>
  <c r="P2750" i="8"/>
  <c r="O2750" i="8"/>
  <c r="N2750" i="8"/>
  <c r="M2750" i="8"/>
  <c r="L2750" i="8"/>
  <c r="K2750" i="8"/>
  <c r="J2750" i="8"/>
  <c r="I2750" i="8"/>
  <c r="H2750" i="8"/>
  <c r="G2750" i="8"/>
  <c r="F2750" i="8"/>
  <c r="E2750" i="8"/>
  <c r="D2750" i="8"/>
  <c r="C2750" i="8"/>
  <c r="R2749" i="8"/>
  <c r="Q2749" i="8"/>
  <c r="P2749" i="8"/>
  <c r="O2749" i="8"/>
  <c r="N2749" i="8"/>
  <c r="M2749" i="8"/>
  <c r="L2749" i="8"/>
  <c r="K2749" i="8"/>
  <c r="J2749" i="8"/>
  <c r="I2749" i="8"/>
  <c r="H2749" i="8"/>
  <c r="G2749" i="8"/>
  <c r="F2749" i="8"/>
  <c r="E2749" i="8"/>
  <c r="D2749" i="8"/>
  <c r="C2749" i="8"/>
  <c r="R2748" i="8"/>
  <c r="Q2748" i="8"/>
  <c r="P2748" i="8"/>
  <c r="O2748" i="8"/>
  <c r="N2748" i="8"/>
  <c r="M2748" i="8"/>
  <c r="L2748" i="8"/>
  <c r="K2748" i="8"/>
  <c r="J2748" i="8"/>
  <c r="I2748" i="8"/>
  <c r="H2748" i="8"/>
  <c r="G2748" i="8"/>
  <c r="F2748" i="8"/>
  <c r="E2748" i="8"/>
  <c r="D2748" i="8"/>
  <c r="C2748" i="8"/>
  <c r="R2747" i="8"/>
  <c r="Q2747" i="8"/>
  <c r="P2747" i="8"/>
  <c r="O2747" i="8"/>
  <c r="N2747" i="8"/>
  <c r="M2747" i="8"/>
  <c r="L2747" i="8"/>
  <c r="K2747" i="8"/>
  <c r="J2747" i="8"/>
  <c r="I2747" i="8"/>
  <c r="H2747" i="8"/>
  <c r="G2747" i="8"/>
  <c r="F2747" i="8"/>
  <c r="E2747" i="8"/>
  <c r="D2747" i="8"/>
  <c r="C2747" i="8"/>
  <c r="R2746" i="8"/>
  <c r="Q2746" i="8"/>
  <c r="P2746" i="8"/>
  <c r="O2746" i="8"/>
  <c r="N2746" i="8"/>
  <c r="M2746" i="8"/>
  <c r="L2746" i="8"/>
  <c r="K2746" i="8"/>
  <c r="J2746" i="8"/>
  <c r="I2746" i="8"/>
  <c r="H2746" i="8"/>
  <c r="G2746" i="8"/>
  <c r="F2746" i="8"/>
  <c r="E2746" i="8"/>
  <c r="D2746" i="8"/>
  <c r="C2746" i="8"/>
  <c r="R2745" i="8"/>
  <c r="Q2745" i="8"/>
  <c r="P2745" i="8"/>
  <c r="O2745" i="8"/>
  <c r="N2745" i="8"/>
  <c r="M2745" i="8"/>
  <c r="L2745" i="8"/>
  <c r="K2745" i="8"/>
  <c r="J2745" i="8"/>
  <c r="I2745" i="8"/>
  <c r="H2745" i="8"/>
  <c r="G2745" i="8"/>
  <c r="F2745" i="8"/>
  <c r="E2745" i="8"/>
  <c r="D2745" i="8"/>
  <c r="C2745" i="8"/>
  <c r="R2744" i="8"/>
  <c r="Q2744" i="8"/>
  <c r="P2744" i="8"/>
  <c r="O2744" i="8"/>
  <c r="N2744" i="8"/>
  <c r="M2744" i="8"/>
  <c r="L2744" i="8"/>
  <c r="K2744" i="8"/>
  <c r="J2744" i="8"/>
  <c r="I2744" i="8"/>
  <c r="H2744" i="8"/>
  <c r="G2744" i="8"/>
  <c r="F2744" i="8"/>
  <c r="E2744" i="8"/>
  <c r="D2744" i="8"/>
  <c r="C2744" i="8"/>
  <c r="R2743" i="8"/>
  <c r="Q2743" i="8"/>
  <c r="P2743" i="8"/>
  <c r="O2743" i="8"/>
  <c r="N2743" i="8"/>
  <c r="M2743" i="8"/>
  <c r="L2743" i="8"/>
  <c r="K2743" i="8"/>
  <c r="J2743" i="8"/>
  <c r="I2743" i="8"/>
  <c r="H2743" i="8"/>
  <c r="G2743" i="8"/>
  <c r="F2743" i="8"/>
  <c r="E2743" i="8"/>
  <c r="D2743" i="8"/>
  <c r="C2743" i="8"/>
  <c r="R2742" i="8"/>
  <c r="Q2742" i="8"/>
  <c r="P2742" i="8"/>
  <c r="O2742" i="8"/>
  <c r="N2742" i="8"/>
  <c r="M2742" i="8"/>
  <c r="L2742" i="8"/>
  <c r="K2742" i="8"/>
  <c r="J2742" i="8"/>
  <c r="I2742" i="8"/>
  <c r="H2742" i="8"/>
  <c r="G2742" i="8"/>
  <c r="F2742" i="8"/>
  <c r="E2742" i="8"/>
  <c r="D2742" i="8"/>
  <c r="C2742" i="8"/>
  <c r="R2741" i="8"/>
  <c r="Q2741" i="8"/>
  <c r="P2741" i="8"/>
  <c r="O2741" i="8"/>
  <c r="N2741" i="8"/>
  <c r="M2741" i="8"/>
  <c r="L2741" i="8"/>
  <c r="K2741" i="8"/>
  <c r="J2741" i="8"/>
  <c r="I2741" i="8"/>
  <c r="H2741" i="8"/>
  <c r="G2741" i="8"/>
  <c r="F2741" i="8"/>
  <c r="E2741" i="8"/>
  <c r="D2741" i="8"/>
  <c r="C2741" i="8"/>
  <c r="R2740" i="8"/>
  <c r="Q2740" i="8"/>
  <c r="P2740" i="8"/>
  <c r="O2740" i="8"/>
  <c r="N2740" i="8"/>
  <c r="M2740" i="8"/>
  <c r="L2740" i="8"/>
  <c r="K2740" i="8"/>
  <c r="J2740" i="8"/>
  <c r="I2740" i="8"/>
  <c r="H2740" i="8"/>
  <c r="G2740" i="8"/>
  <c r="F2740" i="8"/>
  <c r="E2740" i="8"/>
  <c r="D2740" i="8"/>
  <c r="C2740" i="8"/>
  <c r="R2739" i="8"/>
  <c r="Q2739" i="8"/>
  <c r="P2739" i="8"/>
  <c r="O2739" i="8"/>
  <c r="N2739" i="8"/>
  <c r="M2739" i="8"/>
  <c r="L2739" i="8"/>
  <c r="K2739" i="8"/>
  <c r="J2739" i="8"/>
  <c r="I2739" i="8"/>
  <c r="H2739" i="8"/>
  <c r="G2739" i="8"/>
  <c r="F2739" i="8"/>
  <c r="E2739" i="8"/>
  <c r="D2739" i="8"/>
  <c r="C2739" i="8"/>
  <c r="R2738" i="8"/>
  <c r="Q2738" i="8"/>
  <c r="P2738" i="8"/>
  <c r="O2738" i="8"/>
  <c r="N2738" i="8"/>
  <c r="M2738" i="8"/>
  <c r="L2738" i="8"/>
  <c r="K2738" i="8"/>
  <c r="J2738" i="8"/>
  <c r="I2738" i="8"/>
  <c r="H2738" i="8"/>
  <c r="G2738" i="8"/>
  <c r="F2738" i="8"/>
  <c r="E2738" i="8"/>
  <c r="D2738" i="8"/>
  <c r="C2738" i="8"/>
  <c r="R2737" i="8"/>
  <c r="Q2737" i="8"/>
  <c r="P2737" i="8"/>
  <c r="O2737" i="8"/>
  <c r="N2737" i="8"/>
  <c r="M2737" i="8"/>
  <c r="L2737" i="8"/>
  <c r="K2737" i="8"/>
  <c r="J2737" i="8"/>
  <c r="I2737" i="8"/>
  <c r="H2737" i="8"/>
  <c r="G2737" i="8"/>
  <c r="F2737" i="8"/>
  <c r="E2737" i="8"/>
  <c r="D2737" i="8"/>
  <c r="C2737" i="8"/>
  <c r="R2736" i="8"/>
  <c r="Q2736" i="8"/>
  <c r="P2736" i="8"/>
  <c r="O2736" i="8"/>
  <c r="N2736" i="8"/>
  <c r="M2736" i="8"/>
  <c r="L2736" i="8"/>
  <c r="K2736" i="8"/>
  <c r="J2736" i="8"/>
  <c r="I2736" i="8"/>
  <c r="H2736" i="8"/>
  <c r="G2736" i="8"/>
  <c r="F2736" i="8"/>
  <c r="E2736" i="8"/>
  <c r="D2736" i="8"/>
  <c r="C2736" i="8"/>
  <c r="R2735" i="8"/>
  <c r="Q2735" i="8"/>
  <c r="P2735" i="8"/>
  <c r="O2735" i="8"/>
  <c r="N2735" i="8"/>
  <c r="M2735" i="8"/>
  <c r="L2735" i="8"/>
  <c r="K2735" i="8"/>
  <c r="J2735" i="8"/>
  <c r="I2735" i="8"/>
  <c r="H2735" i="8"/>
  <c r="G2735" i="8"/>
  <c r="F2735" i="8"/>
  <c r="E2735" i="8"/>
  <c r="D2735" i="8"/>
  <c r="C2735" i="8"/>
  <c r="R2734" i="8"/>
  <c r="Q2734" i="8"/>
  <c r="P2734" i="8"/>
  <c r="O2734" i="8"/>
  <c r="N2734" i="8"/>
  <c r="M2734" i="8"/>
  <c r="L2734" i="8"/>
  <c r="K2734" i="8"/>
  <c r="J2734" i="8"/>
  <c r="I2734" i="8"/>
  <c r="H2734" i="8"/>
  <c r="G2734" i="8"/>
  <c r="F2734" i="8"/>
  <c r="E2734" i="8"/>
  <c r="D2734" i="8"/>
  <c r="C2734" i="8"/>
  <c r="R2733" i="8"/>
  <c r="Q2733" i="8"/>
  <c r="P2733" i="8"/>
  <c r="O2733" i="8"/>
  <c r="N2733" i="8"/>
  <c r="M2733" i="8"/>
  <c r="L2733" i="8"/>
  <c r="K2733" i="8"/>
  <c r="J2733" i="8"/>
  <c r="I2733" i="8"/>
  <c r="H2733" i="8"/>
  <c r="G2733" i="8"/>
  <c r="F2733" i="8"/>
  <c r="E2733" i="8"/>
  <c r="D2733" i="8"/>
  <c r="C2733" i="8"/>
  <c r="R2732" i="8"/>
  <c r="Q2732" i="8"/>
  <c r="P2732" i="8"/>
  <c r="O2732" i="8"/>
  <c r="N2732" i="8"/>
  <c r="M2732" i="8"/>
  <c r="L2732" i="8"/>
  <c r="K2732" i="8"/>
  <c r="J2732" i="8"/>
  <c r="I2732" i="8"/>
  <c r="H2732" i="8"/>
  <c r="G2732" i="8"/>
  <c r="F2732" i="8"/>
  <c r="E2732" i="8"/>
  <c r="D2732" i="8"/>
  <c r="C2732" i="8"/>
  <c r="R2731" i="8"/>
  <c r="Q2731" i="8"/>
  <c r="P2731" i="8"/>
  <c r="O2731" i="8"/>
  <c r="N2731" i="8"/>
  <c r="M2731" i="8"/>
  <c r="L2731" i="8"/>
  <c r="K2731" i="8"/>
  <c r="J2731" i="8"/>
  <c r="I2731" i="8"/>
  <c r="H2731" i="8"/>
  <c r="G2731" i="8"/>
  <c r="F2731" i="8"/>
  <c r="E2731" i="8"/>
  <c r="D2731" i="8"/>
  <c r="C2731" i="8"/>
  <c r="R2730" i="8"/>
  <c r="Q2730" i="8"/>
  <c r="P2730" i="8"/>
  <c r="O2730" i="8"/>
  <c r="N2730" i="8"/>
  <c r="M2730" i="8"/>
  <c r="L2730" i="8"/>
  <c r="K2730" i="8"/>
  <c r="J2730" i="8"/>
  <c r="I2730" i="8"/>
  <c r="H2730" i="8"/>
  <c r="G2730" i="8"/>
  <c r="F2730" i="8"/>
  <c r="E2730" i="8"/>
  <c r="D2730" i="8"/>
  <c r="C2730" i="8"/>
  <c r="R2729" i="8"/>
  <c r="Q2729" i="8"/>
  <c r="P2729" i="8"/>
  <c r="O2729" i="8"/>
  <c r="N2729" i="8"/>
  <c r="M2729" i="8"/>
  <c r="L2729" i="8"/>
  <c r="K2729" i="8"/>
  <c r="J2729" i="8"/>
  <c r="I2729" i="8"/>
  <c r="H2729" i="8"/>
  <c r="G2729" i="8"/>
  <c r="F2729" i="8"/>
  <c r="E2729" i="8"/>
  <c r="D2729" i="8"/>
  <c r="C2729" i="8"/>
  <c r="R2728" i="8"/>
  <c r="Q2728" i="8"/>
  <c r="P2728" i="8"/>
  <c r="O2728" i="8"/>
  <c r="N2728" i="8"/>
  <c r="M2728" i="8"/>
  <c r="L2728" i="8"/>
  <c r="K2728" i="8"/>
  <c r="J2728" i="8"/>
  <c r="I2728" i="8"/>
  <c r="H2728" i="8"/>
  <c r="G2728" i="8"/>
  <c r="F2728" i="8"/>
  <c r="E2728" i="8"/>
  <c r="D2728" i="8"/>
  <c r="C2728" i="8"/>
  <c r="R2727" i="8"/>
  <c r="Q2727" i="8"/>
  <c r="P2727" i="8"/>
  <c r="O2727" i="8"/>
  <c r="N2727" i="8"/>
  <c r="M2727" i="8"/>
  <c r="L2727" i="8"/>
  <c r="K2727" i="8"/>
  <c r="J2727" i="8"/>
  <c r="I2727" i="8"/>
  <c r="H2727" i="8"/>
  <c r="G2727" i="8"/>
  <c r="F2727" i="8"/>
  <c r="E2727" i="8"/>
  <c r="D2727" i="8"/>
  <c r="C2727" i="8"/>
  <c r="R2726" i="8"/>
  <c r="Q2726" i="8"/>
  <c r="P2726" i="8"/>
  <c r="O2726" i="8"/>
  <c r="N2726" i="8"/>
  <c r="M2726" i="8"/>
  <c r="L2726" i="8"/>
  <c r="K2726" i="8"/>
  <c r="J2726" i="8"/>
  <c r="I2726" i="8"/>
  <c r="H2726" i="8"/>
  <c r="G2726" i="8"/>
  <c r="F2726" i="8"/>
  <c r="E2726" i="8"/>
  <c r="D2726" i="8"/>
  <c r="C2726" i="8"/>
  <c r="R2725" i="8"/>
  <c r="Q2725" i="8"/>
  <c r="P2725" i="8"/>
  <c r="O2725" i="8"/>
  <c r="N2725" i="8"/>
  <c r="M2725" i="8"/>
  <c r="L2725" i="8"/>
  <c r="K2725" i="8"/>
  <c r="J2725" i="8"/>
  <c r="I2725" i="8"/>
  <c r="H2725" i="8"/>
  <c r="G2725" i="8"/>
  <c r="F2725" i="8"/>
  <c r="E2725" i="8"/>
  <c r="D2725" i="8"/>
  <c r="C2725" i="8"/>
  <c r="R2724" i="8"/>
  <c r="Q2724" i="8"/>
  <c r="P2724" i="8"/>
  <c r="O2724" i="8"/>
  <c r="N2724" i="8"/>
  <c r="M2724" i="8"/>
  <c r="L2724" i="8"/>
  <c r="K2724" i="8"/>
  <c r="J2724" i="8"/>
  <c r="I2724" i="8"/>
  <c r="H2724" i="8"/>
  <c r="G2724" i="8"/>
  <c r="F2724" i="8"/>
  <c r="E2724" i="8"/>
  <c r="D2724" i="8"/>
  <c r="C2724" i="8"/>
  <c r="R2723" i="8"/>
  <c r="Q2723" i="8"/>
  <c r="P2723" i="8"/>
  <c r="O2723" i="8"/>
  <c r="N2723" i="8"/>
  <c r="M2723" i="8"/>
  <c r="L2723" i="8"/>
  <c r="K2723" i="8"/>
  <c r="J2723" i="8"/>
  <c r="I2723" i="8"/>
  <c r="H2723" i="8"/>
  <c r="G2723" i="8"/>
  <c r="F2723" i="8"/>
  <c r="E2723" i="8"/>
  <c r="D2723" i="8"/>
  <c r="C2723" i="8"/>
  <c r="R2722" i="8"/>
  <c r="Q2722" i="8"/>
  <c r="P2722" i="8"/>
  <c r="O2722" i="8"/>
  <c r="N2722" i="8"/>
  <c r="M2722" i="8"/>
  <c r="L2722" i="8"/>
  <c r="K2722" i="8"/>
  <c r="J2722" i="8"/>
  <c r="I2722" i="8"/>
  <c r="H2722" i="8"/>
  <c r="G2722" i="8"/>
  <c r="F2722" i="8"/>
  <c r="E2722" i="8"/>
  <c r="D2722" i="8"/>
  <c r="C2722" i="8"/>
  <c r="R2721" i="8"/>
  <c r="Q2721" i="8"/>
  <c r="P2721" i="8"/>
  <c r="O2721" i="8"/>
  <c r="N2721" i="8"/>
  <c r="M2721" i="8"/>
  <c r="L2721" i="8"/>
  <c r="K2721" i="8"/>
  <c r="J2721" i="8"/>
  <c r="I2721" i="8"/>
  <c r="H2721" i="8"/>
  <c r="G2721" i="8"/>
  <c r="F2721" i="8"/>
  <c r="E2721" i="8"/>
  <c r="D2721" i="8"/>
  <c r="C2721" i="8"/>
  <c r="R2720" i="8"/>
  <c r="Q2720" i="8"/>
  <c r="P2720" i="8"/>
  <c r="O2720" i="8"/>
  <c r="N2720" i="8"/>
  <c r="M2720" i="8"/>
  <c r="L2720" i="8"/>
  <c r="K2720" i="8"/>
  <c r="J2720" i="8"/>
  <c r="I2720" i="8"/>
  <c r="H2720" i="8"/>
  <c r="G2720" i="8"/>
  <c r="F2720" i="8"/>
  <c r="E2720" i="8"/>
  <c r="D2720" i="8"/>
  <c r="C2720" i="8"/>
  <c r="R2719" i="8"/>
  <c r="Q2719" i="8"/>
  <c r="P2719" i="8"/>
  <c r="O2719" i="8"/>
  <c r="N2719" i="8"/>
  <c r="M2719" i="8"/>
  <c r="L2719" i="8"/>
  <c r="K2719" i="8"/>
  <c r="J2719" i="8"/>
  <c r="I2719" i="8"/>
  <c r="H2719" i="8"/>
  <c r="G2719" i="8"/>
  <c r="F2719" i="8"/>
  <c r="E2719" i="8"/>
  <c r="D2719" i="8"/>
  <c r="C2719" i="8"/>
  <c r="R2718" i="8"/>
  <c r="Q2718" i="8"/>
  <c r="P2718" i="8"/>
  <c r="O2718" i="8"/>
  <c r="N2718" i="8"/>
  <c r="M2718" i="8"/>
  <c r="L2718" i="8"/>
  <c r="K2718" i="8"/>
  <c r="J2718" i="8"/>
  <c r="I2718" i="8"/>
  <c r="H2718" i="8"/>
  <c r="G2718" i="8"/>
  <c r="F2718" i="8"/>
  <c r="E2718" i="8"/>
  <c r="D2718" i="8"/>
  <c r="C2718" i="8"/>
  <c r="R2717" i="8"/>
  <c r="Q2717" i="8"/>
  <c r="P2717" i="8"/>
  <c r="O2717" i="8"/>
  <c r="N2717" i="8"/>
  <c r="M2717" i="8"/>
  <c r="L2717" i="8"/>
  <c r="K2717" i="8"/>
  <c r="J2717" i="8"/>
  <c r="I2717" i="8"/>
  <c r="H2717" i="8"/>
  <c r="G2717" i="8"/>
  <c r="F2717" i="8"/>
  <c r="E2717" i="8"/>
  <c r="D2717" i="8"/>
  <c r="C2717" i="8"/>
  <c r="R2716" i="8"/>
  <c r="Q2716" i="8"/>
  <c r="P2716" i="8"/>
  <c r="O2716" i="8"/>
  <c r="N2716" i="8"/>
  <c r="M2716" i="8"/>
  <c r="L2716" i="8"/>
  <c r="K2716" i="8"/>
  <c r="J2716" i="8"/>
  <c r="I2716" i="8"/>
  <c r="H2716" i="8"/>
  <c r="G2716" i="8"/>
  <c r="F2716" i="8"/>
  <c r="E2716" i="8"/>
  <c r="D2716" i="8"/>
  <c r="C2716" i="8"/>
  <c r="R2715" i="8"/>
  <c r="Q2715" i="8"/>
  <c r="P2715" i="8"/>
  <c r="O2715" i="8"/>
  <c r="N2715" i="8"/>
  <c r="M2715" i="8"/>
  <c r="L2715" i="8"/>
  <c r="K2715" i="8"/>
  <c r="J2715" i="8"/>
  <c r="I2715" i="8"/>
  <c r="H2715" i="8"/>
  <c r="G2715" i="8"/>
  <c r="F2715" i="8"/>
  <c r="E2715" i="8"/>
  <c r="D2715" i="8"/>
  <c r="C2715" i="8"/>
  <c r="R2714" i="8"/>
  <c r="Q2714" i="8"/>
  <c r="P2714" i="8"/>
  <c r="O2714" i="8"/>
  <c r="N2714" i="8"/>
  <c r="M2714" i="8"/>
  <c r="L2714" i="8"/>
  <c r="K2714" i="8"/>
  <c r="J2714" i="8"/>
  <c r="I2714" i="8"/>
  <c r="H2714" i="8"/>
  <c r="G2714" i="8"/>
  <c r="F2714" i="8"/>
  <c r="E2714" i="8"/>
  <c r="D2714" i="8"/>
  <c r="C2714" i="8"/>
  <c r="R2713" i="8"/>
  <c r="Q2713" i="8"/>
  <c r="P2713" i="8"/>
  <c r="O2713" i="8"/>
  <c r="N2713" i="8"/>
  <c r="M2713" i="8"/>
  <c r="L2713" i="8"/>
  <c r="K2713" i="8"/>
  <c r="J2713" i="8"/>
  <c r="I2713" i="8"/>
  <c r="H2713" i="8"/>
  <c r="G2713" i="8"/>
  <c r="F2713" i="8"/>
  <c r="E2713" i="8"/>
  <c r="D2713" i="8"/>
  <c r="C2713" i="8"/>
  <c r="R2712" i="8"/>
  <c r="Q2712" i="8"/>
  <c r="P2712" i="8"/>
  <c r="O2712" i="8"/>
  <c r="N2712" i="8"/>
  <c r="M2712" i="8"/>
  <c r="L2712" i="8"/>
  <c r="K2712" i="8"/>
  <c r="J2712" i="8"/>
  <c r="I2712" i="8"/>
  <c r="H2712" i="8"/>
  <c r="G2712" i="8"/>
  <c r="F2712" i="8"/>
  <c r="E2712" i="8"/>
  <c r="D2712" i="8"/>
  <c r="C2712" i="8"/>
  <c r="R2711" i="8"/>
  <c r="Q2711" i="8"/>
  <c r="P2711" i="8"/>
  <c r="O2711" i="8"/>
  <c r="N2711" i="8"/>
  <c r="M2711" i="8"/>
  <c r="L2711" i="8"/>
  <c r="K2711" i="8"/>
  <c r="J2711" i="8"/>
  <c r="I2711" i="8"/>
  <c r="H2711" i="8"/>
  <c r="G2711" i="8"/>
  <c r="F2711" i="8"/>
  <c r="E2711" i="8"/>
  <c r="D2711" i="8"/>
  <c r="C2711" i="8"/>
  <c r="R2710" i="8"/>
  <c r="Q2710" i="8"/>
  <c r="P2710" i="8"/>
  <c r="O2710" i="8"/>
  <c r="N2710" i="8"/>
  <c r="M2710" i="8"/>
  <c r="L2710" i="8"/>
  <c r="K2710" i="8"/>
  <c r="J2710" i="8"/>
  <c r="I2710" i="8"/>
  <c r="H2710" i="8"/>
  <c r="G2710" i="8"/>
  <c r="F2710" i="8"/>
  <c r="E2710" i="8"/>
  <c r="D2710" i="8"/>
  <c r="C2710" i="8"/>
  <c r="R2709" i="8"/>
  <c r="Q2709" i="8"/>
  <c r="P2709" i="8"/>
  <c r="O2709" i="8"/>
  <c r="N2709" i="8"/>
  <c r="M2709" i="8"/>
  <c r="L2709" i="8"/>
  <c r="K2709" i="8"/>
  <c r="J2709" i="8"/>
  <c r="I2709" i="8"/>
  <c r="H2709" i="8"/>
  <c r="G2709" i="8"/>
  <c r="F2709" i="8"/>
  <c r="E2709" i="8"/>
  <c r="D2709" i="8"/>
  <c r="C2709" i="8"/>
  <c r="R2708" i="8"/>
  <c r="Q2708" i="8"/>
  <c r="P2708" i="8"/>
  <c r="O2708" i="8"/>
  <c r="N2708" i="8"/>
  <c r="M2708" i="8"/>
  <c r="L2708" i="8"/>
  <c r="K2708" i="8"/>
  <c r="J2708" i="8"/>
  <c r="I2708" i="8"/>
  <c r="H2708" i="8"/>
  <c r="G2708" i="8"/>
  <c r="F2708" i="8"/>
  <c r="E2708" i="8"/>
  <c r="D2708" i="8"/>
  <c r="C2708" i="8"/>
  <c r="R2707" i="8"/>
  <c r="Q2707" i="8"/>
  <c r="P2707" i="8"/>
  <c r="O2707" i="8"/>
  <c r="N2707" i="8"/>
  <c r="M2707" i="8"/>
  <c r="L2707" i="8"/>
  <c r="K2707" i="8"/>
  <c r="J2707" i="8"/>
  <c r="I2707" i="8"/>
  <c r="H2707" i="8"/>
  <c r="G2707" i="8"/>
  <c r="F2707" i="8"/>
  <c r="E2707" i="8"/>
  <c r="D2707" i="8"/>
  <c r="C2707" i="8"/>
  <c r="R2706" i="8"/>
  <c r="Q2706" i="8"/>
  <c r="P2706" i="8"/>
  <c r="O2706" i="8"/>
  <c r="N2706" i="8"/>
  <c r="M2706" i="8"/>
  <c r="L2706" i="8"/>
  <c r="K2706" i="8"/>
  <c r="J2706" i="8"/>
  <c r="I2706" i="8"/>
  <c r="H2706" i="8"/>
  <c r="G2706" i="8"/>
  <c r="F2706" i="8"/>
  <c r="E2706" i="8"/>
  <c r="D2706" i="8"/>
  <c r="C2706" i="8"/>
  <c r="R2705" i="8"/>
  <c r="Q2705" i="8"/>
  <c r="P2705" i="8"/>
  <c r="O2705" i="8"/>
  <c r="N2705" i="8"/>
  <c r="M2705" i="8"/>
  <c r="L2705" i="8"/>
  <c r="K2705" i="8"/>
  <c r="J2705" i="8"/>
  <c r="I2705" i="8"/>
  <c r="H2705" i="8"/>
  <c r="G2705" i="8"/>
  <c r="F2705" i="8"/>
  <c r="E2705" i="8"/>
  <c r="D2705" i="8"/>
  <c r="C2705" i="8"/>
  <c r="R2704" i="8"/>
  <c r="Q2704" i="8"/>
  <c r="P2704" i="8"/>
  <c r="O2704" i="8"/>
  <c r="N2704" i="8"/>
  <c r="M2704" i="8"/>
  <c r="L2704" i="8"/>
  <c r="K2704" i="8"/>
  <c r="J2704" i="8"/>
  <c r="I2704" i="8"/>
  <c r="H2704" i="8"/>
  <c r="G2704" i="8"/>
  <c r="F2704" i="8"/>
  <c r="E2704" i="8"/>
  <c r="D2704" i="8"/>
  <c r="C2704" i="8"/>
  <c r="R2703" i="8"/>
  <c r="Q2703" i="8"/>
  <c r="P2703" i="8"/>
  <c r="O2703" i="8"/>
  <c r="N2703" i="8"/>
  <c r="M2703" i="8"/>
  <c r="L2703" i="8"/>
  <c r="K2703" i="8"/>
  <c r="J2703" i="8"/>
  <c r="I2703" i="8"/>
  <c r="H2703" i="8"/>
  <c r="G2703" i="8"/>
  <c r="F2703" i="8"/>
  <c r="E2703" i="8"/>
  <c r="D2703" i="8"/>
  <c r="C2703" i="8"/>
  <c r="R2702" i="8"/>
  <c r="Q2702" i="8"/>
  <c r="P2702" i="8"/>
  <c r="O2702" i="8"/>
  <c r="N2702" i="8"/>
  <c r="M2702" i="8"/>
  <c r="L2702" i="8"/>
  <c r="K2702" i="8"/>
  <c r="J2702" i="8"/>
  <c r="I2702" i="8"/>
  <c r="H2702" i="8"/>
  <c r="G2702" i="8"/>
  <c r="F2702" i="8"/>
  <c r="E2702" i="8"/>
  <c r="D2702" i="8"/>
  <c r="C2702" i="8"/>
  <c r="R2701" i="8"/>
  <c r="Q2701" i="8"/>
  <c r="P2701" i="8"/>
  <c r="O2701" i="8"/>
  <c r="N2701" i="8"/>
  <c r="M2701" i="8"/>
  <c r="L2701" i="8"/>
  <c r="K2701" i="8"/>
  <c r="J2701" i="8"/>
  <c r="I2701" i="8"/>
  <c r="H2701" i="8"/>
  <c r="G2701" i="8"/>
  <c r="F2701" i="8"/>
  <c r="E2701" i="8"/>
  <c r="D2701" i="8"/>
  <c r="C2701" i="8"/>
  <c r="R2700" i="8"/>
  <c r="Q2700" i="8"/>
  <c r="P2700" i="8"/>
  <c r="O2700" i="8"/>
  <c r="N2700" i="8"/>
  <c r="M2700" i="8"/>
  <c r="L2700" i="8"/>
  <c r="K2700" i="8"/>
  <c r="J2700" i="8"/>
  <c r="I2700" i="8"/>
  <c r="H2700" i="8"/>
  <c r="G2700" i="8"/>
  <c r="F2700" i="8"/>
  <c r="E2700" i="8"/>
  <c r="D2700" i="8"/>
  <c r="C2700" i="8"/>
  <c r="R2699" i="8"/>
  <c r="Q2699" i="8"/>
  <c r="P2699" i="8"/>
  <c r="O2699" i="8"/>
  <c r="N2699" i="8"/>
  <c r="M2699" i="8"/>
  <c r="L2699" i="8"/>
  <c r="K2699" i="8"/>
  <c r="J2699" i="8"/>
  <c r="I2699" i="8"/>
  <c r="H2699" i="8"/>
  <c r="G2699" i="8"/>
  <c r="F2699" i="8"/>
  <c r="E2699" i="8"/>
  <c r="D2699" i="8"/>
  <c r="C2699" i="8"/>
  <c r="R2698" i="8"/>
  <c r="Q2698" i="8"/>
  <c r="P2698" i="8"/>
  <c r="O2698" i="8"/>
  <c r="N2698" i="8"/>
  <c r="M2698" i="8"/>
  <c r="L2698" i="8"/>
  <c r="K2698" i="8"/>
  <c r="J2698" i="8"/>
  <c r="I2698" i="8"/>
  <c r="H2698" i="8"/>
  <c r="G2698" i="8"/>
  <c r="F2698" i="8"/>
  <c r="E2698" i="8"/>
  <c r="D2698" i="8"/>
  <c r="C2698" i="8"/>
  <c r="R2697" i="8"/>
  <c r="Q2697" i="8"/>
  <c r="P2697" i="8"/>
  <c r="O2697" i="8"/>
  <c r="N2697" i="8"/>
  <c r="M2697" i="8"/>
  <c r="L2697" i="8"/>
  <c r="K2697" i="8"/>
  <c r="J2697" i="8"/>
  <c r="I2697" i="8"/>
  <c r="H2697" i="8"/>
  <c r="G2697" i="8"/>
  <c r="F2697" i="8"/>
  <c r="E2697" i="8"/>
  <c r="D2697" i="8"/>
  <c r="C2697" i="8"/>
  <c r="R2696" i="8"/>
  <c r="Q2696" i="8"/>
  <c r="P2696" i="8"/>
  <c r="O2696" i="8"/>
  <c r="N2696" i="8"/>
  <c r="M2696" i="8"/>
  <c r="L2696" i="8"/>
  <c r="K2696" i="8"/>
  <c r="J2696" i="8"/>
  <c r="I2696" i="8"/>
  <c r="H2696" i="8"/>
  <c r="G2696" i="8"/>
  <c r="F2696" i="8"/>
  <c r="E2696" i="8"/>
  <c r="D2696" i="8"/>
  <c r="C2696" i="8"/>
  <c r="R2695" i="8"/>
  <c r="Q2695" i="8"/>
  <c r="P2695" i="8"/>
  <c r="O2695" i="8"/>
  <c r="N2695" i="8"/>
  <c r="M2695" i="8"/>
  <c r="L2695" i="8"/>
  <c r="K2695" i="8"/>
  <c r="J2695" i="8"/>
  <c r="I2695" i="8"/>
  <c r="H2695" i="8"/>
  <c r="G2695" i="8"/>
  <c r="F2695" i="8"/>
  <c r="E2695" i="8"/>
  <c r="D2695" i="8"/>
  <c r="C2695" i="8"/>
  <c r="R2694" i="8"/>
  <c r="Q2694" i="8"/>
  <c r="P2694" i="8"/>
  <c r="O2694" i="8"/>
  <c r="N2694" i="8"/>
  <c r="M2694" i="8"/>
  <c r="L2694" i="8"/>
  <c r="K2694" i="8"/>
  <c r="J2694" i="8"/>
  <c r="I2694" i="8"/>
  <c r="H2694" i="8"/>
  <c r="G2694" i="8"/>
  <c r="F2694" i="8"/>
  <c r="E2694" i="8"/>
  <c r="D2694" i="8"/>
  <c r="C2694" i="8"/>
  <c r="R2693" i="8"/>
  <c r="Q2693" i="8"/>
  <c r="P2693" i="8"/>
  <c r="O2693" i="8"/>
  <c r="N2693" i="8"/>
  <c r="M2693" i="8"/>
  <c r="L2693" i="8"/>
  <c r="K2693" i="8"/>
  <c r="J2693" i="8"/>
  <c r="I2693" i="8"/>
  <c r="H2693" i="8"/>
  <c r="G2693" i="8"/>
  <c r="F2693" i="8"/>
  <c r="E2693" i="8"/>
  <c r="D2693" i="8"/>
  <c r="C2693" i="8"/>
  <c r="R2692" i="8"/>
  <c r="Q2692" i="8"/>
  <c r="P2692" i="8"/>
  <c r="O2692" i="8"/>
  <c r="N2692" i="8"/>
  <c r="M2692" i="8"/>
  <c r="L2692" i="8"/>
  <c r="K2692" i="8"/>
  <c r="J2692" i="8"/>
  <c r="I2692" i="8"/>
  <c r="H2692" i="8"/>
  <c r="G2692" i="8"/>
  <c r="F2692" i="8"/>
  <c r="E2692" i="8"/>
  <c r="D2692" i="8"/>
  <c r="C2692" i="8"/>
  <c r="R2691" i="8"/>
  <c r="Q2691" i="8"/>
  <c r="P2691" i="8"/>
  <c r="O2691" i="8"/>
  <c r="N2691" i="8"/>
  <c r="M2691" i="8"/>
  <c r="L2691" i="8"/>
  <c r="K2691" i="8"/>
  <c r="J2691" i="8"/>
  <c r="I2691" i="8"/>
  <c r="H2691" i="8"/>
  <c r="G2691" i="8"/>
  <c r="F2691" i="8"/>
  <c r="E2691" i="8"/>
  <c r="D2691" i="8"/>
  <c r="C2691" i="8"/>
  <c r="R2690" i="8"/>
  <c r="Q2690" i="8"/>
  <c r="P2690" i="8"/>
  <c r="O2690" i="8"/>
  <c r="N2690" i="8"/>
  <c r="M2690" i="8"/>
  <c r="L2690" i="8"/>
  <c r="K2690" i="8"/>
  <c r="J2690" i="8"/>
  <c r="I2690" i="8"/>
  <c r="H2690" i="8"/>
  <c r="G2690" i="8"/>
  <c r="F2690" i="8"/>
  <c r="E2690" i="8"/>
  <c r="D2690" i="8"/>
  <c r="C2690" i="8"/>
  <c r="R2689" i="8"/>
  <c r="Q2689" i="8"/>
  <c r="P2689" i="8"/>
  <c r="O2689" i="8"/>
  <c r="N2689" i="8"/>
  <c r="M2689" i="8"/>
  <c r="L2689" i="8"/>
  <c r="K2689" i="8"/>
  <c r="J2689" i="8"/>
  <c r="I2689" i="8"/>
  <c r="H2689" i="8"/>
  <c r="G2689" i="8"/>
  <c r="F2689" i="8"/>
  <c r="E2689" i="8"/>
  <c r="D2689" i="8"/>
  <c r="C2689" i="8"/>
  <c r="R2688" i="8"/>
  <c r="Q2688" i="8"/>
  <c r="P2688" i="8"/>
  <c r="O2688" i="8"/>
  <c r="N2688" i="8"/>
  <c r="M2688" i="8"/>
  <c r="L2688" i="8"/>
  <c r="K2688" i="8"/>
  <c r="J2688" i="8"/>
  <c r="I2688" i="8"/>
  <c r="H2688" i="8"/>
  <c r="G2688" i="8"/>
  <c r="F2688" i="8"/>
  <c r="E2688" i="8"/>
  <c r="D2688" i="8"/>
  <c r="C2688" i="8"/>
  <c r="R2687" i="8"/>
  <c r="Q2687" i="8"/>
  <c r="P2687" i="8"/>
  <c r="O2687" i="8"/>
  <c r="N2687" i="8"/>
  <c r="M2687" i="8"/>
  <c r="L2687" i="8"/>
  <c r="K2687" i="8"/>
  <c r="J2687" i="8"/>
  <c r="I2687" i="8"/>
  <c r="H2687" i="8"/>
  <c r="G2687" i="8"/>
  <c r="F2687" i="8"/>
  <c r="E2687" i="8"/>
  <c r="D2687" i="8"/>
  <c r="C2687" i="8"/>
  <c r="R2686" i="8"/>
  <c r="Q2686" i="8"/>
  <c r="P2686" i="8"/>
  <c r="O2686" i="8"/>
  <c r="N2686" i="8"/>
  <c r="M2686" i="8"/>
  <c r="L2686" i="8"/>
  <c r="K2686" i="8"/>
  <c r="J2686" i="8"/>
  <c r="I2686" i="8"/>
  <c r="H2686" i="8"/>
  <c r="G2686" i="8"/>
  <c r="F2686" i="8"/>
  <c r="E2686" i="8"/>
  <c r="D2686" i="8"/>
  <c r="C2686" i="8"/>
  <c r="R2685" i="8"/>
  <c r="Q2685" i="8"/>
  <c r="P2685" i="8"/>
  <c r="O2685" i="8"/>
  <c r="N2685" i="8"/>
  <c r="M2685" i="8"/>
  <c r="L2685" i="8"/>
  <c r="K2685" i="8"/>
  <c r="J2685" i="8"/>
  <c r="I2685" i="8"/>
  <c r="H2685" i="8"/>
  <c r="G2685" i="8"/>
  <c r="F2685" i="8"/>
  <c r="E2685" i="8"/>
  <c r="D2685" i="8"/>
  <c r="C2685" i="8"/>
  <c r="R2684" i="8"/>
  <c r="Q2684" i="8"/>
  <c r="P2684" i="8"/>
  <c r="O2684" i="8"/>
  <c r="N2684" i="8"/>
  <c r="M2684" i="8"/>
  <c r="L2684" i="8"/>
  <c r="K2684" i="8"/>
  <c r="J2684" i="8"/>
  <c r="I2684" i="8"/>
  <c r="H2684" i="8"/>
  <c r="G2684" i="8"/>
  <c r="F2684" i="8"/>
  <c r="E2684" i="8"/>
  <c r="D2684" i="8"/>
  <c r="C2684" i="8"/>
  <c r="R2683" i="8"/>
  <c r="Q2683" i="8"/>
  <c r="P2683" i="8"/>
  <c r="O2683" i="8"/>
  <c r="N2683" i="8"/>
  <c r="M2683" i="8"/>
  <c r="L2683" i="8"/>
  <c r="K2683" i="8"/>
  <c r="J2683" i="8"/>
  <c r="I2683" i="8"/>
  <c r="H2683" i="8"/>
  <c r="G2683" i="8"/>
  <c r="F2683" i="8"/>
  <c r="E2683" i="8"/>
  <c r="D2683" i="8"/>
  <c r="C2683" i="8"/>
  <c r="R2682" i="8"/>
  <c r="Q2682" i="8"/>
  <c r="P2682" i="8"/>
  <c r="O2682" i="8"/>
  <c r="N2682" i="8"/>
  <c r="M2682" i="8"/>
  <c r="L2682" i="8"/>
  <c r="K2682" i="8"/>
  <c r="J2682" i="8"/>
  <c r="I2682" i="8"/>
  <c r="H2682" i="8"/>
  <c r="G2682" i="8"/>
  <c r="F2682" i="8"/>
  <c r="E2682" i="8"/>
  <c r="D2682" i="8"/>
  <c r="C2682" i="8"/>
  <c r="R2681" i="8"/>
  <c r="Q2681" i="8"/>
  <c r="P2681" i="8"/>
  <c r="O2681" i="8"/>
  <c r="N2681" i="8"/>
  <c r="M2681" i="8"/>
  <c r="L2681" i="8"/>
  <c r="K2681" i="8"/>
  <c r="J2681" i="8"/>
  <c r="I2681" i="8"/>
  <c r="H2681" i="8"/>
  <c r="G2681" i="8"/>
  <c r="F2681" i="8"/>
  <c r="E2681" i="8"/>
  <c r="D2681" i="8"/>
  <c r="C2681" i="8"/>
  <c r="R2680" i="8"/>
  <c r="Q2680" i="8"/>
  <c r="P2680" i="8"/>
  <c r="O2680" i="8"/>
  <c r="N2680" i="8"/>
  <c r="M2680" i="8"/>
  <c r="L2680" i="8"/>
  <c r="K2680" i="8"/>
  <c r="J2680" i="8"/>
  <c r="I2680" i="8"/>
  <c r="H2680" i="8"/>
  <c r="G2680" i="8"/>
  <c r="F2680" i="8"/>
  <c r="E2680" i="8"/>
  <c r="D2680" i="8"/>
  <c r="C2680" i="8"/>
  <c r="R2679" i="8"/>
  <c r="Q2679" i="8"/>
  <c r="P2679" i="8"/>
  <c r="O2679" i="8"/>
  <c r="N2679" i="8"/>
  <c r="M2679" i="8"/>
  <c r="L2679" i="8"/>
  <c r="K2679" i="8"/>
  <c r="J2679" i="8"/>
  <c r="I2679" i="8"/>
  <c r="H2679" i="8"/>
  <c r="G2679" i="8"/>
  <c r="F2679" i="8"/>
  <c r="E2679" i="8"/>
  <c r="D2679" i="8"/>
  <c r="C2679" i="8"/>
  <c r="R2678" i="8"/>
  <c r="Q2678" i="8"/>
  <c r="P2678" i="8"/>
  <c r="O2678" i="8"/>
  <c r="N2678" i="8"/>
  <c r="M2678" i="8"/>
  <c r="L2678" i="8"/>
  <c r="K2678" i="8"/>
  <c r="J2678" i="8"/>
  <c r="I2678" i="8"/>
  <c r="H2678" i="8"/>
  <c r="G2678" i="8"/>
  <c r="F2678" i="8"/>
  <c r="E2678" i="8"/>
  <c r="D2678" i="8"/>
  <c r="C2678" i="8"/>
  <c r="R2677" i="8"/>
  <c r="Q2677" i="8"/>
  <c r="P2677" i="8"/>
  <c r="O2677" i="8"/>
  <c r="N2677" i="8"/>
  <c r="M2677" i="8"/>
  <c r="L2677" i="8"/>
  <c r="K2677" i="8"/>
  <c r="J2677" i="8"/>
  <c r="I2677" i="8"/>
  <c r="H2677" i="8"/>
  <c r="G2677" i="8"/>
  <c r="F2677" i="8"/>
  <c r="E2677" i="8"/>
  <c r="D2677" i="8"/>
  <c r="C2677" i="8"/>
  <c r="R2676" i="8"/>
  <c r="Q2676" i="8"/>
  <c r="P2676" i="8"/>
  <c r="O2676" i="8"/>
  <c r="N2676" i="8"/>
  <c r="M2676" i="8"/>
  <c r="L2676" i="8"/>
  <c r="K2676" i="8"/>
  <c r="J2676" i="8"/>
  <c r="I2676" i="8"/>
  <c r="H2676" i="8"/>
  <c r="G2676" i="8"/>
  <c r="F2676" i="8"/>
  <c r="E2676" i="8"/>
  <c r="D2676" i="8"/>
  <c r="C2676" i="8"/>
  <c r="R2675" i="8"/>
  <c r="Q2675" i="8"/>
  <c r="P2675" i="8"/>
  <c r="O2675" i="8"/>
  <c r="N2675" i="8"/>
  <c r="M2675" i="8"/>
  <c r="L2675" i="8"/>
  <c r="K2675" i="8"/>
  <c r="J2675" i="8"/>
  <c r="I2675" i="8"/>
  <c r="H2675" i="8"/>
  <c r="G2675" i="8"/>
  <c r="F2675" i="8"/>
  <c r="E2675" i="8"/>
  <c r="D2675" i="8"/>
  <c r="C2675" i="8"/>
  <c r="R2674" i="8"/>
  <c r="Q2674" i="8"/>
  <c r="P2674" i="8"/>
  <c r="O2674" i="8"/>
  <c r="N2674" i="8"/>
  <c r="M2674" i="8"/>
  <c r="L2674" i="8"/>
  <c r="K2674" i="8"/>
  <c r="J2674" i="8"/>
  <c r="I2674" i="8"/>
  <c r="H2674" i="8"/>
  <c r="G2674" i="8"/>
  <c r="F2674" i="8"/>
  <c r="E2674" i="8"/>
  <c r="D2674" i="8"/>
  <c r="C2674" i="8"/>
  <c r="R2673" i="8"/>
  <c r="Q2673" i="8"/>
  <c r="P2673" i="8"/>
  <c r="O2673" i="8"/>
  <c r="N2673" i="8"/>
  <c r="M2673" i="8"/>
  <c r="L2673" i="8"/>
  <c r="K2673" i="8"/>
  <c r="J2673" i="8"/>
  <c r="I2673" i="8"/>
  <c r="H2673" i="8"/>
  <c r="G2673" i="8"/>
  <c r="F2673" i="8"/>
  <c r="E2673" i="8"/>
  <c r="D2673" i="8"/>
  <c r="C2673" i="8"/>
  <c r="R2672" i="8"/>
  <c r="Q2672" i="8"/>
  <c r="P2672" i="8"/>
  <c r="O2672" i="8"/>
  <c r="N2672" i="8"/>
  <c r="M2672" i="8"/>
  <c r="L2672" i="8"/>
  <c r="K2672" i="8"/>
  <c r="J2672" i="8"/>
  <c r="I2672" i="8"/>
  <c r="H2672" i="8"/>
  <c r="G2672" i="8"/>
  <c r="F2672" i="8"/>
  <c r="E2672" i="8"/>
  <c r="D2672" i="8"/>
  <c r="C2672" i="8"/>
  <c r="R2671" i="8"/>
  <c r="Q2671" i="8"/>
  <c r="P2671" i="8"/>
  <c r="O2671" i="8"/>
  <c r="N2671" i="8"/>
  <c r="M2671" i="8"/>
  <c r="L2671" i="8"/>
  <c r="K2671" i="8"/>
  <c r="J2671" i="8"/>
  <c r="I2671" i="8"/>
  <c r="H2671" i="8"/>
  <c r="G2671" i="8"/>
  <c r="F2671" i="8"/>
  <c r="E2671" i="8"/>
  <c r="D2671" i="8"/>
  <c r="C2671" i="8"/>
  <c r="R2670" i="8"/>
  <c r="Q2670" i="8"/>
  <c r="P2670" i="8"/>
  <c r="O2670" i="8"/>
  <c r="N2670" i="8"/>
  <c r="M2670" i="8"/>
  <c r="L2670" i="8"/>
  <c r="K2670" i="8"/>
  <c r="J2670" i="8"/>
  <c r="I2670" i="8"/>
  <c r="H2670" i="8"/>
  <c r="G2670" i="8"/>
  <c r="F2670" i="8"/>
  <c r="E2670" i="8"/>
  <c r="D2670" i="8"/>
  <c r="C2670" i="8"/>
  <c r="R2669" i="8"/>
  <c r="Q2669" i="8"/>
  <c r="P2669" i="8"/>
  <c r="O2669" i="8"/>
  <c r="N2669" i="8"/>
  <c r="M2669" i="8"/>
  <c r="L2669" i="8"/>
  <c r="K2669" i="8"/>
  <c r="J2669" i="8"/>
  <c r="I2669" i="8"/>
  <c r="H2669" i="8"/>
  <c r="G2669" i="8"/>
  <c r="F2669" i="8"/>
  <c r="E2669" i="8"/>
  <c r="D2669" i="8"/>
  <c r="C2669" i="8"/>
  <c r="R2668" i="8"/>
  <c r="Q2668" i="8"/>
  <c r="P2668" i="8"/>
  <c r="O2668" i="8"/>
  <c r="N2668" i="8"/>
  <c r="M2668" i="8"/>
  <c r="L2668" i="8"/>
  <c r="K2668" i="8"/>
  <c r="J2668" i="8"/>
  <c r="I2668" i="8"/>
  <c r="H2668" i="8"/>
  <c r="G2668" i="8"/>
  <c r="F2668" i="8"/>
  <c r="E2668" i="8"/>
  <c r="D2668" i="8"/>
  <c r="C2668" i="8"/>
  <c r="R2667" i="8"/>
  <c r="Q2667" i="8"/>
  <c r="P2667" i="8"/>
  <c r="O2667" i="8"/>
  <c r="N2667" i="8"/>
  <c r="M2667" i="8"/>
  <c r="L2667" i="8"/>
  <c r="K2667" i="8"/>
  <c r="J2667" i="8"/>
  <c r="I2667" i="8"/>
  <c r="H2667" i="8"/>
  <c r="G2667" i="8"/>
  <c r="F2667" i="8"/>
  <c r="E2667" i="8"/>
  <c r="D2667" i="8"/>
  <c r="C2667" i="8"/>
  <c r="R2666" i="8"/>
  <c r="Q2666" i="8"/>
  <c r="P2666" i="8"/>
  <c r="O2666" i="8"/>
  <c r="N2666" i="8"/>
  <c r="M2666" i="8"/>
  <c r="L2666" i="8"/>
  <c r="K2666" i="8"/>
  <c r="J2666" i="8"/>
  <c r="I2666" i="8"/>
  <c r="H2666" i="8"/>
  <c r="G2666" i="8"/>
  <c r="F2666" i="8"/>
  <c r="E2666" i="8"/>
  <c r="D2666" i="8"/>
  <c r="C2666" i="8"/>
  <c r="R2665" i="8"/>
  <c r="Q2665" i="8"/>
  <c r="P2665" i="8"/>
  <c r="O2665" i="8"/>
  <c r="N2665" i="8"/>
  <c r="M2665" i="8"/>
  <c r="L2665" i="8"/>
  <c r="K2665" i="8"/>
  <c r="J2665" i="8"/>
  <c r="I2665" i="8"/>
  <c r="H2665" i="8"/>
  <c r="G2665" i="8"/>
  <c r="F2665" i="8"/>
  <c r="E2665" i="8"/>
  <c r="D2665" i="8"/>
  <c r="C2665" i="8"/>
  <c r="R2664" i="8"/>
  <c r="Q2664" i="8"/>
  <c r="P2664" i="8"/>
  <c r="O2664" i="8"/>
  <c r="N2664" i="8"/>
  <c r="M2664" i="8"/>
  <c r="L2664" i="8"/>
  <c r="K2664" i="8"/>
  <c r="J2664" i="8"/>
  <c r="I2664" i="8"/>
  <c r="H2664" i="8"/>
  <c r="G2664" i="8"/>
  <c r="F2664" i="8"/>
  <c r="E2664" i="8"/>
  <c r="D2664" i="8"/>
  <c r="C2664" i="8"/>
  <c r="R2663" i="8"/>
  <c r="Q2663" i="8"/>
  <c r="P2663" i="8"/>
  <c r="O2663" i="8"/>
  <c r="N2663" i="8"/>
  <c r="M2663" i="8"/>
  <c r="L2663" i="8"/>
  <c r="K2663" i="8"/>
  <c r="J2663" i="8"/>
  <c r="I2663" i="8"/>
  <c r="H2663" i="8"/>
  <c r="G2663" i="8"/>
  <c r="F2663" i="8"/>
  <c r="E2663" i="8"/>
  <c r="D2663" i="8"/>
  <c r="C2663" i="8"/>
  <c r="R2660" i="8"/>
  <c r="Q2660" i="8"/>
  <c r="P2660" i="8"/>
  <c r="O2660" i="8"/>
  <c r="N2660" i="8"/>
  <c r="M2660" i="8"/>
  <c r="L2660" i="8"/>
  <c r="K2660" i="8"/>
  <c r="J2660" i="8"/>
  <c r="I2660" i="8"/>
  <c r="H2660" i="8"/>
  <c r="G2660" i="8"/>
  <c r="F2660" i="8"/>
  <c r="E2660" i="8"/>
  <c r="D2660" i="8"/>
  <c r="C2660" i="8"/>
  <c r="R2659" i="8"/>
  <c r="Q2659" i="8"/>
  <c r="P2659" i="8"/>
  <c r="O2659" i="8"/>
  <c r="N2659" i="8"/>
  <c r="M2659" i="8"/>
  <c r="L2659" i="8"/>
  <c r="K2659" i="8"/>
  <c r="J2659" i="8"/>
  <c r="I2659" i="8"/>
  <c r="H2659" i="8"/>
  <c r="G2659" i="8"/>
  <c r="F2659" i="8"/>
  <c r="E2659" i="8"/>
  <c r="D2659" i="8"/>
  <c r="C2659" i="8"/>
  <c r="R2658" i="8"/>
  <c r="Q2658" i="8"/>
  <c r="P2658" i="8"/>
  <c r="O2658" i="8"/>
  <c r="N2658" i="8"/>
  <c r="M2658" i="8"/>
  <c r="L2658" i="8"/>
  <c r="K2658" i="8"/>
  <c r="J2658" i="8"/>
  <c r="I2658" i="8"/>
  <c r="H2658" i="8"/>
  <c r="G2658" i="8"/>
  <c r="F2658" i="8"/>
  <c r="E2658" i="8"/>
  <c r="D2658" i="8"/>
  <c r="C2658" i="8"/>
  <c r="R2657" i="8"/>
  <c r="Q2657" i="8"/>
  <c r="P2657" i="8"/>
  <c r="O2657" i="8"/>
  <c r="N2657" i="8"/>
  <c r="M2657" i="8"/>
  <c r="L2657" i="8"/>
  <c r="K2657" i="8"/>
  <c r="J2657" i="8"/>
  <c r="I2657" i="8"/>
  <c r="H2657" i="8"/>
  <c r="G2657" i="8"/>
  <c r="F2657" i="8"/>
  <c r="E2657" i="8"/>
  <c r="D2657" i="8"/>
  <c r="C2657" i="8"/>
  <c r="R2656" i="8"/>
  <c r="Q2656" i="8"/>
  <c r="P2656" i="8"/>
  <c r="O2656" i="8"/>
  <c r="N2656" i="8"/>
  <c r="M2656" i="8"/>
  <c r="L2656" i="8"/>
  <c r="K2656" i="8"/>
  <c r="J2656" i="8"/>
  <c r="I2656" i="8"/>
  <c r="H2656" i="8"/>
  <c r="G2656" i="8"/>
  <c r="F2656" i="8"/>
  <c r="E2656" i="8"/>
  <c r="D2656" i="8"/>
  <c r="C2656" i="8"/>
  <c r="R2655" i="8"/>
  <c r="Q2655" i="8"/>
  <c r="P2655" i="8"/>
  <c r="O2655" i="8"/>
  <c r="N2655" i="8"/>
  <c r="M2655" i="8"/>
  <c r="L2655" i="8"/>
  <c r="K2655" i="8"/>
  <c r="J2655" i="8"/>
  <c r="I2655" i="8"/>
  <c r="H2655" i="8"/>
  <c r="G2655" i="8"/>
  <c r="F2655" i="8"/>
  <c r="E2655" i="8"/>
  <c r="D2655" i="8"/>
  <c r="C2655" i="8"/>
  <c r="R2654" i="8"/>
  <c r="Q2654" i="8"/>
  <c r="P2654" i="8"/>
  <c r="O2654" i="8"/>
  <c r="N2654" i="8"/>
  <c r="M2654" i="8"/>
  <c r="L2654" i="8"/>
  <c r="K2654" i="8"/>
  <c r="J2654" i="8"/>
  <c r="I2654" i="8"/>
  <c r="H2654" i="8"/>
  <c r="G2654" i="8"/>
  <c r="F2654" i="8"/>
  <c r="E2654" i="8"/>
  <c r="D2654" i="8"/>
  <c r="C2654" i="8"/>
  <c r="R2653" i="8"/>
  <c r="Q2653" i="8"/>
  <c r="P2653" i="8"/>
  <c r="O2653" i="8"/>
  <c r="N2653" i="8"/>
  <c r="M2653" i="8"/>
  <c r="L2653" i="8"/>
  <c r="K2653" i="8"/>
  <c r="J2653" i="8"/>
  <c r="I2653" i="8"/>
  <c r="H2653" i="8"/>
  <c r="G2653" i="8"/>
  <c r="F2653" i="8"/>
  <c r="E2653" i="8"/>
  <c r="D2653" i="8"/>
  <c r="C2653" i="8"/>
  <c r="R2652" i="8"/>
  <c r="Q2652" i="8"/>
  <c r="P2652" i="8"/>
  <c r="O2652" i="8"/>
  <c r="N2652" i="8"/>
  <c r="M2652" i="8"/>
  <c r="L2652" i="8"/>
  <c r="K2652" i="8"/>
  <c r="J2652" i="8"/>
  <c r="I2652" i="8"/>
  <c r="H2652" i="8"/>
  <c r="G2652" i="8"/>
  <c r="F2652" i="8"/>
  <c r="E2652" i="8"/>
  <c r="D2652" i="8"/>
  <c r="C2652" i="8"/>
  <c r="R2651" i="8"/>
  <c r="Q2651" i="8"/>
  <c r="P2651" i="8"/>
  <c r="O2651" i="8"/>
  <c r="N2651" i="8"/>
  <c r="M2651" i="8"/>
  <c r="L2651" i="8"/>
  <c r="K2651" i="8"/>
  <c r="J2651" i="8"/>
  <c r="I2651" i="8"/>
  <c r="H2651" i="8"/>
  <c r="G2651" i="8"/>
  <c r="F2651" i="8"/>
  <c r="E2651" i="8"/>
  <c r="D2651" i="8"/>
  <c r="C2651" i="8"/>
  <c r="R2650" i="8"/>
  <c r="Q2650" i="8"/>
  <c r="P2650" i="8"/>
  <c r="O2650" i="8"/>
  <c r="N2650" i="8"/>
  <c r="M2650" i="8"/>
  <c r="L2650" i="8"/>
  <c r="K2650" i="8"/>
  <c r="J2650" i="8"/>
  <c r="I2650" i="8"/>
  <c r="H2650" i="8"/>
  <c r="G2650" i="8"/>
  <c r="F2650" i="8"/>
  <c r="E2650" i="8"/>
  <c r="D2650" i="8"/>
  <c r="C2650" i="8"/>
  <c r="R2649" i="8"/>
  <c r="Q2649" i="8"/>
  <c r="P2649" i="8"/>
  <c r="O2649" i="8"/>
  <c r="N2649" i="8"/>
  <c r="M2649" i="8"/>
  <c r="L2649" i="8"/>
  <c r="K2649" i="8"/>
  <c r="J2649" i="8"/>
  <c r="I2649" i="8"/>
  <c r="H2649" i="8"/>
  <c r="G2649" i="8"/>
  <c r="F2649" i="8"/>
  <c r="E2649" i="8"/>
  <c r="D2649" i="8"/>
  <c r="C2649" i="8"/>
  <c r="R2648" i="8"/>
  <c r="Q2648" i="8"/>
  <c r="P2648" i="8"/>
  <c r="O2648" i="8"/>
  <c r="N2648" i="8"/>
  <c r="M2648" i="8"/>
  <c r="L2648" i="8"/>
  <c r="K2648" i="8"/>
  <c r="J2648" i="8"/>
  <c r="I2648" i="8"/>
  <c r="H2648" i="8"/>
  <c r="G2648" i="8"/>
  <c r="F2648" i="8"/>
  <c r="E2648" i="8"/>
  <c r="D2648" i="8"/>
  <c r="C2648" i="8"/>
  <c r="R2647" i="8"/>
  <c r="Q2647" i="8"/>
  <c r="P2647" i="8"/>
  <c r="O2647" i="8"/>
  <c r="N2647" i="8"/>
  <c r="M2647" i="8"/>
  <c r="L2647" i="8"/>
  <c r="K2647" i="8"/>
  <c r="J2647" i="8"/>
  <c r="I2647" i="8"/>
  <c r="H2647" i="8"/>
  <c r="G2647" i="8"/>
  <c r="F2647" i="8"/>
  <c r="E2647" i="8"/>
  <c r="D2647" i="8"/>
  <c r="C2647" i="8"/>
  <c r="R2646" i="8"/>
  <c r="Q2646" i="8"/>
  <c r="P2646" i="8"/>
  <c r="O2646" i="8"/>
  <c r="N2646" i="8"/>
  <c r="M2646" i="8"/>
  <c r="L2646" i="8"/>
  <c r="K2646" i="8"/>
  <c r="J2646" i="8"/>
  <c r="I2646" i="8"/>
  <c r="H2646" i="8"/>
  <c r="G2646" i="8"/>
  <c r="F2646" i="8"/>
  <c r="E2646" i="8"/>
  <c r="D2646" i="8"/>
  <c r="C2646" i="8"/>
  <c r="R2645" i="8"/>
  <c r="Q2645" i="8"/>
  <c r="P2645" i="8"/>
  <c r="O2645" i="8"/>
  <c r="N2645" i="8"/>
  <c r="M2645" i="8"/>
  <c r="L2645" i="8"/>
  <c r="K2645" i="8"/>
  <c r="J2645" i="8"/>
  <c r="I2645" i="8"/>
  <c r="H2645" i="8"/>
  <c r="G2645" i="8"/>
  <c r="F2645" i="8"/>
  <c r="E2645" i="8"/>
  <c r="D2645" i="8"/>
  <c r="C2645" i="8"/>
  <c r="R2644" i="8"/>
  <c r="Q2644" i="8"/>
  <c r="P2644" i="8"/>
  <c r="O2644" i="8"/>
  <c r="N2644" i="8"/>
  <c r="M2644" i="8"/>
  <c r="L2644" i="8"/>
  <c r="K2644" i="8"/>
  <c r="J2644" i="8"/>
  <c r="I2644" i="8"/>
  <c r="H2644" i="8"/>
  <c r="G2644" i="8"/>
  <c r="F2644" i="8"/>
  <c r="E2644" i="8"/>
  <c r="D2644" i="8"/>
  <c r="C2644" i="8"/>
  <c r="R2643" i="8"/>
  <c r="Q2643" i="8"/>
  <c r="P2643" i="8"/>
  <c r="O2643" i="8"/>
  <c r="N2643" i="8"/>
  <c r="M2643" i="8"/>
  <c r="L2643" i="8"/>
  <c r="K2643" i="8"/>
  <c r="J2643" i="8"/>
  <c r="I2643" i="8"/>
  <c r="H2643" i="8"/>
  <c r="G2643" i="8"/>
  <c r="F2643" i="8"/>
  <c r="E2643" i="8"/>
  <c r="D2643" i="8"/>
  <c r="C2643" i="8"/>
  <c r="R2642" i="8"/>
  <c r="Q2642" i="8"/>
  <c r="P2642" i="8"/>
  <c r="O2642" i="8"/>
  <c r="N2642" i="8"/>
  <c r="M2642" i="8"/>
  <c r="L2642" i="8"/>
  <c r="K2642" i="8"/>
  <c r="J2642" i="8"/>
  <c r="I2642" i="8"/>
  <c r="H2642" i="8"/>
  <c r="G2642" i="8"/>
  <c r="F2642" i="8"/>
  <c r="E2642" i="8"/>
  <c r="D2642" i="8"/>
  <c r="C2642" i="8"/>
  <c r="R2641" i="8"/>
  <c r="Q2641" i="8"/>
  <c r="P2641" i="8"/>
  <c r="O2641" i="8"/>
  <c r="N2641" i="8"/>
  <c r="M2641" i="8"/>
  <c r="L2641" i="8"/>
  <c r="K2641" i="8"/>
  <c r="J2641" i="8"/>
  <c r="I2641" i="8"/>
  <c r="H2641" i="8"/>
  <c r="G2641" i="8"/>
  <c r="F2641" i="8"/>
  <c r="E2641" i="8"/>
  <c r="D2641" i="8"/>
  <c r="C2641" i="8"/>
  <c r="R2640" i="8"/>
  <c r="Q2640" i="8"/>
  <c r="P2640" i="8"/>
  <c r="O2640" i="8"/>
  <c r="N2640" i="8"/>
  <c r="M2640" i="8"/>
  <c r="L2640" i="8"/>
  <c r="K2640" i="8"/>
  <c r="J2640" i="8"/>
  <c r="I2640" i="8"/>
  <c r="H2640" i="8"/>
  <c r="G2640" i="8"/>
  <c r="F2640" i="8"/>
  <c r="E2640" i="8"/>
  <c r="D2640" i="8"/>
  <c r="C2640" i="8"/>
  <c r="R2639" i="8"/>
  <c r="Q2639" i="8"/>
  <c r="P2639" i="8"/>
  <c r="O2639" i="8"/>
  <c r="N2639" i="8"/>
  <c r="M2639" i="8"/>
  <c r="L2639" i="8"/>
  <c r="K2639" i="8"/>
  <c r="J2639" i="8"/>
  <c r="I2639" i="8"/>
  <c r="H2639" i="8"/>
  <c r="G2639" i="8"/>
  <c r="F2639" i="8"/>
  <c r="E2639" i="8"/>
  <c r="D2639" i="8"/>
  <c r="C2639" i="8"/>
  <c r="R2638" i="8"/>
  <c r="Q2638" i="8"/>
  <c r="P2638" i="8"/>
  <c r="O2638" i="8"/>
  <c r="N2638" i="8"/>
  <c r="M2638" i="8"/>
  <c r="L2638" i="8"/>
  <c r="K2638" i="8"/>
  <c r="J2638" i="8"/>
  <c r="I2638" i="8"/>
  <c r="H2638" i="8"/>
  <c r="G2638" i="8"/>
  <c r="F2638" i="8"/>
  <c r="E2638" i="8"/>
  <c r="D2638" i="8"/>
  <c r="C2638" i="8"/>
  <c r="R2637" i="8"/>
  <c r="Q2637" i="8"/>
  <c r="P2637" i="8"/>
  <c r="O2637" i="8"/>
  <c r="N2637" i="8"/>
  <c r="M2637" i="8"/>
  <c r="L2637" i="8"/>
  <c r="K2637" i="8"/>
  <c r="J2637" i="8"/>
  <c r="I2637" i="8"/>
  <c r="H2637" i="8"/>
  <c r="G2637" i="8"/>
  <c r="F2637" i="8"/>
  <c r="E2637" i="8"/>
  <c r="D2637" i="8"/>
  <c r="C2637" i="8"/>
  <c r="R2636" i="8"/>
  <c r="Q2636" i="8"/>
  <c r="P2636" i="8"/>
  <c r="O2636" i="8"/>
  <c r="N2636" i="8"/>
  <c r="M2636" i="8"/>
  <c r="L2636" i="8"/>
  <c r="K2636" i="8"/>
  <c r="J2636" i="8"/>
  <c r="I2636" i="8"/>
  <c r="H2636" i="8"/>
  <c r="G2636" i="8"/>
  <c r="F2636" i="8"/>
  <c r="E2636" i="8"/>
  <c r="D2636" i="8"/>
  <c r="C2636" i="8"/>
  <c r="R2635" i="8"/>
  <c r="Q2635" i="8"/>
  <c r="P2635" i="8"/>
  <c r="O2635" i="8"/>
  <c r="N2635" i="8"/>
  <c r="M2635" i="8"/>
  <c r="L2635" i="8"/>
  <c r="K2635" i="8"/>
  <c r="J2635" i="8"/>
  <c r="I2635" i="8"/>
  <c r="H2635" i="8"/>
  <c r="G2635" i="8"/>
  <c r="F2635" i="8"/>
  <c r="E2635" i="8"/>
  <c r="D2635" i="8"/>
  <c r="C2635" i="8"/>
  <c r="R2634" i="8"/>
  <c r="Q2634" i="8"/>
  <c r="P2634" i="8"/>
  <c r="O2634" i="8"/>
  <c r="N2634" i="8"/>
  <c r="M2634" i="8"/>
  <c r="L2634" i="8"/>
  <c r="K2634" i="8"/>
  <c r="J2634" i="8"/>
  <c r="I2634" i="8"/>
  <c r="H2634" i="8"/>
  <c r="G2634" i="8"/>
  <c r="F2634" i="8"/>
  <c r="E2634" i="8"/>
  <c r="D2634" i="8"/>
  <c r="C2634" i="8"/>
  <c r="R2633" i="8"/>
  <c r="Q2633" i="8"/>
  <c r="P2633" i="8"/>
  <c r="O2633" i="8"/>
  <c r="N2633" i="8"/>
  <c r="M2633" i="8"/>
  <c r="L2633" i="8"/>
  <c r="K2633" i="8"/>
  <c r="J2633" i="8"/>
  <c r="I2633" i="8"/>
  <c r="H2633" i="8"/>
  <c r="G2633" i="8"/>
  <c r="F2633" i="8"/>
  <c r="E2633" i="8"/>
  <c r="D2633" i="8"/>
  <c r="C2633" i="8"/>
  <c r="R2632" i="8"/>
  <c r="Q2632" i="8"/>
  <c r="P2632" i="8"/>
  <c r="O2632" i="8"/>
  <c r="N2632" i="8"/>
  <c r="M2632" i="8"/>
  <c r="L2632" i="8"/>
  <c r="K2632" i="8"/>
  <c r="J2632" i="8"/>
  <c r="I2632" i="8"/>
  <c r="H2632" i="8"/>
  <c r="G2632" i="8"/>
  <c r="F2632" i="8"/>
  <c r="E2632" i="8"/>
  <c r="D2632" i="8"/>
  <c r="C2632" i="8"/>
  <c r="R2631" i="8"/>
  <c r="Q2631" i="8"/>
  <c r="P2631" i="8"/>
  <c r="O2631" i="8"/>
  <c r="N2631" i="8"/>
  <c r="M2631" i="8"/>
  <c r="L2631" i="8"/>
  <c r="K2631" i="8"/>
  <c r="J2631" i="8"/>
  <c r="I2631" i="8"/>
  <c r="H2631" i="8"/>
  <c r="G2631" i="8"/>
  <c r="F2631" i="8"/>
  <c r="E2631" i="8"/>
  <c r="D2631" i="8"/>
  <c r="C2631" i="8"/>
  <c r="R2630" i="8"/>
  <c r="Q2630" i="8"/>
  <c r="P2630" i="8"/>
  <c r="O2630" i="8"/>
  <c r="N2630" i="8"/>
  <c r="M2630" i="8"/>
  <c r="L2630" i="8"/>
  <c r="K2630" i="8"/>
  <c r="J2630" i="8"/>
  <c r="I2630" i="8"/>
  <c r="H2630" i="8"/>
  <c r="G2630" i="8"/>
  <c r="F2630" i="8"/>
  <c r="E2630" i="8"/>
  <c r="D2630" i="8"/>
  <c r="C2630" i="8"/>
  <c r="R2629" i="8"/>
  <c r="Q2629" i="8"/>
  <c r="P2629" i="8"/>
  <c r="O2629" i="8"/>
  <c r="N2629" i="8"/>
  <c r="M2629" i="8"/>
  <c r="L2629" i="8"/>
  <c r="K2629" i="8"/>
  <c r="J2629" i="8"/>
  <c r="I2629" i="8"/>
  <c r="H2629" i="8"/>
  <c r="G2629" i="8"/>
  <c r="F2629" i="8"/>
  <c r="E2629" i="8"/>
  <c r="D2629" i="8"/>
  <c r="C2629" i="8"/>
  <c r="R2628" i="8"/>
  <c r="Q2628" i="8"/>
  <c r="P2628" i="8"/>
  <c r="O2628" i="8"/>
  <c r="N2628" i="8"/>
  <c r="M2628" i="8"/>
  <c r="L2628" i="8"/>
  <c r="K2628" i="8"/>
  <c r="J2628" i="8"/>
  <c r="I2628" i="8"/>
  <c r="H2628" i="8"/>
  <c r="G2628" i="8"/>
  <c r="F2628" i="8"/>
  <c r="E2628" i="8"/>
  <c r="D2628" i="8"/>
  <c r="C2628" i="8"/>
  <c r="R2627" i="8"/>
  <c r="Q2627" i="8"/>
  <c r="P2627" i="8"/>
  <c r="O2627" i="8"/>
  <c r="N2627" i="8"/>
  <c r="M2627" i="8"/>
  <c r="L2627" i="8"/>
  <c r="K2627" i="8"/>
  <c r="J2627" i="8"/>
  <c r="I2627" i="8"/>
  <c r="H2627" i="8"/>
  <c r="G2627" i="8"/>
  <c r="F2627" i="8"/>
  <c r="E2627" i="8"/>
  <c r="D2627" i="8"/>
  <c r="C2627" i="8"/>
  <c r="R2626" i="8"/>
  <c r="Q2626" i="8"/>
  <c r="P2626" i="8"/>
  <c r="O2626" i="8"/>
  <c r="N2626" i="8"/>
  <c r="M2626" i="8"/>
  <c r="L2626" i="8"/>
  <c r="K2626" i="8"/>
  <c r="J2626" i="8"/>
  <c r="I2626" i="8"/>
  <c r="H2626" i="8"/>
  <c r="G2626" i="8"/>
  <c r="F2626" i="8"/>
  <c r="E2626" i="8"/>
  <c r="D2626" i="8"/>
  <c r="C2626" i="8"/>
  <c r="R2625" i="8"/>
  <c r="Q2625" i="8"/>
  <c r="P2625" i="8"/>
  <c r="O2625" i="8"/>
  <c r="N2625" i="8"/>
  <c r="M2625" i="8"/>
  <c r="L2625" i="8"/>
  <c r="K2625" i="8"/>
  <c r="J2625" i="8"/>
  <c r="I2625" i="8"/>
  <c r="H2625" i="8"/>
  <c r="G2625" i="8"/>
  <c r="F2625" i="8"/>
  <c r="E2625" i="8"/>
  <c r="D2625" i="8"/>
  <c r="C2625" i="8"/>
  <c r="R2624" i="8"/>
  <c r="Q2624" i="8"/>
  <c r="P2624" i="8"/>
  <c r="O2624" i="8"/>
  <c r="N2624" i="8"/>
  <c r="M2624" i="8"/>
  <c r="L2624" i="8"/>
  <c r="K2624" i="8"/>
  <c r="J2624" i="8"/>
  <c r="I2624" i="8"/>
  <c r="H2624" i="8"/>
  <c r="G2624" i="8"/>
  <c r="F2624" i="8"/>
  <c r="E2624" i="8"/>
  <c r="D2624" i="8"/>
  <c r="C2624" i="8"/>
  <c r="R2623" i="8"/>
  <c r="Q2623" i="8"/>
  <c r="P2623" i="8"/>
  <c r="O2623" i="8"/>
  <c r="N2623" i="8"/>
  <c r="M2623" i="8"/>
  <c r="L2623" i="8"/>
  <c r="K2623" i="8"/>
  <c r="J2623" i="8"/>
  <c r="I2623" i="8"/>
  <c r="H2623" i="8"/>
  <c r="G2623" i="8"/>
  <c r="F2623" i="8"/>
  <c r="E2623" i="8"/>
  <c r="D2623" i="8"/>
  <c r="C2623" i="8"/>
  <c r="R2622" i="8"/>
  <c r="Q2622" i="8"/>
  <c r="P2622" i="8"/>
  <c r="O2622" i="8"/>
  <c r="N2622" i="8"/>
  <c r="M2622" i="8"/>
  <c r="L2622" i="8"/>
  <c r="K2622" i="8"/>
  <c r="J2622" i="8"/>
  <c r="I2622" i="8"/>
  <c r="H2622" i="8"/>
  <c r="G2622" i="8"/>
  <c r="F2622" i="8"/>
  <c r="E2622" i="8"/>
  <c r="D2622" i="8"/>
  <c r="C2622" i="8"/>
  <c r="R2621" i="8"/>
  <c r="Q2621" i="8"/>
  <c r="P2621" i="8"/>
  <c r="O2621" i="8"/>
  <c r="N2621" i="8"/>
  <c r="M2621" i="8"/>
  <c r="L2621" i="8"/>
  <c r="K2621" i="8"/>
  <c r="J2621" i="8"/>
  <c r="I2621" i="8"/>
  <c r="H2621" i="8"/>
  <c r="G2621" i="8"/>
  <c r="F2621" i="8"/>
  <c r="E2621" i="8"/>
  <c r="D2621" i="8"/>
  <c r="C2621" i="8"/>
  <c r="R2620" i="8"/>
  <c r="Q2620" i="8"/>
  <c r="P2620" i="8"/>
  <c r="O2620" i="8"/>
  <c r="N2620" i="8"/>
  <c r="M2620" i="8"/>
  <c r="L2620" i="8"/>
  <c r="K2620" i="8"/>
  <c r="J2620" i="8"/>
  <c r="I2620" i="8"/>
  <c r="H2620" i="8"/>
  <c r="G2620" i="8"/>
  <c r="F2620" i="8"/>
  <c r="E2620" i="8"/>
  <c r="D2620" i="8"/>
  <c r="C2620" i="8"/>
  <c r="R2619" i="8"/>
  <c r="Q2619" i="8"/>
  <c r="P2619" i="8"/>
  <c r="O2619" i="8"/>
  <c r="N2619" i="8"/>
  <c r="M2619" i="8"/>
  <c r="L2619" i="8"/>
  <c r="K2619" i="8"/>
  <c r="J2619" i="8"/>
  <c r="I2619" i="8"/>
  <c r="H2619" i="8"/>
  <c r="G2619" i="8"/>
  <c r="F2619" i="8"/>
  <c r="E2619" i="8"/>
  <c r="D2619" i="8"/>
  <c r="C2619" i="8"/>
  <c r="R2618" i="8"/>
  <c r="Q2618" i="8"/>
  <c r="P2618" i="8"/>
  <c r="O2618" i="8"/>
  <c r="N2618" i="8"/>
  <c r="M2618" i="8"/>
  <c r="L2618" i="8"/>
  <c r="K2618" i="8"/>
  <c r="J2618" i="8"/>
  <c r="I2618" i="8"/>
  <c r="H2618" i="8"/>
  <c r="G2618" i="8"/>
  <c r="F2618" i="8"/>
  <c r="E2618" i="8"/>
  <c r="D2618" i="8"/>
  <c r="C2618" i="8"/>
  <c r="R2617" i="8"/>
  <c r="Q2617" i="8"/>
  <c r="P2617" i="8"/>
  <c r="O2617" i="8"/>
  <c r="N2617" i="8"/>
  <c r="M2617" i="8"/>
  <c r="L2617" i="8"/>
  <c r="K2617" i="8"/>
  <c r="J2617" i="8"/>
  <c r="I2617" i="8"/>
  <c r="H2617" i="8"/>
  <c r="G2617" i="8"/>
  <c r="F2617" i="8"/>
  <c r="E2617" i="8"/>
  <c r="D2617" i="8"/>
  <c r="C2617" i="8"/>
  <c r="R2616" i="8"/>
  <c r="Q2616" i="8"/>
  <c r="P2616" i="8"/>
  <c r="O2616" i="8"/>
  <c r="N2616" i="8"/>
  <c r="M2616" i="8"/>
  <c r="L2616" i="8"/>
  <c r="K2616" i="8"/>
  <c r="J2616" i="8"/>
  <c r="I2616" i="8"/>
  <c r="H2616" i="8"/>
  <c r="G2616" i="8"/>
  <c r="F2616" i="8"/>
  <c r="E2616" i="8"/>
  <c r="D2616" i="8"/>
  <c r="C2616" i="8"/>
  <c r="R2615" i="8"/>
  <c r="Q2615" i="8"/>
  <c r="P2615" i="8"/>
  <c r="O2615" i="8"/>
  <c r="N2615" i="8"/>
  <c r="M2615" i="8"/>
  <c r="L2615" i="8"/>
  <c r="K2615" i="8"/>
  <c r="J2615" i="8"/>
  <c r="I2615" i="8"/>
  <c r="H2615" i="8"/>
  <c r="G2615" i="8"/>
  <c r="F2615" i="8"/>
  <c r="E2615" i="8"/>
  <c r="D2615" i="8"/>
  <c r="C2615" i="8"/>
  <c r="R2614" i="8"/>
  <c r="Q2614" i="8"/>
  <c r="P2614" i="8"/>
  <c r="O2614" i="8"/>
  <c r="N2614" i="8"/>
  <c r="M2614" i="8"/>
  <c r="L2614" i="8"/>
  <c r="K2614" i="8"/>
  <c r="J2614" i="8"/>
  <c r="I2614" i="8"/>
  <c r="H2614" i="8"/>
  <c r="G2614" i="8"/>
  <c r="F2614" i="8"/>
  <c r="E2614" i="8"/>
  <c r="D2614" i="8"/>
  <c r="C2614" i="8"/>
  <c r="R2613" i="8"/>
  <c r="Q2613" i="8"/>
  <c r="P2613" i="8"/>
  <c r="O2613" i="8"/>
  <c r="N2613" i="8"/>
  <c r="M2613" i="8"/>
  <c r="L2613" i="8"/>
  <c r="K2613" i="8"/>
  <c r="J2613" i="8"/>
  <c r="I2613" i="8"/>
  <c r="H2613" i="8"/>
  <c r="G2613" i="8"/>
  <c r="F2613" i="8"/>
  <c r="E2613" i="8"/>
  <c r="D2613" i="8"/>
  <c r="C2613" i="8"/>
  <c r="R2612" i="8"/>
  <c r="Q2612" i="8"/>
  <c r="P2612" i="8"/>
  <c r="O2612" i="8"/>
  <c r="N2612" i="8"/>
  <c r="M2612" i="8"/>
  <c r="L2612" i="8"/>
  <c r="K2612" i="8"/>
  <c r="J2612" i="8"/>
  <c r="I2612" i="8"/>
  <c r="H2612" i="8"/>
  <c r="G2612" i="8"/>
  <c r="F2612" i="8"/>
  <c r="E2612" i="8"/>
  <c r="D2612" i="8"/>
  <c r="C2612" i="8"/>
  <c r="R2611" i="8"/>
  <c r="Q2611" i="8"/>
  <c r="P2611" i="8"/>
  <c r="O2611" i="8"/>
  <c r="N2611" i="8"/>
  <c r="M2611" i="8"/>
  <c r="L2611" i="8"/>
  <c r="K2611" i="8"/>
  <c r="J2611" i="8"/>
  <c r="I2611" i="8"/>
  <c r="H2611" i="8"/>
  <c r="G2611" i="8"/>
  <c r="F2611" i="8"/>
  <c r="E2611" i="8"/>
  <c r="D2611" i="8"/>
  <c r="C2611" i="8"/>
  <c r="R2610" i="8"/>
  <c r="Q2610" i="8"/>
  <c r="P2610" i="8"/>
  <c r="O2610" i="8"/>
  <c r="N2610" i="8"/>
  <c r="M2610" i="8"/>
  <c r="L2610" i="8"/>
  <c r="K2610" i="8"/>
  <c r="J2610" i="8"/>
  <c r="I2610" i="8"/>
  <c r="H2610" i="8"/>
  <c r="G2610" i="8"/>
  <c r="F2610" i="8"/>
  <c r="E2610" i="8"/>
  <c r="D2610" i="8"/>
  <c r="C2610" i="8"/>
  <c r="R2609" i="8"/>
  <c r="Q2609" i="8"/>
  <c r="P2609" i="8"/>
  <c r="O2609" i="8"/>
  <c r="N2609" i="8"/>
  <c r="M2609" i="8"/>
  <c r="L2609" i="8"/>
  <c r="K2609" i="8"/>
  <c r="J2609" i="8"/>
  <c r="I2609" i="8"/>
  <c r="H2609" i="8"/>
  <c r="G2609" i="8"/>
  <c r="F2609" i="8"/>
  <c r="E2609" i="8"/>
  <c r="D2609" i="8"/>
  <c r="C2609" i="8"/>
  <c r="R2608" i="8"/>
  <c r="Q2608" i="8"/>
  <c r="P2608" i="8"/>
  <c r="O2608" i="8"/>
  <c r="N2608" i="8"/>
  <c r="M2608" i="8"/>
  <c r="L2608" i="8"/>
  <c r="K2608" i="8"/>
  <c r="J2608" i="8"/>
  <c r="I2608" i="8"/>
  <c r="H2608" i="8"/>
  <c r="G2608" i="8"/>
  <c r="F2608" i="8"/>
  <c r="E2608" i="8"/>
  <c r="D2608" i="8"/>
  <c r="C2608" i="8"/>
  <c r="R2607" i="8"/>
  <c r="Q2607" i="8"/>
  <c r="P2607" i="8"/>
  <c r="O2607" i="8"/>
  <c r="N2607" i="8"/>
  <c r="M2607" i="8"/>
  <c r="L2607" i="8"/>
  <c r="K2607" i="8"/>
  <c r="J2607" i="8"/>
  <c r="I2607" i="8"/>
  <c r="H2607" i="8"/>
  <c r="G2607" i="8"/>
  <c r="F2607" i="8"/>
  <c r="E2607" i="8"/>
  <c r="D2607" i="8"/>
  <c r="C2607" i="8"/>
  <c r="R2606" i="8"/>
  <c r="Q2606" i="8"/>
  <c r="P2606" i="8"/>
  <c r="O2606" i="8"/>
  <c r="N2606" i="8"/>
  <c r="M2606" i="8"/>
  <c r="L2606" i="8"/>
  <c r="K2606" i="8"/>
  <c r="J2606" i="8"/>
  <c r="I2606" i="8"/>
  <c r="H2606" i="8"/>
  <c r="G2606" i="8"/>
  <c r="F2606" i="8"/>
  <c r="E2606" i="8"/>
  <c r="D2606" i="8"/>
  <c r="C2606" i="8"/>
  <c r="R2605" i="8"/>
  <c r="Q2605" i="8"/>
  <c r="P2605" i="8"/>
  <c r="O2605" i="8"/>
  <c r="N2605" i="8"/>
  <c r="M2605" i="8"/>
  <c r="L2605" i="8"/>
  <c r="K2605" i="8"/>
  <c r="J2605" i="8"/>
  <c r="I2605" i="8"/>
  <c r="H2605" i="8"/>
  <c r="G2605" i="8"/>
  <c r="F2605" i="8"/>
  <c r="E2605" i="8"/>
  <c r="D2605" i="8"/>
  <c r="C2605" i="8"/>
  <c r="R2604" i="8"/>
  <c r="Q2604" i="8"/>
  <c r="P2604" i="8"/>
  <c r="O2604" i="8"/>
  <c r="N2604" i="8"/>
  <c r="M2604" i="8"/>
  <c r="L2604" i="8"/>
  <c r="K2604" i="8"/>
  <c r="J2604" i="8"/>
  <c r="I2604" i="8"/>
  <c r="H2604" i="8"/>
  <c r="G2604" i="8"/>
  <c r="F2604" i="8"/>
  <c r="E2604" i="8"/>
  <c r="D2604" i="8"/>
  <c r="C2604" i="8"/>
  <c r="R2603" i="8"/>
  <c r="Q2603" i="8"/>
  <c r="P2603" i="8"/>
  <c r="O2603" i="8"/>
  <c r="N2603" i="8"/>
  <c r="M2603" i="8"/>
  <c r="L2603" i="8"/>
  <c r="K2603" i="8"/>
  <c r="J2603" i="8"/>
  <c r="I2603" i="8"/>
  <c r="H2603" i="8"/>
  <c r="G2603" i="8"/>
  <c r="F2603" i="8"/>
  <c r="E2603" i="8"/>
  <c r="D2603" i="8"/>
  <c r="C2603" i="8"/>
  <c r="R2602" i="8"/>
  <c r="Q2602" i="8"/>
  <c r="P2602" i="8"/>
  <c r="O2602" i="8"/>
  <c r="N2602" i="8"/>
  <c r="M2602" i="8"/>
  <c r="L2602" i="8"/>
  <c r="K2602" i="8"/>
  <c r="J2602" i="8"/>
  <c r="I2602" i="8"/>
  <c r="H2602" i="8"/>
  <c r="G2602" i="8"/>
  <c r="F2602" i="8"/>
  <c r="E2602" i="8"/>
  <c r="D2602" i="8"/>
  <c r="C2602" i="8"/>
  <c r="R2601" i="8"/>
  <c r="Q2601" i="8"/>
  <c r="P2601" i="8"/>
  <c r="O2601" i="8"/>
  <c r="N2601" i="8"/>
  <c r="M2601" i="8"/>
  <c r="L2601" i="8"/>
  <c r="K2601" i="8"/>
  <c r="J2601" i="8"/>
  <c r="I2601" i="8"/>
  <c r="H2601" i="8"/>
  <c r="G2601" i="8"/>
  <c r="F2601" i="8"/>
  <c r="E2601" i="8"/>
  <c r="D2601" i="8"/>
  <c r="C2601" i="8"/>
  <c r="R2600" i="8"/>
  <c r="Q2600" i="8"/>
  <c r="P2600" i="8"/>
  <c r="O2600" i="8"/>
  <c r="N2600" i="8"/>
  <c r="M2600" i="8"/>
  <c r="L2600" i="8"/>
  <c r="K2600" i="8"/>
  <c r="J2600" i="8"/>
  <c r="I2600" i="8"/>
  <c r="H2600" i="8"/>
  <c r="G2600" i="8"/>
  <c r="F2600" i="8"/>
  <c r="E2600" i="8"/>
  <c r="D2600" i="8"/>
  <c r="C2600" i="8"/>
  <c r="R2599" i="8"/>
  <c r="Q2599" i="8"/>
  <c r="P2599" i="8"/>
  <c r="O2599" i="8"/>
  <c r="N2599" i="8"/>
  <c r="M2599" i="8"/>
  <c r="L2599" i="8"/>
  <c r="K2599" i="8"/>
  <c r="J2599" i="8"/>
  <c r="I2599" i="8"/>
  <c r="H2599" i="8"/>
  <c r="G2599" i="8"/>
  <c r="F2599" i="8"/>
  <c r="E2599" i="8"/>
  <c r="D2599" i="8"/>
  <c r="C2599" i="8"/>
  <c r="R2598" i="8"/>
  <c r="Q2598" i="8"/>
  <c r="P2598" i="8"/>
  <c r="O2598" i="8"/>
  <c r="N2598" i="8"/>
  <c r="M2598" i="8"/>
  <c r="L2598" i="8"/>
  <c r="K2598" i="8"/>
  <c r="J2598" i="8"/>
  <c r="I2598" i="8"/>
  <c r="H2598" i="8"/>
  <c r="G2598" i="8"/>
  <c r="F2598" i="8"/>
  <c r="E2598" i="8"/>
  <c r="D2598" i="8"/>
  <c r="C2598" i="8"/>
  <c r="R2597" i="8"/>
  <c r="Q2597" i="8"/>
  <c r="P2597" i="8"/>
  <c r="O2597" i="8"/>
  <c r="N2597" i="8"/>
  <c r="M2597" i="8"/>
  <c r="L2597" i="8"/>
  <c r="K2597" i="8"/>
  <c r="J2597" i="8"/>
  <c r="I2597" i="8"/>
  <c r="H2597" i="8"/>
  <c r="G2597" i="8"/>
  <c r="F2597" i="8"/>
  <c r="E2597" i="8"/>
  <c r="D2597" i="8"/>
  <c r="C2597" i="8"/>
  <c r="R2596" i="8"/>
  <c r="Q2596" i="8"/>
  <c r="P2596" i="8"/>
  <c r="O2596" i="8"/>
  <c r="N2596" i="8"/>
  <c r="M2596" i="8"/>
  <c r="L2596" i="8"/>
  <c r="K2596" i="8"/>
  <c r="J2596" i="8"/>
  <c r="I2596" i="8"/>
  <c r="H2596" i="8"/>
  <c r="G2596" i="8"/>
  <c r="F2596" i="8"/>
  <c r="E2596" i="8"/>
  <c r="D2596" i="8"/>
  <c r="C2596" i="8"/>
  <c r="R2595" i="8"/>
  <c r="Q2595" i="8"/>
  <c r="P2595" i="8"/>
  <c r="O2595" i="8"/>
  <c r="N2595" i="8"/>
  <c r="M2595" i="8"/>
  <c r="L2595" i="8"/>
  <c r="K2595" i="8"/>
  <c r="J2595" i="8"/>
  <c r="I2595" i="8"/>
  <c r="H2595" i="8"/>
  <c r="G2595" i="8"/>
  <c r="F2595" i="8"/>
  <c r="E2595" i="8"/>
  <c r="D2595" i="8"/>
  <c r="C2595" i="8"/>
  <c r="R2594" i="8"/>
  <c r="Q2594" i="8"/>
  <c r="P2594" i="8"/>
  <c r="O2594" i="8"/>
  <c r="N2594" i="8"/>
  <c r="M2594" i="8"/>
  <c r="L2594" i="8"/>
  <c r="K2594" i="8"/>
  <c r="J2594" i="8"/>
  <c r="I2594" i="8"/>
  <c r="H2594" i="8"/>
  <c r="G2594" i="8"/>
  <c r="F2594" i="8"/>
  <c r="E2594" i="8"/>
  <c r="D2594" i="8"/>
  <c r="C2594" i="8"/>
  <c r="R2593" i="8"/>
  <c r="Q2593" i="8"/>
  <c r="P2593" i="8"/>
  <c r="O2593" i="8"/>
  <c r="N2593" i="8"/>
  <c r="M2593" i="8"/>
  <c r="L2593" i="8"/>
  <c r="K2593" i="8"/>
  <c r="J2593" i="8"/>
  <c r="I2593" i="8"/>
  <c r="H2593" i="8"/>
  <c r="G2593" i="8"/>
  <c r="F2593" i="8"/>
  <c r="E2593" i="8"/>
  <c r="D2593" i="8"/>
  <c r="C2593" i="8"/>
  <c r="R2592" i="8"/>
  <c r="Q2592" i="8"/>
  <c r="P2592" i="8"/>
  <c r="O2592" i="8"/>
  <c r="N2592" i="8"/>
  <c r="M2592" i="8"/>
  <c r="L2592" i="8"/>
  <c r="K2592" i="8"/>
  <c r="J2592" i="8"/>
  <c r="I2592" i="8"/>
  <c r="H2592" i="8"/>
  <c r="G2592" i="8"/>
  <c r="F2592" i="8"/>
  <c r="E2592" i="8"/>
  <c r="D2592" i="8"/>
  <c r="C2592" i="8"/>
  <c r="R2591" i="8"/>
  <c r="Q2591" i="8"/>
  <c r="P2591" i="8"/>
  <c r="O2591" i="8"/>
  <c r="N2591" i="8"/>
  <c r="M2591" i="8"/>
  <c r="L2591" i="8"/>
  <c r="K2591" i="8"/>
  <c r="J2591" i="8"/>
  <c r="I2591" i="8"/>
  <c r="H2591" i="8"/>
  <c r="G2591" i="8"/>
  <c r="F2591" i="8"/>
  <c r="E2591" i="8"/>
  <c r="D2591" i="8"/>
  <c r="C2591" i="8"/>
  <c r="R2590" i="8"/>
  <c r="Q2590" i="8"/>
  <c r="P2590" i="8"/>
  <c r="O2590" i="8"/>
  <c r="N2590" i="8"/>
  <c r="M2590" i="8"/>
  <c r="L2590" i="8"/>
  <c r="K2590" i="8"/>
  <c r="J2590" i="8"/>
  <c r="I2590" i="8"/>
  <c r="H2590" i="8"/>
  <c r="G2590" i="8"/>
  <c r="F2590" i="8"/>
  <c r="E2590" i="8"/>
  <c r="D2590" i="8"/>
  <c r="C2590" i="8"/>
  <c r="R2589" i="8"/>
  <c r="Q2589" i="8"/>
  <c r="P2589" i="8"/>
  <c r="O2589" i="8"/>
  <c r="N2589" i="8"/>
  <c r="M2589" i="8"/>
  <c r="L2589" i="8"/>
  <c r="K2589" i="8"/>
  <c r="J2589" i="8"/>
  <c r="I2589" i="8"/>
  <c r="H2589" i="8"/>
  <c r="G2589" i="8"/>
  <c r="F2589" i="8"/>
  <c r="E2589" i="8"/>
  <c r="D2589" i="8"/>
  <c r="C2589" i="8"/>
  <c r="R2588" i="8"/>
  <c r="Q2588" i="8"/>
  <c r="P2588" i="8"/>
  <c r="O2588" i="8"/>
  <c r="N2588" i="8"/>
  <c r="M2588" i="8"/>
  <c r="L2588" i="8"/>
  <c r="K2588" i="8"/>
  <c r="J2588" i="8"/>
  <c r="I2588" i="8"/>
  <c r="H2588" i="8"/>
  <c r="G2588" i="8"/>
  <c r="F2588" i="8"/>
  <c r="E2588" i="8"/>
  <c r="D2588" i="8"/>
  <c r="C2588" i="8"/>
  <c r="R2587" i="8"/>
  <c r="Q2587" i="8"/>
  <c r="P2587" i="8"/>
  <c r="O2587" i="8"/>
  <c r="N2587" i="8"/>
  <c r="M2587" i="8"/>
  <c r="L2587" i="8"/>
  <c r="K2587" i="8"/>
  <c r="J2587" i="8"/>
  <c r="I2587" i="8"/>
  <c r="H2587" i="8"/>
  <c r="G2587" i="8"/>
  <c r="F2587" i="8"/>
  <c r="E2587" i="8"/>
  <c r="D2587" i="8"/>
  <c r="C2587" i="8"/>
  <c r="R2586" i="8"/>
  <c r="Q2586" i="8"/>
  <c r="P2586" i="8"/>
  <c r="O2586" i="8"/>
  <c r="N2586" i="8"/>
  <c r="M2586" i="8"/>
  <c r="L2586" i="8"/>
  <c r="K2586" i="8"/>
  <c r="J2586" i="8"/>
  <c r="I2586" i="8"/>
  <c r="H2586" i="8"/>
  <c r="G2586" i="8"/>
  <c r="F2586" i="8"/>
  <c r="E2586" i="8"/>
  <c r="D2586" i="8"/>
  <c r="C2586" i="8"/>
  <c r="R2585" i="8"/>
  <c r="Q2585" i="8"/>
  <c r="P2585" i="8"/>
  <c r="O2585" i="8"/>
  <c r="N2585" i="8"/>
  <c r="M2585" i="8"/>
  <c r="L2585" i="8"/>
  <c r="K2585" i="8"/>
  <c r="J2585" i="8"/>
  <c r="I2585" i="8"/>
  <c r="H2585" i="8"/>
  <c r="G2585" i="8"/>
  <c r="F2585" i="8"/>
  <c r="E2585" i="8"/>
  <c r="D2585" i="8"/>
  <c r="C2585" i="8"/>
  <c r="R2584" i="8"/>
  <c r="Q2584" i="8"/>
  <c r="P2584" i="8"/>
  <c r="O2584" i="8"/>
  <c r="N2584" i="8"/>
  <c r="M2584" i="8"/>
  <c r="L2584" i="8"/>
  <c r="K2584" i="8"/>
  <c r="J2584" i="8"/>
  <c r="I2584" i="8"/>
  <c r="H2584" i="8"/>
  <c r="G2584" i="8"/>
  <c r="F2584" i="8"/>
  <c r="E2584" i="8"/>
  <c r="D2584" i="8"/>
  <c r="C2584" i="8"/>
  <c r="R2583" i="8"/>
  <c r="Q2583" i="8"/>
  <c r="P2583" i="8"/>
  <c r="O2583" i="8"/>
  <c r="N2583" i="8"/>
  <c r="M2583" i="8"/>
  <c r="L2583" i="8"/>
  <c r="K2583" i="8"/>
  <c r="J2583" i="8"/>
  <c r="I2583" i="8"/>
  <c r="H2583" i="8"/>
  <c r="G2583" i="8"/>
  <c r="F2583" i="8"/>
  <c r="E2583" i="8"/>
  <c r="D2583" i="8"/>
  <c r="C2583" i="8"/>
  <c r="R2582" i="8"/>
  <c r="Q2582" i="8"/>
  <c r="P2582" i="8"/>
  <c r="O2582" i="8"/>
  <c r="N2582" i="8"/>
  <c r="M2582" i="8"/>
  <c r="L2582" i="8"/>
  <c r="K2582" i="8"/>
  <c r="J2582" i="8"/>
  <c r="I2582" i="8"/>
  <c r="H2582" i="8"/>
  <c r="G2582" i="8"/>
  <c r="F2582" i="8"/>
  <c r="E2582" i="8"/>
  <c r="D2582" i="8"/>
  <c r="C2582" i="8"/>
  <c r="R2581" i="8"/>
  <c r="Q2581" i="8"/>
  <c r="P2581" i="8"/>
  <c r="O2581" i="8"/>
  <c r="N2581" i="8"/>
  <c r="M2581" i="8"/>
  <c r="L2581" i="8"/>
  <c r="K2581" i="8"/>
  <c r="J2581" i="8"/>
  <c r="I2581" i="8"/>
  <c r="H2581" i="8"/>
  <c r="G2581" i="8"/>
  <c r="F2581" i="8"/>
  <c r="E2581" i="8"/>
  <c r="D2581" i="8"/>
  <c r="C2581" i="8"/>
  <c r="R2580" i="8"/>
  <c r="Q2580" i="8"/>
  <c r="P2580" i="8"/>
  <c r="O2580" i="8"/>
  <c r="N2580" i="8"/>
  <c r="M2580" i="8"/>
  <c r="L2580" i="8"/>
  <c r="K2580" i="8"/>
  <c r="J2580" i="8"/>
  <c r="I2580" i="8"/>
  <c r="H2580" i="8"/>
  <c r="G2580" i="8"/>
  <c r="F2580" i="8"/>
  <c r="E2580" i="8"/>
  <c r="D2580" i="8"/>
  <c r="C2580" i="8"/>
  <c r="R2579" i="8"/>
  <c r="Q2579" i="8"/>
  <c r="P2579" i="8"/>
  <c r="O2579" i="8"/>
  <c r="N2579" i="8"/>
  <c r="M2579" i="8"/>
  <c r="L2579" i="8"/>
  <c r="K2579" i="8"/>
  <c r="J2579" i="8"/>
  <c r="I2579" i="8"/>
  <c r="H2579" i="8"/>
  <c r="G2579" i="8"/>
  <c r="F2579" i="8"/>
  <c r="E2579" i="8"/>
  <c r="D2579" i="8"/>
  <c r="C2579" i="8"/>
  <c r="R2578" i="8"/>
  <c r="Q2578" i="8"/>
  <c r="P2578" i="8"/>
  <c r="O2578" i="8"/>
  <c r="N2578" i="8"/>
  <c r="M2578" i="8"/>
  <c r="L2578" i="8"/>
  <c r="K2578" i="8"/>
  <c r="J2578" i="8"/>
  <c r="I2578" i="8"/>
  <c r="H2578" i="8"/>
  <c r="G2578" i="8"/>
  <c r="F2578" i="8"/>
  <c r="E2578" i="8"/>
  <c r="D2578" i="8"/>
  <c r="C2578" i="8"/>
  <c r="R2577" i="8"/>
  <c r="Q2577" i="8"/>
  <c r="P2577" i="8"/>
  <c r="O2577" i="8"/>
  <c r="N2577" i="8"/>
  <c r="M2577" i="8"/>
  <c r="L2577" i="8"/>
  <c r="K2577" i="8"/>
  <c r="J2577" i="8"/>
  <c r="I2577" i="8"/>
  <c r="H2577" i="8"/>
  <c r="G2577" i="8"/>
  <c r="F2577" i="8"/>
  <c r="E2577" i="8"/>
  <c r="D2577" i="8"/>
  <c r="C2577" i="8"/>
  <c r="R2576" i="8"/>
  <c r="Q2576" i="8"/>
  <c r="P2576" i="8"/>
  <c r="O2576" i="8"/>
  <c r="N2576" i="8"/>
  <c r="M2576" i="8"/>
  <c r="L2576" i="8"/>
  <c r="K2576" i="8"/>
  <c r="J2576" i="8"/>
  <c r="I2576" i="8"/>
  <c r="H2576" i="8"/>
  <c r="G2576" i="8"/>
  <c r="F2576" i="8"/>
  <c r="E2576" i="8"/>
  <c r="D2576" i="8"/>
  <c r="C2576" i="8"/>
  <c r="R2575" i="8"/>
  <c r="Q2575" i="8"/>
  <c r="P2575" i="8"/>
  <c r="O2575" i="8"/>
  <c r="N2575" i="8"/>
  <c r="M2575" i="8"/>
  <c r="L2575" i="8"/>
  <c r="K2575" i="8"/>
  <c r="J2575" i="8"/>
  <c r="I2575" i="8"/>
  <c r="H2575" i="8"/>
  <c r="G2575" i="8"/>
  <c r="F2575" i="8"/>
  <c r="E2575" i="8"/>
  <c r="D2575" i="8"/>
  <c r="C2575" i="8"/>
  <c r="R2574" i="8"/>
  <c r="Q2574" i="8"/>
  <c r="P2574" i="8"/>
  <c r="O2574" i="8"/>
  <c r="N2574" i="8"/>
  <c r="M2574" i="8"/>
  <c r="L2574" i="8"/>
  <c r="K2574" i="8"/>
  <c r="J2574" i="8"/>
  <c r="I2574" i="8"/>
  <c r="H2574" i="8"/>
  <c r="G2574" i="8"/>
  <c r="F2574" i="8"/>
  <c r="E2574" i="8"/>
  <c r="D2574" i="8"/>
  <c r="C2574" i="8"/>
  <c r="R2573" i="8"/>
  <c r="Q2573" i="8"/>
  <c r="P2573" i="8"/>
  <c r="O2573" i="8"/>
  <c r="N2573" i="8"/>
  <c r="M2573" i="8"/>
  <c r="L2573" i="8"/>
  <c r="K2573" i="8"/>
  <c r="J2573" i="8"/>
  <c r="I2573" i="8"/>
  <c r="H2573" i="8"/>
  <c r="G2573" i="8"/>
  <c r="F2573" i="8"/>
  <c r="E2573" i="8"/>
  <c r="D2573" i="8"/>
  <c r="C2573" i="8"/>
  <c r="R2572" i="8"/>
  <c r="Q2572" i="8"/>
  <c r="P2572" i="8"/>
  <c r="O2572" i="8"/>
  <c r="N2572" i="8"/>
  <c r="M2572" i="8"/>
  <c r="L2572" i="8"/>
  <c r="K2572" i="8"/>
  <c r="J2572" i="8"/>
  <c r="I2572" i="8"/>
  <c r="H2572" i="8"/>
  <c r="G2572" i="8"/>
  <c r="F2572" i="8"/>
  <c r="E2572" i="8"/>
  <c r="D2572" i="8"/>
  <c r="C2572" i="8"/>
  <c r="R2571" i="8"/>
  <c r="Q2571" i="8"/>
  <c r="P2571" i="8"/>
  <c r="O2571" i="8"/>
  <c r="N2571" i="8"/>
  <c r="M2571" i="8"/>
  <c r="L2571" i="8"/>
  <c r="K2571" i="8"/>
  <c r="J2571" i="8"/>
  <c r="I2571" i="8"/>
  <c r="H2571" i="8"/>
  <c r="G2571" i="8"/>
  <c r="F2571" i="8"/>
  <c r="E2571" i="8"/>
  <c r="D2571" i="8"/>
  <c r="C2571" i="8"/>
  <c r="R2570" i="8"/>
  <c r="Q2570" i="8"/>
  <c r="P2570" i="8"/>
  <c r="O2570" i="8"/>
  <c r="N2570" i="8"/>
  <c r="M2570" i="8"/>
  <c r="L2570" i="8"/>
  <c r="K2570" i="8"/>
  <c r="J2570" i="8"/>
  <c r="I2570" i="8"/>
  <c r="H2570" i="8"/>
  <c r="G2570" i="8"/>
  <c r="F2570" i="8"/>
  <c r="E2570" i="8"/>
  <c r="D2570" i="8"/>
  <c r="C2570" i="8"/>
  <c r="R2569" i="8"/>
  <c r="Q2569" i="8"/>
  <c r="P2569" i="8"/>
  <c r="O2569" i="8"/>
  <c r="N2569" i="8"/>
  <c r="M2569" i="8"/>
  <c r="L2569" i="8"/>
  <c r="K2569" i="8"/>
  <c r="J2569" i="8"/>
  <c r="I2569" i="8"/>
  <c r="H2569" i="8"/>
  <c r="G2569" i="8"/>
  <c r="F2569" i="8"/>
  <c r="E2569" i="8"/>
  <c r="D2569" i="8"/>
  <c r="C2569" i="8"/>
  <c r="R2568" i="8"/>
  <c r="Q2568" i="8"/>
  <c r="P2568" i="8"/>
  <c r="O2568" i="8"/>
  <c r="N2568" i="8"/>
  <c r="M2568" i="8"/>
  <c r="L2568" i="8"/>
  <c r="K2568" i="8"/>
  <c r="J2568" i="8"/>
  <c r="I2568" i="8"/>
  <c r="H2568" i="8"/>
  <c r="G2568" i="8"/>
  <c r="F2568" i="8"/>
  <c r="E2568" i="8"/>
  <c r="D2568" i="8"/>
  <c r="C2568" i="8"/>
  <c r="R2565" i="8"/>
  <c r="Q2565" i="8"/>
  <c r="P2565" i="8"/>
  <c r="O2565" i="8"/>
  <c r="N2565" i="8"/>
  <c r="M2565" i="8"/>
  <c r="L2565" i="8"/>
  <c r="K2565" i="8"/>
  <c r="J2565" i="8"/>
  <c r="I2565" i="8"/>
  <c r="H2565" i="8"/>
  <c r="G2565" i="8"/>
  <c r="F2565" i="8"/>
  <c r="E2565" i="8"/>
  <c r="D2565" i="8"/>
  <c r="C2565" i="8"/>
  <c r="R2564" i="8"/>
  <c r="Q2564" i="8"/>
  <c r="P2564" i="8"/>
  <c r="O2564" i="8"/>
  <c r="N2564" i="8"/>
  <c r="M2564" i="8"/>
  <c r="L2564" i="8"/>
  <c r="K2564" i="8"/>
  <c r="J2564" i="8"/>
  <c r="I2564" i="8"/>
  <c r="H2564" i="8"/>
  <c r="G2564" i="8"/>
  <c r="F2564" i="8"/>
  <c r="E2564" i="8"/>
  <c r="D2564" i="8"/>
  <c r="C2564" i="8"/>
  <c r="R2563" i="8"/>
  <c r="Q2563" i="8"/>
  <c r="P2563" i="8"/>
  <c r="O2563" i="8"/>
  <c r="N2563" i="8"/>
  <c r="M2563" i="8"/>
  <c r="L2563" i="8"/>
  <c r="K2563" i="8"/>
  <c r="J2563" i="8"/>
  <c r="I2563" i="8"/>
  <c r="H2563" i="8"/>
  <c r="G2563" i="8"/>
  <c r="F2563" i="8"/>
  <c r="E2563" i="8"/>
  <c r="D2563" i="8"/>
  <c r="C2563" i="8"/>
  <c r="R2562" i="8"/>
  <c r="Q2562" i="8"/>
  <c r="P2562" i="8"/>
  <c r="O2562" i="8"/>
  <c r="N2562" i="8"/>
  <c r="M2562" i="8"/>
  <c r="L2562" i="8"/>
  <c r="K2562" i="8"/>
  <c r="J2562" i="8"/>
  <c r="I2562" i="8"/>
  <c r="H2562" i="8"/>
  <c r="G2562" i="8"/>
  <c r="F2562" i="8"/>
  <c r="E2562" i="8"/>
  <c r="D2562" i="8"/>
  <c r="C2562" i="8"/>
  <c r="R2561" i="8"/>
  <c r="Q2561" i="8"/>
  <c r="P2561" i="8"/>
  <c r="O2561" i="8"/>
  <c r="N2561" i="8"/>
  <c r="M2561" i="8"/>
  <c r="L2561" i="8"/>
  <c r="K2561" i="8"/>
  <c r="J2561" i="8"/>
  <c r="I2561" i="8"/>
  <c r="H2561" i="8"/>
  <c r="G2561" i="8"/>
  <c r="F2561" i="8"/>
  <c r="E2561" i="8"/>
  <c r="D2561" i="8"/>
  <c r="C2561" i="8"/>
  <c r="R2560" i="8"/>
  <c r="Q2560" i="8"/>
  <c r="P2560" i="8"/>
  <c r="O2560" i="8"/>
  <c r="N2560" i="8"/>
  <c r="M2560" i="8"/>
  <c r="L2560" i="8"/>
  <c r="K2560" i="8"/>
  <c r="J2560" i="8"/>
  <c r="I2560" i="8"/>
  <c r="H2560" i="8"/>
  <c r="G2560" i="8"/>
  <c r="F2560" i="8"/>
  <c r="E2560" i="8"/>
  <c r="D2560" i="8"/>
  <c r="C2560" i="8"/>
  <c r="R2559" i="8"/>
  <c r="Q2559" i="8"/>
  <c r="P2559" i="8"/>
  <c r="O2559" i="8"/>
  <c r="N2559" i="8"/>
  <c r="M2559" i="8"/>
  <c r="L2559" i="8"/>
  <c r="K2559" i="8"/>
  <c r="J2559" i="8"/>
  <c r="I2559" i="8"/>
  <c r="H2559" i="8"/>
  <c r="G2559" i="8"/>
  <c r="F2559" i="8"/>
  <c r="E2559" i="8"/>
  <c r="D2559" i="8"/>
  <c r="C2559" i="8"/>
  <c r="R2558" i="8"/>
  <c r="Q2558" i="8"/>
  <c r="P2558" i="8"/>
  <c r="O2558" i="8"/>
  <c r="N2558" i="8"/>
  <c r="M2558" i="8"/>
  <c r="L2558" i="8"/>
  <c r="K2558" i="8"/>
  <c r="J2558" i="8"/>
  <c r="I2558" i="8"/>
  <c r="H2558" i="8"/>
  <c r="G2558" i="8"/>
  <c r="F2558" i="8"/>
  <c r="E2558" i="8"/>
  <c r="D2558" i="8"/>
  <c r="C2558" i="8"/>
  <c r="R2557" i="8"/>
  <c r="Q2557" i="8"/>
  <c r="P2557" i="8"/>
  <c r="O2557" i="8"/>
  <c r="N2557" i="8"/>
  <c r="M2557" i="8"/>
  <c r="L2557" i="8"/>
  <c r="K2557" i="8"/>
  <c r="J2557" i="8"/>
  <c r="I2557" i="8"/>
  <c r="H2557" i="8"/>
  <c r="G2557" i="8"/>
  <c r="F2557" i="8"/>
  <c r="E2557" i="8"/>
  <c r="D2557" i="8"/>
  <c r="C2557" i="8"/>
  <c r="R2556" i="8"/>
  <c r="Q2556" i="8"/>
  <c r="P2556" i="8"/>
  <c r="O2556" i="8"/>
  <c r="N2556" i="8"/>
  <c r="M2556" i="8"/>
  <c r="L2556" i="8"/>
  <c r="K2556" i="8"/>
  <c r="J2556" i="8"/>
  <c r="I2556" i="8"/>
  <c r="H2556" i="8"/>
  <c r="G2556" i="8"/>
  <c r="F2556" i="8"/>
  <c r="E2556" i="8"/>
  <c r="D2556" i="8"/>
  <c r="C2556" i="8"/>
  <c r="R2555" i="8"/>
  <c r="Q2555" i="8"/>
  <c r="P2555" i="8"/>
  <c r="O2555" i="8"/>
  <c r="N2555" i="8"/>
  <c r="M2555" i="8"/>
  <c r="L2555" i="8"/>
  <c r="K2555" i="8"/>
  <c r="J2555" i="8"/>
  <c r="I2555" i="8"/>
  <c r="H2555" i="8"/>
  <c r="G2555" i="8"/>
  <c r="F2555" i="8"/>
  <c r="E2555" i="8"/>
  <c r="D2555" i="8"/>
  <c r="C2555" i="8"/>
  <c r="R2554" i="8"/>
  <c r="Q2554" i="8"/>
  <c r="P2554" i="8"/>
  <c r="O2554" i="8"/>
  <c r="N2554" i="8"/>
  <c r="M2554" i="8"/>
  <c r="L2554" i="8"/>
  <c r="K2554" i="8"/>
  <c r="J2554" i="8"/>
  <c r="I2554" i="8"/>
  <c r="H2554" i="8"/>
  <c r="G2554" i="8"/>
  <c r="F2554" i="8"/>
  <c r="E2554" i="8"/>
  <c r="D2554" i="8"/>
  <c r="C2554" i="8"/>
  <c r="R2553" i="8"/>
  <c r="Q2553" i="8"/>
  <c r="P2553" i="8"/>
  <c r="O2553" i="8"/>
  <c r="N2553" i="8"/>
  <c r="M2553" i="8"/>
  <c r="L2553" i="8"/>
  <c r="K2553" i="8"/>
  <c r="J2553" i="8"/>
  <c r="I2553" i="8"/>
  <c r="H2553" i="8"/>
  <c r="G2553" i="8"/>
  <c r="F2553" i="8"/>
  <c r="E2553" i="8"/>
  <c r="D2553" i="8"/>
  <c r="C2553" i="8"/>
  <c r="R2552" i="8"/>
  <c r="Q2552" i="8"/>
  <c r="P2552" i="8"/>
  <c r="O2552" i="8"/>
  <c r="N2552" i="8"/>
  <c r="M2552" i="8"/>
  <c r="L2552" i="8"/>
  <c r="K2552" i="8"/>
  <c r="J2552" i="8"/>
  <c r="I2552" i="8"/>
  <c r="H2552" i="8"/>
  <c r="G2552" i="8"/>
  <c r="F2552" i="8"/>
  <c r="E2552" i="8"/>
  <c r="D2552" i="8"/>
  <c r="C2552" i="8"/>
  <c r="R2551" i="8"/>
  <c r="Q2551" i="8"/>
  <c r="P2551" i="8"/>
  <c r="O2551" i="8"/>
  <c r="N2551" i="8"/>
  <c r="M2551" i="8"/>
  <c r="L2551" i="8"/>
  <c r="K2551" i="8"/>
  <c r="J2551" i="8"/>
  <c r="I2551" i="8"/>
  <c r="H2551" i="8"/>
  <c r="G2551" i="8"/>
  <c r="F2551" i="8"/>
  <c r="E2551" i="8"/>
  <c r="D2551" i="8"/>
  <c r="C2551" i="8"/>
  <c r="R2550" i="8"/>
  <c r="Q2550" i="8"/>
  <c r="P2550" i="8"/>
  <c r="O2550" i="8"/>
  <c r="N2550" i="8"/>
  <c r="M2550" i="8"/>
  <c r="L2550" i="8"/>
  <c r="K2550" i="8"/>
  <c r="J2550" i="8"/>
  <c r="I2550" i="8"/>
  <c r="H2550" i="8"/>
  <c r="G2550" i="8"/>
  <c r="F2550" i="8"/>
  <c r="E2550" i="8"/>
  <c r="D2550" i="8"/>
  <c r="C2550" i="8"/>
  <c r="R2549" i="8"/>
  <c r="Q2549" i="8"/>
  <c r="P2549" i="8"/>
  <c r="O2549" i="8"/>
  <c r="N2549" i="8"/>
  <c r="M2549" i="8"/>
  <c r="L2549" i="8"/>
  <c r="K2549" i="8"/>
  <c r="J2549" i="8"/>
  <c r="I2549" i="8"/>
  <c r="H2549" i="8"/>
  <c r="G2549" i="8"/>
  <c r="F2549" i="8"/>
  <c r="E2549" i="8"/>
  <c r="D2549" i="8"/>
  <c r="C2549" i="8"/>
  <c r="R2548" i="8"/>
  <c r="Q2548" i="8"/>
  <c r="P2548" i="8"/>
  <c r="O2548" i="8"/>
  <c r="N2548" i="8"/>
  <c r="M2548" i="8"/>
  <c r="L2548" i="8"/>
  <c r="K2548" i="8"/>
  <c r="J2548" i="8"/>
  <c r="I2548" i="8"/>
  <c r="H2548" i="8"/>
  <c r="G2548" i="8"/>
  <c r="F2548" i="8"/>
  <c r="E2548" i="8"/>
  <c r="D2548" i="8"/>
  <c r="C2548" i="8"/>
  <c r="R2547" i="8"/>
  <c r="Q2547" i="8"/>
  <c r="P2547" i="8"/>
  <c r="O2547" i="8"/>
  <c r="N2547" i="8"/>
  <c r="M2547" i="8"/>
  <c r="L2547" i="8"/>
  <c r="K2547" i="8"/>
  <c r="J2547" i="8"/>
  <c r="I2547" i="8"/>
  <c r="H2547" i="8"/>
  <c r="G2547" i="8"/>
  <c r="F2547" i="8"/>
  <c r="E2547" i="8"/>
  <c r="D2547" i="8"/>
  <c r="C2547" i="8"/>
  <c r="R2546" i="8"/>
  <c r="Q2546" i="8"/>
  <c r="P2546" i="8"/>
  <c r="O2546" i="8"/>
  <c r="N2546" i="8"/>
  <c r="M2546" i="8"/>
  <c r="L2546" i="8"/>
  <c r="K2546" i="8"/>
  <c r="J2546" i="8"/>
  <c r="I2546" i="8"/>
  <c r="H2546" i="8"/>
  <c r="G2546" i="8"/>
  <c r="F2546" i="8"/>
  <c r="E2546" i="8"/>
  <c r="D2546" i="8"/>
  <c r="C2546" i="8"/>
  <c r="R2545" i="8"/>
  <c r="Q2545" i="8"/>
  <c r="P2545" i="8"/>
  <c r="O2545" i="8"/>
  <c r="N2545" i="8"/>
  <c r="M2545" i="8"/>
  <c r="L2545" i="8"/>
  <c r="K2545" i="8"/>
  <c r="J2545" i="8"/>
  <c r="I2545" i="8"/>
  <c r="H2545" i="8"/>
  <c r="G2545" i="8"/>
  <c r="F2545" i="8"/>
  <c r="E2545" i="8"/>
  <c r="D2545" i="8"/>
  <c r="C2545" i="8"/>
  <c r="R2544" i="8"/>
  <c r="Q2544" i="8"/>
  <c r="P2544" i="8"/>
  <c r="O2544" i="8"/>
  <c r="N2544" i="8"/>
  <c r="M2544" i="8"/>
  <c r="L2544" i="8"/>
  <c r="K2544" i="8"/>
  <c r="J2544" i="8"/>
  <c r="I2544" i="8"/>
  <c r="H2544" i="8"/>
  <c r="G2544" i="8"/>
  <c r="F2544" i="8"/>
  <c r="E2544" i="8"/>
  <c r="D2544" i="8"/>
  <c r="C2544" i="8"/>
  <c r="R2543" i="8"/>
  <c r="Q2543" i="8"/>
  <c r="P2543" i="8"/>
  <c r="O2543" i="8"/>
  <c r="N2543" i="8"/>
  <c r="M2543" i="8"/>
  <c r="L2543" i="8"/>
  <c r="K2543" i="8"/>
  <c r="J2543" i="8"/>
  <c r="I2543" i="8"/>
  <c r="H2543" i="8"/>
  <c r="G2543" i="8"/>
  <c r="F2543" i="8"/>
  <c r="E2543" i="8"/>
  <c r="D2543" i="8"/>
  <c r="C2543" i="8"/>
  <c r="R2542" i="8"/>
  <c r="Q2542" i="8"/>
  <c r="P2542" i="8"/>
  <c r="O2542" i="8"/>
  <c r="N2542" i="8"/>
  <c r="M2542" i="8"/>
  <c r="L2542" i="8"/>
  <c r="K2542" i="8"/>
  <c r="J2542" i="8"/>
  <c r="I2542" i="8"/>
  <c r="H2542" i="8"/>
  <c r="G2542" i="8"/>
  <c r="F2542" i="8"/>
  <c r="E2542" i="8"/>
  <c r="D2542" i="8"/>
  <c r="C2542" i="8"/>
  <c r="R2541" i="8"/>
  <c r="Q2541" i="8"/>
  <c r="P2541" i="8"/>
  <c r="O2541" i="8"/>
  <c r="N2541" i="8"/>
  <c r="M2541" i="8"/>
  <c r="L2541" i="8"/>
  <c r="K2541" i="8"/>
  <c r="J2541" i="8"/>
  <c r="I2541" i="8"/>
  <c r="H2541" i="8"/>
  <c r="G2541" i="8"/>
  <c r="F2541" i="8"/>
  <c r="E2541" i="8"/>
  <c r="D2541" i="8"/>
  <c r="C2541" i="8"/>
  <c r="R2540" i="8"/>
  <c r="Q2540" i="8"/>
  <c r="P2540" i="8"/>
  <c r="O2540" i="8"/>
  <c r="N2540" i="8"/>
  <c r="M2540" i="8"/>
  <c r="L2540" i="8"/>
  <c r="K2540" i="8"/>
  <c r="J2540" i="8"/>
  <c r="I2540" i="8"/>
  <c r="H2540" i="8"/>
  <c r="G2540" i="8"/>
  <c r="F2540" i="8"/>
  <c r="E2540" i="8"/>
  <c r="D2540" i="8"/>
  <c r="C2540" i="8"/>
  <c r="R2539" i="8"/>
  <c r="Q2539" i="8"/>
  <c r="P2539" i="8"/>
  <c r="O2539" i="8"/>
  <c r="N2539" i="8"/>
  <c r="M2539" i="8"/>
  <c r="L2539" i="8"/>
  <c r="K2539" i="8"/>
  <c r="J2539" i="8"/>
  <c r="I2539" i="8"/>
  <c r="H2539" i="8"/>
  <c r="G2539" i="8"/>
  <c r="F2539" i="8"/>
  <c r="E2539" i="8"/>
  <c r="D2539" i="8"/>
  <c r="C2539" i="8"/>
  <c r="R2538" i="8"/>
  <c r="Q2538" i="8"/>
  <c r="P2538" i="8"/>
  <c r="O2538" i="8"/>
  <c r="N2538" i="8"/>
  <c r="M2538" i="8"/>
  <c r="L2538" i="8"/>
  <c r="K2538" i="8"/>
  <c r="J2538" i="8"/>
  <c r="I2538" i="8"/>
  <c r="H2538" i="8"/>
  <c r="G2538" i="8"/>
  <c r="F2538" i="8"/>
  <c r="E2538" i="8"/>
  <c r="D2538" i="8"/>
  <c r="C2538" i="8"/>
  <c r="R2537" i="8"/>
  <c r="Q2537" i="8"/>
  <c r="P2537" i="8"/>
  <c r="O2537" i="8"/>
  <c r="N2537" i="8"/>
  <c r="M2537" i="8"/>
  <c r="L2537" i="8"/>
  <c r="K2537" i="8"/>
  <c r="J2537" i="8"/>
  <c r="I2537" i="8"/>
  <c r="H2537" i="8"/>
  <c r="G2537" i="8"/>
  <c r="F2537" i="8"/>
  <c r="E2537" i="8"/>
  <c r="D2537" i="8"/>
  <c r="C2537" i="8"/>
  <c r="R2536" i="8"/>
  <c r="Q2536" i="8"/>
  <c r="P2536" i="8"/>
  <c r="O2536" i="8"/>
  <c r="N2536" i="8"/>
  <c r="M2536" i="8"/>
  <c r="L2536" i="8"/>
  <c r="K2536" i="8"/>
  <c r="J2536" i="8"/>
  <c r="I2536" i="8"/>
  <c r="H2536" i="8"/>
  <c r="G2536" i="8"/>
  <c r="F2536" i="8"/>
  <c r="E2536" i="8"/>
  <c r="D2536" i="8"/>
  <c r="C2536" i="8"/>
  <c r="R2535" i="8"/>
  <c r="Q2535" i="8"/>
  <c r="P2535" i="8"/>
  <c r="O2535" i="8"/>
  <c r="N2535" i="8"/>
  <c r="M2535" i="8"/>
  <c r="L2535" i="8"/>
  <c r="K2535" i="8"/>
  <c r="J2535" i="8"/>
  <c r="I2535" i="8"/>
  <c r="H2535" i="8"/>
  <c r="G2535" i="8"/>
  <c r="F2535" i="8"/>
  <c r="E2535" i="8"/>
  <c r="D2535" i="8"/>
  <c r="C2535" i="8"/>
  <c r="R2534" i="8"/>
  <c r="Q2534" i="8"/>
  <c r="P2534" i="8"/>
  <c r="O2534" i="8"/>
  <c r="N2534" i="8"/>
  <c r="M2534" i="8"/>
  <c r="L2534" i="8"/>
  <c r="K2534" i="8"/>
  <c r="J2534" i="8"/>
  <c r="I2534" i="8"/>
  <c r="H2534" i="8"/>
  <c r="G2534" i="8"/>
  <c r="F2534" i="8"/>
  <c r="E2534" i="8"/>
  <c r="D2534" i="8"/>
  <c r="C2534" i="8"/>
  <c r="R2533" i="8"/>
  <c r="Q2533" i="8"/>
  <c r="P2533" i="8"/>
  <c r="O2533" i="8"/>
  <c r="N2533" i="8"/>
  <c r="M2533" i="8"/>
  <c r="L2533" i="8"/>
  <c r="K2533" i="8"/>
  <c r="J2533" i="8"/>
  <c r="I2533" i="8"/>
  <c r="H2533" i="8"/>
  <c r="G2533" i="8"/>
  <c r="F2533" i="8"/>
  <c r="E2533" i="8"/>
  <c r="D2533" i="8"/>
  <c r="C2533" i="8"/>
  <c r="R2532" i="8"/>
  <c r="Q2532" i="8"/>
  <c r="P2532" i="8"/>
  <c r="O2532" i="8"/>
  <c r="N2532" i="8"/>
  <c r="M2532" i="8"/>
  <c r="L2532" i="8"/>
  <c r="K2532" i="8"/>
  <c r="J2532" i="8"/>
  <c r="I2532" i="8"/>
  <c r="H2532" i="8"/>
  <c r="G2532" i="8"/>
  <c r="F2532" i="8"/>
  <c r="E2532" i="8"/>
  <c r="D2532" i="8"/>
  <c r="C2532" i="8"/>
  <c r="R2531" i="8"/>
  <c r="Q2531" i="8"/>
  <c r="P2531" i="8"/>
  <c r="O2531" i="8"/>
  <c r="N2531" i="8"/>
  <c r="M2531" i="8"/>
  <c r="L2531" i="8"/>
  <c r="K2531" i="8"/>
  <c r="J2531" i="8"/>
  <c r="I2531" i="8"/>
  <c r="H2531" i="8"/>
  <c r="G2531" i="8"/>
  <c r="F2531" i="8"/>
  <c r="E2531" i="8"/>
  <c r="D2531" i="8"/>
  <c r="C2531" i="8"/>
  <c r="R2530" i="8"/>
  <c r="Q2530" i="8"/>
  <c r="P2530" i="8"/>
  <c r="O2530" i="8"/>
  <c r="N2530" i="8"/>
  <c r="M2530" i="8"/>
  <c r="L2530" i="8"/>
  <c r="K2530" i="8"/>
  <c r="J2530" i="8"/>
  <c r="I2530" i="8"/>
  <c r="H2530" i="8"/>
  <c r="G2530" i="8"/>
  <c r="F2530" i="8"/>
  <c r="E2530" i="8"/>
  <c r="D2530" i="8"/>
  <c r="C2530" i="8"/>
  <c r="R2529" i="8"/>
  <c r="Q2529" i="8"/>
  <c r="P2529" i="8"/>
  <c r="O2529" i="8"/>
  <c r="N2529" i="8"/>
  <c r="M2529" i="8"/>
  <c r="L2529" i="8"/>
  <c r="K2529" i="8"/>
  <c r="J2529" i="8"/>
  <c r="I2529" i="8"/>
  <c r="H2529" i="8"/>
  <c r="G2529" i="8"/>
  <c r="F2529" i="8"/>
  <c r="E2529" i="8"/>
  <c r="D2529" i="8"/>
  <c r="C2529" i="8"/>
  <c r="R2528" i="8"/>
  <c r="Q2528" i="8"/>
  <c r="P2528" i="8"/>
  <c r="O2528" i="8"/>
  <c r="N2528" i="8"/>
  <c r="M2528" i="8"/>
  <c r="L2528" i="8"/>
  <c r="K2528" i="8"/>
  <c r="J2528" i="8"/>
  <c r="I2528" i="8"/>
  <c r="H2528" i="8"/>
  <c r="G2528" i="8"/>
  <c r="F2528" i="8"/>
  <c r="E2528" i="8"/>
  <c r="D2528" i="8"/>
  <c r="C2528" i="8"/>
  <c r="R2527" i="8"/>
  <c r="Q2527" i="8"/>
  <c r="P2527" i="8"/>
  <c r="O2527" i="8"/>
  <c r="N2527" i="8"/>
  <c r="M2527" i="8"/>
  <c r="L2527" i="8"/>
  <c r="K2527" i="8"/>
  <c r="J2527" i="8"/>
  <c r="I2527" i="8"/>
  <c r="H2527" i="8"/>
  <c r="G2527" i="8"/>
  <c r="F2527" i="8"/>
  <c r="E2527" i="8"/>
  <c r="D2527" i="8"/>
  <c r="C2527" i="8"/>
  <c r="R2526" i="8"/>
  <c r="Q2526" i="8"/>
  <c r="P2526" i="8"/>
  <c r="O2526" i="8"/>
  <c r="N2526" i="8"/>
  <c r="M2526" i="8"/>
  <c r="L2526" i="8"/>
  <c r="K2526" i="8"/>
  <c r="J2526" i="8"/>
  <c r="I2526" i="8"/>
  <c r="H2526" i="8"/>
  <c r="G2526" i="8"/>
  <c r="F2526" i="8"/>
  <c r="E2526" i="8"/>
  <c r="D2526" i="8"/>
  <c r="C2526" i="8"/>
  <c r="R2525" i="8"/>
  <c r="Q2525" i="8"/>
  <c r="P2525" i="8"/>
  <c r="O2525" i="8"/>
  <c r="N2525" i="8"/>
  <c r="M2525" i="8"/>
  <c r="L2525" i="8"/>
  <c r="K2525" i="8"/>
  <c r="J2525" i="8"/>
  <c r="I2525" i="8"/>
  <c r="H2525" i="8"/>
  <c r="G2525" i="8"/>
  <c r="F2525" i="8"/>
  <c r="E2525" i="8"/>
  <c r="D2525" i="8"/>
  <c r="C2525" i="8"/>
  <c r="R2524" i="8"/>
  <c r="Q2524" i="8"/>
  <c r="P2524" i="8"/>
  <c r="O2524" i="8"/>
  <c r="N2524" i="8"/>
  <c r="M2524" i="8"/>
  <c r="L2524" i="8"/>
  <c r="K2524" i="8"/>
  <c r="J2524" i="8"/>
  <c r="I2524" i="8"/>
  <c r="H2524" i="8"/>
  <c r="G2524" i="8"/>
  <c r="F2524" i="8"/>
  <c r="E2524" i="8"/>
  <c r="D2524" i="8"/>
  <c r="C2524" i="8"/>
  <c r="R2523" i="8"/>
  <c r="Q2523" i="8"/>
  <c r="P2523" i="8"/>
  <c r="O2523" i="8"/>
  <c r="N2523" i="8"/>
  <c r="M2523" i="8"/>
  <c r="L2523" i="8"/>
  <c r="K2523" i="8"/>
  <c r="J2523" i="8"/>
  <c r="I2523" i="8"/>
  <c r="H2523" i="8"/>
  <c r="G2523" i="8"/>
  <c r="F2523" i="8"/>
  <c r="E2523" i="8"/>
  <c r="D2523" i="8"/>
  <c r="C2523" i="8"/>
  <c r="R2522" i="8"/>
  <c r="Q2522" i="8"/>
  <c r="P2522" i="8"/>
  <c r="O2522" i="8"/>
  <c r="N2522" i="8"/>
  <c r="M2522" i="8"/>
  <c r="L2522" i="8"/>
  <c r="K2522" i="8"/>
  <c r="J2522" i="8"/>
  <c r="I2522" i="8"/>
  <c r="H2522" i="8"/>
  <c r="G2522" i="8"/>
  <c r="F2522" i="8"/>
  <c r="E2522" i="8"/>
  <c r="D2522" i="8"/>
  <c r="C2522" i="8"/>
  <c r="R2521" i="8"/>
  <c r="Q2521" i="8"/>
  <c r="P2521" i="8"/>
  <c r="O2521" i="8"/>
  <c r="N2521" i="8"/>
  <c r="M2521" i="8"/>
  <c r="L2521" i="8"/>
  <c r="K2521" i="8"/>
  <c r="J2521" i="8"/>
  <c r="I2521" i="8"/>
  <c r="H2521" i="8"/>
  <c r="G2521" i="8"/>
  <c r="F2521" i="8"/>
  <c r="E2521" i="8"/>
  <c r="D2521" i="8"/>
  <c r="C2521" i="8"/>
  <c r="R2520" i="8"/>
  <c r="Q2520" i="8"/>
  <c r="P2520" i="8"/>
  <c r="O2520" i="8"/>
  <c r="N2520" i="8"/>
  <c r="M2520" i="8"/>
  <c r="L2520" i="8"/>
  <c r="K2520" i="8"/>
  <c r="J2520" i="8"/>
  <c r="I2520" i="8"/>
  <c r="H2520" i="8"/>
  <c r="G2520" i="8"/>
  <c r="F2520" i="8"/>
  <c r="E2520" i="8"/>
  <c r="D2520" i="8"/>
  <c r="C2520" i="8"/>
  <c r="R2519" i="8"/>
  <c r="Q2519" i="8"/>
  <c r="P2519" i="8"/>
  <c r="O2519" i="8"/>
  <c r="N2519" i="8"/>
  <c r="M2519" i="8"/>
  <c r="L2519" i="8"/>
  <c r="K2519" i="8"/>
  <c r="J2519" i="8"/>
  <c r="I2519" i="8"/>
  <c r="H2519" i="8"/>
  <c r="G2519" i="8"/>
  <c r="F2519" i="8"/>
  <c r="E2519" i="8"/>
  <c r="D2519" i="8"/>
  <c r="C2519" i="8"/>
  <c r="R2518" i="8"/>
  <c r="Q2518" i="8"/>
  <c r="P2518" i="8"/>
  <c r="O2518" i="8"/>
  <c r="N2518" i="8"/>
  <c r="M2518" i="8"/>
  <c r="L2518" i="8"/>
  <c r="K2518" i="8"/>
  <c r="J2518" i="8"/>
  <c r="I2518" i="8"/>
  <c r="H2518" i="8"/>
  <c r="G2518" i="8"/>
  <c r="F2518" i="8"/>
  <c r="E2518" i="8"/>
  <c r="D2518" i="8"/>
  <c r="C2518" i="8"/>
  <c r="R2517" i="8"/>
  <c r="Q2517" i="8"/>
  <c r="P2517" i="8"/>
  <c r="O2517" i="8"/>
  <c r="N2517" i="8"/>
  <c r="M2517" i="8"/>
  <c r="L2517" i="8"/>
  <c r="K2517" i="8"/>
  <c r="J2517" i="8"/>
  <c r="I2517" i="8"/>
  <c r="H2517" i="8"/>
  <c r="G2517" i="8"/>
  <c r="F2517" i="8"/>
  <c r="E2517" i="8"/>
  <c r="D2517" i="8"/>
  <c r="C2517" i="8"/>
  <c r="R2516" i="8"/>
  <c r="Q2516" i="8"/>
  <c r="P2516" i="8"/>
  <c r="O2516" i="8"/>
  <c r="N2516" i="8"/>
  <c r="M2516" i="8"/>
  <c r="L2516" i="8"/>
  <c r="K2516" i="8"/>
  <c r="J2516" i="8"/>
  <c r="I2516" i="8"/>
  <c r="H2516" i="8"/>
  <c r="G2516" i="8"/>
  <c r="F2516" i="8"/>
  <c r="E2516" i="8"/>
  <c r="D2516" i="8"/>
  <c r="C2516" i="8"/>
  <c r="R2515" i="8"/>
  <c r="Q2515" i="8"/>
  <c r="P2515" i="8"/>
  <c r="O2515" i="8"/>
  <c r="N2515" i="8"/>
  <c r="M2515" i="8"/>
  <c r="L2515" i="8"/>
  <c r="K2515" i="8"/>
  <c r="J2515" i="8"/>
  <c r="I2515" i="8"/>
  <c r="H2515" i="8"/>
  <c r="G2515" i="8"/>
  <c r="F2515" i="8"/>
  <c r="E2515" i="8"/>
  <c r="D2515" i="8"/>
  <c r="C2515" i="8"/>
  <c r="R2514" i="8"/>
  <c r="Q2514" i="8"/>
  <c r="P2514" i="8"/>
  <c r="O2514" i="8"/>
  <c r="N2514" i="8"/>
  <c r="M2514" i="8"/>
  <c r="L2514" i="8"/>
  <c r="K2514" i="8"/>
  <c r="J2514" i="8"/>
  <c r="I2514" i="8"/>
  <c r="H2514" i="8"/>
  <c r="G2514" i="8"/>
  <c r="F2514" i="8"/>
  <c r="E2514" i="8"/>
  <c r="D2514" i="8"/>
  <c r="C2514" i="8"/>
  <c r="R2513" i="8"/>
  <c r="Q2513" i="8"/>
  <c r="P2513" i="8"/>
  <c r="O2513" i="8"/>
  <c r="N2513" i="8"/>
  <c r="M2513" i="8"/>
  <c r="L2513" i="8"/>
  <c r="K2513" i="8"/>
  <c r="J2513" i="8"/>
  <c r="I2513" i="8"/>
  <c r="H2513" i="8"/>
  <c r="G2513" i="8"/>
  <c r="F2513" i="8"/>
  <c r="E2513" i="8"/>
  <c r="D2513" i="8"/>
  <c r="C2513" i="8"/>
  <c r="R2512" i="8"/>
  <c r="Q2512" i="8"/>
  <c r="P2512" i="8"/>
  <c r="O2512" i="8"/>
  <c r="N2512" i="8"/>
  <c r="M2512" i="8"/>
  <c r="L2512" i="8"/>
  <c r="K2512" i="8"/>
  <c r="J2512" i="8"/>
  <c r="I2512" i="8"/>
  <c r="H2512" i="8"/>
  <c r="G2512" i="8"/>
  <c r="F2512" i="8"/>
  <c r="E2512" i="8"/>
  <c r="D2512" i="8"/>
  <c r="C2512" i="8"/>
  <c r="R2511" i="8"/>
  <c r="Q2511" i="8"/>
  <c r="P2511" i="8"/>
  <c r="O2511" i="8"/>
  <c r="N2511" i="8"/>
  <c r="M2511" i="8"/>
  <c r="L2511" i="8"/>
  <c r="K2511" i="8"/>
  <c r="J2511" i="8"/>
  <c r="I2511" i="8"/>
  <c r="H2511" i="8"/>
  <c r="G2511" i="8"/>
  <c r="F2511" i="8"/>
  <c r="E2511" i="8"/>
  <c r="D2511" i="8"/>
  <c r="C2511" i="8"/>
  <c r="R2510" i="8"/>
  <c r="Q2510" i="8"/>
  <c r="P2510" i="8"/>
  <c r="O2510" i="8"/>
  <c r="N2510" i="8"/>
  <c r="M2510" i="8"/>
  <c r="L2510" i="8"/>
  <c r="K2510" i="8"/>
  <c r="J2510" i="8"/>
  <c r="I2510" i="8"/>
  <c r="H2510" i="8"/>
  <c r="G2510" i="8"/>
  <c r="F2510" i="8"/>
  <c r="E2510" i="8"/>
  <c r="D2510" i="8"/>
  <c r="C2510" i="8"/>
  <c r="R2509" i="8"/>
  <c r="Q2509" i="8"/>
  <c r="P2509" i="8"/>
  <c r="O2509" i="8"/>
  <c r="N2509" i="8"/>
  <c r="M2509" i="8"/>
  <c r="L2509" i="8"/>
  <c r="K2509" i="8"/>
  <c r="J2509" i="8"/>
  <c r="I2509" i="8"/>
  <c r="H2509" i="8"/>
  <c r="G2509" i="8"/>
  <c r="F2509" i="8"/>
  <c r="E2509" i="8"/>
  <c r="D2509" i="8"/>
  <c r="C2509" i="8"/>
  <c r="R2508" i="8"/>
  <c r="Q2508" i="8"/>
  <c r="P2508" i="8"/>
  <c r="O2508" i="8"/>
  <c r="N2508" i="8"/>
  <c r="M2508" i="8"/>
  <c r="L2508" i="8"/>
  <c r="K2508" i="8"/>
  <c r="J2508" i="8"/>
  <c r="I2508" i="8"/>
  <c r="H2508" i="8"/>
  <c r="G2508" i="8"/>
  <c r="F2508" i="8"/>
  <c r="E2508" i="8"/>
  <c r="D2508" i="8"/>
  <c r="C2508" i="8"/>
  <c r="R2507" i="8"/>
  <c r="Q2507" i="8"/>
  <c r="P2507" i="8"/>
  <c r="O2507" i="8"/>
  <c r="N2507" i="8"/>
  <c r="M2507" i="8"/>
  <c r="L2507" i="8"/>
  <c r="K2507" i="8"/>
  <c r="J2507" i="8"/>
  <c r="I2507" i="8"/>
  <c r="H2507" i="8"/>
  <c r="G2507" i="8"/>
  <c r="F2507" i="8"/>
  <c r="E2507" i="8"/>
  <c r="D2507" i="8"/>
  <c r="C2507" i="8"/>
  <c r="R2506" i="8"/>
  <c r="Q2506" i="8"/>
  <c r="P2506" i="8"/>
  <c r="O2506" i="8"/>
  <c r="N2506" i="8"/>
  <c r="M2506" i="8"/>
  <c r="L2506" i="8"/>
  <c r="K2506" i="8"/>
  <c r="J2506" i="8"/>
  <c r="I2506" i="8"/>
  <c r="H2506" i="8"/>
  <c r="G2506" i="8"/>
  <c r="F2506" i="8"/>
  <c r="E2506" i="8"/>
  <c r="D2506" i="8"/>
  <c r="C2506" i="8"/>
  <c r="R2505" i="8"/>
  <c r="Q2505" i="8"/>
  <c r="P2505" i="8"/>
  <c r="O2505" i="8"/>
  <c r="N2505" i="8"/>
  <c r="M2505" i="8"/>
  <c r="L2505" i="8"/>
  <c r="K2505" i="8"/>
  <c r="J2505" i="8"/>
  <c r="I2505" i="8"/>
  <c r="H2505" i="8"/>
  <c r="G2505" i="8"/>
  <c r="F2505" i="8"/>
  <c r="E2505" i="8"/>
  <c r="D2505" i="8"/>
  <c r="C2505" i="8"/>
  <c r="R2504" i="8"/>
  <c r="Q2504" i="8"/>
  <c r="P2504" i="8"/>
  <c r="O2504" i="8"/>
  <c r="N2504" i="8"/>
  <c r="M2504" i="8"/>
  <c r="L2504" i="8"/>
  <c r="K2504" i="8"/>
  <c r="J2504" i="8"/>
  <c r="I2504" i="8"/>
  <c r="H2504" i="8"/>
  <c r="G2504" i="8"/>
  <c r="F2504" i="8"/>
  <c r="E2504" i="8"/>
  <c r="D2504" i="8"/>
  <c r="C2504" i="8"/>
  <c r="R2503" i="8"/>
  <c r="Q2503" i="8"/>
  <c r="P2503" i="8"/>
  <c r="O2503" i="8"/>
  <c r="N2503" i="8"/>
  <c r="M2503" i="8"/>
  <c r="L2503" i="8"/>
  <c r="K2503" i="8"/>
  <c r="J2503" i="8"/>
  <c r="I2503" i="8"/>
  <c r="H2503" i="8"/>
  <c r="G2503" i="8"/>
  <c r="F2503" i="8"/>
  <c r="E2503" i="8"/>
  <c r="D2503" i="8"/>
  <c r="C2503" i="8"/>
  <c r="R2502" i="8"/>
  <c r="Q2502" i="8"/>
  <c r="P2502" i="8"/>
  <c r="O2502" i="8"/>
  <c r="N2502" i="8"/>
  <c r="M2502" i="8"/>
  <c r="L2502" i="8"/>
  <c r="K2502" i="8"/>
  <c r="J2502" i="8"/>
  <c r="I2502" i="8"/>
  <c r="H2502" i="8"/>
  <c r="G2502" i="8"/>
  <c r="F2502" i="8"/>
  <c r="E2502" i="8"/>
  <c r="D2502" i="8"/>
  <c r="C2502" i="8"/>
  <c r="R2501" i="8"/>
  <c r="Q2501" i="8"/>
  <c r="P2501" i="8"/>
  <c r="O2501" i="8"/>
  <c r="N2501" i="8"/>
  <c r="M2501" i="8"/>
  <c r="L2501" i="8"/>
  <c r="K2501" i="8"/>
  <c r="J2501" i="8"/>
  <c r="I2501" i="8"/>
  <c r="H2501" i="8"/>
  <c r="G2501" i="8"/>
  <c r="F2501" i="8"/>
  <c r="E2501" i="8"/>
  <c r="D2501" i="8"/>
  <c r="C2501" i="8"/>
  <c r="R2500" i="8"/>
  <c r="Q2500" i="8"/>
  <c r="P2500" i="8"/>
  <c r="O2500" i="8"/>
  <c r="N2500" i="8"/>
  <c r="M2500" i="8"/>
  <c r="L2500" i="8"/>
  <c r="K2500" i="8"/>
  <c r="J2500" i="8"/>
  <c r="I2500" i="8"/>
  <c r="H2500" i="8"/>
  <c r="G2500" i="8"/>
  <c r="F2500" i="8"/>
  <c r="E2500" i="8"/>
  <c r="D2500" i="8"/>
  <c r="C2500" i="8"/>
  <c r="R2499" i="8"/>
  <c r="Q2499" i="8"/>
  <c r="P2499" i="8"/>
  <c r="O2499" i="8"/>
  <c r="N2499" i="8"/>
  <c r="M2499" i="8"/>
  <c r="L2499" i="8"/>
  <c r="K2499" i="8"/>
  <c r="J2499" i="8"/>
  <c r="I2499" i="8"/>
  <c r="H2499" i="8"/>
  <c r="G2499" i="8"/>
  <c r="F2499" i="8"/>
  <c r="E2499" i="8"/>
  <c r="D2499" i="8"/>
  <c r="C2499" i="8"/>
  <c r="R2498" i="8"/>
  <c r="Q2498" i="8"/>
  <c r="P2498" i="8"/>
  <c r="O2498" i="8"/>
  <c r="N2498" i="8"/>
  <c r="M2498" i="8"/>
  <c r="L2498" i="8"/>
  <c r="K2498" i="8"/>
  <c r="J2498" i="8"/>
  <c r="I2498" i="8"/>
  <c r="H2498" i="8"/>
  <c r="G2498" i="8"/>
  <c r="F2498" i="8"/>
  <c r="E2498" i="8"/>
  <c r="D2498" i="8"/>
  <c r="C2498" i="8"/>
  <c r="R2497" i="8"/>
  <c r="Q2497" i="8"/>
  <c r="P2497" i="8"/>
  <c r="O2497" i="8"/>
  <c r="N2497" i="8"/>
  <c r="M2497" i="8"/>
  <c r="L2497" i="8"/>
  <c r="K2497" i="8"/>
  <c r="J2497" i="8"/>
  <c r="I2497" i="8"/>
  <c r="H2497" i="8"/>
  <c r="G2497" i="8"/>
  <c r="F2497" i="8"/>
  <c r="E2497" i="8"/>
  <c r="D2497" i="8"/>
  <c r="C2497" i="8"/>
  <c r="R2496" i="8"/>
  <c r="Q2496" i="8"/>
  <c r="P2496" i="8"/>
  <c r="O2496" i="8"/>
  <c r="N2496" i="8"/>
  <c r="M2496" i="8"/>
  <c r="L2496" i="8"/>
  <c r="K2496" i="8"/>
  <c r="J2496" i="8"/>
  <c r="I2496" i="8"/>
  <c r="H2496" i="8"/>
  <c r="G2496" i="8"/>
  <c r="F2496" i="8"/>
  <c r="E2496" i="8"/>
  <c r="D2496" i="8"/>
  <c r="C2496" i="8"/>
  <c r="R2495" i="8"/>
  <c r="Q2495" i="8"/>
  <c r="P2495" i="8"/>
  <c r="O2495" i="8"/>
  <c r="N2495" i="8"/>
  <c r="M2495" i="8"/>
  <c r="L2495" i="8"/>
  <c r="K2495" i="8"/>
  <c r="J2495" i="8"/>
  <c r="I2495" i="8"/>
  <c r="H2495" i="8"/>
  <c r="G2495" i="8"/>
  <c r="F2495" i="8"/>
  <c r="E2495" i="8"/>
  <c r="D2495" i="8"/>
  <c r="C2495" i="8"/>
  <c r="R2494" i="8"/>
  <c r="Q2494" i="8"/>
  <c r="P2494" i="8"/>
  <c r="O2494" i="8"/>
  <c r="N2494" i="8"/>
  <c r="M2494" i="8"/>
  <c r="L2494" i="8"/>
  <c r="K2494" i="8"/>
  <c r="J2494" i="8"/>
  <c r="I2494" i="8"/>
  <c r="H2494" i="8"/>
  <c r="G2494" i="8"/>
  <c r="F2494" i="8"/>
  <c r="E2494" i="8"/>
  <c r="D2494" i="8"/>
  <c r="C2494" i="8"/>
  <c r="R2493" i="8"/>
  <c r="Q2493" i="8"/>
  <c r="P2493" i="8"/>
  <c r="O2493" i="8"/>
  <c r="N2493" i="8"/>
  <c r="M2493" i="8"/>
  <c r="L2493" i="8"/>
  <c r="K2493" i="8"/>
  <c r="J2493" i="8"/>
  <c r="I2493" i="8"/>
  <c r="H2493" i="8"/>
  <c r="G2493" i="8"/>
  <c r="F2493" i="8"/>
  <c r="E2493" i="8"/>
  <c r="D2493" i="8"/>
  <c r="C2493" i="8"/>
  <c r="R2492" i="8"/>
  <c r="Q2492" i="8"/>
  <c r="P2492" i="8"/>
  <c r="O2492" i="8"/>
  <c r="N2492" i="8"/>
  <c r="M2492" i="8"/>
  <c r="L2492" i="8"/>
  <c r="K2492" i="8"/>
  <c r="J2492" i="8"/>
  <c r="I2492" i="8"/>
  <c r="H2492" i="8"/>
  <c r="G2492" i="8"/>
  <c r="F2492" i="8"/>
  <c r="E2492" i="8"/>
  <c r="D2492" i="8"/>
  <c r="C2492" i="8"/>
  <c r="R2491" i="8"/>
  <c r="Q2491" i="8"/>
  <c r="P2491" i="8"/>
  <c r="O2491" i="8"/>
  <c r="N2491" i="8"/>
  <c r="M2491" i="8"/>
  <c r="L2491" i="8"/>
  <c r="K2491" i="8"/>
  <c r="J2491" i="8"/>
  <c r="I2491" i="8"/>
  <c r="H2491" i="8"/>
  <c r="G2491" i="8"/>
  <c r="F2491" i="8"/>
  <c r="E2491" i="8"/>
  <c r="D2491" i="8"/>
  <c r="C2491" i="8"/>
  <c r="R2490" i="8"/>
  <c r="Q2490" i="8"/>
  <c r="P2490" i="8"/>
  <c r="O2490" i="8"/>
  <c r="N2490" i="8"/>
  <c r="M2490" i="8"/>
  <c r="L2490" i="8"/>
  <c r="K2490" i="8"/>
  <c r="J2490" i="8"/>
  <c r="I2490" i="8"/>
  <c r="H2490" i="8"/>
  <c r="G2490" i="8"/>
  <c r="F2490" i="8"/>
  <c r="E2490" i="8"/>
  <c r="D2490" i="8"/>
  <c r="C2490" i="8"/>
  <c r="R2489" i="8"/>
  <c r="Q2489" i="8"/>
  <c r="P2489" i="8"/>
  <c r="O2489" i="8"/>
  <c r="N2489" i="8"/>
  <c r="M2489" i="8"/>
  <c r="L2489" i="8"/>
  <c r="K2489" i="8"/>
  <c r="J2489" i="8"/>
  <c r="I2489" i="8"/>
  <c r="H2489" i="8"/>
  <c r="G2489" i="8"/>
  <c r="F2489" i="8"/>
  <c r="E2489" i="8"/>
  <c r="D2489" i="8"/>
  <c r="C2489" i="8"/>
  <c r="R2488" i="8"/>
  <c r="Q2488" i="8"/>
  <c r="P2488" i="8"/>
  <c r="O2488" i="8"/>
  <c r="N2488" i="8"/>
  <c r="M2488" i="8"/>
  <c r="L2488" i="8"/>
  <c r="K2488" i="8"/>
  <c r="J2488" i="8"/>
  <c r="I2488" i="8"/>
  <c r="H2488" i="8"/>
  <c r="G2488" i="8"/>
  <c r="F2488" i="8"/>
  <c r="E2488" i="8"/>
  <c r="D2488" i="8"/>
  <c r="C2488" i="8"/>
  <c r="R2487" i="8"/>
  <c r="Q2487" i="8"/>
  <c r="P2487" i="8"/>
  <c r="O2487" i="8"/>
  <c r="N2487" i="8"/>
  <c r="M2487" i="8"/>
  <c r="L2487" i="8"/>
  <c r="K2487" i="8"/>
  <c r="J2487" i="8"/>
  <c r="I2487" i="8"/>
  <c r="H2487" i="8"/>
  <c r="G2487" i="8"/>
  <c r="F2487" i="8"/>
  <c r="E2487" i="8"/>
  <c r="D2487" i="8"/>
  <c r="C2487" i="8"/>
  <c r="R2486" i="8"/>
  <c r="Q2486" i="8"/>
  <c r="P2486" i="8"/>
  <c r="O2486" i="8"/>
  <c r="N2486" i="8"/>
  <c r="M2486" i="8"/>
  <c r="L2486" i="8"/>
  <c r="K2486" i="8"/>
  <c r="J2486" i="8"/>
  <c r="I2486" i="8"/>
  <c r="H2486" i="8"/>
  <c r="G2486" i="8"/>
  <c r="F2486" i="8"/>
  <c r="E2486" i="8"/>
  <c r="D2486" i="8"/>
  <c r="C2486" i="8"/>
  <c r="R2485" i="8"/>
  <c r="Q2485" i="8"/>
  <c r="P2485" i="8"/>
  <c r="O2485" i="8"/>
  <c r="N2485" i="8"/>
  <c r="M2485" i="8"/>
  <c r="L2485" i="8"/>
  <c r="K2485" i="8"/>
  <c r="J2485" i="8"/>
  <c r="I2485" i="8"/>
  <c r="H2485" i="8"/>
  <c r="G2485" i="8"/>
  <c r="F2485" i="8"/>
  <c r="E2485" i="8"/>
  <c r="D2485" i="8"/>
  <c r="C2485" i="8"/>
  <c r="R2484" i="8"/>
  <c r="Q2484" i="8"/>
  <c r="P2484" i="8"/>
  <c r="O2484" i="8"/>
  <c r="N2484" i="8"/>
  <c r="M2484" i="8"/>
  <c r="L2484" i="8"/>
  <c r="K2484" i="8"/>
  <c r="J2484" i="8"/>
  <c r="I2484" i="8"/>
  <c r="H2484" i="8"/>
  <c r="G2484" i="8"/>
  <c r="F2484" i="8"/>
  <c r="E2484" i="8"/>
  <c r="D2484" i="8"/>
  <c r="C2484" i="8"/>
  <c r="R2483" i="8"/>
  <c r="Q2483" i="8"/>
  <c r="P2483" i="8"/>
  <c r="O2483" i="8"/>
  <c r="N2483" i="8"/>
  <c r="M2483" i="8"/>
  <c r="L2483" i="8"/>
  <c r="K2483" i="8"/>
  <c r="J2483" i="8"/>
  <c r="I2483" i="8"/>
  <c r="H2483" i="8"/>
  <c r="G2483" i="8"/>
  <c r="F2483" i="8"/>
  <c r="E2483" i="8"/>
  <c r="D2483" i="8"/>
  <c r="C2483" i="8"/>
  <c r="R2482" i="8"/>
  <c r="Q2482" i="8"/>
  <c r="P2482" i="8"/>
  <c r="O2482" i="8"/>
  <c r="N2482" i="8"/>
  <c r="M2482" i="8"/>
  <c r="L2482" i="8"/>
  <c r="K2482" i="8"/>
  <c r="J2482" i="8"/>
  <c r="I2482" i="8"/>
  <c r="H2482" i="8"/>
  <c r="G2482" i="8"/>
  <c r="F2482" i="8"/>
  <c r="E2482" i="8"/>
  <c r="D2482" i="8"/>
  <c r="C2482" i="8"/>
  <c r="R2481" i="8"/>
  <c r="Q2481" i="8"/>
  <c r="P2481" i="8"/>
  <c r="O2481" i="8"/>
  <c r="N2481" i="8"/>
  <c r="M2481" i="8"/>
  <c r="L2481" i="8"/>
  <c r="K2481" i="8"/>
  <c r="J2481" i="8"/>
  <c r="I2481" i="8"/>
  <c r="H2481" i="8"/>
  <c r="G2481" i="8"/>
  <c r="F2481" i="8"/>
  <c r="E2481" i="8"/>
  <c r="D2481" i="8"/>
  <c r="C2481" i="8"/>
  <c r="R2480" i="8"/>
  <c r="Q2480" i="8"/>
  <c r="P2480" i="8"/>
  <c r="O2480" i="8"/>
  <c r="N2480" i="8"/>
  <c r="M2480" i="8"/>
  <c r="L2480" i="8"/>
  <c r="K2480" i="8"/>
  <c r="J2480" i="8"/>
  <c r="I2480" i="8"/>
  <c r="H2480" i="8"/>
  <c r="G2480" i="8"/>
  <c r="F2480" i="8"/>
  <c r="E2480" i="8"/>
  <c r="D2480" i="8"/>
  <c r="C2480" i="8"/>
  <c r="R2479" i="8"/>
  <c r="Q2479" i="8"/>
  <c r="P2479" i="8"/>
  <c r="O2479" i="8"/>
  <c r="N2479" i="8"/>
  <c r="M2479" i="8"/>
  <c r="L2479" i="8"/>
  <c r="K2479" i="8"/>
  <c r="J2479" i="8"/>
  <c r="I2479" i="8"/>
  <c r="H2479" i="8"/>
  <c r="G2479" i="8"/>
  <c r="F2479" i="8"/>
  <c r="E2479" i="8"/>
  <c r="D2479" i="8"/>
  <c r="C2479" i="8"/>
  <c r="R2478" i="8"/>
  <c r="Q2478" i="8"/>
  <c r="P2478" i="8"/>
  <c r="O2478" i="8"/>
  <c r="N2478" i="8"/>
  <c r="M2478" i="8"/>
  <c r="L2478" i="8"/>
  <c r="K2478" i="8"/>
  <c r="J2478" i="8"/>
  <c r="I2478" i="8"/>
  <c r="H2478" i="8"/>
  <c r="G2478" i="8"/>
  <c r="F2478" i="8"/>
  <c r="E2478" i="8"/>
  <c r="D2478" i="8"/>
  <c r="C2478" i="8"/>
  <c r="R2477" i="8"/>
  <c r="Q2477" i="8"/>
  <c r="P2477" i="8"/>
  <c r="O2477" i="8"/>
  <c r="N2477" i="8"/>
  <c r="M2477" i="8"/>
  <c r="L2477" i="8"/>
  <c r="K2477" i="8"/>
  <c r="J2477" i="8"/>
  <c r="I2477" i="8"/>
  <c r="H2477" i="8"/>
  <c r="G2477" i="8"/>
  <c r="F2477" i="8"/>
  <c r="E2477" i="8"/>
  <c r="D2477" i="8"/>
  <c r="C2477" i="8"/>
  <c r="R2476" i="8"/>
  <c r="Q2476" i="8"/>
  <c r="P2476" i="8"/>
  <c r="O2476" i="8"/>
  <c r="N2476" i="8"/>
  <c r="M2476" i="8"/>
  <c r="L2476" i="8"/>
  <c r="K2476" i="8"/>
  <c r="J2476" i="8"/>
  <c r="I2476" i="8"/>
  <c r="H2476" i="8"/>
  <c r="G2476" i="8"/>
  <c r="F2476" i="8"/>
  <c r="E2476" i="8"/>
  <c r="D2476" i="8"/>
  <c r="C2476" i="8"/>
  <c r="R2475" i="8"/>
  <c r="Q2475" i="8"/>
  <c r="P2475" i="8"/>
  <c r="O2475" i="8"/>
  <c r="N2475" i="8"/>
  <c r="M2475" i="8"/>
  <c r="L2475" i="8"/>
  <c r="K2475" i="8"/>
  <c r="J2475" i="8"/>
  <c r="I2475" i="8"/>
  <c r="H2475" i="8"/>
  <c r="G2475" i="8"/>
  <c r="F2475" i="8"/>
  <c r="E2475" i="8"/>
  <c r="D2475" i="8"/>
  <c r="C2475" i="8"/>
  <c r="R2474" i="8"/>
  <c r="Q2474" i="8"/>
  <c r="P2474" i="8"/>
  <c r="O2474" i="8"/>
  <c r="N2474" i="8"/>
  <c r="M2474" i="8"/>
  <c r="L2474" i="8"/>
  <c r="K2474" i="8"/>
  <c r="J2474" i="8"/>
  <c r="I2474" i="8"/>
  <c r="H2474" i="8"/>
  <c r="G2474" i="8"/>
  <c r="F2474" i="8"/>
  <c r="E2474" i="8"/>
  <c r="D2474" i="8"/>
  <c r="C2474" i="8"/>
  <c r="R2473" i="8"/>
  <c r="Q2473" i="8"/>
  <c r="P2473" i="8"/>
  <c r="O2473" i="8"/>
  <c r="N2473" i="8"/>
  <c r="M2473" i="8"/>
  <c r="L2473" i="8"/>
  <c r="K2473" i="8"/>
  <c r="J2473" i="8"/>
  <c r="I2473" i="8"/>
  <c r="H2473" i="8"/>
  <c r="G2473" i="8"/>
  <c r="F2473" i="8"/>
  <c r="E2473" i="8"/>
  <c r="D2473" i="8"/>
  <c r="C2473" i="8"/>
  <c r="R2470" i="8"/>
  <c r="Q2470" i="8"/>
  <c r="P2470" i="8"/>
  <c r="O2470" i="8"/>
  <c r="N2470" i="8"/>
  <c r="M2470" i="8"/>
  <c r="L2470" i="8"/>
  <c r="K2470" i="8"/>
  <c r="J2470" i="8"/>
  <c r="I2470" i="8"/>
  <c r="H2470" i="8"/>
  <c r="G2470" i="8"/>
  <c r="F2470" i="8"/>
  <c r="E2470" i="8"/>
  <c r="D2470" i="8"/>
  <c r="C2470" i="8"/>
  <c r="R2469" i="8"/>
  <c r="Q2469" i="8"/>
  <c r="P2469" i="8"/>
  <c r="O2469" i="8"/>
  <c r="N2469" i="8"/>
  <c r="M2469" i="8"/>
  <c r="L2469" i="8"/>
  <c r="K2469" i="8"/>
  <c r="J2469" i="8"/>
  <c r="I2469" i="8"/>
  <c r="H2469" i="8"/>
  <c r="G2469" i="8"/>
  <c r="F2469" i="8"/>
  <c r="E2469" i="8"/>
  <c r="D2469" i="8"/>
  <c r="C2469" i="8"/>
  <c r="R2468" i="8"/>
  <c r="Q2468" i="8"/>
  <c r="P2468" i="8"/>
  <c r="O2468" i="8"/>
  <c r="N2468" i="8"/>
  <c r="M2468" i="8"/>
  <c r="L2468" i="8"/>
  <c r="K2468" i="8"/>
  <c r="J2468" i="8"/>
  <c r="I2468" i="8"/>
  <c r="H2468" i="8"/>
  <c r="G2468" i="8"/>
  <c r="F2468" i="8"/>
  <c r="E2468" i="8"/>
  <c r="D2468" i="8"/>
  <c r="C2468" i="8"/>
  <c r="R2467" i="8"/>
  <c r="Q2467" i="8"/>
  <c r="P2467" i="8"/>
  <c r="O2467" i="8"/>
  <c r="N2467" i="8"/>
  <c r="M2467" i="8"/>
  <c r="L2467" i="8"/>
  <c r="K2467" i="8"/>
  <c r="J2467" i="8"/>
  <c r="I2467" i="8"/>
  <c r="H2467" i="8"/>
  <c r="G2467" i="8"/>
  <c r="F2467" i="8"/>
  <c r="E2467" i="8"/>
  <c r="D2467" i="8"/>
  <c r="C2467" i="8"/>
  <c r="R2466" i="8"/>
  <c r="Q2466" i="8"/>
  <c r="P2466" i="8"/>
  <c r="O2466" i="8"/>
  <c r="N2466" i="8"/>
  <c r="M2466" i="8"/>
  <c r="L2466" i="8"/>
  <c r="K2466" i="8"/>
  <c r="J2466" i="8"/>
  <c r="I2466" i="8"/>
  <c r="H2466" i="8"/>
  <c r="G2466" i="8"/>
  <c r="F2466" i="8"/>
  <c r="E2466" i="8"/>
  <c r="D2466" i="8"/>
  <c r="C2466" i="8"/>
  <c r="R2465" i="8"/>
  <c r="Q2465" i="8"/>
  <c r="P2465" i="8"/>
  <c r="O2465" i="8"/>
  <c r="N2465" i="8"/>
  <c r="M2465" i="8"/>
  <c r="L2465" i="8"/>
  <c r="K2465" i="8"/>
  <c r="J2465" i="8"/>
  <c r="I2465" i="8"/>
  <c r="H2465" i="8"/>
  <c r="G2465" i="8"/>
  <c r="F2465" i="8"/>
  <c r="E2465" i="8"/>
  <c r="D2465" i="8"/>
  <c r="C2465" i="8"/>
  <c r="R2464" i="8"/>
  <c r="Q2464" i="8"/>
  <c r="P2464" i="8"/>
  <c r="O2464" i="8"/>
  <c r="N2464" i="8"/>
  <c r="M2464" i="8"/>
  <c r="L2464" i="8"/>
  <c r="K2464" i="8"/>
  <c r="J2464" i="8"/>
  <c r="I2464" i="8"/>
  <c r="H2464" i="8"/>
  <c r="G2464" i="8"/>
  <c r="F2464" i="8"/>
  <c r="E2464" i="8"/>
  <c r="D2464" i="8"/>
  <c r="C2464" i="8"/>
  <c r="R2463" i="8"/>
  <c r="Q2463" i="8"/>
  <c r="P2463" i="8"/>
  <c r="O2463" i="8"/>
  <c r="N2463" i="8"/>
  <c r="M2463" i="8"/>
  <c r="L2463" i="8"/>
  <c r="K2463" i="8"/>
  <c r="J2463" i="8"/>
  <c r="I2463" i="8"/>
  <c r="H2463" i="8"/>
  <c r="G2463" i="8"/>
  <c r="F2463" i="8"/>
  <c r="E2463" i="8"/>
  <c r="D2463" i="8"/>
  <c r="C2463" i="8"/>
  <c r="R2462" i="8"/>
  <c r="Q2462" i="8"/>
  <c r="P2462" i="8"/>
  <c r="O2462" i="8"/>
  <c r="N2462" i="8"/>
  <c r="M2462" i="8"/>
  <c r="L2462" i="8"/>
  <c r="K2462" i="8"/>
  <c r="J2462" i="8"/>
  <c r="I2462" i="8"/>
  <c r="H2462" i="8"/>
  <c r="G2462" i="8"/>
  <c r="F2462" i="8"/>
  <c r="E2462" i="8"/>
  <c r="D2462" i="8"/>
  <c r="C2462" i="8"/>
  <c r="R2461" i="8"/>
  <c r="Q2461" i="8"/>
  <c r="P2461" i="8"/>
  <c r="O2461" i="8"/>
  <c r="N2461" i="8"/>
  <c r="M2461" i="8"/>
  <c r="L2461" i="8"/>
  <c r="K2461" i="8"/>
  <c r="J2461" i="8"/>
  <c r="I2461" i="8"/>
  <c r="H2461" i="8"/>
  <c r="G2461" i="8"/>
  <c r="F2461" i="8"/>
  <c r="E2461" i="8"/>
  <c r="D2461" i="8"/>
  <c r="C2461" i="8"/>
  <c r="R2460" i="8"/>
  <c r="Q2460" i="8"/>
  <c r="P2460" i="8"/>
  <c r="O2460" i="8"/>
  <c r="N2460" i="8"/>
  <c r="M2460" i="8"/>
  <c r="L2460" i="8"/>
  <c r="K2460" i="8"/>
  <c r="J2460" i="8"/>
  <c r="I2460" i="8"/>
  <c r="H2460" i="8"/>
  <c r="G2460" i="8"/>
  <c r="F2460" i="8"/>
  <c r="E2460" i="8"/>
  <c r="D2460" i="8"/>
  <c r="C2460" i="8"/>
  <c r="R2459" i="8"/>
  <c r="Q2459" i="8"/>
  <c r="P2459" i="8"/>
  <c r="O2459" i="8"/>
  <c r="N2459" i="8"/>
  <c r="M2459" i="8"/>
  <c r="L2459" i="8"/>
  <c r="K2459" i="8"/>
  <c r="J2459" i="8"/>
  <c r="I2459" i="8"/>
  <c r="H2459" i="8"/>
  <c r="G2459" i="8"/>
  <c r="F2459" i="8"/>
  <c r="E2459" i="8"/>
  <c r="D2459" i="8"/>
  <c r="C2459" i="8"/>
  <c r="R2458" i="8"/>
  <c r="Q2458" i="8"/>
  <c r="P2458" i="8"/>
  <c r="O2458" i="8"/>
  <c r="N2458" i="8"/>
  <c r="M2458" i="8"/>
  <c r="L2458" i="8"/>
  <c r="K2458" i="8"/>
  <c r="J2458" i="8"/>
  <c r="I2458" i="8"/>
  <c r="H2458" i="8"/>
  <c r="G2458" i="8"/>
  <c r="F2458" i="8"/>
  <c r="E2458" i="8"/>
  <c r="D2458" i="8"/>
  <c r="C2458" i="8"/>
  <c r="R2457" i="8"/>
  <c r="Q2457" i="8"/>
  <c r="P2457" i="8"/>
  <c r="O2457" i="8"/>
  <c r="N2457" i="8"/>
  <c r="M2457" i="8"/>
  <c r="L2457" i="8"/>
  <c r="K2457" i="8"/>
  <c r="J2457" i="8"/>
  <c r="I2457" i="8"/>
  <c r="H2457" i="8"/>
  <c r="G2457" i="8"/>
  <c r="F2457" i="8"/>
  <c r="E2457" i="8"/>
  <c r="D2457" i="8"/>
  <c r="C2457" i="8"/>
  <c r="R2456" i="8"/>
  <c r="Q2456" i="8"/>
  <c r="P2456" i="8"/>
  <c r="O2456" i="8"/>
  <c r="N2456" i="8"/>
  <c r="M2456" i="8"/>
  <c r="L2456" i="8"/>
  <c r="K2456" i="8"/>
  <c r="J2456" i="8"/>
  <c r="I2456" i="8"/>
  <c r="H2456" i="8"/>
  <c r="G2456" i="8"/>
  <c r="F2456" i="8"/>
  <c r="E2456" i="8"/>
  <c r="D2456" i="8"/>
  <c r="C2456" i="8"/>
  <c r="R2455" i="8"/>
  <c r="Q2455" i="8"/>
  <c r="P2455" i="8"/>
  <c r="O2455" i="8"/>
  <c r="N2455" i="8"/>
  <c r="M2455" i="8"/>
  <c r="L2455" i="8"/>
  <c r="K2455" i="8"/>
  <c r="J2455" i="8"/>
  <c r="I2455" i="8"/>
  <c r="H2455" i="8"/>
  <c r="G2455" i="8"/>
  <c r="F2455" i="8"/>
  <c r="E2455" i="8"/>
  <c r="D2455" i="8"/>
  <c r="C2455" i="8"/>
  <c r="R2454" i="8"/>
  <c r="Q2454" i="8"/>
  <c r="P2454" i="8"/>
  <c r="O2454" i="8"/>
  <c r="N2454" i="8"/>
  <c r="M2454" i="8"/>
  <c r="L2454" i="8"/>
  <c r="K2454" i="8"/>
  <c r="J2454" i="8"/>
  <c r="I2454" i="8"/>
  <c r="H2454" i="8"/>
  <c r="G2454" i="8"/>
  <c r="F2454" i="8"/>
  <c r="E2454" i="8"/>
  <c r="D2454" i="8"/>
  <c r="C2454" i="8"/>
  <c r="R2453" i="8"/>
  <c r="Q2453" i="8"/>
  <c r="P2453" i="8"/>
  <c r="O2453" i="8"/>
  <c r="N2453" i="8"/>
  <c r="M2453" i="8"/>
  <c r="L2453" i="8"/>
  <c r="K2453" i="8"/>
  <c r="J2453" i="8"/>
  <c r="I2453" i="8"/>
  <c r="H2453" i="8"/>
  <c r="G2453" i="8"/>
  <c r="F2453" i="8"/>
  <c r="E2453" i="8"/>
  <c r="D2453" i="8"/>
  <c r="C2453" i="8"/>
  <c r="R2452" i="8"/>
  <c r="Q2452" i="8"/>
  <c r="P2452" i="8"/>
  <c r="O2452" i="8"/>
  <c r="N2452" i="8"/>
  <c r="M2452" i="8"/>
  <c r="L2452" i="8"/>
  <c r="K2452" i="8"/>
  <c r="J2452" i="8"/>
  <c r="I2452" i="8"/>
  <c r="H2452" i="8"/>
  <c r="G2452" i="8"/>
  <c r="F2452" i="8"/>
  <c r="E2452" i="8"/>
  <c r="D2452" i="8"/>
  <c r="C2452" i="8"/>
  <c r="R2451" i="8"/>
  <c r="Q2451" i="8"/>
  <c r="P2451" i="8"/>
  <c r="O2451" i="8"/>
  <c r="N2451" i="8"/>
  <c r="M2451" i="8"/>
  <c r="L2451" i="8"/>
  <c r="K2451" i="8"/>
  <c r="J2451" i="8"/>
  <c r="I2451" i="8"/>
  <c r="H2451" i="8"/>
  <c r="G2451" i="8"/>
  <c r="F2451" i="8"/>
  <c r="E2451" i="8"/>
  <c r="D2451" i="8"/>
  <c r="C2451" i="8"/>
  <c r="R2450" i="8"/>
  <c r="Q2450" i="8"/>
  <c r="P2450" i="8"/>
  <c r="O2450" i="8"/>
  <c r="N2450" i="8"/>
  <c r="M2450" i="8"/>
  <c r="L2450" i="8"/>
  <c r="K2450" i="8"/>
  <c r="J2450" i="8"/>
  <c r="I2450" i="8"/>
  <c r="H2450" i="8"/>
  <c r="G2450" i="8"/>
  <c r="F2450" i="8"/>
  <c r="E2450" i="8"/>
  <c r="D2450" i="8"/>
  <c r="C2450" i="8"/>
  <c r="R2449" i="8"/>
  <c r="Q2449" i="8"/>
  <c r="P2449" i="8"/>
  <c r="O2449" i="8"/>
  <c r="N2449" i="8"/>
  <c r="M2449" i="8"/>
  <c r="L2449" i="8"/>
  <c r="K2449" i="8"/>
  <c r="J2449" i="8"/>
  <c r="I2449" i="8"/>
  <c r="H2449" i="8"/>
  <c r="G2449" i="8"/>
  <c r="F2449" i="8"/>
  <c r="E2449" i="8"/>
  <c r="D2449" i="8"/>
  <c r="C2449" i="8"/>
  <c r="R2448" i="8"/>
  <c r="Q2448" i="8"/>
  <c r="P2448" i="8"/>
  <c r="O2448" i="8"/>
  <c r="N2448" i="8"/>
  <c r="M2448" i="8"/>
  <c r="L2448" i="8"/>
  <c r="K2448" i="8"/>
  <c r="J2448" i="8"/>
  <c r="I2448" i="8"/>
  <c r="H2448" i="8"/>
  <c r="G2448" i="8"/>
  <c r="F2448" i="8"/>
  <c r="E2448" i="8"/>
  <c r="D2448" i="8"/>
  <c r="C2448" i="8"/>
  <c r="R2447" i="8"/>
  <c r="Q2447" i="8"/>
  <c r="P2447" i="8"/>
  <c r="O2447" i="8"/>
  <c r="N2447" i="8"/>
  <c r="M2447" i="8"/>
  <c r="L2447" i="8"/>
  <c r="K2447" i="8"/>
  <c r="J2447" i="8"/>
  <c r="I2447" i="8"/>
  <c r="H2447" i="8"/>
  <c r="G2447" i="8"/>
  <c r="F2447" i="8"/>
  <c r="E2447" i="8"/>
  <c r="D2447" i="8"/>
  <c r="C2447" i="8"/>
  <c r="R2446" i="8"/>
  <c r="Q2446" i="8"/>
  <c r="P2446" i="8"/>
  <c r="O2446" i="8"/>
  <c r="N2446" i="8"/>
  <c r="M2446" i="8"/>
  <c r="L2446" i="8"/>
  <c r="K2446" i="8"/>
  <c r="J2446" i="8"/>
  <c r="I2446" i="8"/>
  <c r="H2446" i="8"/>
  <c r="G2446" i="8"/>
  <c r="F2446" i="8"/>
  <c r="E2446" i="8"/>
  <c r="D2446" i="8"/>
  <c r="C2446" i="8"/>
  <c r="R2445" i="8"/>
  <c r="Q2445" i="8"/>
  <c r="P2445" i="8"/>
  <c r="O2445" i="8"/>
  <c r="N2445" i="8"/>
  <c r="M2445" i="8"/>
  <c r="L2445" i="8"/>
  <c r="K2445" i="8"/>
  <c r="J2445" i="8"/>
  <c r="I2445" i="8"/>
  <c r="H2445" i="8"/>
  <c r="G2445" i="8"/>
  <c r="F2445" i="8"/>
  <c r="E2445" i="8"/>
  <c r="D2445" i="8"/>
  <c r="C2445" i="8"/>
  <c r="R2444" i="8"/>
  <c r="Q2444" i="8"/>
  <c r="P2444" i="8"/>
  <c r="O2444" i="8"/>
  <c r="N2444" i="8"/>
  <c r="M2444" i="8"/>
  <c r="L2444" i="8"/>
  <c r="K2444" i="8"/>
  <c r="J2444" i="8"/>
  <c r="I2444" i="8"/>
  <c r="H2444" i="8"/>
  <c r="G2444" i="8"/>
  <c r="F2444" i="8"/>
  <c r="E2444" i="8"/>
  <c r="D2444" i="8"/>
  <c r="C2444" i="8"/>
  <c r="R2443" i="8"/>
  <c r="Q2443" i="8"/>
  <c r="P2443" i="8"/>
  <c r="O2443" i="8"/>
  <c r="N2443" i="8"/>
  <c r="M2443" i="8"/>
  <c r="L2443" i="8"/>
  <c r="K2443" i="8"/>
  <c r="J2443" i="8"/>
  <c r="I2443" i="8"/>
  <c r="H2443" i="8"/>
  <c r="G2443" i="8"/>
  <c r="F2443" i="8"/>
  <c r="E2443" i="8"/>
  <c r="D2443" i="8"/>
  <c r="C2443" i="8"/>
  <c r="R2442" i="8"/>
  <c r="Q2442" i="8"/>
  <c r="P2442" i="8"/>
  <c r="O2442" i="8"/>
  <c r="N2442" i="8"/>
  <c r="M2442" i="8"/>
  <c r="L2442" i="8"/>
  <c r="K2442" i="8"/>
  <c r="J2442" i="8"/>
  <c r="I2442" i="8"/>
  <c r="H2442" i="8"/>
  <c r="G2442" i="8"/>
  <c r="F2442" i="8"/>
  <c r="E2442" i="8"/>
  <c r="D2442" i="8"/>
  <c r="C2442" i="8"/>
  <c r="R2441" i="8"/>
  <c r="Q2441" i="8"/>
  <c r="P2441" i="8"/>
  <c r="O2441" i="8"/>
  <c r="N2441" i="8"/>
  <c r="M2441" i="8"/>
  <c r="L2441" i="8"/>
  <c r="K2441" i="8"/>
  <c r="J2441" i="8"/>
  <c r="I2441" i="8"/>
  <c r="H2441" i="8"/>
  <c r="G2441" i="8"/>
  <c r="F2441" i="8"/>
  <c r="E2441" i="8"/>
  <c r="D2441" i="8"/>
  <c r="C2441" i="8"/>
  <c r="R2440" i="8"/>
  <c r="Q2440" i="8"/>
  <c r="P2440" i="8"/>
  <c r="O2440" i="8"/>
  <c r="N2440" i="8"/>
  <c r="M2440" i="8"/>
  <c r="L2440" i="8"/>
  <c r="K2440" i="8"/>
  <c r="J2440" i="8"/>
  <c r="I2440" i="8"/>
  <c r="H2440" i="8"/>
  <c r="G2440" i="8"/>
  <c r="F2440" i="8"/>
  <c r="E2440" i="8"/>
  <c r="D2440" i="8"/>
  <c r="C2440" i="8"/>
  <c r="R2439" i="8"/>
  <c r="Q2439" i="8"/>
  <c r="P2439" i="8"/>
  <c r="O2439" i="8"/>
  <c r="N2439" i="8"/>
  <c r="M2439" i="8"/>
  <c r="L2439" i="8"/>
  <c r="K2439" i="8"/>
  <c r="J2439" i="8"/>
  <c r="I2439" i="8"/>
  <c r="H2439" i="8"/>
  <c r="G2439" i="8"/>
  <c r="F2439" i="8"/>
  <c r="E2439" i="8"/>
  <c r="D2439" i="8"/>
  <c r="C2439" i="8"/>
  <c r="R2438" i="8"/>
  <c r="Q2438" i="8"/>
  <c r="P2438" i="8"/>
  <c r="O2438" i="8"/>
  <c r="N2438" i="8"/>
  <c r="M2438" i="8"/>
  <c r="L2438" i="8"/>
  <c r="K2438" i="8"/>
  <c r="J2438" i="8"/>
  <c r="I2438" i="8"/>
  <c r="H2438" i="8"/>
  <c r="G2438" i="8"/>
  <c r="F2438" i="8"/>
  <c r="E2438" i="8"/>
  <c r="D2438" i="8"/>
  <c r="C2438" i="8"/>
  <c r="R2437" i="8"/>
  <c r="Q2437" i="8"/>
  <c r="P2437" i="8"/>
  <c r="O2437" i="8"/>
  <c r="N2437" i="8"/>
  <c r="M2437" i="8"/>
  <c r="L2437" i="8"/>
  <c r="K2437" i="8"/>
  <c r="J2437" i="8"/>
  <c r="I2437" i="8"/>
  <c r="H2437" i="8"/>
  <c r="G2437" i="8"/>
  <c r="F2437" i="8"/>
  <c r="E2437" i="8"/>
  <c r="D2437" i="8"/>
  <c r="C2437" i="8"/>
  <c r="R2436" i="8"/>
  <c r="Q2436" i="8"/>
  <c r="P2436" i="8"/>
  <c r="O2436" i="8"/>
  <c r="N2436" i="8"/>
  <c r="M2436" i="8"/>
  <c r="L2436" i="8"/>
  <c r="K2436" i="8"/>
  <c r="J2436" i="8"/>
  <c r="I2436" i="8"/>
  <c r="H2436" i="8"/>
  <c r="G2436" i="8"/>
  <c r="F2436" i="8"/>
  <c r="E2436" i="8"/>
  <c r="D2436" i="8"/>
  <c r="C2436" i="8"/>
  <c r="R2435" i="8"/>
  <c r="Q2435" i="8"/>
  <c r="P2435" i="8"/>
  <c r="O2435" i="8"/>
  <c r="N2435" i="8"/>
  <c r="M2435" i="8"/>
  <c r="L2435" i="8"/>
  <c r="K2435" i="8"/>
  <c r="J2435" i="8"/>
  <c r="I2435" i="8"/>
  <c r="H2435" i="8"/>
  <c r="G2435" i="8"/>
  <c r="F2435" i="8"/>
  <c r="E2435" i="8"/>
  <c r="D2435" i="8"/>
  <c r="C2435" i="8"/>
  <c r="R2434" i="8"/>
  <c r="Q2434" i="8"/>
  <c r="P2434" i="8"/>
  <c r="O2434" i="8"/>
  <c r="N2434" i="8"/>
  <c r="M2434" i="8"/>
  <c r="L2434" i="8"/>
  <c r="K2434" i="8"/>
  <c r="J2434" i="8"/>
  <c r="I2434" i="8"/>
  <c r="H2434" i="8"/>
  <c r="G2434" i="8"/>
  <c r="F2434" i="8"/>
  <c r="E2434" i="8"/>
  <c r="D2434" i="8"/>
  <c r="C2434" i="8"/>
  <c r="R2433" i="8"/>
  <c r="Q2433" i="8"/>
  <c r="P2433" i="8"/>
  <c r="O2433" i="8"/>
  <c r="N2433" i="8"/>
  <c r="M2433" i="8"/>
  <c r="L2433" i="8"/>
  <c r="K2433" i="8"/>
  <c r="J2433" i="8"/>
  <c r="I2433" i="8"/>
  <c r="H2433" i="8"/>
  <c r="G2433" i="8"/>
  <c r="F2433" i="8"/>
  <c r="E2433" i="8"/>
  <c r="D2433" i="8"/>
  <c r="C2433" i="8"/>
  <c r="R2432" i="8"/>
  <c r="Q2432" i="8"/>
  <c r="P2432" i="8"/>
  <c r="O2432" i="8"/>
  <c r="N2432" i="8"/>
  <c r="M2432" i="8"/>
  <c r="L2432" i="8"/>
  <c r="K2432" i="8"/>
  <c r="J2432" i="8"/>
  <c r="I2432" i="8"/>
  <c r="H2432" i="8"/>
  <c r="G2432" i="8"/>
  <c r="F2432" i="8"/>
  <c r="E2432" i="8"/>
  <c r="D2432" i="8"/>
  <c r="C2432" i="8"/>
  <c r="R2431" i="8"/>
  <c r="Q2431" i="8"/>
  <c r="P2431" i="8"/>
  <c r="O2431" i="8"/>
  <c r="N2431" i="8"/>
  <c r="M2431" i="8"/>
  <c r="L2431" i="8"/>
  <c r="K2431" i="8"/>
  <c r="J2431" i="8"/>
  <c r="I2431" i="8"/>
  <c r="H2431" i="8"/>
  <c r="G2431" i="8"/>
  <c r="F2431" i="8"/>
  <c r="E2431" i="8"/>
  <c r="D2431" i="8"/>
  <c r="C2431" i="8"/>
  <c r="R2430" i="8"/>
  <c r="Q2430" i="8"/>
  <c r="P2430" i="8"/>
  <c r="O2430" i="8"/>
  <c r="N2430" i="8"/>
  <c r="M2430" i="8"/>
  <c r="L2430" i="8"/>
  <c r="K2430" i="8"/>
  <c r="J2430" i="8"/>
  <c r="I2430" i="8"/>
  <c r="H2430" i="8"/>
  <c r="G2430" i="8"/>
  <c r="F2430" i="8"/>
  <c r="E2430" i="8"/>
  <c r="D2430" i="8"/>
  <c r="C2430" i="8"/>
  <c r="R2429" i="8"/>
  <c r="Q2429" i="8"/>
  <c r="P2429" i="8"/>
  <c r="O2429" i="8"/>
  <c r="N2429" i="8"/>
  <c r="M2429" i="8"/>
  <c r="L2429" i="8"/>
  <c r="K2429" i="8"/>
  <c r="J2429" i="8"/>
  <c r="I2429" i="8"/>
  <c r="H2429" i="8"/>
  <c r="G2429" i="8"/>
  <c r="F2429" i="8"/>
  <c r="E2429" i="8"/>
  <c r="D2429" i="8"/>
  <c r="C2429" i="8"/>
  <c r="R2428" i="8"/>
  <c r="Q2428" i="8"/>
  <c r="P2428" i="8"/>
  <c r="O2428" i="8"/>
  <c r="N2428" i="8"/>
  <c r="M2428" i="8"/>
  <c r="L2428" i="8"/>
  <c r="K2428" i="8"/>
  <c r="J2428" i="8"/>
  <c r="I2428" i="8"/>
  <c r="H2428" i="8"/>
  <c r="G2428" i="8"/>
  <c r="F2428" i="8"/>
  <c r="E2428" i="8"/>
  <c r="D2428" i="8"/>
  <c r="C2428" i="8"/>
  <c r="R2427" i="8"/>
  <c r="Q2427" i="8"/>
  <c r="P2427" i="8"/>
  <c r="O2427" i="8"/>
  <c r="N2427" i="8"/>
  <c r="M2427" i="8"/>
  <c r="L2427" i="8"/>
  <c r="K2427" i="8"/>
  <c r="J2427" i="8"/>
  <c r="I2427" i="8"/>
  <c r="H2427" i="8"/>
  <c r="G2427" i="8"/>
  <c r="F2427" i="8"/>
  <c r="E2427" i="8"/>
  <c r="D2427" i="8"/>
  <c r="C2427" i="8"/>
  <c r="R2426" i="8"/>
  <c r="Q2426" i="8"/>
  <c r="P2426" i="8"/>
  <c r="O2426" i="8"/>
  <c r="N2426" i="8"/>
  <c r="M2426" i="8"/>
  <c r="L2426" i="8"/>
  <c r="K2426" i="8"/>
  <c r="J2426" i="8"/>
  <c r="I2426" i="8"/>
  <c r="H2426" i="8"/>
  <c r="G2426" i="8"/>
  <c r="F2426" i="8"/>
  <c r="E2426" i="8"/>
  <c r="D2426" i="8"/>
  <c r="C2426" i="8"/>
  <c r="R2425" i="8"/>
  <c r="Q2425" i="8"/>
  <c r="P2425" i="8"/>
  <c r="O2425" i="8"/>
  <c r="N2425" i="8"/>
  <c r="M2425" i="8"/>
  <c r="L2425" i="8"/>
  <c r="K2425" i="8"/>
  <c r="J2425" i="8"/>
  <c r="I2425" i="8"/>
  <c r="H2425" i="8"/>
  <c r="G2425" i="8"/>
  <c r="F2425" i="8"/>
  <c r="E2425" i="8"/>
  <c r="D2425" i="8"/>
  <c r="C2425" i="8"/>
  <c r="R2424" i="8"/>
  <c r="Q2424" i="8"/>
  <c r="P2424" i="8"/>
  <c r="O2424" i="8"/>
  <c r="N2424" i="8"/>
  <c r="M2424" i="8"/>
  <c r="L2424" i="8"/>
  <c r="K2424" i="8"/>
  <c r="J2424" i="8"/>
  <c r="I2424" i="8"/>
  <c r="H2424" i="8"/>
  <c r="G2424" i="8"/>
  <c r="F2424" i="8"/>
  <c r="E2424" i="8"/>
  <c r="D2424" i="8"/>
  <c r="C2424" i="8"/>
  <c r="R2423" i="8"/>
  <c r="Q2423" i="8"/>
  <c r="P2423" i="8"/>
  <c r="O2423" i="8"/>
  <c r="N2423" i="8"/>
  <c r="M2423" i="8"/>
  <c r="L2423" i="8"/>
  <c r="K2423" i="8"/>
  <c r="J2423" i="8"/>
  <c r="I2423" i="8"/>
  <c r="H2423" i="8"/>
  <c r="G2423" i="8"/>
  <c r="F2423" i="8"/>
  <c r="E2423" i="8"/>
  <c r="D2423" i="8"/>
  <c r="C2423" i="8"/>
  <c r="R2422" i="8"/>
  <c r="Q2422" i="8"/>
  <c r="P2422" i="8"/>
  <c r="O2422" i="8"/>
  <c r="N2422" i="8"/>
  <c r="M2422" i="8"/>
  <c r="L2422" i="8"/>
  <c r="K2422" i="8"/>
  <c r="J2422" i="8"/>
  <c r="I2422" i="8"/>
  <c r="H2422" i="8"/>
  <c r="G2422" i="8"/>
  <c r="F2422" i="8"/>
  <c r="E2422" i="8"/>
  <c r="D2422" i="8"/>
  <c r="C2422" i="8"/>
  <c r="R2421" i="8"/>
  <c r="Q2421" i="8"/>
  <c r="P2421" i="8"/>
  <c r="O2421" i="8"/>
  <c r="N2421" i="8"/>
  <c r="M2421" i="8"/>
  <c r="L2421" i="8"/>
  <c r="K2421" i="8"/>
  <c r="J2421" i="8"/>
  <c r="I2421" i="8"/>
  <c r="H2421" i="8"/>
  <c r="G2421" i="8"/>
  <c r="F2421" i="8"/>
  <c r="E2421" i="8"/>
  <c r="D2421" i="8"/>
  <c r="C2421" i="8"/>
  <c r="R2420" i="8"/>
  <c r="Q2420" i="8"/>
  <c r="P2420" i="8"/>
  <c r="O2420" i="8"/>
  <c r="N2420" i="8"/>
  <c r="M2420" i="8"/>
  <c r="L2420" i="8"/>
  <c r="K2420" i="8"/>
  <c r="J2420" i="8"/>
  <c r="I2420" i="8"/>
  <c r="H2420" i="8"/>
  <c r="G2420" i="8"/>
  <c r="F2420" i="8"/>
  <c r="E2420" i="8"/>
  <c r="D2420" i="8"/>
  <c r="C2420" i="8"/>
  <c r="R2419" i="8"/>
  <c r="Q2419" i="8"/>
  <c r="P2419" i="8"/>
  <c r="O2419" i="8"/>
  <c r="N2419" i="8"/>
  <c r="M2419" i="8"/>
  <c r="L2419" i="8"/>
  <c r="K2419" i="8"/>
  <c r="J2419" i="8"/>
  <c r="I2419" i="8"/>
  <c r="H2419" i="8"/>
  <c r="G2419" i="8"/>
  <c r="F2419" i="8"/>
  <c r="E2419" i="8"/>
  <c r="D2419" i="8"/>
  <c r="C2419" i="8"/>
  <c r="R2418" i="8"/>
  <c r="Q2418" i="8"/>
  <c r="P2418" i="8"/>
  <c r="O2418" i="8"/>
  <c r="N2418" i="8"/>
  <c r="M2418" i="8"/>
  <c r="L2418" i="8"/>
  <c r="K2418" i="8"/>
  <c r="J2418" i="8"/>
  <c r="I2418" i="8"/>
  <c r="H2418" i="8"/>
  <c r="G2418" i="8"/>
  <c r="F2418" i="8"/>
  <c r="E2418" i="8"/>
  <c r="D2418" i="8"/>
  <c r="C2418" i="8"/>
  <c r="R2417" i="8"/>
  <c r="Q2417" i="8"/>
  <c r="P2417" i="8"/>
  <c r="O2417" i="8"/>
  <c r="N2417" i="8"/>
  <c r="M2417" i="8"/>
  <c r="L2417" i="8"/>
  <c r="K2417" i="8"/>
  <c r="J2417" i="8"/>
  <c r="I2417" i="8"/>
  <c r="H2417" i="8"/>
  <c r="G2417" i="8"/>
  <c r="F2417" i="8"/>
  <c r="E2417" i="8"/>
  <c r="D2417" i="8"/>
  <c r="C2417" i="8"/>
  <c r="R2416" i="8"/>
  <c r="Q2416" i="8"/>
  <c r="P2416" i="8"/>
  <c r="O2416" i="8"/>
  <c r="N2416" i="8"/>
  <c r="M2416" i="8"/>
  <c r="L2416" i="8"/>
  <c r="K2416" i="8"/>
  <c r="J2416" i="8"/>
  <c r="I2416" i="8"/>
  <c r="H2416" i="8"/>
  <c r="G2416" i="8"/>
  <c r="F2416" i="8"/>
  <c r="E2416" i="8"/>
  <c r="D2416" i="8"/>
  <c r="C2416" i="8"/>
  <c r="R2415" i="8"/>
  <c r="Q2415" i="8"/>
  <c r="P2415" i="8"/>
  <c r="O2415" i="8"/>
  <c r="N2415" i="8"/>
  <c r="M2415" i="8"/>
  <c r="L2415" i="8"/>
  <c r="K2415" i="8"/>
  <c r="J2415" i="8"/>
  <c r="I2415" i="8"/>
  <c r="H2415" i="8"/>
  <c r="G2415" i="8"/>
  <c r="F2415" i="8"/>
  <c r="E2415" i="8"/>
  <c r="D2415" i="8"/>
  <c r="C2415" i="8"/>
  <c r="R2414" i="8"/>
  <c r="Q2414" i="8"/>
  <c r="P2414" i="8"/>
  <c r="O2414" i="8"/>
  <c r="N2414" i="8"/>
  <c r="M2414" i="8"/>
  <c r="L2414" i="8"/>
  <c r="K2414" i="8"/>
  <c r="J2414" i="8"/>
  <c r="I2414" i="8"/>
  <c r="H2414" i="8"/>
  <c r="G2414" i="8"/>
  <c r="F2414" i="8"/>
  <c r="E2414" i="8"/>
  <c r="D2414" i="8"/>
  <c r="C2414" i="8"/>
  <c r="R2413" i="8"/>
  <c r="Q2413" i="8"/>
  <c r="P2413" i="8"/>
  <c r="O2413" i="8"/>
  <c r="N2413" i="8"/>
  <c r="M2413" i="8"/>
  <c r="L2413" i="8"/>
  <c r="K2413" i="8"/>
  <c r="J2413" i="8"/>
  <c r="I2413" i="8"/>
  <c r="H2413" i="8"/>
  <c r="G2413" i="8"/>
  <c r="F2413" i="8"/>
  <c r="E2413" i="8"/>
  <c r="D2413" i="8"/>
  <c r="C2413" i="8"/>
  <c r="R2412" i="8"/>
  <c r="Q2412" i="8"/>
  <c r="P2412" i="8"/>
  <c r="O2412" i="8"/>
  <c r="N2412" i="8"/>
  <c r="M2412" i="8"/>
  <c r="L2412" i="8"/>
  <c r="K2412" i="8"/>
  <c r="J2412" i="8"/>
  <c r="I2412" i="8"/>
  <c r="H2412" i="8"/>
  <c r="G2412" i="8"/>
  <c r="F2412" i="8"/>
  <c r="E2412" i="8"/>
  <c r="D2412" i="8"/>
  <c r="C2412" i="8"/>
  <c r="R2411" i="8"/>
  <c r="Q2411" i="8"/>
  <c r="P2411" i="8"/>
  <c r="O2411" i="8"/>
  <c r="N2411" i="8"/>
  <c r="M2411" i="8"/>
  <c r="L2411" i="8"/>
  <c r="K2411" i="8"/>
  <c r="J2411" i="8"/>
  <c r="I2411" i="8"/>
  <c r="H2411" i="8"/>
  <c r="G2411" i="8"/>
  <c r="F2411" i="8"/>
  <c r="E2411" i="8"/>
  <c r="D2411" i="8"/>
  <c r="C2411" i="8"/>
  <c r="R2410" i="8"/>
  <c r="Q2410" i="8"/>
  <c r="P2410" i="8"/>
  <c r="O2410" i="8"/>
  <c r="N2410" i="8"/>
  <c r="M2410" i="8"/>
  <c r="L2410" i="8"/>
  <c r="K2410" i="8"/>
  <c r="J2410" i="8"/>
  <c r="I2410" i="8"/>
  <c r="H2410" i="8"/>
  <c r="G2410" i="8"/>
  <c r="F2410" i="8"/>
  <c r="E2410" i="8"/>
  <c r="D2410" i="8"/>
  <c r="C2410" i="8"/>
  <c r="R2409" i="8"/>
  <c r="Q2409" i="8"/>
  <c r="P2409" i="8"/>
  <c r="O2409" i="8"/>
  <c r="N2409" i="8"/>
  <c r="M2409" i="8"/>
  <c r="L2409" i="8"/>
  <c r="K2409" i="8"/>
  <c r="J2409" i="8"/>
  <c r="I2409" i="8"/>
  <c r="H2409" i="8"/>
  <c r="G2409" i="8"/>
  <c r="F2409" i="8"/>
  <c r="E2409" i="8"/>
  <c r="D2409" i="8"/>
  <c r="C2409" i="8"/>
  <c r="R2408" i="8"/>
  <c r="Q2408" i="8"/>
  <c r="P2408" i="8"/>
  <c r="O2408" i="8"/>
  <c r="N2408" i="8"/>
  <c r="M2408" i="8"/>
  <c r="L2408" i="8"/>
  <c r="K2408" i="8"/>
  <c r="J2408" i="8"/>
  <c r="I2408" i="8"/>
  <c r="H2408" i="8"/>
  <c r="G2408" i="8"/>
  <c r="F2408" i="8"/>
  <c r="E2408" i="8"/>
  <c r="D2408" i="8"/>
  <c r="C2408" i="8"/>
  <c r="R2407" i="8"/>
  <c r="Q2407" i="8"/>
  <c r="P2407" i="8"/>
  <c r="O2407" i="8"/>
  <c r="N2407" i="8"/>
  <c r="M2407" i="8"/>
  <c r="L2407" i="8"/>
  <c r="K2407" i="8"/>
  <c r="J2407" i="8"/>
  <c r="I2407" i="8"/>
  <c r="H2407" i="8"/>
  <c r="G2407" i="8"/>
  <c r="F2407" i="8"/>
  <c r="E2407" i="8"/>
  <c r="D2407" i="8"/>
  <c r="C2407" i="8"/>
  <c r="R2406" i="8"/>
  <c r="Q2406" i="8"/>
  <c r="P2406" i="8"/>
  <c r="O2406" i="8"/>
  <c r="N2406" i="8"/>
  <c r="M2406" i="8"/>
  <c r="L2406" i="8"/>
  <c r="K2406" i="8"/>
  <c r="J2406" i="8"/>
  <c r="I2406" i="8"/>
  <c r="H2406" i="8"/>
  <c r="G2406" i="8"/>
  <c r="F2406" i="8"/>
  <c r="E2406" i="8"/>
  <c r="D2406" i="8"/>
  <c r="C2406" i="8"/>
  <c r="R2405" i="8"/>
  <c r="Q2405" i="8"/>
  <c r="P2405" i="8"/>
  <c r="O2405" i="8"/>
  <c r="N2405" i="8"/>
  <c r="M2405" i="8"/>
  <c r="L2405" i="8"/>
  <c r="K2405" i="8"/>
  <c r="J2405" i="8"/>
  <c r="I2405" i="8"/>
  <c r="H2405" i="8"/>
  <c r="G2405" i="8"/>
  <c r="F2405" i="8"/>
  <c r="E2405" i="8"/>
  <c r="D2405" i="8"/>
  <c r="C2405" i="8"/>
  <c r="R2404" i="8"/>
  <c r="Q2404" i="8"/>
  <c r="P2404" i="8"/>
  <c r="O2404" i="8"/>
  <c r="N2404" i="8"/>
  <c r="M2404" i="8"/>
  <c r="L2404" i="8"/>
  <c r="K2404" i="8"/>
  <c r="J2404" i="8"/>
  <c r="I2404" i="8"/>
  <c r="H2404" i="8"/>
  <c r="G2404" i="8"/>
  <c r="F2404" i="8"/>
  <c r="E2404" i="8"/>
  <c r="D2404" i="8"/>
  <c r="C2404" i="8"/>
  <c r="R2403" i="8"/>
  <c r="Q2403" i="8"/>
  <c r="P2403" i="8"/>
  <c r="O2403" i="8"/>
  <c r="N2403" i="8"/>
  <c r="M2403" i="8"/>
  <c r="L2403" i="8"/>
  <c r="K2403" i="8"/>
  <c r="J2403" i="8"/>
  <c r="I2403" i="8"/>
  <c r="H2403" i="8"/>
  <c r="G2403" i="8"/>
  <c r="F2403" i="8"/>
  <c r="E2403" i="8"/>
  <c r="D2403" i="8"/>
  <c r="C2403" i="8"/>
  <c r="R2402" i="8"/>
  <c r="Q2402" i="8"/>
  <c r="P2402" i="8"/>
  <c r="O2402" i="8"/>
  <c r="N2402" i="8"/>
  <c r="M2402" i="8"/>
  <c r="L2402" i="8"/>
  <c r="K2402" i="8"/>
  <c r="J2402" i="8"/>
  <c r="I2402" i="8"/>
  <c r="H2402" i="8"/>
  <c r="G2402" i="8"/>
  <c r="F2402" i="8"/>
  <c r="E2402" i="8"/>
  <c r="D2402" i="8"/>
  <c r="C2402" i="8"/>
  <c r="R2401" i="8"/>
  <c r="Q2401" i="8"/>
  <c r="P2401" i="8"/>
  <c r="O2401" i="8"/>
  <c r="N2401" i="8"/>
  <c r="M2401" i="8"/>
  <c r="L2401" i="8"/>
  <c r="K2401" i="8"/>
  <c r="J2401" i="8"/>
  <c r="I2401" i="8"/>
  <c r="H2401" i="8"/>
  <c r="G2401" i="8"/>
  <c r="F2401" i="8"/>
  <c r="E2401" i="8"/>
  <c r="D2401" i="8"/>
  <c r="C2401" i="8"/>
  <c r="R2400" i="8"/>
  <c r="Q2400" i="8"/>
  <c r="P2400" i="8"/>
  <c r="O2400" i="8"/>
  <c r="N2400" i="8"/>
  <c r="M2400" i="8"/>
  <c r="L2400" i="8"/>
  <c r="K2400" i="8"/>
  <c r="J2400" i="8"/>
  <c r="I2400" i="8"/>
  <c r="H2400" i="8"/>
  <c r="G2400" i="8"/>
  <c r="F2400" i="8"/>
  <c r="E2400" i="8"/>
  <c r="D2400" i="8"/>
  <c r="C2400" i="8"/>
  <c r="R2399" i="8"/>
  <c r="Q2399" i="8"/>
  <c r="P2399" i="8"/>
  <c r="O2399" i="8"/>
  <c r="N2399" i="8"/>
  <c r="M2399" i="8"/>
  <c r="L2399" i="8"/>
  <c r="K2399" i="8"/>
  <c r="J2399" i="8"/>
  <c r="I2399" i="8"/>
  <c r="H2399" i="8"/>
  <c r="G2399" i="8"/>
  <c r="F2399" i="8"/>
  <c r="E2399" i="8"/>
  <c r="D2399" i="8"/>
  <c r="C2399" i="8"/>
  <c r="R2398" i="8"/>
  <c r="Q2398" i="8"/>
  <c r="P2398" i="8"/>
  <c r="O2398" i="8"/>
  <c r="N2398" i="8"/>
  <c r="M2398" i="8"/>
  <c r="L2398" i="8"/>
  <c r="K2398" i="8"/>
  <c r="J2398" i="8"/>
  <c r="I2398" i="8"/>
  <c r="H2398" i="8"/>
  <c r="G2398" i="8"/>
  <c r="F2398" i="8"/>
  <c r="E2398" i="8"/>
  <c r="D2398" i="8"/>
  <c r="C2398" i="8"/>
  <c r="R2397" i="8"/>
  <c r="Q2397" i="8"/>
  <c r="P2397" i="8"/>
  <c r="O2397" i="8"/>
  <c r="N2397" i="8"/>
  <c r="M2397" i="8"/>
  <c r="L2397" i="8"/>
  <c r="K2397" i="8"/>
  <c r="J2397" i="8"/>
  <c r="I2397" i="8"/>
  <c r="H2397" i="8"/>
  <c r="G2397" i="8"/>
  <c r="F2397" i="8"/>
  <c r="E2397" i="8"/>
  <c r="D2397" i="8"/>
  <c r="C2397" i="8"/>
  <c r="R2396" i="8"/>
  <c r="Q2396" i="8"/>
  <c r="P2396" i="8"/>
  <c r="O2396" i="8"/>
  <c r="N2396" i="8"/>
  <c r="M2396" i="8"/>
  <c r="L2396" i="8"/>
  <c r="K2396" i="8"/>
  <c r="J2396" i="8"/>
  <c r="I2396" i="8"/>
  <c r="H2396" i="8"/>
  <c r="G2396" i="8"/>
  <c r="F2396" i="8"/>
  <c r="E2396" i="8"/>
  <c r="D2396" i="8"/>
  <c r="C2396" i="8"/>
  <c r="R2395" i="8"/>
  <c r="Q2395" i="8"/>
  <c r="P2395" i="8"/>
  <c r="O2395" i="8"/>
  <c r="N2395" i="8"/>
  <c r="M2395" i="8"/>
  <c r="L2395" i="8"/>
  <c r="K2395" i="8"/>
  <c r="J2395" i="8"/>
  <c r="I2395" i="8"/>
  <c r="H2395" i="8"/>
  <c r="G2395" i="8"/>
  <c r="F2395" i="8"/>
  <c r="E2395" i="8"/>
  <c r="D2395" i="8"/>
  <c r="C2395" i="8"/>
  <c r="R2394" i="8"/>
  <c r="Q2394" i="8"/>
  <c r="P2394" i="8"/>
  <c r="O2394" i="8"/>
  <c r="N2394" i="8"/>
  <c r="M2394" i="8"/>
  <c r="L2394" i="8"/>
  <c r="K2394" i="8"/>
  <c r="J2394" i="8"/>
  <c r="I2394" i="8"/>
  <c r="H2394" i="8"/>
  <c r="G2394" i="8"/>
  <c r="F2394" i="8"/>
  <c r="E2394" i="8"/>
  <c r="D2394" i="8"/>
  <c r="C2394" i="8"/>
  <c r="R2393" i="8"/>
  <c r="Q2393" i="8"/>
  <c r="P2393" i="8"/>
  <c r="O2393" i="8"/>
  <c r="N2393" i="8"/>
  <c r="M2393" i="8"/>
  <c r="L2393" i="8"/>
  <c r="K2393" i="8"/>
  <c r="J2393" i="8"/>
  <c r="I2393" i="8"/>
  <c r="H2393" i="8"/>
  <c r="G2393" i="8"/>
  <c r="F2393" i="8"/>
  <c r="E2393" i="8"/>
  <c r="D2393" i="8"/>
  <c r="C2393" i="8"/>
  <c r="R2392" i="8"/>
  <c r="Q2392" i="8"/>
  <c r="P2392" i="8"/>
  <c r="O2392" i="8"/>
  <c r="N2392" i="8"/>
  <c r="M2392" i="8"/>
  <c r="L2392" i="8"/>
  <c r="K2392" i="8"/>
  <c r="J2392" i="8"/>
  <c r="I2392" i="8"/>
  <c r="H2392" i="8"/>
  <c r="G2392" i="8"/>
  <c r="F2392" i="8"/>
  <c r="E2392" i="8"/>
  <c r="D2392" i="8"/>
  <c r="C2392" i="8"/>
  <c r="R2391" i="8"/>
  <c r="Q2391" i="8"/>
  <c r="P2391" i="8"/>
  <c r="O2391" i="8"/>
  <c r="N2391" i="8"/>
  <c r="M2391" i="8"/>
  <c r="L2391" i="8"/>
  <c r="K2391" i="8"/>
  <c r="J2391" i="8"/>
  <c r="I2391" i="8"/>
  <c r="H2391" i="8"/>
  <c r="G2391" i="8"/>
  <c r="F2391" i="8"/>
  <c r="E2391" i="8"/>
  <c r="D2391" i="8"/>
  <c r="C2391" i="8"/>
  <c r="R2390" i="8"/>
  <c r="Q2390" i="8"/>
  <c r="P2390" i="8"/>
  <c r="O2390" i="8"/>
  <c r="N2390" i="8"/>
  <c r="M2390" i="8"/>
  <c r="L2390" i="8"/>
  <c r="K2390" i="8"/>
  <c r="J2390" i="8"/>
  <c r="I2390" i="8"/>
  <c r="H2390" i="8"/>
  <c r="G2390" i="8"/>
  <c r="F2390" i="8"/>
  <c r="E2390" i="8"/>
  <c r="D2390" i="8"/>
  <c r="C2390" i="8"/>
  <c r="R2389" i="8"/>
  <c r="Q2389" i="8"/>
  <c r="P2389" i="8"/>
  <c r="O2389" i="8"/>
  <c r="N2389" i="8"/>
  <c r="M2389" i="8"/>
  <c r="L2389" i="8"/>
  <c r="K2389" i="8"/>
  <c r="J2389" i="8"/>
  <c r="I2389" i="8"/>
  <c r="H2389" i="8"/>
  <c r="G2389" i="8"/>
  <c r="F2389" i="8"/>
  <c r="E2389" i="8"/>
  <c r="D2389" i="8"/>
  <c r="C2389" i="8"/>
  <c r="R2388" i="8"/>
  <c r="Q2388" i="8"/>
  <c r="P2388" i="8"/>
  <c r="O2388" i="8"/>
  <c r="N2388" i="8"/>
  <c r="M2388" i="8"/>
  <c r="L2388" i="8"/>
  <c r="K2388" i="8"/>
  <c r="J2388" i="8"/>
  <c r="I2388" i="8"/>
  <c r="H2388" i="8"/>
  <c r="G2388" i="8"/>
  <c r="F2388" i="8"/>
  <c r="E2388" i="8"/>
  <c r="D2388" i="8"/>
  <c r="C2388" i="8"/>
  <c r="R2387" i="8"/>
  <c r="Q2387" i="8"/>
  <c r="P2387" i="8"/>
  <c r="O2387" i="8"/>
  <c r="N2387" i="8"/>
  <c r="M2387" i="8"/>
  <c r="L2387" i="8"/>
  <c r="K2387" i="8"/>
  <c r="J2387" i="8"/>
  <c r="I2387" i="8"/>
  <c r="H2387" i="8"/>
  <c r="G2387" i="8"/>
  <c r="F2387" i="8"/>
  <c r="E2387" i="8"/>
  <c r="D2387" i="8"/>
  <c r="C2387" i="8"/>
  <c r="R2386" i="8"/>
  <c r="Q2386" i="8"/>
  <c r="P2386" i="8"/>
  <c r="O2386" i="8"/>
  <c r="N2386" i="8"/>
  <c r="M2386" i="8"/>
  <c r="L2386" i="8"/>
  <c r="K2386" i="8"/>
  <c r="J2386" i="8"/>
  <c r="I2386" i="8"/>
  <c r="H2386" i="8"/>
  <c r="G2386" i="8"/>
  <c r="F2386" i="8"/>
  <c r="E2386" i="8"/>
  <c r="D2386" i="8"/>
  <c r="C2386" i="8"/>
  <c r="R2385" i="8"/>
  <c r="Q2385" i="8"/>
  <c r="P2385" i="8"/>
  <c r="O2385" i="8"/>
  <c r="N2385" i="8"/>
  <c r="M2385" i="8"/>
  <c r="L2385" i="8"/>
  <c r="K2385" i="8"/>
  <c r="J2385" i="8"/>
  <c r="I2385" i="8"/>
  <c r="H2385" i="8"/>
  <c r="G2385" i="8"/>
  <c r="F2385" i="8"/>
  <c r="E2385" i="8"/>
  <c r="D2385" i="8"/>
  <c r="C2385" i="8"/>
  <c r="R2384" i="8"/>
  <c r="Q2384" i="8"/>
  <c r="P2384" i="8"/>
  <c r="O2384" i="8"/>
  <c r="N2384" i="8"/>
  <c r="M2384" i="8"/>
  <c r="L2384" i="8"/>
  <c r="K2384" i="8"/>
  <c r="J2384" i="8"/>
  <c r="I2384" i="8"/>
  <c r="H2384" i="8"/>
  <c r="G2384" i="8"/>
  <c r="F2384" i="8"/>
  <c r="E2384" i="8"/>
  <c r="D2384" i="8"/>
  <c r="C2384" i="8"/>
  <c r="R2383" i="8"/>
  <c r="Q2383" i="8"/>
  <c r="P2383" i="8"/>
  <c r="O2383" i="8"/>
  <c r="N2383" i="8"/>
  <c r="M2383" i="8"/>
  <c r="L2383" i="8"/>
  <c r="K2383" i="8"/>
  <c r="J2383" i="8"/>
  <c r="I2383" i="8"/>
  <c r="H2383" i="8"/>
  <c r="G2383" i="8"/>
  <c r="F2383" i="8"/>
  <c r="E2383" i="8"/>
  <c r="D2383" i="8"/>
  <c r="C2383" i="8"/>
  <c r="R2382" i="8"/>
  <c r="Q2382" i="8"/>
  <c r="P2382" i="8"/>
  <c r="O2382" i="8"/>
  <c r="N2382" i="8"/>
  <c r="M2382" i="8"/>
  <c r="L2382" i="8"/>
  <c r="K2382" i="8"/>
  <c r="J2382" i="8"/>
  <c r="I2382" i="8"/>
  <c r="H2382" i="8"/>
  <c r="G2382" i="8"/>
  <c r="F2382" i="8"/>
  <c r="E2382" i="8"/>
  <c r="D2382" i="8"/>
  <c r="C2382" i="8"/>
  <c r="R2381" i="8"/>
  <c r="Q2381" i="8"/>
  <c r="P2381" i="8"/>
  <c r="O2381" i="8"/>
  <c r="N2381" i="8"/>
  <c r="M2381" i="8"/>
  <c r="L2381" i="8"/>
  <c r="K2381" i="8"/>
  <c r="J2381" i="8"/>
  <c r="I2381" i="8"/>
  <c r="H2381" i="8"/>
  <c r="G2381" i="8"/>
  <c r="F2381" i="8"/>
  <c r="E2381" i="8"/>
  <c r="D2381" i="8"/>
  <c r="C2381" i="8"/>
  <c r="R2380" i="8"/>
  <c r="Q2380" i="8"/>
  <c r="P2380" i="8"/>
  <c r="O2380" i="8"/>
  <c r="N2380" i="8"/>
  <c r="M2380" i="8"/>
  <c r="L2380" i="8"/>
  <c r="K2380" i="8"/>
  <c r="J2380" i="8"/>
  <c r="I2380" i="8"/>
  <c r="H2380" i="8"/>
  <c r="G2380" i="8"/>
  <c r="F2380" i="8"/>
  <c r="E2380" i="8"/>
  <c r="D2380" i="8"/>
  <c r="C2380" i="8"/>
  <c r="R2379" i="8"/>
  <c r="Q2379" i="8"/>
  <c r="P2379" i="8"/>
  <c r="O2379" i="8"/>
  <c r="N2379" i="8"/>
  <c r="M2379" i="8"/>
  <c r="L2379" i="8"/>
  <c r="K2379" i="8"/>
  <c r="J2379" i="8"/>
  <c r="I2379" i="8"/>
  <c r="H2379" i="8"/>
  <c r="G2379" i="8"/>
  <c r="F2379" i="8"/>
  <c r="E2379" i="8"/>
  <c r="D2379" i="8"/>
  <c r="C2379" i="8"/>
  <c r="R2378" i="8"/>
  <c r="Q2378" i="8"/>
  <c r="P2378" i="8"/>
  <c r="O2378" i="8"/>
  <c r="N2378" i="8"/>
  <c r="M2378" i="8"/>
  <c r="L2378" i="8"/>
  <c r="K2378" i="8"/>
  <c r="J2378" i="8"/>
  <c r="I2378" i="8"/>
  <c r="H2378" i="8"/>
  <c r="G2378" i="8"/>
  <c r="F2378" i="8"/>
  <c r="E2378" i="8"/>
  <c r="D2378" i="8"/>
  <c r="C2378" i="8"/>
  <c r="R2375" i="8"/>
  <c r="Q2375" i="8"/>
  <c r="P2375" i="8"/>
  <c r="O2375" i="8"/>
  <c r="N2375" i="8"/>
  <c r="M2375" i="8"/>
  <c r="L2375" i="8"/>
  <c r="K2375" i="8"/>
  <c r="J2375" i="8"/>
  <c r="I2375" i="8"/>
  <c r="H2375" i="8"/>
  <c r="G2375" i="8"/>
  <c r="F2375" i="8"/>
  <c r="E2375" i="8"/>
  <c r="D2375" i="8"/>
  <c r="C2375" i="8"/>
  <c r="R2374" i="8"/>
  <c r="Q2374" i="8"/>
  <c r="P2374" i="8"/>
  <c r="O2374" i="8"/>
  <c r="N2374" i="8"/>
  <c r="M2374" i="8"/>
  <c r="L2374" i="8"/>
  <c r="K2374" i="8"/>
  <c r="J2374" i="8"/>
  <c r="I2374" i="8"/>
  <c r="H2374" i="8"/>
  <c r="G2374" i="8"/>
  <c r="F2374" i="8"/>
  <c r="E2374" i="8"/>
  <c r="D2374" i="8"/>
  <c r="C2374" i="8"/>
  <c r="R2373" i="8"/>
  <c r="Q2373" i="8"/>
  <c r="P2373" i="8"/>
  <c r="O2373" i="8"/>
  <c r="N2373" i="8"/>
  <c r="M2373" i="8"/>
  <c r="L2373" i="8"/>
  <c r="K2373" i="8"/>
  <c r="J2373" i="8"/>
  <c r="I2373" i="8"/>
  <c r="H2373" i="8"/>
  <c r="G2373" i="8"/>
  <c r="F2373" i="8"/>
  <c r="E2373" i="8"/>
  <c r="D2373" i="8"/>
  <c r="C2373" i="8"/>
  <c r="R2372" i="8"/>
  <c r="Q2372" i="8"/>
  <c r="P2372" i="8"/>
  <c r="O2372" i="8"/>
  <c r="N2372" i="8"/>
  <c r="M2372" i="8"/>
  <c r="L2372" i="8"/>
  <c r="K2372" i="8"/>
  <c r="J2372" i="8"/>
  <c r="I2372" i="8"/>
  <c r="H2372" i="8"/>
  <c r="G2372" i="8"/>
  <c r="F2372" i="8"/>
  <c r="E2372" i="8"/>
  <c r="D2372" i="8"/>
  <c r="C2372" i="8"/>
  <c r="R2371" i="8"/>
  <c r="Q2371" i="8"/>
  <c r="P2371" i="8"/>
  <c r="O2371" i="8"/>
  <c r="N2371" i="8"/>
  <c r="M2371" i="8"/>
  <c r="L2371" i="8"/>
  <c r="K2371" i="8"/>
  <c r="J2371" i="8"/>
  <c r="I2371" i="8"/>
  <c r="H2371" i="8"/>
  <c r="G2371" i="8"/>
  <c r="F2371" i="8"/>
  <c r="E2371" i="8"/>
  <c r="D2371" i="8"/>
  <c r="C2371" i="8"/>
  <c r="R2370" i="8"/>
  <c r="Q2370" i="8"/>
  <c r="P2370" i="8"/>
  <c r="O2370" i="8"/>
  <c r="N2370" i="8"/>
  <c r="M2370" i="8"/>
  <c r="L2370" i="8"/>
  <c r="K2370" i="8"/>
  <c r="J2370" i="8"/>
  <c r="I2370" i="8"/>
  <c r="H2370" i="8"/>
  <c r="G2370" i="8"/>
  <c r="F2370" i="8"/>
  <c r="E2370" i="8"/>
  <c r="D2370" i="8"/>
  <c r="C2370" i="8"/>
  <c r="R2369" i="8"/>
  <c r="Q2369" i="8"/>
  <c r="P2369" i="8"/>
  <c r="O2369" i="8"/>
  <c r="N2369" i="8"/>
  <c r="M2369" i="8"/>
  <c r="L2369" i="8"/>
  <c r="K2369" i="8"/>
  <c r="J2369" i="8"/>
  <c r="I2369" i="8"/>
  <c r="H2369" i="8"/>
  <c r="G2369" i="8"/>
  <c r="F2369" i="8"/>
  <c r="E2369" i="8"/>
  <c r="D2369" i="8"/>
  <c r="C2369" i="8"/>
  <c r="R2368" i="8"/>
  <c r="Q2368" i="8"/>
  <c r="P2368" i="8"/>
  <c r="O2368" i="8"/>
  <c r="N2368" i="8"/>
  <c r="M2368" i="8"/>
  <c r="L2368" i="8"/>
  <c r="K2368" i="8"/>
  <c r="J2368" i="8"/>
  <c r="I2368" i="8"/>
  <c r="H2368" i="8"/>
  <c r="G2368" i="8"/>
  <c r="F2368" i="8"/>
  <c r="E2368" i="8"/>
  <c r="D2368" i="8"/>
  <c r="C2368" i="8"/>
  <c r="R2367" i="8"/>
  <c r="Q2367" i="8"/>
  <c r="P2367" i="8"/>
  <c r="O2367" i="8"/>
  <c r="N2367" i="8"/>
  <c r="M2367" i="8"/>
  <c r="L2367" i="8"/>
  <c r="K2367" i="8"/>
  <c r="J2367" i="8"/>
  <c r="I2367" i="8"/>
  <c r="H2367" i="8"/>
  <c r="G2367" i="8"/>
  <c r="F2367" i="8"/>
  <c r="E2367" i="8"/>
  <c r="D2367" i="8"/>
  <c r="C2367" i="8"/>
  <c r="R2366" i="8"/>
  <c r="Q2366" i="8"/>
  <c r="P2366" i="8"/>
  <c r="O2366" i="8"/>
  <c r="N2366" i="8"/>
  <c r="M2366" i="8"/>
  <c r="L2366" i="8"/>
  <c r="K2366" i="8"/>
  <c r="J2366" i="8"/>
  <c r="I2366" i="8"/>
  <c r="H2366" i="8"/>
  <c r="G2366" i="8"/>
  <c r="F2366" i="8"/>
  <c r="E2366" i="8"/>
  <c r="D2366" i="8"/>
  <c r="C2366" i="8"/>
  <c r="R2365" i="8"/>
  <c r="Q2365" i="8"/>
  <c r="P2365" i="8"/>
  <c r="O2365" i="8"/>
  <c r="N2365" i="8"/>
  <c r="M2365" i="8"/>
  <c r="L2365" i="8"/>
  <c r="K2365" i="8"/>
  <c r="J2365" i="8"/>
  <c r="I2365" i="8"/>
  <c r="H2365" i="8"/>
  <c r="G2365" i="8"/>
  <c r="F2365" i="8"/>
  <c r="E2365" i="8"/>
  <c r="D2365" i="8"/>
  <c r="C2365" i="8"/>
  <c r="R2364" i="8"/>
  <c r="Q2364" i="8"/>
  <c r="P2364" i="8"/>
  <c r="O2364" i="8"/>
  <c r="N2364" i="8"/>
  <c r="M2364" i="8"/>
  <c r="L2364" i="8"/>
  <c r="K2364" i="8"/>
  <c r="J2364" i="8"/>
  <c r="I2364" i="8"/>
  <c r="H2364" i="8"/>
  <c r="G2364" i="8"/>
  <c r="F2364" i="8"/>
  <c r="E2364" i="8"/>
  <c r="D2364" i="8"/>
  <c r="C2364" i="8"/>
  <c r="R2363" i="8"/>
  <c r="Q2363" i="8"/>
  <c r="P2363" i="8"/>
  <c r="O2363" i="8"/>
  <c r="N2363" i="8"/>
  <c r="M2363" i="8"/>
  <c r="L2363" i="8"/>
  <c r="K2363" i="8"/>
  <c r="J2363" i="8"/>
  <c r="I2363" i="8"/>
  <c r="H2363" i="8"/>
  <c r="G2363" i="8"/>
  <c r="F2363" i="8"/>
  <c r="E2363" i="8"/>
  <c r="D2363" i="8"/>
  <c r="C2363" i="8"/>
  <c r="R2362" i="8"/>
  <c r="Q2362" i="8"/>
  <c r="P2362" i="8"/>
  <c r="O2362" i="8"/>
  <c r="N2362" i="8"/>
  <c r="M2362" i="8"/>
  <c r="L2362" i="8"/>
  <c r="K2362" i="8"/>
  <c r="J2362" i="8"/>
  <c r="I2362" i="8"/>
  <c r="H2362" i="8"/>
  <c r="G2362" i="8"/>
  <c r="F2362" i="8"/>
  <c r="E2362" i="8"/>
  <c r="D2362" i="8"/>
  <c r="C2362" i="8"/>
  <c r="R2361" i="8"/>
  <c r="Q2361" i="8"/>
  <c r="P2361" i="8"/>
  <c r="O2361" i="8"/>
  <c r="N2361" i="8"/>
  <c r="M2361" i="8"/>
  <c r="L2361" i="8"/>
  <c r="K2361" i="8"/>
  <c r="J2361" i="8"/>
  <c r="I2361" i="8"/>
  <c r="H2361" i="8"/>
  <c r="G2361" i="8"/>
  <c r="F2361" i="8"/>
  <c r="E2361" i="8"/>
  <c r="D2361" i="8"/>
  <c r="C2361" i="8"/>
  <c r="R2360" i="8"/>
  <c r="Q2360" i="8"/>
  <c r="P2360" i="8"/>
  <c r="O2360" i="8"/>
  <c r="N2360" i="8"/>
  <c r="M2360" i="8"/>
  <c r="L2360" i="8"/>
  <c r="K2360" i="8"/>
  <c r="J2360" i="8"/>
  <c r="I2360" i="8"/>
  <c r="H2360" i="8"/>
  <c r="G2360" i="8"/>
  <c r="F2360" i="8"/>
  <c r="E2360" i="8"/>
  <c r="D2360" i="8"/>
  <c r="C2360" i="8"/>
  <c r="R2359" i="8"/>
  <c r="Q2359" i="8"/>
  <c r="P2359" i="8"/>
  <c r="O2359" i="8"/>
  <c r="N2359" i="8"/>
  <c r="M2359" i="8"/>
  <c r="L2359" i="8"/>
  <c r="K2359" i="8"/>
  <c r="J2359" i="8"/>
  <c r="I2359" i="8"/>
  <c r="H2359" i="8"/>
  <c r="G2359" i="8"/>
  <c r="F2359" i="8"/>
  <c r="E2359" i="8"/>
  <c r="D2359" i="8"/>
  <c r="C2359" i="8"/>
  <c r="R2358" i="8"/>
  <c r="Q2358" i="8"/>
  <c r="P2358" i="8"/>
  <c r="O2358" i="8"/>
  <c r="N2358" i="8"/>
  <c r="M2358" i="8"/>
  <c r="L2358" i="8"/>
  <c r="K2358" i="8"/>
  <c r="J2358" i="8"/>
  <c r="I2358" i="8"/>
  <c r="H2358" i="8"/>
  <c r="G2358" i="8"/>
  <c r="F2358" i="8"/>
  <c r="E2358" i="8"/>
  <c r="D2358" i="8"/>
  <c r="C2358" i="8"/>
  <c r="R2357" i="8"/>
  <c r="Q2357" i="8"/>
  <c r="P2357" i="8"/>
  <c r="O2357" i="8"/>
  <c r="N2357" i="8"/>
  <c r="M2357" i="8"/>
  <c r="L2357" i="8"/>
  <c r="K2357" i="8"/>
  <c r="J2357" i="8"/>
  <c r="I2357" i="8"/>
  <c r="H2357" i="8"/>
  <c r="G2357" i="8"/>
  <c r="F2357" i="8"/>
  <c r="E2357" i="8"/>
  <c r="D2357" i="8"/>
  <c r="C2357" i="8"/>
  <c r="R2356" i="8"/>
  <c r="Q2356" i="8"/>
  <c r="P2356" i="8"/>
  <c r="O2356" i="8"/>
  <c r="N2356" i="8"/>
  <c r="M2356" i="8"/>
  <c r="L2356" i="8"/>
  <c r="K2356" i="8"/>
  <c r="J2356" i="8"/>
  <c r="I2356" i="8"/>
  <c r="H2356" i="8"/>
  <c r="G2356" i="8"/>
  <c r="F2356" i="8"/>
  <c r="E2356" i="8"/>
  <c r="D2356" i="8"/>
  <c r="C2356" i="8"/>
  <c r="R2355" i="8"/>
  <c r="Q2355" i="8"/>
  <c r="P2355" i="8"/>
  <c r="O2355" i="8"/>
  <c r="N2355" i="8"/>
  <c r="M2355" i="8"/>
  <c r="L2355" i="8"/>
  <c r="K2355" i="8"/>
  <c r="J2355" i="8"/>
  <c r="I2355" i="8"/>
  <c r="H2355" i="8"/>
  <c r="G2355" i="8"/>
  <c r="F2355" i="8"/>
  <c r="E2355" i="8"/>
  <c r="D2355" i="8"/>
  <c r="C2355" i="8"/>
  <c r="R2354" i="8"/>
  <c r="Q2354" i="8"/>
  <c r="P2354" i="8"/>
  <c r="O2354" i="8"/>
  <c r="N2354" i="8"/>
  <c r="M2354" i="8"/>
  <c r="L2354" i="8"/>
  <c r="K2354" i="8"/>
  <c r="J2354" i="8"/>
  <c r="I2354" i="8"/>
  <c r="H2354" i="8"/>
  <c r="G2354" i="8"/>
  <c r="F2354" i="8"/>
  <c r="E2354" i="8"/>
  <c r="D2354" i="8"/>
  <c r="C2354" i="8"/>
  <c r="R2353" i="8"/>
  <c r="Q2353" i="8"/>
  <c r="P2353" i="8"/>
  <c r="O2353" i="8"/>
  <c r="N2353" i="8"/>
  <c r="M2353" i="8"/>
  <c r="L2353" i="8"/>
  <c r="K2353" i="8"/>
  <c r="J2353" i="8"/>
  <c r="I2353" i="8"/>
  <c r="H2353" i="8"/>
  <c r="G2353" i="8"/>
  <c r="F2353" i="8"/>
  <c r="E2353" i="8"/>
  <c r="D2353" i="8"/>
  <c r="C2353" i="8"/>
  <c r="R2352" i="8"/>
  <c r="Q2352" i="8"/>
  <c r="P2352" i="8"/>
  <c r="O2352" i="8"/>
  <c r="N2352" i="8"/>
  <c r="M2352" i="8"/>
  <c r="L2352" i="8"/>
  <c r="K2352" i="8"/>
  <c r="J2352" i="8"/>
  <c r="I2352" i="8"/>
  <c r="H2352" i="8"/>
  <c r="G2352" i="8"/>
  <c r="F2352" i="8"/>
  <c r="E2352" i="8"/>
  <c r="D2352" i="8"/>
  <c r="C2352" i="8"/>
  <c r="R2351" i="8"/>
  <c r="Q2351" i="8"/>
  <c r="P2351" i="8"/>
  <c r="O2351" i="8"/>
  <c r="N2351" i="8"/>
  <c r="M2351" i="8"/>
  <c r="L2351" i="8"/>
  <c r="K2351" i="8"/>
  <c r="J2351" i="8"/>
  <c r="I2351" i="8"/>
  <c r="H2351" i="8"/>
  <c r="G2351" i="8"/>
  <c r="F2351" i="8"/>
  <c r="E2351" i="8"/>
  <c r="D2351" i="8"/>
  <c r="C2351" i="8"/>
  <c r="R2350" i="8"/>
  <c r="Q2350" i="8"/>
  <c r="P2350" i="8"/>
  <c r="O2350" i="8"/>
  <c r="N2350" i="8"/>
  <c r="M2350" i="8"/>
  <c r="L2350" i="8"/>
  <c r="K2350" i="8"/>
  <c r="J2350" i="8"/>
  <c r="I2350" i="8"/>
  <c r="H2350" i="8"/>
  <c r="G2350" i="8"/>
  <c r="F2350" i="8"/>
  <c r="E2350" i="8"/>
  <c r="D2350" i="8"/>
  <c r="C2350" i="8"/>
  <c r="R2349" i="8"/>
  <c r="Q2349" i="8"/>
  <c r="P2349" i="8"/>
  <c r="O2349" i="8"/>
  <c r="N2349" i="8"/>
  <c r="M2349" i="8"/>
  <c r="L2349" i="8"/>
  <c r="K2349" i="8"/>
  <c r="J2349" i="8"/>
  <c r="I2349" i="8"/>
  <c r="H2349" i="8"/>
  <c r="G2349" i="8"/>
  <c r="F2349" i="8"/>
  <c r="E2349" i="8"/>
  <c r="D2349" i="8"/>
  <c r="C2349" i="8"/>
  <c r="R2348" i="8"/>
  <c r="Q2348" i="8"/>
  <c r="P2348" i="8"/>
  <c r="O2348" i="8"/>
  <c r="N2348" i="8"/>
  <c r="M2348" i="8"/>
  <c r="L2348" i="8"/>
  <c r="K2348" i="8"/>
  <c r="J2348" i="8"/>
  <c r="I2348" i="8"/>
  <c r="H2348" i="8"/>
  <c r="G2348" i="8"/>
  <c r="F2348" i="8"/>
  <c r="E2348" i="8"/>
  <c r="D2348" i="8"/>
  <c r="C2348" i="8"/>
  <c r="R2347" i="8"/>
  <c r="Q2347" i="8"/>
  <c r="P2347" i="8"/>
  <c r="O2347" i="8"/>
  <c r="N2347" i="8"/>
  <c r="M2347" i="8"/>
  <c r="L2347" i="8"/>
  <c r="K2347" i="8"/>
  <c r="J2347" i="8"/>
  <c r="I2347" i="8"/>
  <c r="H2347" i="8"/>
  <c r="G2347" i="8"/>
  <c r="F2347" i="8"/>
  <c r="E2347" i="8"/>
  <c r="D2347" i="8"/>
  <c r="C2347" i="8"/>
  <c r="R2346" i="8"/>
  <c r="Q2346" i="8"/>
  <c r="P2346" i="8"/>
  <c r="O2346" i="8"/>
  <c r="N2346" i="8"/>
  <c r="M2346" i="8"/>
  <c r="L2346" i="8"/>
  <c r="K2346" i="8"/>
  <c r="J2346" i="8"/>
  <c r="I2346" i="8"/>
  <c r="H2346" i="8"/>
  <c r="G2346" i="8"/>
  <c r="F2346" i="8"/>
  <c r="E2346" i="8"/>
  <c r="D2346" i="8"/>
  <c r="C2346" i="8"/>
  <c r="R2345" i="8"/>
  <c r="Q2345" i="8"/>
  <c r="P2345" i="8"/>
  <c r="O2345" i="8"/>
  <c r="N2345" i="8"/>
  <c r="M2345" i="8"/>
  <c r="L2345" i="8"/>
  <c r="K2345" i="8"/>
  <c r="J2345" i="8"/>
  <c r="I2345" i="8"/>
  <c r="H2345" i="8"/>
  <c r="G2345" i="8"/>
  <c r="F2345" i="8"/>
  <c r="E2345" i="8"/>
  <c r="D2345" i="8"/>
  <c r="C2345" i="8"/>
  <c r="R2344" i="8"/>
  <c r="Q2344" i="8"/>
  <c r="P2344" i="8"/>
  <c r="O2344" i="8"/>
  <c r="N2344" i="8"/>
  <c r="M2344" i="8"/>
  <c r="L2344" i="8"/>
  <c r="K2344" i="8"/>
  <c r="J2344" i="8"/>
  <c r="I2344" i="8"/>
  <c r="H2344" i="8"/>
  <c r="G2344" i="8"/>
  <c r="F2344" i="8"/>
  <c r="E2344" i="8"/>
  <c r="D2344" i="8"/>
  <c r="C2344" i="8"/>
  <c r="R2343" i="8"/>
  <c r="Q2343" i="8"/>
  <c r="P2343" i="8"/>
  <c r="O2343" i="8"/>
  <c r="N2343" i="8"/>
  <c r="M2343" i="8"/>
  <c r="L2343" i="8"/>
  <c r="K2343" i="8"/>
  <c r="J2343" i="8"/>
  <c r="I2343" i="8"/>
  <c r="H2343" i="8"/>
  <c r="G2343" i="8"/>
  <c r="F2343" i="8"/>
  <c r="E2343" i="8"/>
  <c r="D2343" i="8"/>
  <c r="C2343" i="8"/>
  <c r="R2342" i="8"/>
  <c r="Q2342" i="8"/>
  <c r="P2342" i="8"/>
  <c r="O2342" i="8"/>
  <c r="N2342" i="8"/>
  <c r="M2342" i="8"/>
  <c r="L2342" i="8"/>
  <c r="K2342" i="8"/>
  <c r="J2342" i="8"/>
  <c r="I2342" i="8"/>
  <c r="H2342" i="8"/>
  <c r="G2342" i="8"/>
  <c r="F2342" i="8"/>
  <c r="E2342" i="8"/>
  <c r="D2342" i="8"/>
  <c r="C2342" i="8"/>
  <c r="R2341" i="8"/>
  <c r="Q2341" i="8"/>
  <c r="P2341" i="8"/>
  <c r="O2341" i="8"/>
  <c r="N2341" i="8"/>
  <c r="M2341" i="8"/>
  <c r="L2341" i="8"/>
  <c r="K2341" i="8"/>
  <c r="J2341" i="8"/>
  <c r="I2341" i="8"/>
  <c r="H2341" i="8"/>
  <c r="G2341" i="8"/>
  <c r="F2341" i="8"/>
  <c r="E2341" i="8"/>
  <c r="D2341" i="8"/>
  <c r="C2341" i="8"/>
  <c r="R2340" i="8"/>
  <c r="Q2340" i="8"/>
  <c r="P2340" i="8"/>
  <c r="O2340" i="8"/>
  <c r="N2340" i="8"/>
  <c r="M2340" i="8"/>
  <c r="L2340" i="8"/>
  <c r="K2340" i="8"/>
  <c r="J2340" i="8"/>
  <c r="I2340" i="8"/>
  <c r="H2340" i="8"/>
  <c r="G2340" i="8"/>
  <c r="F2340" i="8"/>
  <c r="E2340" i="8"/>
  <c r="D2340" i="8"/>
  <c r="C2340" i="8"/>
  <c r="R2339" i="8"/>
  <c r="Q2339" i="8"/>
  <c r="P2339" i="8"/>
  <c r="O2339" i="8"/>
  <c r="N2339" i="8"/>
  <c r="M2339" i="8"/>
  <c r="L2339" i="8"/>
  <c r="K2339" i="8"/>
  <c r="J2339" i="8"/>
  <c r="I2339" i="8"/>
  <c r="H2339" i="8"/>
  <c r="G2339" i="8"/>
  <c r="F2339" i="8"/>
  <c r="E2339" i="8"/>
  <c r="D2339" i="8"/>
  <c r="C2339" i="8"/>
  <c r="R2338" i="8"/>
  <c r="Q2338" i="8"/>
  <c r="P2338" i="8"/>
  <c r="O2338" i="8"/>
  <c r="N2338" i="8"/>
  <c r="M2338" i="8"/>
  <c r="L2338" i="8"/>
  <c r="K2338" i="8"/>
  <c r="J2338" i="8"/>
  <c r="I2338" i="8"/>
  <c r="H2338" i="8"/>
  <c r="G2338" i="8"/>
  <c r="F2338" i="8"/>
  <c r="E2338" i="8"/>
  <c r="D2338" i="8"/>
  <c r="C2338" i="8"/>
  <c r="R2337" i="8"/>
  <c r="Q2337" i="8"/>
  <c r="P2337" i="8"/>
  <c r="O2337" i="8"/>
  <c r="N2337" i="8"/>
  <c r="M2337" i="8"/>
  <c r="L2337" i="8"/>
  <c r="K2337" i="8"/>
  <c r="J2337" i="8"/>
  <c r="I2337" i="8"/>
  <c r="H2337" i="8"/>
  <c r="G2337" i="8"/>
  <c r="F2337" i="8"/>
  <c r="E2337" i="8"/>
  <c r="D2337" i="8"/>
  <c r="C2337" i="8"/>
  <c r="R2336" i="8"/>
  <c r="Q2336" i="8"/>
  <c r="P2336" i="8"/>
  <c r="O2336" i="8"/>
  <c r="N2336" i="8"/>
  <c r="M2336" i="8"/>
  <c r="L2336" i="8"/>
  <c r="K2336" i="8"/>
  <c r="J2336" i="8"/>
  <c r="I2336" i="8"/>
  <c r="H2336" i="8"/>
  <c r="G2336" i="8"/>
  <c r="F2336" i="8"/>
  <c r="E2336" i="8"/>
  <c r="D2336" i="8"/>
  <c r="C2336" i="8"/>
  <c r="R2335" i="8"/>
  <c r="Q2335" i="8"/>
  <c r="P2335" i="8"/>
  <c r="O2335" i="8"/>
  <c r="N2335" i="8"/>
  <c r="M2335" i="8"/>
  <c r="L2335" i="8"/>
  <c r="K2335" i="8"/>
  <c r="J2335" i="8"/>
  <c r="I2335" i="8"/>
  <c r="H2335" i="8"/>
  <c r="G2335" i="8"/>
  <c r="F2335" i="8"/>
  <c r="E2335" i="8"/>
  <c r="D2335" i="8"/>
  <c r="C2335" i="8"/>
  <c r="R2334" i="8"/>
  <c r="Q2334" i="8"/>
  <c r="P2334" i="8"/>
  <c r="O2334" i="8"/>
  <c r="N2334" i="8"/>
  <c r="M2334" i="8"/>
  <c r="L2334" i="8"/>
  <c r="K2334" i="8"/>
  <c r="J2334" i="8"/>
  <c r="I2334" i="8"/>
  <c r="H2334" i="8"/>
  <c r="G2334" i="8"/>
  <c r="F2334" i="8"/>
  <c r="E2334" i="8"/>
  <c r="D2334" i="8"/>
  <c r="C2334" i="8"/>
  <c r="R2333" i="8"/>
  <c r="Q2333" i="8"/>
  <c r="P2333" i="8"/>
  <c r="O2333" i="8"/>
  <c r="N2333" i="8"/>
  <c r="M2333" i="8"/>
  <c r="L2333" i="8"/>
  <c r="K2333" i="8"/>
  <c r="J2333" i="8"/>
  <c r="I2333" i="8"/>
  <c r="H2333" i="8"/>
  <c r="G2333" i="8"/>
  <c r="F2333" i="8"/>
  <c r="E2333" i="8"/>
  <c r="D2333" i="8"/>
  <c r="C2333" i="8"/>
  <c r="R2332" i="8"/>
  <c r="Q2332" i="8"/>
  <c r="P2332" i="8"/>
  <c r="O2332" i="8"/>
  <c r="N2332" i="8"/>
  <c r="M2332" i="8"/>
  <c r="L2332" i="8"/>
  <c r="K2332" i="8"/>
  <c r="J2332" i="8"/>
  <c r="I2332" i="8"/>
  <c r="H2332" i="8"/>
  <c r="G2332" i="8"/>
  <c r="F2332" i="8"/>
  <c r="E2332" i="8"/>
  <c r="D2332" i="8"/>
  <c r="C2332" i="8"/>
  <c r="R2331" i="8"/>
  <c r="Q2331" i="8"/>
  <c r="P2331" i="8"/>
  <c r="O2331" i="8"/>
  <c r="N2331" i="8"/>
  <c r="M2331" i="8"/>
  <c r="L2331" i="8"/>
  <c r="K2331" i="8"/>
  <c r="J2331" i="8"/>
  <c r="I2331" i="8"/>
  <c r="H2331" i="8"/>
  <c r="G2331" i="8"/>
  <c r="F2331" i="8"/>
  <c r="E2331" i="8"/>
  <c r="D2331" i="8"/>
  <c r="C2331" i="8"/>
  <c r="R2330" i="8"/>
  <c r="Q2330" i="8"/>
  <c r="P2330" i="8"/>
  <c r="O2330" i="8"/>
  <c r="N2330" i="8"/>
  <c r="M2330" i="8"/>
  <c r="L2330" i="8"/>
  <c r="K2330" i="8"/>
  <c r="J2330" i="8"/>
  <c r="I2330" i="8"/>
  <c r="H2330" i="8"/>
  <c r="G2330" i="8"/>
  <c r="F2330" i="8"/>
  <c r="E2330" i="8"/>
  <c r="D2330" i="8"/>
  <c r="C2330" i="8"/>
  <c r="R2329" i="8"/>
  <c r="Q2329" i="8"/>
  <c r="P2329" i="8"/>
  <c r="O2329" i="8"/>
  <c r="N2329" i="8"/>
  <c r="M2329" i="8"/>
  <c r="L2329" i="8"/>
  <c r="K2329" i="8"/>
  <c r="J2329" i="8"/>
  <c r="I2329" i="8"/>
  <c r="H2329" i="8"/>
  <c r="G2329" i="8"/>
  <c r="F2329" i="8"/>
  <c r="E2329" i="8"/>
  <c r="D2329" i="8"/>
  <c r="C2329" i="8"/>
  <c r="R2328" i="8"/>
  <c r="Q2328" i="8"/>
  <c r="P2328" i="8"/>
  <c r="O2328" i="8"/>
  <c r="N2328" i="8"/>
  <c r="M2328" i="8"/>
  <c r="L2328" i="8"/>
  <c r="K2328" i="8"/>
  <c r="J2328" i="8"/>
  <c r="I2328" i="8"/>
  <c r="H2328" i="8"/>
  <c r="G2328" i="8"/>
  <c r="F2328" i="8"/>
  <c r="E2328" i="8"/>
  <c r="D2328" i="8"/>
  <c r="C2328" i="8"/>
  <c r="R2327" i="8"/>
  <c r="Q2327" i="8"/>
  <c r="P2327" i="8"/>
  <c r="O2327" i="8"/>
  <c r="N2327" i="8"/>
  <c r="M2327" i="8"/>
  <c r="L2327" i="8"/>
  <c r="K2327" i="8"/>
  <c r="J2327" i="8"/>
  <c r="I2327" i="8"/>
  <c r="H2327" i="8"/>
  <c r="G2327" i="8"/>
  <c r="F2327" i="8"/>
  <c r="E2327" i="8"/>
  <c r="D2327" i="8"/>
  <c r="C2327" i="8"/>
  <c r="R2326" i="8"/>
  <c r="Q2326" i="8"/>
  <c r="P2326" i="8"/>
  <c r="O2326" i="8"/>
  <c r="N2326" i="8"/>
  <c r="M2326" i="8"/>
  <c r="L2326" i="8"/>
  <c r="K2326" i="8"/>
  <c r="J2326" i="8"/>
  <c r="I2326" i="8"/>
  <c r="H2326" i="8"/>
  <c r="G2326" i="8"/>
  <c r="F2326" i="8"/>
  <c r="E2326" i="8"/>
  <c r="D2326" i="8"/>
  <c r="C2326" i="8"/>
  <c r="R2325" i="8"/>
  <c r="Q2325" i="8"/>
  <c r="P2325" i="8"/>
  <c r="O2325" i="8"/>
  <c r="N2325" i="8"/>
  <c r="M2325" i="8"/>
  <c r="L2325" i="8"/>
  <c r="K2325" i="8"/>
  <c r="J2325" i="8"/>
  <c r="I2325" i="8"/>
  <c r="H2325" i="8"/>
  <c r="G2325" i="8"/>
  <c r="F2325" i="8"/>
  <c r="E2325" i="8"/>
  <c r="D2325" i="8"/>
  <c r="C2325" i="8"/>
  <c r="R2324" i="8"/>
  <c r="Q2324" i="8"/>
  <c r="P2324" i="8"/>
  <c r="O2324" i="8"/>
  <c r="N2324" i="8"/>
  <c r="M2324" i="8"/>
  <c r="L2324" i="8"/>
  <c r="K2324" i="8"/>
  <c r="J2324" i="8"/>
  <c r="I2324" i="8"/>
  <c r="H2324" i="8"/>
  <c r="G2324" i="8"/>
  <c r="F2324" i="8"/>
  <c r="E2324" i="8"/>
  <c r="D2324" i="8"/>
  <c r="C2324" i="8"/>
  <c r="R2323" i="8"/>
  <c r="Q2323" i="8"/>
  <c r="P2323" i="8"/>
  <c r="O2323" i="8"/>
  <c r="N2323" i="8"/>
  <c r="M2323" i="8"/>
  <c r="L2323" i="8"/>
  <c r="K2323" i="8"/>
  <c r="J2323" i="8"/>
  <c r="I2323" i="8"/>
  <c r="H2323" i="8"/>
  <c r="G2323" i="8"/>
  <c r="F2323" i="8"/>
  <c r="E2323" i="8"/>
  <c r="D2323" i="8"/>
  <c r="C2323" i="8"/>
  <c r="R2322" i="8"/>
  <c r="Q2322" i="8"/>
  <c r="P2322" i="8"/>
  <c r="O2322" i="8"/>
  <c r="N2322" i="8"/>
  <c r="M2322" i="8"/>
  <c r="L2322" i="8"/>
  <c r="K2322" i="8"/>
  <c r="J2322" i="8"/>
  <c r="I2322" i="8"/>
  <c r="H2322" i="8"/>
  <c r="G2322" i="8"/>
  <c r="F2322" i="8"/>
  <c r="E2322" i="8"/>
  <c r="D2322" i="8"/>
  <c r="C2322" i="8"/>
  <c r="R2321" i="8"/>
  <c r="Q2321" i="8"/>
  <c r="P2321" i="8"/>
  <c r="O2321" i="8"/>
  <c r="N2321" i="8"/>
  <c r="M2321" i="8"/>
  <c r="L2321" i="8"/>
  <c r="K2321" i="8"/>
  <c r="J2321" i="8"/>
  <c r="I2321" i="8"/>
  <c r="H2321" i="8"/>
  <c r="G2321" i="8"/>
  <c r="F2321" i="8"/>
  <c r="E2321" i="8"/>
  <c r="D2321" i="8"/>
  <c r="C2321" i="8"/>
  <c r="R2320" i="8"/>
  <c r="Q2320" i="8"/>
  <c r="P2320" i="8"/>
  <c r="O2320" i="8"/>
  <c r="N2320" i="8"/>
  <c r="M2320" i="8"/>
  <c r="L2320" i="8"/>
  <c r="K2320" i="8"/>
  <c r="J2320" i="8"/>
  <c r="I2320" i="8"/>
  <c r="H2320" i="8"/>
  <c r="G2320" i="8"/>
  <c r="F2320" i="8"/>
  <c r="E2320" i="8"/>
  <c r="D2320" i="8"/>
  <c r="C2320" i="8"/>
  <c r="R2319" i="8"/>
  <c r="Q2319" i="8"/>
  <c r="P2319" i="8"/>
  <c r="O2319" i="8"/>
  <c r="N2319" i="8"/>
  <c r="M2319" i="8"/>
  <c r="L2319" i="8"/>
  <c r="K2319" i="8"/>
  <c r="J2319" i="8"/>
  <c r="I2319" i="8"/>
  <c r="H2319" i="8"/>
  <c r="G2319" i="8"/>
  <c r="F2319" i="8"/>
  <c r="E2319" i="8"/>
  <c r="D2319" i="8"/>
  <c r="C2319" i="8"/>
  <c r="R2318" i="8"/>
  <c r="Q2318" i="8"/>
  <c r="P2318" i="8"/>
  <c r="O2318" i="8"/>
  <c r="N2318" i="8"/>
  <c r="M2318" i="8"/>
  <c r="L2318" i="8"/>
  <c r="K2318" i="8"/>
  <c r="J2318" i="8"/>
  <c r="I2318" i="8"/>
  <c r="H2318" i="8"/>
  <c r="G2318" i="8"/>
  <c r="F2318" i="8"/>
  <c r="E2318" i="8"/>
  <c r="D2318" i="8"/>
  <c r="C2318" i="8"/>
  <c r="R2317" i="8"/>
  <c r="Q2317" i="8"/>
  <c r="P2317" i="8"/>
  <c r="O2317" i="8"/>
  <c r="N2317" i="8"/>
  <c r="M2317" i="8"/>
  <c r="L2317" i="8"/>
  <c r="K2317" i="8"/>
  <c r="J2317" i="8"/>
  <c r="I2317" i="8"/>
  <c r="H2317" i="8"/>
  <c r="G2317" i="8"/>
  <c r="F2317" i="8"/>
  <c r="E2317" i="8"/>
  <c r="D2317" i="8"/>
  <c r="C2317" i="8"/>
  <c r="R2316" i="8"/>
  <c r="Q2316" i="8"/>
  <c r="P2316" i="8"/>
  <c r="O2316" i="8"/>
  <c r="N2316" i="8"/>
  <c r="M2316" i="8"/>
  <c r="L2316" i="8"/>
  <c r="K2316" i="8"/>
  <c r="J2316" i="8"/>
  <c r="I2316" i="8"/>
  <c r="H2316" i="8"/>
  <c r="G2316" i="8"/>
  <c r="F2316" i="8"/>
  <c r="E2316" i="8"/>
  <c r="D2316" i="8"/>
  <c r="C2316" i="8"/>
  <c r="R2315" i="8"/>
  <c r="Q2315" i="8"/>
  <c r="P2315" i="8"/>
  <c r="O2315" i="8"/>
  <c r="N2315" i="8"/>
  <c r="M2315" i="8"/>
  <c r="L2315" i="8"/>
  <c r="K2315" i="8"/>
  <c r="J2315" i="8"/>
  <c r="I2315" i="8"/>
  <c r="H2315" i="8"/>
  <c r="G2315" i="8"/>
  <c r="F2315" i="8"/>
  <c r="E2315" i="8"/>
  <c r="D2315" i="8"/>
  <c r="C2315" i="8"/>
  <c r="R2314" i="8"/>
  <c r="Q2314" i="8"/>
  <c r="P2314" i="8"/>
  <c r="O2314" i="8"/>
  <c r="N2314" i="8"/>
  <c r="M2314" i="8"/>
  <c r="L2314" i="8"/>
  <c r="K2314" i="8"/>
  <c r="J2314" i="8"/>
  <c r="I2314" i="8"/>
  <c r="H2314" i="8"/>
  <c r="G2314" i="8"/>
  <c r="F2314" i="8"/>
  <c r="E2314" i="8"/>
  <c r="D2314" i="8"/>
  <c r="C2314" i="8"/>
  <c r="R2313" i="8"/>
  <c r="Q2313" i="8"/>
  <c r="P2313" i="8"/>
  <c r="O2313" i="8"/>
  <c r="N2313" i="8"/>
  <c r="M2313" i="8"/>
  <c r="L2313" i="8"/>
  <c r="K2313" i="8"/>
  <c r="J2313" i="8"/>
  <c r="I2313" i="8"/>
  <c r="H2313" i="8"/>
  <c r="G2313" i="8"/>
  <c r="F2313" i="8"/>
  <c r="E2313" i="8"/>
  <c r="D2313" i="8"/>
  <c r="C2313" i="8"/>
  <c r="R2312" i="8"/>
  <c r="Q2312" i="8"/>
  <c r="P2312" i="8"/>
  <c r="O2312" i="8"/>
  <c r="N2312" i="8"/>
  <c r="M2312" i="8"/>
  <c r="L2312" i="8"/>
  <c r="K2312" i="8"/>
  <c r="J2312" i="8"/>
  <c r="I2312" i="8"/>
  <c r="H2312" i="8"/>
  <c r="G2312" i="8"/>
  <c r="F2312" i="8"/>
  <c r="E2312" i="8"/>
  <c r="D2312" i="8"/>
  <c r="C2312" i="8"/>
  <c r="R2311" i="8"/>
  <c r="Q2311" i="8"/>
  <c r="P2311" i="8"/>
  <c r="O2311" i="8"/>
  <c r="N2311" i="8"/>
  <c r="M2311" i="8"/>
  <c r="L2311" i="8"/>
  <c r="K2311" i="8"/>
  <c r="J2311" i="8"/>
  <c r="I2311" i="8"/>
  <c r="H2311" i="8"/>
  <c r="G2311" i="8"/>
  <c r="F2311" i="8"/>
  <c r="E2311" i="8"/>
  <c r="D2311" i="8"/>
  <c r="C2311" i="8"/>
  <c r="R2310" i="8"/>
  <c r="Q2310" i="8"/>
  <c r="P2310" i="8"/>
  <c r="O2310" i="8"/>
  <c r="N2310" i="8"/>
  <c r="M2310" i="8"/>
  <c r="L2310" i="8"/>
  <c r="K2310" i="8"/>
  <c r="J2310" i="8"/>
  <c r="I2310" i="8"/>
  <c r="H2310" i="8"/>
  <c r="G2310" i="8"/>
  <c r="F2310" i="8"/>
  <c r="E2310" i="8"/>
  <c r="D2310" i="8"/>
  <c r="C2310" i="8"/>
  <c r="R2309" i="8"/>
  <c r="Q2309" i="8"/>
  <c r="P2309" i="8"/>
  <c r="O2309" i="8"/>
  <c r="N2309" i="8"/>
  <c r="M2309" i="8"/>
  <c r="L2309" i="8"/>
  <c r="K2309" i="8"/>
  <c r="J2309" i="8"/>
  <c r="I2309" i="8"/>
  <c r="H2309" i="8"/>
  <c r="G2309" i="8"/>
  <c r="F2309" i="8"/>
  <c r="E2309" i="8"/>
  <c r="D2309" i="8"/>
  <c r="C2309" i="8"/>
  <c r="R2308" i="8"/>
  <c r="Q2308" i="8"/>
  <c r="P2308" i="8"/>
  <c r="O2308" i="8"/>
  <c r="N2308" i="8"/>
  <c r="M2308" i="8"/>
  <c r="L2308" i="8"/>
  <c r="K2308" i="8"/>
  <c r="J2308" i="8"/>
  <c r="I2308" i="8"/>
  <c r="H2308" i="8"/>
  <c r="G2308" i="8"/>
  <c r="F2308" i="8"/>
  <c r="E2308" i="8"/>
  <c r="D2308" i="8"/>
  <c r="C2308" i="8"/>
  <c r="R2307" i="8"/>
  <c r="Q2307" i="8"/>
  <c r="P2307" i="8"/>
  <c r="O2307" i="8"/>
  <c r="N2307" i="8"/>
  <c r="M2307" i="8"/>
  <c r="L2307" i="8"/>
  <c r="K2307" i="8"/>
  <c r="J2307" i="8"/>
  <c r="I2307" i="8"/>
  <c r="H2307" i="8"/>
  <c r="G2307" i="8"/>
  <c r="F2307" i="8"/>
  <c r="E2307" i="8"/>
  <c r="D2307" i="8"/>
  <c r="C2307" i="8"/>
  <c r="R2306" i="8"/>
  <c r="Q2306" i="8"/>
  <c r="P2306" i="8"/>
  <c r="O2306" i="8"/>
  <c r="N2306" i="8"/>
  <c r="M2306" i="8"/>
  <c r="L2306" i="8"/>
  <c r="K2306" i="8"/>
  <c r="J2306" i="8"/>
  <c r="I2306" i="8"/>
  <c r="H2306" i="8"/>
  <c r="G2306" i="8"/>
  <c r="F2306" i="8"/>
  <c r="E2306" i="8"/>
  <c r="D2306" i="8"/>
  <c r="C2306" i="8"/>
  <c r="R2305" i="8"/>
  <c r="Q2305" i="8"/>
  <c r="P2305" i="8"/>
  <c r="O2305" i="8"/>
  <c r="N2305" i="8"/>
  <c r="M2305" i="8"/>
  <c r="L2305" i="8"/>
  <c r="K2305" i="8"/>
  <c r="J2305" i="8"/>
  <c r="I2305" i="8"/>
  <c r="H2305" i="8"/>
  <c r="G2305" i="8"/>
  <c r="F2305" i="8"/>
  <c r="E2305" i="8"/>
  <c r="D2305" i="8"/>
  <c r="C2305" i="8"/>
  <c r="R2304" i="8"/>
  <c r="Q2304" i="8"/>
  <c r="P2304" i="8"/>
  <c r="O2304" i="8"/>
  <c r="N2304" i="8"/>
  <c r="M2304" i="8"/>
  <c r="L2304" i="8"/>
  <c r="K2304" i="8"/>
  <c r="J2304" i="8"/>
  <c r="I2304" i="8"/>
  <c r="H2304" i="8"/>
  <c r="G2304" i="8"/>
  <c r="F2304" i="8"/>
  <c r="E2304" i="8"/>
  <c r="D2304" i="8"/>
  <c r="C2304" i="8"/>
  <c r="R2303" i="8"/>
  <c r="Q2303" i="8"/>
  <c r="P2303" i="8"/>
  <c r="O2303" i="8"/>
  <c r="N2303" i="8"/>
  <c r="M2303" i="8"/>
  <c r="L2303" i="8"/>
  <c r="K2303" i="8"/>
  <c r="J2303" i="8"/>
  <c r="I2303" i="8"/>
  <c r="H2303" i="8"/>
  <c r="G2303" i="8"/>
  <c r="F2303" i="8"/>
  <c r="E2303" i="8"/>
  <c r="D2303" i="8"/>
  <c r="C2303" i="8"/>
  <c r="R2302" i="8"/>
  <c r="Q2302" i="8"/>
  <c r="P2302" i="8"/>
  <c r="O2302" i="8"/>
  <c r="N2302" i="8"/>
  <c r="M2302" i="8"/>
  <c r="L2302" i="8"/>
  <c r="K2302" i="8"/>
  <c r="J2302" i="8"/>
  <c r="I2302" i="8"/>
  <c r="H2302" i="8"/>
  <c r="G2302" i="8"/>
  <c r="F2302" i="8"/>
  <c r="E2302" i="8"/>
  <c r="D2302" i="8"/>
  <c r="C2302" i="8"/>
  <c r="R2301" i="8"/>
  <c r="Q2301" i="8"/>
  <c r="P2301" i="8"/>
  <c r="O2301" i="8"/>
  <c r="N2301" i="8"/>
  <c r="M2301" i="8"/>
  <c r="L2301" i="8"/>
  <c r="K2301" i="8"/>
  <c r="J2301" i="8"/>
  <c r="I2301" i="8"/>
  <c r="H2301" i="8"/>
  <c r="G2301" i="8"/>
  <c r="F2301" i="8"/>
  <c r="E2301" i="8"/>
  <c r="D2301" i="8"/>
  <c r="C2301" i="8"/>
  <c r="R2300" i="8"/>
  <c r="Q2300" i="8"/>
  <c r="P2300" i="8"/>
  <c r="O2300" i="8"/>
  <c r="N2300" i="8"/>
  <c r="M2300" i="8"/>
  <c r="L2300" i="8"/>
  <c r="K2300" i="8"/>
  <c r="J2300" i="8"/>
  <c r="I2300" i="8"/>
  <c r="H2300" i="8"/>
  <c r="G2300" i="8"/>
  <c r="F2300" i="8"/>
  <c r="E2300" i="8"/>
  <c r="D2300" i="8"/>
  <c r="C2300" i="8"/>
  <c r="R2299" i="8"/>
  <c r="Q2299" i="8"/>
  <c r="P2299" i="8"/>
  <c r="O2299" i="8"/>
  <c r="N2299" i="8"/>
  <c r="M2299" i="8"/>
  <c r="L2299" i="8"/>
  <c r="K2299" i="8"/>
  <c r="J2299" i="8"/>
  <c r="I2299" i="8"/>
  <c r="H2299" i="8"/>
  <c r="G2299" i="8"/>
  <c r="F2299" i="8"/>
  <c r="E2299" i="8"/>
  <c r="D2299" i="8"/>
  <c r="C2299" i="8"/>
  <c r="R2298" i="8"/>
  <c r="Q2298" i="8"/>
  <c r="P2298" i="8"/>
  <c r="O2298" i="8"/>
  <c r="N2298" i="8"/>
  <c r="M2298" i="8"/>
  <c r="L2298" i="8"/>
  <c r="K2298" i="8"/>
  <c r="J2298" i="8"/>
  <c r="I2298" i="8"/>
  <c r="H2298" i="8"/>
  <c r="G2298" i="8"/>
  <c r="F2298" i="8"/>
  <c r="E2298" i="8"/>
  <c r="D2298" i="8"/>
  <c r="C2298" i="8"/>
  <c r="R2297" i="8"/>
  <c r="Q2297" i="8"/>
  <c r="P2297" i="8"/>
  <c r="O2297" i="8"/>
  <c r="N2297" i="8"/>
  <c r="M2297" i="8"/>
  <c r="L2297" i="8"/>
  <c r="K2297" i="8"/>
  <c r="J2297" i="8"/>
  <c r="I2297" i="8"/>
  <c r="H2297" i="8"/>
  <c r="G2297" i="8"/>
  <c r="F2297" i="8"/>
  <c r="E2297" i="8"/>
  <c r="D2297" i="8"/>
  <c r="C2297" i="8"/>
  <c r="R2296" i="8"/>
  <c r="Q2296" i="8"/>
  <c r="P2296" i="8"/>
  <c r="O2296" i="8"/>
  <c r="N2296" i="8"/>
  <c r="M2296" i="8"/>
  <c r="L2296" i="8"/>
  <c r="K2296" i="8"/>
  <c r="J2296" i="8"/>
  <c r="I2296" i="8"/>
  <c r="H2296" i="8"/>
  <c r="G2296" i="8"/>
  <c r="F2296" i="8"/>
  <c r="E2296" i="8"/>
  <c r="D2296" i="8"/>
  <c r="C2296" i="8"/>
  <c r="R2295" i="8"/>
  <c r="Q2295" i="8"/>
  <c r="P2295" i="8"/>
  <c r="O2295" i="8"/>
  <c r="N2295" i="8"/>
  <c r="M2295" i="8"/>
  <c r="L2295" i="8"/>
  <c r="K2295" i="8"/>
  <c r="J2295" i="8"/>
  <c r="I2295" i="8"/>
  <c r="H2295" i="8"/>
  <c r="G2295" i="8"/>
  <c r="F2295" i="8"/>
  <c r="E2295" i="8"/>
  <c r="D2295" i="8"/>
  <c r="C2295" i="8"/>
  <c r="R2294" i="8"/>
  <c r="Q2294" i="8"/>
  <c r="P2294" i="8"/>
  <c r="O2294" i="8"/>
  <c r="N2294" i="8"/>
  <c r="M2294" i="8"/>
  <c r="L2294" i="8"/>
  <c r="K2294" i="8"/>
  <c r="J2294" i="8"/>
  <c r="I2294" i="8"/>
  <c r="H2294" i="8"/>
  <c r="G2294" i="8"/>
  <c r="F2294" i="8"/>
  <c r="E2294" i="8"/>
  <c r="D2294" i="8"/>
  <c r="C2294" i="8"/>
  <c r="R2293" i="8"/>
  <c r="Q2293" i="8"/>
  <c r="P2293" i="8"/>
  <c r="O2293" i="8"/>
  <c r="N2293" i="8"/>
  <c r="M2293" i="8"/>
  <c r="L2293" i="8"/>
  <c r="K2293" i="8"/>
  <c r="J2293" i="8"/>
  <c r="I2293" i="8"/>
  <c r="H2293" i="8"/>
  <c r="G2293" i="8"/>
  <c r="F2293" i="8"/>
  <c r="E2293" i="8"/>
  <c r="D2293" i="8"/>
  <c r="C2293" i="8"/>
  <c r="R2292" i="8"/>
  <c r="Q2292" i="8"/>
  <c r="P2292" i="8"/>
  <c r="O2292" i="8"/>
  <c r="N2292" i="8"/>
  <c r="M2292" i="8"/>
  <c r="L2292" i="8"/>
  <c r="K2292" i="8"/>
  <c r="J2292" i="8"/>
  <c r="I2292" i="8"/>
  <c r="H2292" i="8"/>
  <c r="G2292" i="8"/>
  <c r="F2292" i="8"/>
  <c r="E2292" i="8"/>
  <c r="D2292" i="8"/>
  <c r="C2292" i="8"/>
  <c r="R2291" i="8"/>
  <c r="Q2291" i="8"/>
  <c r="P2291" i="8"/>
  <c r="O2291" i="8"/>
  <c r="N2291" i="8"/>
  <c r="M2291" i="8"/>
  <c r="L2291" i="8"/>
  <c r="K2291" i="8"/>
  <c r="J2291" i="8"/>
  <c r="I2291" i="8"/>
  <c r="H2291" i="8"/>
  <c r="G2291" i="8"/>
  <c r="F2291" i="8"/>
  <c r="E2291" i="8"/>
  <c r="D2291" i="8"/>
  <c r="C2291" i="8"/>
  <c r="R2290" i="8"/>
  <c r="Q2290" i="8"/>
  <c r="P2290" i="8"/>
  <c r="O2290" i="8"/>
  <c r="N2290" i="8"/>
  <c r="M2290" i="8"/>
  <c r="L2290" i="8"/>
  <c r="K2290" i="8"/>
  <c r="J2290" i="8"/>
  <c r="I2290" i="8"/>
  <c r="H2290" i="8"/>
  <c r="G2290" i="8"/>
  <c r="F2290" i="8"/>
  <c r="E2290" i="8"/>
  <c r="D2290" i="8"/>
  <c r="C2290" i="8"/>
  <c r="R2289" i="8"/>
  <c r="Q2289" i="8"/>
  <c r="P2289" i="8"/>
  <c r="O2289" i="8"/>
  <c r="N2289" i="8"/>
  <c r="M2289" i="8"/>
  <c r="L2289" i="8"/>
  <c r="K2289" i="8"/>
  <c r="J2289" i="8"/>
  <c r="I2289" i="8"/>
  <c r="H2289" i="8"/>
  <c r="G2289" i="8"/>
  <c r="F2289" i="8"/>
  <c r="E2289" i="8"/>
  <c r="D2289" i="8"/>
  <c r="C2289" i="8"/>
  <c r="R2288" i="8"/>
  <c r="Q2288" i="8"/>
  <c r="P2288" i="8"/>
  <c r="O2288" i="8"/>
  <c r="N2288" i="8"/>
  <c r="M2288" i="8"/>
  <c r="L2288" i="8"/>
  <c r="K2288" i="8"/>
  <c r="J2288" i="8"/>
  <c r="I2288" i="8"/>
  <c r="H2288" i="8"/>
  <c r="G2288" i="8"/>
  <c r="F2288" i="8"/>
  <c r="E2288" i="8"/>
  <c r="D2288" i="8"/>
  <c r="C2288" i="8"/>
  <c r="R2287" i="8"/>
  <c r="Q2287" i="8"/>
  <c r="P2287" i="8"/>
  <c r="O2287" i="8"/>
  <c r="N2287" i="8"/>
  <c r="M2287" i="8"/>
  <c r="L2287" i="8"/>
  <c r="K2287" i="8"/>
  <c r="J2287" i="8"/>
  <c r="I2287" i="8"/>
  <c r="H2287" i="8"/>
  <c r="G2287" i="8"/>
  <c r="F2287" i="8"/>
  <c r="E2287" i="8"/>
  <c r="D2287" i="8"/>
  <c r="C2287" i="8"/>
  <c r="R2286" i="8"/>
  <c r="Q2286" i="8"/>
  <c r="P2286" i="8"/>
  <c r="O2286" i="8"/>
  <c r="N2286" i="8"/>
  <c r="M2286" i="8"/>
  <c r="L2286" i="8"/>
  <c r="K2286" i="8"/>
  <c r="J2286" i="8"/>
  <c r="I2286" i="8"/>
  <c r="H2286" i="8"/>
  <c r="G2286" i="8"/>
  <c r="F2286" i="8"/>
  <c r="E2286" i="8"/>
  <c r="D2286" i="8"/>
  <c r="C2286" i="8"/>
  <c r="R2285" i="8"/>
  <c r="Q2285" i="8"/>
  <c r="P2285" i="8"/>
  <c r="O2285" i="8"/>
  <c r="N2285" i="8"/>
  <c r="M2285" i="8"/>
  <c r="L2285" i="8"/>
  <c r="K2285" i="8"/>
  <c r="J2285" i="8"/>
  <c r="I2285" i="8"/>
  <c r="H2285" i="8"/>
  <c r="G2285" i="8"/>
  <c r="F2285" i="8"/>
  <c r="E2285" i="8"/>
  <c r="D2285" i="8"/>
  <c r="C2285" i="8"/>
  <c r="R2284" i="8"/>
  <c r="Q2284" i="8"/>
  <c r="P2284" i="8"/>
  <c r="O2284" i="8"/>
  <c r="N2284" i="8"/>
  <c r="M2284" i="8"/>
  <c r="L2284" i="8"/>
  <c r="K2284" i="8"/>
  <c r="J2284" i="8"/>
  <c r="I2284" i="8"/>
  <c r="H2284" i="8"/>
  <c r="G2284" i="8"/>
  <c r="F2284" i="8"/>
  <c r="E2284" i="8"/>
  <c r="D2284" i="8"/>
  <c r="C2284" i="8"/>
  <c r="R2283" i="8"/>
  <c r="Q2283" i="8"/>
  <c r="P2283" i="8"/>
  <c r="O2283" i="8"/>
  <c r="N2283" i="8"/>
  <c r="M2283" i="8"/>
  <c r="L2283" i="8"/>
  <c r="K2283" i="8"/>
  <c r="J2283" i="8"/>
  <c r="I2283" i="8"/>
  <c r="H2283" i="8"/>
  <c r="G2283" i="8"/>
  <c r="F2283" i="8"/>
  <c r="E2283" i="8"/>
  <c r="D2283" i="8"/>
  <c r="C2283" i="8"/>
  <c r="R2280" i="8"/>
  <c r="Q2280" i="8"/>
  <c r="P2280" i="8"/>
  <c r="O2280" i="8"/>
  <c r="N2280" i="8"/>
  <c r="M2280" i="8"/>
  <c r="L2280" i="8"/>
  <c r="K2280" i="8"/>
  <c r="J2280" i="8"/>
  <c r="I2280" i="8"/>
  <c r="H2280" i="8"/>
  <c r="G2280" i="8"/>
  <c r="F2280" i="8"/>
  <c r="E2280" i="8"/>
  <c r="D2280" i="8"/>
  <c r="C2280" i="8"/>
  <c r="R2279" i="8"/>
  <c r="Q2279" i="8"/>
  <c r="P2279" i="8"/>
  <c r="O2279" i="8"/>
  <c r="N2279" i="8"/>
  <c r="M2279" i="8"/>
  <c r="L2279" i="8"/>
  <c r="K2279" i="8"/>
  <c r="J2279" i="8"/>
  <c r="I2279" i="8"/>
  <c r="H2279" i="8"/>
  <c r="G2279" i="8"/>
  <c r="F2279" i="8"/>
  <c r="E2279" i="8"/>
  <c r="D2279" i="8"/>
  <c r="C2279" i="8"/>
  <c r="R2278" i="8"/>
  <c r="Q2278" i="8"/>
  <c r="P2278" i="8"/>
  <c r="O2278" i="8"/>
  <c r="N2278" i="8"/>
  <c r="M2278" i="8"/>
  <c r="L2278" i="8"/>
  <c r="K2278" i="8"/>
  <c r="J2278" i="8"/>
  <c r="I2278" i="8"/>
  <c r="H2278" i="8"/>
  <c r="G2278" i="8"/>
  <c r="F2278" i="8"/>
  <c r="E2278" i="8"/>
  <c r="D2278" i="8"/>
  <c r="C2278" i="8"/>
  <c r="R2277" i="8"/>
  <c r="Q2277" i="8"/>
  <c r="P2277" i="8"/>
  <c r="O2277" i="8"/>
  <c r="N2277" i="8"/>
  <c r="M2277" i="8"/>
  <c r="L2277" i="8"/>
  <c r="K2277" i="8"/>
  <c r="J2277" i="8"/>
  <c r="I2277" i="8"/>
  <c r="H2277" i="8"/>
  <c r="G2277" i="8"/>
  <c r="F2277" i="8"/>
  <c r="E2277" i="8"/>
  <c r="D2277" i="8"/>
  <c r="C2277" i="8"/>
  <c r="R2276" i="8"/>
  <c r="Q2276" i="8"/>
  <c r="P2276" i="8"/>
  <c r="O2276" i="8"/>
  <c r="N2276" i="8"/>
  <c r="M2276" i="8"/>
  <c r="L2276" i="8"/>
  <c r="K2276" i="8"/>
  <c r="J2276" i="8"/>
  <c r="I2276" i="8"/>
  <c r="H2276" i="8"/>
  <c r="G2276" i="8"/>
  <c r="F2276" i="8"/>
  <c r="E2276" i="8"/>
  <c r="D2276" i="8"/>
  <c r="C2276" i="8"/>
  <c r="R2275" i="8"/>
  <c r="Q2275" i="8"/>
  <c r="P2275" i="8"/>
  <c r="O2275" i="8"/>
  <c r="N2275" i="8"/>
  <c r="M2275" i="8"/>
  <c r="L2275" i="8"/>
  <c r="K2275" i="8"/>
  <c r="J2275" i="8"/>
  <c r="I2275" i="8"/>
  <c r="H2275" i="8"/>
  <c r="G2275" i="8"/>
  <c r="F2275" i="8"/>
  <c r="E2275" i="8"/>
  <c r="D2275" i="8"/>
  <c r="C2275" i="8"/>
  <c r="R2274" i="8"/>
  <c r="Q2274" i="8"/>
  <c r="P2274" i="8"/>
  <c r="O2274" i="8"/>
  <c r="N2274" i="8"/>
  <c r="M2274" i="8"/>
  <c r="L2274" i="8"/>
  <c r="K2274" i="8"/>
  <c r="J2274" i="8"/>
  <c r="I2274" i="8"/>
  <c r="H2274" i="8"/>
  <c r="G2274" i="8"/>
  <c r="F2274" i="8"/>
  <c r="E2274" i="8"/>
  <c r="D2274" i="8"/>
  <c r="C2274" i="8"/>
  <c r="R2273" i="8"/>
  <c r="Q2273" i="8"/>
  <c r="P2273" i="8"/>
  <c r="O2273" i="8"/>
  <c r="N2273" i="8"/>
  <c r="M2273" i="8"/>
  <c r="L2273" i="8"/>
  <c r="K2273" i="8"/>
  <c r="J2273" i="8"/>
  <c r="I2273" i="8"/>
  <c r="H2273" i="8"/>
  <c r="G2273" i="8"/>
  <c r="F2273" i="8"/>
  <c r="E2273" i="8"/>
  <c r="D2273" i="8"/>
  <c r="C2273" i="8"/>
  <c r="R2272" i="8"/>
  <c r="Q2272" i="8"/>
  <c r="P2272" i="8"/>
  <c r="O2272" i="8"/>
  <c r="N2272" i="8"/>
  <c r="M2272" i="8"/>
  <c r="L2272" i="8"/>
  <c r="K2272" i="8"/>
  <c r="J2272" i="8"/>
  <c r="I2272" i="8"/>
  <c r="H2272" i="8"/>
  <c r="G2272" i="8"/>
  <c r="F2272" i="8"/>
  <c r="E2272" i="8"/>
  <c r="D2272" i="8"/>
  <c r="C2272" i="8"/>
  <c r="R2271" i="8"/>
  <c r="Q2271" i="8"/>
  <c r="P2271" i="8"/>
  <c r="O2271" i="8"/>
  <c r="N2271" i="8"/>
  <c r="M2271" i="8"/>
  <c r="L2271" i="8"/>
  <c r="K2271" i="8"/>
  <c r="J2271" i="8"/>
  <c r="I2271" i="8"/>
  <c r="H2271" i="8"/>
  <c r="G2271" i="8"/>
  <c r="F2271" i="8"/>
  <c r="E2271" i="8"/>
  <c r="D2271" i="8"/>
  <c r="C2271" i="8"/>
  <c r="R2270" i="8"/>
  <c r="Q2270" i="8"/>
  <c r="P2270" i="8"/>
  <c r="O2270" i="8"/>
  <c r="N2270" i="8"/>
  <c r="M2270" i="8"/>
  <c r="L2270" i="8"/>
  <c r="K2270" i="8"/>
  <c r="J2270" i="8"/>
  <c r="I2270" i="8"/>
  <c r="H2270" i="8"/>
  <c r="G2270" i="8"/>
  <c r="F2270" i="8"/>
  <c r="E2270" i="8"/>
  <c r="D2270" i="8"/>
  <c r="C2270" i="8"/>
  <c r="R2269" i="8"/>
  <c r="Q2269" i="8"/>
  <c r="P2269" i="8"/>
  <c r="O2269" i="8"/>
  <c r="N2269" i="8"/>
  <c r="M2269" i="8"/>
  <c r="L2269" i="8"/>
  <c r="K2269" i="8"/>
  <c r="J2269" i="8"/>
  <c r="I2269" i="8"/>
  <c r="H2269" i="8"/>
  <c r="G2269" i="8"/>
  <c r="F2269" i="8"/>
  <c r="E2269" i="8"/>
  <c r="D2269" i="8"/>
  <c r="C2269" i="8"/>
  <c r="R2268" i="8"/>
  <c r="Q2268" i="8"/>
  <c r="P2268" i="8"/>
  <c r="O2268" i="8"/>
  <c r="N2268" i="8"/>
  <c r="M2268" i="8"/>
  <c r="L2268" i="8"/>
  <c r="K2268" i="8"/>
  <c r="J2268" i="8"/>
  <c r="I2268" i="8"/>
  <c r="H2268" i="8"/>
  <c r="G2268" i="8"/>
  <c r="F2268" i="8"/>
  <c r="E2268" i="8"/>
  <c r="D2268" i="8"/>
  <c r="C2268" i="8"/>
  <c r="R2267" i="8"/>
  <c r="Q2267" i="8"/>
  <c r="P2267" i="8"/>
  <c r="O2267" i="8"/>
  <c r="N2267" i="8"/>
  <c r="M2267" i="8"/>
  <c r="L2267" i="8"/>
  <c r="K2267" i="8"/>
  <c r="J2267" i="8"/>
  <c r="I2267" i="8"/>
  <c r="H2267" i="8"/>
  <c r="G2267" i="8"/>
  <c r="F2267" i="8"/>
  <c r="E2267" i="8"/>
  <c r="D2267" i="8"/>
  <c r="C2267" i="8"/>
  <c r="R2266" i="8"/>
  <c r="Q2266" i="8"/>
  <c r="P2266" i="8"/>
  <c r="O2266" i="8"/>
  <c r="N2266" i="8"/>
  <c r="M2266" i="8"/>
  <c r="L2266" i="8"/>
  <c r="K2266" i="8"/>
  <c r="J2266" i="8"/>
  <c r="I2266" i="8"/>
  <c r="H2266" i="8"/>
  <c r="G2266" i="8"/>
  <c r="F2266" i="8"/>
  <c r="E2266" i="8"/>
  <c r="D2266" i="8"/>
  <c r="C2266" i="8"/>
  <c r="R2265" i="8"/>
  <c r="Q2265" i="8"/>
  <c r="P2265" i="8"/>
  <c r="O2265" i="8"/>
  <c r="N2265" i="8"/>
  <c r="M2265" i="8"/>
  <c r="L2265" i="8"/>
  <c r="K2265" i="8"/>
  <c r="J2265" i="8"/>
  <c r="I2265" i="8"/>
  <c r="H2265" i="8"/>
  <c r="G2265" i="8"/>
  <c r="F2265" i="8"/>
  <c r="E2265" i="8"/>
  <c r="D2265" i="8"/>
  <c r="C2265" i="8"/>
  <c r="R2264" i="8"/>
  <c r="Q2264" i="8"/>
  <c r="P2264" i="8"/>
  <c r="O2264" i="8"/>
  <c r="N2264" i="8"/>
  <c r="M2264" i="8"/>
  <c r="L2264" i="8"/>
  <c r="K2264" i="8"/>
  <c r="J2264" i="8"/>
  <c r="I2264" i="8"/>
  <c r="H2264" i="8"/>
  <c r="G2264" i="8"/>
  <c r="F2264" i="8"/>
  <c r="E2264" i="8"/>
  <c r="D2264" i="8"/>
  <c r="C2264" i="8"/>
  <c r="R2263" i="8"/>
  <c r="Q2263" i="8"/>
  <c r="P2263" i="8"/>
  <c r="O2263" i="8"/>
  <c r="N2263" i="8"/>
  <c r="M2263" i="8"/>
  <c r="L2263" i="8"/>
  <c r="K2263" i="8"/>
  <c r="J2263" i="8"/>
  <c r="I2263" i="8"/>
  <c r="H2263" i="8"/>
  <c r="G2263" i="8"/>
  <c r="F2263" i="8"/>
  <c r="E2263" i="8"/>
  <c r="D2263" i="8"/>
  <c r="C2263" i="8"/>
  <c r="R2262" i="8"/>
  <c r="Q2262" i="8"/>
  <c r="P2262" i="8"/>
  <c r="O2262" i="8"/>
  <c r="N2262" i="8"/>
  <c r="M2262" i="8"/>
  <c r="L2262" i="8"/>
  <c r="K2262" i="8"/>
  <c r="J2262" i="8"/>
  <c r="I2262" i="8"/>
  <c r="H2262" i="8"/>
  <c r="G2262" i="8"/>
  <c r="F2262" i="8"/>
  <c r="E2262" i="8"/>
  <c r="D2262" i="8"/>
  <c r="C2262" i="8"/>
  <c r="R2261" i="8"/>
  <c r="Q2261" i="8"/>
  <c r="P2261" i="8"/>
  <c r="O2261" i="8"/>
  <c r="N2261" i="8"/>
  <c r="M2261" i="8"/>
  <c r="L2261" i="8"/>
  <c r="K2261" i="8"/>
  <c r="J2261" i="8"/>
  <c r="I2261" i="8"/>
  <c r="H2261" i="8"/>
  <c r="G2261" i="8"/>
  <c r="F2261" i="8"/>
  <c r="E2261" i="8"/>
  <c r="D2261" i="8"/>
  <c r="C2261" i="8"/>
  <c r="R2260" i="8"/>
  <c r="Q2260" i="8"/>
  <c r="P2260" i="8"/>
  <c r="O2260" i="8"/>
  <c r="N2260" i="8"/>
  <c r="M2260" i="8"/>
  <c r="L2260" i="8"/>
  <c r="K2260" i="8"/>
  <c r="J2260" i="8"/>
  <c r="I2260" i="8"/>
  <c r="H2260" i="8"/>
  <c r="G2260" i="8"/>
  <c r="F2260" i="8"/>
  <c r="E2260" i="8"/>
  <c r="D2260" i="8"/>
  <c r="C2260" i="8"/>
  <c r="R2259" i="8"/>
  <c r="Q2259" i="8"/>
  <c r="P2259" i="8"/>
  <c r="O2259" i="8"/>
  <c r="N2259" i="8"/>
  <c r="M2259" i="8"/>
  <c r="L2259" i="8"/>
  <c r="K2259" i="8"/>
  <c r="J2259" i="8"/>
  <c r="I2259" i="8"/>
  <c r="H2259" i="8"/>
  <c r="G2259" i="8"/>
  <c r="F2259" i="8"/>
  <c r="E2259" i="8"/>
  <c r="D2259" i="8"/>
  <c r="C2259" i="8"/>
  <c r="R2258" i="8"/>
  <c r="Q2258" i="8"/>
  <c r="P2258" i="8"/>
  <c r="O2258" i="8"/>
  <c r="N2258" i="8"/>
  <c r="M2258" i="8"/>
  <c r="L2258" i="8"/>
  <c r="K2258" i="8"/>
  <c r="J2258" i="8"/>
  <c r="I2258" i="8"/>
  <c r="H2258" i="8"/>
  <c r="G2258" i="8"/>
  <c r="F2258" i="8"/>
  <c r="E2258" i="8"/>
  <c r="D2258" i="8"/>
  <c r="C2258" i="8"/>
  <c r="R2257" i="8"/>
  <c r="Q2257" i="8"/>
  <c r="P2257" i="8"/>
  <c r="O2257" i="8"/>
  <c r="N2257" i="8"/>
  <c r="M2257" i="8"/>
  <c r="L2257" i="8"/>
  <c r="K2257" i="8"/>
  <c r="J2257" i="8"/>
  <c r="I2257" i="8"/>
  <c r="H2257" i="8"/>
  <c r="G2257" i="8"/>
  <c r="F2257" i="8"/>
  <c r="E2257" i="8"/>
  <c r="D2257" i="8"/>
  <c r="C2257" i="8"/>
  <c r="R2256" i="8"/>
  <c r="Q2256" i="8"/>
  <c r="P2256" i="8"/>
  <c r="O2256" i="8"/>
  <c r="N2256" i="8"/>
  <c r="M2256" i="8"/>
  <c r="L2256" i="8"/>
  <c r="K2256" i="8"/>
  <c r="J2256" i="8"/>
  <c r="I2256" i="8"/>
  <c r="H2256" i="8"/>
  <c r="G2256" i="8"/>
  <c r="F2256" i="8"/>
  <c r="E2256" i="8"/>
  <c r="D2256" i="8"/>
  <c r="C2256" i="8"/>
  <c r="R2255" i="8"/>
  <c r="Q2255" i="8"/>
  <c r="P2255" i="8"/>
  <c r="O2255" i="8"/>
  <c r="N2255" i="8"/>
  <c r="M2255" i="8"/>
  <c r="L2255" i="8"/>
  <c r="K2255" i="8"/>
  <c r="J2255" i="8"/>
  <c r="I2255" i="8"/>
  <c r="H2255" i="8"/>
  <c r="G2255" i="8"/>
  <c r="F2255" i="8"/>
  <c r="E2255" i="8"/>
  <c r="D2255" i="8"/>
  <c r="C2255" i="8"/>
  <c r="R2254" i="8"/>
  <c r="Q2254" i="8"/>
  <c r="P2254" i="8"/>
  <c r="O2254" i="8"/>
  <c r="N2254" i="8"/>
  <c r="M2254" i="8"/>
  <c r="L2254" i="8"/>
  <c r="K2254" i="8"/>
  <c r="J2254" i="8"/>
  <c r="I2254" i="8"/>
  <c r="H2254" i="8"/>
  <c r="G2254" i="8"/>
  <c r="F2254" i="8"/>
  <c r="E2254" i="8"/>
  <c r="D2254" i="8"/>
  <c r="C2254" i="8"/>
  <c r="R2253" i="8"/>
  <c r="Q2253" i="8"/>
  <c r="P2253" i="8"/>
  <c r="O2253" i="8"/>
  <c r="N2253" i="8"/>
  <c r="M2253" i="8"/>
  <c r="L2253" i="8"/>
  <c r="K2253" i="8"/>
  <c r="J2253" i="8"/>
  <c r="I2253" i="8"/>
  <c r="H2253" i="8"/>
  <c r="G2253" i="8"/>
  <c r="F2253" i="8"/>
  <c r="E2253" i="8"/>
  <c r="D2253" i="8"/>
  <c r="C2253" i="8"/>
  <c r="R2252" i="8"/>
  <c r="Q2252" i="8"/>
  <c r="P2252" i="8"/>
  <c r="O2252" i="8"/>
  <c r="N2252" i="8"/>
  <c r="M2252" i="8"/>
  <c r="L2252" i="8"/>
  <c r="K2252" i="8"/>
  <c r="J2252" i="8"/>
  <c r="I2252" i="8"/>
  <c r="H2252" i="8"/>
  <c r="G2252" i="8"/>
  <c r="F2252" i="8"/>
  <c r="E2252" i="8"/>
  <c r="D2252" i="8"/>
  <c r="C2252" i="8"/>
  <c r="R2251" i="8"/>
  <c r="Q2251" i="8"/>
  <c r="P2251" i="8"/>
  <c r="O2251" i="8"/>
  <c r="N2251" i="8"/>
  <c r="M2251" i="8"/>
  <c r="L2251" i="8"/>
  <c r="K2251" i="8"/>
  <c r="J2251" i="8"/>
  <c r="I2251" i="8"/>
  <c r="H2251" i="8"/>
  <c r="G2251" i="8"/>
  <c r="F2251" i="8"/>
  <c r="E2251" i="8"/>
  <c r="D2251" i="8"/>
  <c r="C2251" i="8"/>
  <c r="R2250" i="8"/>
  <c r="Q2250" i="8"/>
  <c r="P2250" i="8"/>
  <c r="O2250" i="8"/>
  <c r="N2250" i="8"/>
  <c r="M2250" i="8"/>
  <c r="L2250" i="8"/>
  <c r="K2250" i="8"/>
  <c r="J2250" i="8"/>
  <c r="I2250" i="8"/>
  <c r="H2250" i="8"/>
  <c r="G2250" i="8"/>
  <c r="F2250" i="8"/>
  <c r="E2250" i="8"/>
  <c r="D2250" i="8"/>
  <c r="C2250" i="8"/>
  <c r="R2249" i="8"/>
  <c r="Q2249" i="8"/>
  <c r="P2249" i="8"/>
  <c r="O2249" i="8"/>
  <c r="N2249" i="8"/>
  <c r="M2249" i="8"/>
  <c r="L2249" i="8"/>
  <c r="K2249" i="8"/>
  <c r="J2249" i="8"/>
  <c r="I2249" i="8"/>
  <c r="H2249" i="8"/>
  <c r="G2249" i="8"/>
  <c r="F2249" i="8"/>
  <c r="E2249" i="8"/>
  <c r="D2249" i="8"/>
  <c r="C2249" i="8"/>
  <c r="R2248" i="8"/>
  <c r="Q2248" i="8"/>
  <c r="P2248" i="8"/>
  <c r="O2248" i="8"/>
  <c r="N2248" i="8"/>
  <c r="M2248" i="8"/>
  <c r="L2248" i="8"/>
  <c r="K2248" i="8"/>
  <c r="J2248" i="8"/>
  <c r="I2248" i="8"/>
  <c r="H2248" i="8"/>
  <c r="G2248" i="8"/>
  <c r="F2248" i="8"/>
  <c r="E2248" i="8"/>
  <c r="D2248" i="8"/>
  <c r="C2248" i="8"/>
  <c r="R2247" i="8"/>
  <c r="Q2247" i="8"/>
  <c r="P2247" i="8"/>
  <c r="O2247" i="8"/>
  <c r="N2247" i="8"/>
  <c r="M2247" i="8"/>
  <c r="L2247" i="8"/>
  <c r="K2247" i="8"/>
  <c r="J2247" i="8"/>
  <c r="I2247" i="8"/>
  <c r="H2247" i="8"/>
  <c r="G2247" i="8"/>
  <c r="F2247" i="8"/>
  <c r="E2247" i="8"/>
  <c r="D2247" i="8"/>
  <c r="C2247" i="8"/>
  <c r="R2246" i="8"/>
  <c r="Q2246" i="8"/>
  <c r="P2246" i="8"/>
  <c r="O2246" i="8"/>
  <c r="N2246" i="8"/>
  <c r="M2246" i="8"/>
  <c r="L2246" i="8"/>
  <c r="K2246" i="8"/>
  <c r="J2246" i="8"/>
  <c r="I2246" i="8"/>
  <c r="H2246" i="8"/>
  <c r="G2246" i="8"/>
  <c r="F2246" i="8"/>
  <c r="E2246" i="8"/>
  <c r="D2246" i="8"/>
  <c r="C2246" i="8"/>
  <c r="R2245" i="8"/>
  <c r="Q2245" i="8"/>
  <c r="P2245" i="8"/>
  <c r="O2245" i="8"/>
  <c r="N2245" i="8"/>
  <c r="M2245" i="8"/>
  <c r="L2245" i="8"/>
  <c r="K2245" i="8"/>
  <c r="J2245" i="8"/>
  <c r="I2245" i="8"/>
  <c r="H2245" i="8"/>
  <c r="G2245" i="8"/>
  <c r="F2245" i="8"/>
  <c r="E2245" i="8"/>
  <c r="D2245" i="8"/>
  <c r="C2245" i="8"/>
  <c r="R2244" i="8"/>
  <c r="Q2244" i="8"/>
  <c r="P2244" i="8"/>
  <c r="O2244" i="8"/>
  <c r="N2244" i="8"/>
  <c r="M2244" i="8"/>
  <c r="L2244" i="8"/>
  <c r="K2244" i="8"/>
  <c r="J2244" i="8"/>
  <c r="I2244" i="8"/>
  <c r="H2244" i="8"/>
  <c r="G2244" i="8"/>
  <c r="F2244" i="8"/>
  <c r="E2244" i="8"/>
  <c r="D2244" i="8"/>
  <c r="C2244" i="8"/>
  <c r="R2243" i="8"/>
  <c r="Q2243" i="8"/>
  <c r="P2243" i="8"/>
  <c r="O2243" i="8"/>
  <c r="N2243" i="8"/>
  <c r="M2243" i="8"/>
  <c r="L2243" i="8"/>
  <c r="K2243" i="8"/>
  <c r="J2243" i="8"/>
  <c r="I2243" i="8"/>
  <c r="H2243" i="8"/>
  <c r="G2243" i="8"/>
  <c r="F2243" i="8"/>
  <c r="E2243" i="8"/>
  <c r="D2243" i="8"/>
  <c r="C2243" i="8"/>
  <c r="R2242" i="8"/>
  <c r="Q2242" i="8"/>
  <c r="P2242" i="8"/>
  <c r="O2242" i="8"/>
  <c r="N2242" i="8"/>
  <c r="M2242" i="8"/>
  <c r="L2242" i="8"/>
  <c r="K2242" i="8"/>
  <c r="J2242" i="8"/>
  <c r="I2242" i="8"/>
  <c r="H2242" i="8"/>
  <c r="G2242" i="8"/>
  <c r="F2242" i="8"/>
  <c r="E2242" i="8"/>
  <c r="D2242" i="8"/>
  <c r="C2242" i="8"/>
  <c r="R2241" i="8"/>
  <c r="Q2241" i="8"/>
  <c r="P2241" i="8"/>
  <c r="O2241" i="8"/>
  <c r="N2241" i="8"/>
  <c r="M2241" i="8"/>
  <c r="L2241" i="8"/>
  <c r="K2241" i="8"/>
  <c r="J2241" i="8"/>
  <c r="I2241" i="8"/>
  <c r="H2241" i="8"/>
  <c r="G2241" i="8"/>
  <c r="F2241" i="8"/>
  <c r="E2241" i="8"/>
  <c r="D2241" i="8"/>
  <c r="C2241" i="8"/>
  <c r="R2240" i="8"/>
  <c r="Q2240" i="8"/>
  <c r="P2240" i="8"/>
  <c r="O2240" i="8"/>
  <c r="N2240" i="8"/>
  <c r="M2240" i="8"/>
  <c r="L2240" i="8"/>
  <c r="K2240" i="8"/>
  <c r="J2240" i="8"/>
  <c r="I2240" i="8"/>
  <c r="H2240" i="8"/>
  <c r="G2240" i="8"/>
  <c r="F2240" i="8"/>
  <c r="E2240" i="8"/>
  <c r="D2240" i="8"/>
  <c r="C2240" i="8"/>
  <c r="R2239" i="8"/>
  <c r="Q2239" i="8"/>
  <c r="P2239" i="8"/>
  <c r="O2239" i="8"/>
  <c r="N2239" i="8"/>
  <c r="M2239" i="8"/>
  <c r="L2239" i="8"/>
  <c r="K2239" i="8"/>
  <c r="J2239" i="8"/>
  <c r="I2239" i="8"/>
  <c r="H2239" i="8"/>
  <c r="G2239" i="8"/>
  <c r="F2239" i="8"/>
  <c r="E2239" i="8"/>
  <c r="D2239" i="8"/>
  <c r="C2239" i="8"/>
  <c r="R2238" i="8"/>
  <c r="Q2238" i="8"/>
  <c r="P2238" i="8"/>
  <c r="O2238" i="8"/>
  <c r="N2238" i="8"/>
  <c r="M2238" i="8"/>
  <c r="L2238" i="8"/>
  <c r="K2238" i="8"/>
  <c r="J2238" i="8"/>
  <c r="I2238" i="8"/>
  <c r="H2238" i="8"/>
  <c r="G2238" i="8"/>
  <c r="F2238" i="8"/>
  <c r="E2238" i="8"/>
  <c r="D2238" i="8"/>
  <c r="C2238" i="8"/>
  <c r="R2237" i="8"/>
  <c r="Q2237" i="8"/>
  <c r="P2237" i="8"/>
  <c r="O2237" i="8"/>
  <c r="N2237" i="8"/>
  <c r="M2237" i="8"/>
  <c r="L2237" i="8"/>
  <c r="K2237" i="8"/>
  <c r="J2237" i="8"/>
  <c r="I2237" i="8"/>
  <c r="H2237" i="8"/>
  <c r="G2237" i="8"/>
  <c r="F2237" i="8"/>
  <c r="E2237" i="8"/>
  <c r="D2237" i="8"/>
  <c r="C2237" i="8"/>
  <c r="R2236" i="8"/>
  <c r="Q2236" i="8"/>
  <c r="P2236" i="8"/>
  <c r="O2236" i="8"/>
  <c r="N2236" i="8"/>
  <c r="M2236" i="8"/>
  <c r="L2236" i="8"/>
  <c r="K2236" i="8"/>
  <c r="J2236" i="8"/>
  <c r="I2236" i="8"/>
  <c r="H2236" i="8"/>
  <c r="G2236" i="8"/>
  <c r="F2236" i="8"/>
  <c r="E2236" i="8"/>
  <c r="D2236" i="8"/>
  <c r="C2236" i="8"/>
  <c r="R2235" i="8"/>
  <c r="Q2235" i="8"/>
  <c r="P2235" i="8"/>
  <c r="O2235" i="8"/>
  <c r="N2235" i="8"/>
  <c r="M2235" i="8"/>
  <c r="L2235" i="8"/>
  <c r="K2235" i="8"/>
  <c r="J2235" i="8"/>
  <c r="I2235" i="8"/>
  <c r="H2235" i="8"/>
  <c r="G2235" i="8"/>
  <c r="F2235" i="8"/>
  <c r="E2235" i="8"/>
  <c r="D2235" i="8"/>
  <c r="C2235" i="8"/>
  <c r="R2234" i="8"/>
  <c r="Q2234" i="8"/>
  <c r="P2234" i="8"/>
  <c r="O2234" i="8"/>
  <c r="N2234" i="8"/>
  <c r="M2234" i="8"/>
  <c r="L2234" i="8"/>
  <c r="K2234" i="8"/>
  <c r="J2234" i="8"/>
  <c r="I2234" i="8"/>
  <c r="H2234" i="8"/>
  <c r="G2234" i="8"/>
  <c r="F2234" i="8"/>
  <c r="E2234" i="8"/>
  <c r="D2234" i="8"/>
  <c r="C2234" i="8"/>
  <c r="R2233" i="8"/>
  <c r="Q2233" i="8"/>
  <c r="P2233" i="8"/>
  <c r="O2233" i="8"/>
  <c r="N2233" i="8"/>
  <c r="M2233" i="8"/>
  <c r="L2233" i="8"/>
  <c r="K2233" i="8"/>
  <c r="J2233" i="8"/>
  <c r="I2233" i="8"/>
  <c r="H2233" i="8"/>
  <c r="G2233" i="8"/>
  <c r="F2233" i="8"/>
  <c r="E2233" i="8"/>
  <c r="D2233" i="8"/>
  <c r="C2233" i="8"/>
  <c r="R2232" i="8"/>
  <c r="Q2232" i="8"/>
  <c r="P2232" i="8"/>
  <c r="O2232" i="8"/>
  <c r="N2232" i="8"/>
  <c r="M2232" i="8"/>
  <c r="L2232" i="8"/>
  <c r="K2232" i="8"/>
  <c r="J2232" i="8"/>
  <c r="I2232" i="8"/>
  <c r="H2232" i="8"/>
  <c r="G2232" i="8"/>
  <c r="F2232" i="8"/>
  <c r="E2232" i="8"/>
  <c r="D2232" i="8"/>
  <c r="C2232" i="8"/>
  <c r="R2231" i="8"/>
  <c r="Q2231" i="8"/>
  <c r="P2231" i="8"/>
  <c r="O2231" i="8"/>
  <c r="N2231" i="8"/>
  <c r="M2231" i="8"/>
  <c r="L2231" i="8"/>
  <c r="K2231" i="8"/>
  <c r="J2231" i="8"/>
  <c r="I2231" i="8"/>
  <c r="H2231" i="8"/>
  <c r="G2231" i="8"/>
  <c r="F2231" i="8"/>
  <c r="E2231" i="8"/>
  <c r="D2231" i="8"/>
  <c r="C2231" i="8"/>
  <c r="R2230" i="8"/>
  <c r="Q2230" i="8"/>
  <c r="P2230" i="8"/>
  <c r="O2230" i="8"/>
  <c r="N2230" i="8"/>
  <c r="M2230" i="8"/>
  <c r="L2230" i="8"/>
  <c r="K2230" i="8"/>
  <c r="J2230" i="8"/>
  <c r="I2230" i="8"/>
  <c r="H2230" i="8"/>
  <c r="G2230" i="8"/>
  <c r="F2230" i="8"/>
  <c r="E2230" i="8"/>
  <c r="D2230" i="8"/>
  <c r="C2230" i="8"/>
  <c r="R2229" i="8"/>
  <c r="Q2229" i="8"/>
  <c r="P2229" i="8"/>
  <c r="O2229" i="8"/>
  <c r="N2229" i="8"/>
  <c r="M2229" i="8"/>
  <c r="L2229" i="8"/>
  <c r="K2229" i="8"/>
  <c r="J2229" i="8"/>
  <c r="I2229" i="8"/>
  <c r="H2229" i="8"/>
  <c r="G2229" i="8"/>
  <c r="F2229" i="8"/>
  <c r="E2229" i="8"/>
  <c r="D2229" i="8"/>
  <c r="C2229" i="8"/>
  <c r="R2228" i="8"/>
  <c r="Q2228" i="8"/>
  <c r="P2228" i="8"/>
  <c r="O2228" i="8"/>
  <c r="N2228" i="8"/>
  <c r="M2228" i="8"/>
  <c r="L2228" i="8"/>
  <c r="K2228" i="8"/>
  <c r="J2228" i="8"/>
  <c r="I2228" i="8"/>
  <c r="H2228" i="8"/>
  <c r="G2228" i="8"/>
  <c r="F2228" i="8"/>
  <c r="E2228" i="8"/>
  <c r="D2228" i="8"/>
  <c r="C2228" i="8"/>
  <c r="R2227" i="8"/>
  <c r="Q2227" i="8"/>
  <c r="P2227" i="8"/>
  <c r="O2227" i="8"/>
  <c r="N2227" i="8"/>
  <c r="M2227" i="8"/>
  <c r="L2227" i="8"/>
  <c r="K2227" i="8"/>
  <c r="J2227" i="8"/>
  <c r="I2227" i="8"/>
  <c r="H2227" i="8"/>
  <c r="G2227" i="8"/>
  <c r="F2227" i="8"/>
  <c r="E2227" i="8"/>
  <c r="D2227" i="8"/>
  <c r="C2227" i="8"/>
  <c r="R2226" i="8"/>
  <c r="Q2226" i="8"/>
  <c r="P2226" i="8"/>
  <c r="O2226" i="8"/>
  <c r="N2226" i="8"/>
  <c r="M2226" i="8"/>
  <c r="L2226" i="8"/>
  <c r="K2226" i="8"/>
  <c r="J2226" i="8"/>
  <c r="I2226" i="8"/>
  <c r="H2226" i="8"/>
  <c r="G2226" i="8"/>
  <c r="F2226" i="8"/>
  <c r="E2226" i="8"/>
  <c r="D2226" i="8"/>
  <c r="C2226" i="8"/>
  <c r="R2225" i="8"/>
  <c r="Q2225" i="8"/>
  <c r="P2225" i="8"/>
  <c r="O2225" i="8"/>
  <c r="N2225" i="8"/>
  <c r="M2225" i="8"/>
  <c r="L2225" i="8"/>
  <c r="K2225" i="8"/>
  <c r="J2225" i="8"/>
  <c r="I2225" i="8"/>
  <c r="H2225" i="8"/>
  <c r="G2225" i="8"/>
  <c r="F2225" i="8"/>
  <c r="E2225" i="8"/>
  <c r="D2225" i="8"/>
  <c r="C2225" i="8"/>
  <c r="R2224" i="8"/>
  <c r="Q2224" i="8"/>
  <c r="P2224" i="8"/>
  <c r="O2224" i="8"/>
  <c r="N2224" i="8"/>
  <c r="M2224" i="8"/>
  <c r="L2224" i="8"/>
  <c r="K2224" i="8"/>
  <c r="J2224" i="8"/>
  <c r="I2224" i="8"/>
  <c r="H2224" i="8"/>
  <c r="G2224" i="8"/>
  <c r="F2224" i="8"/>
  <c r="E2224" i="8"/>
  <c r="D2224" i="8"/>
  <c r="C2224" i="8"/>
  <c r="R2223" i="8"/>
  <c r="Q2223" i="8"/>
  <c r="P2223" i="8"/>
  <c r="O2223" i="8"/>
  <c r="N2223" i="8"/>
  <c r="M2223" i="8"/>
  <c r="L2223" i="8"/>
  <c r="K2223" i="8"/>
  <c r="J2223" i="8"/>
  <c r="I2223" i="8"/>
  <c r="H2223" i="8"/>
  <c r="G2223" i="8"/>
  <c r="F2223" i="8"/>
  <c r="E2223" i="8"/>
  <c r="D2223" i="8"/>
  <c r="C2223" i="8"/>
  <c r="R2222" i="8"/>
  <c r="Q2222" i="8"/>
  <c r="P2222" i="8"/>
  <c r="O2222" i="8"/>
  <c r="N2222" i="8"/>
  <c r="M2222" i="8"/>
  <c r="L2222" i="8"/>
  <c r="K2222" i="8"/>
  <c r="J2222" i="8"/>
  <c r="I2222" i="8"/>
  <c r="H2222" i="8"/>
  <c r="G2222" i="8"/>
  <c r="F2222" i="8"/>
  <c r="E2222" i="8"/>
  <c r="D2222" i="8"/>
  <c r="C2222" i="8"/>
  <c r="R2221" i="8"/>
  <c r="Q2221" i="8"/>
  <c r="P2221" i="8"/>
  <c r="O2221" i="8"/>
  <c r="N2221" i="8"/>
  <c r="M2221" i="8"/>
  <c r="L2221" i="8"/>
  <c r="K2221" i="8"/>
  <c r="J2221" i="8"/>
  <c r="I2221" i="8"/>
  <c r="H2221" i="8"/>
  <c r="G2221" i="8"/>
  <c r="F2221" i="8"/>
  <c r="E2221" i="8"/>
  <c r="D2221" i="8"/>
  <c r="C2221" i="8"/>
  <c r="R2220" i="8"/>
  <c r="Q2220" i="8"/>
  <c r="P2220" i="8"/>
  <c r="O2220" i="8"/>
  <c r="N2220" i="8"/>
  <c r="M2220" i="8"/>
  <c r="L2220" i="8"/>
  <c r="K2220" i="8"/>
  <c r="J2220" i="8"/>
  <c r="I2220" i="8"/>
  <c r="H2220" i="8"/>
  <c r="G2220" i="8"/>
  <c r="F2220" i="8"/>
  <c r="E2220" i="8"/>
  <c r="D2220" i="8"/>
  <c r="C2220" i="8"/>
  <c r="R2219" i="8"/>
  <c r="Q2219" i="8"/>
  <c r="P2219" i="8"/>
  <c r="O2219" i="8"/>
  <c r="N2219" i="8"/>
  <c r="M2219" i="8"/>
  <c r="L2219" i="8"/>
  <c r="K2219" i="8"/>
  <c r="J2219" i="8"/>
  <c r="I2219" i="8"/>
  <c r="H2219" i="8"/>
  <c r="G2219" i="8"/>
  <c r="F2219" i="8"/>
  <c r="E2219" i="8"/>
  <c r="D2219" i="8"/>
  <c r="C2219" i="8"/>
  <c r="R2218" i="8"/>
  <c r="Q2218" i="8"/>
  <c r="P2218" i="8"/>
  <c r="O2218" i="8"/>
  <c r="N2218" i="8"/>
  <c r="M2218" i="8"/>
  <c r="L2218" i="8"/>
  <c r="K2218" i="8"/>
  <c r="J2218" i="8"/>
  <c r="I2218" i="8"/>
  <c r="H2218" i="8"/>
  <c r="G2218" i="8"/>
  <c r="F2218" i="8"/>
  <c r="E2218" i="8"/>
  <c r="D2218" i="8"/>
  <c r="C2218" i="8"/>
  <c r="R2217" i="8"/>
  <c r="Q2217" i="8"/>
  <c r="P2217" i="8"/>
  <c r="O2217" i="8"/>
  <c r="N2217" i="8"/>
  <c r="M2217" i="8"/>
  <c r="L2217" i="8"/>
  <c r="K2217" i="8"/>
  <c r="J2217" i="8"/>
  <c r="I2217" i="8"/>
  <c r="H2217" i="8"/>
  <c r="G2217" i="8"/>
  <c r="F2217" i="8"/>
  <c r="E2217" i="8"/>
  <c r="D2217" i="8"/>
  <c r="C2217" i="8"/>
  <c r="R2216" i="8"/>
  <c r="Q2216" i="8"/>
  <c r="P2216" i="8"/>
  <c r="O2216" i="8"/>
  <c r="N2216" i="8"/>
  <c r="M2216" i="8"/>
  <c r="L2216" i="8"/>
  <c r="K2216" i="8"/>
  <c r="J2216" i="8"/>
  <c r="I2216" i="8"/>
  <c r="H2216" i="8"/>
  <c r="G2216" i="8"/>
  <c r="F2216" i="8"/>
  <c r="E2216" i="8"/>
  <c r="D2216" i="8"/>
  <c r="C2216" i="8"/>
  <c r="R2215" i="8"/>
  <c r="Q2215" i="8"/>
  <c r="P2215" i="8"/>
  <c r="O2215" i="8"/>
  <c r="N2215" i="8"/>
  <c r="M2215" i="8"/>
  <c r="L2215" i="8"/>
  <c r="K2215" i="8"/>
  <c r="J2215" i="8"/>
  <c r="I2215" i="8"/>
  <c r="H2215" i="8"/>
  <c r="G2215" i="8"/>
  <c r="F2215" i="8"/>
  <c r="E2215" i="8"/>
  <c r="D2215" i="8"/>
  <c r="C2215" i="8"/>
  <c r="R2214" i="8"/>
  <c r="Q2214" i="8"/>
  <c r="P2214" i="8"/>
  <c r="O2214" i="8"/>
  <c r="N2214" i="8"/>
  <c r="M2214" i="8"/>
  <c r="L2214" i="8"/>
  <c r="K2214" i="8"/>
  <c r="J2214" i="8"/>
  <c r="I2214" i="8"/>
  <c r="H2214" i="8"/>
  <c r="G2214" i="8"/>
  <c r="F2214" i="8"/>
  <c r="E2214" i="8"/>
  <c r="D2214" i="8"/>
  <c r="C2214" i="8"/>
  <c r="R2213" i="8"/>
  <c r="Q2213" i="8"/>
  <c r="P2213" i="8"/>
  <c r="O2213" i="8"/>
  <c r="N2213" i="8"/>
  <c r="M2213" i="8"/>
  <c r="L2213" i="8"/>
  <c r="K2213" i="8"/>
  <c r="J2213" i="8"/>
  <c r="I2213" i="8"/>
  <c r="H2213" i="8"/>
  <c r="G2213" i="8"/>
  <c r="F2213" i="8"/>
  <c r="E2213" i="8"/>
  <c r="D2213" i="8"/>
  <c r="C2213" i="8"/>
  <c r="R2212" i="8"/>
  <c r="Q2212" i="8"/>
  <c r="P2212" i="8"/>
  <c r="O2212" i="8"/>
  <c r="N2212" i="8"/>
  <c r="M2212" i="8"/>
  <c r="L2212" i="8"/>
  <c r="K2212" i="8"/>
  <c r="J2212" i="8"/>
  <c r="I2212" i="8"/>
  <c r="H2212" i="8"/>
  <c r="G2212" i="8"/>
  <c r="F2212" i="8"/>
  <c r="E2212" i="8"/>
  <c r="D2212" i="8"/>
  <c r="C2212" i="8"/>
  <c r="R2211" i="8"/>
  <c r="Q2211" i="8"/>
  <c r="P2211" i="8"/>
  <c r="O2211" i="8"/>
  <c r="N2211" i="8"/>
  <c r="M2211" i="8"/>
  <c r="L2211" i="8"/>
  <c r="K2211" i="8"/>
  <c r="J2211" i="8"/>
  <c r="I2211" i="8"/>
  <c r="H2211" i="8"/>
  <c r="G2211" i="8"/>
  <c r="F2211" i="8"/>
  <c r="E2211" i="8"/>
  <c r="D2211" i="8"/>
  <c r="C2211" i="8"/>
  <c r="R2210" i="8"/>
  <c r="Q2210" i="8"/>
  <c r="P2210" i="8"/>
  <c r="O2210" i="8"/>
  <c r="N2210" i="8"/>
  <c r="M2210" i="8"/>
  <c r="L2210" i="8"/>
  <c r="K2210" i="8"/>
  <c r="J2210" i="8"/>
  <c r="I2210" i="8"/>
  <c r="H2210" i="8"/>
  <c r="G2210" i="8"/>
  <c r="F2210" i="8"/>
  <c r="E2210" i="8"/>
  <c r="D2210" i="8"/>
  <c r="C2210" i="8"/>
  <c r="R2209" i="8"/>
  <c r="Q2209" i="8"/>
  <c r="P2209" i="8"/>
  <c r="O2209" i="8"/>
  <c r="N2209" i="8"/>
  <c r="M2209" i="8"/>
  <c r="L2209" i="8"/>
  <c r="K2209" i="8"/>
  <c r="J2209" i="8"/>
  <c r="I2209" i="8"/>
  <c r="H2209" i="8"/>
  <c r="G2209" i="8"/>
  <c r="F2209" i="8"/>
  <c r="E2209" i="8"/>
  <c r="D2209" i="8"/>
  <c r="C2209" i="8"/>
  <c r="R2208" i="8"/>
  <c r="Q2208" i="8"/>
  <c r="P2208" i="8"/>
  <c r="O2208" i="8"/>
  <c r="N2208" i="8"/>
  <c r="M2208" i="8"/>
  <c r="L2208" i="8"/>
  <c r="K2208" i="8"/>
  <c r="J2208" i="8"/>
  <c r="I2208" i="8"/>
  <c r="H2208" i="8"/>
  <c r="G2208" i="8"/>
  <c r="F2208" i="8"/>
  <c r="E2208" i="8"/>
  <c r="D2208" i="8"/>
  <c r="C2208" i="8"/>
  <c r="R2207" i="8"/>
  <c r="Q2207" i="8"/>
  <c r="P2207" i="8"/>
  <c r="O2207" i="8"/>
  <c r="N2207" i="8"/>
  <c r="M2207" i="8"/>
  <c r="L2207" i="8"/>
  <c r="K2207" i="8"/>
  <c r="J2207" i="8"/>
  <c r="I2207" i="8"/>
  <c r="H2207" i="8"/>
  <c r="G2207" i="8"/>
  <c r="F2207" i="8"/>
  <c r="E2207" i="8"/>
  <c r="D2207" i="8"/>
  <c r="C2207" i="8"/>
  <c r="R2206" i="8"/>
  <c r="Q2206" i="8"/>
  <c r="P2206" i="8"/>
  <c r="O2206" i="8"/>
  <c r="N2206" i="8"/>
  <c r="M2206" i="8"/>
  <c r="L2206" i="8"/>
  <c r="K2206" i="8"/>
  <c r="J2206" i="8"/>
  <c r="I2206" i="8"/>
  <c r="H2206" i="8"/>
  <c r="G2206" i="8"/>
  <c r="F2206" i="8"/>
  <c r="E2206" i="8"/>
  <c r="D2206" i="8"/>
  <c r="C2206" i="8"/>
  <c r="R2205" i="8"/>
  <c r="Q2205" i="8"/>
  <c r="P2205" i="8"/>
  <c r="O2205" i="8"/>
  <c r="N2205" i="8"/>
  <c r="M2205" i="8"/>
  <c r="L2205" i="8"/>
  <c r="K2205" i="8"/>
  <c r="J2205" i="8"/>
  <c r="I2205" i="8"/>
  <c r="H2205" i="8"/>
  <c r="G2205" i="8"/>
  <c r="F2205" i="8"/>
  <c r="E2205" i="8"/>
  <c r="D2205" i="8"/>
  <c r="C2205" i="8"/>
  <c r="R2204" i="8"/>
  <c r="Q2204" i="8"/>
  <c r="P2204" i="8"/>
  <c r="O2204" i="8"/>
  <c r="N2204" i="8"/>
  <c r="M2204" i="8"/>
  <c r="L2204" i="8"/>
  <c r="K2204" i="8"/>
  <c r="J2204" i="8"/>
  <c r="I2204" i="8"/>
  <c r="H2204" i="8"/>
  <c r="G2204" i="8"/>
  <c r="F2204" i="8"/>
  <c r="E2204" i="8"/>
  <c r="D2204" i="8"/>
  <c r="C2204" i="8"/>
  <c r="R2203" i="8"/>
  <c r="Q2203" i="8"/>
  <c r="P2203" i="8"/>
  <c r="O2203" i="8"/>
  <c r="N2203" i="8"/>
  <c r="M2203" i="8"/>
  <c r="L2203" i="8"/>
  <c r="K2203" i="8"/>
  <c r="J2203" i="8"/>
  <c r="I2203" i="8"/>
  <c r="H2203" i="8"/>
  <c r="G2203" i="8"/>
  <c r="F2203" i="8"/>
  <c r="E2203" i="8"/>
  <c r="D2203" i="8"/>
  <c r="C2203" i="8"/>
  <c r="R2202" i="8"/>
  <c r="Q2202" i="8"/>
  <c r="P2202" i="8"/>
  <c r="O2202" i="8"/>
  <c r="N2202" i="8"/>
  <c r="M2202" i="8"/>
  <c r="L2202" i="8"/>
  <c r="K2202" i="8"/>
  <c r="J2202" i="8"/>
  <c r="I2202" i="8"/>
  <c r="H2202" i="8"/>
  <c r="G2202" i="8"/>
  <c r="F2202" i="8"/>
  <c r="E2202" i="8"/>
  <c r="D2202" i="8"/>
  <c r="C2202" i="8"/>
  <c r="R2201" i="8"/>
  <c r="Q2201" i="8"/>
  <c r="P2201" i="8"/>
  <c r="O2201" i="8"/>
  <c r="N2201" i="8"/>
  <c r="M2201" i="8"/>
  <c r="L2201" i="8"/>
  <c r="K2201" i="8"/>
  <c r="J2201" i="8"/>
  <c r="I2201" i="8"/>
  <c r="H2201" i="8"/>
  <c r="G2201" i="8"/>
  <c r="F2201" i="8"/>
  <c r="E2201" i="8"/>
  <c r="D2201" i="8"/>
  <c r="C2201" i="8"/>
  <c r="R2200" i="8"/>
  <c r="Q2200" i="8"/>
  <c r="P2200" i="8"/>
  <c r="O2200" i="8"/>
  <c r="N2200" i="8"/>
  <c r="M2200" i="8"/>
  <c r="L2200" i="8"/>
  <c r="K2200" i="8"/>
  <c r="J2200" i="8"/>
  <c r="I2200" i="8"/>
  <c r="H2200" i="8"/>
  <c r="G2200" i="8"/>
  <c r="F2200" i="8"/>
  <c r="E2200" i="8"/>
  <c r="D2200" i="8"/>
  <c r="C2200" i="8"/>
  <c r="R2199" i="8"/>
  <c r="Q2199" i="8"/>
  <c r="P2199" i="8"/>
  <c r="O2199" i="8"/>
  <c r="N2199" i="8"/>
  <c r="M2199" i="8"/>
  <c r="L2199" i="8"/>
  <c r="K2199" i="8"/>
  <c r="J2199" i="8"/>
  <c r="I2199" i="8"/>
  <c r="H2199" i="8"/>
  <c r="G2199" i="8"/>
  <c r="F2199" i="8"/>
  <c r="E2199" i="8"/>
  <c r="D2199" i="8"/>
  <c r="C2199" i="8"/>
  <c r="R2198" i="8"/>
  <c r="Q2198" i="8"/>
  <c r="P2198" i="8"/>
  <c r="O2198" i="8"/>
  <c r="N2198" i="8"/>
  <c r="M2198" i="8"/>
  <c r="L2198" i="8"/>
  <c r="K2198" i="8"/>
  <c r="J2198" i="8"/>
  <c r="I2198" i="8"/>
  <c r="H2198" i="8"/>
  <c r="G2198" i="8"/>
  <c r="F2198" i="8"/>
  <c r="E2198" i="8"/>
  <c r="D2198" i="8"/>
  <c r="C2198" i="8"/>
  <c r="R2197" i="8"/>
  <c r="Q2197" i="8"/>
  <c r="P2197" i="8"/>
  <c r="O2197" i="8"/>
  <c r="N2197" i="8"/>
  <c r="M2197" i="8"/>
  <c r="L2197" i="8"/>
  <c r="K2197" i="8"/>
  <c r="J2197" i="8"/>
  <c r="I2197" i="8"/>
  <c r="H2197" i="8"/>
  <c r="G2197" i="8"/>
  <c r="F2197" i="8"/>
  <c r="E2197" i="8"/>
  <c r="D2197" i="8"/>
  <c r="C2197" i="8"/>
  <c r="R2196" i="8"/>
  <c r="Q2196" i="8"/>
  <c r="P2196" i="8"/>
  <c r="O2196" i="8"/>
  <c r="N2196" i="8"/>
  <c r="M2196" i="8"/>
  <c r="L2196" i="8"/>
  <c r="K2196" i="8"/>
  <c r="J2196" i="8"/>
  <c r="I2196" i="8"/>
  <c r="H2196" i="8"/>
  <c r="G2196" i="8"/>
  <c r="F2196" i="8"/>
  <c r="E2196" i="8"/>
  <c r="D2196" i="8"/>
  <c r="C2196" i="8"/>
  <c r="R2195" i="8"/>
  <c r="Q2195" i="8"/>
  <c r="P2195" i="8"/>
  <c r="O2195" i="8"/>
  <c r="N2195" i="8"/>
  <c r="M2195" i="8"/>
  <c r="L2195" i="8"/>
  <c r="K2195" i="8"/>
  <c r="J2195" i="8"/>
  <c r="I2195" i="8"/>
  <c r="H2195" i="8"/>
  <c r="G2195" i="8"/>
  <c r="F2195" i="8"/>
  <c r="E2195" i="8"/>
  <c r="D2195" i="8"/>
  <c r="C2195" i="8"/>
  <c r="R2194" i="8"/>
  <c r="Q2194" i="8"/>
  <c r="P2194" i="8"/>
  <c r="O2194" i="8"/>
  <c r="N2194" i="8"/>
  <c r="M2194" i="8"/>
  <c r="L2194" i="8"/>
  <c r="K2194" i="8"/>
  <c r="J2194" i="8"/>
  <c r="I2194" i="8"/>
  <c r="H2194" i="8"/>
  <c r="G2194" i="8"/>
  <c r="F2194" i="8"/>
  <c r="E2194" i="8"/>
  <c r="D2194" i="8"/>
  <c r="C2194" i="8"/>
  <c r="R2193" i="8"/>
  <c r="Q2193" i="8"/>
  <c r="P2193" i="8"/>
  <c r="O2193" i="8"/>
  <c r="N2193" i="8"/>
  <c r="M2193" i="8"/>
  <c r="L2193" i="8"/>
  <c r="K2193" i="8"/>
  <c r="J2193" i="8"/>
  <c r="I2193" i="8"/>
  <c r="H2193" i="8"/>
  <c r="G2193" i="8"/>
  <c r="F2193" i="8"/>
  <c r="E2193" i="8"/>
  <c r="D2193" i="8"/>
  <c r="C2193" i="8"/>
  <c r="R2192" i="8"/>
  <c r="Q2192" i="8"/>
  <c r="P2192" i="8"/>
  <c r="O2192" i="8"/>
  <c r="N2192" i="8"/>
  <c r="M2192" i="8"/>
  <c r="L2192" i="8"/>
  <c r="K2192" i="8"/>
  <c r="J2192" i="8"/>
  <c r="I2192" i="8"/>
  <c r="H2192" i="8"/>
  <c r="G2192" i="8"/>
  <c r="F2192" i="8"/>
  <c r="E2192" i="8"/>
  <c r="D2192" i="8"/>
  <c r="C2192" i="8"/>
  <c r="R2191" i="8"/>
  <c r="Q2191" i="8"/>
  <c r="P2191" i="8"/>
  <c r="O2191" i="8"/>
  <c r="N2191" i="8"/>
  <c r="M2191" i="8"/>
  <c r="L2191" i="8"/>
  <c r="K2191" i="8"/>
  <c r="J2191" i="8"/>
  <c r="I2191" i="8"/>
  <c r="H2191" i="8"/>
  <c r="G2191" i="8"/>
  <c r="F2191" i="8"/>
  <c r="E2191" i="8"/>
  <c r="D2191" i="8"/>
  <c r="C2191" i="8"/>
  <c r="R2190" i="8"/>
  <c r="Q2190" i="8"/>
  <c r="P2190" i="8"/>
  <c r="O2190" i="8"/>
  <c r="N2190" i="8"/>
  <c r="M2190" i="8"/>
  <c r="L2190" i="8"/>
  <c r="K2190" i="8"/>
  <c r="J2190" i="8"/>
  <c r="I2190" i="8"/>
  <c r="H2190" i="8"/>
  <c r="G2190" i="8"/>
  <c r="F2190" i="8"/>
  <c r="E2190" i="8"/>
  <c r="D2190" i="8"/>
  <c r="C2190" i="8"/>
  <c r="R2189" i="8"/>
  <c r="Q2189" i="8"/>
  <c r="P2189" i="8"/>
  <c r="O2189" i="8"/>
  <c r="N2189" i="8"/>
  <c r="M2189" i="8"/>
  <c r="L2189" i="8"/>
  <c r="K2189" i="8"/>
  <c r="J2189" i="8"/>
  <c r="I2189" i="8"/>
  <c r="H2189" i="8"/>
  <c r="G2189" i="8"/>
  <c r="F2189" i="8"/>
  <c r="E2189" i="8"/>
  <c r="D2189" i="8"/>
  <c r="C2189" i="8"/>
  <c r="R2188" i="8"/>
  <c r="Q2188" i="8"/>
  <c r="P2188" i="8"/>
  <c r="O2188" i="8"/>
  <c r="N2188" i="8"/>
  <c r="M2188" i="8"/>
  <c r="L2188" i="8"/>
  <c r="K2188" i="8"/>
  <c r="J2188" i="8"/>
  <c r="I2188" i="8"/>
  <c r="H2188" i="8"/>
  <c r="G2188" i="8"/>
  <c r="F2188" i="8"/>
  <c r="E2188" i="8"/>
  <c r="D2188" i="8"/>
  <c r="C2188" i="8"/>
  <c r="R2185" i="8"/>
  <c r="Q2185" i="8"/>
  <c r="P2185" i="8"/>
  <c r="O2185" i="8"/>
  <c r="N2185" i="8"/>
  <c r="M2185" i="8"/>
  <c r="L2185" i="8"/>
  <c r="K2185" i="8"/>
  <c r="J2185" i="8"/>
  <c r="I2185" i="8"/>
  <c r="H2185" i="8"/>
  <c r="G2185" i="8"/>
  <c r="F2185" i="8"/>
  <c r="E2185" i="8"/>
  <c r="D2185" i="8"/>
  <c r="C2185" i="8"/>
  <c r="R2184" i="8"/>
  <c r="Q2184" i="8"/>
  <c r="P2184" i="8"/>
  <c r="O2184" i="8"/>
  <c r="N2184" i="8"/>
  <c r="M2184" i="8"/>
  <c r="L2184" i="8"/>
  <c r="K2184" i="8"/>
  <c r="J2184" i="8"/>
  <c r="I2184" i="8"/>
  <c r="H2184" i="8"/>
  <c r="G2184" i="8"/>
  <c r="F2184" i="8"/>
  <c r="E2184" i="8"/>
  <c r="D2184" i="8"/>
  <c r="C2184" i="8"/>
  <c r="R2183" i="8"/>
  <c r="Q2183" i="8"/>
  <c r="P2183" i="8"/>
  <c r="O2183" i="8"/>
  <c r="N2183" i="8"/>
  <c r="M2183" i="8"/>
  <c r="L2183" i="8"/>
  <c r="K2183" i="8"/>
  <c r="J2183" i="8"/>
  <c r="I2183" i="8"/>
  <c r="H2183" i="8"/>
  <c r="G2183" i="8"/>
  <c r="F2183" i="8"/>
  <c r="E2183" i="8"/>
  <c r="D2183" i="8"/>
  <c r="C2183" i="8"/>
  <c r="R2182" i="8"/>
  <c r="Q2182" i="8"/>
  <c r="P2182" i="8"/>
  <c r="O2182" i="8"/>
  <c r="N2182" i="8"/>
  <c r="M2182" i="8"/>
  <c r="L2182" i="8"/>
  <c r="K2182" i="8"/>
  <c r="J2182" i="8"/>
  <c r="I2182" i="8"/>
  <c r="H2182" i="8"/>
  <c r="G2182" i="8"/>
  <c r="F2182" i="8"/>
  <c r="E2182" i="8"/>
  <c r="D2182" i="8"/>
  <c r="C2182" i="8"/>
  <c r="R2181" i="8"/>
  <c r="Q2181" i="8"/>
  <c r="P2181" i="8"/>
  <c r="O2181" i="8"/>
  <c r="N2181" i="8"/>
  <c r="M2181" i="8"/>
  <c r="L2181" i="8"/>
  <c r="K2181" i="8"/>
  <c r="J2181" i="8"/>
  <c r="I2181" i="8"/>
  <c r="H2181" i="8"/>
  <c r="G2181" i="8"/>
  <c r="F2181" i="8"/>
  <c r="E2181" i="8"/>
  <c r="D2181" i="8"/>
  <c r="C2181" i="8"/>
  <c r="R2180" i="8"/>
  <c r="Q2180" i="8"/>
  <c r="P2180" i="8"/>
  <c r="O2180" i="8"/>
  <c r="N2180" i="8"/>
  <c r="M2180" i="8"/>
  <c r="L2180" i="8"/>
  <c r="K2180" i="8"/>
  <c r="J2180" i="8"/>
  <c r="I2180" i="8"/>
  <c r="H2180" i="8"/>
  <c r="G2180" i="8"/>
  <c r="F2180" i="8"/>
  <c r="E2180" i="8"/>
  <c r="D2180" i="8"/>
  <c r="C2180" i="8"/>
  <c r="R2179" i="8"/>
  <c r="Q2179" i="8"/>
  <c r="P2179" i="8"/>
  <c r="O2179" i="8"/>
  <c r="N2179" i="8"/>
  <c r="M2179" i="8"/>
  <c r="L2179" i="8"/>
  <c r="K2179" i="8"/>
  <c r="J2179" i="8"/>
  <c r="I2179" i="8"/>
  <c r="H2179" i="8"/>
  <c r="G2179" i="8"/>
  <c r="F2179" i="8"/>
  <c r="E2179" i="8"/>
  <c r="D2179" i="8"/>
  <c r="C2179" i="8"/>
  <c r="R2178" i="8"/>
  <c r="Q2178" i="8"/>
  <c r="P2178" i="8"/>
  <c r="O2178" i="8"/>
  <c r="N2178" i="8"/>
  <c r="M2178" i="8"/>
  <c r="L2178" i="8"/>
  <c r="K2178" i="8"/>
  <c r="J2178" i="8"/>
  <c r="I2178" i="8"/>
  <c r="H2178" i="8"/>
  <c r="G2178" i="8"/>
  <c r="F2178" i="8"/>
  <c r="E2178" i="8"/>
  <c r="D2178" i="8"/>
  <c r="C2178" i="8"/>
  <c r="R2177" i="8"/>
  <c r="Q2177" i="8"/>
  <c r="P2177" i="8"/>
  <c r="O2177" i="8"/>
  <c r="N2177" i="8"/>
  <c r="M2177" i="8"/>
  <c r="L2177" i="8"/>
  <c r="K2177" i="8"/>
  <c r="J2177" i="8"/>
  <c r="I2177" i="8"/>
  <c r="H2177" i="8"/>
  <c r="G2177" i="8"/>
  <c r="F2177" i="8"/>
  <c r="E2177" i="8"/>
  <c r="D2177" i="8"/>
  <c r="C2177" i="8"/>
  <c r="R2176" i="8"/>
  <c r="Q2176" i="8"/>
  <c r="P2176" i="8"/>
  <c r="O2176" i="8"/>
  <c r="N2176" i="8"/>
  <c r="M2176" i="8"/>
  <c r="L2176" i="8"/>
  <c r="K2176" i="8"/>
  <c r="J2176" i="8"/>
  <c r="I2176" i="8"/>
  <c r="H2176" i="8"/>
  <c r="G2176" i="8"/>
  <c r="F2176" i="8"/>
  <c r="E2176" i="8"/>
  <c r="D2176" i="8"/>
  <c r="C2176" i="8"/>
  <c r="R2175" i="8"/>
  <c r="Q2175" i="8"/>
  <c r="P2175" i="8"/>
  <c r="O2175" i="8"/>
  <c r="N2175" i="8"/>
  <c r="M2175" i="8"/>
  <c r="L2175" i="8"/>
  <c r="K2175" i="8"/>
  <c r="J2175" i="8"/>
  <c r="I2175" i="8"/>
  <c r="H2175" i="8"/>
  <c r="G2175" i="8"/>
  <c r="F2175" i="8"/>
  <c r="E2175" i="8"/>
  <c r="D2175" i="8"/>
  <c r="C2175" i="8"/>
  <c r="R2174" i="8"/>
  <c r="Q2174" i="8"/>
  <c r="P2174" i="8"/>
  <c r="O2174" i="8"/>
  <c r="N2174" i="8"/>
  <c r="M2174" i="8"/>
  <c r="L2174" i="8"/>
  <c r="K2174" i="8"/>
  <c r="J2174" i="8"/>
  <c r="I2174" i="8"/>
  <c r="H2174" i="8"/>
  <c r="G2174" i="8"/>
  <c r="F2174" i="8"/>
  <c r="E2174" i="8"/>
  <c r="D2174" i="8"/>
  <c r="C2174" i="8"/>
  <c r="R2173" i="8"/>
  <c r="Q2173" i="8"/>
  <c r="P2173" i="8"/>
  <c r="O2173" i="8"/>
  <c r="N2173" i="8"/>
  <c r="M2173" i="8"/>
  <c r="L2173" i="8"/>
  <c r="K2173" i="8"/>
  <c r="J2173" i="8"/>
  <c r="I2173" i="8"/>
  <c r="H2173" i="8"/>
  <c r="G2173" i="8"/>
  <c r="F2173" i="8"/>
  <c r="E2173" i="8"/>
  <c r="D2173" i="8"/>
  <c r="C2173" i="8"/>
  <c r="R2172" i="8"/>
  <c r="Q2172" i="8"/>
  <c r="P2172" i="8"/>
  <c r="O2172" i="8"/>
  <c r="N2172" i="8"/>
  <c r="M2172" i="8"/>
  <c r="L2172" i="8"/>
  <c r="K2172" i="8"/>
  <c r="J2172" i="8"/>
  <c r="I2172" i="8"/>
  <c r="H2172" i="8"/>
  <c r="G2172" i="8"/>
  <c r="F2172" i="8"/>
  <c r="E2172" i="8"/>
  <c r="D2172" i="8"/>
  <c r="C2172" i="8"/>
  <c r="R2171" i="8"/>
  <c r="Q2171" i="8"/>
  <c r="P2171" i="8"/>
  <c r="O2171" i="8"/>
  <c r="N2171" i="8"/>
  <c r="M2171" i="8"/>
  <c r="L2171" i="8"/>
  <c r="K2171" i="8"/>
  <c r="J2171" i="8"/>
  <c r="I2171" i="8"/>
  <c r="H2171" i="8"/>
  <c r="G2171" i="8"/>
  <c r="F2171" i="8"/>
  <c r="E2171" i="8"/>
  <c r="D2171" i="8"/>
  <c r="C2171" i="8"/>
  <c r="R2170" i="8"/>
  <c r="Q2170" i="8"/>
  <c r="P2170" i="8"/>
  <c r="O2170" i="8"/>
  <c r="N2170" i="8"/>
  <c r="M2170" i="8"/>
  <c r="L2170" i="8"/>
  <c r="K2170" i="8"/>
  <c r="J2170" i="8"/>
  <c r="I2170" i="8"/>
  <c r="H2170" i="8"/>
  <c r="G2170" i="8"/>
  <c r="F2170" i="8"/>
  <c r="E2170" i="8"/>
  <c r="D2170" i="8"/>
  <c r="C2170" i="8"/>
  <c r="R2169" i="8"/>
  <c r="Q2169" i="8"/>
  <c r="P2169" i="8"/>
  <c r="O2169" i="8"/>
  <c r="N2169" i="8"/>
  <c r="M2169" i="8"/>
  <c r="L2169" i="8"/>
  <c r="K2169" i="8"/>
  <c r="J2169" i="8"/>
  <c r="I2169" i="8"/>
  <c r="H2169" i="8"/>
  <c r="G2169" i="8"/>
  <c r="F2169" i="8"/>
  <c r="E2169" i="8"/>
  <c r="D2169" i="8"/>
  <c r="C2169" i="8"/>
  <c r="R2168" i="8"/>
  <c r="Q2168" i="8"/>
  <c r="P2168" i="8"/>
  <c r="O2168" i="8"/>
  <c r="N2168" i="8"/>
  <c r="M2168" i="8"/>
  <c r="L2168" i="8"/>
  <c r="K2168" i="8"/>
  <c r="J2168" i="8"/>
  <c r="I2168" i="8"/>
  <c r="H2168" i="8"/>
  <c r="G2168" i="8"/>
  <c r="F2168" i="8"/>
  <c r="E2168" i="8"/>
  <c r="D2168" i="8"/>
  <c r="C2168" i="8"/>
  <c r="R2167" i="8"/>
  <c r="Q2167" i="8"/>
  <c r="P2167" i="8"/>
  <c r="O2167" i="8"/>
  <c r="N2167" i="8"/>
  <c r="M2167" i="8"/>
  <c r="L2167" i="8"/>
  <c r="K2167" i="8"/>
  <c r="J2167" i="8"/>
  <c r="I2167" i="8"/>
  <c r="H2167" i="8"/>
  <c r="G2167" i="8"/>
  <c r="F2167" i="8"/>
  <c r="E2167" i="8"/>
  <c r="D2167" i="8"/>
  <c r="C2167" i="8"/>
  <c r="R2166" i="8"/>
  <c r="Q2166" i="8"/>
  <c r="P2166" i="8"/>
  <c r="O2166" i="8"/>
  <c r="N2166" i="8"/>
  <c r="M2166" i="8"/>
  <c r="L2166" i="8"/>
  <c r="K2166" i="8"/>
  <c r="J2166" i="8"/>
  <c r="I2166" i="8"/>
  <c r="H2166" i="8"/>
  <c r="G2166" i="8"/>
  <c r="F2166" i="8"/>
  <c r="E2166" i="8"/>
  <c r="D2166" i="8"/>
  <c r="C2166" i="8"/>
  <c r="R2165" i="8"/>
  <c r="Q2165" i="8"/>
  <c r="P2165" i="8"/>
  <c r="O2165" i="8"/>
  <c r="N2165" i="8"/>
  <c r="M2165" i="8"/>
  <c r="L2165" i="8"/>
  <c r="K2165" i="8"/>
  <c r="J2165" i="8"/>
  <c r="I2165" i="8"/>
  <c r="H2165" i="8"/>
  <c r="G2165" i="8"/>
  <c r="F2165" i="8"/>
  <c r="E2165" i="8"/>
  <c r="D2165" i="8"/>
  <c r="C2165" i="8"/>
  <c r="R2164" i="8"/>
  <c r="Q2164" i="8"/>
  <c r="P2164" i="8"/>
  <c r="O2164" i="8"/>
  <c r="N2164" i="8"/>
  <c r="M2164" i="8"/>
  <c r="L2164" i="8"/>
  <c r="K2164" i="8"/>
  <c r="J2164" i="8"/>
  <c r="I2164" i="8"/>
  <c r="H2164" i="8"/>
  <c r="G2164" i="8"/>
  <c r="F2164" i="8"/>
  <c r="E2164" i="8"/>
  <c r="D2164" i="8"/>
  <c r="C2164" i="8"/>
  <c r="R2163" i="8"/>
  <c r="Q2163" i="8"/>
  <c r="P2163" i="8"/>
  <c r="O2163" i="8"/>
  <c r="N2163" i="8"/>
  <c r="M2163" i="8"/>
  <c r="L2163" i="8"/>
  <c r="K2163" i="8"/>
  <c r="J2163" i="8"/>
  <c r="I2163" i="8"/>
  <c r="H2163" i="8"/>
  <c r="G2163" i="8"/>
  <c r="F2163" i="8"/>
  <c r="E2163" i="8"/>
  <c r="D2163" i="8"/>
  <c r="C2163" i="8"/>
  <c r="R2162" i="8"/>
  <c r="Q2162" i="8"/>
  <c r="P2162" i="8"/>
  <c r="O2162" i="8"/>
  <c r="N2162" i="8"/>
  <c r="M2162" i="8"/>
  <c r="L2162" i="8"/>
  <c r="K2162" i="8"/>
  <c r="J2162" i="8"/>
  <c r="I2162" i="8"/>
  <c r="H2162" i="8"/>
  <c r="G2162" i="8"/>
  <c r="F2162" i="8"/>
  <c r="E2162" i="8"/>
  <c r="D2162" i="8"/>
  <c r="C2162" i="8"/>
  <c r="R2161" i="8"/>
  <c r="Q2161" i="8"/>
  <c r="P2161" i="8"/>
  <c r="O2161" i="8"/>
  <c r="N2161" i="8"/>
  <c r="M2161" i="8"/>
  <c r="L2161" i="8"/>
  <c r="K2161" i="8"/>
  <c r="J2161" i="8"/>
  <c r="I2161" i="8"/>
  <c r="H2161" i="8"/>
  <c r="G2161" i="8"/>
  <c r="F2161" i="8"/>
  <c r="E2161" i="8"/>
  <c r="D2161" i="8"/>
  <c r="C2161" i="8"/>
  <c r="R2160" i="8"/>
  <c r="Q2160" i="8"/>
  <c r="P2160" i="8"/>
  <c r="O2160" i="8"/>
  <c r="N2160" i="8"/>
  <c r="M2160" i="8"/>
  <c r="L2160" i="8"/>
  <c r="K2160" i="8"/>
  <c r="J2160" i="8"/>
  <c r="I2160" i="8"/>
  <c r="H2160" i="8"/>
  <c r="G2160" i="8"/>
  <c r="F2160" i="8"/>
  <c r="E2160" i="8"/>
  <c r="D2160" i="8"/>
  <c r="C2160" i="8"/>
  <c r="R2159" i="8"/>
  <c r="Q2159" i="8"/>
  <c r="P2159" i="8"/>
  <c r="O2159" i="8"/>
  <c r="N2159" i="8"/>
  <c r="M2159" i="8"/>
  <c r="L2159" i="8"/>
  <c r="K2159" i="8"/>
  <c r="J2159" i="8"/>
  <c r="I2159" i="8"/>
  <c r="H2159" i="8"/>
  <c r="G2159" i="8"/>
  <c r="F2159" i="8"/>
  <c r="E2159" i="8"/>
  <c r="D2159" i="8"/>
  <c r="C2159" i="8"/>
  <c r="R2158" i="8"/>
  <c r="Q2158" i="8"/>
  <c r="P2158" i="8"/>
  <c r="O2158" i="8"/>
  <c r="N2158" i="8"/>
  <c r="M2158" i="8"/>
  <c r="L2158" i="8"/>
  <c r="K2158" i="8"/>
  <c r="J2158" i="8"/>
  <c r="I2158" i="8"/>
  <c r="H2158" i="8"/>
  <c r="G2158" i="8"/>
  <c r="F2158" i="8"/>
  <c r="E2158" i="8"/>
  <c r="D2158" i="8"/>
  <c r="C2158" i="8"/>
  <c r="R2157" i="8"/>
  <c r="Q2157" i="8"/>
  <c r="P2157" i="8"/>
  <c r="O2157" i="8"/>
  <c r="N2157" i="8"/>
  <c r="M2157" i="8"/>
  <c r="L2157" i="8"/>
  <c r="K2157" i="8"/>
  <c r="J2157" i="8"/>
  <c r="I2157" i="8"/>
  <c r="H2157" i="8"/>
  <c r="G2157" i="8"/>
  <c r="F2157" i="8"/>
  <c r="E2157" i="8"/>
  <c r="D2157" i="8"/>
  <c r="C2157" i="8"/>
  <c r="R2156" i="8"/>
  <c r="Q2156" i="8"/>
  <c r="P2156" i="8"/>
  <c r="O2156" i="8"/>
  <c r="N2156" i="8"/>
  <c r="M2156" i="8"/>
  <c r="L2156" i="8"/>
  <c r="K2156" i="8"/>
  <c r="J2156" i="8"/>
  <c r="I2156" i="8"/>
  <c r="H2156" i="8"/>
  <c r="G2156" i="8"/>
  <c r="F2156" i="8"/>
  <c r="E2156" i="8"/>
  <c r="D2156" i="8"/>
  <c r="C2156" i="8"/>
  <c r="R2155" i="8"/>
  <c r="Q2155" i="8"/>
  <c r="P2155" i="8"/>
  <c r="O2155" i="8"/>
  <c r="N2155" i="8"/>
  <c r="M2155" i="8"/>
  <c r="L2155" i="8"/>
  <c r="K2155" i="8"/>
  <c r="J2155" i="8"/>
  <c r="I2155" i="8"/>
  <c r="H2155" i="8"/>
  <c r="G2155" i="8"/>
  <c r="F2155" i="8"/>
  <c r="E2155" i="8"/>
  <c r="D2155" i="8"/>
  <c r="C2155" i="8"/>
  <c r="R2154" i="8"/>
  <c r="Q2154" i="8"/>
  <c r="P2154" i="8"/>
  <c r="O2154" i="8"/>
  <c r="N2154" i="8"/>
  <c r="M2154" i="8"/>
  <c r="L2154" i="8"/>
  <c r="K2154" i="8"/>
  <c r="J2154" i="8"/>
  <c r="I2154" i="8"/>
  <c r="H2154" i="8"/>
  <c r="G2154" i="8"/>
  <c r="F2154" i="8"/>
  <c r="E2154" i="8"/>
  <c r="D2154" i="8"/>
  <c r="C2154" i="8"/>
  <c r="R2153" i="8"/>
  <c r="Q2153" i="8"/>
  <c r="P2153" i="8"/>
  <c r="O2153" i="8"/>
  <c r="N2153" i="8"/>
  <c r="M2153" i="8"/>
  <c r="L2153" i="8"/>
  <c r="K2153" i="8"/>
  <c r="J2153" i="8"/>
  <c r="I2153" i="8"/>
  <c r="H2153" i="8"/>
  <c r="G2153" i="8"/>
  <c r="F2153" i="8"/>
  <c r="E2153" i="8"/>
  <c r="D2153" i="8"/>
  <c r="C2153" i="8"/>
  <c r="R2152" i="8"/>
  <c r="Q2152" i="8"/>
  <c r="P2152" i="8"/>
  <c r="O2152" i="8"/>
  <c r="N2152" i="8"/>
  <c r="M2152" i="8"/>
  <c r="L2152" i="8"/>
  <c r="K2152" i="8"/>
  <c r="J2152" i="8"/>
  <c r="I2152" i="8"/>
  <c r="H2152" i="8"/>
  <c r="G2152" i="8"/>
  <c r="F2152" i="8"/>
  <c r="E2152" i="8"/>
  <c r="D2152" i="8"/>
  <c r="C2152" i="8"/>
  <c r="R2151" i="8"/>
  <c r="Q2151" i="8"/>
  <c r="P2151" i="8"/>
  <c r="O2151" i="8"/>
  <c r="N2151" i="8"/>
  <c r="M2151" i="8"/>
  <c r="L2151" i="8"/>
  <c r="K2151" i="8"/>
  <c r="J2151" i="8"/>
  <c r="I2151" i="8"/>
  <c r="H2151" i="8"/>
  <c r="G2151" i="8"/>
  <c r="F2151" i="8"/>
  <c r="E2151" i="8"/>
  <c r="D2151" i="8"/>
  <c r="C2151" i="8"/>
  <c r="R2150" i="8"/>
  <c r="Q2150" i="8"/>
  <c r="P2150" i="8"/>
  <c r="O2150" i="8"/>
  <c r="N2150" i="8"/>
  <c r="M2150" i="8"/>
  <c r="L2150" i="8"/>
  <c r="K2150" i="8"/>
  <c r="J2150" i="8"/>
  <c r="I2150" i="8"/>
  <c r="H2150" i="8"/>
  <c r="G2150" i="8"/>
  <c r="F2150" i="8"/>
  <c r="E2150" i="8"/>
  <c r="D2150" i="8"/>
  <c r="C2150" i="8"/>
  <c r="R2149" i="8"/>
  <c r="Q2149" i="8"/>
  <c r="P2149" i="8"/>
  <c r="O2149" i="8"/>
  <c r="N2149" i="8"/>
  <c r="M2149" i="8"/>
  <c r="L2149" i="8"/>
  <c r="K2149" i="8"/>
  <c r="J2149" i="8"/>
  <c r="I2149" i="8"/>
  <c r="H2149" i="8"/>
  <c r="G2149" i="8"/>
  <c r="F2149" i="8"/>
  <c r="E2149" i="8"/>
  <c r="D2149" i="8"/>
  <c r="C2149" i="8"/>
  <c r="R2148" i="8"/>
  <c r="Q2148" i="8"/>
  <c r="P2148" i="8"/>
  <c r="O2148" i="8"/>
  <c r="N2148" i="8"/>
  <c r="M2148" i="8"/>
  <c r="L2148" i="8"/>
  <c r="K2148" i="8"/>
  <c r="J2148" i="8"/>
  <c r="I2148" i="8"/>
  <c r="H2148" i="8"/>
  <c r="G2148" i="8"/>
  <c r="F2148" i="8"/>
  <c r="E2148" i="8"/>
  <c r="D2148" i="8"/>
  <c r="C2148" i="8"/>
  <c r="R2147" i="8"/>
  <c r="Q2147" i="8"/>
  <c r="P2147" i="8"/>
  <c r="O2147" i="8"/>
  <c r="N2147" i="8"/>
  <c r="M2147" i="8"/>
  <c r="L2147" i="8"/>
  <c r="K2147" i="8"/>
  <c r="J2147" i="8"/>
  <c r="I2147" i="8"/>
  <c r="H2147" i="8"/>
  <c r="G2147" i="8"/>
  <c r="F2147" i="8"/>
  <c r="E2147" i="8"/>
  <c r="D2147" i="8"/>
  <c r="C2147" i="8"/>
  <c r="R2146" i="8"/>
  <c r="Q2146" i="8"/>
  <c r="P2146" i="8"/>
  <c r="O2146" i="8"/>
  <c r="N2146" i="8"/>
  <c r="M2146" i="8"/>
  <c r="L2146" i="8"/>
  <c r="K2146" i="8"/>
  <c r="J2146" i="8"/>
  <c r="I2146" i="8"/>
  <c r="H2146" i="8"/>
  <c r="G2146" i="8"/>
  <c r="F2146" i="8"/>
  <c r="E2146" i="8"/>
  <c r="D2146" i="8"/>
  <c r="C2146" i="8"/>
  <c r="R2145" i="8"/>
  <c r="Q2145" i="8"/>
  <c r="P2145" i="8"/>
  <c r="O2145" i="8"/>
  <c r="N2145" i="8"/>
  <c r="M2145" i="8"/>
  <c r="L2145" i="8"/>
  <c r="K2145" i="8"/>
  <c r="J2145" i="8"/>
  <c r="I2145" i="8"/>
  <c r="H2145" i="8"/>
  <c r="G2145" i="8"/>
  <c r="F2145" i="8"/>
  <c r="E2145" i="8"/>
  <c r="D2145" i="8"/>
  <c r="C2145" i="8"/>
  <c r="R2144" i="8"/>
  <c r="Q2144" i="8"/>
  <c r="P2144" i="8"/>
  <c r="O2144" i="8"/>
  <c r="N2144" i="8"/>
  <c r="M2144" i="8"/>
  <c r="L2144" i="8"/>
  <c r="K2144" i="8"/>
  <c r="J2144" i="8"/>
  <c r="I2144" i="8"/>
  <c r="H2144" i="8"/>
  <c r="G2144" i="8"/>
  <c r="F2144" i="8"/>
  <c r="E2144" i="8"/>
  <c r="D2144" i="8"/>
  <c r="C2144" i="8"/>
  <c r="R2143" i="8"/>
  <c r="Q2143" i="8"/>
  <c r="P2143" i="8"/>
  <c r="O2143" i="8"/>
  <c r="N2143" i="8"/>
  <c r="M2143" i="8"/>
  <c r="L2143" i="8"/>
  <c r="K2143" i="8"/>
  <c r="J2143" i="8"/>
  <c r="I2143" i="8"/>
  <c r="H2143" i="8"/>
  <c r="G2143" i="8"/>
  <c r="F2143" i="8"/>
  <c r="E2143" i="8"/>
  <c r="D2143" i="8"/>
  <c r="C2143" i="8"/>
  <c r="R2142" i="8"/>
  <c r="Q2142" i="8"/>
  <c r="P2142" i="8"/>
  <c r="O2142" i="8"/>
  <c r="N2142" i="8"/>
  <c r="M2142" i="8"/>
  <c r="L2142" i="8"/>
  <c r="K2142" i="8"/>
  <c r="J2142" i="8"/>
  <c r="I2142" i="8"/>
  <c r="H2142" i="8"/>
  <c r="G2142" i="8"/>
  <c r="F2142" i="8"/>
  <c r="E2142" i="8"/>
  <c r="D2142" i="8"/>
  <c r="C2142" i="8"/>
  <c r="R2141" i="8"/>
  <c r="Q2141" i="8"/>
  <c r="P2141" i="8"/>
  <c r="O2141" i="8"/>
  <c r="N2141" i="8"/>
  <c r="M2141" i="8"/>
  <c r="L2141" i="8"/>
  <c r="K2141" i="8"/>
  <c r="J2141" i="8"/>
  <c r="I2141" i="8"/>
  <c r="H2141" i="8"/>
  <c r="G2141" i="8"/>
  <c r="F2141" i="8"/>
  <c r="E2141" i="8"/>
  <c r="D2141" i="8"/>
  <c r="C2141" i="8"/>
  <c r="R2140" i="8"/>
  <c r="Q2140" i="8"/>
  <c r="P2140" i="8"/>
  <c r="O2140" i="8"/>
  <c r="N2140" i="8"/>
  <c r="M2140" i="8"/>
  <c r="L2140" i="8"/>
  <c r="K2140" i="8"/>
  <c r="J2140" i="8"/>
  <c r="I2140" i="8"/>
  <c r="H2140" i="8"/>
  <c r="G2140" i="8"/>
  <c r="F2140" i="8"/>
  <c r="E2140" i="8"/>
  <c r="D2140" i="8"/>
  <c r="C2140" i="8"/>
  <c r="R2139" i="8"/>
  <c r="Q2139" i="8"/>
  <c r="P2139" i="8"/>
  <c r="O2139" i="8"/>
  <c r="N2139" i="8"/>
  <c r="M2139" i="8"/>
  <c r="L2139" i="8"/>
  <c r="K2139" i="8"/>
  <c r="J2139" i="8"/>
  <c r="I2139" i="8"/>
  <c r="H2139" i="8"/>
  <c r="G2139" i="8"/>
  <c r="F2139" i="8"/>
  <c r="E2139" i="8"/>
  <c r="D2139" i="8"/>
  <c r="C2139" i="8"/>
  <c r="R2138" i="8"/>
  <c r="Q2138" i="8"/>
  <c r="P2138" i="8"/>
  <c r="O2138" i="8"/>
  <c r="N2138" i="8"/>
  <c r="M2138" i="8"/>
  <c r="L2138" i="8"/>
  <c r="K2138" i="8"/>
  <c r="J2138" i="8"/>
  <c r="I2138" i="8"/>
  <c r="H2138" i="8"/>
  <c r="G2138" i="8"/>
  <c r="F2138" i="8"/>
  <c r="E2138" i="8"/>
  <c r="D2138" i="8"/>
  <c r="C2138" i="8"/>
  <c r="R2137" i="8"/>
  <c r="Q2137" i="8"/>
  <c r="P2137" i="8"/>
  <c r="O2137" i="8"/>
  <c r="N2137" i="8"/>
  <c r="M2137" i="8"/>
  <c r="L2137" i="8"/>
  <c r="K2137" i="8"/>
  <c r="J2137" i="8"/>
  <c r="I2137" i="8"/>
  <c r="H2137" i="8"/>
  <c r="G2137" i="8"/>
  <c r="F2137" i="8"/>
  <c r="E2137" i="8"/>
  <c r="D2137" i="8"/>
  <c r="C2137" i="8"/>
  <c r="R2136" i="8"/>
  <c r="Q2136" i="8"/>
  <c r="P2136" i="8"/>
  <c r="O2136" i="8"/>
  <c r="N2136" i="8"/>
  <c r="M2136" i="8"/>
  <c r="L2136" i="8"/>
  <c r="K2136" i="8"/>
  <c r="J2136" i="8"/>
  <c r="I2136" i="8"/>
  <c r="H2136" i="8"/>
  <c r="G2136" i="8"/>
  <c r="F2136" i="8"/>
  <c r="E2136" i="8"/>
  <c r="D2136" i="8"/>
  <c r="C2136" i="8"/>
  <c r="R2135" i="8"/>
  <c r="Q2135" i="8"/>
  <c r="P2135" i="8"/>
  <c r="O2135" i="8"/>
  <c r="N2135" i="8"/>
  <c r="M2135" i="8"/>
  <c r="L2135" i="8"/>
  <c r="K2135" i="8"/>
  <c r="J2135" i="8"/>
  <c r="I2135" i="8"/>
  <c r="H2135" i="8"/>
  <c r="G2135" i="8"/>
  <c r="F2135" i="8"/>
  <c r="E2135" i="8"/>
  <c r="D2135" i="8"/>
  <c r="C2135" i="8"/>
  <c r="R2134" i="8"/>
  <c r="Q2134" i="8"/>
  <c r="P2134" i="8"/>
  <c r="O2134" i="8"/>
  <c r="N2134" i="8"/>
  <c r="M2134" i="8"/>
  <c r="L2134" i="8"/>
  <c r="K2134" i="8"/>
  <c r="J2134" i="8"/>
  <c r="I2134" i="8"/>
  <c r="H2134" i="8"/>
  <c r="G2134" i="8"/>
  <c r="F2134" i="8"/>
  <c r="E2134" i="8"/>
  <c r="D2134" i="8"/>
  <c r="C2134" i="8"/>
  <c r="R2133" i="8"/>
  <c r="Q2133" i="8"/>
  <c r="P2133" i="8"/>
  <c r="O2133" i="8"/>
  <c r="N2133" i="8"/>
  <c r="M2133" i="8"/>
  <c r="L2133" i="8"/>
  <c r="K2133" i="8"/>
  <c r="J2133" i="8"/>
  <c r="I2133" i="8"/>
  <c r="H2133" i="8"/>
  <c r="G2133" i="8"/>
  <c r="F2133" i="8"/>
  <c r="E2133" i="8"/>
  <c r="D2133" i="8"/>
  <c r="C2133" i="8"/>
  <c r="R2132" i="8"/>
  <c r="Q2132" i="8"/>
  <c r="P2132" i="8"/>
  <c r="O2132" i="8"/>
  <c r="N2132" i="8"/>
  <c r="M2132" i="8"/>
  <c r="L2132" i="8"/>
  <c r="K2132" i="8"/>
  <c r="J2132" i="8"/>
  <c r="I2132" i="8"/>
  <c r="H2132" i="8"/>
  <c r="G2132" i="8"/>
  <c r="F2132" i="8"/>
  <c r="E2132" i="8"/>
  <c r="D2132" i="8"/>
  <c r="C2132" i="8"/>
  <c r="R2131" i="8"/>
  <c r="Q2131" i="8"/>
  <c r="P2131" i="8"/>
  <c r="O2131" i="8"/>
  <c r="N2131" i="8"/>
  <c r="M2131" i="8"/>
  <c r="L2131" i="8"/>
  <c r="K2131" i="8"/>
  <c r="J2131" i="8"/>
  <c r="I2131" i="8"/>
  <c r="H2131" i="8"/>
  <c r="G2131" i="8"/>
  <c r="F2131" i="8"/>
  <c r="E2131" i="8"/>
  <c r="D2131" i="8"/>
  <c r="C2131" i="8"/>
  <c r="R2130" i="8"/>
  <c r="Q2130" i="8"/>
  <c r="P2130" i="8"/>
  <c r="O2130" i="8"/>
  <c r="N2130" i="8"/>
  <c r="M2130" i="8"/>
  <c r="L2130" i="8"/>
  <c r="K2130" i="8"/>
  <c r="J2130" i="8"/>
  <c r="I2130" i="8"/>
  <c r="H2130" i="8"/>
  <c r="G2130" i="8"/>
  <c r="F2130" i="8"/>
  <c r="E2130" i="8"/>
  <c r="D2130" i="8"/>
  <c r="C2130" i="8"/>
  <c r="R2129" i="8"/>
  <c r="Q2129" i="8"/>
  <c r="P2129" i="8"/>
  <c r="O2129" i="8"/>
  <c r="N2129" i="8"/>
  <c r="M2129" i="8"/>
  <c r="L2129" i="8"/>
  <c r="K2129" i="8"/>
  <c r="J2129" i="8"/>
  <c r="I2129" i="8"/>
  <c r="H2129" i="8"/>
  <c r="G2129" i="8"/>
  <c r="F2129" i="8"/>
  <c r="E2129" i="8"/>
  <c r="D2129" i="8"/>
  <c r="C2129" i="8"/>
  <c r="R2128" i="8"/>
  <c r="Q2128" i="8"/>
  <c r="P2128" i="8"/>
  <c r="O2128" i="8"/>
  <c r="N2128" i="8"/>
  <c r="M2128" i="8"/>
  <c r="L2128" i="8"/>
  <c r="K2128" i="8"/>
  <c r="J2128" i="8"/>
  <c r="I2128" i="8"/>
  <c r="H2128" i="8"/>
  <c r="G2128" i="8"/>
  <c r="F2128" i="8"/>
  <c r="E2128" i="8"/>
  <c r="D2128" i="8"/>
  <c r="C2128" i="8"/>
  <c r="R2127" i="8"/>
  <c r="Q2127" i="8"/>
  <c r="P2127" i="8"/>
  <c r="O2127" i="8"/>
  <c r="N2127" i="8"/>
  <c r="M2127" i="8"/>
  <c r="L2127" i="8"/>
  <c r="K2127" i="8"/>
  <c r="J2127" i="8"/>
  <c r="I2127" i="8"/>
  <c r="H2127" i="8"/>
  <c r="G2127" i="8"/>
  <c r="F2127" i="8"/>
  <c r="E2127" i="8"/>
  <c r="D2127" i="8"/>
  <c r="C2127" i="8"/>
  <c r="R2126" i="8"/>
  <c r="Q2126" i="8"/>
  <c r="P2126" i="8"/>
  <c r="O2126" i="8"/>
  <c r="N2126" i="8"/>
  <c r="M2126" i="8"/>
  <c r="L2126" i="8"/>
  <c r="K2126" i="8"/>
  <c r="J2126" i="8"/>
  <c r="I2126" i="8"/>
  <c r="H2126" i="8"/>
  <c r="G2126" i="8"/>
  <c r="F2126" i="8"/>
  <c r="E2126" i="8"/>
  <c r="D2126" i="8"/>
  <c r="C2126" i="8"/>
  <c r="R2125" i="8"/>
  <c r="Q2125" i="8"/>
  <c r="P2125" i="8"/>
  <c r="O2125" i="8"/>
  <c r="N2125" i="8"/>
  <c r="M2125" i="8"/>
  <c r="L2125" i="8"/>
  <c r="K2125" i="8"/>
  <c r="J2125" i="8"/>
  <c r="I2125" i="8"/>
  <c r="H2125" i="8"/>
  <c r="G2125" i="8"/>
  <c r="F2125" i="8"/>
  <c r="E2125" i="8"/>
  <c r="D2125" i="8"/>
  <c r="C2125" i="8"/>
  <c r="R2124" i="8"/>
  <c r="Q2124" i="8"/>
  <c r="P2124" i="8"/>
  <c r="O2124" i="8"/>
  <c r="N2124" i="8"/>
  <c r="M2124" i="8"/>
  <c r="L2124" i="8"/>
  <c r="K2124" i="8"/>
  <c r="J2124" i="8"/>
  <c r="I2124" i="8"/>
  <c r="H2124" i="8"/>
  <c r="G2124" i="8"/>
  <c r="F2124" i="8"/>
  <c r="E2124" i="8"/>
  <c r="D2124" i="8"/>
  <c r="C2124" i="8"/>
  <c r="R2123" i="8"/>
  <c r="Q2123" i="8"/>
  <c r="P2123" i="8"/>
  <c r="O2123" i="8"/>
  <c r="N2123" i="8"/>
  <c r="M2123" i="8"/>
  <c r="L2123" i="8"/>
  <c r="K2123" i="8"/>
  <c r="J2123" i="8"/>
  <c r="I2123" i="8"/>
  <c r="H2123" i="8"/>
  <c r="G2123" i="8"/>
  <c r="F2123" i="8"/>
  <c r="E2123" i="8"/>
  <c r="D2123" i="8"/>
  <c r="C2123" i="8"/>
  <c r="R2122" i="8"/>
  <c r="Q2122" i="8"/>
  <c r="P2122" i="8"/>
  <c r="O2122" i="8"/>
  <c r="N2122" i="8"/>
  <c r="M2122" i="8"/>
  <c r="L2122" i="8"/>
  <c r="K2122" i="8"/>
  <c r="J2122" i="8"/>
  <c r="I2122" i="8"/>
  <c r="H2122" i="8"/>
  <c r="G2122" i="8"/>
  <c r="F2122" i="8"/>
  <c r="E2122" i="8"/>
  <c r="D2122" i="8"/>
  <c r="C2122" i="8"/>
  <c r="R2121" i="8"/>
  <c r="Q2121" i="8"/>
  <c r="P2121" i="8"/>
  <c r="O2121" i="8"/>
  <c r="N2121" i="8"/>
  <c r="M2121" i="8"/>
  <c r="L2121" i="8"/>
  <c r="K2121" i="8"/>
  <c r="J2121" i="8"/>
  <c r="I2121" i="8"/>
  <c r="H2121" i="8"/>
  <c r="G2121" i="8"/>
  <c r="F2121" i="8"/>
  <c r="E2121" i="8"/>
  <c r="D2121" i="8"/>
  <c r="C2121" i="8"/>
  <c r="R2120" i="8"/>
  <c r="Q2120" i="8"/>
  <c r="P2120" i="8"/>
  <c r="O2120" i="8"/>
  <c r="N2120" i="8"/>
  <c r="M2120" i="8"/>
  <c r="L2120" i="8"/>
  <c r="K2120" i="8"/>
  <c r="J2120" i="8"/>
  <c r="I2120" i="8"/>
  <c r="H2120" i="8"/>
  <c r="G2120" i="8"/>
  <c r="F2120" i="8"/>
  <c r="E2120" i="8"/>
  <c r="D2120" i="8"/>
  <c r="C2120" i="8"/>
  <c r="R2119" i="8"/>
  <c r="Q2119" i="8"/>
  <c r="P2119" i="8"/>
  <c r="O2119" i="8"/>
  <c r="N2119" i="8"/>
  <c r="M2119" i="8"/>
  <c r="L2119" i="8"/>
  <c r="K2119" i="8"/>
  <c r="J2119" i="8"/>
  <c r="I2119" i="8"/>
  <c r="H2119" i="8"/>
  <c r="G2119" i="8"/>
  <c r="F2119" i="8"/>
  <c r="E2119" i="8"/>
  <c r="D2119" i="8"/>
  <c r="C2119" i="8"/>
  <c r="R2118" i="8"/>
  <c r="Q2118" i="8"/>
  <c r="P2118" i="8"/>
  <c r="O2118" i="8"/>
  <c r="N2118" i="8"/>
  <c r="M2118" i="8"/>
  <c r="L2118" i="8"/>
  <c r="K2118" i="8"/>
  <c r="J2118" i="8"/>
  <c r="I2118" i="8"/>
  <c r="H2118" i="8"/>
  <c r="G2118" i="8"/>
  <c r="F2118" i="8"/>
  <c r="E2118" i="8"/>
  <c r="D2118" i="8"/>
  <c r="C2118" i="8"/>
  <c r="R2117" i="8"/>
  <c r="Q2117" i="8"/>
  <c r="P2117" i="8"/>
  <c r="O2117" i="8"/>
  <c r="N2117" i="8"/>
  <c r="M2117" i="8"/>
  <c r="L2117" i="8"/>
  <c r="K2117" i="8"/>
  <c r="J2117" i="8"/>
  <c r="I2117" i="8"/>
  <c r="H2117" i="8"/>
  <c r="G2117" i="8"/>
  <c r="F2117" i="8"/>
  <c r="E2117" i="8"/>
  <c r="D2117" i="8"/>
  <c r="C2117" i="8"/>
  <c r="R2116" i="8"/>
  <c r="Q2116" i="8"/>
  <c r="P2116" i="8"/>
  <c r="O2116" i="8"/>
  <c r="N2116" i="8"/>
  <c r="M2116" i="8"/>
  <c r="L2116" i="8"/>
  <c r="K2116" i="8"/>
  <c r="J2116" i="8"/>
  <c r="I2116" i="8"/>
  <c r="H2116" i="8"/>
  <c r="G2116" i="8"/>
  <c r="F2116" i="8"/>
  <c r="E2116" i="8"/>
  <c r="D2116" i="8"/>
  <c r="C2116" i="8"/>
  <c r="R2115" i="8"/>
  <c r="Q2115" i="8"/>
  <c r="P2115" i="8"/>
  <c r="O2115" i="8"/>
  <c r="N2115" i="8"/>
  <c r="M2115" i="8"/>
  <c r="L2115" i="8"/>
  <c r="K2115" i="8"/>
  <c r="J2115" i="8"/>
  <c r="I2115" i="8"/>
  <c r="H2115" i="8"/>
  <c r="G2115" i="8"/>
  <c r="F2115" i="8"/>
  <c r="E2115" i="8"/>
  <c r="D2115" i="8"/>
  <c r="C2115" i="8"/>
  <c r="R2114" i="8"/>
  <c r="Q2114" i="8"/>
  <c r="P2114" i="8"/>
  <c r="O2114" i="8"/>
  <c r="N2114" i="8"/>
  <c r="M2114" i="8"/>
  <c r="L2114" i="8"/>
  <c r="K2114" i="8"/>
  <c r="J2114" i="8"/>
  <c r="I2114" i="8"/>
  <c r="H2114" i="8"/>
  <c r="G2114" i="8"/>
  <c r="F2114" i="8"/>
  <c r="E2114" i="8"/>
  <c r="D2114" i="8"/>
  <c r="C2114" i="8"/>
  <c r="R2113" i="8"/>
  <c r="Q2113" i="8"/>
  <c r="P2113" i="8"/>
  <c r="O2113" i="8"/>
  <c r="N2113" i="8"/>
  <c r="M2113" i="8"/>
  <c r="L2113" i="8"/>
  <c r="K2113" i="8"/>
  <c r="J2113" i="8"/>
  <c r="I2113" i="8"/>
  <c r="H2113" i="8"/>
  <c r="G2113" i="8"/>
  <c r="F2113" i="8"/>
  <c r="E2113" i="8"/>
  <c r="D2113" i="8"/>
  <c r="C2113" i="8"/>
  <c r="R2112" i="8"/>
  <c r="Q2112" i="8"/>
  <c r="P2112" i="8"/>
  <c r="O2112" i="8"/>
  <c r="N2112" i="8"/>
  <c r="M2112" i="8"/>
  <c r="L2112" i="8"/>
  <c r="K2112" i="8"/>
  <c r="J2112" i="8"/>
  <c r="I2112" i="8"/>
  <c r="H2112" i="8"/>
  <c r="G2112" i="8"/>
  <c r="F2112" i="8"/>
  <c r="E2112" i="8"/>
  <c r="D2112" i="8"/>
  <c r="C2112" i="8"/>
  <c r="R2111" i="8"/>
  <c r="Q2111" i="8"/>
  <c r="P2111" i="8"/>
  <c r="O2111" i="8"/>
  <c r="N2111" i="8"/>
  <c r="M2111" i="8"/>
  <c r="L2111" i="8"/>
  <c r="K2111" i="8"/>
  <c r="J2111" i="8"/>
  <c r="I2111" i="8"/>
  <c r="H2111" i="8"/>
  <c r="G2111" i="8"/>
  <c r="F2111" i="8"/>
  <c r="E2111" i="8"/>
  <c r="D2111" i="8"/>
  <c r="C2111" i="8"/>
  <c r="R2110" i="8"/>
  <c r="Q2110" i="8"/>
  <c r="P2110" i="8"/>
  <c r="O2110" i="8"/>
  <c r="N2110" i="8"/>
  <c r="M2110" i="8"/>
  <c r="L2110" i="8"/>
  <c r="K2110" i="8"/>
  <c r="J2110" i="8"/>
  <c r="I2110" i="8"/>
  <c r="H2110" i="8"/>
  <c r="G2110" i="8"/>
  <c r="F2110" i="8"/>
  <c r="E2110" i="8"/>
  <c r="D2110" i="8"/>
  <c r="C2110" i="8"/>
  <c r="R2109" i="8"/>
  <c r="Q2109" i="8"/>
  <c r="P2109" i="8"/>
  <c r="O2109" i="8"/>
  <c r="N2109" i="8"/>
  <c r="M2109" i="8"/>
  <c r="L2109" i="8"/>
  <c r="K2109" i="8"/>
  <c r="J2109" i="8"/>
  <c r="I2109" i="8"/>
  <c r="H2109" i="8"/>
  <c r="G2109" i="8"/>
  <c r="F2109" i="8"/>
  <c r="E2109" i="8"/>
  <c r="D2109" i="8"/>
  <c r="C2109" i="8"/>
  <c r="R2108" i="8"/>
  <c r="Q2108" i="8"/>
  <c r="P2108" i="8"/>
  <c r="O2108" i="8"/>
  <c r="N2108" i="8"/>
  <c r="M2108" i="8"/>
  <c r="L2108" i="8"/>
  <c r="K2108" i="8"/>
  <c r="J2108" i="8"/>
  <c r="I2108" i="8"/>
  <c r="H2108" i="8"/>
  <c r="G2108" i="8"/>
  <c r="F2108" i="8"/>
  <c r="E2108" i="8"/>
  <c r="D2108" i="8"/>
  <c r="C2108" i="8"/>
  <c r="R2107" i="8"/>
  <c r="Q2107" i="8"/>
  <c r="P2107" i="8"/>
  <c r="O2107" i="8"/>
  <c r="N2107" i="8"/>
  <c r="M2107" i="8"/>
  <c r="L2107" i="8"/>
  <c r="K2107" i="8"/>
  <c r="J2107" i="8"/>
  <c r="I2107" i="8"/>
  <c r="H2107" i="8"/>
  <c r="G2107" i="8"/>
  <c r="F2107" i="8"/>
  <c r="E2107" i="8"/>
  <c r="D2107" i="8"/>
  <c r="C2107" i="8"/>
  <c r="R2106" i="8"/>
  <c r="Q2106" i="8"/>
  <c r="P2106" i="8"/>
  <c r="O2106" i="8"/>
  <c r="N2106" i="8"/>
  <c r="M2106" i="8"/>
  <c r="L2106" i="8"/>
  <c r="K2106" i="8"/>
  <c r="J2106" i="8"/>
  <c r="I2106" i="8"/>
  <c r="H2106" i="8"/>
  <c r="G2106" i="8"/>
  <c r="F2106" i="8"/>
  <c r="E2106" i="8"/>
  <c r="D2106" i="8"/>
  <c r="C2106" i="8"/>
  <c r="R2105" i="8"/>
  <c r="Q2105" i="8"/>
  <c r="P2105" i="8"/>
  <c r="O2105" i="8"/>
  <c r="N2105" i="8"/>
  <c r="M2105" i="8"/>
  <c r="L2105" i="8"/>
  <c r="K2105" i="8"/>
  <c r="J2105" i="8"/>
  <c r="I2105" i="8"/>
  <c r="H2105" i="8"/>
  <c r="G2105" i="8"/>
  <c r="F2105" i="8"/>
  <c r="E2105" i="8"/>
  <c r="D2105" i="8"/>
  <c r="C2105" i="8"/>
  <c r="R2104" i="8"/>
  <c r="Q2104" i="8"/>
  <c r="P2104" i="8"/>
  <c r="O2104" i="8"/>
  <c r="N2104" i="8"/>
  <c r="M2104" i="8"/>
  <c r="L2104" i="8"/>
  <c r="K2104" i="8"/>
  <c r="J2104" i="8"/>
  <c r="I2104" i="8"/>
  <c r="H2104" i="8"/>
  <c r="G2104" i="8"/>
  <c r="F2104" i="8"/>
  <c r="E2104" i="8"/>
  <c r="D2104" i="8"/>
  <c r="C2104" i="8"/>
  <c r="R2103" i="8"/>
  <c r="Q2103" i="8"/>
  <c r="P2103" i="8"/>
  <c r="O2103" i="8"/>
  <c r="N2103" i="8"/>
  <c r="M2103" i="8"/>
  <c r="L2103" i="8"/>
  <c r="K2103" i="8"/>
  <c r="J2103" i="8"/>
  <c r="I2103" i="8"/>
  <c r="H2103" i="8"/>
  <c r="G2103" i="8"/>
  <c r="F2103" i="8"/>
  <c r="E2103" i="8"/>
  <c r="D2103" i="8"/>
  <c r="C2103" i="8"/>
  <c r="R2102" i="8"/>
  <c r="Q2102" i="8"/>
  <c r="P2102" i="8"/>
  <c r="O2102" i="8"/>
  <c r="N2102" i="8"/>
  <c r="M2102" i="8"/>
  <c r="L2102" i="8"/>
  <c r="K2102" i="8"/>
  <c r="J2102" i="8"/>
  <c r="I2102" i="8"/>
  <c r="H2102" i="8"/>
  <c r="G2102" i="8"/>
  <c r="F2102" i="8"/>
  <c r="E2102" i="8"/>
  <c r="D2102" i="8"/>
  <c r="C2102" i="8"/>
  <c r="R2101" i="8"/>
  <c r="Q2101" i="8"/>
  <c r="P2101" i="8"/>
  <c r="O2101" i="8"/>
  <c r="N2101" i="8"/>
  <c r="M2101" i="8"/>
  <c r="L2101" i="8"/>
  <c r="K2101" i="8"/>
  <c r="J2101" i="8"/>
  <c r="I2101" i="8"/>
  <c r="H2101" i="8"/>
  <c r="G2101" i="8"/>
  <c r="F2101" i="8"/>
  <c r="E2101" i="8"/>
  <c r="D2101" i="8"/>
  <c r="C2101" i="8"/>
  <c r="R2100" i="8"/>
  <c r="Q2100" i="8"/>
  <c r="P2100" i="8"/>
  <c r="O2100" i="8"/>
  <c r="N2100" i="8"/>
  <c r="M2100" i="8"/>
  <c r="L2100" i="8"/>
  <c r="K2100" i="8"/>
  <c r="J2100" i="8"/>
  <c r="I2100" i="8"/>
  <c r="H2100" i="8"/>
  <c r="G2100" i="8"/>
  <c r="F2100" i="8"/>
  <c r="E2100" i="8"/>
  <c r="D2100" i="8"/>
  <c r="C2100" i="8"/>
  <c r="R2099" i="8"/>
  <c r="Q2099" i="8"/>
  <c r="P2099" i="8"/>
  <c r="O2099" i="8"/>
  <c r="N2099" i="8"/>
  <c r="M2099" i="8"/>
  <c r="L2099" i="8"/>
  <c r="K2099" i="8"/>
  <c r="J2099" i="8"/>
  <c r="I2099" i="8"/>
  <c r="H2099" i="8"/>
  <c r="G2099" i="8"/>
  <c r="F2099" i="8"/>
  <c r="E2099" i="8"/>
  <c r="D2099" i="8"/>
  <c r="C2099" i="8"/>
  <c r="R2098" i="8"/>
  <c r="Q2098" i="8"/>
  <c r="P2098" i="8"/>
  <c r="O2098" i="8"/>
  <c r="N2098" i="8"/>
  <c r="M2098" i="8"/>
  <c r="L2098" i="8"/>
  <c r="K2098" i="8"/>
  <c r="J2098" i="8"/>
  <c r="I2098" i="8"/>
  <c r="H2098" i="8"/>
  <c r="G2098" i="8"/>
  <c r="F2098" i="8"/>
  <c r="E2098" i="8"/>
  <c r="D2098" i="8"/>
  <c r="C2098" i="8"/>
  <c r="R2097" i="8"/>
  <c r="Q2097" i="8"/>
  <c r="P2097" i="8"/>
  <c r="O2097" i="8"/>
  <c r="N2097" i="8"/>
  <c r="M2097" i="8"/>
  <c r="L2097" i="8"/>
  <c r="K2097" i="8"/>
  <c r="J2097" i="8"/>
  <c r="I2097" i="8"/>
  <c r="H2097" i="8"/>
  <c r="G2097" i="8"/>
  <c r="F2097" i="8"/>
  <c r="E2097" i="8"/>
  <c r="D2097" i="8"/>
  <c r="C2097" i="8"/>
  <c r="R2096" i="8"/>
  <c r="Q2096" i="8"/>
  <c r="P2096" i="8"/>
  <c r="O2096" i="8"/>
  <c r="N2096" i="8"/>
  <c r="M2096" i="8"/>
  <c r="L2096" i="8"/>
  <c r="K2096" i="8"/>
  <c r="J2096" i="8"/>
  <c r="I2096" i="8"/>
  <c r="H2096" i="8"/>
  <c r="G2096" i="8"/>
  <c r="F2096" i="8"/>
  <c r="E2096" i="8"/>
  <c r="D2096" i="8"/>
  <c r="C2096" i="8"/>
  <c r="R2095" i="8"/>
  <c r="Q2095" i="8"/>
  <c r="P2095" i="8"/>
  <c r="O2095" i="8"/>
  <c r="N2095" i="8"/>
  <c r="M2095" i="8"/>
  <c r="L2095" i="8"/>
  <c r="K2095" i="8"/>
  <c r="J2095" i="8"/>
  <c r="I2095" i="8"/>
  <c r="H2095" i="8"/>
  <c r="G2095" i="8"/>
  <c r="F2095" i="8"/>
  <c r="E2095" i="8"/>
  <c r="D2095" i="8"/>
  <c r="C2095" i="8"/>
  <c r="R2094" i="8"/>
  <c r="Q2094" i="8"/>
  <c r="P2094" i="8"/>
  <c r="O2094" i="8"/>
  <c r="N2094" i="8"/>
  <c r="M2094" i="8"/>
  <c r="L2094" i="8"/>
  <c r="K2094" i="8"/>
  <c r="J2094" i="8"/>
  <c r="I2094" i="8"/>
  <c r="H2094" i="8"/>
  <c r="G2094" i="8"/>
  <c r="F2094" i="8"/>
  <c r="E2094" i="8"/>
  <c r="D2094" i="8"/>
  <c r="C2094" i="8"/>
  <c r="R2093" i="8"/>
  <c r="Q2093" i="8"/>
  <c r="P2093" i="8"/>
  <c r="O2093" i="8"/>
  <c r="N2093" i="8"/>
  <c r="M2093" i="8"/>
  <c r="L2093" i="8"/>
  <c r="K2093" i="8"/>
  <c r="J2093" i="8"/>
  <c r="I2093" i="8"/>
  <c r="H2093" i="8"/>
  <c r="G2093" i="8"/>
  <c r="F2093" i="8"/>
  <c r="E2093" i="8"/>
  <c r="D2093" i="8"/>
  <c r="C2093" i="8"/>
  <c r="R2090" i="8"/>
  <c r="Q2090" i="8"/>
  <c r="P2090" i="8"/>
  <c r="O2090" i="8"/>
  <c r="N2090" i="8"/>
  <c r="M2090" i="8"/>
  <c r="L2090" i="8"/>
  <c r="K2090" i="8"/>
  <c r="J2090" i="8"/>
  <c r="I2090" i="8"/>
  <c r="H2090" i="8"/>
  <c r="G2090" i="8"/>
  <c r="F2090" i="8"/>
  <c r="E2090" i="8"/>
  <c r="D2090" i="8"/>
  <c r="C2090" i="8"/>
  <c r="R2089" i="8"/>
  <c r="Q2089" i="8"/>
  <c r="P2089" i="8"/>
  <c r="O2089" i="8"/>
  <c r="N2089" i="8"/>
  <c r="M2089" i="8"/>
  <c r="L2089" i="8"/>
  <c r="K2089" i="8"/>
  <c r="J2089" i="8"/>
  <c r="I2089" i="8"/>
  <c r="H2089" i="8"/>
  <c r="G2089" i="8"/>
  <c r="F2089" i="8"/>
  <c r="E2089" i="8"/>
  <c r="D2089" i="8"/>
  <c r="C2089" i="8"/>
  <c r="R2088" i="8"/>
  <c r="Q2088" i="8"/>
  <c r="P2088" i="8"/>
  <c r="O2088" i="8"/>
  <c r="N2088" i="8"/>
  <c r="M2088" i="8"/>
  <c r="L2088" i="8"/>
  <c r="K2088" i="8"/>
  <c r="J2088" i="8"/>
  <c r="I2088" i="8"/>
  <c r="H2088" i="8"/>
  <c r="G2088" i="8"/>
  <c r="F2088" i="8"/>
  <c r="E2088" i="8"/>
  <c r="D2088" i="8"/>
  <c r="C2088" i="8"/>
  <c r="R2087" i="8"/>
  <c r="Q2087" i="8"/>
  <c r="P2087" i="8"/>
  <c r="O2087" i="8"/>
  <c r="N2087" i="8"/>
  <c r="M2087" i="8"/>
  <c r="L2087" i="8"/>
  <c r="K2087" i="8"/>
  <c r="J2087" i="8"/>
  <c r="I2087" i="8"/>
  <c r="H2087" i="8"/>
  <c r="G2087" i="8"/>
  <c r="F2087" i="8"/>
  <c r="E2087" i="8"/>
  <c r="D2087" i="8"/>
  <c r="C2087" i="8"/>
  <c r="R2086" i="8"/>
  <c r="Q2086" i="8"/>
  <c r="P2086" i="8"/>
  <c r="O2086" i="8"/>
  <c r="N2086" i="8"/>
  <c r="M2086" i="8"/>
  <c r="L2086" i="8"/>
  <c r="K2086" i="8"/>
  <c r="J2086" i="8"/>
  <c r="I2086" i="8"/>
  <c r="H2086" i="8"/>
  <c r="G2086" i="8"/>
  <c r="F2086" i="8"/>
  <c r="E2086" i="8"/>
  <c r="D2086" i="8"/>
  <c r="C2086" i="8"/>
  <c r="R2085" i="8"/>
  <c r="Q2085" i="8"/>
  <c r="P2085" i="8"/>
  <c r="O2085" i="8"/>
  <c r="N2085" i="8"/>
  <c r="M2085" i="8"/>
  <c r="L2085" i="8"/>
  <c r="K2085" i="8"/>
  <c r="J2085" i="8"/>
  <c r="I2085" i="8"/>
  <c r="H2085" i="8"/>
  <c r="G2085" i="8"/>
  <c r="F2085" i="8"/>
  <c r="E2085" i="8"/>
  <c r="D2085" i="8"/>
  <c r="C2085" i="8"/>
  <c r="R2084" i="8"/>
  <c r="Q2084" i="8"/>
  <c r="P2084" i="8"/>
  <c r="O2084" i="8"/>
  <c r="N2084" i="8"/>
  <c r="M2084" i="8"/>
  <c r="L2084" i="8"/>
  <c r="K2084" i="8"/>
  <c r="J2084" i="8"/>
  <c r="I2084" i="8"/>
  <c r="H2084" i="8"/>
  <c r="G2084" i="8"/>
  <c r="F2084" i="8"/>
  <c r="E2084" i="8"/>
  <c r="D2084" i="8"/>
  <c r="C2084" i="8"/>
  <c r="R2083" i="8"/>
  <c r="Q2083" i="8"/>
  <c r="P2083" i="8"/>
  <c r="O2083" i="8"/>
  <c r="N2083" i="8"/>
  <c r="M2083" i="8"/>
  <c r="L2083" i="8"/>
  <c r="K2083" i="8"/>
  <c r="J2083" i="8"/>
  <c r="I2083" i="8"/>
  <c r="H2083" i="8"/>
  <c r="G2083" i="8"/>
  <c r="F2083" i="8"/>
  <c r="E2083" i="8"/>
  <c r="D2083" i="8"/>
  <c r="C2083" i="8"/>
  <c r="R2082" i="8"/>
  <c r="Q2082" i="8"/>
  <c r="P2082" i="8"/>
  <c r="O2082" i="8"/>
  <c r="N2082" i="8"/>
  <c r="M2082" i="8"/>
  <c r="L2082" i="8"/>
  <c r="K2082" i="8"/>
  <c r="J2082" i="8"/>
  <c r="I2082" i="8"/>
  <c r="H2082" i="8"/>
  <c r="G2082" i="8"/>
  <c r="F2082" i="8"/>
  <c r="E2082" i="8"/>
  <c r="D2082" i="8"/>
  <c r="C2082" i="8"/>
  <c r="R2081" i="8"/>
  <c r="Q2081" i="8"/>
  <c r="P2081" i="8"/>
  <c r="O2081" i="8"/>
  <c r="N2081" i="8"/>
  <c r="M2081" i="8"/>
  <c r="L2081" i="8"/>
  <c r="K2081" i="8"/>
  <c r="J2081" i="8"/>
  <c r="I2081" i="8"/>
  <c r="H2081" i="8"/>
  <c r="G2081" i="8"/>
  <c r="F2081" i="8"/>
  <c r="E2081" i="8"/>
  <c r="D2081" i="8"/>
  <c r="C2081" i="8"/>
  <c r="R2080" i="8"/>
  <c r="Q2080" i="8"/>
  <c r="P2080" i="8"/>
  <c r="O2080" i="8"/>
  <c r="N2080" i="8"/>
  <c r="M2080" i="8"/>
  <c r="L2080" i="8"/>
  <c r="K2080" i="8"/>
  <c r="J2080" i="8"/>
  <c r="I2080" i="8"/>
  <c r="H2080" i="8"/>
  <c r="G2080" i="8"/>
  <c r="F2080" i="8"/>
  <c r="E2080" i="8"/>
  <c r="D2080" i="8"/>
  <c r="C2080" i="8"/>
  <c r="R2079" i="8"/>
  <c r="Q2079" i="8"/>
  <c r="P2079" i="8"/>
  <c r="O2079" i="8"/>
  <c r="N2079" i="8"/>
  <c r="M2079" i="8"/>
  <c r="L2079" i="8"/>
  <c r="K2079" i="8"/>
  <c r="J2079" i="8"/>
  <c r="I2079" i="8"/>
  <c r="H2079" i="8"/>
  <c r="G2079" i="8"/>
  <c r="F2079" i="8"/>
  <c r="E2079" i="8"/>
  <c r="D2079" i="8"/>
  <c r="C2079" i="8"/>
  <c r="R2078" i="8"/>
  <c r="Q2078" i="8"/>
  <c r="P2078" i="8"/>
  <c r="O2078" i="8"/>
  <c r="N2078" i="8"/>
  <c r="M2078" i="8"/>
  <c r="L2078" i="8"/>
  <c r="K2078" i="8"/>
  <c r="J2078" i="8"/>
  <c r="I2078" i="8"/>
  <c r="H2078" i="8"/>
  <c r="G2078" i="8"/>
  <c r="F2078" i="8"/>
  <c r="E2078" i="8"/>
  <c r="D2078" i="8"/>
  <c r="C2078" i="8"/>
  <c r="R2077" i="8"/>
  <c r="Q2077" i="8"/>
  <c r="P2077" i="8"/>
  <c r="O2077" i="8"/>
  <c r="N2077" i="8"/>
  <c r="M2077" i="8"/>
  <c r="L2077" i="8"/>
  <c r="K2077" i="8"/>
  <c r="J2077" i="8"/>
  <c r="I2077" i="8"/>
  <c r="H2077" i="8"/>
  <c r="G2077" i="8"/>
  <c r="F2077" i="8"/>
  <c r="E2077" i="8"/>
  <c r="D2077" i="8"/>
  <c r="C2077" i="8"/>
  <c r="R2076" i="8"/>
  <c r="Q2076" i="8"/>
  <c r="P2076" i="8"/>
  <c r="O2076" i="8"/>
  <c r="N2076" i="8"/>
  <c r="M2076" i="8"/>
  <c r="L2076" i="8"/>
  <c r="K2076" i="8"/>
  <c r="J2076" i="8"/>
  <c r="I2076" i="8"/>
  <c r="H2076" i="8"/>
  <c r="G2076" i="8"/>
  <c r="F2076" i="8"/>
  <c r="E2076" i="8"/>
  <c r="D2076" i="8"/>
  <c r="C2076" i="8"/>
  <c r="R2075" i="8"/>
  <c r="Q2075" i="8"/>
  <c r="P2075" i="8"/>
  <c r="O2075" i="8"/>
  <c r="N2075" i="8"/>
  <c r="M2075" i="8"/>
  <c r="L2075" i="8"/>
  <c r="K2075" i="8"/>
  <c r="J2075" i="8"/>
  <c r="I2075" i="8"/>
  <c r="H2075" i="8"/>
  <c r="G2075" i="8"/>
  <c r="F2075" i="8"/>
  <c r="E2075" i="8"/>
  <c r="D2075" i="8"/>
  <c r="C2075" i="8"/>
  <c r="R2074" i="8"/>
  <c r="Q2074" i="8"/>
  <c r="P2074" i="8"/>
  <c r="O2074" i="8"/>
  <c r="N2074" i="8"/>
  <c r="M2074" i="8"/>
  <c r="L2074" i="8"/>
  <c r="K2074" i="8"/>
  <c r="J2074" i="8"/>
  <c r="I2074" i="8"/>
  <c r="H2074" i="8"/>
  <c r="G2074" i="8"/>
  <c r="F2074" i="8"/>
  <c r="E2074" i="8"/>
  <c r="D2074" i="8"/>
  <c r="C2074" i="8"/>
  <c r="R2073" i="8"/>
  <c r="Q2073" i="8"/>
  <c r="P2073" i="8"/>
  <c r="O2073" i="8"/>
  <c r="N2073" i="8"/>
  <c r="M2073" i="8"/>
  <c r="L2073" i="8"/>
  <c r="K2073" i="8"/>
  <c r="J2073" i="8"/>
  <c r="I2073" i="8"/>
  <c r="H2073" i="8"/>
  <c r="G2073" i="8"/>
  <c r="F2073" i="8"/>
  <c r="E2073" i="8"/>
  <c r="D2073" i="8"/>
  <c r="C2073" i="8"/>
  <c r="R2072" i="8"/>
  <c r="Q2072" i="8"/>
  <c r="P2072" i="8"/>
  <c r="O2072" i="8"/>
  <c r="N2072" i="8"/>
  <c r="M2072" i="8"/>
  <c r="L2072" i="8"/>
  <c r="K2072" i="8"/>
  <c r="J2072" i="8"/>
  <c r="I2072" i="8"/>
  <c r="H2072" i="8"/>
  <c r="G2072" i="8"/>
  <c r="F2072" i="8"/>
  <c r="E2072" i="8"/>
  <c r="D2072" i="8"/>
  <c r="C2072" i="8"/>
  <c r="R2071" i="8"/>
  <c r="Q2071" i="8"/>
  <c r="P2071" i="8"/>
  <c r="O2071" i="8"/>
  <c r="N2071" i="8"/>
  <c r="M2071" i="8"/>
  <c r="L2071" i="8"/>
  <c r="K2071" i="8"/>
  <c r="J2071" i="8"/>
  <c r="I2071" i="8"/>
  <c r="H2071" i="8"/>
  <c r="G2071" i="8"/>
  <c r="F2071" i="8"/>
  <c r="E2071" i="8"/>
  <c r="D2071" i="8"/>
  <c r="C2071" i="8"/>
  <c r="R2070" i="8"/>
  <c r="Q2070" i="8"/>
  <c r="P2070" i="8"/>
  <c r="O2070" i="8"/>
  <c r="N2070" i="8"/>
  <c r="M2070" i="8"/>
  <c r="L2070" i="8"/>
  <c r="K2070" i="8"/>
  <c r="J2070" i="8"/>
  <c r="I2070" i="8"/>
  <c r="H2070" i="8"/>
  <c r="G2070" i="8"/>
  <c r="F2070" i="8"/>
  <c r="E2070" i="8"/>
  <c r="D2070" i="8"/>
  <c r="C2070" i="8"/>
  <c r="R2069" i="8"/>
  <c r="Q2069" i="8"/>
  <c r="P2069" i="8"/>
  <c r="O2069" i="8"/>
  <c r="N2069" i="8"/>
  <c r="M2069" i="8"/>
  <c r="L2069" i="8"/>
  <c r="K2069" i="8"/>
  <c r="J2069" i="8"/>
  <c r="I2069" i="8"/>
  <c r="H2069" i="8"/>
  <c r="G2069" i="8"/>
  <c r="F2069" i="8"/>
  <c r="E2069" i="8"/>
  <c r="D2069" i="8"/>
  <c r="C2069" i="8"/>
  <c r="R2068" i="8"/>
  <c r="Q2068" i="8"/>
  <c r="P2068" i="8"/>
  <c r="O2068" i="8"/>
  <c r="N2068" i="8"/>
  <c r="M2068" i="8"/>
  <c r="L2068" i="8"/>
  <c r="K2068" i="8"/>
  <c r="J2068" i="8"/>
  <c r="I2068" i="8"/>
  <c r="H2068" i="8"/>
  <c r="G2068" i="8"/>
  <c r="F2068" i="8"/>
  <c r="E2068" i="8"/>
  <c r="D2068" i="8"/>
  <c r="C2068" i="8"/>
  <c r="R2067" i="8"/>
  <c r="Q2067" i="8"/>
  <c r="P2067" i="8"/>
  <c r="O2067" i="8"/>
  <c r="N2067" i="8"/>
  <c r="M2067" i="8"/>
  <c r="L2067" i="8"/>
  <c r="K2067" i="8"/>
  <c r="J2067" i="8"/>
  <c r="I2067" i="8"/>
  <c r="H2067" i="8"/>
  <c r="G2067" i="8"/>
  <c r="F2067" i="8"/>
  <c r="E2067" i="8"/>
  <c r="D2067" i="8"/>
  <c r="C2067" i="8"/>
  <c r="R2066" i="8"/>
  <c r="Q2066" i="8"/>
  <c r="P2066" i="8"/>
  <c r="O2066" i="8"/>
  <c r="N2066" i="8"/>
  <c r="M2066" i="8"/>
  <c r="L2066" i="8"/>
  <c r="K2066" i="8"/>
  <c r="J2066" i="8"/>
  <c r="I2066" i="8"/>
  <c r="H2066" i="8"/>
  <c r="G2066" i="8"/>
  <c r="F2066" i="8"/>
  <c r="E2066" i="8"/>
  <c r="D2066" i="8"/>
  <c r="C2066" i="8"/>
  <c r="R2065" i="8"/>
  <c r="Q2065" i="8"/>
  <c r="P2065" i="8"/>
  <c r="O2065" i="8"/>
  <c r="N2065" i="8"/>
  <c r="M2065" i="8"/>
  <c r="L2065" i="8"/>
  <c r="K2065" i="8"/>
  <c r="J2065" i="8"/>
  <c r="I2065" i="8"/>
  <c r="H2065" i="8"/>
  <c r="G2065" i="8"/>
  <c r="F2065" i="8"/>
  <c r="E2065" i="8"/>
  <c r="D2065" i="8"/>
  <c r="C2065" i="8"/>
  <c r="R2064" i="8"/>
  <c r="Q2064" i="8"/>
  <c r="P2064" i="8"/>
  <c r="O2064" i="8"/>
  <c r="N2064" i="8"/>
  <c r="M2064" i="8"/>
  <c r="L2064" i="8"/>
  <c r="K2064" i="8"/>
  <c r="J2064" i="8"/>
  <c r="I2064" i="8"/>
  <c r="H2064" i="8"/>
  <c r="G2064" i="8"/>
  <c r="F2064" i="8"/>
  <c r="E2064" i="8"/>
  <c r="D2064" i="8"/>
  <c r="C2064" i="8"/>
  <c r="R2063" i="8"/>
  <c r="Q2063" i="8"/>
  <c r="P2063" i="8"/>
  <c r="O2063" i="8"/>
  <c r="N2063" i="8"/>
  <c r="M2063" i="8"/>
  <c r="L2063" i="8"/>
  <c r="K2063" i="8"/>
  <c r="J2063" i="8"/>
  <c r="I2063" i="8"/>
  <c r="H2063" i="8"/>
  <c r="G2063" i="8"/>
  <c r="F2063" i="8"/>
  <c r="E2063" i="8"/>
  <c r="D2063" i="8"/>
  <c r="C2063" i="8"/>
  <c r="R2062" i="8"/>
  <c r="Q2062" i="8"/>
  <c r="P2062" i="8"/>
  <c r="O2062" i="8"/>
  <c r="N2062" i="8"/>
  <c r="M2062" i="8"/>
  <c r="L2062" i="8"/>
  <c r="K2062" i="8"/>
  <c r="J2062" i="8"/>
  <c r="I2062" i="8"/>
  <c r="H2062" i="8"/>
  <c r="G2062" i="8"/>
  <c r="F2062" i="8"/>
  <c r="E2062" i="8"/>
  <c r="D2062" i="8"/>
  <c r="C2062" i="8"/>
  <c r="R2061" i="8"/>
  <c r="Q2061" i="8"/>
  <c r="P2061" i="8"/>
  <c r="O2061" i="8"/>
  <c r="N2061" i="8"/>
  <c r="M2061" i="8"/>
  <c r="L2061" i="8"/>
  <c r="K2061" i="8"/>
  <c r="J2061" i="8"/>
  <c r="I2061" i="8"/>
  <c r="H2061" i="8"/>
  <c r="G2061" i="8"/>
  <c r="F2061" i="8"/>
  <c r="E2061" i="8"/>
  <c r="D2061" i="8"/>
  <c r="C2061" i="8"/>
  <c r="R2060" i="8"/>
  <c r="Q2060" i="8"/>
  <c r="P2060" i="8"/>
  <c r="O2060" i="8"/>
  <c r="N2060" i="8"/>
  <c r="M2060" i="8"/>
  <c r="L2060" i="8"/>
  <c r="K2060" i="8"/>
  <c r="J2060" i="8"/>
  <c r="I2060" i="8"/>
  <c r="H2060" i="8"/>
  <c r="G2060" i="8"/>
  <c r="F2060" i="8"/>
  <c r="E2060" i="8"/>
  <c r="D2060" i="8"/>
  <c r="C2060" i="8"/>
  <c r="R2059" i="8"/>
  <c r="Q2059" i="8"/>
  <c r="P2059" i="8"/>
  <c r="O2059" i="8"/>
  <c r="N2059" i="8"/>
  <c r="M2059" i="8"/>
  <c r="L2059" i="8"/>
  <c r="K2059" i="8"/>
  <c r="J2059" i="8"/>
  <c r="I2059" i="8"/>
  <c r="H2059" i="8"/>
  <c r="G2059" i="8"/>
  <c r="F2059" i="8"/>
  <c r="E2059" i="8"/>
  <c r="D2059" i="8"/>
  <c r="C2059" i="8"/>
  <c r="R2058" i="8"/>
  <c r="Q2058" i="8"/>
  <c r="P2058" i="8"/>
  <c r="O2058" i="8"/>
  <c r="N2058" i="8"/>
  <c r="M2058" i="8"/>
  <c r="L2058" i="8"/>
  <c r="K2058" i="8"/>
  <c r="J2058" i="8"/>
  <c r="I2058" i="8"/>
  <c r="H2058" i="8"/>
  <c r="G2058" i="8"/>
  <c r="F2058" i="8"/>
  <c r="E2058" i="8"/>
  <c r="D2058" i="8"/>
  <c r="C2058" i="8"/>
  <c r="R2057" i="8"/>
  <c r="Q2057" i="8"/>
  <c r="P2057" i="8"/>
  <c r="O2057" i="8"/>
  <c r="N2057" i="8"/>
  <c r="M2057" i="8"/>
  <c r="L2057" i="8"/>
  <c r="K2057" i="8"/>
  <c r="J2057" i="8"/>
  <c r="I2057" i="8"/>
  <c r="H2057" i="8"/>
  <c r="G2057" i="8"/>
  <c r="F2057" i="8"/>
  <c r="E2057" i="8"/>
  <c r="D2057" i="8"/>
  <c r="C2057" i="8"/>
  <c r="R2056" i="8"/>
  <c r="Q2056" i="8"/>
  <c r="P2056" i="8"/>
  <c r="O2056" i="8"/>
  <c r="N2056" i="8"/>
  <c r="M2056" i="8"/>
  <c r="L2056" i="8"/>
  <c r="K2056" i="8"/>
  <c r="J2056" i="8"/>
  <c r="I2056" i="8"/>
  <c r="H2056" i="8"/>
  <c r="G2056" i="8"/>
  <c r="F2056" i="8"/>
  <c r="E2056" i="8"/>
  <c r="D2056" i="8"/>
  <c r="C2056" i="8"/>
  <c r="R2055" i="8"/>
  <c r="Q2055" i="8"/>
  <c r="P2055" i="8"/>
  <c r="O2055" i="8"/>
  <c r="N2055" i="8"/>
  <c r="M2055" i="8"/>
  <c r="L2055" i="8"/>
  <c r="K2055" i="8"/>
  <c r="J2055" i="8"/>
  <c r="I2055" i="8"/>
  <c r="H2055" i="8"/>
  <c r="G2055" i="8"/>
  <c r="F2055" i="8"/>
  <c r="E2055" i="8"/>
  <c r="D2055" i="8"/>
  <c r="C2055" i="8"/>
  <c r="R2054" i="8"/>
  <c r="Q2054" i="8"/>
  <c r="P2054" i="8"/>
  <c r="O2054" i="8"/>
  <c r="N2054" i="8"/>
  <c r="M2054" i="8"/>
  <c r="L2054" i="8"/>
  <c r="K2054" i="8"/>
  <c r="J2054" i="8"/>
  <c r="I2054" i="8"/>
  <c r="H2054" i="8"/>
  <c r="G2054" i="8"/>
  <c r="F2054" i="8"/>
  <c r="E2054" i="8"/>
  <c r="D2054" i="8"/>
  <c r="C2054" i="8"/>
  <c r="R2053" i="8"/>
  <c r="Q2053" i="8"/>
  <c r="P2053" i="8"/>
  <c r="O2053" i="8"/>
  <c r="N2053" i="8"/>
  <c r="M2053" i="8"/>
  <c r="L2053" i="8"/>
  <c r="K2053" i="8"/>
  <c r="J2053" i="8"/>
  <c r="I2053" i="8"/>
  <c r="H2053" i="8"/>
  <c r="G2053" i="8"/>
  <c r="F2053" i="8"/>
  <c r="E2053" i="8"/>
  <c r="D2053" i="8"/>
  <c r="C2053" i="8"/>
  <c r="R2052" i="8"/>
  <c r="Q2052" i="8"/>
  <c r="P2052" i="8"/>
  <c r="O2052" i="8"/>
  <c r="N2052" i="8"/>
  <c r="M2052" i="8"/>
  <c r="L2052" i="8"/>
  <c r="K2052" i="8"/>
  <c r="J2052" i="8"/>
  <c r="I2052" i="8"/>
  <c r="H2052" i="8"/>
  <c r="G2052" i="8"/>
  <c r="F2052" i="8"/>
  <c r="E2052" i="8"/>
  <c r="D2052" i="8"/>
  <c r="C2052" i="8"/>
  <c r="R2051" i="8"/>
  <c r="Q2051" i="8"/>
  <c r="P2051" i="8"/>
  <c r="O2051" i="8"/>
  <c r="N2051" i="8"/>
  <c r="M2051" i="8"/>
  <c r="L2051" i="8"/>
  <c r="K2051" i="8"/>
  <c r="J2051" i="8"/>
  <c r="I2051" i="8"/>
  <c r="H2051" i="8"/>
  <c r="G2051" i="8"/>
  <c r="F2051" i="8"/>
  <c r="E2051" i="8"/>
  <c r="D2051" i="8"/>
  <c r="C2051" i="8"/>
  <c r="R2050" i="8"/>
  <c r="Q2050" i="8"/>
  <c r="P2050" i="8"/>
  <c r="O2050" i="8"/>
  <c r="N2050" i="8"/>
  <c r="M2050" i="8"/>
  <c r="L2050" i="8"/>
  <c r="K2050" i="8"/>
  <c r="J2050" i="8"/>
  <c r="I2050" i="8"/>
  <c r="H2050" i="8"/>
  <c r="G2050" i="8"/>
  <c r="F2050" i="8"/>
  <c r="E2050" i="8"/>
  <c r="D2050" i="8"/>
  <c r="C2050" i="8"/>
  <c r="R2049" i="8"/>
  <c r="Q2049" i="8"/>
  <c r="P2049" i="8"/>
  <c r="O2049" i="8"/>
  <c r="N2049" i="8"/>
  <c r="M2049" i="8"/>
  <c r="L2049" i="8"/>
  <c r="K2049" i="8"/>
  <c r="J2049" i="8"/>
  <c r="I2049" i="8"/>
  <c r="H2049" i="8"/>
  <c r="G2049" i="8"/>
  <c r="F2049" i="8"/>
  <c r="E2049" i="8"/>
  <c r="D2049" i="8"/>
  <c r="C2049" i="8"/>
  <c r="R2048" i="8"/>
  <c r="Q2048" i="8"/>
  <c r="P2048" i="8"/>
  <c r="O2048" i="8"/>
  <c r="N2048" i="8"/>
  <c r="M2048" i="8"/>
  <c r="L2048" i="8"/>
  <c r="K2048" i="8"/>
  <c r="J2048" i="8"/>
  <c r="I2048" i="8"/>
  <c r="H2048" i="8"/>
  <c r="G2048" i="8"/>
  <c r="F2048" i="8"/>
  <c r="E2048" i="8"/>
  <c r="D2048" i="8"/>
  <c r="C2048" i="8"/>
  <c r="R2047" i="8"/>
  <c r="Q2047" i="8"/>
  <c r="P2047" i="8"/>
  <c r="O2047" i="8"/>
  <c r="N2047" i="8"/>
  <c r="M2047" i="8"/>
  <c r="L2047" i="8"/>
  <c r="K2047" i="8"/>
  <c r="J2047" i="8"/>
  <c r="I2047" i="8"/>
  <c r="H2047" i="8"/>
  <c r="G2047" i="8"/>
  <c r="F2047" i="8"/>
  <c r="E2047" i="8"/>
  <c r="D2047" i="8"/>
  <c r="C2047" i="8"/>
  <c r="R2046" i="8"/>
  <c r="Q2046" i="8"/>
  <c r="P2046" i="8"/>
  <c r="O2046" i="8"/>
  <c r="N2046" i="8"/>
  <c r="M2046" i="8"/>
  <c r="L2046" i="8"/>
  <c r="K2046" i="8"/>
  <c r="J2046" i="8"/>
  <c r="I2046" i="8"/>
  <c r="H2046" i="8"/>
  <c r="G2046" i="8"/>
  <c r="F2046" i="8"/>
  <c r="E2046" i="8"/>
  <c r="D2046" i="8"/>
  <c r="C2046" i="8"/>
  <c r="R2045" i="8"/>
  <c r="Q2045" i="8"/>
  <c r="P2045" i="8"/>
  <c r="O2045" i="8"/>
  <c r="N2045" i="8"/>
  <c r="M2045" i="8"/>
  <c r="L2045" i="8"/>
  <c r="K2045" i="8"/>
  <c r="J2045" i="8"/>
  <c r="I2045" i="8"/>
  <c r="H2045" i="8"/>
  <c r="G2045" i="8"/>
  <c r="F2045" i="8"/>
  <c r="E2045" i="8"/>
  <c r="D2045" i="8"/>
  <c r="C2045" i="8"/>
  <c r="R2044" i="8"/>
  <c r="Q2044" i="8"/>
  <c r="P2044" i="8"/>
  <c r="O2044" i="8"/>
  <c r="N2044" i="8"/>
  <c r="M2044" i="8"/>
  <c r="L2044" i="8"/>
  <c r="K2044" i="8"/>
  <c r="J2044" i="8"/>
  <c r="I2044" i="8"/>
  <c r="H2044" i="8"/>
  <c r="G2044" i="8"/>
  <c r="F2044" i="8"/>
  <c r="E2044" i="8"/>
  <c r="D2044" i="8"/>
  <c r="C2044" i="8"/>
  <c r="R2043" i="8"/>
  <c r="Q2043" i="8"/>
  <c r="P2043" i="8"/>
  <c r="O2043" i="8"/>
  <c r="N2043" i="8"/>
  <c r="M2043" i="8"/>
  <c r="L2043" i="8"/>
  <c r="K2043" i="8"/>
  <c r="J2043" i="8"/>
  <c r="I2043" i="8"/>
  <c r="H2043" i="8"/>
  <c r="G2043" i="8"/>
  <c r="F2043" i="8"/>
  <c r="E2043" i="8"/>
  <c r="D2043" i="8"/>
  <c r="C2043" i="8"/>
  <c r="R2042" i="8"/>
  <c r="Q2042" i="8"/>
  <c r="P2042" i="8"/>
  <c r="O2042" i="8"/>
  <c r="N2042" i="8"/>
  <c r="M2042" i="8"/>
  <c r="L2042" i="8"/>
  <c r="K2042" i="8"/>
  <c r="J2042" i="8"/>
  <c r="I2042" i="8"/>
  <c r="H2042" i="8"/>
  <c r="G2042" i="8"/>
  <c r="F2042" i="8"/>
  <c r="E2042" i="8"/>
  <c r="D2042" i="8"/>
  <c r="C2042" i="8"/>
  <c r="R2041" i="8"/>
  <c r="Q2041" i="8"/>
  <c r="P2041" i="8"/>
  <c r="O2041" i="8"/>
  <c r="N2041" i="8"/>
  <c r="M2041" i="8"/>
  <c r="L2041" i="8"/>
  <c r="K2041" i="8"/>
  <c r="J2041" i="8"/>
  <c r="I2041" i="8"/>
  <c r="H2041" i="8"/>
  <c r="G2041" i="8"/>
  <c r="F2041" i="8"/>
  <c r="E2041" i="8"/>
  <c r="D2041" i="8"/>
  <c r="C2041" i="8"/>
  <c r="R2040" i="8"/>
  <c r="Q2040" i="8"/>
  <c r="P2040" i="8"/>
  <c r="O2040" i="8"/>
  <c r="N2040" i="8"/>
  <c r="M2040" i="8"/>
  <c r="L2040" i="8"/>
  <c r="K2040" i="8"/>
  <c r="J2040" i="8"/>
  <c r="I2040" i="8"/>
  <c r="H2040" i="8"/>
  <c r="G2040" i="8"/>
  <c r="F2040" i="8"/>
  <c r="E2040" i="8"/>
  <c r="D2040" i="8"/>
  <c r="C2040" i="8"/>
  <c r="R2039" i="8"/>
  <c r="Q2039" i="8"/>
  <c r="P2039" i="8"/>
  <c r="O2039" i="8"/>
  <c r="N2039" i="8"/>
  <c r="M2039" i="8"/>
  <c r="L2039" i="8"/>
  <c r="K2039" i="8"/>
  <c r="J2039" i="8"/>
  <c r="I2039" i="8"/>
  <c r="H2039" i="8"/>
  <c r="G2039" i="8"/>
  <c r="F2039" i="8"/>
  <c r="E2039" i="8"/>
  <c r="D2039" i="8"/>
  <c r="C2039" i="8"/>
  <c r="R2038" i="8"/>
  <c r="Q2038" i="8"/>
  <c r="P2038" i="8"/>
  <c r="O2038" i="8"/>
  <c r="N2038" i="8"/>
  <c r="M2038" i="8"/>
  <c r="L2038" i="8"/>
  <c r="K2038" i="8"/>
  <c r="J2038" i="8"/>
  <c r="I2038" i="8"/>
  <c r="H2038" i="8"/>
  <c r="G2038" i="8"/>
  <c r="F2038" i="8"/>
  <c r="E2038" i="8"/>
  <c r="D2038" i="8"/>
  <c r="C2038" i="8"/>
  <c r="R2037" i="8"/>
  <c r="Q2037" i="8"/>
  <c r="P2037" i="8"/>
  <c r="O2037" i="8"/>
  <c r="N2037" i="8"/>
  <c r="M2037" i="8"/>
  <c r="L2037" i="8"/>
  <c r="K2037" i="8"/>
  <c r="J2037" i="8"/>
  <c r="I2037" i="8"/>
  <c r="H2037" i="8"/>
  <c r="G2037" i="8"/>
  <c r="F2037" i="8"/>
  <c r="E2037" i="8"/>
  <c r="D2037" i="8"/>
  <c r="C2037" i="8"/>
  <c r="R2036" i="8"/>
  <c r="Q2036" i="8"/>
  <c r="P2036" i="8"/>
  <c r="O2036" i="8"/>
  <c r="N2036" i="8"/>
  <c r="M2036" i="8"/>
  <c r="L2036" i="8"/>
  <c r="K2036" i="8"/>
  <c r="J2036" i="8"/>
  <c r="I2036" i="8"/>
  <c r="H2036" i="8"/>
  <c r="G2036" i="8"/>
  <c r="F2036" i="8"/>
  <c r="E2036" i="8"/>
  <c r="D2036" i="8"/>
  <c r="C2036" i="8"/>
  <c r="R2035" i="8"/>
  <c r="Q2035" i="8"/>
  <c r="P2035" i="8"/>
  <c r="O2035" i="8"/>
  <c r="N2035" i="8"/>
  <c r="M2035" i="8"/>
  <c r="L2035" i="8"/>
  <c r="K2035" i="8"/>
  <c r="J2035" i="8"/>
  <c r="I2035" i="8"/>
  <c r="H2035" i="8"/>
  <c r="G2035" i="8"/>
  <c r="F2035" i="8"/>
  <c r="E2035" i="8"/>
  <c r="D2035" i="8"/>
  <c r="C2035" i="8"/>
  <c r="R2034" i="8"/>
  <c r="Q2034" i="8"/>
  <c r="P2034" i="8"/>
  <c r="O2034" i="8"/>
  <c r="N2034" i="8"/>
  <c r="M2034" i="8"/>
  <c r="L2034" i="8"/>
  <c r="K2034" i="8"/>
  <c r="J2034" i="8"/>
  <c r="I2034" i="8"/>
  <c r="H2034" i="8"/>
  <c r="G2034" i="8"/>
  <c r="F2034" i="8"/>
  <c r="E2034" i="8"/>
  <c r="D2034" i="8"/>
  <c r="C2034" i="8"/>
  <c r="R2033" i="8"/>
  <c r="Q2033" i="8"/>
  <c r="P2033" i="8"/>
  <c r="O2033" i="8"/>
  <c r="N2033" i="8"/>
  <c r="M2033" i="8"/>
  <c r="L2033" i="8"/>
  <c r="K2033" i="8"/>
  <c r="J2033" i="8"/>
  <c r="I2033" i="8"/>
  <c r="H2033" i="8"/>
  <c r="G2033" i="8"/>
  <c r="F2033" i="8"/>
  <c r="E2033" i="8"/>
  <c r="D2033" i="8"/>
  <c r="C2033" i="8"/>
  <c r="R2032" i="8"/>
  <c r="Q2032" i="8"/>
  <c r="P2032" i="8"/>
  <c r="O2032" i="8"/>
  <c r="N2032" i="8"/>
  <c r="M2032" i="8"/>
  <c r="L2032" i="8"/>
  <c r="K2032" i="8"/>
  <c r="J2032" i="8"/>
  <c r="I2032" i="8"/>
  <c r="H2032" i="8"/>
  <c r="G2032" i="8"/>
  <c r="F2032" i="8"/>
  <c r="E2032" i="8"/>
  <c r="D2032" i="8"/>
  <c r="C2032" i="8"/>
  <c r="R2031" i="8"/>
  <c r="Q2031" i="8"/>
  <c r="P2031" i="8"/>
  <c r="O2031" i="8"/>
  <c r="N2031" i="8"/>
  <c r="M2031" i="8"/>
  <c r="L2031" i="8"/>
  <c r="K2031" i="8"/>
  <c r="J2031" i="8"/>
  <c r="I2031" i="8"/>
  <c r="H2031" i="8"/>
  <c r="G2031" i="8"/>
  <c r="F2031" i="8"/>
  <c r="E2031" i="8"/>
  <c r="D2031" i="8"/>
  <c r="C2031" i="8"/>
  <c r="R2030" i="8"/>
  <c r="Q2030" i="8"/>
  <c r="P2030" i="8"/>
  <c r="O2030" i="8"/>
  <c r="N2030" i="8"/>
  <c r="M2030" i="8"/>
  <c r="L2030" i="8"/>
  <c r="K2030" i="8"/>
  <c r="J2030" i="8"/>
  <c r="I2030" i="8"/>
  <c r="H2030" i="8"/>
  <c r="G2030" i="8"/>
  <c r="F2030" i="8"/>
  <c r="E2030" i="8"/>
  <c r="D2030" i="8"/>
  <c r="C2030" i="8"/>
  <c r="R2029" i="8"/>
  <c r="Q2029" i="8"/>
  <c r="P2029" i="8"/>
  <c r="O2029" i="8"/>
  <c r="N2029" i="8"/>
  <c r="M2029" i="8"/>
  <c r="L2029" i="8"/>
  <c r="K2029" i="8"/>
  <c r="J2029" i="8"/>
  <c r="I2029" i="8"/>
  <c r="H2029" i="8"/>
  <c r="G2029" i="8"/>
  <c r="F2029" i="8"/>
  <c r="E2029" i="8"/>
  <c r="D2029" i="8"/>
  <c r="C2029" i="8"/>
  <c r="R2028" i="8"/>
  <c r="Q2028" i="8"/>
  <c r="P2028" i="8"/>
  <c r="O2028" i="8"/>
  <c r="N2028" i="8"/>
  <c r="M2028" i="8"/>
  <c r="L2028" i="8"/>
  <c r="K2028" i="8"/>
  <c r="J2028" i="8"/>
  <c r="I2028" i="8"/>
  <c r="H2028" i="8"/>
  <c r="G2028" i="8"/>
  <c r="F2028" i="8"/>
  <c r="E2028" i="8"/>
  <c r="D2028" i="8"/>
  <c r="C2028" i="8"/>
  <c r="R2027" i="8"/>
  <c r="Q2027" i="8"/>
  <c r="P2027" i="8"/>
  <c r="O2027" i="8"/>
  <c r="N2027" i="8"/>
  <c r="M2027" i="8"/>
  <c r="L2027" i="8"/>
  <c r="K2027" i="8"/>
  <c r="J2027" i="8"/>
  <c r="I2027" i="8"/>
  <c r="H2027" i="8"/>
  <c r="G2027" i="8"/>
  <c r="F2027" i="8"/>
  <c r="E2027" i="8"/>
  <c r="D2027" i="8"/>
  <c r="C2027" i="8"/>
  <c r="R2026" i="8"/>
  <c r="Q2026" i="8"/>
  <c r="P2026" i="8"/>
  <c r="O2026" i="8"/>
  <c r="N2026" i="8"/>
  <c r="M2026" i="8"/>
  <c r="L2026" i="8"/>
  <c r="K2026" i="8"/>
  <c r="J2026" i="8"/>
  <c r="I2026" i="8"/>
  <c r="H2026" i="8"/>
  <c r="G2026" i="8"/>
  <c r="F2026" i="8"/>
  <c r="E2026" i="8"/>
  <c r="D2026" i="8"/>
  <c r="C2026" i="8"/>
  <c r="R2025" i="8"/>
  <c r="Q2025" i="8"/>
  <c r="P2025" i="8"/>
  <c r="O2025" i="8"/>
  <c r="N2025" i="8"/>
  <c r="M2025" i="8"/>
  <c r="L2025" i="8"/>
  <c r="K2025" i="8"/>
  <c r="J2025" i="8"/>
  <c r="I2025" i="8"/>
  <c r="H2025" i="8"/>
  <c r="G2025" i="8"/>
  <c r="F2025" i="8"/>
  <c r="E2025" i="8"/>
  <c r="D2025" i="8"/>
  <c r="C2025" i="8"/>
  <c r="R2024" i="8"/>
  <c r="Q2024" i="8"/>
  <c r="P2024" i="8"/>
  <c r="O2024" i="8"/>
  <c r="N2024" i="8"/>
  <c r="M2024" i="8"/>
  <c r="L2024" i="8"/>
  <c r="K2024" i="8"/>
  <c r="J2024" i="8"/>
  <c r="I2024" i="8"/>
  <c r="H2024" i="8"/>
  <c r="G2024" i="8"/>
  <c r="F2024" i="8"/>
  <c r="E2024" i="8"/>
  <c r="D2024" i="8"/>
  <c r="C2024" i="8"/>
  <c r="R2023" i="8"/>
  <c r="Q2023" i="8"/>
  <c r="P2023" i="8"/>
  <c r="O2023" i="8"/>
  <c r="N2023" i="8"/>
  <c r="M2023" i="8"/>
  <c r="L2023" i="8"/>
  <c r="K2023" i="8"/>
  <c r="J2023" i="8"/>
  <c r="I2023" i="8"/>
  <c r="H2023" i="8"/>
  <c r="G2023" i="8"/>
  <c r="F2023" i="8"/>
  <c r="E2023" i="8"/>
  <c r="D2023" i="8"/>
  <c r="C2023" i="8"/>
  <c r="R2022" i="8"/>
  <c r="Q2022" i="8"/>
  <c r="P2022" i="8"/>
  <c r="O2022" i="8"/>
  <c r="N2022" i="8"/>
  <c r="M2022" i="8"/>
  <c r="L2022" i="8"/>
  <c r="K2022" i="8"/>
  <c r="J2022" i="8"/>
  <c r="I2022" i="8"/>
  <c r="H2022" i="8"/>
  <c r="G2022" i="8"/>
  <c r="F2022" i="8"/>
  <c r="E2022" i="8"/>
  <c r="D2022" i="8"/>
  <c r="C2022" i="8"/>
  <c r="R2021" i="8"/>
  <c r="Q2021" i="8"/>
  <c r="P2021" i="8"/>
  <c r="O2021" i="8"/>
  <c r="N2021" i="8"/>
  <c r="M2021" i="8"/>
  <c r="L2021" i="8"/>
  <c r="K2021" i="8"/>
  <c r="J2021" i="8"/>
  <c r="I2021" i="8"/>
  <c r="H2021" i="8"/>
  <c r="G2021" i="8"/>
  <c r="F2021" i="8"/>
  <c r="E2021" i="8"/>
  <c r="D2021" i="8"/>
  <c r="C2021" i="8"/>
  <c r="R2020" i="8"/>
  <c r="Q2020" i="8"/>
  <c r="P2020" i="8"/>
  <c r="O2020" i="8"/>
  <c r="N2020" i="8"/>
  <c r="M2020" i="8"/>
  <c r="L2020" i="8"/>
  <c r="K2020" i="8"/>
  <c r="J2020" i="8"/>
  <c r="I2020" i="8"/>
  <c r="H2020" i="8"/>
  <c r="G2020" i="8"/>
  <c r="F2020" i="8"/>
  <c r="E2020" i="8"/>
  <c r="D2020" i="8"/>
  <c r="C2020" i="8"/>
  <c r="R2019" i="8"/>
  <c r="Q2019" i="8"/>
  <c r="P2019" i="8"/>
  <c r="O2019" i="8"/>
  <c r="N2019" i="8"/>
  <c r="M2019" i="8"/>
  <c r="L2019" i="8"/>
  <c r="K2019" i="8"/>
  <c r="J2019" i="8"/>
  <c r="I2019" i="8"/>
  <c r="H2019" i="8"/>
  <c r="G2019" i="8"/>
  <c r="F2019" i="8"/>
  <c r="E2019" i="8"/>
  <c r="D2019" i="8"/>
  <c r="C2019" i="8"/>
  <c r="R2018" i="8"/>
  <c r="Q2018" i="8"/>
  <c r="P2018" i="8"/>
  <c r="O2018" i="8"/>
  <c r="N2018" i="8"/>
  <c r="M2018" i="8"/>
  <c r="L2018" i="8"/>
  <c r="K2018" i="8"/>
  <c r="J2018" i="8"/>
  <c r="I2018" i="8"/>
  <c r="H2018" i="8"/>
  <c r="G2018" i="8"/>
  <c r="F2018" i="8"/>
  <c r="E2018" i="8"/>
  <c r="D2018" i="8"/>
  <c r="C2018" i="8"/>
  <c r="R2017" i="8"/>
  <c r="Q2017" i="8"/>
  <c r="P2017" i="8"/>
  <c r="O2017" i="8"/>
  <c r="N2017" i="8"/>
  <c r="M2017" i="8"/>
  <c r="L2017" i="8"/>
  <c r="K2017" i="8"/>
  <c r="J2017" i="8"/>
  <c r="I2017" i="8"/>
  <c r="H2017" i="8"/>
  <c r="G2017" i="8"/>
  <c r="F2017" i="8"/>
  <c r="E2017" i="8"/>
  <c r="D2017" i="8"/>
  <c r="C2017" i="8"/>
  <c r="R2016" i="8"/>
  <c r="Q2016" i="8"/>
  <c r="P2016" i="8"/>
  <c r="O2016" i="8"/>
  <c r="N2016" i="8"/>
  <c r="M2016" i="8"/>
  <c r="L2016" i="8"/>
  <c r="K2016" i="8"/>
  <c r="J2016" i="8"/>
  <c r="I2016" i="8"/>
  <c r="H2016" i="8"/>
  <c r="G2016" i="8"/>
  <c r="F2016" i="8"/>
  <c r="E2016" i="8"/>
  <c r="D2016" i="8"/>
  <c r="C2016" i="8"/>
  <c r="R2015" i="8"/>
  <c r="Q2015" i="8"/>
  <c r="P2015" i="8"/>
  <c r="O2015" i="8"/>
  <c r="N2015" i="8"/>
  <c r="M2015" i="8"/>
  <c r="L2015" i="8"/>
  <c r="K2015" i="8"/>
  <c r="J2015" i="8"/>
  <c r="I2015" i="8"/>
  <c r="H2015" i="8"/>
  <c r="G2015" i="8"/>
  <c r="F2015" i="8"/>
  <c r="E2015" i="8"/>
  <c r="D2015" i="8"/>
  <c r="C2015" i="8"/>
  <c r="R2014" i="8"/>
  <c r="Q2014" i="8"/>
  <c r="P2014" i="8"/>
  <c r="O2014" i="8"/>
  <c r="N2014" i="8"/>
  <c r="M2014" i="8"/>
  <c r="L2014" i="8"/>
  <c r="K2014" i="8"/>
  <c r="J2014" i="8"/>
  <c r="I2014" i="8"/>
  <c r="H2014" i="8"/>
  <c r="G2014" i="8"/>
  <c r="F2014" i="8"/>
  <c r="E2014" i="8"/>
  <c r="D2014" i="8"/>
  <c r="C2014" i="8"/>
  <c r="R2013" i="8"/>
  <c r="Q2013" i="8"/>
  <c r="P2013" i="8"/>
  <c r="O2013" i="8"/>
  <c r="N2013" i="8"/>
  <c r="M2013" i="8"/>
  <c r="L2013" i="8"/>
  <c r="K2013" i="8"/>
  <c r="J2013" i="8"/>
  <c r="I2013" i="8"/>
  <c r="H2013" i="8"/>
  <c r="G2013" i="8"/>
  <c r="F2013" i="8"/>
  <c r="E2013" i="8"/>
  <c r="D2013" i="8"/>
  <c r="C2013" i="8"/>
  <c r="R2012" i="8"/>
  <c r="Q2012" i="8"/>
  <c r="P2012" i="8"/>
  <c r="O2012" i="8"/>
  <c r="N2012" i="8"/>
  <c r="M2012" i="8"/>
  <c r="L2012" i="8"/>
  <c r="K2012" i="8"/>
  <c r="J2012" i="8"/>
  <c r="I2012" i="8"/>
  <c r="H2012" i="8"/>
  <c r="G2012" i="8"/>
  <c r="F2012" i="8"/>
  <c r="E2012" i="8"/>
  <c r="D2012" i="8"/>
  <c r="C2012" i="8"/>
  <c r="R2011" i="8"/>
  <c r="Q2011" i="8"/>
  <c r="P2011" i="8"/>
  <c r="O2011" i="8"/>
  <c r="N2011" i="8"/>
  <c r="M2011" i="8"/>
  <c r="L2011" i="8"/>
  <c r="K2011" i="8"/>
  <c r="J2011" i="8"/>
  <c r="I2011" i="8"/>
  <c r="H2011" i="8"/>
  <c r="G2011" i="8"/>
  <c r="F2011" i="8"/>
  <c r="E2011" i="8"/>
  <c r="D2011" i="8"/>
  <c r="C2011" i="8"/>
  <c r="R2010" i="8"/>
  <c r="Q2010" i="8"/>
  <c r="P2010" i="8"/>
  <c r="O2010" i="8"/>
  <c r="N2010" i="8"/>
  <c r="M2010" i="8"/>
  <c r="L2010" i="8"/>
  <c r="K2010" i="8"/>
  <c r="J2010" i="8"/>
  <c r="I2010" i="8"/>
  <c r="H2010" i="8"/>
  <c r="G2010" i="8"/>
  <c r="F2010" i="8"/>
  <c r="E2010" i="8"/>
  <c r="D2010" i="8"/>
  <c r="C2010" i="8"/>
  <c r="R2009" i="8"/>
  <c r="Q2009" i="8"/>
  <c r="P2009" i="8"/>
  <c r="O2009" i="8"/>
  <c r="N2009" i="8"/>
  <c r="M2009" i="8"/>
  <c r="L2009" i="8"/>
  <c r="K2009" i="8"/>
  <c r="J2009" i="8"/>
  <c r="I2009" i="8"/>
  <c r="H2009" i="8"/>
  <c r="G2009" i="8"/>
  <c r="F2009" i="8"/>
  <c r="E2009" i="8"/>
  <c r="D2009" i="8"/>
  <c r="C2009" i="8"/>
  <c r="R2008" i="8"/>
  <c r="Q2008" i="8"/>
  <c r="P2008" i="8"/>
  <c r="O2008" i="8"/>
  <c r="N2008" i="8"/>
  <c r="M2008" i="8"/>
  <c r="L2008" i="8"/>
  <c r="K2008" i="8"/>
  <c r="J2008" i="8"/>
  <c r="I2008" i="8"/>
  <c r="H2008" i="8"/>
  <c r="G2008" i="8"/>
  <c r="F2008" i="8"/>
  <c r="E2008" i="8"/>
  <c r="D2008" i="8"/>
  <c r="C2008" i="8"/>
  <c r="R2007" i="8"/>
  <c r="Q2007" i="8"/>
  <c r="P2007" i="8"/>
  <c r="O2007" i="8"/>
  <c r="N2007" i="8"/>
  <c r="M2007" i="8"/>
  <c r="L2007" i="8"/>
  <c r="K2007" i="8"/>
  <c r="J2007" i="8"/>
  <c r="I2007" i="8"/>
  <c r="H2007" i="8"/>
  <c r="G2007" i="8"/>
  <c r="F2007" i="8"/>
  <c r="E2007" i="8"/>
  <c r="D2007" i="8"/>
  <c r="C2007" i="8"/>
  <c r="R2006" i="8"/>
  <c r="Q2006" i="8"/>
  <c r="P2006" i="8"/>
  <c r="O2006" i="8"/>
  <c r="N2006" i="8"/>
  <c r="M2006" i="8"/>
  <c r="L2006" i="8"/>
  <c r="K2006" i="8"/>
  <c r="J2006" i="8"/>
  <c r="I2006" i="8"/>
  <c r="H2006" i="8"/>
  <c r="G2006" i="8"/>
  <c r="F2006" i="8"/>
  <c r="E2006" i="8"/>
  <c r="D2006" i="8"/>
  <c r="C2006" i="8"/>
  <c r="R2005" i="8"/>
  <c r="Q2005" i="8"/>
  <c r="P2005" i="8"/>
  <c r="O2005" i="8"/>
  <c r="N2005" i="8"/>
  <c r="M2005" i="8"/>
  <c r="L2005" i="8"/>
  <c r="K2005" i="8"/>
  <c r="J2005" i="8"/>
  <c r="I2005" i="8"/>
  <c r="H2005" i="8"/>
  <c r="G2005" i="8"/>
  <c r="F2005" i="8"/>
  <c r="E2005" i="8"/>
  <c r="D2005" i="8"/>
  <c r="C2005" i="8"/>
  <c r="R2004" i="8"/>
  <c r="Q2004" i="8"/>
  <c r="P2004" i="8"/>
  <c r="O2004" i="8"/>
  <c r="N2004" i="8"/>
  <c r="M2004" i="8"/>
  <c r="L2004" i="8"/>
  <c r="K2004" i="8"/>
  <c r="J2004" i="8"/>
  <c r="I2004" i="8"/>
  <c r="H2004" i="8"/>
  <c r="G2004" i="8"/>
  <c r="F2004" i="8"/>
  <c r="E2004" i="8"/>
  <c r="D2004" i="8"/>
  <c r="C2004" i="8"/>
  <c r="R2003" i="8"/>
  <c r="Q2003" i="8"/>
  <c r="P2003" i="8"/>
  <c r="O2003" i="8"/>
  <c r="N2003" i="8"/>
  <c r="M2003" i="8"/>
  <c r="L2003" i="8"/>
  <c r="K2003" i="8"/>
  <c r="J2003" i="8"/>
  <c r="I2003" i="8"/>
  <c r="H2003" i="8"/>
  <c r="G2003" i="8"/>
  <c r="F2003" i="8"/>
  <c r="E2003" i="8"/>
  <c r="D2003" i="8"/>
  <c r="C2003" i="8"/>
  <c r="R2002" i="8"/>
  <c r="Q2002" i="8"/>
  <c r="P2002" i="8"/>
  <c r="O2002" i="8"/>
  <c r="N2002" i="8"/>
  <c r="M2002" i="8"/>
  <c r="L2002" i="8"/>
  <c r="K2002" i="8"/>
  <c r="J2002" i="8"/>
  <c r="I2002" i="8"/>
  <c r="H2002" i="8"/>
  <c r="G2002" i="8"/>
  <c r="F2002" i="8"/>
  <c r="E2002" i="8"/>
  <c r="D2002" i="8"/>
  <c r="C2002" i="8"/>
  <c r="R2001" i="8"/>
  <c r="Q2001" i="8"/>
  <c r="P2001" i="8"/>
  <c r="O2001" i="8"/>
  <c r="N2001" i="8"/>
  <c r="M2001" i="8"/>
  <c r="L2001" i="8"/>
  <c r="K2001" i="8"/>
  <c r="J2001" i="8"/>
  <c r="I2001" i="8"/>
  <c r="H2001" i="8"/>
  <c r="G2001" i="8"/>
  <c r="F2001" i="8"/>
  <c r="E2001" i="8"/>
  <c r="D2001" i="8"/>
  <c r="C2001" i="8"/>
  <c r="R2000" i="8"/>
  <c r="Q2000" i="8"/>
  <c r="P2000" i="8"/>
  <c r="O2000" i="8"/>
  <c r="N2000" i="8"/>
  <c r="M2000" i="8"/>
  <c r="L2000" i="8"/>
  <c r="K2000" i="8"/>
  <c r="J2000" i="8"/>
  <c r="I2000" i="8"/>
  <c r="H2000" i="8"/>
  <c r="G2000" i="8"/>
  <c r="F2000" i="8"/>
  <c r="E2000" i="8"/>
  <c r="D2000" i="8"/>
  <c r="C2000" i="8"/>
  <c r="R1999" i="8"/>
  <c r="Q1999" i="8"/>
  <c r="P1999" i="8"/>
  <c r="O1999" i="8"/>
  <c r="N1999" i="8"/>
  <c r="M1999" i="8"/>
  <c r="L1999" i="8"/>
  <c r="K1999" i="8"/>
  <c r="J1999" i="8"/>
  <c r="I1999" i="8"/>
  <c r="H1999" i="8"/>
  <c r="G1999" i="8"/>
  <c r="F1999" i="8"/>
  <c r="E1999" i="8"/>
  <c r="D1999" i="8"/>
  <c r="C1999" i="8"/>
  <c r="R1998" i="8"/>
  <c r="Q1998" i="8"/>
  <c r="P1998" i="8"/>
  <c r="O1998" i="8"/>
  <c r="N1998" i="8"/>
  <c r="M1998" i="8"/>
  <c r="L1998" i="8"/>
  <c r="K1998" i="8"/>
  <c r="J1998" i="8"/>
  <c r="I1998" i="8"/>
  <c r="H1998" i="8"/>
  <c r="G1998" i="8"/>
  <c r="F1998" i="8"/>
  <c r="E1998" i="8"/>
  <c r="D1998" i="8"/>
  <c r="C1998" i="8"/>
  <c r="R1995" i="8"/>
  <c r="Q1995" i="8"/>
  <c r="P1995" i="8"/>
  <c r="O1995" i="8"/>
  <c r="N1995" i="8"/>
  <c r="M1995" i="8"/>
  <c r="L1995" i="8"/>
  <c r="K1995" i="8"/>
  <c r="J1995" i="8"/>
  <c r="I1995" i="8"/>
  <c r="H1995" i="8"/>
  <c r="G1995" i="8"/>
  <c r="F1995" i="8"/>
  <c r="E1995" i="8"/>
  <c r="D1995" i="8"/>
  <c r="C1995" i="8"/>
  <c r="R1994" i="8"/>
  <c r="Q1994" i="8"/>
  <c r="P1994" i="8"/>
  <c r="O1994" i="8"/>
  <c r="N1994" i="8"/>
  <c r="M1994" i="8"/>
  <c r="L1994" i="8"/>
  <c r="K1994" i="8"/>
  <c r="J1994" i="8"/>
  <c r="I1994" i="8"/>
  <c r="H1994" i="8"/>
  <c r="G1994" i="8"/>
  <c r="F1994" i="8"/>
  <c r="E1994" i="8"/>
  <c r="D1994" i="8"/>
  <c r="C1994" i="8"/>
  <c r="R1993" i="8"/>
  <c r="Q1993" i="8"/>
  <c r="P1993" i="8"/>
  <c r="O1993" i="8"/>
  <c r="N1993" i="8"/>
  <c r="M1993" i="8"/>
  <c r="L1993" i="8"/>
  <c r="K1993" i="8"/>
  <c r="J1993" i="8"/>
  <c r="I1993" i="8"/>
  <c r="H1993" i="8"/>
  <c r="G1993" i="8"/>
  <c r="F1993" i="8"/>
  <c r="E1993" i="8"/>
  <c r="D1993" i="8"/>
  <c r="C1993" i="8"/>
  <c r="R1992" i="8"/>
  <c r="Q1992" i="8"/>
  <c r="P1992" i="8"/>
  <c r="O1992" i="8"/>
  <c r="N1992" i="8"/>
  <c r="M1992" i="8"/>
  <c r="L1992" i="8"/>
  <c r="K1992" i="8"/>
  <c r="J1992" i="8"/>
  <c r="I1992" i="8"/>
  <c r="H1992" i="8"/>
  <c r="G1992" i="8"/>
  <c r="F1992" i="8"/>
  <c r="E1992" i="8"/>
  <c r="D1992" i="8"/>
  <c r="C1992" i="8"/>
  <c r="R1991" i="8"/>
  <c r="Q1991" i="8"/>
  <c r="P1991" i="8"/>
  <c r="O1991" i="8"/>
  <c r="N1991" i="8"/>
  <c r="M1991" i="8"/>
  <c r="L1991" i="8"/>
  <c r="K1991" i="8"/>
  <c r="J1991" i="8"/>
  <c r="I1991" i="8"/>
  <c r="H1991" i="8"/>
  <c r="G1991" i="8"/>
  <c r="F1991" i="8"/>
  <c r="E1991" i="8"/>
  <c r="D1991" i="8"/>
  <c r="C1991" i="8"/>
  <c r="R1990" i="8"/>
  <c r="Q1990" i="8"/>
  <c r="P1990" i="8"/>
  <c r="O1990" i="8"/>
  <c r="N1990" i="8"/>
  <c r="M1990" i="8"/>
  <c r="L1990" i="8"/>
  <c r="K1990" i="8"/>
  <c r="J1990" i="8"/>
  <c r="I1990" i="8"/>
  <c r="H1990" i="8"/>
  <c r="G1990" i="8"/>
  <c r="F1990" i="8"/>
  <c r="E1990" i="8"/>
  <c r="D1990" i="8"/>
  <c r="C1990" i="8"/>
  <c r="R1989" i="8"/>
  <c r="Q1989" i="8"/>
  <c r="P1989" i="8"/>
  <c r="O1989" i="8"/>
  <c r="N1989" i="8"/>
  <c r="M1989" i="8"/>
  <c r="L1989" i="8"/>
  <c r="K1989" i="8"/>
  <c r="J1989" i="8"/>
  <c r="I1989" i="8"/>
  <c r="H1989" i="8"/>
  <c r="G1989" i="8"/>
  <c r="F1989" i="8"/>
  <c r="E1989" i="8"/>
  <c r="D1989" i="8"/>
  <c r="C1989" i="8"/>
  <c r="R1988" i="8"/>
  <c r="Q1988" i="8"/>
  <c r="P1988" i="8"/>
  <c r="O1988" i="8"/>
  <c r="N1988" i="8"/>
  <c r="M1988" i="8"/>
  <c r="L1988" i="8"/>
  <c r="K1988" i="8"/>
  <c r="J1988" i="8"/>
  <c r="I1988" i="8"/>
  <c r="H1988" i="8"/>
  <c r="G1988" i="8"/>
  <c r="F1988" i="8"/>
  <c r="E1988" i="8"/>
  <c r="D1988" i="8"/>
  <c r="C1988" i="8"/>
  <c r="R1987" i="8"/>
  <c r="Q1987" i="8"/>
  <c r="P1987" i="8"/>
  <c r="O1987" i="8"/>
  <c r="N1987" i="8"/>
  <c r="M1987" i="8"/>
  <c r="L1987" i="8"/>
  <c r="K1987" i="8"/>
  <c r="J1987" i="8"/>
  <c r="I1987" i="8"/>
  <c r="H1987" i="8"/>
  <c r="G1987" i="8"/>
  <c r="F1987" i="8"/>
  <c r="E1987" i="8"/>
  <c r="D1987" i="8"/>
  <c r="C1987" i="8"/>
  <c r="R1986" i="8"/>
  <c r="Q1986" i="8"/>
  <c r="P1986" i="8"/>
  <c r="O1986" i="8"/>
  <c r="N1986" i="8"/>
  <c r="M1986" i="8"/>
  <c r="L1986" i="8"/>
  <c r="K1986" i="8"/>
  <c r="J1986" i="8"/>
  <c r="I1986" i="8"/>
  <c r="H1986" i="8"/>
  <c r="G1986" i="8"/>
  <c r="F1986" i="8"/>
  <c r="E1986" i="8"/>
  <c r="D1986" i="8"/>
  <c r="C1986" i="8"/>
  <c r="R1985" i="8"/>
  <c r="Q1985" i="8"/>
  <c r="P1985" i="8"/>
  <c r="O1985" i="8"/>
  <c r="N1985" i="8"/>
  <c r="M1985" i="8"/>
  <c r="L1985" i="8"/>
  <c r="K1985" i="8"/>
  <c r="J1985" i="8"/>
  <c r="I1985" i="8"/>
  <c r="H1985" i="8"/>
  <c r="G1985" i="8"/>
  <c r="F1985" i="8"/>
  <c r="E1985" i="8"/>
  <c r="D1985" i="8"/>
  <c r="C1985" i="8"/>
  <c r="R1984" i="8"/>
  <c r="Q1984" i="8"/>
  <c r="P1984" i="8"/>
  <c r="O1984" i="8"/>
  <c r="N1984" i="8"/>
  <c r="M1984" i="8"/>
  <c r="L1984" i="8"/>
  <c r="K1984" i="8"/>
  <c r="J1984" i="8"/>
  <c r="I1984" i="8"/>
  <c r="H1984" i="8"/>
  <c r="G1984" i="8"/>
  <c r="F1984" i="8"/>
  <c r="E1984" i="8"/>
  <c r="D1984" i="8"/>
  <c r="C1984" i="8"/>
  <c r="R1983" i="8"/>
  <c r="Q1983" i="8"/>
  <c r="P1983" i="8"/>
  <c r="O1983" i="8"/>
  <c r="N1983" i="8"/>
  <c r="M1983" i="8"/>
  <c r="L1983" i="8"/>
  <c r="K1983" i="8"/>
  <c r="J1983" i="8"/>
  <c r="I1983" i="8"/>
  <c r="H1983" i="8"/>
  <c r="G1983" i="8"/>
  <c r="F1983" i="8"/>
  <c r="E1983" i="8"/>
  <c r="D1983" i="8"/>
  <c r="C1983" i="8"/>
  <c r="R1982" i="8"/>
  <c r="Q1982" i="8"/>
  <c r="P1982" i="8"/>
  <c r="O1982" i="8"/>
  <c r="N1982" i="8"/>
  <c r="M1982" i="8"/>
  <c r="L1982" i="8"/>
  <c r="K1982" i="8"/>
  <c r="J1982" i="8"/>
  <c r="I1982" i="8"/>
  <c r="H1982" i="8"/>
  <c r="G1982" i="8"/>
  <c r="F1982" i="8"/>
  <c r="E1982" i="8"/>
  <c r="D1982" i="8"/>
  <c r="C1982" i="8"/>
  <c r="R1981" i="8"/>
  <c r="Q1981" i="8"/>
  <c r="P1981" i="8"/>
  <c r="O1981" i="8"/>
  <c r="N1981" i="8"/>
  <c r="M1981" i="8"/>
  <c r="L1981" i="8"/>
  <c r="K1981" i="8"/>
  <c r="J1981" i="8"/>
  <c r="I1981" i="8"/>
  <c r="H1981" i="8"/>
  <c r="G1981" i="8"/>
  <c r="F1981" i="8"/>
  <c r="E1981" i="8"/>
  <c r="D1981" i="8"/>
  <c r="C1981" i="8"/>
  <c r="R1980" i="8"/>
  <c r="Q1980" i="8"/>
  <c r="P1980" i="8"/>
  <c r="O1980" i="8"/>
  <c r="N1980" i="8"/>
  <c r="M1980" i="8"/>
  <c r="L1980" i="8"/>
  <c r="K1980" i="8"/>
  <c r="J1980" i="8"/>
  <c r="I1980" i="8"/>
  <c r="H1980" i="8"/>
  <c r="G1980" i="8"/>
  <c r="F1980" i="8"/>
  <c r="E1980" i="8"/>
  <c r="D1980" i="8"/>
  <c r="C1980" i="8"/>
  <c r="R1979" i="8"/>
  <c r="Q1979" i="8"/>
  <c r="P1979" i="8"/>
  <c r="O1979" i="8"/>
  <c r="N1979" i="8"/>
  <c r="M1979" i="8"/>
  <c r="L1979" i="8"/>
  <c r="K1979" i="8"/>
  <c r="J1979" i="8"/>
  <c r="I1979" i="8"/>
  <c r="H1979" i="8"/>
  <c r="G1979" i="8"/>
  <c r="F1979" i="8"/>
  <c r="E1979" i="8"/>
  <c r="D1979" i="8"/>
  <c r="C1979" i="8"/>
  <c r="R1978" i="8"/>
  <c r="Q1978" i="8"/>
  <c r="P1978" i="8"/>
  <c r="O1978" i="8"/>
  <c r="N1978" i="8"/>
  <c r="M1978" i="8"/>
  <c r="L1978" i="8"/>
  <c r="K1978" i="8"/>
  <c r="J1978" i="8"/>
  <c r="I1978" i="8"/>
  <c r="H1978" i="8"/>
  <c r="G1978" i="8"/>
  <c r="F1978" i="8"/>
  <c r="E1978" i="8"/>
  <c r="D1978" i="8"/>
  <c r="C1978" i="8"/>
  <c r="R1977" i="8"/>
  <c r="Q1977" i="8"/>
  <c r="P1977" i="8"/>
  <c r="O1977" i="8"/>
  <c r="N1977" i="8"/>
  <c r="M1977" i="8"/>
  <c r="L1977" i="8"/>
  <c r="K1977" i="8"/>
  <c r="J1977" i="8"/>
  <c r="I1977" i="8"/>
  <c r="H1977" i="8"/>
  <c r="G1977" i="8"/>
  <c r="F1977" i="8"/>
  <c r="E1977" i="8"/>
  <c r="D1977" i="8"/>
  <c r="C1977" i="8"/>
  <c r="R1976" i="8"/>
  <c r="Q1976" i="8"/>
  <c r="P1976" i="8"/>
  <c r="O1976" i="8"/>
  <c r="N1976" i="8"/>
  <c r="M1976" i="8"/>
  <c r="L1976" i="8"/>
  <c r="K1976" i="8"/>
  <c r="J1976" i="8"/>
  <c r="I1976" i="8"/>
  <c r="H1976" i="8"/>
  <c r="G1976" i="8"/>
  <c r="F1976" i="8"/>
  <c r="E1976" i="8"/>
  <c r="D1976" i="8"/>
  <c r="C1976" i="8"/>
  <c r="R1975" i="8"/>
  <c r="Q1975" i="8"/>
  <c r="P1975" i="8"/>
  <c r="O1975" i="8"/>
  <c r="N1975" i="8"/>
  <c r="M1975" i="8"/>
  <c r="L1975" i="8"/>
  <c r="K1975" i="8"/>
  <c r="J1975" i="8"/>
  <c r="I1975" i="8"/>
  <c r="H1975" i="8"/>
  <c r="G1975" i="8"/>
  <c r="F1975" i="8"/>
  <c r="E1975" i="8"/>
  <c r="D1975" i="8"/>
  <c r="C1975" i="8"/>
  <c r="R1974" i="8"/>
  <c r="Q1974" i="8"/>
  <c r="P1974" i="8"/>
  <c r="O1974" i="8"/>
  <c r="N1974" i="8"/>
  <c r="M1974" i="8"/>
  <c r="L1974" i="8"/>
  <c r="K1974" i="8"/>
  <c r="J1974" i="8"/>
  <c r="I1974" i="8"/>
  <c r="H1974" i="8"/>
  <c r="G1974" i="8"/>
  <c r="F1974" i="8"/>
  <c r="E1974" i="8"/>
  <c r="D1974" i="8"/>
  <c r="C1974" i="8"/>
  <c r="R1973" i="8"/>
  <c r="Q1973" i="8"/>
  <c r="P1973" i="8"/>
  <c r="O1973" i="8"/>
  <c r="N1973" i="8"/>
  <c r="M1973" i="8"/>
  <c r="L1973" i="8"/>
  <c r="K1973" i="8"/>
  <c r="J1973" i="8"/>
  <c r="I1973" i="8"/>
  <c r="H1973" i="8"/>
  <c r="G1973" i="8"/>
  <c r="F1973" i="8"/>
  <c r="E1973" i="8"/>
  <c r="D1973" i="8"/>
  <c r="C1973" i="8"/>
  <c r="R1972" i="8"/>
  <c r="Q1972" i="8"/>
  <c r="P1972" i="8"/>
  <c r="O1972" i="8"/>
  <c r="N1972" i="8"/>
  <c r="M1972" i="8"/>
  <c r="L1972" i="8"/>
  <c r="K1972" i="8"/>
  <c r="J1972" i="8"/>
  <c r="I1972" i="8"/>
  <c r="H1972" i="8"/>
  <c r="G1972" i="8"/>
  <c r="F1972" i="8"/>
  <c r="E1972" i="8"/>
  <c r="D1972" i="8"/>
  <c r="C1972" i="8"/>
  <c r="R1971" i="8"/>
  <c r="Q1971" i="8"/>
  <c r="P1971" i="8"/>
  <c r="O1971" i="8"/>
  <c r="N1971" i="8"/>
  <c r="M1971" i="8"/>
  <c r="L1971" i="8"/>
  <c r="K1971" i="8"/>
  <c r="J1971" i="8"/>
  <c r="I1971" i="8"/>
  <c r="H1971" i="8"/>
  <c r="G1971" i="8"/>
  <c r="F1971" i="8"/>
  <c r="E1971" i="8"/>
  <c r="D1971" i="8"/>
  <c r="C1971" i="8"/>
  <c r="R1970" i="8"/>
  <c r="Q1970" i="8"/>
  <c r="P1970" i="8"/>
  <c r="O1970" i="8"/>
  <c r="N1970" i="8"/>
  <c r="M1970" i="8"/>
  <c r="L1970" i="8"/>
  <c r="K1970" i="8"/>
  <c r="J1970" i="8"/>
  <c r="I1970" i="8"/>
  <c r="H1970" i="8"/>
  <c r="G1970" i="8"/>
  <c r="F1970" i="8"/>
  <c r="E1970" i="8"/>
  <c r="D1970" i="8"/>
  <c r="C1970" i="8"/>
  <c r="R1969" i="8"/>
  <c r="Q1969" i="8"/>
  <c r="P1969" i="8"/>
  <c r="O1969" i="8"/>
  <c r="N1969" i="8"/>
  <c r="M1969" i="8"/>
  <c r="L1969" i="8"/>
  <c r="K1969" i="8"/>
  <c r="J1969" i="8"/>
  <c r="I1969" i="8"/>
  <c r="H1969" i="8"/>
  <c r="G1969" i="8"/>
  <c r="F1969" i="8"/>
  <c r="E1969" i="8"/>
  <c r="D1969" i="8"/>
  <c r="C1969" i="8"/>
  <c r="R1968" i="8"/>
  <c r="Q1968" i="8"/>
  <c r="P1968" i="8"/>
  <c r="O1968" i="8"/>
  <c r="N1968" i="8"/>
  <c r="M1968" i="8"/>
  <c r="L1968" i="8"/>
  <c r="K1968" i="8"/>
  <c r="J1968" i="8"/>
  <c r="I1968" i="8"/>
  <c r="H1968" i="8"/>
  <c r="G1968" i="8"/>
  <c r="F1968" i="8"/>
  <c r="E1968" i="8"/>
  <c r="D1968" i="8"/>
  <c r="C1968" i="8"/>
  <c r="R1967" i="8"/>
  <c r="Q1967" i="8"/>
  <c r="P1967" i="8"/>
  <c r="O1967" i="8"/>
  <c r="N1967" i="8"/>
  <c r="M1967" i="8"/>
  <c r="L1967" i="8"/>
  <c r="K1967" i="8"/>
  <c r="J1967" i="8"/>
  <c r="I1967" i="8"/>
  <c r="H1967" i="8"/>
  <c r="G1967" i="8"/>
  <c r="F1967" i="8"/>
  <c r="E1967" i="8"/>
  <c r="D1967" i="8"/>
  <c r="C1967" i="8"/>
  <c r="R1966" i="8"/>
  <c r="Q1966" i="8"/>
  <c r="P1966" i="8"/>
  <c r="O1966" i="8"/>
  <c r="N1966" i="8"/>
  <c r="M1966" i="8"/>
  <c r="L1966" i="8"/>
  <c r="K1966" i="8"/>
  <c r="J1966" i="8"/>
  <c r="I1966" i="8"/>
  <c r="H1966" i="8"/>
  <c r="G1966" i="8"/>
  <c r="F1966" i="8"/>
  <c r="E1966" i="8"/>
  <c r="D1966" i="8"/>
  <c r="C1966" i="8"/>
  <c r="R1965" i="8"/>
  <c r="Q1965" i="8"/>
  <c r="P1965" i="8"/>
  <c r="O1965" i="8"/>
  <c r="N1965" i="8"/>
  <c r="M1965" i="8"/>
  <c r="L1965" i="8"/>
  <c r="K1965" i="8"/>
  <c r="J1965" i="8"/>
  <c r="I1965" i="8"/>
  <c r="H1965" i="8"/>
  <c r="G1965" i="8"/>
  <c r="F1965" i="8"/>
  <c r="E1965" i="8"/>
  <c r="D1965" i="8"/>
  <c r="C1965" i="8"/>
  <c r="R1964" i="8"/>
  <c r="Q1964" i="8"/>
  <c r="P1964" i="8"/>
  <c r="O1964" i="8"/>
  <c r="N1964" i="8"/>
  <c r="M1964" i="8"/>
  <c r="L1964" i="8"/>
  <c r="K1964" i="8"/>
  <c r="J1964" i="8"/>
  <c r="I1964" i="8"/>
  <c r="H1964" i="8"/>
  <c r="G1964" i="8"/>
  <c r="F1964" i="8"/>
  <c r="E1964" i="8"/>
  <c r="D1964" i="8"/>
  <c r="C1964" i="8"/>
  <c r="R1963" i="8"/>
  <c r="Q1963" i="8"/>
  <c r="P1963" i="8"/>
  <c r="O1963" i="8"/>
  <c r="N1963" i="8"/>
  <c r="M1963" i="8"/>
  <c r="L1963" i="8"/>
  <c r="K1963" i="8"/>
  <c r="J1963" i="8"/>
  <c r="I1963" i="8"/>
  <c r="H1963" i="8"/>
  <c r="G1963" i="8"/>
  <c r="F1963" i="8"/>
  <c r="E1963" i="8"/>
  <c r="D1963" i="8"/>
  <c r="C1963" i="8"/>
  <c r="R1962" i="8"/>
  <c r="Q1962" i="8"/>
  <c r="P1962" i="8"/>
  <c r="O1962" i="8"/>
  <c r="N1962" i="8"/>
  <c r="M1962" i="8"/>
  <c r="L1962" i="8"/>
  <c r="K1962" i="8"/>
  <c r="J1962" i="8"/>
  <c r="I1962" i="8"/>
  <c r="H1962" i="8"/>
  <c r="G1962" i="8"/>
  <c r="F1962" i="8"/>
  <c r="E1962" i="8"/>
  <c r="D1962" i="8"/>
  <c r="C1962" i="8"/>
  <c r="R1961" i="8"/>
  <c r="Q1961" i="8"/>
  <c r="P1961" i="8"/>
  <c r="O1961" i="8"/>
  <c r="N1961" i="8"/>
  <c r="M1961" i="8"/>
  <c r="L1961" i="8"/>
  <c r="K1961" i="8"/>
  <c r="J1961" i="8"/>
  <c r="I1961" i="8"/>
  <c r="H1961" i="8"/>
  <c r="G1961" i="8"/>
  <c r="F1961" i="8"/>
  <c r="E1961" i="8"/>
  <c r="D1961" i="8"/>
  <c r="C1961" i="8"/>
  <c r="R1960" i="8"/>
  <c r="Q1960" i="8"/>
  <c r="P1960" i="8"/>
  <c r="O1960" i="8"/>
  <c r="N1960" i="8"/>
  <c r="M1960" i="8"/>
  <c r="L1960" i="8"/>
  <c r="K1960" i="8"/>
  <c r="J1960" i="8"/>
  <c r="I1960" i="8"/>
  <c r="H1960" i="8"/>
  <c r="G1960" i="8"/>
  <c r="F1960" i="8"/>
  <c r="E1960" i="8"/>
  <c r="D1960" i="8"/>
  <c r="C1960" i="8"/>
  <c r="R1959" i="8"/>
  <c r="Q1959" i="8"/>
  <c r="P1959" i="8"/>
  <c r="O1959" i="8"/>
  <c r="N1959" i="8"/>
  <c r="M1959" i="8"/>
  <c r="L1959" i="8"/>
  <c r="K1959" i="8"/>
  <c r="J1959" i="8"/>
  <c r="I1959" i="8"/>
  <c r="H1959" i="8"/>
  <c r="G1959" i="8"/>
  <c r="F1959" i="8"/>
  <c r="E1959" i="8"/>
  <c r="D1959" i="8"/>
  <c r="C1959" i="8"/>
  <c r="R1958" i="8"/>
  <c r="Q1958" i="8"/>
  <c r="P1958" i="8"/>
  <c r="O1958" i="8"/>
  <c r="N1958" i="8"/>
  <c r="M1958" i="8"/>
  <c r="L1958" i="8"/>
  <c r="K1958" i="8"/>
  <c r="J1958" i="8"/>
  <c r="I1958" i="8"/>
  <c r="H1958" i="8"/>
  <c r="G1958" i="8"/>
  <c r="F1958" i="8"/>
  <c r="E1958" i="8"/>
  <c r="D1958" i="8"/>
  <c r="C1958" i="8"/>
  <c r="R1957" i="8"/>
  <c r="Q1957" i="8"/>
  <c r="P1957" i="8"/>
  <c r="O1957" i="8"/>
  <c r="N1957" i="8"/>
  <c r="M1957" i="8"/>
  <c r="L1957" i="8"/>
  <c r="K1957" i="8"/>
  <c r="J1957" i="8"/>
  <c r="I1957" i="8"/>
  <c r="H1957" i="8"/>
  <c r="G1957" i="8"/>
  <c r="F1957" i="8"/>
  <c r="E1957" i="8"/>
  <c r="D1957" i="8"/>
  <c r="C1957" i="8"/>
  <c r="R1956" i="8"/>
  <c r="Q1956" i="8"/>
  <c r="P1956" i="8"/>
  <c r="O1956" i="8"/>
  <c r="N1956" i="8"/>
  <c r="M1956" i="8"/>
  <c r="L1956" i="8"/>
  <c r="K1956" i="8"/>
  <c r="J1956" i="8"/>
  <c r="I1956" i="8"/>
  <c r="H1956" i="8"/>
  <c r="G1956" i="8"/>
  <c r="F1956" i="8"/>
  <c r="E1956" i="8"/>
  <c r="D1956" i="8"/>
  <c r="C1956" i="8"/>
  <c r="R1955" i="8"/>
  <c r="Q1955" i="8"/>
  <c r="P1955" i="8"/>
  <c r="O1955" i="8"/>
  <c r="N1955" i="8"/>
  <c r="M1955" i="8"/>
  <c r="L1955" i="8"/>
  <c r="K1955" i="8"/>
  <c r="J1955" i="8"/>
  <c r="I1955" i="8"/>
  <c r="H1955" i="8"/>
  <c r="G1955" i="8"/>
  <c r="F1955" i="8"/>
  <c r="E1955" i="8"/>
  <c r="D1955" i="8"/>
  <c r="C1955" i="8"/>
  <c r="R1954" i="8"/>
  <c r="Q1954" i="8"/>
  <c r="P1954" i="8"/>
  <c r="O1954" i="8"/>
  <c r="N1954" i="8"/>
  <c r="M1954" i="8"/>
  <c r="L1954" i="8"/>
  <c r="K1954" i="8"/>
  <c r="J1954" i="8"/>
  <c r="I1954" i="8"/>
  <c r="H1954" i="8"/>
  <c r="G1954" i="8"/>
  <c r="F1954" i="8"/>
  <c r="E1954" i="8"/>
  <c r="D1954" i="8"/>
  <c r="C1954" i="8"/>
  <c r="R1953" i="8"/>
  <c r="Q1953" i="8"/>
  <c r="P1953" i="8"/>
  <c r="O1953" i="8"/>
  <c r="N1953" i="8"/>
  <c r="M1953" i="8"/>
  <c r="L1953" i="8"/>
  <c r="K1953" i="8"/>
  <c r="J1953" i="8"/>
  <c r="I1953" i="8"/>
  <c r="H1953" i="8"/>
  <c r="G1953" i="8"/>
  <c r="F1953" i="8"/>
  <c r="E1953" i="8"/>
  <c r="D1953" i="8"/>
  <c r="C1953" i="8"/>
  <c r="R1952" i="8"/>
  <c r="Q1952" i="8"/>
  <c r="P1952" i="8"/>
  <c r="O1952" i="8"/>
  <c r="N1952" i="8"/>
  <c r="M1952" i="8"/>
  <c r="L1952" i="8"/>
  <c r="K1952" i="8"/>
  <c r="J1952" i="8"/>
  <c r="I1952" i="8"/>
  <c r="H1952" i="8"/>
  <c r="G1952" i="8"/>
  <c r="F1952" i="8"/>
  <c r="E1952" i="8"/>
  <c r="D1952" i="8"/>
  <c r="C1952" i="8"/>
  <c r="R1951" i="8"/>
  <c r="Q1951" i="8"/>
  <c r="P1951" i="8"/>
  <c r="O1951" i="8"/>
  <c r="N1951" i="8"/>
  <c r="M1951" i="8"/>
  <c r="L1951" i="8"/>
  <c r="K1951" i="8"/>
  <c r="J1951" i="8"/>
  <c r="I1951" i="8"/>
  <c r="H1951" i="8"/>
  <c r="G1951" i="8"/>
  <c r="F1951" i="8"/>
  <c r="E1951" i="8"/>
  <c r="D1951" i="8"/>
  <c r="C1951" i="8"/>
  <c r="R1950" i="8"/>
  <c r="Q1950" i="8"/>
  <c r="P1950" i="8"/>
  <c r="O1950" i="8"/>
  <c r="N1950" i="8"/>
  <c r="M1950" i="8"/>
  <c r="L1950" i="8"/>
  <c r="K1950" i="8"/>
  <c r="J1950" i="8"/>
  <c r="I1950" i="8"/>
  <c r="H1950" i="8"/>
  <c r="G1950" i="8"/>
  <c r="F1950" i="8"/>
  <c r="E1950" i="8"/>
  <c r="D1950" i="8"/>
  <c r="C1950" i="8"/>
  <c r="R1949" i="8"/>
  <c r="Q1949" i="8"/>
  <c r="P1949" i="8"/>
  <c r="O1949" i="8"/>
  <c r="N1949" i="8"/>
  <c r="M1949" i="8"/>
  <c r="L1949" i="8"/>
  <c r="K1949" i="8"/>
  <c r="J1949" i="8"/>
  <c r="I1949" i="8"/>
  <c r="H1949" i="8"/>
  <c r="G1949" i="8"/>
  <c r="F1949" i="8"/>
  <c r="E1949" i="8"/>
  <c r="D1949" i="8"/>
  <c r="C1949" i="8"/>
  <c r="R1948" i="8"/>
  <c r="Q1948" i="8"/>
  <c r="P1948" i="8"/>
  <c r="O1948" i="8"/>
  <c r="N1948" i="8"/>
  <c r="M1948" i="8"/>
  <c r="L1948" i="8"/>
  <c r="K1948" i="8"/>
  <c r="J1948" i="8"/>
  <c r="I1948" i="8"/>
  <c r="H1948" i="8"/>
  <c r="G1948" i="8"/>
  <c r="F1948" i="8"/>
  <c r="E1948" i="8"/>
  <c r="D1948" i="8"/>
  <c r="C1948" i="8"/>
  <c r="R1947" i="8"/>
  <c r="Q1947" i="8"/>
  <c r="P1947" i="8"/>
  <c r="O1947" i="8"/>
  <c r="N1947" i="8"/>
  <c r="M1947" i="8"/>
  <c r="L1947" i="8"/>
  <c r="K1947" i="8"/>
  <c r="J1947" i="8"/>
  <c r="I1947" i="8"/>
  <c r="H1947" i="8"/>
  <c r="G1947" i="8"/>
  <c r="F1947" i="8"/>
  <c r="E1947" i="8"/>
  <c r="D1947" i="8"/>
  <c r="C1947" i="8"/>
  <c r="R1946" i="8"/>
  <c r="Q1946" i="8"/>
  <c r="P1946" i="8"/>
  <c r="O1946" i="8"/>
  <c r="N1946" i="8"/>
  <c r="M1946" i="8"/>
  <c r="L1946" i="8"/>
  <c r="K1946" i="8"/>
  <c r="J1946" i="8"/>
  <c r="I1946" i="8"/>
  <c r="H1946" i="8"/>
  <c r="G1946" i="8"/>
  <c r="F1946" i="8"/>
  <c r="E1946" i="8"/>
  <c r="D1946" i="8"/>
  <c r="C1946" i="8"/>
  <c r="R1945" i="8"/>
  <c r="Q1945" i="8"/>
  <c r="P1945" i="8"/>
  <c r="O1945" i="8"/>
  <c r="N1945" i="8"/>
  <c r="M1945" i="8"/>
  <c r="L1945" i="8"/>
  <c r="K1945" i="8"/>
  <c r="J1945" i="8"/>
  <c r="I1945" i="8"/>
  <c r="H1945" i="8"/>
  <c r="G1945" i="8"/>
  <c r="F1945" i="8"/>
  <c r="E1945" i="8"/>
  <c r="D1945" i="8"/>
  <c r="C1945" i="8"/>
  <c r="R1944" i="8"/>
  <c r="Q1944" i="8"/>
  <c r="P1944" i="8"/>
  <c r="O1944" i="8"/>
  <c r="N1944" i="8"/>
  <c r="M1944" i="8"/>
  <c r="L1944" i="8"/>
  <c r="K1944" i="8"/>
  <c r="J1944" i="8"/>
  <c r="I1944" i="8"/>
  <c r="H1944" i="8"/>
  <c r="G1944" i="8"/>
  <c r="F1944" i="8"/>
  <c r="E1944" i="8"/>
  <c r="D1944" i="8"/>
  <c r="C1944" i="8"/>
  <c r="R1943" i="8"/>
  <c r="Q1943" i="8"/>
  <c r="P1943" i="8"/>
  <c r="O1943" i="8"/>
  <c r="N1943" i="8"/>
  <c r="M1943" i="8"/>
  <c r="L1943" i="8"/>
  <c r="K1943" i="8"/>
  <c r="J1943" i="8"/>
  <c r="I1943" i="8"/>
  <c r="H1943" i="8"/>
  <c r="G1943" i="8"/>
  <c r="F1943" i="8"/>
  <c r="E1943" i="8"/>
  <c r="D1943" i="8"/>
  <c r="C1943" i="8"/>
  <c r="R1942" i="8"/>
  <c r="Q1942" i="8"/>
  <c r="P1942" i="8"/>
  <c r="O1942" i="8"/>
  <c r="N1942" i="8"/>
  <c r="M1942" i="8"/>
  <c r="L1942" i="8"/>
  <c r="K1942" i="8"/>
  <c r="J1942" i="8"/>
  <c r="I1942" i="8"/>
  <c r="H1942" i="8"/>
  <c r="G1942" i="8"/>
  <c r="F1942" i="8"/>
  <c r="E1942" i="8"/>
  <c r="D1942" i="8"/>
  <c r="C1942" i="8"/>
  <c r="R1941" i="8"/>
  <c r="Q1941" i="8"/>
  <c r="P1941" i="8"/>
  <c r="O1941" i="8"/>
  <c r="N1941" i="8"/>
  <c r="M1941" i="8"/>
  <c r="L1941" i="8"/>
  <c r="K1941" i="8"/>
  <c r="J1941" i="8"/>
  <c r="I1941" i="8"/>
  <c r="H1941" i="8"/>
  <c r="G1941" i="8"/>
  <c r="F1941" i="8"/>
  <c r="E1941" i="8"/>
  <c r="D1941" i="8"/>
  <c r="C1941" i="8"/>
  <c r="R1940" i="8"/>
  <c r="Q1940" i="8"/>
  <c r="P1940" i="8"/>
  <c r="O1940" i="8"/>
  <c r="N1940" i="8"/>
  <c r="M1940" i="8"/>
  <c r="L1940" i="8"/>
  <c r="K1940" i="8"/>
  <c r="J1940" i="8"/>
  <c r="I1940" i="8"/>
  <c r="H1940" i="8"/>
  <c r="G1940" i="8"/>
  <c r="F1940" i="8"/>
  <c r="E1940" i="8"/>
  <c r="D1940" i="8"/>
  <c r="C1940" i="8"/>
  <c r="R1939" i="8"/>
  <c r="Q1939" i="8"/>
  <c r="P1939" i="8"/>
  <c r="O1939" i="8"/>
  <c r="N1939" i="8"/>
  <c r="M1939" i="8"/>
  <c r="L1939" i="8"/>
  <c r="K1939" i="8"/>
  <c r="J1939" i="8"/>
  <c r="I1939" i="8"/>
  <c r="H1939" i="8"/>
  <c r="G1939" i="8"/>
  <c r="F1939" i="8"/>
  <c r="E1939" i="8"/>
  <c r="D1939" i="8"/>
  <c r="C1939" i="8"/>
  <c r="R1938" i="8"/>
  <c r="Q1938" i="8"/>
  <c r="P1938" i="8"/>
  <c r="O1938" i="8"/>
  <c r="N1938" i="8"/>
  <c r="M1938" i="8"/>
  <c r="L1938" i="8"/>
  <c r="K1938" i="8"/>
  <c r="J1938" i="8"/>
  <c r="I1938" i="8"/>
  <c r="H1938" i="8"/>
  <c r="G1938" i="8"/>
  <c r="F1938" i="8"/>
  <c r="E1938" i="8"/>
  <c r="D1938" i="8"/>
  <c r="C1938" i="8"/>
  <c r="R1937" i="8"/>
  <c r="Q1937" i="8"/>
  <c r="P1937" i="8"/>
  <c r="O1937" i="8"/>
  <c r="N1937" i="8"/>
  <c r="M1937" i="8"/>
  <c r="L1937" i="8"/>
  <c r="K1937" i="8"/>
  <c r="J1937" i="8"/>
  <c r="I1937" i="8"/>
  <c r="H1937" i="8"/>
  <c r="G1937" i="8"/>
  <c r="F1937" i="8"/>
  <c r="E1937" i="8"/>
  <c r="D1937" i="8"/>
  <c r="C1937" i="8"/>
  <c r="R1936" i="8"/>
  <c r="Q1936" i="8"/>
  <c r="P1936" i="8"/>
  <c r="O1936" i="8"/>
  <c r="N1936" i="8"/>
  <c r="M1936" i="8"/>
  <c r="L1936" i="8"/>
  <c r="K1936" i="8"/>
  <c r="J1936" i="8"/>
  <c r="I1936" i="8"/>
  <c r="H1936" i="8"/>
  <c r="G1936" i="8"/>
  <c r="F1936" i="8"/>
  <c r="E1936" i="8"/>
  <c r="D1936" i="8"/>
  <c r="C1936" i="8"/>
  <c r="R1935" i="8"/>
  <c r="Q1935" i="8"/>
  <c r="P1935" i="8"/>
  <c r="O1935" i="8"/>
  <c r="N1935" i="8"/>
  <c r="M1935" i="8"/>
  <c r="L1935" i="8"/>
  <c r="K1935" i="8"/>
  <c r="J1935" i="8"/>
  <c r="I1935" i="8"/>
  <c r="H1935" i="8"/>
  <c r="G1935" i="8"/>
  <c r="F1935" i="8"/>
  <c r="E1935" i="8"/>
  <c r="D1935" i="8"/>
  <c r="C1935" i="8"/>
  <c r="R1934" i="8"/>
  <c r="Q1934" i="8"/>
  <c r="P1934" i="8"/>
  <c r="O1934" i="8"/>
  <c r="N1934" i="8"/>
  <c r="M1934" i="8"/>
  <c r="L1934" i="8"/>
  <c r="K1934" i="8"/>
  <c r="J1934" i="8"/>
  <c r="I1934" i="8"/>
  <c r="H1934" i="8"/>
  <c r="G1934" i="8"/>
  <c r="F1934" i="8"/>
  <c r="E1934" i="8"/>
  <c r="D1934" i="8"/>
  <c r="C1934" i="8"/>
  <c r="R1933" i="8"/>
  <c r="Q1933" i="8"/>
  <c r="P1933" i="8"/>
  <c r="O1933" i="8"/>
  <c r="N1933" i="8"/>
  <c r="M1933" i="8"/>
  <c r="L1933" i="8"/>
  <c r="K1933" i="8"/>
  <c r="J1933" i="8"/>
  <c r="I1933" i="8"/>
  <c r="H1933" i="8"/>
  <c r="G1933" i="8"/>
  <c r="F1933" i="8"/>
  <c r="E1933" i="8"/>
  <c r="D1933" i="8"/>
  <c r="C1933" i="8"/>
  <c r="R1932" i="8"/>
  <c r="Q1932" i="8"/>
  <c r="P1932" i="8"/>
  <c r="O1932" i="8"/>
  <c r="N1932" i="8"/>
  <c r="M1932" i="8"/>
  <c r="L1932" i="8"/>
  <c r="K1932" i="8"/>
  <c r="J1932" i="8"/>
  <c r="I1932" i="8"/>
  <c r="H1932" i="8"/>
  <c r="G1932" i="8"/>
  <c r="F1932" i="8"/>
  <c r="E1932" i="8"/>
  <c r="D1932" i="8"/>
  <c r="C1932" i="8"/>
  <c r="R1931" i="8"/>
  <c r="Q1931" i="8"/>
  <c r="P1931" i="8"/>
  <c r="O1931" i="8"/>
  <c r="N1931" i="8"/>
  <c r="M1931" i="8"/>
  <c r="L1931" i="8"/>
  <c r="K1931" i="8"/>
  <c r="J1931" i="8"/>
  <c r="I1931" i="8"/>
  <c r="H1931" i="8"/>
  <c r="G1931" i="8"/>
  <c r="F1931" i="8"/>
  <c r="E1931" i="8"/>
  <c r="D1931" i="8"/>
  <c r="C1931" i="8"/>
  <c r="R1930" i="8"/>
  <c r="Q1930" i="8"/>
  <c r="P1930" i="8"/>
  <c r="O1930" i="8"/>
  <c r="N1930" i="8"/>
  <c r="M1930" i="8"/>
  <c r="L1930" i="8"/>
  <c r="K1930" i="8"/>
  <c r="J1930" i="8"/>
  <c r="I1930" i="8"/>
  <c r="H1930" i="8"/>
  <c r="G1930" i="8"/>
  <c r="F1930" i="8"/>
  <c r="E1930" i="8"/>
  <c r="D1930" i="8"/>
  <c r="C1930" i="8"/>
  <c r="R1929" i="8"/>
  <c r="Q1929" i="8"/>
  <c r="P1929" i="8"/>
  <c r="O1929" i="8"/>
  <c r="N1929" i="8"/>
  <c r="M1929" i="8"/>
  <c r="L1929" i="8"/>
  <c r="K1929" i="8"/>
  <c r="J1929" i="8"/>
  <c r="I1929" i="8"/>
  <c r="H1929" i="8"/>
  <c r="G1929" i="8"/>
  <c r="F1929" i="8"/>
  <c r="E1929" i="8"/>
  <c r="D1929" i="8"/>
  <c r="C1929" i="8"/>
  <c r="R1928" i="8"/>
  <c r="Q1928" i="8"/>
  <c r="P1928" i="8"/>
  <c r="O1928" i="8"/>
  <c r="N1928" i="8"/>
  <c r="M1928" i="8"/>
  <c r="L1928" i="8"/>
  <c r="K1928" i="8"/>
  <c r="J1928" i="8"/>
  <c r="I1928" i="8"/>
  <c r="H1928" i="8"/>
  <c r="G1928" i="8"/>
  <c r="F1928" i="8"/>
  <c r="E1928" i="8"/>
  <c r="D1928" i="8"/>
  <c r="C1928" i="8"/>
  <c r="R1927" i="8"/>
  <c r="Q1927" i="8"/>
  <c r="P1927" i="8"/>
  <c r="O1927" i="8"/>
  <c r="N1927" i="8"/>
  <c r="M1927" i="8"/>
  <c r="L1927" i="8"/>
  <c r="K1927" i="8"/>
  <c r="J1927" i="8"/>
  <c r="I1927" i="8"/>
  <c r="H1927" i="8"/>
  <c r="G1927" i="8"/>
  <c r="F1927" i="8"/>
  <c r="E1927" i="8"/>
  <c r="D1927" i="8"/>
  <c r="C1927" i="8"/>
  <c r="R1926" i="8"/>
  <c r="Q1926" i="8"/>
  <c r="P1926" i="8"/>
  <c r="O1926" i="8"/>
  <c r="N1926" i="8"/>
  <c r="M1926" i="8"/>
  <c r="L1926" i="8"/>
  <c r="K1926" i="8"/>
  <c r="J1926" i="8"/>
  <c r="I1926" i="8"/>
  <c r="H1926" i="8"/>
  <c r="G1926" i="8"/>
  <c r="F1926" i="8"/>
  <c r="E1926" i="8"/>
  <c r="D1926" i="8"/>
  <c r="C1926" i="8"/>
  <c r="R1925" i="8"/>
  <c r="Q1925" i="8"/>
  <c r="P1925" i="8"/>
  <c r="O1925" i="8"/>
  <c r="N1925" i="8"/>
  <c r="M1925" i="8"/>
  <c r="L1925" i="8"/>
  <c r="K1925" i="8"/>
  <c r="J1925" i="8"/>
  <c r="I1925" i="8"/>
  <c r="H1925" i="8"/>
  <c r="G1925" i="8"/>
  <c r="F1925" i="8"/>
  <c r="E1925" i="8"/>
  <c r="D1925" i="8"/>
  <c r="C1925" i="8"/>
  <c r="R1924" i="8"/>
  <c r="Q1924" i="8"/>
  <c r="P1924" i="8"/>
  <c r="O1924" i="8"/>
  <c r="N1924" i="8"/>
  <c r="M1924" i="8"/>
  <c r="L1924" i="8"/>
  <c r="K1924" i="8"/>
  <c r="J1924" i="8"/>
  <c r="I1924" i="8"/>
  <c r="H1924" i="8"/>
  <c r="G1924" i="8"/>
  <c r="F1924" i="8"/>
  <c r="E1924" i="8"/>
  <c r="D1924" i="8"/>
  <c r="C1924" i="8"/>
  <c r="R1923" i="8"/>
  <c r="Q1923" i="8"/>
  <c r="P1923" i="8"/>
  <c r="O1923" i="8"/>
  <c r="N1923" i="8"/>
  <c r="M1923" i="8"/>
  <c r="L1923" i="8"/>
  <c r="K1923" i="8"/>
  <c r="J1923" i="8"/>
  <c r="I1923" i="8"/>
  <c r="H1923" i="8"/>
  <c r="G1923" i="8"/>
  <c r="F1923" i="8"/>
  <c r="E1923" i="8"/>
  <c r="D1923" i="8"/>
  <c r="C1923" i="8"/>
  <c r="R1922" i="8"/>
  <c r="Q1922" i="8"/>
  <c r="P1922" i="8"/>
  <c r="O1922" i="8"/>
  <c r="N1922" i="8"/>
  <c r="M1922" i="8"/>
  <c r="L1922" i="8"/>
  <c r="K1922" i="8"/>
  <c r="J1922" i="8"/>
  <c r="I1922" i="8"/>
  <c r="H1922" i="8"/>
  <c r="G1922" i="8"/>
  <c r="F1922" i="8"/>
  <c r="E1922" i="8"/>
  <c r="D1922" i="8"/>
  <c r="C1922" i="8"/>
  <c r="R1921" i="8"/>
  <c r="Q1921" i="8"/>
  <c r="P1921" i="8"/>
  <c r="O1921" i="8"/>
  <c r="N1921" i="8"/>
  <c r="M1921" i="8"/>
  <c r="L1921" i="8"/>
  <c r="K1921" i="8"/>
  <c r="J1921" i="8"/>
  <c r="I1921" i="8"/>
  <c r="H1921" i="8"/>
  <c r="G1921" i="8"/>
  <c r="F1921" i="8"/>
  <c r="E1921" i="8"/>
  <c r="D1921" i="8"/>
  <c r="C1921" i="8"/>
  <c r="R1920" i="8"/>
  <c r="Q1920" i="8"/>
  <c r="P1920" i="8"/>
  <c r="O1920" i="8"/>
  <c r="N1920" i="8"/>
  <c r="M1920" i="8"/>
  <c r="L1920" i="8"/>
  <c r="K1920" i="8"/>
  <c r="J1920" i="8"/>
  <c r="I1920" i="8"/>
  <c r="H1920" i="8"/>
  <c r="G1920" i="8"/>
  <c r="F1920" i="8"/>
  <c r="E1920" i="8"/>
  <c r="D1920" i="8"/>
  <c r="C1920" i="8"/>
  <c r="R1919" i="8"/>
  <c r="Q1919" i="8"/>
  <c r="P1919" i="8"/>
  <c r="O1919" i="8"/>
  <c r="N1919" i="8"/>
  <c r="M1919" i="8"/>
  <c r="L1919" i="8"/>
  <c r="K1919" i="8"/>
  <c r="J1919" i="8"/>
  <c r="I1919" i="8"/>
  <c r="H1919" i="8"/>
  <c r="G1919" i="8"/>
  <c r="F1919" i="8"/>
  <c r="E1919" i="8"/>
  <c r="D1919" i="8"/>
  <c r="C1919" i="8"/>
  <c r="R1918" i="8"/>
  <c r="Q1918" i="8"/>
  <c r="P1918" i="8"/>
  <c r="O1918" i="8"/>
  <c r="N1918" i="8"/>
  <c r="M1918" i="8"/>
  <c r="L1918" i="8"/>
  <c r="K1918" i="8"/>
  <c r="J1918" i="8"/>
  <c r="I1918" i="8"/>
  <c r="H1918" i="8"/>
  <c r="G1918" i="8"/>
  <c r="F1918" i="8"/>
  <c r="E1918" i="8"/>
  <c r="D1918" i="8"/>
  <c r="C1918" i="8"/>
  <c r="R1917" i="8"/>
  <c r="Q1917" i="8"/>
  <c r="P1917" i="8"/>
  <c r="O1917" i="8"/>
  <c r="N1917" i="8"/>
  <c r="M1917" i="8"/>
  <c r="L1917" i="8"/>
  <c r="K1917" i="8"/>
  <c r="J1917" i="8"/>
  <c r="I1917" i="8"/>
  <c r="H1917" i="8"/>
  <c r="G1917" i="8"/>
  <c r="F1917" i="8"/>
  <c r="E1917" i="8"/>
  <c r="D1917" i="8"/>
  <c r="C1917" i="8"/>
  <c r="R1916" i="8"/>
  <c r="Q1916" i="8"/>
  <c r="P1916" i="8"/>
  <c r="O1916" i="8"/>
  <c r="N1916" i="8"/>
  <c r="M1916" i="8"/>
  <c r="L1916" i="8"/>
  <c r="K1916" i="8"/>
  <c r="J1916" i="8"/>
  <c r="I1916" i="8"/>
  <c r="H1916" i="8"/>
  <c r="G1916" i="8"/>
  <c r="F1916" i="8"/>
  <c r="E1916" i="8"/>
  <c r="D1916" i="8"/>
  <c r="C1916" i="8"/>
  <c r="R1915" i="8"/>
  <c r="Q1915" i="8"/>
  <c r="P1915" i="8"/>
  <c r="O1915" i="8"/>
  <c r="N1915" i="8"/>
  <c r="M1915" i="8"/>
  <c r="L1915" i="8"/>
  <c r="K1915" i="8"/>
  <c r="J1915" i="8"/>
  <c r="I1915" i="8"/>
  <c r="H1915" i="8"/>
  <c r="G1915" i="8"/>
  <c r="F1915" i="8"/>
  <c r="E1915" i="8"/>
  <c r="D1915" i="8"/>
  <c r="C1915" i="8"/>
  <c r="R1914" i="8"/>
  <c r="Q1914" i="8"/>
  <c r="P1914" i="8"/>
  <c r="O1914" i="8"/>
  <c r="N1914" i="8"/>
  <c r="M1914" i="8"/>
  <c r="L1914" i="8"/>
  <c r="K1914" i="8"/>
  <c r="J1914" i="8"/>
  <c r="I1914" i="8"/>
  <c r="H1914" i="8"/>
  <c r="G1914" i="8"/>
  <c r="F1914" i="8"/>
  <c r="E1914" i="8"/>
  <c r="D1914" i="8"/>
  <c r="C1914" i="8"/>
  <c r="R1913" i="8"/>
  <c r="Q1913" i="8"/>
  <c r="P1913" i="8"/>
  <c r="O1913" i="8"/>
  <c r="N1913" i="8"/>
  <c r="M1913" i="8"/>
  <c r="L1913" i="8"/>
  <c r="K1913" i="8"/>
  <c r="J1913" i="8"/>
  <c r="I1913" i="8"/>
  <c r="H1913" i="8"/>
  <c r="G1913" i="8"/>
  <c r="F1913" i="8"/>
  <c r="E1913" i="8"/>
  <c r="D1913" i="8"/>
  <c r="C1913" i="8"/>
  <c r="R1912" i="8"/>
  <c r="Q1912" i="8"/>
  <c r="P1912" i="8"/>
  <c r="O1912" i="8"/>
  <c r="N1912" i="8"/>
  <c r="M1912" i="8"/>
  <c r="L1912" i="8"/>
  <c r="K1912" i="8"/>
  <c r="J1912" i="8"/>
  <c r="I1912" i="8"/>
  <c r="H1912" i="8"/>
  <c r="G1912" i="8"/>
  <c r="F1912" i="8"/>
  <c r="E1912" i="8"/>
  <c r="D1912" i="8"/>
  <c r="C1912" i="8"/>
  <c r="R1911" i="8"/>
  <c r="Q1911" i="8"/>
  <c r="P1911" i="8"/>
  <c r="O1911" i="8"/>
  <c r="N1911" i="8"/>
  <c r="M1911" i="8"/>
  <c r="L1911" i="8"/>
  <c r="K1911" i="8"/>
  <c r="J1911" i="8"/>
  <c r="I1911" i="8"/>
  <c r="H1911" i="8"/>
  <c r="G1911" i="8"/>
  <c r="F1911" i="8"/>
  <c r="E1911" i="8"/>
  <c r="D1911" i="8"/>
  <c r="C1911" i="8"/>
  <c r="R1910" i="8"/>
  <c r="Q1910" i="8"/>
  <c r="P1910" i="8"/>
  <c r="O1910" i="8"/>
  <c r="N1910" i="8"/>
  <c r="M1910" i="8"/>
  <c r="L1910" i="8"/>
  <c r="K1910" i="8"/>
  <c r="J1910" i="8"/>
  <c r="I1910" i="8"/>
  <c r="H1910" i="8"/>
  <c r="G1910" i="8"/>
  <c r="F1910" i="8"/>
  <c r="E1910" i="8"/>
  <c r="D1910" i="8"/>
  <c r="C1910" i="8"/>
  <c r="R1909" i="8"/>
  <c r="Q1909" i="8"/>
  <c r="P1909" i="8"/>
  <c r="O1909" i="8"/>
  <c r="N1909" i="8"/>
  <c r="M1909" i="8"/>
  <c r="L1909" i="8"/>
  <c r="K1909" i="8"/>
  <c r="J1909" i="8"/>
  <c r="I1909" i="8"/>
  <c r="H1909" i="8"/>
  <c r="G1909" i="8"/>
  <c r="F1909" i="8"/>
  <c r="E1909" i="8"/>
  <c r="D1909" i="8"/>
  <c r="C1909" i="8"/>
  <c r="R1908" i="8"/>
  <c r="Q1908" i="8"/>
  <c r="P1908" i="8"/>
  <c r="O1908" i="8"/>
  <c r="N1908" i="8"/>
  <c r="M1908" i="8"/>
  <c r="L1908" i="8"/>
  <c r="K1908" i="8"/>
  <c r="J1908" i="8"/>
  <c r="I1908" i="8"/>
  <c r="H1908" i="8"/>
  <c r="G1908" i="8"/>
  <c r="F1908" i="8"/>
  <c r="E1908" i="8"/>
  <c r="D1908" i="8"/>
  <c r="C1908" i="8"/>
  <c r="R1907" i="8"/>
  <c r="Q1907" i="8"/>
  <c r="P1907" i="8"/>
  <c r="O1907" i="8"/>
  <c r="N1907" i="8"/>
  <c r="M1907" i="8"/>
  <c r="L1907" i="8"/>
  <c r="K1907" i="8"/>
  <c r="J1907" i="8"/>
  <c r="I1907" i="8"/>
  <c r="H1907" i="8"/>
  <c r="G1907" i="8"/>
  <c r="F1907" i="8"/>
  <c r="E1907" i="8"/>
  <c r="D1907" i="8"/>
  <c r="C1907" i="8"/>
  <c r="R1906" i="8"/>
  <c r="Q1906" i="8"/>
  <c r="P1906" i="8"/>
  <c r="O1906" i="8"/>
  <c r="N1906" i="8"/>
  <c r="M1906" i="8"/>
  <c r="L1906" i="8"/>
  <c r="K1906" i="8"/>
  <c r="J1906" i="8"/>
  <c r="I1906" i="8"/>
  <c r="H1906" i="8"/>
  <c r="G1906" i="8"/>
  <c r="F1906" i="8"/>
  <c r="E1906" i="8"/>
  <c r="D1906" i="8"/>
  <c r="C1906" i="8"/>
  <c r="R1905" i="8"/>
  <c r="Q1905" i="8"/>
  <c r="P1905" i="8"/>
  <c r="O1905" i="8"/>
  <c r="N1905" i="8"/>
  <c r="M1905" i="8"/>
  <c r="L1905" i="8"/>
  <c r="K1905" i="8"/>
  <c r="J1905" i="8"/>
  <c r="I1905" i="8"/>
  <c r="H1905" i="8"/>
  <c r="G1905" i="8"/>
  <c r="F1905" i="8"/>
  <c r="E1905" i="8"/>
  <c r="D1905" i="8"/>
  <c r="C1905" i="8"/>
  <c r="R1904" i="8"/>
  <c r="Q1904" i="8"/>
  <c r="P1904" i="8"/>
  <c r="O1904" i="8"/>
  <c r="N1904" i="8"/>
  <c r="M1904" i="8"/>
  <c r="L1904" i="8"/>
  <c r="K1904" i="8"/>
  <c r="J1904" i="8"/>
  <c r="I1904" i="8"/>
  <c r="H1904" i="8"/>
  <c r="G1904" i="8"/>
  <c r="F1904" i="8"/>
  <c r="E1904" i="8"/>
  <c r="D1904" i="8"/>
  <c r="C1904" i="8"/>
  <c r="R1903" i="8"/>
  <c r="Q1903" i="8"/>
  <c r="P1903" i="8"/>
  <c r="O1903" i="8"/>
  <c r="N1903" i="8"/>
  <c r="M1903" i="8"/>
  <c r="L1903" i="8"/>
  <c r="K1903" i="8"/>
  <c r="J1903" i="8"/>
  <c r="I1903" i="8"/>
  <c r="H1903" i="8"/>
  <c r="G1903" i="8"/>
  <c r="F1903" i="8"/>
  <c r="E1903" i="8"/>
  <c r="D1903" i="8"/>
  <c r="C1903" i="8"/>
  <c r="R1900" i="8"/>
  <c r="Q1900" i="8"/>
  <c r="P1900" i="8"/>
  <c r="O1900" i="8"/>
  <c r="N1900" i="8"/>
  <c r="M1900" i="8"/>
  <c r="L1900" i="8"/>
  <c r="K1900" i="8"/>
  <c r="J1900" i="8"/>
  <c r="I1900" i="8"/>
  <c r="H1900" i="8"/>
  <c r="G1900" i="8"/>
  <c r="F1900" i="8"/>
  <c r="E1900" i="8"/>
  <c r="D1900" i="8"/>
  <c r="C1900" i="8"/>
  <c r="R1899" i="8"/>
  <c r="Q1899" i="8"/>
  <c r="P1899" i="8"/>
  <c r="O1899" i="8"/>
  <c r="N1899" i="8"/>
  <c r="M1899" i="8"/>
  <c r="L1899" i="8"/>
  <c r="K1899" i="8"/>
  <c r="J1899" i="8"/>
  <c r="I1899" i="8"/>
  <c r="H1899" i="8"/>
  <c r="G1899" i="8"/>
  <c r="F1899" i="8"/>
  <c r="E1899" i="8"/>
  <c r="D1899" i="8"/>
  <c r="C1899" i="8"/>
  <c r="R1898" i="8"/>
  <c r="Q1898" i="8"/>
  <c r="P1898" i="8"/>
  <c r="O1898" i="8"/>
  <c r="N1898" i="8"/>
  <c r="M1898" i="8"/>
  <c r="L1898" i="8"/>
  <c r="K1898" i="8"/>
  <c r="J1898" i="8"/>
  <c r="I1898" i="8"/>
  <c r="H1898" i="8"/>
  <c r="G1898" i="8"/>
  <c r="F1898" i="8"/>
  <c r="E1898" i="8"/>
  <c r="D1898" i="8"/>
  <c r="C1898" i="8"/>
  <c r="R1897" i="8"/>
  <c r="Q1897" i="8"/>
  <c r="P1897" i="8"/>
  <c r="O1897" i="8"/>
  <c r="N1897" i="8"/>
  <c r="M1897" i="8"/>
  <c r="L1897" i="8"/>
  <c r="K1897" i="8"/>
  <c r="J1897" i="8"/>
  <c r="I1897" i="8"/>
  <c r="H1897" i="8"/>
  <c r="G1897" i="8"/>
  <c r="F1897" i="8"/>
  <c r="E1897" i="8"/>
  <c r="D1897" i="8"/>
  <c r="C1897" i="8"/>
  <c r="R1896" i="8"/>
  <c r="Q1896" i="8"/>
  <c r="P1896" i="8"/>
  <c r="O1896" i="8"/>
  <c r="N1896" i="8"/>
  <c r="M1896" i="8"/>
  <c r="L1896" i="8"/>
  <c r="K1896" i="8"/>
  <c r="J1896" i="8"/>
  <c r="I1896" i="8"/>
  <c r="H1896" i="8"/>
  <c r="G1896" i="8"/>
  <c r="F1896" i="8"/>
  <c r="E1896" i="8"/>
  <c r="D1896" i="8"/>
  <c r="C1896" i="8"/>
  <c r="R1895" i="8"/>
  <c r="Q1895" i="8"/>
  <c r="P1895" i="8"/>
  <c r="O1895" i="8"/>
  <c r="N1895" i="8"/>
  <c r="M1895" i="8"/>
  <c r="L1895" i="8"/>
  <c r="K1895" i="8"/>
  <c r="J1895" i="8"/>
  <c r="I1895" i="8"/>
  <c r="H1895" i="8"/>
  <c r="G1895" i="8"/>
  <c r="F1895" i="8"/>
  <c r="E1895" i="8"/>
  <c r="D1895" i="8"/>
  <c r="C1895" i="8"/>
  <c r="R1894" i="8"/>
  <c r="Q1894" i="8"/>
  <c r="P1894" i="8"/>
  <c r="O1894" i="8"/>
  <c r="N1894" i="8"/>
  <c r="M1894" i="8"/>
  <c r="L1894" i="8"/>
  <c r="K1894" i="8"/>
  <c r="J1894" i="8"/>
  <c r="I1894" i="8"/>
  <c r="H1894" i="8"/>
  <c r="G1894" i="8"/>
  <c r="F1894" i="8"/>
  <c r="E1894" i="8"/>
  <c r="D1894" i="8"/>
  <c r="C1894" i="8"/>
  <c r="R1893" i="8"/>
  <c r="Q1893" i="8"/>
  <c r="P1893" i="8"/>
  <c r="O1893" i="8"/>
  <c r="N1893" i="8"/>
  <c r="M1893" i="8"/>
  <c r="L1893" i="8"/>
  <c r="K1893" i="8"/>
  <c r="J1893" i="8"/>
  <c r="I1893" i="8"/>
  <c r="H1893" i="8"/>
  <c r="G1893" i="8"/>
  <c r="F1893" i="8"/>
  <c r="E1893" i="8"/>
  <c r="D1893" i="8"/>
  <c r="C1893" i="8"/>
  <c r="R1892" i="8"/>
  <c r="Q1892" i="8"/>
  <c r="P1892" i="8"/>
  <c r="O1892" i="8"/>
  <c r="N1892" i="8"/>
  <c r="M1892" i="8"/>
  <c r="L1892" i="8"/>
  <c r="K1892" i="8"/>
  <c r="J1892" i="8"/>
  <c r="I1892" i="8"/>
  <c r="H1892" i="8"/>
  <c r="G1892" i="8"/>
  <c r="F1892" i="8"/>
  <c r="E1892" i="8"/>
  <c r="D1892" i="8"/>
  <c r="C1892" i="8"/>
  <c r="R1891" i="8"/>
  <c r="Q1891" i="8"/>
  <c r="P1891" i="8"/>
  <c r="O1891" i="8"/>
  <c r="N1891" i="8"/>
  <c r="M1891" i="8"/>
  <c r="L1891" i="8"/>
  <c r="K1891" i="8"/>
  <c r="J1891" i="8"/>
  <c r="I1891" i="8"/>
  <c r="H1891" i="8"/>
  <c r="G1891" i="8"/>
  <c r="F1891" i="8"/>
  <c r="E1891" i="8"/>
  <c r="D1891" i="8"/>
  <c r="C1891" i="8"/>
  <c r="R1890" i="8"/>
  <c r="Q1890" i="8"/>
  <c r="P1890" i="8"/>
  <c r="O1890" i="8"/>
  <c r="N1890" i="8"/>
  <c r="M1890" i="8"/>
  <c r="L1890" i="8"/>
  <c r="K1890" i="8"/>
  <c r="J1890" i="8"/>
  <c r="I1890" i="8"/>
  <c r="H1890" i="8"/>
  <c r="G1890" i="8"/>
  <c r="F1890" i="8"/>
  <c r="E1890" i="8"/>
  <c r="D1890" i="8"/>
  <c r="C1890" i="8"/>
  <c r="R1889" i="8"/>
  <c r="Q1889" i="8"/>
  <c r="P1889" i="8"/>
  <c r="O1889" i="8"/>
  <c r="N1889" i="8"/>
  <c r="M1889" i="8"/>
  <c r="L1889" i="8"/>
  <c r="K1889" i="8"/>
  <c r="J1889" i="8"/>
  <c r="I1889" i="8"/>
  <c r="H1889" i="8"/>
  <c r="G1889" i="8"/>
  <c r="F1889" i="8"/>
  <c r="E1889" i="8"/>
  <c r="D1889" i="8"/>
  <c r="C1889" i="8"/>
  <c r="R1888" i="8"/>
  <c r="Q1888" i="8"/>
  <c r="P1888" i="8"/>
  <c r="O1888" i="8"/>
  <c r="N1888" i="8"/>
  <c r="M1888" i="8"/>
  <c r="L1888" i="8"/>
  <c r="K1888" i="8"/>
  <c r="J1888" i="8"/>
  <c r="I1888" i="8"/>
  <c r="H1888" i="8"/>
  <c r="G1888" i="8"/>
  <c r="F1888" i="8"/>
  <c r="E1888" i="8"/>
  <c r="D1888" i="8"/>
  <c r="C1888" i="8"/>
  <c r="R1887" i="8"/>
  <c r="Q1887" i="8"/>
  <c r="P1887" i="8"/>
  <c r="O1887" i="8"/>
  <c r="N1887" i="8"/>
  <c r="M1887" i="8"/>
  <c r="L1887" i="8"/>
  <c r="K1887" i="8"/>
  <c r="J1887" i="8"/>
  <c r="I1887" i="8"/>
  <c r="H1887" i="8"/>
  <c r="G1887" i="8"/>
  <c r="F1887" i="8"/>
  <c r="E1887" i="8"/>
  <c r="D1887" i="8"/>
  <c r="C1887" i="8"/>
  <c r="R1886" i="8"/>
  <c r="Q1886" i="8"/>
  <c r="P1886" i="8"/>
  <c r="O1886" i="8"/>
  <c r="N1886" i="8"/>
  <c r="M1886" i="8"/>
  <c r="L1886" i="8"/>
  <c r="K1886" i="8"/>
  <c r="J1886" i="8"/>
  <c r="I1886" i="8"/>
  <c r="H1886" i="8"/>
  <c r="G1886" i="8"/>
  <c r="F1886" i="8"/>
  <c r="E1886" i="8"/>
  <c r="D1886" i="8"/>
  <c r="C1886" i="8"/>
  <c r="R1885" i="8"/>
  <c r="Q1885" i="8"/>
  <c r="P1885" i="8"/>
  <c r="O1885" i="8"/>
  <c r="N1885" i="8"/>
  <c r="M1885" i="8"/>
  <c r="L1885" i="8"/>
  <c r="K1885" i="8"/>
  <c r="J1885" i="8"/>
  <c r="I1885" i="8"/>
  <c r="H1885" i="8"/>
  <c r="G1885" i="8"/>
  <c r="F1885" i="8"/>
  <c r="E1885" i="8"/>
  <c r="D1885" i="8"/>
  <c r="C1885" i="8"/>
  <c r="R1884" i="8"/>
  <c r="Q1884" i="8"/>
  <c r="P1884" i="8"/>
  <c r="O1884" i="8"/>
  <c r="N1884" i="8"/>
  <c r="M1884" i="8"/>
  <c r="L1884" i="8"/>
  <c r="K1884" i="8"/>
  <c r="J1884" i="8"/>
  <c r="I1884" i="8"/>
  <c r="H1884" i="8"/>
  <c r="G1884" i="8"/>
  <c r="F1884" i="8"/>
  <c r="E1884" i="8"/>
  <c r="D1884" i="8"/>
  <c r="C1884" i="8"/>
  <c r="R1883" i="8"/>
  <c r="Q1883" i="8"/>
  <c r="P1883" i="8"/>
  <c r="O1883" i="8"/>
  <c r="N1883" i="8"/>
  <c r="M1883" i="8"/>
  <c r="L1883" i="8"/>
  <c r="K1883" i="8"/>
  <c r="J1883" i="8"/>
  <c r="I1883" i="8"/>
  <c r="H1883" i="8"/>
  <c r="G1883" i="8"/>
  <c r="F1883" i="8"/>
  <c r="E1883" i="8"/>
  <c r="D1883" i="8"/>
  <c r="C1883" i="8"/>
  <c r="R1882" i="8"/>
  <c r="Q1882" i="8"/>
  <c r="P1882" i="8"/>
  <c r="O1882" i="8"/>
  <c r="N1882" i="8"/>
  <c r="M1882" i="8"/>
  <c r="L1882" i="8"/>
  <c r="K1882" i="8"/>
  <c r="J1882" i="8"/>
  <c r="I1882" i="8"/>
  <c r="H1882" i="8"/>
  <c r="G1882" i="8"/>
  <c r="F1882" i="8"/>
  <c r="E1882" i="8"/>
  <c r="D1882" i="8"/>
  <c r="C1882" i="8"/>
  <c r="R1881" i="8"/>
  <c r="Q1881" i="8"/>
  <c r="P1881" i="8"/>
  <c r="O1881" i="8"/>
  <c r="N1881" i="8"/>
  <c r="M1881" i="8"/>
  <c r="L1881" i="8"/>
  <c r="K1881" i="8"/>
  <c r="J1881" i="8"/>
  <c r="I1881" i="8"/>
  <c r="H1881" i="8"/>
  <c r="G1881" i="8"/>
  <c r="F1881" i="8"/>
  <c r="E1881" i="8"/>
  <c r="D1881" i="8"/>
  <c r="C1881" i="8"/>
  <c r="R1880" i="8"/>
  <c r="Q1880" i="8"/>
  <c r="P1880" i="8"/>
  <c r="O1880" i="8"/>
  <c r="N1880" i="8"/>
  <c r="M1880" i="8"/>
  <c r="L1880" i="8"/>
  <c r="K1880" i="8"/>
  <c r="J1880" i="8"/>
  <c r="I1880" i="8"/>
  <c r="H1880" i="8"/>
  <c r="G1880" i="8"/>
  <c r="F1880" i="8"/>
  <c r="E1880" i="8"/>
  <c r="D1880" i="8"/>
  <c r="C1880" i="8"/>
  <c r="R1879" i="8"/>
  <c r="Q1879" i="8"/>
  <c r="P1879" i="8"/>
  <c r="O1879" i="8"/>
  <c r="N1879" i="8"/>
  <c r="M1879" i="8"/>
  <c r="L1879" i="8"/>
  <c r="K1879" i="8"/>
  <c r="J1879" i="8"/>
  <c r="I1879" i="8"/>
  <c r="H1879" i="8"/>
  <c r="G1879" i="8"/>
  <c r="F1879" i="8"/>
  <c r="E1879" i="8"/>
  <c r="D1879" i="8"/>
  <c r="C1879" i="8"/>
  <c r="R1878" i="8"/>
  <c r="Q1878" i="8"/>
  <c r="P1878" i="8"/>
  <c r="O1878" i="8"/>
  <c r="N1878" i="8"/>
  <c r="M1878" i="8"/>
  <c r="L1878" i="8"/>
  <c r="K1878" i="8"/>
  <c r="J1878" i="8"/>
  <c r="I1878" i="8"/>
  <c r="H1878" i="8"/>
  <c r="G1878" i="8"/>
  <c r="F1878" i="8"/>
  <c r="E1878" i="8"/>
  <c r="D1878" i="8"/>
  <c r="C1878" i="8"/>
  <c r="R1877" i="8"/>
  <c r="Q1877" i="8"/>
  <c r="P1877" i="8"/>
  <c r="O1877" i="8"/>
  <c r="N1877" i="8"/>
  <c r="M1877" i="8"/>
  <c r="L1877" i="8"/>
  <c r="K1877" i="8"/>
  <c r="J1877" i="8"/>
  <c r="I1877" i="8"/>
  <c r="H1877" i="8"/>
  <c r="G1877" i="8"/>
  <c r="F1877" i="8"/>
  <c r="E1877" i="8"/>
  <c r="D1877" i="8"/>
  <c r="C1877" i="8"/>
  <c r="R1876" i="8"/>
  <c r="Q1876" i="8"/>
  <c r="P1876" i="8"/>
  <c r="O1876" i="8"/>
  <c r="N1876" i="8"/>
  <c r="M1876" i="8"/>
  <c r="L1876" i="8"/>
  <c r="K1876" i="8"/>
  <c r="J1876" i="8"/>
  <c r="I1876" i="8"/>
  <c r="H1876" i="8"/>
  <c r="G1876" i="8"/>
  <c r="F1876" i="8"/>
  <c r="E1876" i="8"/>
  <c r="D1876" i="8"/>
  <c r="C1876" i="8"/>
  <c r="R1875" i="8"/>
  <c r="Q1875" i="8"/>
  <c r="P1875" i="8"/>
  <c r="O1875" i="8"/>
  <c r="N1875" i="8"/>
  <c r="M1875" i="8"/>
  <c r="L1875" i="8"/>
  <c r="K1875" i="8"/>
  <c r="J1875" i="8"/>
  <c r="I1875" i="8"/>
  <c r="H1875" i="8"/>
  <c r="G1875" i="8"/>
  <c r="F1875" i="8"/>
  <c r="E1875" i="8"/>
  <c r="D1875" i="8"/>
  <c r="C1875" i="8"/>
  <c r="R1874" i="8"/>
  <c r="Q1874" i="8"/>
  <c r="P1874" i="8"/>
  <c r="O1874" i="8"/>
  <c r="N1874" i="8"/>
  <c r="M1874" i="8"/>
  <c r="L1874" i="8"/>
  <c r="K1874" i="8"/>
  <c r="J1874" i="8"/>
  <c r="I1874" i="8"/>
  <c r="H1874" i="8"/>
  <c r="G1874" i="8"/>
  <c r="F1874" i="8"/>
  <c r="E1874" i="8"/>
  <c r="D1874" i="8"/>
  <c r="C1874" i="8"/>
  <c r="R1873" i="8"/>
  <c r="Q1873" i="8"/>
  <c r="P1873" i="8"/>
  <c r="O1873" i="8"/>
  <c r="N1873" i="8"/>
  <c r="M1873" i="8"/>
  <c r="L1873" i="8"/>
  <c r="K1873" i="8"/>
  <c r="J1873" i="8"/>
  <c r="I1873" i="8"/>
  <c r="H1873" i="8"/>
  <c r="G1873" i="8"/>
  <c r="F1873" i="8"/>
  <c r="E1873" i="8"/>
  <c r="D1873" i="8"/>
  <c r="C1873" i="8"/>
  <c r="R1872" i="8"/>
  <c r="Q1872" i="8"/>
  <c r="P1872" i="8"/>
  <c r="O1872" i="8"/>
  <c r="N1872" i="8"/>
  <c r="M1872" i="8"/>
  <c r="L1872" i="8"/>
  <c r="K1872" i="8"/>
  <c r="J1872" i="8"/>
  <c r="I1872" i="8"/>
  <c r="H1872" i="8"/>
  <c r="G1872" i="8"/>
  <c r="F1872" i="8"/>
  <c r="E1872" i="8"/>
  <c r="D1872" i="8"/>
  <c r="C1872" i="8"/>
  <c r="R1871" i="8"/>
  <c r="Q1871" i="8"/>
  <c r="P1871" i="8"/>
  <c r="O1871" i="8"/>
  <c r="N1871" i="8"/>
  <c r="M1871" i="8"/>
  <c r="L1871" i="8"/>
  <c r="K1871" i="8"/>
  <c r="J1871" i="8"/>
  <c r="I1871" i="8"/>
  <c r="H1871" i="8"/>
  <c r="G1871" i="8"/>
  <c r="F1871" i="8"/>
  <c r="E1871" i="8"/>
  <c r="D1871" i="8"/>
  <c r="C1871" i="8"/>
  <c r="R1870" i="8"/>
  <c r="Q1870" i="8"/>
  <c r="P1870" i="8"/>
  <c r="O1870" i="8"/>
  <c r="N1870" i="8"/>
  <c r="M1870" i="8"/>
  <c r="L1870" i="8"/>
  <c r="K1870" i="8"/>
  <c r="J1870" i="8"/>
  <c r="I1870" i="8"/>
  <c r="H1870" i="8"/>
  <c r="G1870" i="8"/>
  <c r="F1870" i="8"/>
  <c r="E1870" i="8"/>
  <c r="D1870" i="8"/>
  <c r="C1870" i="8"/>
  <c r="R1869" i="8"/>
  <c r="Q1869" i="8"/>
  <c r="P1869" i="8"/>
  <c r="O1869" i="8"/>
  <c r="N1869" i="8"/>
  <c r="M1869" i="8"/>
  <c r="L1869" i="8"/>
  <c r="K1869" i="8"/>
  <c r="J1869" i="8"/>
  <c r="I1869" i="8"/>
  <c r="H1869" i="8"/>
  <c r="G1869" i="8"/>
  <c r="F1869" i="8"/>
  <c r="E1869" i="8"/>
  <c r="D1869" i="8"/>
  <c r="C1869" i="8"/>
  <c r="R1868" i="8"/>
  <c r="Q1868" i="8"/>
  <c r="P1868" i="8"/>
  <c r="O1868" i="8"/>
  <c r="N1868" i="8"/>
  <c r="M1868" i="8"/>
  <c r="L1868" i="8"/>
  <c r="K1868" i="8"/>
  <c r="J1868" i="8"/>
  <c r="I1868" i="8"/>
  <c r="H1868" i="8"/>
  <c r="G1868" i="8"/>
  <c r="F1868" i="8"/>
  <c r="E1868" i="8"/>
  <c r="D1868" i="8"/>
  <c r="C1868" i="8"/>
  <c r="R1867" i="8"/>
  <c r="Q1867" i="8"/>
  <c r="P1867" i="8"/>
  <c r="O1867" i="8"/>
  <c r="N1867" i="8"/>
  <c r="M1867" i="8"/>
  <c r="L1867" i="8"/>
  <c r="K1867" i="8"/>
  <c r="J1867" i="8"/>
  <c r="I1867" i="8"/>
  <c r="H1867" i="8"/>
  <c r="G1867" i="8"/>
  <c r="F1867" i="8"/>
  <c r="E1867" i="8"/>
  <c r="D1867" i="8"/>
  <c r="C1867" i="8"/>
  <c r="R1866" i="8"/>
  <c r="Q1866" i="8"/>
  <c r="P1866" i="8"/>
  <c r="O1866" i="8"/>
  <c r="N1866" i="8"/>
  <c r="M1866" i="8"/>
  <c r="L1866" i="8"/>
  <c r="K1866" i="8"/>
  <c r="J1866" i="8"/>
  <c r="I1866" i="8"/>
  <c r="H1866" i="8"/>
  <c r="G1866" i="8"/>
  <c r="F1866" i="8"/>
  <c r="E1866" i="8"/>
  <c r="D1866" i="8"/>
  <c r="C1866" i="8"/>
  <c r="R1865" i="8"/>
  <c r="Q1865" i="8"/>
  <c r="P1865" i="8"/>
  <c r="O1865" i="8"/>
  <c r="N1865" i="8"/>
  <c r="M1865" i="8"/>
  <c r="L1865" i="8"/>
  <c r="K1865" i="8"/>
  <c r="J1865" i="8"/>
  <c r="I1865" i="8"/>
  <c r="H1865" i="8"/>
  <c r="G1865" i="8"/>
  <c r="F1865" i="8"/>
  <c r="E1865" i="8"/>
  <c r="D1865" i="8"/>
  <c r="C1865" i="8"/>
  <c r="R1864" i="8"/>
  <c r="Q1864" i="8"/>
  <c r="P1864" i="8"/>
  <c r="O1864" i="8"/>
  <c r="N1864" i="8"/>
  <c r="M1864" i="8"/>
  <c r="L1864" i="8"/>
  <c r="K1864" i="8"/>
  <c r="J1864" i="8"/>
  <c r="I1864" i="8"/>
  <c r="H1864" i="8"/>
  <c r="G1864" i="8"/>
  <c r="F1864" i="8"/>
  <c r="E1864" i="8"/>
  <c r="D1864" i="8"/>
  <c r="C1864" i="8"/>
  <c r="R1863" i="8"/>
  <c r="Q1863" i="8"/>
  <c r="P1863" i="8"/>
  <c r="O1863" i="8"/>
  <c r="N1863" i="8"/>
  <c r="M1863" i="8"/>
  <c r="L1863" i="8"/>
  <c r="K1863" i="8"/>
  <c r="J1863" i="8"/>
  <c r="I1863" i="8"/>
  <c r="H1863" i="8"/>
  <c r="G1863" i="8"/>
  <c r="F1863" i="8"/>
  <c r="E1863" i="8"/>
  <c r="D1863" i="8"/>
  <c r="C1863" i="8"/>
  <c r="R1862" i="8"/>
  <c r="Q1862" i="8"/>
  <c r="P1862" i="8"/>
  <c r="O1862" i="8"/>
  <c r="N1862" i="8"/>
  <c r="M1862" i="8"/>
  <c r="L1862" i="8"/>
  <c r="K1862" i="8"/>
  <c r="J1862" i="8"/>
  <c r="I1862" i="8"/>
  <c r="H1862" i="8"/>
  <c r="G1862" i="8"/>
  <c r="F1862" i="8"/>
  <c r="E1862" i="8"/>
  <c r="D1862" i="8"/>
  <c r="C1862" i="8"/>
  <c r="R1861" i="8"/>
  <c r="Q1861" i="8"/>
  <c r="P1861" i="8"/>
  <c r="O1861" i="8"/>
  <c r="N1861" i="8"/>
  <c r="M1861" i="8"/>
  <c r="L1861" i="8"/>
  <c r="K1861" i="8"/>
  <c r="J1861" i="8"/>
  <c r="I1861" i="8"/>
  <c r="H1861" i="8"/>
  <c r="G1861" i="8"/>
  <c r="F1861" i="8"/>
  <c r="E1861" i="8"/>
  <c r="D1861" i="8"/>
  <c r="C1861" i="8"/>
  <c r="R1860" i="8"/>
  <c r="Q1860" i="8"/>
  <c r="P1860" i="8"/>
  <c r="O1860" i="8"/>
  <c r="N1860" i="8"/>
  <c r="M1860" i="8"/>
  <c r="L1860" i="8"/>
  <c r="K1860" i="8"/>
  <c r="J1860" i="8"/>
  <c r="I1860" i="8"/>
  <c r="H1860" i="8"/>
  <c r="G1860" i="8"/>
  <c r="F1860" i="8"/>
  <c r="E1860" i="8"/>
  <c r="D1860" i="8"/>
  <c r="C1860" i="8"/>
  <c r="R1859" i="8"/>
  <c r="Q1859" i="8"/>
  <c r="P1859" i="8"/>
  <c r="O1859" i="8"/>
  <c r="N1859" i="8"/>
  <c r="M1859" i="8"/>
  <c r="L1859" i="8"/>
  <c r="K1859" i="8"/>
  <c r="J1859" i="8"/>
  <c r="I1859" i="8"/>
  <c r="H1859" i="8"/>
  <c r="G1859" i="8"/>
  <c r="F1859" i="8"/>
  <c r="E1859" i="8"/>
  <c r="D1859" i="8"/>
  <c r="C1859" i="8"/>
  <c r="R1858" i="8"/>
  <c r="Q1858" i="8"/>
  <c r="P1858" i="8"/>
  <c r="O1858" i="8"/>
  <c r="N1858" i="8"/>
  <c r="M1858" i="8"/>
  <c r="L1858" i="8"/>
  <c r="K1858" i="8"/>
  <c r="J1858" i="8"/>
  <c r="I1858" i="8"/>
  <c r="H1858" i="8"/>
  <c r="G1858" i="8"/>
  <c r="F1858" i="8"/>
  <c r="E1858" i="8"/>
  <c r="D1858" i="8"/>
  <c r="C1858" i="8"/>
  <c r="R1857" i="8"/>
  <c r="Q1857" i="8"/>
  <c r="P1857" i="8"/>
  <c r="O1857" i="8"/>
  <c r="N1857" i="8"/>
  <c r="M1857" i="8"/>
  <c r="L1857" i="8"/>
  <c r="K1857" i="8"/>
  <c r="J1857" i="8"/>
  <c r="I1857" i="8"/>
  <c r="H1857" i="8"/>
  <c r="G1857" i="8"/>
  <c r="F1857" i="8"/>
  <c r="E1857" i="8"/>
  <c r="D1857" i="8"/>
  <c r="C1857" i="8"/>
  <c r="R1856" i="8"/>
  <c r="Q1856" i="8"/>
  <c r="P1856" i="8"/>
  <c r="O1856" i="8"/>
  <c r="N1856" i="8"/>
  <c r="M1856" i="8"/>
  <c r="L1856" i="8"/>
  <c r="K1856" i="8"/>
  <c r="J1856" i="8"/>
  <c r="I1856" i="8"/>
  <c r="H1856" i="8"/>
  <c r="G1856" i="8"/>
  <c r="F1856" i="8"/>
  <c r="E1856" i="8"/>
  <c r="D1856" i="8"/>
  <c r="C1856" i="8"/>
  <c r="R1855" i="8"/>
  <c r="Q1855" i="8"/>
  <c r="P1855" i="8"/>
  <c r="O1855" i="8"/>
  <c r="N1855" i="8"/>
  <c r="M1855" i="8"/>
  <c r="L1855" i="8"/>
  <c r="K1855" i="8"/>
  <c r="J1855" i="8"/>
  <c r="I1855" i="8"/>
  <c r="H1855" i="8"/>
  <c r="G1855" i="8"/>
  <c r="F1855" i="8"/>
  <c r="E1855" i="8"/>
  <c r="D1855" i="8"/>
  <c r="C1855" i="8"/>
  <c r="R1854" i="8"/>
  <c r="Q1854" i="8"/>
  <c r="P1854" i="8"/>
  <c r="O1854" i="8"/>
  <c r="N1854" i="8"/>
  <c r="M1854" i="8"/>
  <c r="L1854" i="8"/>
  <c r="K1854" i="8"/>
  <c r="J1854" i="8"/>
  <c r="I1854" i="8"/>
  <c r="H1854" i="8"/>
  <c r="G1854" i="8"/>
  <c r="F1854" i="8"/>
  <c r="E1854" i="8"/>
  <c r="D1854" i="8"/>
  <c r="C1854" i="8"/>
  <c r="R1853" i="8"/>
  <c r="Q1853" i="8"/>
  <c r="P1853" i="8"/>
  <c r="O1853" i="8"/>
  <c r="N1853" i="8"/>
  <c r="M1853" i="8"/>
  <c r="L1853" i="8"/>
  <c r="K1853" i="8"/>
  <c r="J1853" i="8"/>
  <c r="I1853" i="8"/>
  <c r="H1853" i="8"/>
  <c r="G1853" i="8"/>
  <c r="F1853" i="8"/>
  <c r="E1853" i="8"/>
  <c r="D1853" i="8"/>
  <c r="C1853" i="8"/>
  <c r="R1852" i="8"/>
  <c r="Q1852" i="8"/>
  <c r="P1852" i="8"/>
  <c r="O1852" i="8"/>
  <c r="N1852" i="8"/>
  <c r="M1852" i="8"/>
  <c r="L1852" i="8"/>
  <c r="K1852" i="8"/>
  <c r="J1852" i="8"/>
  <c r="I1852" i="8"/>
  <c r="H1852" i="8"/>
  <c r="G1852" i="8"/>
  <c r="F1852" i="8"/>
  <c r="E1852" i="8"/>
  <c r="D1852" i="8"/>
  <c r="C1852" i="8"/>
  <c r="R1851" i="8"/>
  <c r="Q1851" i="8"/>
  <c r="P1851" i="8"/>
  <c r="O1851" i="8"/>
  <c r="N1851" i="8"/>
  <c r="M1851" i="8"/>
  <c r="L1851" i="8"/>
  <c r="K1851" i="8"/>
  <c r="J1851" i="8"/>
  <c r="I1851" i="8"/>
  <c r="H1851" i="8"/>
  <c r="G1851" i="8"/>
  <c r="F1851" i="8"/>
  <c r="E1851" i="8"/>
  <c r="D1851" i="8"/>
  <c r="C1851" i="8"/>
  <c r="R1850" i="8"/>
  <c r="Q1850" i="8"/>
  <c r="P1850" i="8"/>
  <c r="O1850" i="8"/>
  <c r="N1850" i="8"/>
  <c r="M1850" i="8"/>
  <c r="L1850" i="8"/>
  <c r="K1850" i="8"/>
  <c r="J1850" i="8"/>
  <c r="I1850" i="8"/>
  <c r="H1850" i="8"/>
  <c r="G1850" i="8"/>
  <c r="F1850" i="8"/>
  <c r="E1850" i="8"/>
  <c r="D1850" i="8"/>
  <c r="C1850" i="8"/>
  <c r="R1849" i="8"/>
  <c r="Q1849" i="8"/>
  <c r="P1849" i="8"/>
  <c r="O1849" i="8"/>
  <c r="N1849" i="8"/>
  <c r="M1849" i="8"/>
  <c r="L1849" i="8"/>
  <c r="K1849" i="8"/>
  <c r="J1849" i="8"/>
  <c r="I1849" i="8"/>
  <c r="H1849" i="8"/>
  <c r="G1849" i="8"/>
  <c r="F1849" i="8"/>
  <c r="E1849" i="8"/>
  <c r="D1849" i="8"/>
  <c r="C1849" i="8"/>
  <c r="R1848" i="8"/>
  <c r="Q1848" i="8"/>
  <c r="P1848" i="8"/>
  <c r="O1848" i="8"/>
  <c r="N1848" i="8"/>
  <c r="M1848" i="8"/>
  <c r="L1848" i="8"/>
  <c r="K1848" i="8"/>
  <c r="J1848" i="8"/>
  <c r="I1848" i="8"/>
  <c r="H1848" i="8"/>
  <c r="G1848" i="8"/>
  <c r="F1848" i="8"/>
  <c r="E1848" i="8"/>
  <c r="D1848" i="8"/>
  <c r="C1848" i="8"/>
  <c r="R1847" i="8"/>
  <c r="Q1847" i="8"/>
  <c r="P1847" i="8"/>
  <c r="O1847" i="8"/>
  <c r="N1847" i="8"/>
  <c r="M1847" i="8"/>
  <c r="L1847" i="8"/>
  <c r="K1847" i="8"/>
  <c r="J1847" i="8"/>
  <c r="I1847" i="8"/>
  <c r="H1847" i="8"/>
  <c r="G1847" i="8"/>
  <c r="F1847" i="8"/>
  <c r="E1847" i="8"/>
  <c r="D1847" i="8"/>
  <c r="C1847" i="8"/>
  <c r="R1846" i="8"/>
  <c r="Q1846" i="8"/>
  <c r="P1846" i="8"/>
  <c r="O1846" i="8"/>
  <c r="N1846" i="8"/>
  <c r="M1846" i="8"/>
  <c r="L1846" i="8"/>
  <c r="K1846" i="8"/>
  <c r="J1846" i="8"/>
  <c r="I1846" i="8"/>
  <c r="H1846" i="8"/>
  <c r="G1846" i="8"/>
  <c r="F1846" i="8"/>
  <c r="E1846" i="8"/>
  <c r="D1846" i="8"/>
  <c r="C1846" i="8"/>
  <c r="R1845" i="8"/>
  <c r="Q1845" i="8"/>
  <c r="P1845" i="8"/>
  <c r="O1845" i="8"/>
  <c r="N1845" i="8"/>
  <c r="M1845" i="8"/>
  <c r="L1845" i="8"/>
  <c r="K1845" i="8"/>
  <c r="J1845" i="8"/>
  <c r="I1845" i="8"/>
  <c r="H1845" i="8"/>
  <c r="G1845" i="8"/>
  <c r="F1845" i="8"/>
  <c r="E1845" i="8"/>
  <c r="D1845" i="8"/>
  <c r="C1845" i="8"/>
  <c r="R1844" i="8"/>
  <c r="Q1844" i="8"/>
  <c r="P1844" i="8"/>
  <c r="O1844" i="8"/>
  <c r="N1844" i="8"/>
  <c r="M1844" i="8"/>
  <c r="L1844" i="8"/>
  <c r="K1844" i="8"/>
  <c r="J1844" i="8"/>
  <c r="I1844" i="8"/>
  <c r="H1844" i="8"/>
  <c r="G1844" i="8"/>
  <c r="F1844" i="8"/>
  <c r="E1844" i="8"/>
  <c r="D1844" i="8"/>
  <c r="C1844" i="8"/>
  <c r="R1843" i="8"/>
  <c r="Q1843" i="8"/>
  <c r="P1843" i="8"/>
  <c r="O1843" i="8"/>
  <c r="N1843" i="8"/>
  <c r="M1843" i="8"/>
  <c r="L1843" i="8"/>
  <c r="K1843" i="8"/>
  <c r="J1843" i="8"/>
  <c r="I1843" i="8"/>
  <c r="H1843" i="8"/>
  <c r="G1843" i="8"/>
  <c r="F1843" i="8"/>
  <c r="E1843" i="8"/>
  <c r="D1843" i="8"/>
  <c r="C1843" i="8"/>
  <c r="R1842" i="8"/>
  <c r="Q1842" i="8"/>
  <c r="P1842" i="8"/>
  <c r="O1842" i="8"/>
  <c r="N1842" i="8"/>
  <c r="M1842" i="8"/>
  <c r="L1842" i="8"/>
  <c r="K1842" i="8"/>
  <c r="J1842" i="8"/>
  <c r="I1842" i="8"/>
  <c r="H1842" i="8"/>
  <c r="G1842" i="8"/>
  <c r="F1842" i="8"/>
  <c r="E1842" i="8"/>
  <c r="D1842" i="8"/>
  <c r="C1842" i="8"/>
  <c r="R1841" i="8"/>
  <c r="Q1841" i="8"/>
  <c r="P1841" i="8"/>
  <c r="O1841" i="8"/>
  <c r="N1841" i="8"/>
  <c r="M1841" i="8"/>
  <c r="L1841" i="8"/>
  <c r="K1841" i="8"/>
  <c r="J1841" i="8"/>
  <c r="I1841" i="8"/>
  <c r="H1841" i="8"/>
  <c r="G1841" i="8"/>
  <c r="F1841" i="8"/>
  <c r="E1841" i="8"/>
  <c r="D1841" i="8"/>
  <c r="C1841" i="8"/>
  <c r="R1840" i="8"/>
  <c r="Q1840" i="8"/>
  <c r="P1840" i="8"/>
  <c r="O1840" i="8"/>
  <c r="N1840" i="8"/>
  <c r="M1840" i="8"/>
  <c r="L1840" i="8"/>
  <c r="K1840" i="8"/>
  <c r="J1840" i="8"/>
  <c r="I1840" i="8"/>
  <c r="H1840" i="8"/>
  <c r="G1840" i="8"/>
  <c r="F1840" i="8"/>
  <c r="E1840" i="8"/>
  <c r="D1840" i="8"/>
  <c r="C1840" i="8"/>
  <c r="R1839" i="8"/>
  <c r="Q1839" i="8"/>
  <c r="P1839" i="8"/>
  <c r="O1839" i="8"/>
  <c r="N1839" i="8"/>
  <c r="M1839" i="8"/>
  <c r="L1839" i="8"/>
  <c r="K1839" i="8"/>
  <c r="J1839" i="8"/>
  <c r="I1839" i="8"/>
  <c r="H1839" i="8"/>
  <c r="G1839" i="8"/>
  <c r="F1839" i="8"/>
  <c r="E1839" i="8"/>
  <c r="D1839" i="8"/>
  <c r="C1839" i="8"/>
  <c r="R1838" i="8"/>
  <c r="Q1838" i="8"/>
  <c r="P1838" i="8"/>
  <c r="O1838" i="8"/>
  <c r="N1838" i="8"/>
  <c r="M1838" i="8"/>
  <c r="L1838" i="8"/>
  <c r="K1838" i="8"/>
  <c r="J1838" i="8"/>
  <c r="I1838" i="8"/>
  <c r="H1838" i="8"/>
  <c r="G1838" i="8"/>
  <c r="F1838" i="8"/>
  <c r="E1838" i="8"/>
  <c r="D1838" i="8"/>
  <c r="C1838" i="8"/>
  <c r="R1837" i="8"/>
  <c r="Q1837" i="8"/>
  <c r="P1837" i="8"/>
  <c r="O1837" i="8"/>
  <c r="N1837" i="8"/>
  <c r="M1837" i="8"/>
  <c r="L1837" i="8"/>
  <c r="K1837" i="8"/>
  <c r="J1837" i="8"/>
  <c r="I1837" i="8"/>
  <c r="H1837" i="8"/>
  <c r="G1837" i="8"/>
  <c r="F1837" i="8"/>
  <c r="E1837" i="8"/>
  <c r="D1837" i="8"/>
  <c r="C1837" i="8"/>
  <c r="R1836" i="8"/>
  <c r="Q1836" i="8"/>
  <c r="P1836" i="8"/>
  <c r="O1836" i="8"/>
  <c r="N1836" i="8"/>
  <c r="M1836" i="8"/>
  <c r="L1836" i="8"/>
  <c r="K1836" i="8"/>
  <c r="J1836" i="8"/>
  <c r="I1836" i="8"/>
  <c r="H1836" i="8"/>
  <c r="G1836" i="8"/>
  <c r="F1836" i="8"/>
  <c r="E1836" i="8"/>
  <c r="D1836" i="8"/>
  <c r="C1836" i="8"/>
  <c r="R1835" i="8"/>
  <c r="Q1835" i="8"/>
  <c r="P1835" i="8"/>
  <c r="O1835" i="8"/>
  <c r="N1835" i="8"/>
  <c r="M1835" i="8"/>
  <c r="L1835" i="8"/>
  <c r="K1835" i="8"/>
  <c r="J1835" i="8"/>
  <c r="I1835" i="8"/>
  <c r="H1835" i="8"/>
  <c r="G1835" i="8"/>
  <c r="F1835" i="8"/>
  <c r="E1835" i="8"/>
  <c r="D1835" i="8"/>
  <c r="C1835" i="8"/>
  <c r="R1834" i="8"/>
  <c r="Q1834" i="8"/>
  <c r="P1834" i="8"/>
  <c r="O1834" i="8"/>
  <c r="N1834" i="8"/>
  <c r="M1834" i="8"/>
  <c r="L1834" i="8"/>
  <c r="K1834" i="8"/>
  <c r="J1834" i="8"/>
  <c r="I1834" i="8"/>
  <c r="H1834" i="8"/>
  <c r="G1834" i="8"/>
  <c r="F1834" i="8"/>
  <c r="E1834" i="8"/>
  <c r="D1834" i="8"/>
  <c r="C1834" i="8"/>
  <c r="R1833" i="8"/>
  <c r="Q1833" i="8"/>
  <c r="P1833" i="8"/>
  <c r="O1833" i="8"/>
  <c r="N1833" i="8"/>
  <c r="M1833" i="8"/>
  <c r="L1833" i="8"/>
  <c r="K1833" i="8"/>
  <c r="J1833" i="8"/>
  <c r="I1833" i="8"/>
  <c r="H1833" i="8"/>
  <c r="G1833" i="8"/>
  <c r="F1833" i="8"/>
  <c r="E1833" i="8"/>
  <c r="D1833" i="8"/>
  <c r="C1833" i="8"/>
  <c r="R1832" i="8"/>
  <c r="Q1832" i="8"/>
  <c r="P1832" i="8"/>
  <c r="O1832" i="8"/>
  <c r="N1832" i="8"/>
  <c r="M1832" i="8"/>
  <c r="L1832" i="8"/>
  <c r="K1832" i="8"/>
  <c r="J1832" i="8"/>
  <c r="I1832" i="8"/>
  <c r="H1832" i="8"/>
  <c r="G1832" i="8"/>
  <c r="F1832" i="8"/>
  <c r="E1832" i="8"/>
  <c r="D1832" i="8"/>
  <c r="C1832" i="8"/>
  <c r="R1831" i="8"/>
  <c r="Q1831" i="8"/>
  <c r="P1831" i="8"/>
  <c r="O1831" i="8"/>
  <c r="N1831" i="8"/>
  <c r="M1831" i="8"/>
  <c r="L1831" i="8"/>
  <c r="K1831" i="8"/>
  <c r="J1831" i="8"/>
  <c r="I1831" i="8"/>
  <c r="H1831" i="8"/>
  <c r="G1831" i="8"/>
  <c r="F1831" i="8"/>
  <c r="E1831" i="8"/>
  <c r="D1831" i="8"/>
  <c r="C1831" i="8"/>
  <c r="R1830" i="8"/>
  <c r="Q1830" i="8"/>
  <c r="P1830" i="8"/>
  <c r="O1830" i="8"/>
  <c r="N1830" i="8"/>
  <c r="M1830" i="8"/>
  <c r="L1830" i="8"/>
  <c r="K1830" i="8"/>
  <c r="J1830" i="8"/>
  <c r="I1830" i="8"/>
  <c r="H1830" i="8"/>
  <c r="G1830" i="8"/>
  <c r="F1830" i="8"/>
  <c r="E1830" i="8"/>
  <c r="D1830" i="8"/>
  <c r="C1830" i="8"/>
  <c r="R1829" i="8"/>
  <c r="Q1829" i="8"/>
  <c r="P1829" i="8"/>
  <c r="O1829" i="8"/>
  <c r="N1829" i="8"/>
  <c r="M1829" i="8"/>
  <c r="L1829" i="8"/>
  <c r="K1829" i="8"/>
  <c r="J1829" i="8"/>
  <c r="I1829" i="8"/>
  <c r="H1829" i="8"/>
  <c r="G1829" i="8"/>
  <c r="F1829" i="8"/>
  <c r="E1829" i="8"/>
  <c r="D1829" i="8"/>
  <c r="C1829" i="8"/>
  <c r="R1828" i="8"/>
  <c r="Q1828" i="8"/>
  <c r="P1828" i="8"/>
  <c r="O1828" i="8"/>
  <c r="N1828" i="8"/>
  <c r="M1828" i="8"/>
  <c r="L1828" i="8"/>
  <c r="K1828" i="8"/>
  <c r="J1828" i="8"/>
  <c r="I1828" i="8"/>
  <c r="H1828" i="8"/>
  <c r="G1828" i="8"/>
  <c r="F1828" i="8"/>
  <c r="E1828" i="8"/>
  <c r="D1828" i="8"/>
  <c r="C1828" i="8"/>
  <c r="R1827" i="8"/>
  <c r="Q1827" i="8"/>
  <c r="P1827" i="8"/>
  <c r="O1827" i="8"/>
  <c r="N1827" i="8"/>
  <c r="M1827" i="8"/>
  <c r="L1827" i="8"/>
  <c r="K1827" i="8"/>
  <c r="J1827" i="8"/>
  <c r="I1827" i="8"/>
  <c r="H1827" i="8"/>
  <c r="G1827" i="8"/>
  <c r="F1827" i="8"/>
  <c r="E1827" i="8"/>
  <c r="D1827" i="8"/>
  <c r="C1827" i="8"/>
  <c r="R1826" i="8"/>
  <c r="Q1826" i="8"/>
  <c r="P1826" i="8"/>
  <c r="O1826" i="8"/>
  <c r="N1826" i="8"/>
  <c r="M1826" i="8"/>
  <c r="L1826" i="8"/>
  <c r="K1826" i="8"/>
  <c r="J1826" i="8"/>
  <c r="I1826" i="8"/>
  <c r="H1826" i="8"/>
  <c r="G1826" i="8"/>
  <c r="F1826" i="8"/>
  <c r="E1826" i="8"/>
  <c r="D1826" i="8"/>
  <c r="C1826" i="8"/>
  <c r="R1825" i="8"/>
  <c r="Q1825" i="8"/>
  <c r="P1825" i="8"/>
  <c r="O1825" i="8"/>
  <c r="N1825" i="8"/>
  <c r="M1825" i="8"/>
  <c r="L1825" i="8"/>
  <c r="K1825" i="8"/>
  <c r="J1825" i="8"/>
  <c r="I1825" i="8"/>
  <c r="H1825" i="8"/>
  <c r="G1825" i="8"/>
  <c r="F1825" i="8"/>
  <c r="E1825" i="8"/>
  <c r="D1825" i="8"/>
  <c r="C1825" i="8"/>
  <c r="R1824" i="8"/>
  <c r="Q1824" i="8"/>
  <c r="P1824" i="8"/>
  <c r="O1824" i="8"/>
  <c r="N1824" i="8"/>
  <c r="M1824" i="8"/>
  <c r="L1824" i="8"/>
  <c r="K1824" i="8"/>
  <c r="J1824" i="8"/>
  <c r="I1824" i="8"/>
  <c r="H1824" i="8"/>
  <c r="G1824" i="8"/>
  <c r="F1824" i="8"/>
  <c r="E1824" i="8"/>
  <c r="D1824" i="8"/>
  <c r="C1824" i="8"/>
  <c r="R1823" i="8"/>
  <c r="Q1823" i="8"/>
  <c r="P1823" i="8"/>
  <c r="O1823" i="8"/>
  <c r="N1823" i="8"/>
  <c r="M1823" i="8"/>
  <c r="L1823" i="8"/>
  <c r="K1823" i="8"/>
  <c r="J1823" i="8"/>
  <c r="I1823" i="8"/>
  <c r="H1823" i="8"/>
  <c r="G1823" i="8"/>
  <c r="F1823" i="8"/>
  <c r="E1823" i="8"/>
  <c r="D1823" i="8"/>
  <c r="C1823" i="8"/>
  <c r="R1822" i="8"/>
  <c r="Q1822" i="8"/>
  <c r="P1822" i="8"/>
  <c r="O1822" i="8"/>
  <c r="N1822" i="8"/>
  <c r="M1822" i="8"/>
  <c r="L1822" i="8"/>
  <c r="K1822" i="8"/>
  <c r="J1822" i="8"/>
  <c r="I1822" i="8"/>
  <c r="H1822" i="8"/>
  <c r="G1822" i="8"/>
  <c r="F1822" i="8"/>
  <c r="E1822" i="8"/>
  <c r="D1822" i="8"/>
  <c r="C1822" i="8"/>
  <c r="R1821" i="8"/>
  <c r="Q1821" i="8"/>
  <c r="P1821" i="8"/>
  <c r="O1821" i="8"/>
  <c r="N1821" i="8"/>
  <c r="M1821" i="8"/>
  <c r="L1821" i="8"/>
  <c r="K1821" i="8"/>
  <c r="J1821" i="8"/>
  <c r="I1821" i="8"/>
  <c r="H1821" i="8"/>
  <c r="G1821" i="8"/>
  <c r="F1821" i="8"/>
  <c r="E1821" i="8"/>
  <c r="D1821" i="8"/>
  <c r="C1821" i="8"/>
  <c r="R1820" i="8"/>
  <c r="Q1820" i="8"/>
  <c r="P1820" i="8"/>
  <c r="O1820" i="8"/>
  <c r="N1820" i="8"/>
  <c r="M1820" i="8"/>
  <c r="L1820" i="8"/>
  <c r="K1820" i="8"/>
  <c r="J1820" i="8"/>
  <c r="I1820" i="8"/>
  <c r="H1820" i="8"/>
  <c r="G1820" i="8"/>
  <c r="F1820" i="8"/>
  <c r="E1820" i="8"/>
  <c r="D1820" i="8"/>
  <c r="C1820" i="8"/>
  <c r="R1819" i="8"/>
  <c r="Q1819" i="8"/>
  <c r="P1819" i="8"/>
  <c r="O1819" i="8"/>
  <c r="N1819" i="8"/>
  <c r="M1819" i="8"/>
  <c r="L1819" i="8"/>
  <c r="K1819" i="8"/>
  <c r="J1819" i="8"/>
  <c r="I1819" i="8"/>
  <c r="H1819" i="8"/>
  <c r="G1819" i="8"/>
  <c r="F1819" i="8"/>
  <c r="E1819" i="8"/>
  <c r="D1819" i="8"/>
  <c r="C1819" i="8"/>
  <c r="R1818" i="8"/>
  <c r="Q1818" i="8"/>
  <c r="P1818" i="8"/>
  <c r="O1818" i="8"/>
  <c r="N1818" i="8"/>
  <c r="M1818" i="8"/>
  <c r="L1818" i="8"/>
  <c r="K1818" i="8"/>
  <c r="J1818" i="8"/>
  <c r="I1818" i="8"/>
  <c r="H1818" i="8"/>
  <c r="G1818" i="8"/>
  <c r="F1818" i="8"/>
  <c r="E1818" i="8"/>
  <c r="D1818" i="8"/>
  <c r="C1818" i="8"/>
  <c r="R1817" i="8"/>
  <c r="Q1817" i="8"/>
  <c r="P1817" i="8"/>
  <c r="O1817" i="8"/>
  <c r="N1817" i="8"/>
  <c r="M1817" i="8"/>
  <c r="L1817" i="8"/>
  <c r="K1817" i="8"/>
  <c r="J1817" i="8"/>
  <c r="I1817" i="8"/>
  <c r="H1817" i="8"/>
  <c r="G1817" i="8"/>
  <c r="F1817" i="8"/>
  <c r="E1817" i="8"/>
  <c r="D1817" i="8"/>
  <c r="C1817" i="8"/>
  <c r="R1816" i="8"/>
  <c r="Q1816" i="8"/>
  <c r="P1816" i="8"/>
  <c r="O1816" i="8"/>
  <c r="N1816" i="8"/>
  <c r="M1816" i="8"/>
  <c r="L1816" i="8"/>
  <c r="K1816" i="8"/>
  <c r="J1816" i="8"/>
  <c r="I1816" i="8"/>
  <c r="H1816" i="8"/>
  <c r="G1816" i="8"/>
  <c r="F1816" i="8"/>
  <c r="E1816" i="8"/>
  <c r="D1816" i="8"/>
  <c r="C1816" i="8"/>
  <c r="R1815" i="8"/>
  <c r="Q1815" i="8"/>
  <c r="P1815" i="8"/>
  <c r="O1815" i="8"/>
  <c r="N1815" i="8"/>
  <c r="M1815" i="8"/>
  <c r="L1815" i="8"/>
  <c r="K1815" i="8"/>
  <c r="J1815" i="8"/>
  <c r="I1815" i="8"/>
  <c r="H1815" i="8"/>
  <c r="G1815" i="8"/>
  <c r="F1815" i="8"/>
  <c r="E1815" i="8"/>
  <c r="D1815" i="8"/>
  <c r="C1815" i="8"/>
  <c r="R1814" i="8"/>
  <c r="Q1814" i="8"/>
  <c r="P1814" i="8"/>
  <c r="O1814" i="8"/>
  <c r="N1814" i="8"/>
  <c r="M1814" i="8"/>
  <c r="L1814" i="8"/>
  <c r="K1814" i="8"/>
  <c r="J1814" i="8"/>
  <c r="I1814" i="8"/>
  <c r="H1814" i="8"/>
  <c r="G1814" i="8"/>
  <c r="F1814" i="8"/>
  <c r="E1814" i="8"/>
  <c r="D1814" i="8"/>
  <c r="C1814" i="8"/>
  <c r="R1813" i="8"/>
  <c r="Q1813" i="8"/>
  <c r="P1813" i="8"/>
  <c r="O1813" i="8"/>
  <c r="N1813" i="8"/>
  <c r="M1813" i="8"/>
  <c r="L1813" i="8"/>
  <c r="K1813" i="8"/>
  <c r="J1813" i="8"/>
  <c r="I1813" i="8"/>
  <c r="H1813" i="8"/>
  <c r="G1813" i="8"/>
  <c r="F1813" i="8"/>
  <c r="E1813" i="8"/>
  <c r="D1813" i="8"/>
  <c r="C1813" i="8"/>
  <c r="R1812" i="8"/>
  <c r="Q1812" i="8"/>
  <c r="P1812" i="8"/>
  <c r="O1812" i="8"/>
  <c r="N1812" i="8"/>
  <c r="M1812" i="8"/>
  <c r="L1812" i="8"/>
  <c r="K1812" i="8"/>
  <c r="J1812" i="8"/>
  <c r="I1812" i="8"/>
  <c r="H1812" i="8"/>
  <c r="G1812" i="8"/>
  <c r="F1812" i="8"/>
  <c r="E1812" i="8"/>
  <c r="D1812" i="8"/>
  <c r="C1812" i="8"/>
  <c r="R1811" i="8"/>
  <c r="Q1811" i="8"/>
  <c r="P1811" i="8"/>
  <c r="O1811" i="8"/>
  <c r="N1811" i="8"/>
  <c r="M1811" i="8"/>
  <c r="L1811" i="8"/>
  <c r="K1811" i="8"/>
  <c r="J1811" i="8"/>
  <c r="I1811" i="8"/>
  <c r="H1811" i="8"/>
  <c r="G1811" i="8"/>
  <c r="F1811" i="8"/>
  <c r="E1811" i="8"/>
  <c r="D1811" i="8"/>
  <c r="C1811" i="8"/>
  <c r="R1810" i="8"/>
  <c r="Q1810" i="8"/>
  <c r="P1810" i="8"/>
  <c r="O1810" i="8"/>
  <c r="N1810" i="8"/>
  <c r="M1810" i="8"/>
  <c r="L1810" i="8"/>
  <c r="K1810" i="8"/>
  <c r="J1810" i="8"/>
  <c r="I1810" i="8"/>
  <c r="H1810" i="8"/>
  <c r="G1810" i="8"/>
  <c r="F1810" i="8"/>
  <c r="E1810" i="8"/>
  <c r="D1810" i="8"/>
  <c r="C1810" i="8"/>
  <c r="R1809" i="8"/>
  <c r="Q1809" i="8"/>
  <c r="P1809" i="8"/>
  <c r="O1809" i="8"/>
  <c r="N1809" i="8"/>
  <c r="M1809" i="8"/>
  <c r="L1809" i="8"/>
  <c r="K1809" i="8"/>
  <c r="J1809" i="8"/>
  <c r="I1809" i="8"/>
  <c r="H1809" i="8"/>
  <c r="G1809" i="8"/>
  <c r="F1809" i="8"/>
  <c r="E1809" i="8"/>
  <c r="D1809" i="8"/>
  <c r="C1809" i="8"/>
  <c r="R1808" i="8"/>
  <c r="Q1808" i="8"/>
  <c r="P1808" i="8"/>
  <c r="O1808" i="8"/>
  <c r="N1808" i="8"/>
  <c r="M1808" i="8"/>
  <c r="L1808" i="8"/>
  <c r="K1808" i="8"/>
  <c r="J1808" i="8"/>
  <c r="I1808" i="8"/>
  <c r="H1808" i="8"/>
  <c r="G1808" i="8"/>
  <c r="F1808" i="8"/>
  <c r="E1808" i="8"/>
  <c r="D1808" i="8"/>
  <c r="C1808" i="8"/>
  <c r="R1805" i="8"/>
  <c r="Q1805" i="8"/>
  <c r="P1805" i="8"/>
  <c r="O1805" i="8"/>
  <c r="N1805" i="8"/>
  <c r="M1805" i="8"/>
  <c r="L1805" i="8"/>
  <c r="K1805" i="8"/>
  <c r="J1805" i="8"/>
  <c r="I1805" i="8"/>
  <c r="H1805" i="8"/>
  <c r="G1805" i="8"/>
  <c r="F1805" i="8"/>
  <c r="E1805" i="8"/>
  <c r="D1805" i="8"/>
  <c r="C1805" i="8"/>
  <c r="R1804" i="8"/>
  <c r="Q1804" i="8"/>
  <c r="P1804" i="8"/>
  <c r="O1804" i="8"/>
  <c r="N1804" i="8"/>
  <c r="M1804" i="8"/>
  <c r="L1804" i="8"/>
  <c r="K1804" i="8"/>
  <c r="J1804" i="8"/>
  <c r="I1804" i="8"/>
  <c r="H1804" i="8"/>
  <c r="G1804" i="8"/>
  <c r="F1804" i="8"/>
  <c r="E1804" i="8"/>
  <c r="D1804" i="8"/>
  <c r="C1804" i="8"/>
  <c r="R1803" i="8"/>
  <c r="Q1803" i="8"/>
  <c r="P1803" i="8"/>
  <c r="O1803" i="8"/>
  <c r="N1803" i="8"/>
  <c r="M1803" i="8"/>
  <c r="L1803" i="8"/>
  <c r="K1803" i="8"/>
  <c r="J1803" i="8"/>
  <c r="I1803" i="8"/>
  <c r="H1803" i="8"/>
  <c r="G1803" i="8"/>
  <c r="F1803" i="8"/>
  <c r="E1803" i="8"/>
  <c r="D1803" i="8"/>
  <c r="C1803" i="8"/>
  <c r="R1802" i="8"/>
  <c r="Q1802" i="8"/>
  <c r="P1802" i="8"/>
  <c r="O1802" i="8"/>
  <c r="N1802" i="8"/>
  <c r="M1802" i="8"/>
  <c r="L1802" i="8"/>
  <c r="K1802" i="8"/>
  <c r="J1802" i="8"/>
  <c r="I1802" i="8"/>
  <c r="H1802" i="8"/>
  <c r="G1802" i="8"/>
  <c r="F1802" i="8"/>
  <c r="E1802" i="8"/>
  <c r="D1802" i="8"/>
  <c r="C1802" i="8"/>
  <c r="R1801" i="8"/>
  <c r="Q1801" i="8"/>
  <c r="P1801" i="8"/>
  <c r="O1801" i="8"/>
  <c r="N1801" i="8"/>
  <c r="M1801" i="8"/>
  <c r="L1801" i="8"/>
  <c r="K1801" i="8"/>
  <c r="J1801" i="8"/>
  <c r="I1801" i="8"/>
  <c r="H1801" i="8"/>
  <c r="G1801" i="8"/>
  <c r="F1801" i="8"/>
  <c r="E1801" i="8"/>
  <c r="D1801" i="8"/>
  <c r="C1801" i="8"/>
  <c r="R1800" i="8"/>
  <c r="Q1800" i="8"/>
  <c r="P1800" i="8"/>
  <c r="O1800" i="8"/>
  <c r="N1800" i="8"/>
  <c r="M1800" i="8"/>
  <c r="L1800" i="8"/>
  <c r="K1800" i="8"/>
  <c r="J1800" i="8"/>
  <c r="I1800" i="8"/>
  <c r="H1800" i="8"/>
  <c r="G1800" i="8"/>
  <c r="F1800" i="8"/>
  <c r="E1800" i="8"/>
  <c r="D1800" i="8"/>
  <c r="C1800" i="8"/>
  <c r="R1799" i="8"/>
  <c r="Q1799" i="8"/>
  <c r="P1799" i="8"/>
  <c r="O1799" i="8"/>
  <c r="N1799" i="8"/>
  <c r="M1799" i="8"/>
  <c r="L1799" i="8"/>
  <c r="K1799" i="8"/>
  <c r="J1799" i="8"/>
  <c r="I1799" i="8"/>
  <c r="H1799" i="8"/>
  <c r="G1799" i="8"/>
  <c r="F1799" i="8"/>
  <c r="E1799" i="8"/>
  <c r="D1799" i="8"/>
  <c r="C1799" i="8"/>
  <c r="R1798" i="8"/>
  <c r="Q1798" i="8"/>
  <c r="P1798" i="8"/>
  <c r="O1798" i="8"/>
  <c r="N1798" i="8"/>
  <c r="M1798" i="8"/>
  <c r="L1798" i="8"/>
  <c r="K1798" i="8"/>
  <c r="J1798" i="8"/>
  <c r="I1798" i="8"/>
  <c r="H1798" i="8"/>
  <c r="G1798" i="8"/>
  <c r="F1798" i="8"/>
  <c r="E1798" i="8"/>
  <c r="D1798" i="8"/>
  <c r="C1798" i="8"/>
  <c r="R1797" i="8"/>
  <c r="Q1797" i="8"/>
  <c r="P1797" i="8"/>
  <c r="O1797" i="8"/>
  <c r="N1797" i="8"/>
  <c r="M1797" i="8"/>
  <c r="L1797" i="8"/>
  <c r="K1797" i="8"/>
  <c r="J1797" i="8"/>
  <c r="I1797" i="8"/>
  <c r="H1797" i="8"/>
  <c r="G1797" i="8"/>
  <c r="F1797" i="8"/>
  <c r="E1797" i="8"/>
  <c r="D1797" i="8"/>
  <c r="C1797" i="8"/>
  <c r="R1796" i="8"/>
  <c r="Q1796" i="8"/>
  <c r="P1796" i="8"/>
  <c r="O1796" i="8"/>
  <c r="N1796" i="8"/>
  <c r="M1796" i="8"/>
  <c r="L1796" i="8"/>
  <c r="K1796" i="8"/>
  <c r="J1796" i="8"/>
  <c r="I1796" i="8"/>
  <c r="H1796" i="8"/>
  <c r="G1796" i="8"/>
  <c r="F1796" i="8"/>
  <c r="E1796" i="8"/>
  <c r="D1796" i="8"/>
  <c r="C1796" i="8"/>
  <c r="R1795" i="8"/>
  <c r="Q1795" i="8"/>
  <c r="P1795" i="8"/>
  <c r="O1795" i="8"/>
  <c r="N1795" i="8"/>
  <c r="M1795" i="8"/>
  <c r="L1795" i="8"/>
  <c r="K1795" i="8"/>
  <c r="J1795" i="8"/>
  <c r="I1795" i="8"/>
  <c r="H1795" i="8"/>
  <c r="G1795" i="8"/>
  <c r="F1795" i="8"/>
  <c r="E1795" i="8"/>
  <c r="D1795" i="8"/>
  <c r="C1795" i="8"/>
  <c r="R1794" i="8"/>
  <c r="Q1794" i="8"/>
  <c r="P1794" i="8"/>
  <c r="O1794" i="8"/>
  <c r="N1794" i="8"/>
  <c r="M1794" i="8"/>
  <c r="L1794" i="8"/>
  <c r="K1794" i="8"/>
  <c r="J1794" i="8"/>
  <c r="I1794" i="8"/>
  <c r="H1794" i="8"/>
  <c r="G1794" i="8"/>
  <c r="F1794" i="8"/>
  <c r="E1794" i="8"/>
  <c r="D1794" i="8"/>
  <c r="C1794" i="8"/>
  <c r="R1793" i="8"/>
  <c r="Q1793" i="8"/>
  <c r="P1793" i="8"/>
  <c r="O1793" i="8"/>
  <c r="N1793" i="8"/>
  <c r="M1793" i="8"/>
  <c r="L1793" i="8"/>
  <c r="K1793" i="8"/>
  <c r="J1793" i="8"/>
  <c r="I1793" i="8"/>
  <c r="H1793" i="8"/>
  <c r="G1793" i="8"/>
  <c r="F1793" i="8"/>
  <c r="E1793" i="8"/>
  <c r="D1793" i="8"/>
  <c r="C1793" i="8"/>
  <c r="R1792" i="8"/>
  <c r="Q1792" i="8"/>
  <c r="P1792" i="8"/>
  <c r="O1792" i="8"/>
  <c r="N1792" i="8"/>
  <c r="M1792" i="8"/>
  <c r="L1792" i="8"/>
  <c r="K1792" i="8"/>
  <c r="J1792" i="8"/>
  <c r="I1792" i="8"/>
  <c r="H1792" i="8"/>
  <c r="G1792" i="8"/>
  <c r="F1792" i="8"/>
  <c r="E1792" i="8"/>
  <c r="D1792" i="8"/>
  <c r="C1792" i="8"/>
  <c r="R1791" i="8"/>
  <c r="Q1791" i="8"/>
  <c r="P1791" i="8"/>
  <c r="O1791" i="8"/>
  <c r="N1791" i="8"/>
  <c r="M1791" i="8"/>
  <c r="L1791" i="8"/>
  <c r="K1791" i="8"/>
  <c r="J1791" i="8"/>
  <c r="I1791" i="8"/>
  <c r="H1791" i="8"/>
  <c r="G1791" i="8"/>
  <c r="F1791" i="8"/>
  <c r="E1791" i="8"/>
  <c r="D1791" i="8"/>
  <c r="C1791" i="8"/>
  <c r="R1790" i="8"/>
  <c r="Q1790" i="8"/>
  <c r="P1790" i="8"/>
  <c r="O1790" i="8"/>
  <c r="N1790" i="8"/>
  <c r="M1790" i="8"/>
  <c r="L1790" i="8"/>
  <c r="K1790" i="8"/>
  <c r="J1790" i="8"/>
  <c r="I1790" i="8"/>
  <c r="H1790" i="8"/>
  <c r="G1790" i="8"/>
  <c r="F1790" i="8"/>
  <c r="E1790" i="8"/>
  <c r="D1790" i="8"/>
  <c r="C1790" i="8"/>
  <c r="R1789" i="8"/>
  <c r="Q1789" i="8"/>
  <c r="P1789" i="8"/>
  <c r="O1789" i="8"/>
  <c r="N1789" i="8"/>
  <c r="M1789" i="8"/>
  <c r="L1789" i="8"/>
  <c r="K1789" i="8"/>
  <c r="J1789" i="8"/>
  <c r="I1789" i="8"/>
  <c r="H1789" i="8"/>
  <c r="G1789" i="8"/>
  <c r="F1789" i="8"/>
  <c r="E1789" i="8"/>
  <c r="D1789" i="8"/>
  <c r="C1789" i="8"/>
  <c r="R1788" i="8"/>
  <c r="Q1788" i="8"/>
  <c r="P1788" i="8"/>
  <c r="O1788" i="8"/>
  <c r="N1788" i="8"/>
  <c r="M1788" i="8"/>
  <c r="L1788" i="8"/>
  <c r="K1788" i="8"/>
  <c r="J1788" i="8"/>
  <c r="I1788" i="8"/>
  <c r="H1788" i="8"/>
  <c r="G1788" i="8"/>
  <c r="F1788" i="8"/>
  <c r="E1788" i="8"/>
  <c r="D1788" i="8"/>
  <c r="C1788" i="8"/>
  <c r="R1787" i="8"/>
  <c r="Q1787" i="8"/>
  <c r="P1787" i="8"/>
  <c r="O1787" i="8"/>
  <c r="N1787" i="8"/>
  <c r="M1787" i="8"/>
  <c r="L1787" i="8"/>
  <c r="K1787" i="8"/>
  <c r="J1787" i="8"/>
  <c r="I1787" i="8"/>
  <c r="H1787" i="8"/>
  <c r="G1787" i="8"/>
  <c r="F1787" i="8"/>
  <c r="E1787" i="8"/>
  <c r="D1787" i="8"/>
  <c r="C1787" i="8"/>
  <c r="R1786" i="8"/>
  <c r="Q1786" i="8"/>
  <c r="P1786" i="8"/>
  <c r="O1786" i="8"/>
  <c r="N1786" i="8"/>
  <c r="M1786" i="8"/>
  <c r="L1786" i="8"/>
  <c r="K1786" i="8"/>
  <c r="J1786" i="8"/>
  <c r="I1786" i="8"/>
  <c r="H1786" i="8"/>
  <c r="G1786" i="8"/>
  <c r="F1786" i="8"/>
  <c r="E1786" i="8"/>
  <c r="D1786" i="8"/>
  <c r="C1786" i="8"/>
  <c r="R1785" i="8"/>
  <c r="Q1785" i="8"/>
  <c r="P1785" i="8"/>
  <c r="O1785" i="8"/>
  <c r="N1785" i="8"/>
  <c r="M1785" i="8"/>
  <c r="L1785" i="8"/>
  <c r="K1785" i="8"/>
  <c r="J1785" i="8"/>
  <c r="I1785" i="8"/>
  <c r="H1785" i="8"/>
  <c r="G1785" i="8"/>
  <c r="F1785" i="8"/>
  <c r="E1785" i="8"/>
  <c r="D1785" i="8"/>
  <c r="C1785" i="8"/>
  <c r="R1784" i="8"/>
  <c r="Q1784" i="8"/>
  <c r="P1784" i="8"/>
  <c r="O1784" i="8"/>
  <c r="N1784" i="8"/>
  <c r="M1784" i="8"/>
  <c r="L1784" i="8"/>
  <c r="K1784" i="8"/>
  <c r="J1784" i="8"/>
  <c r="I1784" i="8"/>
  <c r="H1784" i="8"/>
  <c r="G1784" i="8"/>
  <c r="F1784" i="8"/>
  <c r="E1784" i="8"/>
  <c r="D1784" i="8"/>
  <c r="C1784" i="8"/>
  <c r="R1783" i="8"/>
  <c r="Q1783" i="8"/>
  <c r="P1783" i="8"/>
  <c r="O1783" i="8"/>
  <c r="N1783" i="8"/>
  <c r="M1783" i="8"/>
  <c r="L1783" i="8"/>
  <c r="K1783" i="8"/>
  <c r="J1783" i="8"/>
  <c r="I1783" i="8"/>
  <c r="H1783" i="8"/>
  <c r="G1783" i="8"/>
  <c r="F1783" i="8"/>
  <c r="E1783" i="8"/>
  <c r="D1783" i="8"/>
  <c r="C1783" i="8"/>
  <c r="R1782" i="8"/>
  <c r="Q1782" i="8"/>
  <c r="P1782" i="8"/>
  <c r="O1782" i="8"/>
  <c r="N1782" i="8"/>
  <c r="M1782" i="8"/>
  <c r="L1782" i="8"/>
  <c r="K1782" i="8"/>
  <c r="J1782" i="8"/>
  <c r="I1782" i="8"/>
  <c r="H1782" i="8"/>
  <c r="G1782" i="8"/>
  <c r="F1782" i="8"/>
  <c r="E1782" i="8"/>
  <c r="D1782" i="8"/>
  <c r="C1782" i="8"/>
  <c r="R1781" i="8"/>
  <c r="Q1781" i="8"/>
  <c r="P1781" i="8"/>
  <c r="O1781" i="8"/>
  <c r="N1781" i="8"/>
  <c r="M1781" i="8"/>
  <c r="L1781" i="8"/>
  <c r="K1781" i="8"/>
  <c r="J1781" i="8"/>
  <c r="I1781" i="8"/>
  <c r="H1781" i="8"/>
  <c r="G1781" i="8"/>
  <c r="F1781" i="8"/>
  <c r="E1781" i="8"/>
  <c r="D1781" i="8"/>
  <c r="C1781" i="8"/>
  <c r="R1780" i="8"/>
  <c r="Q1780" i="8"/>
  <c r="P1780" i="8"/>
  <c r="O1780" i="8"/>
  <c r="N1780" i="8"/>
  <c r="M1780" i="8"/>
  <c r="L1780" i="8"/>
  <c r="K1780" i="8"/>
  <c r="J1780" i="8"/>
  <c r="I1780" i="8"/>
  <c r="H1780" i="8"/>
  <c r="G1780" i="8"/>
  <c r="F1780" i="8"/>
  <c r="E1780" i="8"/>
  <c r="D1780" i="8"/>
  <c r="C1780" i="8"/>
  <c r="R1779" i="8"/>
  <c r="Q1779" i="8"/>
  <c r="P1779" i="8"/>
  <c r="O1779" i="8"/>
  <c r="N1779" i="8"/>
  <c r="M1779" i="8"/>
  <c r="L1779" i="8"/>
  <c r="K1779" i="8"/>
  <c r="J1779" i="8"/>
  <c r="I1779" i="8"/>
  <c r="H1779" i="8"/>
  <c r="G1779" i="8"/>
  <c r="F1779" i="8"/>
  <c r="E1779" i="8"/>
  <c r="D1779" i="8"/>
  <c r="C1779" i="8"/>
  <c r="R1778" i="8"/>
  <c r="Q1778" i="8"/>
  <c r="P1778" i="8"/>
  <c r="O1778" i="8"/>
  <c r="N1778" i="8"/>
  <c r="M1778" i="8"/>
  <c r="L1778" i="8"/>
  <c r="K1778" i="8"/>
  <c r="J1778" i="8"/>
  <c r="I1778" i="8"/>
  <c r="H1778" i="8"/>
  <c r="G1778" i="8"/>
  <c r="F1778" i="8"/>
  <c r="E1778" i="8"/>
  <c r="D1778" i="8"/>
  <c r="C1778" i="8"/>
  <c r="R1777" i="8"/>
  <c r="Q1777" i="8"/>
  <c r="P1777" i="8"/>
  <c r="O1777" i="8"/>
  <c r="N1777" i="8"/>
  <c r="M1777" i="8"/>
  <c r="L1777" i="8"/>
  <c r="K1777" i="8"/>
  <c r="J1777" i="8"/>
  <c r="I1777" i="8"/>
  <c r="H1777" i="8"/>
  <c r="G1777" i="8"/>
  <c r="F1777" i="8"/>
  <c r="E1777" i="8"/>
  <c r="D1777" i="8"/>
  <c r="C1777" i="8"/>
  <c r="R1776" i="8"/>
  <c r="Q1776" i="8"/>
  <c r="P1776" i="8"/>
  <c r="O1776" i="8"/>
  <c r="N1776" i="8"/>
  <c r="M1776" i="8"/>
  <c r="L1776" i="8"/>
  <c r="K1776" i="8"/>
  <c r="J1776" i="8"/>
  <c r="I1776" i="8"/>
  <c r="H1776" i="8"/>
  <c r="G1776" i="8"/>
  <c r="F1776" i="8"/>
  <c r="E1776" i="8"/>
  <c r="D1776" i="8"/>
  <c r="C1776" i="8"/>
  <c r="R1775" i="8"/>
  <c r="Q1775" i="8"/>
  <c r="P1775" i="8"/>
  <c r="O1775" i="8"/>
  <c r="N1775" i="8"/>
  <c r="M1775" i="8"/>
  <c r="L1775" i="8"/>
  <c r="K1775" i="8"/>
  <c r="J1775" i="8"/>
  <c r="I1775" i="8"/>
  <c r="H1775" i="8"/>
  <c r="G1775" i="8"/>
  <c r="F1775" i="8"/>
  <c r="E1775" i="8"/>
  <c r="D1775" i="8"/>
  <c r="C1775" i="8"/>
  <c r="R1774" i="8"/>
  <c r="Q1774" i="8"/>
  <c r="P1774" i="8"/>
  <c r="O1774" i="8"/>
  <c r="N1774" i="8"/>
  <c r="M1774" i="8"/>
  <c r="L1774" i="8"/>
  <c r="K1774" i="8"/>
  <c r="J1774" i="8"/>
  <c r="I1774" i="8"/>
  <c r="H1774" i="8"/>
  <c r="G1774" i="8"/>
  <c r="F1774" i="8"/>
  <c r="E1774" i="8"/>
  <c r="D1774" i="8"/>
  <c r="C1774" i="8"/>
  <c r="R1773" i="8"/>
  <c r="Q1773" i="8"/>
  <c r="P1773" i="8"/>
  <c r="O1773" i="8"/>
  <c r="N1773" i="8"/>
  <c r="M1773" i="8"/>
  <c r="L1773" i="8"/>
  <c r="K1773" i="8"/>
  <c r="J1773" i="8"/>
  <c r="I1773" i="8"/>
  <c r="H1773" i="8"/>
  <c r="G1773" i="8"/>
  <c r="F1773" i="8"/>
  <c r="E1773" i="8"/>
  <c r="D1773" i="8"/>
  <c r="C1773" i="8"/>
  <c r="R1772" i="8"/>
  <c r="Q1772" i="8"/>
  <c r="P1772" i="8"/>
  <c r="O1772" i="8"/>
  <c r="N1772" i="8"/>
  <c r="M1772" i="8"/>
  <c r="L1772" i="8"/>
  <c r="K1772" i="8"/>
  <c r="J1772" i="8"/>
  <c r="I1772" i="8"/>
  <c r="H1772" i="8"/>
  <c r="G1772" i="8"/>
  <c r="F1772" i="8"/>
  <c r="E1772" i="8"/>
  <c r="D1772" i="8"/>
  <c r="C1772" i="8"/>
  <c r="R1771" i="8"/>
  <c r="Q1771" i="8"/>
  <c r="P1771" i="8"/>
  <c r="O1771" i="8"/>
  <c r="N1771" i="8"/>
  <c r="M1771" i="8"/>
  <c r="L1771" i="8"/>
  <c r="K1771" i="8"/>
  <c r="J1771" i="8"/>
  <c r="I1771" i="8"/>
  <c r="H1771" i="8"/>
  <c r="G1771" i="8"/>
  <c r="F1771" i="8"/>
  <c r="E1771" i="8"/>
  <c r="D1771" i="8"/>
  <c r="C1771" i="8"/>
  <c r="R1770" i="8"/>
  <c r="Q1770" i="8"/>
  <c r="P1770" i="8"/>
  <c r="O1770" i="8"/>
  <c r="N1770" i="8"/>
  <c r="M1770" i="8"/>
  <c r="L1770" i="8"/>
  <c r="K1770" i="8"/>
  <c r="J1770" i="8"/>
  <c r="I1770" i="8"/>
  <c r="H1770" i="8"/>
  <c r="G1770" i="8"/>
  <c r="F1770" i="8"/>
  <c r="E1770" i="8"/>
  <c r="D1770" i="8"/>
  <c r="C1770" i="8"/>
  <c r="R1769" i="8"/>
  <c r="Q1769" i="8"/>
  <c r="P1769" i="8"/>
  <c r="O1769" i="8"/>
  <c r="N1769" i="8"/>
  <c r="M1769" i="8"/>
  <c r="L1769" i="8"/>
  <c r="K1769" i="8"/>
  <c r="J1769" i="8"/>
  <c r="I1769" i="8"/>
  <c r="H1769" i="8"/>
  <c r="G1769" i="8"/>
  <c r="F1769" i="8"/>
  <c r="E1769" i="8"/>
  <c r="D1769" i="8"/>
  <c r="C1769" i="8"/>
  <c r="R1768" i="8"/>
  <c r="Q1768" i="8"/>
  <c r="P1768" i="8"/>
  <c r="O1768" i="8"/>
  <c r="N1768" i="8"/>
  <c r="M1768" i="8"/>
  <c r="L1768" i="8"/>
  <c r="K1768" i="8"/>
  <c r="J1768" i="8"/>
  <c r="I1768" i="8"/>
  <c r="H1768" i="8"/>
  <c r="G1768" i="8"/>
  <c r="F1768" i="8"/>
  <c r="E1768" i="8"/>
  <c r="D1768" i="8"/>
  <c r="C1768" i="8"/>
  <c r="R1767" i="8"/>
  <c r="Q1767" i="8"/>
  <c r="P1767" i="8"/>
  <c r="O1767" i="8"/>
  <c r="N1767" i="8"/>
  <c r="M1767" i="8"/>
  <c r="L1767" i="8"/>
  <c r="K1767" i="8"/>
  <c r="J1767" i="8"/>
  <c r="I1767" i="8"/>
  <c r="H1767" i="8"/>
  <c r="G1767" i="8"/>
  <c r="F1767" i="8"/>
  <c r="E1767" i="8"/>
  <c r="D1767" i="8"/>
  <c r="C1767" i="8"/>
  <c r="R1766" i="8"/>
  <c r="Q1766" i="8"/>
  <c r="P1766" i="8"/>
  <c r="O1766" i="8"/>
  <c r="N1766" i="8"/>
  <c r="M1766" i="8"/>
  <c r="L1766" i="8"/>
  <c r="K1766" i="8"/>
  <c r="J1766" i="8"/>
  <c r="I1766" i="8"/>
  <c r="H1766" i="8"/>
  <c r="G1766" i="8"/>
  <c r="F1766" i="8"/>
  <c r="E1766" i="8"/>
  <c r="D1766" i="8"/>
  <c r="C1766" i="8"/>
  <c r="R1765" i="8"/>
  <c r="Q1765" i="8"/>
  <c r="P1765" i="8"/>
  <c r="O1765" i="8"/>
  <c r="N1765" i="8"/>
  <c r="M1765" i="8"/>
  <c r="L1765" i="8"/>
  <c r="K1765" i="8"/>
  <c r="J1765" i="8"/>
  <c r="I1765" i="8"/>
  <c r="H1765" i="8"/>
  <c r="G1765" i="8"/>
  <c r="F1765" i="8"/>
  <c r="E1765" i="8"/>
  <c r="D1765" i="8"/>
  <c r="C1765" i="8"/>
  <c r="R1764" i="8"/>
  <c r="Q1764" i="8"/>
  <c r="P1764" i="8"/>
  <c r="O1764" i="8"/>
  <c r="N1764" i="8"/>
  <c r="M1764" i="8"/>
  <c r="L1764" i="8"/>
  <c r="K1764" i="8"/>
  <c r="J1764" i="8"/>
  <c r="I1764" i="8"/>
  <c r="H1764" i="8"/>
  <c r="G1764" i="8"/>
  <c r="F1764" i="8"/>
  <c r="E1764" i="8"/>
  <c r="D1764" i="8"/>
  <c r="C1764" i="8"/>
  <c r="R1763" i="8"/>
  <c r="Q1763" i="8"/>
  <c r="P1763" i="8"/>
  <c r="O1763" i="8"/>
  <c r="N1763" i="8"/>
  <c r="M1763" i="8"/>
  <c r="L1763" i="8"/>
  <c r="K1763" i="8"/>
  <c r="J1763" i="8"/>
  <c r="I1763" i="8"/>
  <c r="H1763" i="8"/>
  <c r="G1763" i="8"/>
  <c r="F1763" i="8"/>
  <c r="E1763" i="8"/>
  <c r="D1763" i="8"/>
  <c r="C1763" i="8"/>
  <c r="R1762" i="8"/>
  <c r="Q1762" i="8"/>
  <c r="P1762" i="8"/>
  <c r="O1762" i="8"/>
  <c r="N1762" i="8"/>
  <c r="M1762" i="8"/>
  <c r="L1762" i="8"/>
  <c r="K1762" i="8"/>
  <c r="J1762" i="8"/>
  <c r="I1762" i="8"/>
  <c r="H1762" i="8"/>
  <c r="G1762" i="8"/>
  <c r="F1762" i="8"/>
  <c r="E1762" i="8"/>
  <c r="D1762" i="8"/>
  <c r="C1762" i="8"/>
  <c r="R1761" i="8"/>
  <c r="Q1761" i="8"/>
  <c r="P1761" i="8"/>
  <c r="O1761" i="8"/>
  <c r="N1761" i="8"/>
  <c r="M1761" i="8"/>
  <c r="L1761" i="8"/>
  <c r="K1761" i="8"/>
  <c r="J1761" i="8"/>
  <c r="I1761" i="8"/>
  <c r="H1761" i="8"/>
  <c r="G1761" i="8"/>
  <c r="F1761" i="8"/>
  <c r="E1761" i="8"/>
  <c r="D1761" i="8"/>
  <c r="C1761" i="8"/>
  <c r="R1760" i="8"/>
  <c r="Q1760" i="8"/>
  <c r="P1760" i="8"/>
  <c r="O1760" i="8"/>
  <c r="N1760" i="8"/>
  <c r="M1760" i="8"/>
  <c r="L1760" i="8"/>
  <c r="K1760" i="8"/>
  <c r="J1760" i="8"/>
  <c r="I1760" i="8"/>
  <c r="H1760" i="8"/>
  <c r="G1760" i="8"/>
  <c r="F1760" i="8"/>
  <c r="E1760" i="8"/>
  <c r="D1760" i="8"/>
  <c r="C1760" i="8"/>
  <c r="R1759" i="8"/>
  <c r="Q1759" i="8"/>
  <c r="P1759" i="8"/>
  <c r="O1759" i="8"/>
  <c r="N1759" i="8"/>
  <c r="M1759" i="8"/>
  <c r="L1759" i="8"/>
  <c r="K1759" i="8"/>
  <c r="J1759" i="8"/>
  <c r="I1759" i="8"/>
  <c r="H1759" i="8"/>
  <c r="G1759" i="8"/>
  <c r="F1759" i="8"/>
  <c r="E1759" i="8"/>
  <c r="D1759" i="8"/>
  <c r="C1759" i="8"/>
  <c r="R1758" i="8"/>
  <c r="Q1758" i="8"/>
  <c r="P1758" i="8"/>
  <c r="O1758" i="8"/>
  <c r="N1758" i="8"/>
  <c r="M1758" i="8"/>
  <c r="L1758" i="8"/>
  <c r="K1758" i="8"/>
  <c r="J1758" i="8"/>
  <c r="I1758" i="8"/>
  <c r="H1758" i="8"/>
  <c r="G1758" i="8"/>
  <c r="F1758" i="8"/>
  <c r="E1758" i="8"/>
  <c r="D1758" i="8"/>
  <c r="C1758" i="8"/>
  <c r="R1757" i="8"/>
  <c r="Q1757" i="8"/>
  <c r="P1757" i="8"/>
  <c r="O1757" i="8"/>
  <c r="N1757" i="8"/>
  <c r="M1757" i="8"/>
  <c r="L1757" i="8"/>
  <c r="K1757" i="8"/>
  <c r="J1757" i="8"/>
  <c r="I1757" i="8"/>
  <c r="H1757" i="8"/>
  <c r="G1757" i="8"/>
  <c r="F1757" i="8"/>
  <c r="E1757" i="8"/>
  <c r="D1757" i="8"/>
  <c r="C1757" i="8"/>
  <c r="R1756" i="8"/>
  <c r="Q1756" i="8"/>
  <c r="P1756" i="8"/>
  <c r="O1756" i="8"/>
  <c r="N1756" i="8"/>
  <c r="M1756" i="8"/>
  <c r="L1756" i="8"/>
  <c r="K1756" i="8"/>
  <c r="J1756" i="8"/>
  <c r="I1756" i="8"/>
  <c r="H1756" i="8"/>
  <c r="G1756" i="8"/>
  <c r="F1756" i="8"/>
  <c r="E1756" i="8"/>
  <c r="D1756" i="8"/>
  <c r="C1756" i="8"/>
  <c r="R1755" i="8"/>
  <c r="Q1755" i="8"/>
  <c r="P1755" i="8"/>
  <c r="O1755" i="8"/>
  <c r="N1755" i="8"/>
  <c r="M1755" i="8"/>
  <c r="L1755" i="8"/>
  <c r="K1755" i="8"/>
  <c r="J1755" i="8"/>
  <c r="I1755" i="8"/>
  <c r="H1755" i="8"/>
  <c r="G1755" i="8"/>
  <c r="F1755" i="8"/>
  <c r="E1755" i="8"/>
  <c r="D1755" i="8"/>
  <c r="C1755" i="8"/>
  <c r="R1754" i="8"/>
  <c r="Q1754" i="8"/>
  <c r="P1754" i="8"/>
  <c r="O1754" i="8"/>
  <c r="N1754" i="8"/>
  <c r="M1754" i="8"/>
  <c r="L1754" i="8"/>
  <c r="K1754" i="8"/>
  <c r="J1754" i="8"/>
  <c r="I1754" i="8"/>
  <c r="H1754" i="8"/>
  <c r="G1754" i="8"/>
  <c r="F1754" i="8"/>
  <c r="E1754" i="8"/>
  <c r="D1754" i="8"/>
  <c r="C1754" i="8"/>
  <c r="R1753" i="8"/>
  <c r="Q1753" i="8"/>
  <c r="P1753" i="8"/>
  <c r="O1753" i="8"/>
  <c r="N1753" i="8"/>
  <c r="M1753" i="8"/>
  <c r="L1753" i="8"/>
  <c r="K1753" i="8"/>
  <c r="J1753" i="8"/>
  <c r="I1753" i="8"/>
  <c r="H1753" i="8"/>
  <c r="G1753" i="8"/>
  <c r="F1753" i="8"/>
  <c r="E1753" i="8"/>
  <c r="D1753" i="8"/>
  <c r="C1753" i="8"/>
  <c r="R1752" i="8"/>
  <c r="Q1752" i="8"/>
  <c r="P1752" i="8"/>
  <c r="O1752" i="8"/>
  <c r="N1752" i="8"/>
  <c r="M1752" i="8"/>
  <c r="L1752" i="8"/>
  <c r="K1752" i="8"/>
  <c r="J1752" i="8"/>
  <c r="I1752" i="8"/>
  <c r="H1752" i="8"/>
  <c r="G1752" i="8"/>
  <c r="F1752" i="8"/>
  <c r="E1752" i="8"/>
  <c r="D1752" i="8"/>
  <c r="C1752" i="8"/>
  <c r="R1751" i="8"/>
  <c r="Q1751" i="8"/>
  <c r="P1751" i="8"/>
  <c r="O1751" i="8"/>
  <c r="N1751" i="8"/>
  <c r="M1751" i="8"/>
  <c r="L1751" i="8"/>
  <c r="K1751" i="8"/>
  <c r="J1751" i="8"/>
  <c r="I1751" i="8"/>
  <c r="H1751" i="8"/>
  <c r="G1751" i="8"/>
  <c r="F1751" i="8"/>
  <c r="E1751" i="8"/>
  <c r="D1751" i="8"/>
  <c r="C1751" i="8"/>
  <c r="R1750" i="8"/>
  <c r="Q1750" i="8"/>
  <c r="P1750" i="8"/>
  <c r="O1750" i="8"/>
  <c r="N1750" i="8"/>
  <c r="M1750" i="8"/>
  <c r="L1750" i="8"/>
  <c r="K1750" i="8"/>
  <c r="J1750" i="8"/>
  <c r="I1750" i="8"/>
  <c r="H1750" i="8"/>
  <c r="G1750" i="8"/>
  <c r="F1750" i="8"/>
  <c r="E1750" i="8"/>
  <c r="D1750" i="8"/>
  <c r="C1750" i="8"/>
  <c r="R1749" i="8"/>
  <c r="Q1749" i="8"/>
  <c r="P1749" i="8"/>
  <c r="O1749" i="8"/>
  <c r="N1749" i="8"/>
  <c r="M1749" i="8"/>
  <c r="L1749" i="8"/>
  <c r="K1749" i="8"/>
  <c r="J1749" i="8"/>
  <c r="I1749" i="8"/>
  <c r="H1749" i="8"/>
  <c r="G1749" i="8"/>
  <c r="F1749" i="8"/>
  <c r="E1749" i="8"/>
  <c r="D1749" i="8"/>
  <c r="C1749" i="8"/>
  <c r="R1748" i="8"/>
  <c r="Q1748" i="8"/>
  <c r="P1748" i="8"/>
  <c r="O1748" i="8"/>
  <c r="N1748" i="8"/>
  <c r="M1748" i="8"/>
  <c r="L1748" i="8"/>
  <c r="K1748" i="8"/>
  <c r="J1748" i="8"/>
  <c r="I1748" i="8"/>
  <c r="H1748" i="8"/>
  <c r="G1748" i="8"/>
  <c r="F1748" i="8"/>
  <c r="E1748" i="8"/>
  <c r="D1748" i="8"/>
  <c r="C1748" i="8"/>
  <c r="R1747" i="8"/>
  <c r="Q1747" i="8"/>
  <c r="P1747" i="8"/>
  <c r="O1747" i="8"/>
  <c r="N1747" i="8"/>
  <c r="M1747" i="8"/>
  <c r="L1747" i="8"/>
  <c r="K1747" i="8"/>
  <c r="J1747" i="8"/>
  <c r="I1747" i="8"/>
  <c r="H1747" i="8"/>
  <c r="G1747" i="8"/>
  <c r="F1747" i="8"/>
  <c r="E1747" i="8"/>
  <c r="D1747" i="8"/>
  <c r="C1747" i="8"/>
  <c r="R1746" i="8"/>
  <c r="Q1746" i="8"/>
  <c r="P1746" i="8"/>
  <c r="O1746" i="8"/>
  <c r="N1746" i="8"/>
  <c r="M1746" i="8"/>
  <c r="L1746" i="8"/>
  <c r="K1746" i="8"/>
  <c r="J1746" i="8"/>
  <c r="I1746" i="8"/>
  <c r="H1746" i="8"/>
  <c r="G1746" i="8"/>
  <c r="F1746" i="8"/>
  <c r="E1746" i="8"/>
  <c r="D1746" i="8"/>
  <c r="C1746" i="8"/>
  <c r="R1745" i="8"/>
  <c r="Q1745" i="8"/>
  <c r="P1745" i="8"/>
  <c r="O1745" i="8"/>
  <c r="N1745" i="8"/>
  <c r="M1745" i="8"/>
  <c r="L1745" i="8"/>
  <c r="K1745" i="8"/>
  <c r="J1745" i="8"/>
  <c r="I1745" i="8"/>
  <c r="H1745" i="8"/>
  <c r="G1745" i="8"/>
  <c r="F1745" i="8"/>
  <c r="E1745" i="8"/>
  <c r="D1745" i="8"/>
  <c r="C1745" i="8"/>
  <c r="R1744" i="8"/>
  <c r="Q1744" i="8"/>
  <c r="P1744" i="8"/>
  <c r="O1744" i="8"/>
  <c r="N1744" i="8"/>
  <c r="M1744" i="8"/>
  <c r="L1744" i="8"/>
  <c r="K1744" i="8"/>
  <c r="J1744" i="8"/>
  <c r="I1744" i="8"/>
  <c r="H1744" i="8"/>
  <c r="G1744" i="8"/>
  <c r="F1744" i="8"/>
  <c r="E1744" i="8"/>
  <c r="D1744" i="8"/>
  <c r="C1744" i="8"/>
  <c r="R1743" i="8"/>
  <c r="Q1743" i="8"/>
  <c r="P1743" i="8"/>
  <c r="O1743" i="8"/>
  <c r="N1743" i="8"/>
  <c r="M1743" i="8"/>
  <c r="L1743" i="8"/>
  <c r="K1743" i="8"/>
  <c r="J1743" i="8"/>
  <c r="I1743" i="8"/>
  <c r="H1743" i="8"/>
  <c r="G1743" i="8"/>
  <c r="F1743" i="8"/>
  <c r="E1743" i="8"/>
  <c r="D1743" i="8"/>
  <c r="C1743" i="8"/>
  <c r="R1742" i="8"/>
  <c r="Q1742" i="8"/>
  <c r="P1742" i="8"/>
  <c r="O1742" i="8"/>
  <c r="N1742" i="8"/>
  <c r="M1742" i="8"/>
  <c r="L1742" i="8"/>
  <c r="K1742" i="8"/>
  <c r="J1742" i="8"/>
  <c r="I1742" i="8"/>
  <c r="H1742" i="8"/>
  <c r="G1742" i="8"/>
  <c r="F1742" i="8"/>
  <c r="E1742" i="8"/>
  <c r="D1742" i="8"/>
  <c r="C1742" i="8"/>
  <c r="R1741" i="8"/>
  <c r="Q1741" i="8"/>
  <c r="P1741" i="8"/>
  <c r="O1741" i="8"/>
  <c r="N1741" i="8"/>
  <c r="M1741" i="8"/>
  <c r="L1741" i="8"/>
  <c r="K1741" i="8"/>
  <c r="J1741" i="8"/>
  <c r="I1741" i="8"/>
  <c r="H1741" i="8"/>
  <c r="G1741" i="8"/>
  <c r="F1741" i="8"/>
  <c r="E1741" i="8"/>
  <c r="D1741" i="8"/>
  <c r="C1741" i="8"/>
  <c r="R1740" i="8"/>
  <c r="Q1740" i="8"/>
  <c r="P1740" i="8"/>
  <c r="O1740" i="8"/>
  <c r="N1740" i="8"/>
  <c r="M1740" i="8"/>
  <c r="L1740" i="8"/>
  <c r="K1740" i="8"/>
  <c r="J1740" i="8"/>
  <c r="I1740" i="8"/>
  <c r="H1740" i="8"/>
  <c r="G1740" i="8"/>
  <c r="F1740" i="8"/>
  <c r="E1740" i="8"/>
  <c r="D1740" i="8"/>
  <c r="C1740" i="8"/>
  <c r="R1739" i="8"/>
  <c r="Q1739" i="8"/>
  <c r="P1739" i="8"/>
  <c r="O1739" i="8"/>
  <c r="N1739" i="8"/>
  <c r="M1739" i="8"/>
  <c r="L1739" i="8"/>
  <c r="K1739" i="8"/>
  <c r="J1739" i="8"/>
  <c r="I1739" i="8"/>
  <c r="H1739" i="8"/>
  <c r="G1739" i="8"/>
  <c r="F1739" i="8"/>
  <c r="E1739" i="8"/>
  <c r="D1739" i="8"/>
  <c r="C1739" i="8"/>
  <c r="R1738" i="8"/>
  <c r="Q1738" i="8"/>
  <c r="P1738" i="8"/>
  <c r="O1738" i="8"/>
  <c r="N1738" i="8"/>
  <c r="M1738" i="8"/>
  <c r="L1738" i="8"/>
  <c r="K1738" i="8"/>
  <c r="J1738" i="8"/>
  <c r="I1738" i="8"/>
  <c r="H1738" i="8"/>
  <c r="G1738" i="8"/>
  <c r="F1738" i="8"/>
  <c r="E1738" i="8"/>
  <c r="D1738" i="8"/>
  <c r="C1738" i="8"/>
  <c r="R1737" i="8"/>
  <c r="Q1737" i="8"/>
  <c r="P1737" i="8"/>
  <c r="O1737" i="8"/>
  <c r="N1737" i="8"/>
  <c r="M1737" i="8"/>
  <c r="L1737" i="8"/>
  <c r="K1737" i="8"/>
  <c r="J1737" i="8"/>
  <c r="I1737" i="8"/>
  <c r="H1737" i="8"/>
  <c r="G1737" i="8"/>
  <c r="F1737" i="8"/>
  <c r="E1737" i="8"/>
  <c r="D1737" i="8"/>
  <c r="C1737" i="8"/>
  <c r="R1736" i="8"/>
  <c r="Q1736" i="8"/>
  <c r="P1736" i="8"/>
  <c r="O1736" i="8"/>
  <c r="N1736" i="8"/>
  <c r="M1736" i="8"/>
  <c r="L1736" i="8"/>
  <c r="K1736" i="8"/>
  <c r="J1736" i="8"/>
  <c r="I1736" i="8"/>
  <c r="H1736" i="8"/>
  <c r="G1736" i="8"/>
  <c r="F1736" i="8"/>
  <c r="E1736" i="8"/>
  <c r="D1736" i="8"/>
  <c r="C1736" i="8"/>
  <c r="R1735" i="8"/>
  <c r="Q1735" i="8"/>
  <c r="P1735" i="8"/>
  <c r="O1735" i="8"/>
  <c r="N1735" i="8"/>
  <c r="M1735" i="8"/>
  <c r="L1735" i="8"/>
  <c r="K1735" i="8"/>
  <c r="J1735" i="8"/>
  <c r="I1735" i="8"/>
  <c r="H1735" i="8"/>
  <c r="G1735" i="8"/>
  <c r="F1735" i="8"/>
  <c r="E1735" i="8"/>
  <c r="D1735" i="8"/>
  <c r="C1735" i="8"/>
  <c r="R1734" i="8"/>
  <c r="Q1734" i="8"/>
  <c r="P1734" i="8"/>
  <c r="O1734" i="8"/>
  <c r="N1734" i="8"/>
  <c r="M1734" i="8"/>
  <c r="L1734" i="8"/>
  <c r="K1734" i="8"/>
  <c r="J1734" i="8"/>
  <c r="I1734" i="8"/>
  <c r="H1734" i="8"/>
  <c r="G1734" i="8"/>
  <c r="F1734" i="8"/>
  <c r="E1734" i="8"/>
  <c r="D1734" i="8"/>
  <c r="C1734" i="8"/>
  <c r="R1733" i="8"/>
  <c r="Q1733" i="8"/>
  <c r="P1733" i="8"/>
  <c r="O1733" i="8"/>
  <c r="N1733" i="8"/>
  <c r="M1733" i="8"/>
  <c r="L1733" i="8"/>
  <c r="K1733" i="8"/>
  <c r="J1733" i="8"/>
  <c r="I1733" i="8"/>
  <c r="H1733" i="8"/>
  <c r="G1733" i="8"/>
  <c r="F1733" i="8"/>
  <c r="E1733" i="8"/>
  <c r="D1733" i="8"/>
  <c r="C1733" i="8"/>
  <c r="R1732" i="8"/>
  <c r="Q1732" i="8"/>
  <c r="P1732" i="8"/>
  <c r="O1732" i="8"/>
  <c r="N1732" i="8"/>
  <c r="M1732" i="8"/>
  <c r="L1732" i="8"/>
  <c r="K1732" i="8"/>
  <c r="J1732" i="8"/>
  <c r="I1732" i="8"/>
  <c r="H1732" i="8"/>
  <c r="G1732" i="8"/>
  <c r="F1732" i="8"/>
  <c r="E1732" i="8"/>
  <c r="D1732" i="8"/>
  <c r="C1732" i="8"/>
  <c r="R1731" i="8"/>
  <c r="Q1731" i="8"/>
  <c r="P1731" i="8"/>
  <c r="O1731" i="8"/>
  <c r="N1731" i="8"/>
  <c r="M1731" i="8"/>
  <c r="L1731" i="8"/>
  <c r="K1731" i="8"/>
  <c r="J1731" i="8"/>
  <c r="I1731" i="8"/>
  <c r="H1731" i="8"/>
  <c r="G1731" i="8"/>
  <c r="F1731" i="8"/>
  <c r="E1731" i="8"/>
  <c r="D1731" i="8"/>
  <c r="C1731" i="8"/>
  <c r="R1730" i="8"/>
  <c r="Q1730" i="8"/>
  <c r="P1730" i="8"/>
  <c r="O1730" i="8"/>
  <c r="N1730" i="8"/>
  <c r="M1730" i="8"/>
  <c r="L1730" i="8"/>
  <c r="K1730" i="8"/>
  <c r="J1730" i="8"/>
  <c r="I1730" i="8"/>
  <c r="H1730" i="8"/>
  <c r="G1730" i="8"/>
  <c r="F1730" i="8"/>
  <c r="E1730" i="8"/>
  <c r="D1730" i="8"/>
  <c r="C1730" i="8"/>
  <c r="R1729" i="8"/>
  <c r="Q1729" i="8"/>
  <c r="P1729" i="8"/>
  <c r="O1729" i="8"/>
  <c r="N1729" i="8"/>
  <c r="M1729" i="8"/>
  <c r="L1729" i="8"/>
  <c r="K1729" i="8"/>
  <c r="J1729" i="8"/>
  <c r="I1729" i="8"/>
  <c r="H1729" i="8"/>
  <c r="G1729" i="8"/>
  <c r="F1729" i="8"/>
  <c r="E1729" i="8"/>
  <c r="D1729" i="8"/>
  <c r="C1729" i="8"/>
  <c r="R1728" i="8"/>
  <c r="Q1728" i="8"/>
  <c r="P1728" i="8"/>
  <c r="O1728" i="8"/>
  <c r="N1728" i="8"/>
  <c r="M1728" i="8"/>
  <c r="L1728" i="8"/>
  <c r="K1728" i="8"/>
  <c r="J1728" i="8"/>
  <c r="I1728" i="8"/>
  <c r="H1728" i="8"/>
  <c r="G1728" i="8"/>
  <c r="F1728" i="8"/>
  <c r="E1728" i="8"/>
  <c r="D1728" i="8"/>
  <c r="C1728" i="8"/>
  <c r="R1727" i="8"/>
  <c r="Q1727" i="8"/>
  <c r="P1727" i="8"/>
  <c r="O1727" i="8"/>
  <c r="N1727" i="8"/>
  <c r="M1727" i="8"/>
  <c r="L1727" i="8"/>
  <c r="K1727" i="8"/>
  <c r="J1727" i="8"/>
  <c r="I1727" i="8"/>
  <c r="H1727" i="8"/>
  <c r="G1727" i="8"/>
  <c r="F1727" i="8"/>
  <c r="E1727" i="8"/>
  <c r="D1727" i="8"/>
  <c r="C1727" i="8"/>
  <c r="R1726" i="8"/>
  <c r="Q1726" i="8"/>
  <c r="P1726" i="8"/>
  <c r="O1726" i="8"/>
  <c r="N1726" i="8"/>
  <c r="M1726" i="8"/>
  <c r="L1726" i="8"/>
  <c r="K1726" i="8"/>
  <c r="J1726" i="8"/>
  <c r="I1726" i="8"/>
  <c r="H1726" i="8"/>
  <c r="G1726" i="8"/>
  <c r="F1726" i="8"/>
  <c r="E1726" i="8"/>
  <c r="D1726" i="8"/>
  <c r="C1726" i="8"/>
  <c r="R1725" i="8"/>
  <c r="Q1725" i="8"/>
  <c r="P1725" i="8"/>
  <c r="O1725" i="8"/>
  <c r="N1725" i="8"/>
  <c r="M1725" i="8"/>
  <c r="L1725" i="8"/>
  <c r="K1725" i="8"/>
  <c r="J1725" i="8"/>
  <c r="I1725" i="8"/>
  <c r="H1725" i="8"/>
  <c r="G1725" i="8"/>
  <c r="F1725" i="8"/>
  <c r="E1725" i="8"/>
  <c r="D1725" i="8"/>
  <c r="C1725" i="8"/>
  <c r="R1724" i="8"/>
  <c r="Q1724" i="8"/>
  <c r="P1724" i="8"/>
  <c r="O1724" i="8"/>
  <c r="N1724" i="8"/>
  <c r="M1724" i="8"/>
  <c r="L1724" i="8"/>
  <c r="K1724" i="8"/>
  <c r="J1724" i="8"/>
  <c r="I1724" i="8"/>
  <c r="H1724" i="8"/>
  <c r="G1724" i="8"/>
  <c r="F1724" i="8"/>
  <c r="E1724" i="8"/>
  <c r="D1724" i="8"/>
  <c r="C1724" i="8"/>
  <c r="R1723" i="8"/>
  <c r="Q1723" i="8"/>
  <c r="P1723" i="8"/>
  <c r="O1723" i="8"/>
  <c r="N1723" i="8"/>
  <c r="M1723" i="8"/>
  <c r="L1723" i="8"/>
  <c r="K1723" i="8"/>
  <c r="J1723" i="8"/>
  <c r="I1723" i="8"/>
  <c r="H1723" i="8"/>
  <c r="G1723" i="8"/>
  <c r="F1723" i="8"/>
  <c r="E1723" i="8"/>
  <c r="D1723" i="8"/>
  <c r="C1723" i="8"/>
  <c r="R1722" i="8"/>
  <c r="Q1722" i="8"/>
  <c r="P1722" i="8"/>
  <c r="O1722" i="8"/>
  <c r="N1722" i="8"/>
  <c r="M1722" i="8"/>
  <c r="L1722" i="8"/>
  <c r="K1722" i="8"/>
  <c r="J1722" i="8"/>
  <c r="I1722" i="8"/>
  <c r="H1722" i="8"/>
  <c r="G1722" i="8"/>
  <c r="F1722" i="8"/>
  <c r="E1722" i="8"/>
  <c r="D1722" i="8"/>
  <c r="C1722" i="8"/>
  <c r="R1721" i="8"/>
  <c r="Q1721" i="8"/>
  <c r="P1721" i="8"/>
  <c r="O1721" i="8"/>
  <c r="N1721" i="8"/>
  <c r="M1721" i="8"/>
  <c r="L1721" i="8"/>
  <c r="K1721" i="8"/>
  <c r="J1721" i="8"/>
  <c r="I1721" i="8"/>
  <c r="H1721" i="8"/>
  <c r="G1721" i="8"/>
  <c r="F1721" i="8"/>
  <c r="E1721" i="8"/>
  <c r="D1721" i="8"/>
  <c r="C1721" i="8"/>
  <c r="R1720" i="8"/>
  <c r="Q1720" i="8"/>
  <c r="P1720" i="8"/>
  <c r="O1720" i="8"/>
  <c r="N1720" i="8"/>
  <c r="M1720" i="8"/>
  <c r="L1720" i="8"/>
  <c r="K1720" i="8"/>
  <c r="J1720" i="8"/>
  <c r="I1720" i="8"/>
  <c r="H1720" i="8"/>
  <c r="G1720" i="8"/>
  <c r="F1720" i="8"/>
  <c r="E1720" i="8"/>
  <c r="D1720" i="8"/>
  <c r="C1720" i="8"/>
  <c r="R1719" i="8"/>
  <c r="Q1719" i="8"/>
  <c r="P1719" i="8"/>
  <c r="O1719" i="8"/>
  <c r="N1719" i="8"/>
  <c r="M1719" i="8"/>
  <c r="L1719" i="8"/>
  <c r="K1719" i="8"/>
  <c r="J1719" i="8"/>
  <c r="I1719" i="8"/>
  <c r="H1719" i="8"/>
  <c r="G1719" i="8"/>
  <c r="F1719" i="8"/>
  <c r="E1719" i="8"/>
  <c r="D1719" i="8"/>
  <c r="C1719" i="8"/>
  <c r="R1718" i="8"/>
  <c r="Q1718" i="8"/>
  <c r="P1718" i="8"/>
  <c r="O1718" i="8"/>
  <c r="N1718" i="8"/>
  <c r="M1718" i="8"/>
  <c r="L1718" i="8"/>
  <c r="K1718" i="8"/>
  <c r="J1718" i="8"/>
  <c r="I1718" i="8"/>
  <c r="H1718" i="8"/>
  <c r="G1718" i="8"/>
  <c r="F1718" i="8"/>
  <c r="E1718" i="8"/>
  <c r="D1718" i="8"/>
  <c r="C1718" i="8"/>
  <c r="R1717" i="8"/>
  <c r="Q1717" i="8"/>
  <c r="P1717" i="8"/>
  <c r="O1717" i="8"/>
  <c r="N1717" i="8"/>
  <c r="M1717" i="8"/>
  <c r="L1717" i="8"/>
  <c r="K1717" i="8"/>
  <c r="J1717" i="8"/>
  <c r="I1717" i="8"/>
  <c r="H1717" i="8"/>
  <c r="G1717" i="8"/>
  <c r="F1717" i="8"/>
  <c r="E1717" i="8"/>
  <c r="D1717" i="8"/>
  <c r="C1717" i="8"/>
  <c r="R1716" i="8"/>
  <c r="Q1716" i="8"/>
  <c r="P1716" i="8"/>
  <c r="O1716" i="8"/>
  <c r="N1716" i="8"/>
  <c r="M1716" i="8"/>
  <c r="L1716" i="8"/>
  <c r="K1716" i="8"/>
  <c r="J1716" i="8"/>
  <c r="I1716" i="8"/>
  <c r="H1716" i="8"/>
  <c r="G1716" i="8"/>
  <c r="F1716" i="8"/>
  <c r="E1716" i="8"/>
  <c r="D1716" i="8"/>
  <c r="C1716" i="8"/>
  <c r="R1715" i="8"/>
  <c r="Q1715" i="8"/>
  <c r="P1715" i="8"/>
  <c r="O1715" i="8"/>
  <c r="N1715" i="8"/>
  <c r="M1715" i="8"/>
  <c r="L1715" i="8"/>
  <c r="K1715" i="8"/>
  <c r="J1715" i="8"/>
  <c r="I1715" i="8"/>
  <c r="H1715" i="8"/>
  <c r="G1715" i="8"/>
  <c r="F1715" i="8"/>
  <c r="E1715" i="8"/>
  <c r="D1715" i="8"/>
  <c r="C1715" i="8"/>
  <c r="R1714" i="8"/>
  <c r="Q1714" i="8"/>
  <c r="P1714" i="8"/>
  <c r="O1714" i="8"/>
  <c r="N1714" i="8"/>
  <c r="M1714" i="8"/>
  <c r="L1714" i="8"/>
  <c r="K1714" i="8"/>
  <c r="J1714" i="8"/>
  <c r="I1714" i="8"/>
  <c r="H1714" i="8"/>
  <c r="G1714" i="8"/>
  <c r="F1714" i="8"/>
  <c r="E1714" i="8"/>
  <c r="D1714" i="8"/>
  <c r="C1714" i="8"/>
  <c r="R1713" i="8"/>
  <c r="Q1713" i="8"/>
  <c r="P1713" i="8"/>
  <c r="O1713" i="8"/>
  <c r="N1713" i="8"/>
  <c r="M1713" i="8"/>
  <c r="L1713" i="8"/>
  <c r="K1713" i="8"/>
  <c r="J1713" i="8"/>
  <c r="I1713" i="8"/>
  <c r="H1713" i="8"/>
  <c r="G1713" i="8"/>
  <c r="F1713" i="8"/>
  <c r="E1713" i="8"/>
  <c r="D1713" i="8"/>
  <c r="C1713" i="8"/>
  <c r="R1710" i="8"/>
  <c r="Q1710" i="8"/>
  <c r="P1710" i="8"/>
  <c r="O1710" i="8"/>
  <c r="N1710" i="8"/>
  <c r="M1710" i="8"/>
  <c r="L1710" i="8"/>
  <c r="K1710" i="8"/>
  <c r="J1710" i="8"/>
  <c r="I1710" i="8"/>
  <c r="H1710" i="8"/>
  <c r="G1710" i="8"/>
  <c r="F1710" i="8"/>
  <c r="E1710" i="8"/>
  <c r="D1710" i="8"/>
  <c r="C1710" i="8"/>
  <c r="R1709" i="8"/>
  <c r="Q1709" i="8"/>
  <c r="P1709" i="8"/>
  <c r="O1709" i="8"/>
  <c r="N1709" i="8"/>
  <c r="M1709" i="8"/>
  <c r="L1709" i="8"/>
  <c r="K1709" i="8"/>
  <c r="J1709" i="8"/>
  <c r="I1709" i="8"/>
  <c r="H1709" i="8"/>
  <c r="G1709" i="8"/>
  <c r="F1709" i="8"/>
  <c r="E1709" i="8"/>
  <c r="D1709" i="8"/>
  <c r="C1709" i="8"/>
  <c r="R1708" i="8"/>
  <c r="Q1708" i="8"/>
  <c r="P1708" i="8"/>
  <c r="O1708" i="8"/>
  <c r="N1708" i="8"/>
  <c r="M1708" i="8"/>
  <c r="L1708" i="8"/>
  <c r="K1708" i="8"/>
  <c r="J1708" i="8"/>
  <c r="I1708" i="8"/>
  <c r="H1708" i="8"/>
  <c r="G1708" i="8"/>
  <c r="F1708" i="8"/>
  <c r="E1708" i="8"/>
  <c r="D1708" i="8"/>
  <c r="C1708" i="8"/>
  <c r="R1707" i="8"/>
  <c r="Q1707" i="8"/>
  <c r="P1707" i="8"/>
  <c r="O1707" i="8"/>
  <c r="N1707" i="8"/>
  <c r="M1707" i="8"/>
  <c r="L1707" i="8"/>
  <c r="K1707" i="8"/>
  <c r="J1707" i="8"/>
  <c r="I1707" i="8"/>
  <c r="H1707" i="8"/>
  <c r="G1707" i="8"/>
  <c r="F1707" i="8"/>
  <c r="E1707" i="8"/>
  <c r="D1707" i="8"/>
  <c r="C1707" i="8"/>
  <c r="R1706" i="8"/>
  <c r="Q1706" i="8"/>
  <c r="P1706" i="8"/>
  <c r="O1706" i="8"/>
  <c r="N1706" i="8"/>
  <c r="M1706" i="8"/>
  <c r="L1706" i="8"/>
  <c r="K1706" i="8"/>
  <c r="J1706" i="8"/>
  <c r="I1706" i="8"/>
  <c r="H1706" i="8"/>
  <c r="G1706" i="8"/>
  <c r="F1706" i="8"/>
  <c r="E1706" i="8"/>
  <c r="D1706" i="8"/>
  <c r="C1706" i="8"/>
  <c r="R1705" i="8"/>
  <c r="Q1705" i="8"/>
  <c r="P1705" i="8"/>
  <c r="O1705" i="8"/>
  <c r="N1705" i="8"/>
  <c r="M1705" i="8"/>
  <c r="L1705" i="8"/>
  <c r="K1705" i="8"/>
  <c r="J1705" i="8"/>
  <c r="I1705" i="8"/>
  <c r="H1705" i="8"/>
  <c r="G1705" i="8"/>
  <c r="F1705" i="8"/>
  <c r="E1705" i="8"/>
  <c r="D1705" i="8"/>
  <c r="C1705" i="8"/>
  <c r="R1704" i="8"/>
  <c r="Q1704" i="8"/>
  <c r="P1704" i="8"/>
  <c r="O1704" i="8"/>
  <c r="N1704" i="8"/>
  <c r="M1704" i="8"/>
  <c r="L1704" i="8"/>
  <c r="K1704" i="8"/>
  <c r="J1704" i="8"/>
  <c r="I1704" i="8"/>
  <c r="H1704" i="8"/>
  <c r="G1704" i="8"/>
  <c r="F1704" i="8"/>
  <c r="E1704" i="8"/>
  <c r="D1704" i="8"/>
  <c r="C1704" i="8"/>
  <c r="R1703" i="8"/>
  <c r="Q1703" i="8"/>
  <c r="P1703" i="8"/>
  <c r="O1703" i="8"/>
  <c r="N1703" i="8"/>
  <c r="M1703" i="8"/>
  <c r="L1703" i="8"/>
  <c r="K1703" i="8"/>
  <c r="J1703" i="8"/>
  <c r="I1703" i="8"/>
  <c r="H1703" i="8"/>
  <c r="G1703" i="8"/>
  <c r="F1703" i="8"/>
  <c r="E1703" i="8"/>
  <c r="D1703" i="8"/>
  <c r="C1703" i="8"/>
  <c r="R1702" i="8"/>
  <c r="Q1702" i="8"/>
  <c r="P1702" i="8"/>
  <c r="O1702" i="8"/>
  <c r="N1702" i="8"/>
  <c r="M1702" i="8"/>
  <c r="L1702" i="8"/>
  <c r="K1702" i="8"/>
  <c r="J1702" i="8"/>
  <c r="I1702" i="8"/>
  <c r="H1702" i="8"/>
  <c r="G1702" i="8"/>
  <c r="F1702" i="8"/>
  <c r="E1702" i="8"/>
  <c r="D1702" i="8"/>
  <c r="C1702" i="8"/>
  <c r="R1701" i="8"/>
  <c r="Q1701" i="8"/>
  <c r="P1701" i="8"/>
  <c r="O1701" i="8"/>
  <c r="N1701" i="8"/>
  <c r="M1701" i="8"/>
  <c r="L1701" i="8"/>
  <c r="K1701" i="8"/>
  <c r="J1701" i="8"/>
  <c r="I1701" i="8"/>
  <c r="H1701" i="8"/>
  <c r="G1701" i="8"/>
  <c r="F1701" i="8"/>
  <c r="E1701" i="8"/>
  <c r="D1701" i="8"/>
  <c r="C1701" i="8"/>
  <c r="R1700" i="8"/>
  <c r="Q1700" i="8"/>
  <c r="P1700" i="8"/>
  <c r="O1700" i="8"/>
  <c r="N1700" i="8"/>
  <c r="M1700" i="8"/>
  <c r="L1700" i="8"/>
  <c r="K1700" i="8"/>
  <c r="J1700" i="8"/>
  <c r="I1700" i="8"/>
  <c r="H1700" i="8"/>
  <c r="G1700" i="8"/>
  <c r="F1700" i="8"/>
  <c r="E1700" i="8"/>
  <c r="D1700" i="8"/>
  <c r="C1700" i="8"/>
  <c r="R1699" i="8"/>
  <c r="Q1699" i="8"/>
  <c r="P1699" i="8"/>
  <c r="O1699" i="8"/>
  <c r="N1699" i="8"/>
  <c r="M1699" i="8"/>
  <c r="L1699" i="8"/>
  <c r="K1699" i="8"/>
  <c r="J1699" i="8"/>
  <c r="I1699" i="8"/>
  <c r="H1699" i="8"/>
  <c r="G1699" i="8"/>
  <c r="F1699" i="8"/>
  <c r="E1699" i="8"/>
  <c r="D1699" i="8"/>
  <c r="C1699" i="8"/>
  <c r="R1698" i="8"/>
  <c r="Q1698" i="8"/>
  <c r="P1698" i="8"/>
  <c r="O1698" i="8"/>
  <c r="N1698" i="8"/>
  <c r="M1698" i="8"/>
  <c r="L1698" i="8"/>
  <c r="K1698" i="8"/>
  <c r="J1698" i="8"/>
  <c r="I1698" i="8"/>
  <c r="H1698" i="8"/>
  <c r="G1698" i="8"/>
  <c r="F1698" i="8"/>
  <c r="E1698" i="8"/>
  <c r="D1698" i="8"/>
  <c r="C1698" i="8"/>
  <c r="R1697" i="8"/>
  <c r="Q1697" i="8"/>
  <c r="P1697" i="8"/>
  <c r="O1697" i="8"/>
  <c r="N1697" i="8"/>
  <c r="M1697" i="8"/>
  <c r="L1697" i="8"/>
  <c r="K1697" i="8"/>
  <c r="J1697" i="8"/>
  <c r="I1697" i="8"/>
  <c r="H1697" i="8"/>
  <c r="G1697" i="8"/>
  <c r="F1697" i="8"/>
  <c r="E1697" i="8"/>
  <c r="D1697" i="8"/>
  <c r="C1697" i="8"/>
  <c r="R1696" i="8"/>
  <c r="Q1696" i="8"/>
  <c r="P1696" i="8"/>
  <c r="O1696" i="8"/>
  <c r="N1696" i="8"/>
  <c r="M1696" i="8"/>
  <c r="L1696" i="8"/>
  <c r="K1696" i="8"/>
  <c r="J1696" i="8"/>
  <c r="I1696" i="8"/>
  <c r="H1696" i="8"/>
  <c r="G1696" i="8"/>
  <c r="F1696" i="8"/>
  <c r="E1696" i="8"/>
  <c r="D1696" i="8"/>
  <c r="C1696" i="8"/>
  <c r="R1695" i="8"/>
  <c r="Q1695" i="8"/>
  <c r="P1695" i="8"/>
  <c r="O1695" i="8"/>
  <c r="N1695" i="8"/>
  <c r="M1695" i="8"/>
  <c r="L1695" i="8"/>
  <c r="K1695" i="8"/>
  <c r="J1695" i="8"/>
  <c r="I1695" i="8"/>
  <c r="H1695" i="8"/>
  <c r="G1695" i="8"/>
  <c r="F1695" i="8"/>
  <c r="E1695" i="8"/>
  <c r="D1695" i="8"/>
  <c r="C1695" i="8"/>
  <c r="R1694" i="8"/>
  <c r="Q1694" i="8"/>
  <c r="P1694" i="8"/>
  <c r="O1694" i="8"/>
  <c r="N1694" i="8"/>
  <c r="M1694" i="8"/>
  <c r="L1694" i="8"/>
  <c r="K1694" i="8"/>
  <c r="J1694" i="8"/>
  <c r="I1694" i="8"/>
  <c r="H1694" i="8"/>
  <c r="G1694" i="8"/>
  <c r="F1694" i="8"/>
  <c r="E1694" i="8"/>
  <c r="D1694" i="8"/>
  <c r="C1694" i="8"/>
  <c r="R1693" i="8"/>
  <c r="Q1693" i="8"/>
  <c r="P1693" i="8"/>
  <c r="O1693" i="8"/>
  <c r="N1693" i="8"/>
  <c r="M1693" i="8"/>
  <c r="L1693" i="8"/>
  <c r="K1693" i="8"/>
  <c r="J1693" i="8"/>
  <c r="I1693" i="8"/>
  <c r="H1693" i="8"/>
  <c r="G1693" i="8"/>
  <c r="F1693" i="8"/>
  <c r="E1693" i="8"/>
  <c r="D1693" i="8"/>
  <c r="C1693" i="8"/>
  <c r="R1692" i="8"/>
  <c r="Q1692" i="8"/>
  <c r="P1692" i="8"/>
  <c r="O1692" i="8"/>
  <c r="N1692" i="8"/>
  <c r="M1692" i="8"/>
  <c r="L1692" i="8"/>
  <c r="K1692" i="8"/>
  <c r="J1692" i="8"/>
  <c r="I1692" i="8"/>
  <c r="H1692" i="8"/>
  <c r="G1692" i="8"/>
  <c r="F1692" i="8"/>
  <c r="E1692" i="8"/>
  <c r="D1692" i="8"/>
  <c r="C1692" i="8"/>
  <c r="R1691" i="8"/>
  <c r="Q1691" i="8"/>
  <c r="P1691" i="8"/>
  <c r="O1691" i="8"/>
  <c r="N1691" i="8"/>
  <c r="M1691" i="8"/>
  <c r="L1691" i="8"/>
  <c r="K1691" i="8"/>
  <c r="J1691" i="8"/>
  <c r="I1691" i="8"/>
  <c r="H1691" i="8"/>
  <c r="G1691" i="8"/>
  <c r="F1691" i="8"/>
  <c r="E1691" i="8"/>
  <c r="D1691" i="8"/>
  <c r="C1691" i="8"/>
  <c r="R1690" i="8"/>
  <c r="Q1690" i="8"/>
  <c r="P1690" i="8"/>
  <c r="O1690" i="8"/>
  <c r="N1690" i="8"/>
  <c r="M1690" i="8"/>
  <c r="L1690" i="8"/>
  <c r="K1690" i="8"/>
  <c r="J1690" i="8"/>
  <c r="I1690" i="8"/>
  <c r="H1690" i="8"/>
  <c r="G1690" i="8"/>
  <c r="F1690" i="8"/>
  <c r="E1690" i="8"/>
  <c r="D1690" i="8"/>
  <c r="C1690" i="8"/>
  <c r="R1689" i="8"/>
  <c r="Q1689" i="8"/>
  <c r="P1689" i="8"/>
  <c r="O1689" i="8"/>
  <c r="N1689" i="8"/>
  <c r="M1689" i="8"/>
  <c r="L1689" i="8"/>
  <c r="K1689" i="8"/>
  <c r="J1689" i="8"/>
  <c r="I1689" i="8"/>
  <c r="H1689" i="8"/>
  <c r="G1689" i="8"/>
  <c r="F1689" i="8"/>
  <c r="E1689" i="8"/>
  <c r="D1689" i="8"/>
  <c r="C1689" i="8"/>
  <c r="R1688" i="8"/>
  <c r="Q1688" i="8"/>
  <c r="P1688" i="8"/>
  <c r="O1688" i="8"/>
  <c r="N1688" i="8"/>
  <c r="M1688" i="8"/>
  <c r="L1688" i="8"/>
  <c r="K1688" i="8"/>
  <c r="J1688" i="8"/>
  <c r="I1688" i="8"/>
  <c r="H1688" i="8"/>
  <c r="G1688" i="8"/>
  <c r="F1688" i="8"/>
  <c r="E1688" i="8"/>
  <c r="D1688" i="8"/>
  <c r="C1688" i="8"/>
  <c r="R1687" i="8"/>
  <c r="Q1687" i="8"/>
  <c r="P1687" i="8"/>
  <c r="O1687" i="8"/>
  <c r="N1687" i="8"/>
  <c r="M1687" i="8"/>
  <c r="L1687" i="8"/>
  <c r="K1687" i="8"/>
  <c r="J1687" i="8"/>
  <c r="I1687" i="8"/>
  <c r="H1687" i="8"/>
  <c r="G1687" i="8"/>
  <c r="F1687" i="8"/>
  <c r="E1687" i="8"/>
  <c r="D1687" i="8"/>
  <c r="C1687" i="8"/>
  <c r="R1686" i="8"/>
  <c r="Q1686" i="8"/>
  <c r="P1686" i="8"/>
  <c r="O1686" i="8"/>
  <c r="N1686" i="8"/>
  <c r="M1686" i="8"/>
  <c r="L1686" i="8"/>
  <c r="K1686" i="8"/>
  <c r="J1686" i="8"/>
  <c r="I1686" i="8"/>
  <c r="H1686" i="8"/>
  <c r="G1686" i="8"/>
  <c r="F1686" i="8"/>
  <c r="E1686" i="8"/>
  <c r="D1686" i="8"/>
  <c r="C1686" i="8"/>
  <c r="R1685" i="8"/>
  <c r="Q1685" i="8"/>
  <c r="P1685" i="8"/>
  <c r="O1685" i="8"/>
  <c r="N1685" i="8"/>
  <c r="M1685" i="8"/>
  <c r="L1685" i="8"/>
  <c r="K1685" i="8"/>
  <c r="J1685" i="8"/>
  <c r="I1685" i="8"/>
  <c r="H1685" i="8"/>
  <c r="G1685" i="8"/>
  <c r="F1685" i="8"/>
  <c r="E1685" i="8"/>
  <c r="D1685" i="8"/>
  <c r="C1685" i="8"/>
  <c r="R1684" i="8"/>
  <c r="Q1684" i="8"/>
  <c r="P1684" i="8"/>
  <c r="O1684" i="8"/>
  <c r="N1684" i="8"/>
  <c r="M1684" i="8"/>
  <c r="L1684" i="8"/>
  <c r="K1684" i="8"/>
  <c r="J1684" i="8"/>
  <c r="I1684" i="8"/>
  <c r="H1684" i="8"/>
  <c r="G1684" i="8"/>
  <c r="F1684" i="8"/>
  <c r="E1684" i="8"/>
  <c r="D1684" i="8"/>
  <c r="C1684" i="8"/>
  <c r="R1683" i="8"/>
  <c r="Q1683" i="8"/>
  <c r="P1683" i="8"/>
  <c r="O1683" i="8"/>
  <c r="N1683" i="8"/>
  <c r="M1683" i="8"/>
  <c r="L1683" i="8"/>
  <c r="K1683" i="8"/>
  <c r="J1683" i="8"/>
  <c r="I1683" i="8"/>
  <c r="H1683" i="8"/>
  <c r="G1683" i="8"/>
  <c r="F1683" i="8"/>
  <c r="E1683" i="8"/>
  <c r="D1683" i="8"/>
  <c r="C1683" i="8"/>
  <c r="R1682" i="8"/>
  <c r="Q1682" i="8"/>
  <c r="P1682" i="8"/>
  <c r="O1682" i="8"/>
  <c r="N1682" i="8"/>
  <c r="M1682" i="8"/>
  <c r="L1682" i="8"/>
  <c r="K1682" i="8"/>
  <c r="J1682" i="8"/>
  <c r="I1682" i="8"/>
  <c r="H1682" i="8"/>
  <c r="G1682" i="8"/>
  <c r="F1682" i="8"/>
  <c r="E1682" i="8"/>
  <c r="D1682" i="8"/>
  <c r="C1682" i="8"/>
  <c r="R1681" i="8"/>
  <c r="Q1681" i="8"/>
  <c r="P1681" i="8"/>
  <c r="O1681" i="8"/>
  <c r="N1681" i="8"/>
  <c r="M1681" i="8"/>
  <c r="L1681" i="8"/>
  <c r="K1681" i="8"/>
  <c r="J1681" i="8"/>
  <c r="I1681" i="8"/>
  <c r="H1681" i="8"/>
  <c r="G1681" i="8"/>
  <c r="F1681" i="8"/>
  <c r="E1681" i="8"/>
  <c r="D1681" i="8"/>
  <c r="C1681" i="8"/>
  <c r="R1680" i="8"/>
  <c r="Q1680" i="8"/>
  <c r="P1680" i="8"/>
  <c r="O1680" i="8"/>
  <c r="N1680" i="8"/>
  <c r="M1680" i="8"/>
  <c r="L1680" i="8"/>
  <c r="K1680" i="8"/>
  <c r="J1680" i="8"/>
  <c r="I1680" i="8"/>
  <c r="H1680" i="8"/>
  <c r="G1680" i="8"/>
  <c r="F1680" i="8"/>
  <c r="E1680" i="8"/>
  <c r="D1680" i="8"/>
  <c r="C1680" i="8"/>
  <c r="R1679" i="8"/>
  <c r="Q1679" i="8"/>
  <c r="P1679" i="8"/>
  <c r="O1679" i="8"/>
  <c r="N1679" i="8"/>
  <c r="M1679" i="8"/>
  <c r="L1679" i="8"/>
  <c r="K1679" i="8"/>
  <c r="J1679" i="8"/>
  <c r="I1679" i="8"/>
  <c r="H1679" i="8"/>
  <c r="G1679" i="8"/>
  <c r="F1679" i="8"/>
  <c r="E1679" i="8"/>
  <c r="D1679" i="8"/>
  <c r="C1679" i="8"/>
  <c r="R1678" i="8"/>
  <c r="Q1678" i="8"/>
  <c r="P1678" i="8"/>
  <c r="O1678" i="8"/>
  <c r="N1678" i="8"/>
  <c r="M1678" i="8"/>
  <c r="L1678" i="8"/>
  <c r="K1678" i="8"/>
  <c r="J1678" i="8"/>
  <c r="I1678" i="8"/>
  <c r="H1678" i="8"/>
  <c r="G1678" i="8"/>
  <c r="F1678" i="8"/>
  <c r="E1678" i="8"/>
  <c r="D1678" i="8"/>
  <c r="C1678" i="8"/>
  <c r="R1677" i="8"/>
  <c r="Q1677" i="8"/>
  <c r="P1677" i="8"/>
  <c r="O1677" i="8"/>
  <c r="N1677" i="8"/>
  <c r="M1677" i="8"/>
  <c r="L1677" i="8"/>
  <c r="K1677" i="8"/>
  <c r="J1677" i="8"/>
  <c r="I1677" i="8"/>
  <c r="H1677" i="8"/>
  <c r="G1677" i="8"/>
  <c r="F1677" i="8"/>
  <c r="E1677" i="8"/>
  <c r="D1677" i="8"/>
  <c r="C1677" i="8"/>
  <c r="R1676" i="8"/>
  <c r="Q1676" i="8"/>
  <c r="P1676" i="8"/>
  <c r="O1676" i="8"/>
  <c r="N1676" i="8"/>
  <c r="M1676" i="8"/>
  <c r="L1676" i="8"/>
  <c r="K1676" i="8"/>
  <c r="J1676" i="8"/>
  <c r="I1676" i="8"/>
  <c r="H1676" i="8"/>
  <c r="G1676" i="8"/>
  <c r="F1676" i="8"/>
  <c r="E1676" i="8"/>
  <c r="D1676" i="8"/>
  <c r="C1676" i="8"/>
  <c r="R1675" i="8"/>
  <c r="Q1675" i="8"/>
  <c r="P1675" i="8"/>
  <c r="O1675" i="8"/>
  <c r="N1675" i="8"/>
  <c r="M1675" i="8"/>
  <c r="L1675" i="8"/>
  <c r="K1675" i="8"/>
  <c r="J1675" i="8"/>
  <c r="I1675" i="8"/>
  <c r="H1675" i="8"/>
  <c r="G1675" i="8"/>
  <c r="F1675" i="8"/>
  <c r="E1675" i="8"/>
  <c r="D1675" i="8"/>
  <c r="C1675" i="8"/>
  <c r="R1674" i="8"/>
  <c r="Q1674" i="8"/>
  <c r="P1674" i="8"/>
  <c r="O1674" i="8"/>
  <c r="N1674" i="8"/>
  <c r="M1674" i="8"/>
  <c r="L1674" i="8"/>
  <c r="K1674" i="8"/>
  <c r="J1674" i="8"/>
  <c r="I1674" i="8"/>
  <c r="H1674" i="8"/>
  <c r="G1674" i="8"/>
  <c r="F1674" i="8"/>
  <c r="E1674" i="8"/>
  <c r="D1674" i="8"/>
  <c r="C1674" i="8"/>
  <c r="R1673" i="8"/>
  <c r="Q1673" i="8"/>
  <c r="P1673" i="8"/>
  <c r="O1673" i="8"/>
  <c r="N1673" i="8"/>
  <c r="M1673" i="8"/>
  <c r="L1673" i="8"/>
  <c r="K1673" i="8"/>
  <c r="J1673" i="8"/>
  <c r="I1673" i="8"/>
  <c r="H1673" i="8"/>
  <c r="G1673" i="8"/>
  <c r="F1673" i="8"/>
  <c r="E1673" i="8"/>
  <c r="D1673" i="8"/>
  <c r="C1673" i="8"/>
  <c r="R1672" i="8"/>
  <c r="Q1672" i="8"/>
  <c r="P1672" i="8"/>
  <c r="O1672" i="8"/>
  <c r="N1672" i="8"/>
  <c r="M1672" i="8"/>
  <c r="L1672" i="8"/>
  <c r="K1672" i="8"/>
  <c r="J1672" i="8"/>
  <c r="I1672" i="8"/>
  <c r="H1672" i="8"/>
  <c r="G1672" i="8"/>
  <c r="F1672" i="8"/>
  <c r="E1672" i="8"/>
  <c r="D1672" i="8"/>
  <c r="C1672" i="8"/>
  <c r="R1671" i="8"/>
  <c r="Q1671" i="8"/>
  <c r="P1671" i="8"/>
  <c r="O1671" i="8"/>
  <c r="N1671" i="8"/>
  <c r="M1671" i="8"/>
  <c r="L1671" i="8"/>
  <c r="K1671" i="8"/>
  <c r="J1671" i="8"/>
  <c r="I1671" i="8"/>
  <c r="H1671" i="8"/>
  <c r="G1671" i="8"/>
  <c r="F1671" i="8"/>
  <c r="E1671" i="8"/>
  <c r="D1671" i="8"/>
  <c r="C1671" i="8"/>
  <c r="R1670" i="8"/>
  <c r="Q1670" i="8"/>
  <c r="P1670" i="8"/>
  <c r="O1670" i="8"/>
  <c r="N1670" i="8"/>
  <c r="M1670" i="8"/>
  <c r="L1670" i="8"/>
  <c r="K1670" i="8"/>
  <c r="J1670" i="8"/>
  <c r="I1670" i="8"/>
  <c r="H1670" i="8"/>
  <c r="G1670" i="8"/>
  <c r="F1670" i="8"/>
  <c r="E1670" i="8"/>
  <c r="D1670" i="8"/>
  <c r="C1670" i="8"/>
  <c r="R1669" i="8"/>
  <c r="Q1669" i="8"/>
  <c r="P1669" i="8"/>
  <c r="O1669" i="8"/>
  <c r="N1669" i="8"/>
  <c r="M1669" i="8"/>
  <c r="L1669" i="8"/>
  <c r="K1669" i="8"/>
  <c r="J1669" i="8"/>
  <c r="I1669" i="8"/>
  <c r="H1669" i="8"/>
  <c r="G1669" i="8"/>
  <c r="F1669" i="8"/>
  <c r="E1669" i="8"/>
  <c r="D1669" i="8"/>
  <c r="C1669" i="8"/>
  <c r="R1668" i="8"/>
  <c r="Q1668" i="8"/>
  <c r="P1668" i="8"/>
  <c r="O1668" i="8"/>
  <c r="N1668" i="8"/>
  <c r="M1668" i="8"/>
  <c r="L1668" i="8"/>
  <c r="K1668" i="8"/>
  <c r="J1668" i="8"/>
  <c r="I1668" i="8"/>
  <c r="H1668" i="8"/>
  <c r="G1668" i="8"/>
  <c r="F1668" i="8"/>
  <c r="E1668" i="8"/>
  <c r="D1668" i="8"/>
  <c r="C1668" i="8"/>
  <c r="R1667" i="8"/>
  <c r="Q1667" i="8"/>
  <c r="P1667" i="8"/>
  <c r="O1667" i="8"/>
  <c r="N1667" i="8"/>
  <c r="M1667" i="8"/>
  <c r="L1667" i="8"/>
  <c r="K1667" i="8"/>
  <c r="J1667" i="8"/>
  <c r="I1667" i="8"/>
  <c r="H1667" i="8"/>
  <c r="G1667" i="8"/>
  <c r="F1667" i="8"/>
  <c r="E1667" i="8"/>
  <c r="D1667" i="8"/>
  <c r="C1667" i="8"/>
  <c r="R1666" i="8"/>
  <c r="Q1666" i="8"/>
  <c r="P1666" i="8"/>
  <c r="O1666" i="8"/>
  <c r="N1666" i="8"/>
  <c r="M1666" i="8"/>
  <c r="L1666" i="8"/>
  <c r="K1666" i="8"/>
  <c r="J1666" i="8"/>
  <c r="I1666" i="8"/>
  <c r="H1666" i="8"/>
  <c r="G1666" i="8"/>
  <c r="F1666" i="8"/>
  <c r="E1666" i="8"/>
  <c r="D1666" i="8"/>
  <c r="C1666" i="8"/>
  <c r="R1665" i="8"/>
  <c r="Q1665" i="8"/>
  <c r="P1665" i="8"/>
  <c r="O1665" i="8"/>
  <c r="N1665" i="8"/>
  <c r="M1665" i="8"/>
  <c r="L1665" i="8"/>
  <c r="K1665" i="8"/>
  <c r="J1665" i="8"/>
  <c r="I1665" i="8"/>
  <c r="H1665" i="8"/>
  <c r="G1665" i="8"/>
  <c r="F1665" i="8"/>
  <c r="E1665" i="8"/>
  <c r="D1665" i="8"/>
  <c r="C1665" i="8"/>
  <c r="R1664" i="8"/>
  <c r="Q1664" i="8"/>
  <c r="P1664" i="8"/>
  <c r="O1664" i="8"/>
  <c r="N1664" i="8"/>
  <c r="M1664" i="8"/>
  <c r="L1664" i="8"/>
  <c r="K1664" i="8"/>
  <c r="J1664" i="8"/>
  <c r="I1664" i="8"/>
  <c r="H1664" i="8"/>
  <c r="G1664" i="8"/>
  <c r="F1664" i="8"/>
  <c r="E1664" i="8"/>
  <c r="D1664" i="8"/>
  <c r="C1664" i="8"/>
  <c r="R1663" i="8"/>
  <c r="Q1663" i="8"/>
  <c r="P1663" i="8"/>
  <c r="O1663" i="8"/>
  <c r="N1663" i="8"/>
  <c r="M1663" i="8"/>
  <c r="L1663" i="8"/>
  <c r="K1663" i="8"/>
  <c r="J1663" i="8"/>
  <c r="I1663" i="8"/>
  <c r="H1663" i="8"/>
  <c r="G1663" i="8"/>
  <c r="F1663" i="8"/>
  <c r="E1663" i="8"/>
  <c r="D1663" i="8"/>
  <c r="C1663" i="8"/>
  <c r="R1662" i="8"/>
  <c r="Q1662" i="8"/>
  <c r="P1662" i="8"/>
  <c r="O1662" i="8"/>
  <c r="N1662" i="8"/>
  <c r="M1662" i="8"/>
  <c r="L1662" i="8"/>
  <c r="K1662" i="8"/>
  <c r="J1662" i="8"/>
  <c r="I1662" i="8"/>
  <c r="H1662" i="8"/>
  <c r="G1662" i="8"/>
  <c r="F1662" i="8"/>
  <c r="E1662" i="8"/>
  <c r="D1662" i="8"/>
  <c r="C1662" i="8"/>
  <c r="R1661" i="8"/>
  <c r="Q1661" i="8"/>
  <c r="P1661" i="8"/>
  <c r="O1661" i="8"/>
  <c r="N1661" i="8"/>
  <c r="M1661" i="8"/>
  <c r="L1661" i="8"/>
  <c r="K1661" i="8"/>
  <c r="J1661" i="8"/>
  <c r="I1661" i="8"/>
  <c r="H1661" i="8"/>
  <c r="G1661" i="8"/>
  <c r="F1661" i="8"/>
  <c r="E1661" i="8"/>
  <c r="D1661" i="8"/>
  <c r="C1661" i="8"/>
  <c r="R1660" i="8"/>
  <c r="Q1660" i="8"/>
  <c r="P1660" i="8"/>
  <c r="O1660" i="8"/>
  <c r="N1660" i="8"/>
  <c r="M1660" i="8"/>
  <c r="L1660" i="8"/>
  <c r="K1660" i="8"/>
  <c r="J1660" i="8"/>
  <c r="I1660" i="8"/>
  <c r="H1660" i="8"/>
  <c r="G1660" i="8"/>
  <c r="F1660" i="8"/>
  <c r="E1660" i="8"/>
  <c r="D1660" i="8"/>
  <c r="C1660" i="8"/>
  <c r="R1659" i="8"/>
  <c r="Q1659" i="8"/>
  <c r="P1659" i="8"/>
  <c r="O1659" i="8"/>
  <c r="N1659" i="8"/>
  <c r="M1659" i="8"/>
  <c r="L1659" i="8"/>
  <c r="K1659" i="8"/>
  <c r="J1659" i="8"/>
  <c r="I1659" i="8"/>
  <c r="H1659" i="8"/>
  <c r="G1659" i="8"/>
  <c r="F1659" i="8"/>
  <c r="E1659" i="8"/>
  <c r="D1659" i="8"/>
  <c r="C1659" i="8"/>
  <c r="R1658" i="8"/>
  <c r="Q1658" i="8"/>
  <c r="P1658" i="8"/>
  <c r="O1658" i="8"/>
  <c r="N1658" i="8"/>
  <c r="M1658" i="8"/>
  <c r="L1658" i="8"/>
  <c r="K1658" i="8"/>
  <c r="J1658" i="8"/>
  <c r="I1658" i="8"/>
  <c r="H1658" i="8"/>
  <c r="G1658" i="8"/>
  <c r="F1658" i="8"/>
  <c r="E1658" i="8"/>
  <c r="D1658" i="8"/>
  <c r="C1658" i="8"/>
  <c r="R1657" i="8"/>
  <c r="Q1657" i="8"/>
  <c r="P1657" i="8"/>
  <c r="O1657" i="8"/>
  <c r="N1657" i="8"/>
  <c r="M1657" i="8"/>
  <c r="L1657" i="8"/>
  <c r="K1657" i="8"/>
  <c r="J1657" i="8"/>
  <c r="I1657" i="8"/>
  <c r="H1657" i="8"/>
  <c r="G1657" i="8"/>
  <c r="F1657" i="8"/>
  <c r="E1657" i="8"/>
  <c r="D1657" i="8"/>
  <c r="C1657" i="8"/>
  <c r="R1656" i="8"/>
  <c r="Q1656" i="8"/>
  <c r="P1656" i="8"/>
  <c r="O1656" i="8"/>
  <c r="N1656" i="8"/>
  <c r="M1656" i="8"/>
  <c r="L1656" i="8"/>
  <c r="K1656" i="8"/>
  <c r="J1656" i="8"/>
  <c r="I1656" i="8"/>
  <c r="H1656" i="8"/>
  <c r="G1656" i="8"/>
  <c r="F1656" i="8"/>
  <c r="E1656" i="8"/>
  <c r="D1656" i="8"/>
  <c r="C1656" i="8"/>
  <c r="R1655" i="8"/>
  <c r="Q1655" i="8"/>
  <c r="P1655" i="8"/>
  <c r="O1655" i="8"/>
  <c r="N1655" i="8"/>
  <c r="M1655" i="8"/>
  <c r="L1655" i="8"/>
  <c r="K1655" i="8"/>
  <c r="J1655" i="8"/>
  <c r="I1655" i="8"/>
  <c r="H1655" i="8"/>
  <c r="G1655" i="8"/>
  <c r="F1655" i="8"/>
  <c r="E1655" i="8"/>
  <c r="D1655" i="8"/>
  <c r="C1655" i="8"/>
  <c r="R1654" i="8"/>
  <c r="Q1654" i="8"/>
  <c r="P1654" i="8"/>
  <c r="O1654" i="8"/>
  <c r="N1654" i="8"/>
  <c r="M1654" i="8"/>
  <c r="L1654" i="8"/>
  <c r="K1654" i="8"/>
  <c r="J1654" i="8"/>
  <c r="I1654" i="8"/>
  <c r="H1654" i="8"/>
  <c r="G1654" i="8"/>
  <c r="F1654" i="8"/>
  <c r="E1654" i="8"/>
  <c r="D1654" i="8"/>
  <c r="C1654" i="8"/>
  <c r="R1653" i="8"/>
  <c r="Q1653" i="8"/>
  <c r="P1653" i="8"/>
  <c r="O1653" i="8"/>
  <c r="N1653" i="8"/>
  <c r="M1653" i="8"/>
  <c r="L1653" i="8"/>
  <c r="K1653" i="8"/>
  <c r="J1653" i="8"/>
  <c r="I1653" i="8"/>
  <c r="H1653" i="8"/>
  <c r="G1653" i="8"/>
  <c r="F1653" i="8"/>
  <c r="E1653" i="8"/>
  <c r="D1653" i="8"/>
  <c r="C1653" i="8"/>
  <c r="R1652" i="8"/>
  <c r="Q1652" i="8"/>
  <c r="P1652" i="8"/>
  <c r="O1652" i="8"/>
  <c r="N1652" i="8"/>
  <c r="M1652" i="8"/>
  <c r="L1652" i="8"/>
  <c r="K1652" i="8"/>
  <c r="J1652" i="8"/>
  <c r="I1652" i="8"/>
  <c r="H1652" i="8"/>
  <c r="G1652" i="8"/>
  <c r="F1652" i="8"/>
  <c r="E1652" i="8"/>
  <c r="D1652" i="8"/>
  <c r="C1652" i="8"/>
  <c r="R1651" i="8"/>
  <c r="Q1651" i="8"/>
  <c r="P1651" i="8"/>
  <c r="O1651" i="8"/>
  <c r="N1651" i="8"/>
  <c r="M1651" i="8"/>
  <c r="L1651" i="8"/>
  <c r="K1651" i="8"/>
  <c r="J1651" i="8"/>
  <c r="I1651" i="8"/>
  <c r="H1651" i="8"/>
  <c r="G1651" i="8"/>
  <c r="F1651" i="8"/>
  <c r="E1651" i="8"/>
  <c r="D1651" i="8"/>
  <c r="C1651" i="8"/>
  <c r="R1650" i="8"/>
  <c r="Q1650" i="8"/>
  <c r="P1650" i="8"/>
  <c r="O1650" i="8"/>
  <c r="N1650" i="8"/>
  <c r="M1650" i="8"/>
  <c r="L1650" i="8"/>
  <c r="K1650" i="8"/>
  <c r="J1650" i="8"/>
  <c r="I1650" i="8"/>
  <c r="H1650" i="8"/>
  <c r="G1650" i="8"/>
  <c r="F1650" i="8"/>
  <c r="E1650" i="8"/>
  <c r="D1650" i="8"/>
  <c r="C1650" i="8"/>
  <c r="R1649" i="8"/>
  <c r="Q1649" i="8"/>
  <c r="P1649" i="8"/>
  <c r="O1649" i="8"/>
  <c r="N1649" i="8"/>
  <c r="M1649" i="8"/>
  <c r="L1649" i="8"/>
  <c r="K1649" i="8"/>
  <c r="J1649" i="8"/>
  <c r="I1649" i="8"/>
  <c r="H1649" i="8"/>
  <c r="G1649" i="8"/>
  <c r="F1649" i="8"/>
  <c r="E1649" i="8"/>
  <c r="D1649" i="8"/>
  <c r="C1649" i="8"/>
  <c r="R1648" i="8"/>
  <c r="Q1648" i="8"/>
  <c r="P1648" i="8"/>
  <c r="O1648" i="8"/>
  <c r="N1648" i="8"/>
  <c r="M1648" i="8"/>
  <c r="L1648" i="8"/>
  <c r="K1648" i="8"/>
  <c r="J1648" i="8"/>
  <c r="I1648" i="8"/>
  <c r="H1648" i="8"/>
  <c r="G1648" i="8"/>
  <c r="F1648" i="8"/>
  <c r="E1648" i="8"/>
  <c r="D1648" i="8"/>
  <c r="C1648" i="8"/>
  <c r="R1647" i="8"/>
  <c r="Q1647" i="8"/>
  <c r="P1647" i="8"/>
  <c r="O1647" i="8"/>
  <c r="N1647" i="8"/>
  <c r="M1647" i="8"/>
  <c r="L1647" i="8"/>
  <c r="K1647" i="8"/>
  <c r="J1647" i="8"/>
  <c r="I1647" i="8"/>
  <c r="H1647" i="8"/>
  <c r="G1647" i="8"/>
  <c r="F1647" i="8"/>
  <c r="E1647" i="8"/>
  <c r="D1647" i="8"/>
  <c r="C1647" i="8"/>
  <c r="R1646" i="8"/>
  <c r="Q1646" i="8"/>
  <c r="P1646" i="8"/>
  <c r="O1646" i="8"/>
  <c r="N1646" i="8"/>
  <c r="M1646" i="8"/>
  <c r="L1646" i="8"/>
  <c r="K1646" i="8"/>
  <c r="J1646" i="8"/>
  <c r="I1646" i="8"/>
  <c r="H1646" i="8"/>
  <c r="G1646" i="8"/>
  <c r="F1646" i="8"/>
  <c r="E1646" i="8"/>
  <c r="D1646" i="8"/>
  <c r="C1646" i="8"/>
  <c r="R1645" i="8"/>
  <c r="Q1645" i="8"/>
  <c r="P1645" i="8"/>
  <c r="O1645" i="8"/>
  <c r="N1645" i="8"/>
  <c r="M1645" i="8"/>
  <c r="L1645" i="8"/>
  <c r="K1645" i="8"/>
  <c r="J1645" i="8"/>
  <c r="I1645" i="8"/>
  <c r="H1645" i="8"/>
  <c r="G1645" i="8"/>
  <c r="F1645" i="8"/>
  <c r="E1645" i="8"/>
  <c r="D1645" i="8"/>
  <c r="C1645" i="8"/>
  <c r="R1644" i="8"/>
  <c r="Q1644" i="8"/>
  <c r="P1644" i="8"/>
  <c r="O1644" i="8"/>
  <c r="N1644" i="8"/>
  <c r="M1644" i="8"/>
  <c r="L1644" i="8"/>
  <c r="K1644" i="8"/>
  <c r="J1644" i="8"/>
  <c r="I1644" i="8"/>
  <c r="H1644" i="8"/>
  <c r="G1644" i="8"/>
  <c r="F1644" i="8"/>
  <c r="E1644" i="8"/>
  <c r="D1644" i="8"/>
  <c r="C1644" i="8"/>
  <c r="R1643" i="8"/>
  <c r="Q1643" i="8"/>
  <c r="P1643" i="8"/>
  <c r="O1643" i="8"/>
  <c r="N1643" i="8"/>
  <c r="M1643" i="8"/>
  <c r="L1643" i="8"/>
  <c r="K1643" i="8"/>
  <c r="J1643" i="8"/>
  <c r="I1643" i="8"/>
  <c r="H1643" i="8"/>
  <c r="G1643" i="8"/>
  <c r="F1643" i="8"/>
  <c r="E1643" i="8"/>
  <c r="D1643" i="8"/>
  <c r="C1643" i="8"/>
  <c r="R1642" i="8"/>
  <c r="Q1642" i="8"/>
  <c r="P1642" i="8"/>
  <c r="O1642" i="8"/>
  <c r="N1642" i="8"/>
  <c r="M1642" i="8"/>
  <c r="L1642" i="8"/>
  <c r="K1642" i="8"/>
  <c r="J1642" i="8"/>
  <c r="I1642" i="8"/>
  <c r="H1642" i="8"/>
  <c r="G1642" i="8"/>
  <c r="F1642" i="8"/>
  <c r="E1642" i="8"/>
  <c r="D1642" i="8"/>
  <c r="C1642" i="8"/>
  <c r="R1641" i="8"/>
  <c r="Q1641" i="8"/>
  <c r="P1641" i="8"/>
  <c r="O1641" i="8"/>
  <c r="N1641" i="8"/>
  <c r="M1641" i="8"/>
  <c r="L1641" i="8"/>
  <c r="K1641" i="8"/>
  <c r="J1641" i="8"/>
  <c r="I1641" i="8"/>
  <c r="H1641" i="8"/>
  <c r="G1641" i="8"/>
  <c r="F1641" i="8"/>
  <c r="E1641" i="8"/>
  <c r="D1641" i="8"/>
  <c r="C1641" i="8"/>
  <c r="R1640" i="8"/>
  <c r="Q1640" i="8"/>
  <c r="P1640" i="8"/>
  <c r="O1640" i="8"/>
  <c r="N1640" i="8"/>
  <c r="M1640" i="8"/>
  <c r="L1640" i="8"/>
  <c r="K1640" i="8"/>
  <c r="J1640" i="8"/>
  <c r="I1640" i="8"/>
  <c r="H1640" i="8"/>
  <c r="G1640" i="8"/>
  <c r="F1640" i="8"/>
  <c r="E1640" i="8"/>
  <c r="D1640" i="8"/>
  <c r="C1640" i="8"/>
  <c r="R1639" i="8"/>
  <c r="Q1639" i="8"/>
  <c r="P1639" i="8"/>
  <c r="O1639" i="8"/>
  <c r="N1639" i="8"/>
  <c r="M1639" i="8"/>
  <c r="L1639" i="8"/>
  <c r="K1639" i="8"/>
  <c r="J1639" i="8"/>
  <c r="I1639" i="8"/>
  <c r="H1639" i="8"/>
  <c r="G1639" i="8"/>
  <c r="F1639" i="8"/>
  <c r="E1639" i="8"/>
  <c r="D1639" i="8"/>
  <c r="C1639" i="8"/>
  <c r="R1638" i="8"/>
  <c r="Q1638" i="8"/>
  <c r="P1638" i="8"/>
  <c r="O1638" i="8"/>
  <c r="N1638" i="8"/>
  <c r="M1638" i="8"/>
  <c r="L1638" i="8"/>
  <c r="K1638" i="8"/>
  <c r="J1638" i="8"/>
  <c r="I1638" i="8"/>
  <c r="H1638" i="8"/>
  <c r="G1638" i="8"/>
  <c r="F1638" i="8"/>
  <c r="E1638" i="8"/>
  <c r="D1638" i="8"/>
  <c r="C1638" i="8"/>
  <c r="R1637" i="8"/>
  <c r="Q1637" i="8"/>
  <c r="P1637" i="8"/>
  <c r="O1637" i="8"/>
  <c r="N1637" i="8"/>
  <c r="M1637" i="8"/>
  <c r="L1637" i="8"/>
  <c r="K1637" i="8"/>
  <c r="J1637" i="8"/>
  <c r="I1637" i="8"/>
  <c r="H1637" i="8"/>
  <c r="G1637" i="8"/>
  <c r="F1637" i="8"/>
  <c r="E1637" i="8"/>
  <c r="D1637" i="8"/>
  <c r="C1637" i="8"/>
  <c r="R1636" i="8"/>
  <c r="Q1636" i="8"/>
  <c r="P1636" i="8"/>
  <c r="O1636" i="8"/>
  <c r="N1636" i="8"/>
  <c r="M1636" i="8"/>
  <c r="L1636" i="8"/>
  <c r="K1636" i="8"/>
  <c r="J1636" i="8"/>
  <c r="I1636" i="8"/>
  <c r="H1636" i="8"/>
  <c r="G1636" i="8"/>
  <c r="F1636" i="8"/>
  <c r="E1636" i="8"/>
  <c r="D1636" i="8"/>
  <c r="C1636" i="8"/>
  <c r="R1635" i="8"/>
  <c r="Q1635" i="8"/>
  <c r="P1635" i="8"/>
  <c r="O1635" i="8"/>
  <c r="N1635" i="8"/>
  <c r="M1635" i="8"/>
  <c r="L1635" i="8"/>
  <c r="K1635" i="8"/>
  <c r="J1635" i="8"/>
  <c r="I1635" i="8"/>
  <c r="H1635" i="8"/>
  <c r="G1635" i="8"/>
  <c r="F1635" i="8"/>
  <c r="E1635" i="8"/>
  <c r="D1635" i="8"/>
  <c r="C1635" i="8"/>
  <c r="R1634" i="8"/>
  <c r="Q1634" i="8"/>
  <c r="P1634" i="8"/>
  <c r="O1634" i="8"/>
  <c r="N1634" i="8"/>
  <c r="M1634" i="8"/>
  <c r="L1634" i="8"/>
  <c r="K1634" i="8"/>
  <c r="J1634" i="8"/>
  <c r="I1634" i="8"/>
  <c r="H1634" i="8"/>
  <c r="G1634" i="8"/>
  <c r="F1634" i="8"/>
  <c r="E1634" i="8"/>
  <c r="D1634" i="8"/>
  <c r="C1634" i="8"/>
  <c r="R1633" i="8"/>
  <c r="Q1633" i="8"/>
  <c r="P1633" i="8"/>
  <c r="O1633" i="8"/>
  <c r="N1633" i="8"/>
  <c r="M1633" i="8"/>
  <c r="L1633" i="8"/>
  <c r="K1633" i="8"/>
  <c r="J1633" i="8"/>
  <c r="I1633" i="8"/>
  <c r="H1633" i="8"/>
  <c r="G1633" i="8"/>
  <c r="F1633" i="8"/>
  <c r="E1633" i="8"/>
  <c r="D1633" i="8"/>
  <c r="C1633" i="8"/>
  <c r="R1632" i="8"/>
  <c r="Q1632" i="8"/>
  <c r="P1632" i="8"/>
  <c r="O1632" i="8"/>
  <c r="N1632" i="8"/>
  <c r="M1632" i="8"/>
  <c r="L1632" i="8"/>
  <c r="K1632" i="8"/>
  <c r="J1632" i="8"/>
  <c r="I1632" i="8"/>
  <c r="H1632" i="8"/>
  <c r="G1632" i="8"/>
  <c r="F1632" i="8"/>
  <c r="E1632" i="8"/>
  <c r="D1632" i="8"/>
  <c r="C1632" i="8"/>
  <c r="R1631" i="8"/>
  <c r="Q1631" i="8"/>
  <c r="P1631" i="8"/>
  <c r="O1631" i="8"/>
  <c r="N1631" i="8"/>
  <c r="M1631" i="8"/>
  <c r="L1631" i="8"/>
  <c r="K1631" i="8"/>
  <c r="J1631" i="8"/>
  <c r="I1631" i="8"/>
  <c r="H1631" i="8"/>
  <c r="G1631" i="8"/>
  <c r="F1631" i="8"/>
  <c r="E1631" i="8"/>
  <c r="D1631" i="8"/>
  <c r="C1631" i="8"/>
  <c r="R1630" i="8"/>
  <c r="Q1630" i="8"/>
  <c r="P1630" i="8"/>
  <c r="O1630" i="8"/>
  <c r="N1630" i="8"/>
  <c r="M1630" i="8"/>
  <c r="L1630" i="8"/>
  <c r="K1630" i="8"/>
  <c r="J1630" i="8"/>
  <c r="I1630" i="8"/>
  <c r="H1630" i="8"/>
  <c r="G1630" i="8"/>
  <c r="F1630" i="8"/>
  <c r="E1630" i="8"/>
  <c r="D1630" i="8"/>
  <c r="C1630" i="8"/>
  <c r="R1629" i="8"/>
  <c r="Q1629" i="8"/>
  <c r="P1629" i="8"/>
  <c r="O1629" i="8"/>
  <c r="N1629" i="8"/>
  <c r="M1629" i="8"/>
  <c r="L1629" i="8"/>
  <c r="K1629" i="8"/>
  <c r="J1629" i="8"/>
  <c r="I1629" i="8"/>
  <c r="H1629" i="8"/>
  <c r="G1629" i="8"/>
  <c r="F1629" i="8"/>
  <c r="E1629" i="8"/>
  <c r="D1629" i="8"/>
  <c r="C1629" i="8"/>
  <c r="R1628" i="8"/>
  <c r="Q1628" i="8"/>
  <c r="P1628" i="8"/>
  <c r="O1628" i="8"/>
  <c r="N1628" i="8"/>
  <c r="M1628" i="8"/>
  <c r="L1628" i="8"/>
  <c r="K1628" i="8"/>
  <c r="J1628" i="8"/>
  <c r="I1628" i="8"/>
  <c r="H1628" i="8"/>
  <c r="G1628" i="8"/>
  <c r="F1628" i="8"/>
  <c r="E1628" i="8"/>
  <c r="D1628" i="8"/>
  <c r="C1628" i="8"/>
  <c r="R1627" i="8"/>
  <c r="Q1627" i="8"/>
  <c r="P1627" i="8"/>
  <c r="O1627" i="8"/>
  <c r="N1627" i="8"/>
  <c r="M1627" i="8"/>
  <c r="L1627" i="8"/>
  <c r="K1627" i="8"/>
  <c r="J1627" i="8"/>
  <c r="I1627" i="8"/>
  <c r="H1627" i="8"/>
  <c r="G1627" i="8"/>
  <c r="F1627" i="8"/>
  <c r="E1627" i="8"/>
  <c r="D1627" i="8"/>
  <c r="C1627" i="8"/>
  <c r="R1626" i="8"/>
  <c r="Q1626" i="8"/>
  <c r="P1626" i="8"/>
  <c r="O1626" i="8"/>
  <c r="N1626" i="8"/>
  <c r="M1626" i="8"/>
  <c r="L1626" i="8"/>
  <c r="K1626" i="8"/>
  <c r="J1626" i="8"/>
  <c r="I1626" i="8"/>
  <c r="H1626" i="8"/>
  <c r="G1626" i="8"/>
  <c r="F1626" i="8"/>
  <c r="E1626" i="8"/>
  <c r="D1626" i="8"/>
  <c r="C1626" i="8"/>
  <c r="R1625" i="8"/>
  <c r="Q1625" i="8"/>
  <c r="P1625" i="8"/>
  <c r="O1625" i="8"/>
  <c r="N1625" i="8"/>
  <c r="M1625" i="8"/>
  <c r="L1625" i="8"/>
  <c r="K1625" i="8"/>
  <c r="J1625" i="8"/>
  <c r="I1625" i="8"/>
  <c r="H1625" i="8"/>
  <c r="G1625" i="8"/>
  <c r="F1625" i="8"/>
  <c r="E1625" i="8"/>
  <c r="D1625" i="8"/>
  <c r="C1625" i="8"/>
  <c r="R1624" i="8"/>
  <c r="Q1624" i="8"/>
  <c r="P1624" i="8"/>
  <c r="O1624" i="8"/>
  <c r="N1624" i="8"/>
  <c r="M1624" i="8"/>
  <c r="L1624" i="8"/>
  <c r="K1624" i="8"/>
  <c r="J1624" i="8"/>
  <c r="I1624" i="8"/>
  <c r="H1624" i="8"/>
  <c r="G1624" i="8"/>
  <c r="F1624" i="8"/>
  <c r="E1624" i="8"/>
  <c r="D1624" i="8"/>
  <c r="C1624" i="8"/>
  <c r="R1623" i="8"/>
  <c r="Q1623" i="8"/>
  <c r="P1623" i="8"/>
  <c r="O1623" i="8"/>
  <c r="N1623" i="8"/>
  <c r="M1623" i="8"/>
  <c r="L1623" i="8"/>
  <c r="K1623" i="8"/>
  <c r="J1623" i="8"/>
  <c r="I1623" i="8"/>
  <c r="H1623" i="8"/>
  <c r="G1623" i="8"/>
  <c r="F1623" i="8"/>
  <c r="E1623" i="8"/>
  <c r="D1623" i="8"/>
  <c r="C1623" i="8"/>
  <c r="R1622" i="8"/>
  <c r="Q1622" i="8"/>
  <c r="P1622" i="8"/>
  <c r="O1622" i="8"/>
  <c r="N1622" i="8"/>
  <c r="M1622" i="8"/>
  <c r="L1622" i="8"/>
  <c r="K1622" i="8"/>
  <c r="J1622" i="8"/>
  <c r="I1622" i="8"/>
  <c r="H1622" i="8"/>
  <c r="G1622" i="8"/>
  <c r="F1622" i="8"/>
  <c r="E1622" i="8"/>
  <c r="D1622" i="8"/>
  <c r="C1622" i="8"/>
  <c r="R1621" i="8"/>
  <c r="Q1621" i="8"/>
  <c r="P1621" i="8"/>
  <c r="O1621" i="8"/>
  <c r="N1621" i="8"/>
  <c r="M1621" i="8"/>
  <c r="L1621" i="8"/>
  <c r="K1621" i="8"/>
  <c r="J1621" i="8"/>
  <c r="I1621" i="8"/>
  <c r="H1621" i="8"/>
  <c r="G1621" i="8"/>
  <c r="F1621" i="8"/>
  <c r="E1621" i="8"/>
  <c r="D1621" i="8"/>
  <c r="C1621" i="8"/>
  <c r="R1620" i="8"/>
  <c r="Q1620" i="8"/>
  <c r="P1620" i="8"/>
  <c r="O1620" i="8"/>
  <c r="N1620" i="8"/>
  <c r="M1620" i="8"/>
  <c r="L1620" i="8"/>
  <c r="K1620" i="8"/>
  <c r="J1620" i="8"/>
  <c r="I1620" i="8"/>
  <c r="H1620" i="8"/>
  <c r="G1620" i="8"/>
  <c r="F1620" i="8"/>
  <c r="E1620" i="8"/>
  <c r="D1620" i="8"/>
  <c r="C1620" i="8"/>
  <c r="R1619" i="8"/>
  <c r="Q1619" i="8"/>
  <c r="P1619" i="8"/>
  <c r="O1619" i="8"/>
  <c r="N1619" i="8"/>
  <c r="M1619" i="8"/>
  <c r="L1619" i="8"/>
  <c r="K1619" i="8"/>
  <c r="J1619" i="8"/>
  <c r="I1619" i="8"/>
  <c r="H1619" i="8"/>
  <c r="G1619" i="8"/>
  <c r="F1619" i="8"/>
  <c r="E1619" i="8"/>
  <c r="D1619" i="8"/>
  <c r="C1619" i="8"/>
  <c r="R1618" i="8"/>
  <c r="Q1618" i="8"/>
  <c r="P1618" i="8"/>
  <c r="O1618" i="8"/>
  <c r="N1618" i="8"/>
  <c r="M1618" i="8"/>
  <c r="L1618" i="8"/>
  <c r="K1618" i="8"/>
  <c r="J1618" i="8"/>
  <c r="I1618" i="8"/>
  <c r="H1618" i="8"/>
  <c r="G1618" i="8"/>
  <c r="F1618" i="8"/>
  <c r="E1618" i="8"/>
  <c r="D1618" i="8"/>
  <c r="C1618" i="8"/>
  <c r="R1615" i="8"/>
  <c r="Q1615" i="8"/>
  <c r="P1615" i="8"/>
  <c r="O1615" i="8"/>
  <c r="N1615" i="8"/>
  <c r="M1615" i="8"/>
  <c r="L1615" i="8"/>
  <c r="K1615" i="8"/>
  <c r="J1615" i="8"/>
  <c r="I1615" i="8"/>
  <c r="H1615" i="8"/>
  <c r="G1615" i="8"/>
  <c r="F1615" i="8"/>
  <c r="E1615" i="8"/>
  <c r="D1615" i="8"/>
  <c r="C1615" i="8"/>
  <c r="R1614" i="8"/>
  <c r="Q1614" i="8"/>
  <c r="P1614" i="8"/>
  <c r="O1614" i="8"/>
  <c r="N1614" i="8"/>
  <c r="M1614" i="8"/>
  <c r="L1614" i="8"/>
  <c r="K1614" i="8"/>
  <c r="J1614" i="8"/>
  <c r="I1614" i="8"/>
  <c r="H1614" i="8"/>
  <c r="G1614" i="8"/>
  <c r="F1614" i="8"/>
  <c r="E1614" i="8"/>
  <c r="D1614" i="8"/>
  <c r="C1614" i="8"/>
  <c r="R1613" i="8"/>
  <c r="Q1613" i="8"/>
  <c r="P1613" i="8"/>
  <c r="O1613" i="8"/>
  <c r="N1613" i="8"/>
  <c r="M1613" i="8"/>
  <c r="L1613" i="8"/>
  <c r="K1613" i="8"/>
  <c r="J1613" i="8"/>
  <c r="I1613" i="8"/>
  <c r="H1613" i="8"/>
  <c r="G1613" i="8"/>
  <c r="F1613" i="8"/>
  <c r="E1613" i="8"/>
  <c r="D1613" i="8"/>
  <c r="C1613" i="8"/>
  <c r="R1612" i="8"/>
  <c r="Q1612" i="8"/>
  <c r="P1612" i="8"/>
  <c r="O1612" i="8"/>
  <c r="N1612" i="8"/>
  <c r="M1612" i="8"/>
  <c r="L1612" i="8"/>
  <c r="K1612" i="8"/>
  <c r="J1612" i="8"/>
  <c r="I1612" i="8"/>
  <c r="H1612" i="8"/>
  <c r="G1612" i="8"/>
  <c r="F1612" i="8"/>
  <c r="E1612" i="8"/>
  <c r="D1612" i="8"/>
  <c r="C1612" i="8"/>
  <c r="R1611" i="8"/>
  <c r="Q1611" i="8"/>
  <c r="P1611" i="8"/>
  <c r="O1611" i="8"/>
  <c r="N1611" i="8"/>
  <c r="M1611" i="8"/>
  <c r="L1611" i="8"/>
  <c r="K1611" i="8"/>
  <c r="J1611" i="8"/>
  <c r="I1611" i="8"/>
  <c r="H1611" i="8"/>
  <c r="G1611" i="8"/>
  <c r="F1611" i="8"/>
  <c r="E1611" i="8"/>
  <c r="D1611" i="8"/>
  <c r="C1611" i="8"/>
  <c r="R1610" i="8"/>
  <c r="Q1610" i="8"/>
  <c r="P1610" i="8"/>
  <c r="O1610" i="8"/>
  <c r="N1610" i="8"/>
  <c r="M1610" i="8"/>
  <c r="L1610" i="8"/>
  <c r="K1610" i="8"/>
  <c r="J1610" i="8"/>
  <c r="I1610" i="8"/>
  <c r="H1610" i="8"/>
  <c r="G1610" i="8"/>
  <c r="F1610" i="8"/>
  <c r="E1610" i="8"/>
  <c r="D1610" i="8"/>
  <c r="C1610" i="8"/>
  <c r="R1609" i="8"/>
  <c r="Q1609" i="8"/>
  <c r="P1609" i="8"/>
  <c r="O1609" i="8"/>
  <c r="N1609" i="8"/>
  <c r="M1609" i="8"/>
  <c r="L1609" i="8"/>
  <c r="K1609" i="8"/>
  <c r="J1609" i="8"/>
  <c r="I1609" i="8"/>
  <c r="H1609" i="8"/>
  <c r="G1609" i="8"/>
  <c r="F1609" i="8"/>
  <c r="E1609" i="8"/>
  <c r="D1609" i="8"/>
  <c r="C1609" i="8"/>
  <c r="R1608" i="8"/>
  <c r="Q1608" i="8"/>
  <c r="P1608" i="8"/>
  <c r="O1608" i="8"/>
  <c r="N1608" i="8"/>
  <c r="M1608" i="8"/>
  <c r="L1608" i="8"/>
  <c r="K1608" i="8"/>
  <c r="J1608" i="8"/>
  <c r="I1608" i="8"/>
  <c r="H1608" i="8"/>
  <c r="G1608" i="8"/>
  <c r="F1608" i="8"/>
  <c r="E1608" i="8"/>
  <c r="D1608" i="8"/>
  <c r="C1608" i="8"/>
  <c r="R1607" i="8"/>
  <c r="Q1607" i="8"/>
  <c r="P1607" i="8"/>
  <c r="O1607" i="8"/>
  <c r="N1607" i="8"/>
  <c r="M1607" i="8"/>
  <c r="L1607" i="8"/>
  <c r="K1607" i="8"/>
  <c r="J1607" i="8"/>
  <c r="I1607" i="8"/>
  <c r="H1607" i="8"/>
  <c r="G1607" i="8"/>
  <c r="F1607" i="8"/>
  <c r="E1607" i="8"/>
  <c r="D1607" i="8"/>
  <c r="C1607" i="8"/>
  <c r="R1606" i="8"/>
  <c r="Q1606" i="8"/>
  <c r="P1606" i="8"/>
  <c r="O1606" i="8"/>
  <c r="N1606" i="8"/>
  <c r="M1606" i="8"/>
  <c r="L1606" i="8"/>
  <c r="K1606" i="8"/>
  <c r="J1606" i="8"/>
  <c r="I1606" i="8"/>
  <c r="H1606" i="8"/>
  <c r="G1606" i="8"/>
  <c r="F1606" i="8"/>
  <c r="E1606" i="8"/>
  <c r="D1606" i="8"/>
  <c r="C1606" i="8"/>
  <c r="R1605" i="8"/>
  <c r="Q1605" i="8"/>
  <c r="P1605" i="8"/>
  <c r="O1605" i="8"/>
  <c r="N1605" i="8"/>
  <c r="M1605" i="8"/>
  <c r="L1605" i="8"/>
  <c r="K1605" i="8"/>
  <c r="J1605" i="8"/>
  <c r="I1605" i="8"/>
  <c r="H1605" i="8"/>
  <c r="G1605" i="8"/>
  <c r="F1605" i="8"/>
  <c r="E1605" i="8"/>
  <c r="D1605" i="8"/>
  <c r="C1605" i="8"/>
  <c r="R1604" i="8"/>
  <c r="Q1604" i="8"/>
  <c r="P1604" i="8"/>
  <c r="O1604" i="8"/>
  <c r="N1604" i="8"/>
  <c r="M1604" i="8"/>
  <c r="L1604" i="8"/>
  <c r="K1604" i="8"/>
  <c r="J1604" i="8"/>
  <c r="I1604" i="8"/>
  <c r="H1604" i="8"/>
  <c r="G1604" i="8"/>
  <c r="F1604" i="8"/>
  <c r="E1604" i="8"/>
  <c r="D1604" i="8"/>
  <c r="C1604" i="8"/>
  <c r="R1603" i="8"/>
  <c r="Q1603" i="8"/>
  <c r="P1603" i="8"/>
  <c r="O1603" i="8"/>
  <c r="N1603" i="8"/>
  <c r="M1603" i="8"/>
  <c r="L1603" i="8"/>
  <c r="K1603" i="8"/>
  <c r="J1603" i="8"/>
  <c r="I1603" i="8"/>
  <c r="H1603" i="8"/>
  <c r="G1603" i="8"/>
  <c r="F1603" i="8"/>
  <c r="E1603" i="8"/>
  <c r="D1603" i="8"/>
  <c r="C1603" i="8"/>
  <c r="R1602" i="8"/>
  <c r="Q1602" i="8"/>
  <c r="P1602" i="8"/>
  <c r="O1602" i="8"/>
  <c r="N1602" i="8"/>
  <c r="M1602" i="8"/>
  <c r="L1602" i="8"/>
  <c r="K1602" i="8"/>
  <c r="J1602" i="8"/>
  <c r="I1602" i="8"/>
  <c r="H1602" i="8"/>
  <c r="G1602" i="8"/>
  <c r="F1602" i="8"/>
  <c r="E1602" i="8"/>
  <c r="D1602" i="8"/>
  <c r="C1602" i="8"/>
  <c r="R1601" i="8"/>
  <c r="Q1601" i="8"/>
  <c r="P1601" i="8"/>
  <c r="O1601" i="8"/>
  <c r="N1601" i="8"/>
  <c r="M1601" i="8"/>
  <c r="L1601" i="8"/>
  <c r="K1601" i="8"/>
  <c r="J1601" i="8"/>
  <c r="I1601" i="8"/>
  <c r="H1601" i="8"/>
  <c r="G1601" i="8"/>
  <c r="F1601" i="8"/>
  <c r="E1601" i="8"/>
  <c r="D1601" i="8"/>
  <c r="C1601" i="8"/>
  <c r="R1600" i="8"/>
  <c r="Q1600" i="8"/>
  <c r="P1600" i="8"/>
  <c r="O1600" i="8"/>
  <c r="N1600" i="8"/>
  <c r="M1600" i="8"/>
  <c r="L1600" i="8"/>
  <c r="K1600" i="8"/>
  <c r="J1600" i="8"/>
  <c r="I1600" i="8"/>
  <c r="H1600" i="8"/>
  <c r="G1600" i="8"/>
  <c r="F1600" i="8"/>
  <c r="E1600" i="8"/>
  <c r="D1600" i="8"/>
  <c r="C1600" i="8"/>
  <c r="R1599" i="8"/>
  <c r="Q1599" i="8"/>
  <c r="P1599" i="8"/>
  <c r="O1599" i="8"/>
  <c r="N1599" i="8"/>
  <c r="M1599" i="8"/>
  <c r="L1599" i="8"/>
  <c r="K1599" i="8"/>
  <c r="J1599" i="8"/>
  <c r="I1599" i="8"/>
  <c r="H1599" i="8"/>
  <c r="G1599" i="8"/>
  <c r="F1599" i="8"/>
  <c r="E1599" i="8"/>
  <c r="D1599" i="8"/>
  <c r="C1599" i="8"/>
  <c r="R1598" i="8"/>
  <c r="Q1598" i="8"/>
  <c r="P1598" i="8"/>
  <c r="O1598" i="8"/>
  <c r="N1598" i="8"/>
  <c r="M1598" i="8"/>
  <c r="L1598" i="8"/>
  <c r="K1598" i="8"/>
  <c r="J1598" i="8"/>
  <c r="I1598" i="8"/>
  <c r="H1598" i="8"/>
  <c r="G1598" i="8"/>
  <c r="F1598" i="8"/>
  <c r="E1598" i="8"/>
  <c r="D1598" i="8"/>
  <c r="C1598" i="8"/>
  <c r="R1597" i="8"/>
  <c r="Q1597" i="8"/>
  <c r="P1597" i="8"/>
  <c r="O1597" i="8"/>
  <c r="N1597" i="8"/>
  <c r="M1597" i="8"/>
  <c r="L1597" i="8"/>
  <c r="K1597" i="8"/>
  <c r="J1597" i="8"/>
  <c r="I1597" i="8"/>
  <c r="H1597" i="8"/>
  <c r="G1597" i="8"/>
  <c r="F1597" i="8"/>
  <c r="E1597" i="8"/>
  <c r="D1597" i="8"/>
  <c r="C1597" i="8"/>
  <c r="R1596" i="8"/>
  <c r="Q1596" i="8"/>
  <c r="P1596" i="8"/>
  <c r="O1596" i="8"/>
  <c r="N1596" i="8"/>
  <c r="M1596" i="8"/>
  <c r="L1596" i="8"/>
  <c r="K1596" i="8"/>
  <c r="J1596" i="8"/>
  <c r="I1596" i="8"/>
  <c r="H1596" i="8"/>
  <c r="G1596" i="8"/>
  <c r="F1596" i="8"/>
  <c r="E1596" i="8"/>
  <c r="D1596" i="8"/>
  <c r="C1596" i="8"/>
  <c r="R1595" i="8"/>
  <c r="Q1595" i="8"/>
  <c r="P1595" i="8"/>
  <c r="O1595" i="8"/>
  <c r="N1595" i="8"/>
  <c r="M1595" i="8"/>
  <c r="L1595" i="8"/>
  <c r="K1595" i="8"/>
  <c r="J1595" i="8"/>
  <c r="I1595" i="8"/>
  <c r="H1595" i="8"/>
  <c r="G1595" i="8"/>
  <c r="F1595" i="8"/>
  <c r="E1595" i="8"/>
  <c r="D1595" i="8"/>
  <c r="C1595" i="8"/>
  <c r="R1594" i="8"/>
  <c r="Q1594" i="8"/>
  <c r="P1594" i="8"/>
  <c r="O1594" i="8"/>
  <c r="N1594" i="8"/>
  <c r="M1594" i="8"/>
  <c r="L1594" i="8"/>
  <c r="K1594" i="8"/>
  <c r="J1594" i="8"/>
  <c r="I1594" i="8"/>
  <c r="H1594" i="8"/>
  <c r="G1594" i="8"/>
  <c r="F1594" i="8"/>
  <c r="E1594" i="8"/>
  <c r="D1594" i="8"/>
  <c r="C1594" i="8"/>
  <c r="R1593" i="8"/>
  <c r="Q1593" i="8"/>
  <c r="P1593" i="8"/>
  <c r="O1593" i="8"/>
  <c r="N1593" i="8"/>
  <c r="M1593" i="8"/>
  <c r="L1593" i="8"/>
  <c r="K1593" i="8"/>
  <c r="J1593" i="8"/>
  <c r="I1593" i="8"/>
  <c r="H1593" i="8"/>
  <c r="G1593" i="8"/>
  <c r="F1593" i="8"/>
  <c r="E1593" i="8"/>
  <c r="D1593" i="8"/>
  <c r="C1593" i="8"/>
  <c r="R1592" i="8"/>
  <c r="Q1592" i="8"/>
  <c r="P1592" i="8"/>
  <c r="O1592" i="8"/>
  <c r="N1592" i="8"/>
  <c r="M1592" i="8"/>
  <c r="L1592" i="8"/>
  <c r="K1592" i="8"/>
  <c r="J1592" i="8"/>
  <c r="I1592" i="8"/>
  <c r="H1592" i="8"/>
  <c r="G1592" i="8"/>
  <c r="F1592" i="8"/>
  <c r="E1592" i="8"/>
  <c r="D1592" i="8"/>
  <c r="C1592" i="8"/>
  <c r="R1591" i="8"/>
  <c r="Q1591" i="8"/>
  <c r="P1591" i="8"/>
  <c r="O1591" i="8"/>
  <c r="N1591" i="8"/>
  <c r="M1591" i="8"/>
  <c r="L1591" i="8"/>
  <c r="K1591" i="8"/>
  <c r="J1591" i="8"/>
  <c r="I1591" i="8"/>
  <c r="H1591" i="8"/>
  <c r="G1591" i="8"/>
  <c r="F1591" i="8"/>
  <c r="E1591" i="8"/>
  <c r="D1591" i="8"/>
  <c r="C1591" i="8"/>
  <c r="R1590" i="8"/>
  <c r="Q1590" i="8"/>
  <c r="P1590" i="8"/>
  <c r="O1590" i="8"/>
  <c r="N1590" i="8"/>
  <c r="M1590" i="8"/>
  <c r="L1590" i="8"/>
  <c r="K1590" i="8"/>
  <c r="J1590" i="8"/>
  <c r="I1590" i="8"/>
  <c r="H1590" i="8"/>
  <c r="G1590" i="8"/>
  <c r="F1590" i="8"/>
  <c r="E1590" i="8"/>
  <c r="D1590" i="8"/>
  <c r="C1590" i="8"/>
  <c r="R1589" i="8"/>
  <c r="Q1589" i="8"/>
  <c r="P1589" i="8"/>
  <c r="O1589" i="8"/>
  <c r="N1589" i="8"/>
  <c r="M1589" i="8"/>
  <c r="L1589" i="8"/>
  <c r="K1589" i="8"/>
  <c r="J1589" i="8"/>
  <c r="I1589" i="8"/>
  <c r="H1589" i="8"/>
  <c r="G1589" i="8"/>
  <c r="F1589" i="8"/>
  <c r="E1589" i="8"/>
  <c r="D1589" i="8"/>
  <c r="C1589" i="8"/>
  <c r="R1588" i="8"/>
  <c r="Q1588" i="8"/>
  <c r="P1588" i="8"/>
  <c r="O1588" i="8"/>
  <c r="N1588" i="8"/>
  <c r="M1588" i="8"/>
  <c r="L1588" i="8"/>
  <c r="K1588" i="8"/>
  <c r="J1588" i="8"/>
  <c r="I1588" i="8"/>
  <c r="H1588" i="8"/>
  <c r="G1588" i="8"/>
  <c r="F1588" i="8"/>
  <c r="E1588" i="8"/>
  <c r="D1588" i="8"/>
  <c r="C1588" i="8"/>
  <c r="R1587" i="8"/>
  <c r="Q1587" i="8"/>
  <c r="P1587" i="8"/>
  <c r="O1587" i="8"/>
  <c r="N1587" i="8"/>
  <c r="M1587" i="8"/>
  <c r="L1587" i="8"/>
  <c r="K1587" i="8"/>
  <c r="J1587" i="8"/>
  <c r="I1587" i="8"/>
  <c r="H1587" i="8"/>
  <c r="G1587" i="8"/>
  <c r="F1587" i="8"/>
  <c r="E1587" i="8"/>
  <c r="D1587" i="8"/>
  <c r="C1587" i="8"/>
  <c r="R1586" i="8"/>
  <c r="Q1586" i="8"/>
  <c r="P1586" i="8"/>
  <c r="O1586" i="8"/>
  <c r="N1586" i="8"/>
  <c r="M1586" i="8"/>
  <c r="L1586" i="8"/>
  <c r="K1586" i="8"/>
  <c r="J1586" i="8"/>
  <c r="I1586" i="8"/>
  <c r="H1586" i="8"/>
  <c r="G1586" i="8"/>
  <c r="F1586" i="8"/>
  <c r="E1586" i="8"/>
  <c r="D1586" i="8"/>
  <c r="C1586" i="8"/>
  <c r="R1585" i="8"/>
  <c r="Q1585" i="8"/>
  <c r="P1585" i="8"/>
  <c r="O1585" i="8"/>
  <c r="N1585" i="8"/>
  <c r="M1585" i="8"/>
  <c r="L1585" i="8"/>
  <c r="K1585" i="8"/>
  <c r="J1585" i="8"/>
  <c r="I1585" i="8"/>
  <c r="H1585" i="8"/>
  <c r="G1585" i="8"/>
  <c r="F1585" i="8"/>
  <c r="E1585" i="8"/>
  <c r="D1585" i="8"/>
  <c r="C1585" i="8"/>
  <c r="R1584" i="8"/>
  <c r="Q1584" i="8"/>
  <c r="P1584" i="8"/>
  <c r="O1584" i="8"/>
  <c r="N1584" i="8"/>
  <c r="M1584" i="8"/>
  <c r="L1584" i="8"/>
  <c r="K1584" i="8"/>
  <c r="J1584" i="8"/>
  <c r="I1584" i="8"/>
  <c r="H1584" i="8"/>
  <c r="G1584" i="8"/>
  <c r="F1584" i="8"/>
  <c r="E1584" i="8"/>
  <c r="D1584" i="8"/>
  <c r="C1584" i="8"/>
  <c r="R1583" i="8"/>
  <c r="Q1583" i="8"/>
  <c r="P1583" i="8"/>
  <c r="O1583" i="8"/>
  <c r="N1583" i="8"/>
  <c r="M1583" i="8"/>
  <c r="L1583" i="8"/>
  <c r="K1583" i="8"/>
  <c r="J1583" i="8"/>
  <c r="I1583" i="8"/>
  <c r="H1583" i="8"/>
  <c r="G1583" i="8"/>
  <c r="F1583" i="8"/>
  <c r="E1583" i="8"/>
  <c r="D1583" i="8"/>
  <c r="C1583" i="8"/>
  <c r="R1582" i="8"/>
  <c r="Q1582" i="8"/>
  <c r="P1582" i="8"/>
  <c r="O1582" i="8"/>
  <c r="N1582" i="8"/>
  <c r="M1582" i="8"/>
  <c r="L1582" i="8"/>
  <c r="K1582" i="8"/>
  <c r="J1582" i="8"/>
  <c r="I1582" i="8"/>
  <c r="H1582" i="8"/>
  <c r="G1582" i="8"/>
  <c r="F1582" i="8"/>
  <c r="E1582" i="8"/>
  <c r="D1582" i="8"/>
  <c r="C1582" i="8"/>
  <c r="R1581" i="8"/>
  <c r="Q1581" i="8"/>
  <c r="P1581" i="8"/>
  <c r="O1581" i="8"/>
  <c r="N1581" i="8"/>
  <c r="M1581" i="8"/>
  <c r="L1581" i="8"/>
  <c r="K1581" i="8"/>
  <c r="J1581" i="8"/>
  <c r="I1581" i="8"/>
  <c r="H1581" i="8"/>
  <c r="G1581" i="8"/>
  <c r="F1581" i="8"/>
  <c r="E1581" i="8"/>
  <c r="D1581" i="8"/>
  <c r="C1581" i="8"/>
  <c r="R1580" i="8"/>
  <c r="Q1580" i="8"/>
  <c r="P1580" i="8"/>
  <c r="O1580" i="8"/>
  <c r="N1580" i="8"/>
  <c r="M1580" i="8"/>
  <c r="L1580" i="8"/>
  <c r="K1580" i="8"/>
  <c r="J1580" i="8"/>
  <c r="I1580" i="8"/>
  <c r="H1580" i="8"/>
  <c r="G1580" i="8"/>
  <c r="F1580" i="8"/>
  <c r="E1580" i="8"/>
  <c r="D1580" i="8"/>
  <c r="C1580" i="8"/>
  <c r="R1579" i="8"/>
  <c r="Q1579" i="8"/>
  <c r="P1579" i="8"/>
  <c r="O1579" i="8"/>
  <c r="N1579" i="8"/>
  <c r="M1579" i="8"/>
  <c r="L1579" i="8"/>
  <c r="K1579" i="8"/>
  <c r="J1579" i="8"/>
  <c r="I1579" i="8"/>
  <c r="H1579" i="8"/>
  <c r="G1579" i="8"/>
  <c r="F1579" i="8"/>
  <c r="E1579" i="8"/>
  <c r="D1579" i="8"/>
  <c r="C1579" i="8"/>
  <c r="R1578" i="8"/>
  <c r="Q1578" i="8"/>
  <c r="P1578" i="8"/>
  <c r="O1578" i="8"/>
  <c r="N1578" i="8"/>
  <c r="M1578" i="8"/>
  <c r="L1578" i="8"/>
  <c r="K1578" i="8"/>
  <c r="J1578" i="8"/>
  <c r="I1578" i="8"/>
  <c r="H1578" i="8"/>
  <c r="G1578" i="8"/>
  <c r="F1578" i="8"/>
  <c r="E1578" i="8"/>
  <c r="D1578" i="8"/>
  <c r="C1578" i="8"/>
  <c r="R1577" i="8"/>
  <c r="Q1577" i="8"/>
  <c r="P1577" i="8"/>
  <c r="O1577" i="8"/>
  <c r="N1577" i="8"/>
  <c r="M1577" i="8"/>
  <c r="L1577" i="8"/>
  <c r="K1577" i="8"/>
  <c r="J1577" i="8"/>
  <c r="I1577" i="8"/>
  <c r="H1577" i="8"/>
  <c r="G1577" i="8"/>
  <c r="F1577" i="8"/>
  <c r="E1577" i="8"/>
  <c r="D1577" i="8"/>
  <c r="C1577" i="8"/>
  <c r="R1576" i="8"/>
  <c r="Q1576" i="8"/>
  <c r="P1576" i="8"/>
  <c r="O1576" i="8"/>
  <c r="N1576" i="8"/>
  <c r="M1576" i="8"/>
  <c r="L1576" i="8"/>
  <c r="K1576" i="8"/>
  <c r="J1576" i="8"/>
  <c r="I1576" i="8"/>
  <c r="H1576" i="8"/>
  <c r="G1576" i="8"/>
  <c r="F1576" i="8"/>
  <c r="E1576" i="8"/>
  <c r="D1576" i="8"/>
  <c r="C1576" i="8"/>
  <c r="R1575" i="8"/>
  <c r="Q1575" i="8"/>
  <c r="P1575" i="8"/>
  <c r="O1575" i="8"/>
  <c r="N1575" i="8"/>
  <c r="M1575" i="8"/>
  <c r="L1575" i="8"/>
  <c r="K1575" i="8"/>
  <c r="J1575" i="8"/>
  <c r="I1575" i="8"/>
  <c r="H1575" i="8"/>
  <c r="G1575" i="8"/>
  <c r="F1575" i="8"/>
  <c r="E1575" i="8"/>
  <c r="D1575" i="8"/>
  <c r="C1575" i="8"/>
  <c r="R1574" i="8"/>
  <c r="Q1574" i="8"/>
  <c r="P1574" i="8"/>
  <c r="O1574" i="8"/>
  <c r="N1574" i="8"/>
  <c r="M1574" i="8"/>
  <c r="L1574" i="8"/>
  <c r="K1574" i="8"/>
  <c r="J1574" i="8"/>
  <c r="I1574" i="8"/>
  <c r="H1574" i="8"/>
  <c r="G1574" i="8"/>
  <c r="F1574" i="8"/>
  <c r="E1574" i="8"/>
  <c r="D1574" i="8"/>
  <c r="C1574" i="8"/>
  <c r="R1573" i="8"/>
  <c r="Q1573" i="8"/>
  <c r="P1573" i="8"/>
  <c r="O1573" i="8"/>
  <c r="N1573" i="8"/>
  <c r="M1573" i="8"/>
  <c r="L1573" i="8"/>
  <c r="K1573" i="8"/>
  <c r="J1573" i="8"/>
  <c r="I1573" i="8"/>
  <c r="H1573" i="8"/>
  <c r="G1573" i="8"/>
  <c r="F1573" i="8"/>
  <c r="E1573" i="8"/>
  <c r="D1573" i="8"/>
  <c r="C1573" i="8"/>
  <c r="R1572" i="8"/>
  <c r="Q1572" i="8"/>
  <c r="P1572" i="8"/>
  <c r="O1572" i="8"/>
  <c r="N1572" i="8"/>
  <c r="M1572" i="8"/>
  <c r="L1572" i="8"/>
  <c r="K1572" i="8"/>
  <c r="J1572" i="8"/>
  <c r="I1572" i="8"/>
  <c r="H1572" i="8"/>
  <c r="G1572" i="8"/>
  <c r="F1572" i="8"/>
  <c r="E1572" i="8"/>
  <c r="D1572" i="8"/>
  <c r="C1572" i="8"/>
  <c r="R1571" i="8"/>
  <c r="Q1571" i="8"/>
  <c r="P1571" i="8"/>
  <c r="O1571" i="8"/>
  <c r="N1571" i="8"/>
  <c r="M1571" i="8"/>
  <c r="L1571" i="8"/>
  <c r="K1571" i="8"/>
  <c r="J1571" i="8"/>
  <c r="I1571" i="8"/>
  <c r="H1571" i="8"/>
  <c r="G1571" i="8"/>
  <c r="F1571" i="8"/>
  <c r="E1571" i="8"/>
  <c r="D1571" i="8"/>
  <c r="C1571" i="8"/>
  <c r="R1570" i="8"/>
  <c r="Q1570" i="8"/>
  <c r="P1570" i="8"/>
  <c r="O1570" i="8"/>
  <c r="N1570" i="8"/>
  <c r="M1570" i="8"/>
  <c r="L1570" i="8"/>
  <c r="K1570" i="8"/>
  <c r="J1570" i="8"/>
  <c r="I1570" i="8"/>
  <c r="H1570" i="8"/>
  <c r="G1570" i="8"/>
  <c r="F1570" i="8"/>
  <c r="E1570" i="8"/>
  <c r="D1570" i="8"/>
  <c r="C1570" i="8"/>
  <c r="R1569" i="8"/>
  <c r="Q1569" i="8"/>
  <c r="P1569" i="8"/>
  <c r="O1569" i="8"/>
  <c r="N1569" i="8"/>
  <c r="M1569" i="8"/>
  <c r="L1569" i="8"/>
  <c r="K1569" i="8"/>
  <c r="J1569" i="8"/>
  <c r="I1569" i="8"/>
  <c r="H1569" i="8"/>
  <c r="G1569" i="8"/>
  <c r="F1569" i="8"/>
  <c r="E1569" i="8"/>
  <c r="D1569" i="8"/>
  <c r="C1569" i="8"/>
  <c r="R1568" i="8"/>
  <c r="Q1568" i="8"/>
  <c r="P1568" i="8"/>
  <c r="O1568" i="8"/>
  <c r="N1568" i="8"/>
  <c r="M1568" i="8"/>
  <c r="L1568" i="8"/>
  <c r="K1568" i="8"/>
  <c r="J1568" i="8"/>
  <c r="I1568" i="8"/>
  <c r="H1568" i="8"/>
  <c r="G1568" i="8"/>
  <c r="F1568" i="8"/>
  <c r="E1568" i="8"/>
  <c r="D1568" i="8"/>
  <c r="C1568" i="8"/>
  <c r="R1567" i="8"/>
  <c r="Q1567" i="8"/>
  <c r="P1567" i="8"/>
  <c r="O1567" i="8"/>
  <c r="N1567" i="8"/>
  <c r="M1567" i="8"/>
  <c r="L1567" i="8"/>
  <c r="K1567" i="8"/>
  <c r="J1567" i="8"/>
  <c r="I1567" i="8"/>
  <c r="H1567" i="8"/>
  <c r="G1567" i="8"/>
  <c r="F1567" i="8"/>
  <c r="E1567" i="8"/>
  <c r="D1567" i="8"/>
  <c r="C1567" i="8"/>
  <c r="R1566" i="8"/>
  <c r="Q1566" i="8"/>
  <c r="P1566" i="8"/>
  <c r="O1566" i="8"/>
  <c r="N1566" i="8"/>
  <c r="M1566" i="8"/>
  <c r="L1566" i="8"/>
  <c r="K1566" i="8"/>
  <c r="J1566" i="8"/>
  <c r="I1566" i="8"/>
  <c r="H1566" i="8"/>
  <c r="G1566" i="8"/>
  <c r="F1566" i="8"/>
  <c r="E1566" i="8"/>
  <c r="D1566" i="8"/>
  <c r="C1566" i="8"/>
  <c r="R1565" i="8"/>
  <c r="Q1565" i="8"/>
  <c r="P1565" i="8"/>
  <c r="O1565" i="8"/>
  <c r="N1565" i="8"/>
  <c r="M1565" i="8"/>
  <c r="L1565" i="8"/>
  <c r="K1565" i="8"/>
  <c r="J1565" i="8"/>
  <c r="I1565" i="8"/>
  <c r="H1565" i="8"/>
  <c r="G1565" i="8"/>
  <c r="F1565" i="8"/>
  <c r="E1565" i="8"/>
  <c r="D1565" i="8"/>
  <c r="C1565" i="8"/>
  <c r="R1564" i="8"/>
  <c r="Q1564" i="8"/>
  <c r="P1564" i="8"/>
  <c r="O1564" i="8"/>
  <c r="N1564" i="8"/>
  <c r="M1564" i="8"/>
  <c r="L1564" i="8"/>
  <c r="K1564" i="8"/>
  <c r="J1564" i="8"/>
  <c r="I1564" i="8"/>
  <c r="H1564" i="8"/>
  <c r="G1564" i="8"/>
  <c r="F1564" i="8"/>
  <c r="E1564" i="8"/>
  <c r="D1564" i="8"/>
  <c r="C1564" i="8"/>
  <c r="R1563" i="8"/>
  <c r="Q1563" i="8"/>
  <c r="P1563" i="8"/>
  <c r="O1563" i="8"/>
  <c r="N1563" i="8"/>
  <c r="M1563" i="8"/>
  <c r="L1563" i="8"/>
  <c r="K1563" i="8"/>
  <c r="J1563" i="8"/>
  <c r="I1563" i="8"/>
  <c r="H1563" i="8"/>
  <c r="G1563" i="8"/>
  <c r="F1563" i="8"/>
  <c r="E1563" i="8"/>
  <c r="D1563" i="8"/>
  <c r="C1563" i="8"/>
  <c r="R1562" i="8"/>
  <c r="Q1562" i="8"/>
  <c r="P1562" i="8"/>
  <c r="O1562" i="8"/>
  <c r="N1562" i="8"/>
  <c r="M1562" i="8"/>
  <c r="L1562" i="8"/>
  <c r="K1562" i="8"/>
  <c r="J1562" i="8"/>
  <c r="I1562" i="8"/>
  <c r="H1562" i="8"/>
  <c r="G1562" i="8"/>
  <c r="F1562" i="8"/>
  <c r="E1562" i="8"/>
  <c r="D1562" i="8"/>
  <c r="C1562" i="8"/>
  <c r="R1561" i="8"/>
  <c r="Q1561" i="8"/>
  <c r="P1561" i="8"/>
  <c r="O1561" i="8"/>
  <c r="N1561" i="8"/>
  <c r="M1561" i="8"/>
  <c r="L1561" i="8"/>
  <c r="K1561" i="8"/>
  <c r="J1561" i="8"/>
  <c r="I1561" i="8"/>
  <c r="H1561" i="8"/>
  <c r="G1561" i="8"/>
  <c r="F1561" i="8"/>
  <c r="E1561" i="8"/>
  <c r="D1561" i="8"/>
  <c r="C1561" i="8"/>
  <c r="R1560" i="8"/>
  <c r="Q1560" i="8"/>
  <c r="P1560" i="8"/>
  <c r="O1560" i="8"/>
  <c r="N1560" i="8"/>
  <c r="M1560" i="8"/>
  <c r="L1560" i="8"/>
  <c r="K1560" i="8"/>
  <c r="J1560" i="8"/>
  <c r="I1560" i="8"/>
  <c r="H1560" i="8"/>
  <c r="G1560" i="8"/>
  <c r="F1560" i="8"/>
  <c r="E1560" i="8"/>
  <c r="D1560" i="8"/>
  <c r="C1560" i="8"/>
  <c r="R1559" i="8"/>
  <c r="Q1559" i="8"/>
  <c r="P1559" i="8"/>
  <c r="O1559" i="8"/>
  <c r="N1559" i="8"/>
  <c r="M1559" i="8"/>
  <c r="L1559" i="8"/>
  <c r="K1559" i="8"/>
  <c r="J1559" i="8"/>
  <c r="I1559" i="8"/>
  <c r="H1559" i="8"/>
  <c r="G1559" i="8"/>
  <c r="F1559" i="8"/>
  <c r="E1559" i="8"/>
  <c r="D1559" i="8"/>
  <c r="C1559" i="8"/>
  <c r="R1558" i="8"/>
  <c r="Q1558" i="8"/>
  <c r="P1558" i="8"/>
  <c r="O1558" i="8"/>
  <c r="N1558" i="8"/>
  <c r="M1558" i="8"/>
  <c r="L1558" i="8"/>
  <c r="K1558" i="8"/>
  <c r="J1558" i="8"/>
  <c r="I1558" i="8"/>
  <c r="H1558" i="8"/>
  <c r="G1558" i="8"/>
  <c r="F1558" i="8"/>
  <c r="E1558" i="8"/>
  <c r="D1558" i="8"/>
  <c r="C1558" i="8"/>
  <c r="R1557" i="8"/>
  <c r="Q1557" i="8"/>
  <c r="P1557" i="8"/>
  <c r="O1557" i="8"/>
  <c r="N1557" i="8"/>
  <c r="M1557" i="8"/>
  <c r="L1557" i="8"/>
  <c r="K1557" i="8"/>
  <c r="J1557" i="8"/>
  <c r="I1557" i="8"/>
  <c r="H1557" i="8"/>
  <c r="G1557" i="8"/>
  <c r="F1557" i="8"/>
  <c r="E1557" i="8"/>
  <c r="D1557" i="8"/>
  <c r="C1557" i="8"/>
  <c r="R1556" i="8"/>
  <c r="Q1556" i="8"/>
  <c r="P1556" i="8"/>
  <c r="O1556" i="8"/>
  <c r="N1556" i="8"/>
  <c r="M1556" i="8"/>
  <c r="L1556" i="8"/>
  <c r="K1556" i="8"/>
  <c r="J1556" i="8"/>
  <c r="I1556" i="8"/>
  <c r="H1556" i="8"/>
  <c r="G1556" i="8"/>
  <c r="F1556" i="8"/>
  <c r="E1556" i="8"/>
  <c r="D1556" i="8"/>
  <c r="C1556" i="8"/>
  <c r="R1555" i="8"/>
  <c r="Q1555" i="8"/>
  <c r="P1555" i="8"/>
  <c r="O1555" i="8"/>
  <c r="N1555" i="8"/>
  <c r="M1555" i="8"/>
  <c r="L1555" i="8"/>
  <c r="K1555" i="8"/>
  <c r="J1555" i="8"/>
  <c r="I1555" i="8"/>
  <c r="H1555" i="8"/>
  <c r="G1555" i="8"/>
  <c r="F1555" i="8"/>
  <c r="E1555" i="8"/>
  <c r="D1555" i="8"/>
  <c r="C1555" i="8"/>
  <c r="R1554" i="8"/>
  <c r="Q1554" i="8"/>
  <c r="P1554" i="8"/>
  <c r="O1554" i="8"/>
  <c r="N1554" i="8"/>
  <c r="M1554" i="8"/>
  <c r="L1554" i="8"/>
  <c r="K1554" i="8"/>
  <c r="J1554" i="8"/>
  <c r="I1554" i="8"/>
  <c r="H1554" i="8"/>
  <c r="G1554" i="8"/>
  <c r="F1554" i="8"/>
  <c r="E1554" i="8"/>
  <c r="D1554" i="8"/>
  <c r="C1554" i="8"/>
  <c r="R1553" i="8"/>
  <c r="Q1553" i="8"/>
  <c r="P1553" i="8"/>
  <c r="O1553" i="8"/>
  <c r="N1553" i="8"/>
  <c r="M1553" i="8"/>
  <c r="L1553" i="8"/>
  <c r="K1553" i="8"/>
  <c r="J1553" i="8"/>
  <c r="I1553" i="8"/>
  <c r="H1553" i="8"/>
  <c r="G1553" i="8"/>
  <c r="F1553" i="8"/>
  <c r="E1553" i="8"/>
  <c r="D1553" i="8"/>
  <c r="C1553" i="8"/>
  <c r="R1552" i="8"/>
  <c r="Q1552" i="8"/>
  <c r="P1552" i="8"/>
  <c r="O1552" i="8"/>
  <c r="N1552" i="8"/>
  <c r="M1552" i="8"/>
  <c r="L1552" i="8"/>
  <c r="K1552" i="8"/>
  <c r="J1552" i="8"/>
  <c r="I1552" i="8"/>
  <c r="H1552" i="8"/>
  <c r="G1552" i="8"/>
  <c r="F1552" i="8"/>
  <c r="E1552" i="8"/>
  <c r="D1552" i="8"/>
  <c r="C1552" i="8"/>
  <c r="R1551" i="8"/>
  <c r="Q1551" i="8"/>
  <c r="P1551" i="8"/>
  <c r="O1551" i="8"/>
  <c r="N1551" i="8"/>
  <c r="M1551" i="8"/>
  <c r="L1551" i="8"/>
  <c r="K1551" i="8"/>
  <c r="J1551" i="8"/>
  <c r="I1551" i="8"/>
  <c r="H1551" i="8"/>
  <c r="G1551" i="8"/>
  <c r="F1551" i="8"/>
  <c r="E1551" i="8"/>
  <c r="D1551" i="8"/>
  <c r="C1551" i="8"/>
  <c r="R1550" i="8"/>
  <c r="Q1550" i="8"/>
  <c r="P1550" i="8"/>
  <c r="O1550" i="8"/>
  <c r="N1550" i="8"/>
  <c r="M1550" i="8"/>
  <c r="L1550" i="8"/>
  <c r="K1550" i="8"/>
  <c r="J1550" i="8"/>
  <c r="I1550" i="8"/>
  <c r="H1550" i="8"/>
  <c r="G1550" i="8"/>
  <c r="F1550" i="8"/>
  <c r="E1550" i="8"/>
  <c r="D1550" i="8"/>
  <c r="C1550" i="8"/>
  <c r="R1549" i="8"/>
  <c r="Q1549" i="8"/>
  <c r="P1549" i="8"/>
  <c r="O1549" i="8"/>
  <c r="N1549" i="8"/>
  <c r="M1549" i="8"/>
  <c r="L1549" i="8"/>
  <c r="K1549" i="8"/>
  <c r="J1549" i="8"/>
  <c r="I1549" i="8"/>
  <c r="H1549" i="8"/>
  <c r="G1549" i="8"/>
  <c r="F1549" i="8"/>
  <c r="E1549" i="8"/>
  <c r="D1549" i="8"/>
  <c r="C1549" i="8"/>
  <c r="R1548" i="8"/>
  <c r="Q1548" i="8"/>
  <c r="P1548" i="8"/>
  <c r="O1548" i="8"/>
  <c r="N1548" i="8"/>
  <c r="M1548" i="8"/>
  <c r="L1548" i="8"/>
  <c r="K1548" i="8"/>
  <c r="J1548" i="8"/>
  <c r="I1548" i="8"/>
  <c r="H1548" i="8"/>
  <c r="G1548" i="8"/>
  <c r="F1548" i="8"/>
  <c r="E1548" i="8"/>
  <c r="D1548" i="8"/>
  <c r="C1548" i="8"/>
  <c r="R1547" i="8"/>
  <c r="Q1547" i="8"/>
  <c r="P1547" i="8"/>
  <c r="O1547" i="8"/>
  <c r="N1547" i="8"/>
  <c r="M1547" i="8"/>
  <c r="L1547" i="8"/>
  <c r="K1547" i="8"/>
  <c r="J1547" i="8"/>
  <c r="I1547" i="8"/>
  <c r="H1547" i="8"/>
  <c r="G1547" i="8"/>
  <c r="F1547" i="8"/>
  <c r="E1547" i="8"/>
  <c r="D1547" i="8"/>
  <c r="C1547" i="8"/>
  <c r="R1546" i="8"/>
  <c r="Q1546" i="8"/>
  <c r="P1546" i="8"/>
  <c r="O1546" i="8"/>
  <c r="N1546" i="8"/>
  <c r="M1546" i="8"/>
  <c r="L1546" i="8"/>
  <c r="K1546" i="8"/>
  <c r="J1546" i="8"/>
  <c r="I1546" i="8"/>
  <c r="H1546" i="8"/>
  <c r="G1546" i="8"/>
  <c r="F1546" i="8"/>
  <c r="E1546" i="8"/>
  <c r="D1546" i="8"/>
  <c r="C1546" i="8"/>
  <c r="R1545" i="8"/>
  <c r="Q1545" i="8"/>
  <c r="P1545" i="8"/>
  <c r="O1545" i="8"/>
  <c r="N1545" i="8"/>
  <c r="M1545" i="8"/>
  <c r="L1545" i="8"/>
  <c r="K1545" i="8"/>
  <c r="J1545" i="8"/>
  <c r="I1545" i="8"/>
  <c r="H1545" i="8"/>
  <c r="G1545" i="8"/>
  <c r="F1545" i="8"/>
  <c r="E1545" i="8"/>
  <c r="D1545" i="8"/>
  <c r="C1545" i="8"/>
  <c r="R1544" i="8"/>
  <c r="Q1544" i="8"/>
  <c r="P1544" i="8"/>
  <c r="O1544" i="8"/>
  <c r="N1544" i="8"/>
  <c r="M1544" i="8"/>
  <c r="L1544" i="8"/>
  <c r="K1544" i="8"/>
  <c r="J1544" i="8"/>
  <c r="I1544" i="8"/>
  <c r="H1544" i="8"/>
  <c r="G1544" i="8"/>
  <c r="F1544" i="8"/>
  <c r="E1544" i="8"/>
  <c r="D1544" i="8"/>
  <c r="C1544" i="8"/>
  <c r="R1543" i="8"/>
  <c r="Q1543" i="8"/>
  <c r="P1543" i="8"/>
  <c r="O1543" i="8"/>
  <c r="N1543" i="8"/>
  <c r="M1543" i="8"/>
  <c r="L1543" i="8"/>
  <c r="K1543" i="8"/>
  <c r="J1543" i="8"/>
  <c r="I1543" i="8"/>
  <c r="H1543" i="8"/>
  <c r="G1543" i="8"/>
  <c r="F1543" i="8"/>
  <c r="E1543" i="8"/>
  <c r="D1543" i="8"/>
  <c r="C1543" i="8"/>
  <c r="R1542" i="8"/>
  <c r="Q1542" i="8"/>
  <c r="P1542" i="8"/>
  <c r="O1542" i="8"/>
  <c r="N1542" i="8"/>
  <c r="M1542" i="8"/>
  <c r="L1542" i="8"/>
  <c r="K1542" i="8"/>
  <c r="J1542" i="8"/>
  <c r="I1542" i="8"/>
  <c r="H1542" i="8"/>
  <c r="G1542" i="8"/>
  <c r="F1542" i="8"/>
  <c r="E1542" i="8"/>
  <c r="D1542" i="8"/>
  <c r="C1542" i="8"/>
  <c r="R1541" i="8"/>
  <c r="Q1541" i="8"/>
  <c r="P1541" i="8"/>
  <c r="O1541" i="8"/>
  <c r="N1541" i="8"/>
  <c r="M1541" i="8"/>
  <c r="L1541" i="8"/>
  <c r="K1541" i="8"/>
  <c r="J1541" i="8"/>
  <c r="I1541" i="8"/>
  <c r="H1541" i="8"/>
  <c r="G1541" i="8"/>
  <c r="F1541" i="8"/>
  <c r="E1541" i="8"/>
  <c r="D1541" i="8"/>
  <c r="C1541" i="8"/>
  <c r="R1540" i="8"/>
  <c r="Q1540" i="8"/>
  <c r="P1540" i="8"/>
  <c r="O1540" i="8"/>
  <c r="N1540" i="8"/>
  <c r="M1540" i="8"/>
  <c r="L1540" i="8"/>
  <c r="K1540" i="8"/>
  <c r="J1540" i="8"/>
  <c r="I1540" i="8"/>
  <c r="H1540" i="8"/>
  <c r="G1540" i="8"/>
  <c r="F1540" i="8"/>
  <c r="E1540" i="8"/>
  <c r="D1540" i="8"/>
  <c r="C1540" i="8"/>
  <c r="R1539" i="8"/>
  <c r="Q1539" i="8"/>
  <c r="P1539" i="8"/>
  <c r="O1539" i="8"/>
  <c r="N1539" i="8"/>
  <c r="M1539" i="8"/>
  <c r="L1539" i="8"/>
  <c r="K1539" i="8"/>
  <c r="J1539" i="8"/>
  <c r="I1539" i="8"/>
  <c r="H1539" i="8"/>
  <c r="G1539" i="8"/>
  <c r="F1539" i="8"/>
  <c r="E1539" i="8"/>
  <c r="D1539" i="8"/>
  <c r="C1539" i="8"/>
  <c r="R1538" i="8"/>
  <c r="Q1538" i="8"/>
  <c r="P1538" i="8"/>
  <c r="O1538" i="8"/>
  <c r="N1538" i="8"/>
  <c r="M1538" i="8"/>
  <c r="L1538" i="8"/>
  <c r="K1538" i="8"/>
  <c r="J1538" i="8"/>
  <c r="I1538" i="8"/>
  <c r="H1538" i="8"/>
  <c r="G1538" i="8"/>
  <c r="F1538" i="8"/>
  <c r="E1538" i="8"/>
  <c r="D1538" i="8"/>
  <c r="C1538" i="8"/>
  <c r="R1537" i="8"/>
  <c r="Q1537" i="8"/>
  <c r="P1537" i="8"/>
  <c r="O1537" i="8"/>
  <c r="N1537" i="8"/>
  <c r="M1537" i="8"/>
  <c r="L1537" i="8"/>
  <c r="K1537" i="8"/>
  <c r="J1537" i="8"/>
  <c r="I1537" i="8"/>
  <c r="H1537" i="8"/>
  <c r="G1537" i="8"/>
  <c r="F1537" i="8"/>
  <c r="E1537" i="8"/>
  <c r="D1537" i="8"/>
  <c r="C1537" i="8"/>
  <c r="R1536" i="8"/>
  <c r="Q1536" i="8"/>
  <c r="P1536" i="8"/>
  <c r="O1536" i="8"/>
  <c r="N1536" i="8"/>
  <c r="M1536" i="8"/>
  <c r="L1536" i="8"/>
  <c r="K1536" i="8"/>
  <c r="J1536" i="8"/>
  <c r="I1536" i="8"/>
  <c r="H1536" i="8"/>
  <c r="G1536" i="8"/>
  <c r="F1536" i="8"/>
  <c r="E1536" i="8"/>
  <c r="D1536" i="8"/>
  <c r="C1536" i="8"/>
  <c r="R1535" i="8"/>
  <c r="Q1535" i="8"/>
  <c r="P1535" i="8"/>
  <c r="O1535" i="8"/>
  <c r="N1535" i="8"/>
  <c r="M1535" i="8"/>
  <c r="L1535" i="8"/>
  <c r="K1535" i="8"/>
  <c r="J1535" i="8"/>
  <c r="I1535" i="8"/>
  <c r="H1535" i="8"/>
  <c r="G1535" i="8"/>
  <c r="F1535" i="8"/>
  <c r="E1535" i="8"/>
  <c r="D1535" i="8"/>
  <c r="C1535" i="8"/>
  <c r="R1534" i="8"/>
  <c r="Q1534" i="8"/>
  <c r="P1534" i="8"/>
  <c r="O1534" i="8"/>
  <c r="N1534" i="8"/>
  <c r="M1534" i="8"/>
  <c r="L1534" i="8"/>
  <c r="K1534" i="8"/>
  <c r="J1534" i="8"/>
  <c r="I1534" i="8"/>
  <c r="H1534" i="8"/>
  <c r="G1534" i="8"/>
  <c r="F1534" i="8"/>
  <c r="E1534" i="8"/>
  <c r="D1534" i="8"/>
  <c r="C1534" i="8"/>
  <c r="R1533" i="8"/>
  <c r="Q1533" i="8"/>
  <c r="P1533" i="8"/>
  <c r="O1533" i="8"/>
  <c r="N1533" i="8"/>
  <c r="M1533" i="8"/>
  <c r="L1533" i="8"/>
  <c r="K1533" i="8"/>
  <c r="J1533" i="8"/>
  <c r="I1533" i="8"/>
  <c r="H1533" i="8"/>
  <c r="G1533" i="8"/>
  <c r="F1533" i="8"/>
  <c r="E1533" i="8"/>
  <c r="D1533" i="8"/>
  <c r="C1533" i="8"/>
  <c r="R1532" i="8"/>
  <c r="Q1532" i="8"/>
  <c r="P1532" i="8"/>
  <c r="O1532" i="8"/>
  <c r="N1532" i="8"/>
  <c r="M1532" i="8"/>
  <c r="L1532" i="8"/>
  <c r="K1532" i="8"/>
  <c r="J1532" i="8"/>
  <c r="I1532" i="8"/>
  <c r="H1532" i="8"/>
  <c r="G1532" i="8"/>
  <c r="F1532" i="8"/>
  <c r="E1532" i="8"/>
  <c r="D1532" i="8"/>
  <c r="C1532" i="8"/>
  <c r="R1531" i="8"/>
  <c r="Q1531" i="8"/>
  <c r="P1531" i="8"/>
  <c r="O1531" i="8"/>
  <c r="N1531" i="8"/>
  <c r="M1531" i="8"/>
  <c r="L1531" i="8"/>
  <c r="K1531" i="8"/>
  <c r="J1531" i="8"/>
  <c r="I1531" i="8"/>
  <c r="H1531" i="8"/>
  <c r="G1531" i="8"/>
  <c r="F1531" i="8"/>
  <c r="E1531" i="8"/>
  <c r="D1531" i="8"/>
  <c r="C1531" i="8"/>
  <c r="R1530" i="8"/>
  <c r="Q1530" i="8"/>
  <c r="P1530" i="8"/>
  <c r="O1530" i="8"/>
  <c r="N1530" i="8"/>
  <c r="M1530" i="8"/>
  <c r="L1530" i="8"/>
  <c r="K1530" i="8"/>
  <c r="J1530" i="8"/>
  <c r="I1530" i="8"/>
  <c r="H1530" i="8"/>
  <c r="G1530" i="8"/>
  <c r="F1530" i="8"/>
  <c r="E1530" i="8"/>
  <c r="D1530" i="8"/>
  <c r="C1530" i="8"/>
  <c r="R1529" i="8"/>
  <c r="Q1529" i="8"/>
  <c r="P1529" i="8"/>
  <c r="O1529" i="8"/>
  <c r="N1529" i="8"/>
  <c r="M1529" i="8"/>
  <c r="L1529" i="8"/>
  <c r="K1529" i="8"/>
  <c r="J1529" i="8"/>
  <c r="I1529" i="8"/>
  <c r="H1529" i="8"/>
  <c r="G1529" i="8"/>
  <c r="F1529" i="8"/>
  <c r="E1529" i="8"/>
  <c r="D1529" i="8"/>
  <c r="C1529" i="8"/>
  <c r="R1528" i="8"/>
  <c r="Q1528" i="8"/>
  <c r="P1528" i="8"/>
  <c r="O1528" i="8"/>
  <c r="N1528" i="8"/>
  <c r="M1528" i="8"/>
  <c r="L1528" i="8"/>
  <c r="K1528" i="8"/>
  <c r="J1528" i="8"/>
  <c r="I1528" i="8"/>
  <c r="H1528" i="8"/>
  <c r="G1528" i="8"/>
  <c r="F1528" i="8"/>
  <c r="E1528" i="8"/>
  <c r="D1528" i="8"/>
  <c r="C1528" i="8"/>
  <c r="R1527" i="8"/>
  <c r="Q1527" i="8"/>
  <c r="P1527" i="8"/>
  <c r="O1527" i="8"/>
  <c r="N1527" i="8"/>
  <c r="M1527" i="8"/>
  <c r="L1527" i="8"/>
  <c r="K1527" i="8"/>
  <c r="J1527" i="8"/>
  <c r="I1527" i="8"/>
  <c r="H1527" i="8"/>
  <c r="G1527" i="8"/>
  <c r="F1527" i="8"/>
  <c r="E1527" i="8"/>
  <c r="D1527" i="8"/>
  <c r="C1527" i="8"/>
  <c r="R1526" i="8"/>
  <c r="Q1526" i="8"/>
  <c r="P1526" i="8"/>
  <c r="O1526" i="8"/>
  <c r="N1526" i="8"/>
  <c r="M1526" i="8"/>
  <c r="L1526" i="8"/>
  <c r="K1526" i="8"/>
  <c r="J1526" i="8"/>
  <c r="I1526" i="8"/>
  <c r="H1526" i="8"/>
  <c r="G1526" i="8"/>
  <c r="F1526" i="8"/>
  <c r="E1526" i="8"/>
  <c r="D1526" i="8"/>
  <c r="C1526" i="8"/>
  <c r="R1525" i="8"/>
  <c r="Q1525" i="8"/>
  <c r="P1525" i="8"/>
  <c r="O1525" i="8"/>
  <c r="N1525" i="8"/>
  <c r="M1525" i="8"/>
  <c r="L1525" i="8"/>
  <c r="K1525" i="8"/>
  <c r="J1525" i="8"/>
  <c r="I1525" i="8"/>
  <c r="H1525" i="8"/>
  <c r="G1525" i="8"/>
  <c r="F1525" i="8"/>
  <c r="E1525" i="8"/>
  <c r="D1525" i="8"/>
  <c r="C1525" i="8"/>
  <c r="R1524" i="8"/>
  <c r="Q1524" i="8"/>
  <c r="P1524" i="8"/>
  <c r="O1524" i="8"/>
  <c r="N1524" i="8"/>
  <c r="M1524" i="8"/>
  <c r="L1524" i="8"/>
  <c r="K1524" i="8"/>
  <c r="J1524" i="8"/>
  <c r="I1524" i="8"/>
  <c r="H1524" i="8"/>
  <c r="G1524" i="8"/>
  <c r="F1524" i="8"/>
  <c r="E1524" i="8"/>
  <c r="D1524" i="8"/>
  <c r="C1524" i="8"/>
  <c r="R1523" i="8"/>
  <c r="Q1523" i="8"/>
  <c r="P1523" i="8"/>
  <c r="O1523" i="8"/>
  <c r="N1523" i="8"/>
  <c r="M1523" i="8"/>
  <c r="L1523" i="8"/>
  <c r="K1523" i="8"/>
  <c r="J1523" i="8"/>
  <c r="I1523" i="8"/>
  <c r="H1523" i="8"/>
  <c r="G1523" i="8"/>
  <c r="F1523" i="8"/>
  <c r="E1523" i="8"/>
  <c r="D1523" i="8"/>
  <c r="C1523" i="8"/>
  <c r="R1520" i="8"/>
  <c r="Q1520" i="8"/>
  <c r="P1520" i="8"/>
  <c r="O1520" i="8"/>
  <c r="N1520" i="8"/>
  <c r="M1520" i="8"/>
  <c r="L1520" i="8"/>
  <c r="K1520" i="8"/>
  <c r="J1520" i="8"/>
  <c r="I1520" i="8"/>
  <c r="H1520" i="8"/>
  <c r="G1520" i="8"/>
  <c r="F1520" i="8"/>
  <c r="E1520" i="8"/>
  <c r="D1520" i="8"/>
  <c r="C1520" i="8"/>
  <c r="R1519" i="8"/>
  <c r="Q1519" i="8"/>
  <c r="P1519" i="8"/>
  <c r="O1519" i="8"/>
  <c r="N1519" i="8"/>
  <c r="M1519" i="8"/>
  <c r="L1519" i="8"/>
  <c r="K1519" i="8"/>
  <c r="J1519" i="8"/>
  <c r="I1519" i="8"/>
  <c r="H1519" i="8"/>
  <c r="G1519" i="8"/>
  <c r="F1519" i="8"/>
  <c r="E1519" i="8"/>
  <c r="D1519" i="8"/>
  <c r="C1519" i="8"/>
  <c r="R1518" i="8"/>
  <c r="Q1518" i="8"/>
  <c r="P1518" i="8"/>
  <c r="O1518" i="8"/>
  <c r="N1518" i="8"/>
  <c r="M1518" i="8"/>
  <c r="L1518" i="8"/>
  <c r="K1518" i="8"/>
  <c r="J1518" i="8"/>
  <c r="I1518" i="8"/>
  <c r="H1518" i="8"/>
  <c r="G1518" i="8"/>
  <c r="F1518" i="8"/>
  <c r="E1518" i="8"/>
  <c r="D1518" i="8"/>
  <c r="C1518" i="8"/>
  <c r="R1517" i="8"/>
  <c r="Q1517" i="8"/>
  <c r="P1517" i="8"/>
  <c r="O1517" i="8"/>
  <c r="N1517" i="8"/>
  <c r="M1517" i="8"/>
  <c r="L1517" i="8"/>
  <c r="K1517" i="8"/>
  <c r="J1517" i="8"/>
  <c r="I1517" i="8"/>
  <c r="H1517" i="8"/>
  <c r="G1517" i="8"/>
  <c r="F1517" i="8"/>
  <c r="E1517" i="8"/>
  <c r="D1517" i="8"/>
  <c r="C1517" i="8"/>
  <c r="R1516" i="8"/>
  <c r="Q1516" i="8"/>
  <c r="P1516" i="8"/>
  <c r="O1516" i="8"/>
  <c r="N1516" i="8"/>
  <c r="M1516" i="8"/>
  <c r="L1516" i="8"/>
  <c r="K1516" i="8"/>
  <c r="J1516" i="8"/>
  <c r="I1516" i="8"/>
  <c r="H1516" i="8"/>
  <c r="G1516" i="8"/>
  <c r="F1516" i="8"/>
  <c r="E1516" i="8"/>
  <c r="D1516" i="8"/>
  <c r="C1516" i="8"/>
  <c r="R1515" i="8"/>
  <c r="Q1515" i="8"/>
  <c r="P1515" i="8"/>
  <c r="O1515" i="8"/>
  <c r="N1515" i="8"/>
  <c r="M1515" i="8"/>
  <c r="L1515" i="8"/>
  <c r="K1515" i="8"/>
  <c r="J1515" i="8"/>
  <c r="I1515" i="8"/>
  <c r="H1515" i="8"/>
  <c r="G1515" i="8"/>
  <c r="F1515" i="8"/>
  <c r="E1515" i="8"/>
  <c r="D1515" i="8"/>
  <c r="C1515" i="8"/>
  <c r="R1514" i="8"/>
  <c r="Q1514" i="8"/>
  <c r="P1514" i="8"/>
  <c r="O1514" i="8"/>
  <c r="N1514" i="8"/>
  <c r="M1514" i="8"/>
  <c r="L1514" i="8"/>
  <c r="K1514" i="8"/>
  <c r="J1514" i="8"/>
  <c r="I1514" i="8"/>
  <c r="H1514" i="8"/>
  <c r="G1514" i="8"/>
  <c r="F1514" i="8"/>
  <c r="E1514" i="8"/>
  <c r="D1514" i="8"/>
  <c r="C1514" i="8"/>
  <c r="R1513" i="8"/>
  <c r="Q1513" i="8"/>
  <c r="P1513" i="8"/>
  <c r="O1513" i="8"/>
  <c r="N1513" i="8"/>
  <c r="M1513" i="8"/>
  <c r="L1513" i="8"/>
  <c r="K1513" i="8"/>
  <c r="J1513" i="8"/>
  <c r="I1513" i="8"/>
  <c r="H1513" i="8"/>
  <c r="G1513" i="8"/>
  <c r="F1513" i="8"/>
  <c r="E1513" i="8"/>
  <c r="D1513" i="8"/>
  <c r="C1513" i="8"/>
  <c r="R1512" i="8"/>
  <c r="Q1512" i="8"/>
  <c r="P1512" i="8"/>
  <c r="O1512" i="8"/>
  <c r="N1512" i="8"/>
  <c r="M1512" i="8"/>
  <c r="L1512" i="8"/>
  <c r="K1512" i="8"/>
  <c r="J1512" i="8"/>
  <c r="I1512" i="8"/>
  <c r="H1512" i="8"/>
  <c r="G1512" i="8"/>
  <c r="F1512" i="8"/>
  <c r="E1512" i="8"/>
  <c r="D1512" i="8"/>
  <c r="C1512" i="8"/>
  <c r="R1511" i="8"/>
  <c r="Q1511" i="8"/>
  <c r="P1511" i="8"/>
  <c r="O1511" i="8"/>
  <c r="N1511" i="8"/>
  <c r="M1511" i="8"/>
  <c r="L1511" i="8"/>
  <c r="K1511" i="8"/>
  <c r="J1511" i="8"/>
  <c r="I1511" i="8"/>
  <c r="H1511" i="8"/>
  <c r="G1511" i="8"/>
  <c r="F1511" i="8"/>
  <c r="E1511" i="8"/>
  <c r="D1511" i="8"/>
  <c r="C1511" i="8"/>
  <c r="R1510" i="8"/>
  <c r="Q1510" i="8"/>
  <c r="P1510" i="8"/>
  <c r="O1510" i="8"/>
  <c r="N1510" i="8"/>
  <c r="M1510" i="8"/>
  <c r="L1510" i="8"/>
  <c r="K1510" i="8"/>
  <c r="J1510" i="8"/>
  <c r="I1510" i="8"/>
  <c r="H1510" i="8"/>
  <c r="G1510" i="8"/>
  <c r="F1510" i="8"/>
  <c r="E1510" i="8"/>
  <c r="D1510" i="8"/>
  <c r="C1510" i="8"/>
  <c r="R1509" i="8"/>
  <c r="Q1509" i="8"/>
  <c r="P1509" i="8"/>
  <c r="O1509" i="8"/>
  <c r="N1509" i="8"/>
  <c r="M1509" i="8"/>
  <c r="L1509" i="8"/>
  <c r="K1509" i="8"/>
  <c r="J1509" i="8"/>
  <c r="I1509" i="8"/>
  <c r="H1509" i="8"/>
  <c r="G1509" i="8"/>
  <c r="F1509" i="8"/>
  <c r="E1509" i="8"/>
  <c r="D1509" i="8"/>
  <c r="C1509" i="8"/>
  <c r="R1508" i="8"/>
  <c r="Q1508" i="8"/>
  <c r="P1508" i="8"/>
  <c r="O1508" i="8"/>
  <c r="N1508" i="8"/>
  <c r="M1508" i="8"/>
  <c r="L1508" i="8"/>
  <c r="K1508" i="8"/>
  <c r="J1508" i="8"/>
  <c r="I1508" i="8"/>
  <c r="H1508" i="8"/>
  <c r="G1508" i="8"/>
  <c r="F1508" i="8"/>
  <c r="E1508" i="8"/>
  <c r="D1508" i="8"/>
  <c r="C1508" i="8"/>
  <c r="R1507" i="8"/>
  <c r="Q1507" i="8"/>
  <c r="P1507" i="8"/>
  <c r="O1507" i="8"/>
  <c r="N1507" i="8"/>
  <c r="M1507" i="8"/>
  <c r="L1507" i="8"/>
  <c r="K1507" i="8"/>
  <c r="J1507" i="8"/>
  <c r="I1507" i="8"/>
  <c r="H1507" i="8"/>
  <c r="G1507" i="8"/>
  <c r="F1507" i="8"/>
  <c r="E1507" i="8"/>
  <c r="D1507" i="8"/>
  <c r="C1507" i="8"/>
  <c r="R1506" i="8"/>
  <c r="Q1506" i="8"/>
  <c r="P1506" i="8"/>
  <c r="O1506" i="8"/>
  <c r="N1506" i="8"/>
  <c r="M1506" i="8"/>
  <c r="L1506" i="8"/>
  <c r="K1506" i="8"/>
  <c r="J1506" i="8"/>
  <c r="I1506" i="8"/>
  <c r="H1506" i="8"/>
  <c r="G1506" i="8"/>
  <c r="F1506" i="8"/>
  <c r="E1506" i="8"/>
  <c r="D1506" i="8"/>
  <c r="C1506" i="8"/>
  <c r="R1505" i="8"/>
  <c r="Q1505" i="8"/>
  <c r="P1505" i="8"/>
  <c r="O1505" i="8"/>
  <c r="N1505" i="8"/>
  <c r="M1505" i="8"/>
  <c r="L1505" i="8"/>
  <c r="K1505" i="8"/>
  <c r="J1505" i="8"/>
  <c r="I1505" i="8"/>
  <c r="H1505" i="8"/>
  <c r="G1505" i="8"/>
  <c r="F1505" i="8"/>
  <c r="E1505" i="8"/>
  <c r="D1505" i="8"/>
  <c r="C1505" i="8"/>
  <c r="R1504" i="8"/>
  <c r="Q1504" i="8"/>
  <c r="P1504" i="8"/>
  <c r="O1504" i="8"/>
  <c r="N1504" i="8"/>
  <c r="M1504" i="8"/>
  <c r="L1504" i="8"/>
  <c r="K1504" i="8"/>
  <c r="J1504" i="8"/>
  <c r="I1504" i="8"/>
  <c r="H1504" i="8"/>
  <c r="G1504" i="8"/>
  <c r="F1504" i="8"/>
  <c r="E1504" i="8"/>
  <c r="D1504" i="8"/>
  <c r="C1504" i="8"/>
  <c r="R1503" i="8"/>
  <c r="Q1503" i="8"/>
  <c r="P1503" i="8"/>
  <c r="O1503" i="8"/>
  <c r="N1503" i="8"/>
  <c r="M1503" i="8"/>
  <c r="L1503" i="8"/>
  <c r="K1503" i="8"/>
  <c r="J1503" i="8"/>
  <c r="I1503" i="8"/>
  <c r="H1503" i="8"/>
  <c r="G1503" i="8"/>
  <c r="F1503" i="8"/>
  <c r="E1503" i="8"/>
  <c r="D1503" i="8"/>
  <c r="C1503" i="8"/>
  <c r="R1502" i="8"/>
  <c r="Q1502" i="8"/>
  <c r="P1502" i="8"/>
  <c r="O1502" i="8"/>
  <c r="N1502" i="8"/>
  <c r="M1502" i="8"/>
  <c r="L1502" i="8"/>
  <c r="K1502" i="8"/>
  <c r="J1502" i="8"/>
  <c r="I1502" i="8"/>
  <c r="H1502" i="8"/>
  <c r="G1502" i="8"/>
  <c r="F1502" i="8"/>
  <c r="E1502" i="8"/>
  <c r="D1502" i="8"/>
  <c r="C1502" i="8"/>
  <c r="R1501" i="8"/>
  <c r="Q1501" i="8"/>
  <c r="P1501" i="8"/>
  <c r="O1501" i="8"/>
  <c r="N1501" i="8"/>
  <c r="M1501" i="8"/>
  <c r="L1501" i="8"/>
  <c r="K1501" i="8"/>
  <c r="J1501" i="8"/>
  <c r="I1501" i="8"/>
  <c r="H1501" i="8"/>
  <c r="G1501" i="8"/>
  <c r="F1501" i="8"/>
  <c r="E1501" i="8"/>
  <c r="D1501" i="8"/>
  <c r="C1501" i="8"/>
  <c r="R1500" i="8"/>
  <c r="Q1500" i="8"/>
  <c r="P1500" i="8"/>
  <c r="O1500" i="8"/>
  <c r="N1500" i="8"/>
  <c r="M1500" i="8"/>
  <c r="L1500" i="8"/>
  <c r="K1500" i="8"/>
  <c r="J1500" i="8"/>
  <c r="I1500" i="8"/>
  <c r="H1500" i="8"/>
  <c r="G1500" i="8"/>
  <c r="F1500" i="8"/>
  <c r="E1500" i="8"/>
  <c r="D1500" i="8"/>
  <c r="C1500" i="8"/>
  <c r="R1499" i="8"/>
  <c r="Q1499" i="8"/>
  <c r="P1499" i="8"/>
  <c r="O1499" i="8"/>
  <c r="N1499" i="8"/>
  <c r="M1499" i="8"/>
  <c r="L1499" i="8"/>
  <c r="K1499" i="8"/>
  <c r="J1499" i="8"/>
  <c r="I1499" i="8"/>
  <c r="H1499" i="8"/>
  <c r="G1499" i="8"/>
  <c r="F1499" i="8"/>
  <c r="E1499" i="8"/>
  <c r="D1499" i="8"/>
  <c r="C1499" i="8"/>
  <c r="R1498" i="8"/>
  <c r="Q1498" i="8"/>
  <c r="P1498" i="8"/>
  <c r="O1498" i="8"/>
  <c r="N1498" i="8"/>
  <c r="M1498" i="8"/>
  <c r="L1498" i="8"/>
  <c r="K1498" i="8"/>
  <c r="J1498" i="8"/>
  <c r="I1498" i="8"/>
  <c r="H1498" i="8"/>
  <c r="G1498" i="8"/>
  <c r="F1498" i="8"/>
  <c r="E1498" i="8"/>
  <c r="D1498" i="8"/>
  <c r="C1498" i="8"/>
  <c r="R1497" i="8"/>
  <c r="Q1497" i="8"/>
  <c r="P1497" i="8"/>
  <c r="O1497" i="8"/>
  <c r="N1497" i="8"/>
  <c r="M1497" i="8"/>
  <c r="L1497" i="8"/>
  <c r="K1497" i="8"/>
  <c r="J1497" i="8"/>
  <c r="I1497" i="8"/>
  <c r="H1497" i="8"/>
  <c r="G1497" i="8"/>
  <c r="F1497" i="8"/>
  <c r="E1497" i="8"/>
  <c r="D1497" i="8"/>
  <c r="C1497" i="8"/>
  <c r="R1496" i="8"/>
  <c r="Q1496" i="8"/>
  <c r="P1496" i="8"/>
  <c r="O1496" i="8"/>
  <c r="N1496" i="8"/>
  <c r="M1496" i="8"/>
  <c r="L1496" i="8"/>
  <c r="K1496" i="8"/>
  <c r="J1496" i="8"/>
  <c r="I1496" i="8"/>
  <c r="H1496" i="8"/>
  <c r="G1496" i="8"/>
  <c r="F1496" i="8"/>
  <c r="E1496" i="8"/>
  <c r="D1496" i="8"/>
  <c r="C1496" i="8"/>
  <c r="R1495" i="8"/>
  <c r="Q1495" i="8"/>
  <c r="P1495" i="8"/>
  <c r="O1495" i="8"/>
  <c r="N1495" i="8"/>
  <c r="M1495" i="8"/>
  <c r="L1495" i="8"/>
  <c r="K1495" i="8"/>
  <c r="J1495" i="8"/>
  <c r="I1495" i="8"/>
  <c r="H1495" i="8"/>
  <c r="G1495" i="8"/>
  <c r="F1495" i="8"/>
  <c r="E1495" i="8"/>
  <c r="D1495" i="8"/>
  <c r="C1495" i="8"/>
  <c r="R1494" i="8"/>
  <c r="Q1494" i="8"/>
  <c r="P1494" i="8"/>
  <c r="O1494" i="8"/>
  <c r="N1494" i="8"/>
  <c r="M1494" i="8"/>
  <c r="L1494" i="8"/>
  <c r="K1494" i="8"/>
  <c r="J1494" i="8"/>
  <c r="I1494" i="8"/>
  <c r="H1494" i="8"/>
  <c r="G1494" i="8"/>
  <c r="F1494" i="8"/>
  <c r="E1494" i="8"/>
  <c r="D1494" i="8"/>
  <c r="C1494" i="8"/>
  <c r="R1493" i="8"/>
  <c r="Q1493" i="8"/>
  <c r="P1493" i="8"/>
  <c r="O1493" i="8"/>
  <c r="N1493" i="8"/>
  <c r="M1493" i="8"/>
  <c r="L1493" i="8"/>
  <c r="K1493" i="8"/>
  <c r="J1493" i="8"/>
  <c r="I1493" i="8"/>
  <c r="H1493" i="8"/>
  <c r="G1493" i="8"/>
  <c r="F1493" i="8"/>
  <c r="E1493" i="8"/>
  <c r="D1493" i="8"/>
  <c r="C1493" i="8"/>
  <c r="R1492" i="8"/>
  <c r="Q1492" i="8"/>
  <c r="P1492" i="8"/>
  <c r="O1492" i="8"/>
  <c r="N1492" i="8"/>
  <c r="M1492" i="8"/>
  <c r="L1492" i="8"/>
  <c r="K1492" i="8"/>
  <c r="J1492" i="8"/>
  <c r="I1492" i="8"/>
  <c r="H1492" i="8"/>
  <c r="G1492" i="8"/>
  <c r="F1492" i="8"/>
  <c r="E1492" i="8"/>
  <c r="D1492" i="8"/>
  <c r="C1492" i="8"/>
  <c r="R1491" i="8"/>
  <c r="Q1491" i="8"/>
  <c r="P1491" i="8"/>
  <c r="O1491" i="8"/>
  <c r="N1491" i="8"/>
  <c r="M1491" i="8"/>
  <c r="L1491" i="8"/>
  <c r="K1491" i="8"/>
  <c r="J1491" i="8"/>
  <c r="I1491" i="8"/>
  <c r="H1491" i="8"/>
  <c r="G1491" i="8"/>
  <c r="F1491" i="8"/>
  <c r="E1491" i="8"/>
  <c r="D1491" i="8"/>
  <c r="C1491" i="8"/>
  <c r="R1490" i="8"/>
  <c r="Q1490" i="8"/>
  <c r="P1490" i="8"/>
  <c r="O1490" i="8"/>
  <c r="N1490" i="8"/>
  <c r="M1490" i="8"/>
  <c r="L1490" i="8"/>
  <c r="K1490" i="8"/>
  <c r="J1490" i="8"/>
  <c r="I1490" i="8"/>
  <c r="H1490" i="8"/>
  <c r="G1490" i="8"/>
  <c r="F1490" i="8"/>
  <c r="E1490" i="8"/>
  <c r="D1490" i="8"/>
  <c r="C1490" i="8"/>
  <c r="R1489" i="8"/>
  <c r="Q1489" i="8"/>
  <c r="P1489" i="8"/>
  <c r="O1489" i="8"/>
  <c r="N1489" i="8"/>
  <c r="M1489" i="8"/>
  <c r="L1489" i="8"/>
  <c r="K1489" i="8"/>
  <c r="J1489" i="8"/>
  <c r="I1489" i="8"/>
  <c r="H1489" i="8"/>
  <c r="G1489" i="8"/>
  <c r="F1489" i="8"/>
  <c r="E1489" i="8"/>
  <c r="D1489" i="8"/>
  <c r="C1489" i="8"/>
  <c r="R1488" i="8"/>
  <c r="Q1488" i="8"/>
  <c r="P1488" i="8"/>
  <c r="O1488" i="8"/>
  <c r="N1488" i="8"/>
  <c r="M1488" i="8"/>
  <c r="L1488" i="8"/>
  <c r="K1488" i="8"/>
  <c r="J1488" i="8"/>
  <c r="I1488" i="8"/>
  <c r="H1488" i="8"/>
  <c r="G1488" i="8"/>
  <c r="F1488" i="8"/>
  <c r="E1488" i="8"/>
  <c r="D1488" i="8"/>
  <c r="C1488" i="8"/>
  <c r="R1487" i="8"/>
  <c r="Q1487" i="8"/>
  <c r="P1487" i="8"/>
  <c r="O1487" i="8"/>
  <c r="N1487" i="8"/>
  <c r="M1487" i="8"/>
  <c r="L1487" i="8"/>
  <c r="K1487" i="8"/>
  <c r="J1487" i="8"/>
  <c r="I1487" i="8"/>
  <c r="H1487" i="8"/>
  <c r="G1487" i="8"/>
  <c r="F1487" i="8"/>
  <c r="E1487" i="8"/>
  <c r="D1487" i="8"/>
  <c r="C1487" i="8"/>
  <c r="R1486" i="8"/>
  <c r="Q1486" i="8"/>
  <c r="P1486" i="8"/>
  <c r="O1486" i="8"/>
  <c r="N1486" i="8"/>
  <c r="M1486" i="8"/>
  <c r="L1486" i="8"/>
  <c r="K1486" i="8"/>
  <c r="J1486" i="8"/>
  <c r="I1486" i="8"/>
  <c r="H1486" i="8"/>
  <c r="G1486" i="8"/>
  <c r="F1486" i="8"/>
  <c r="E1486" i="8"/>
  <c r="D1486" i="8"/>
  <c r="C1486" i="8"/>
  <c r="R1485" i="8"/>
  <c r="Q1485" i="8"/>
  <c r="P1485" i="8"/>
  <c r="O1485" i="8"/>
  <c r="N1485" i="8"/>
  <c r="M1485" i="8"/>
  <c r="L1485" i="8"/>
  <c r="K1485" i="8"/>
  <c r="J1485" i="8"/>
  <c r="I1485" i="8"/>
  <c r="H1485" i="8"/>
  <c r="G1485" i="8"/>
  <c r="F1485" i="8"/>
  <c r="E1485" i="8"/>
  <c r="D1485" i="8"/>
  <c r="C1485" i="8"/>
  <c r="R1484" i="8"/>
  <c r="Q1484" i="8"/>
  <c r="P1484" i="8"/>
  <c r="O1484" i="8"/>
  <c r="N1484" i="8"/>
  <c r="M1484" i="8"/>
  <c r="L1484" i="8"/>
  <c r="K1484" i="8"/>
  <c r="J1484" i="8"/>
  <c r="I1484" i="8"/>
  <c r="H1484" i="8"/>
  <c r="G1484" i="8"/>
  <c r="F1484" i="8"/>
  <c r="E1484" i="8"/>
  <c r="D1484" i="8"/>
  <c r="C1484" i="8"/>
  <c r="R1483" i="8"/>
  <c r="Q1483" i="8"/>
  <c r="P1483" i="8"/>
  <c r="O1483" i="8"/>
  <c r="N1483" i="8"/>
  <c r="M1483" i="8"/>
  <c r="L1483" i="8"/>
  <c r="K1483" i="8"/>
  <c r="J1483" i="8"/>
  <c r="I1483" i="8"/>
  <c r="H1483" i="8"/>
  <c r="G1483" i="8"/>
  <c r="F1483" i="8"/>
  <c r="E1483" i="8"/>
  <c r="D1483" i="8"/>
  <c r="C1483" i="8"/>
  <c r="R1482" i="8"/>
  <c r="Q1482" i="8"/>
  <c r="P1482" i="8"/>
  <c r="O1482" i="8"/>
  <c r="N1482" i="8"/>
  <c r="M1482" i="8"/>
  <c r="L1482" i="8"/>
  <c r="K1482" i="8"/>
  <c r="J1482" i="8"/>
  <c r="I1482" i="8"/>
  <c r="H1482" i="8"/>
  <c r="G1482" i="8"/>
  <c r="F1482" i="8"/>
  <c r="E1482" i="8"/>
  <c r="D1482" i="8"/>
  <c r="C1482" i="8"/>
  <c r="R1481" i="8"/>
  <c r="Q1481" i="8"/>
  <c r="P1481" i="8"/>
  <c r="O1481" i="8"/>
  <c r="N1481" i="8"/>
  <c r="M1481" i="8"/>
  <c r="L1481" i="8"/>
  <c r="K1481" i="8"/>
  <c r="J1481" i="8"/>
  <c r="I1481" i="8"/>
  <c r="H1481" i="8"/>
  <c r="G1481" i="8"/>
  <c r="F1481" i="8"/>
  <c r="E1481" i="8"/>
  <c r="D1481" i="8"/>
  <c r="C1481" i="8"/>
  <c r="R1480" i="8"/>
  <c r="Q1480" i="8"/>
  <c r="P1480" i="8"/>
  <c r="O1480" i="8"/>
  <c r="N1480" i="8"/>
  <c r="M1480" i="8"/>
  <c r="L1480" i="8"/>
  <c r="K1480" i="8"/>
  <c r="J1480" i="8"/>
  <c r="I1480" i="8"/>
  <c r="H1480" i="8"/>
  <c r="G1480" i="8"/>
  <c r="F1480" i="8"/>
  <c r="E1480" i="8"/>
  <c r="D1480" i="8"/>
  <c r="C1480" i="8"/>
  <c r="R1479" i="8"/>
  <c r="Q1479" i="8"/>
  <c r="P1479" i="8"/>
  <c r="O1479" i="8"/>
  <c r="N1479" i="8"/>
  <c r="M1479" i="8"/>
  <c r="L1479" i="8"/>
  <c r="K1479" i="8"/>
  <c r="J1479" i="8"/>
  <c r="I1479" i="8"/>
  <c r="H1479" i="8"/>
  <c r="G1479" i="8"/>
  <c r="F1479" i="8"/>
  <c r="E1479" i="8"/>
  <c r="D1479" i="8"/>
  <c r="C1479" i="8"/>
  <c r="R1478" i="8"/>
  <c r="Q1478" i="8"/>
  <c r="P1478" i="8"/>
  <c r="O1478" i="8"/>
  <c r="N1478" i="8"/>
  <c r="M1478" i="8"/>
  <c r="L1478" i="8"/>
  <c r="K1478" i="8"/>
  <c r="J1478" i="8"/>
  <c r="I1478" i="8"/>
  <c r="H1478" i="8"/>
  <c r="G1478" i="8"/>
  <c r="F1478" i="8"/>
  <c r="E1478" i="8"/>
  <c r="D1478" i="8"/>
  <c r="C1478" i="8"/>
  <c r="R1477" i="8"/>
  <c r="Q1477" i="8"/>
  <c r="P1477" i="8"/>
  <c r="O1477" i="8"/>
  <c r="N1477" i="8"/>
  <c r="M1477" i="8"/>
  <c r="L1477" i="8"/>
  <c r="K1477" i="8"/>
  <c r="J1477" i="8"/>
  <c r="I1477" i="8"/>
  <c r="H1477" i="8"/>
  <c r="G1477" i="8"/>
  <c r="F1477" i="8"/>
  <c r="E1477" i="8"/>
  <c r="D1477" i="8"/>
  <c r="C1477" i="8"/>
  <c r="R1476" i="8"/>
  <c r="Q1476" i="8"/>
  <c r="P1476" i="8"/>
  <c r="O1476" i="8"/>
  <c r="N1476" i="8"/>
  <c r="M1476" i="8"/>
  <c r="L1476" i="8"/>
  <c r="K1476" i="8"/>
  <c r="J1476" i="8"/>
  <c r="I1476" i="8"/>
  <c r="H1476" i="8"/>
  <c r="G1476" i="8"/>
  <c r="F1476" i="8"/>
  <c r="E1476" i="8"/>
  <c r="D1476" i="8"/>
  <c r="C1476" i="8"/>
  <c r="R1475" i="8"/>
  <c r="Q1475" i="8"/>
  <c r="P1475" i="8"/>
  <c r="O1475" i="8"/>
  <c r="N1475" i="8"/>
  <c r="M1475" i="8"/>
  <c r="L1475" i="8"/>
  <c r="K1475" i="8"/>
  <c r="J1475" i="8"/>
  <c r="I1475" i="8"/>
  <c r="H1475" i="8"/>
  <c r="G1475" i="8"/>
  <c r="F1475" i="8"/>
  <c r="E1475" i="8"/>
  <c r="D1475" i="8"/>
  <c r="C1475" i="8"/>
  <c r="R1474" i="8"/>
  <c r="Q1474" i="8"/>
  <c r="P1474" i="8"/>
  <c r="O1474" i="8"/>
  <c r="N1474" i="8"/>
  <c r="M1474" i="8"/>
  <c r="L1474" i="8"/>
  <c r="K1474" i="8"/>
  <c r="J1474" i="8"/>
  <c r="I1474" i="8"/>
  <c r="H1474" i="8"/>
  <c r="G1474" i="8"/>
  <c r="F1474" i="8"/>
  <c r="E1474" i="8"/>
  <c r="D1474" i="8"/>
  <c r="C1474" i="8"/>
  <c r="R1473" i="8"/>
  <c r="Q1473" i="8"/>
  <c r="P1473" i="8"/>
  <c r="O1473" i="8"/>
  <c r="N1473" i="8"/>
  <c r="M1473" i="8"/>
  <c r="L1473" i="8"/>
  <c r="K1473" i="8"/>
  <c r="J1473" i="8"/>
  <c r="I1473" i="8"/>
  <c r="H1473" i="8"/>
  <c r="G1473" i="8"/>
  <c r="F1473" i="8"/>
  <c r="E1473" i="8"/>
  <c r="D1473" i="8"/>
  <c r="C1473" i="8"/>
  <c r="R1472" i="8"/>
  <c r="Q1472" i="8"/>
  <c r="P1472" i="8"/>
  <c r="O1472" i="8"/>
  <c r="N1472" i="8"/>
  <c r="M1472" i="8"/>
  <c r="L1472" i="8"/>
  <c r="K1472" i="8"/>
  <c r="J1472" i="8"/>
  <c r="I1472" i="8"/>
  <c r="H1472" i="8"/>
  <c r="G1472" i="8"/>
  <c r="F1472" i="8"/>
  <c r="E1472" i="8"/>
  <c r="D1472" i="8"/>
  <c r="C1472" i="8"/>
  <c r="R1471" i="8"/>
  <c r="Q1471" i="8"/>
  <c r="P1471" i="8"/>
  <c r="O1471" i="8"/>
  <c r="N1471" i="8"/>
  <c r="M1471" i="8"/>
  <c r="L1471" i="8"/>
  <c r="K1471" i="8"/>
  <c r="J1471" i="8"/>
  <c r="I1471" i="8"/>
  <c r="H1471" i="8"/>
  <c r="G1471" i="8"/>
  <c r="F1471" i="8"/>
  <c r="E1471" i="8"/>
  <c r="D1471" i="8"/>
  <c r="C1471" i="8"/>
  <c r="R1470" i="8"/>
  <c r="Q1470" i="8"/>
  <c r="P1470" i="8"/>
  <c r="O1470" i="8"/>
  <c r="N1470" i="8"/>
  <c r="M1470" i="8"/>
  <c r="L1470" i="8"/>
  <c r="K1470" i="8"/>
  <c r="J1470" i="8"/>
  <c r="I1470" i="8"/>
  <c r="H1470" i="8"/>
  <c r="G1470" i="8"/>
  <c r="F1470" i="8"/>
  <c r="E1470" i="8"/>
  <c r="D1470" i="8"/>
  <c r="C1470" i="8"/>
  <c r="R1469" i="8"/>
  <c r="Q1469" i="8"/>
  <c r="P1469" i="8"/>
  <c r="O1469" i="8"/>
  <c r="N1469" i="8"/>
  <c r="M1469" i="8"/>
  <c r="L1469" i="8"/>
  <c r="K1469" i="8"/>
  <c r="J1469" i="8"/>
  <c r="I1469" i="8"/>
  <c r="H1469" i="8"/>
  <c r="G1469" i="8"/>
  <c r="F1469" i="8"/>
  <c r="E1469" i="8"/>
  <c r="D1469" i="8"/>
  <c r="C1469" i="8"/>
  <c r="R1468" i="8"/>
  <c r="Q1468" i="8"/>
  <c r="P1468" i="8"/>
  <c r="O1468" i="8"/>
  <c r="N1468" i="8"/>
  <c r="M1468" i="8"/>
  <c r="L1468" i="8"/>
  <c r="K1468" i="8"/>
  <c r="J1468" i="8"/>
  <c r="I1468" i="8"/>
  <c r="H1468" i="8"/>
  <c r="G1468" i="8"/>
  <c r="F1468" i="8"/>
  <c r="E1468" i="8"/>
  <c r="D1468" i="8"/>
  <c r="C1468" i="8"/>
  <c r="R1467" i="8"/>
  <c r="Q1467" i="8"/>
  <c r="P1467" i="8"/>
  <c r="O1467" i="8"/>
  <c r="N1467" i="8"/>
  <c r="M1467" i="8"/>
  <c r="L1467" i="8"/>
  <c r="K1467" i="8"/>
  <c r="J1467" i="8"/>
  <c r="I1467" i="8"/>
  <c r="H1467" i="8"/>
  <c r="G1467" i="8"/>
  <c r="F1467" i="8"/>
  <c r="E1467" i="8"/>
  <c r="D1467" i="8"/>
  <c r="C1467" i="8"/>
  <c r="R1466" i="8"/>
  <c r="Q1466" i="8"/>
  <c r="P1466" i="8"/>
  <c r="O1466" i="8"/>
  <c r="N1466" i="8"/>
  <c r="M1466" i="8"/>
  <c r="L1466" i="8"/>
  <c r="K1466" i="8"/>
  <c r="J1466" i="8"/>
  <c r="I1466" i="8"/>
  <c r="H1466" i="8"/>
  <c r="G1466" i="8"/>
  <c r="F1466" i="8"/>
  <c r="E1466" i="8"/>
  <c r="D1466" i="8"/>
  <c r="C1466" i="8"/>
  <c r="R1465" i="8"/>
  <c r="Q1465" i="8"/>
  <c r="P1465" i="8"/>
  <c r="O1465" i="8"/>
  <c r="N1465" i="8"/>
  <c r="M1465" i="8"/>
  <c r="L1465" i="8"/>
  <c r="K1465" i="8"/>
  <c r="J1465" i="8"/>
  <c r="I1465" i="8"/>
  <c r="H1465" i="8"/>
  <c r="G1465" i="8"/>
  <c r="F1465" i="8"/>
  <c r="E1465" i="8"/>
  <c r="D1465" i="8"/>
  <c r="C1465" i="8"/>
  <c r="R1464" i="8"/>
  <c r="Q1464" i="8"/>
  <c r="P1464" i="8"/>
  <c r="O1464" i="8"/>
  <c r="N1464" i="8"/>
  <c r="M1464" i="8"/>
  <c r="L1464" i="8"/>
  <c r="K1464" i="8"/>
  <c r="J1464" i="8"/>
  <c r="I1464" i="8"/>
  <c r="H1464" i="8"/>
  <c r="G1464" i="8"/>
  <c r="F1464" i="8"/>
  <c r="E1464" i="8"/>
  <c r="D1464" i="8"/>
  <c r="C1464" i="8"/>
  <c r="R1463" i="8"/>
  <c r="Q1463" i="8"/>
  <c r="P1463" i="8"/>
  <c r="O1463" i="8"/>
  <c r="N1463" i="8"/>
  <c r="M1463" i="8"/>
  <c r="L1463" i="8"/>
  <c r="K1463" i="8"/>
  <c r="J1463" i="8"/>
  <c r="I1463" i="8"/>
  <c r="H1463" i="8"/>
  <c r="G1463" i="8"/>
  <c r="F1463" i="8"/>
  <c r="E1463" i="8"/>
  <c r="D1463" i="8"/>
  <c r="C1463" i="8"/>
  <c r="R1462" i="8"/>
  <c r="Q1462" i="8"/>
  <c r="P1462" i="8"/>
  <c r="O1462" i="8"/>
  <c r="N1462" i="8"/>
  <c r="M1462" i="8"/>
  <c r="L1462" i="8"/>
  <c r="K1462" i="8"/>
  <c r="J1462" i="8"/>
  <c r="I1462" i="8"/>
  <c r="H1462" i="8"/>
  <c r="G1462" i="8"/>
  <c r="F1462" i="8"/>
  <c r="E1462" i="8"/>
  <c r="D1462" i="8"/>
  <c r="C1462" i="8"/>
  <c r="R1461" i="8"/>
  <c r="Q1461" i="8"/>
  <c r="P1461" i="8"/>
  <c r="O1461" i="8"/>
  <c r="N1461" i="8"/>
  <c r="M1461" i="8"/>
  <c r="L1461" i="8"/>
  <c r="K1461" i="8"/>
  <c r="J1461" i="8"/>
  <c r="I1461" i="8"/>
  <c r="H1461" i="8"/>
  <c r="G1461" i="8"/>
  <c r="F1461" i="8"/>
  <c r="E1461" i="8"/>
  <c r="D1461" i="8"/>
  <c r="C1461" i="8"/>
  <c r="R1460" i="8"/>
  <c r="Q1460" i="8"/>
  <c r="P1460" i="8"/>
  <c r="O1460" i="8"/>
  <c r="N1460" i="8"/>
  <c r="M1460" i="8"/>
  <c r="L1460" i="8"/>
  <c r="K1460" i="8"/>
  <c r="J1460" i="8"/>
  <c r="I1460" i="8"/>
  <c r="H1460" i="8"/>
  <c r="G1460" i="8"/>
  <c r="F1460" i="8"/>
  <c r="E1460" i="8"/>
  <c r="D1460" i="8"/>
  <c r="C1460" i="8"/>
  <c r="R1459" i="8"/>
  <c r="Q1459" i="8"/>
  <c r="P1459" i="8"/>
  <c r="O1459" i="8"/>
  <c r="N1459" i="8"/>
  <c r="M1459" i="8"/>
  <c r="L1459" i="8"/>
  <c r="K1459" i="8"/>
  <c r="J1459" i="8"/>
  <c r="I1459" i="8"/>
  <c r="H1459" i="8"/>
  <c r="G1459" i="8"/>
  <c r="F1459" i="8"/>
  <c r="E1459" i="8"/>
  <c r="D1459" i="8"/>
  <c r="C1459" i="8"/>
  <c r="R1458" i="8"/>
  <c r="Q1458" i="8"/>
  <c r="P1458" i="8"/>
  <c r="O1458" i="8"/>
  <c r="N1458" i="8"/>
  <c r="M1458" i="8"/>
  <c r="L1458" i="8"/>
  <c r="K1458" i="8"/>
  <c r="J1458" i="8"/>
  <c r="I1458" i="8"/>
  <c r="H1458" i="8"/>
  <c r="G1458" i="8"/>
  <c r="F1458" i="8"/>
  <c r="E1458" i="8"/>
  <c r="D1458" i="8"/>
  <c r="C1458" i="8"/>
  <c r="R1457" i="8"/>
  <c r="Q1457" i="8"/>
  <c r="P1457" i="8"/>
  <c r="O1457" i="8"/>
  <c r="N1457" i="8"/>
  <c r="M1457" i="8"/>
  <c r="L1457" i="8"/>
  <c r="K1457" i="8"/>
  <c r="J1457" i="8"/>
  <c r="I1457" i="8"/>
  <c r="H1457" i="8"/>
  <c r="G1457" i="8"/>
  <c r="F1457" i="8"/>
  <c r="E1457" i="8"/>
  <c r="D1457" i="8"/>
  <c r="C1457" i="8"/>
  <c r="R1456" i="8"/>
  <c r="Q1456" i="8"/>
  <c r="P1456" i="8"/>
  <c r="O1456" i="8"/>
  <c r="N1456" i="8"/>
  <c r="M1456" i="8"/>
  <c r="L1456" i="8"/>
  <c r="K1456" i="8"/>
  <c r="J1456" i="8"/>
  <c r="I1456" i="8"/>
  <c r="H1456" i="8"/>
  <c r="G1456" i="8"/>
  <c r="F1456" i="8"/>
  <c r="E1456" i="8"/>
  <c r="D1456" i="8"/>
  <c r="C1456" i="8"/>
  <c r="R1455" i="8"/>
  <c r="Q1455" i="8"/>
  <c r="P1455" i="8"/>
  <c r="O1455" i="8"/>
  <c r="N1455" i="8"/>
  <c r="M1455" i="8"/>
  <c r="L1455" i="8"/>
  <c r="K1455" i="8"/>
  <c r="J1455" i="8"/>
  <c r="I1455" i="8"/>
  <c r="H1455" i="8"/>
  <c r="G1455" i="8"/>
  <c r="F1455" i="8"/>
  <c r="E1455" i="8"/>
  <c r="D1455" i="8"/>
  <c r="C1455" i="8"/>
  <c r="R1454" i="8"/>
  <c r="Q1454" i="8"/>
  <c r="P1454" i="8"/>
  <c r="O1454" i="8"/>
  <c r="N1454" i="8"/>
  <c r="M1454" i="8"/>
  <c r="L1454" i="8"/>
  <c r="K1454" i="8"/>
  <c r="J1454" i="8"/>
  <c r="I1454" i="8"/>
  <c r="H1454" i="8"/>
  <c r="G1454" i="8"/>
  <c r="F1454" i="8"/>
  <c r="E1454" i="8"/>
  <c r="D1454" i="8"/>
  <c r="C1454" i="8"/>
  <c r="R1453" i="8"/>
  <c r="Q1453" i="8"/>
  <c r="P1453" i="8"/>
  <c r="O1453" i="8"/>
  <c r="N1453" i="8"/>
  <c r="M1453" i="8"/>
  <c r="L1453" i="8"/>
  <c r="K1453" i="8"/>
  <c r="J1453" i="8"/>
  <c r="I1453" i="8"/>
  <c r="H1453" i="8"/>
  <c r="G1453" i="8"/>
  <c r="F1453" i="8"/>
  <c r="E1453" i="8"/>
  <c r="D1453" i="8"/>
  <c r="C1453" i="8"/>
  <c r="R1452" i="8"/>
  <c r="Q1452" i="8"/>
  <c r="P1452" i="8"/>
  <c r="O1452" i="8"/>
  <c r="N1452" i="8"/>
  <c r="M1452" i="8"/>
  <c r="L1452" i="8"/>
  <c r="K1452" i="8"/>
  <c r="J1452" i="8"/>
  <c r="I1452" i="8"/>
  <c r="H1452" i="8"/>
  <c r="G1452" i="8"/>
  <c r="F1452" i="8"/>
  <c r="E1452" i="8"/>
  <c r="D1452" i="8"/>
  <c r="C1452" i="8"/>
  <c r="R1451" i="8"/>
  <c r="Q1451" i="8"/>
  <c r="P1451" i="8"/>
  <c r="O1451" i="8"/>
  <c r="N1451" i="8"/>
  <c r="M1451" i="8"/>
  <c r="L1451" i="8"/>
  <c r="K1451" i="8"/>
  <c r="J1451" i="8"/>
  <c r="I1451" i="8"/>
  <c r="H1451" i="8"/>
  <c r="G1451" i="8"/>
  <c r="F1451" i="8"/>
  <c r="E1451" i="8"/>
  <c r="D1451" i="8"/>
  <c r="C1451" i="8"/>
  <c r="R1450" i="8"/>
  <c r="Q1450" i="8"/>
  <c r="P1450" i="8"/>
  <c r="O1450" i="8"/>
  <c r="N1450" i="8"/>
  <c r="M1450" i="8"/>
  <c r="L1450" i="8"/>
  <c r="K1450" i="8"/>
  <c r="J1450" i="8"/>
  <c r="I1450" i="8"/>
  <c r="H1450" i="8"/>
  <c r="G1450" i="8"/>
  <c r="F1450" i="8"/>
  <c r="E1450" i="8"/>
  <c r="D1450" i="8"/>
  <c r="C1450" i="8"/>
  <c r="R1449" i="8"/>
  <c r="Q1449" i="8"/>
  <c r="P1449" i="8"/>
  <c r="O1449" i="8"/>
  <c r="N1449" i="8"/>
  <c r="M1449" i="8"/>
  <c r="L1449" i="8"/>
  <c r="K1449" i="8"/>
  <c r="J1449" i="8"/>
  <c r="I1449" i="8"/>
  <c r="H1449" i="8"/>
  <c r="G1449" i="8"/>
  <c r="F1449" i="8"/>
  <c r="E1449" i="8"/>
  <c r="D1449" i="8"/>
  <c r="C1449" i="8"/>
  <c r="R1448" i="8"/>
  <c r="Q1448" i="8"/>
  <c r="P1448" i="8"/>
  <c r="O1448" i="8"/>
  <c r="N1448" i="8"/>
  <c r="M1448" i="8"/>
  <c r="L1448" i="8"/>
  <c r="K1448" i="8"/>
  <c r="J1448" i="8"/>
  <c r="I1448" i="8"/>
  <c r="H1448" i="8"/>
  <c r="G1448" i="8"/>
  <c r="F1448" i="8"/>
  <c r="E1448" i="8"/>
  <c r="D1448" i="8"/>
  <c r="C1448" i="8"/>
  <c r="R1447" i="8"/>
  <c r="Q1447" i="8"/>
  <c r="P1447" i="8"/>
  <c r="O1447" i="8"/>
  <c r="N1447" i="8"/>
  <c r="M1447" i="8"/>
  <c r="L1447" i="8"/>
  <c r="K1447" i="8"/>
  <c r="J1447" i="8"/>
  <c r="I1447" i="8"/>
  <c r="H1447" i="8"/>
  <c r="G1447" i="8"/>
  <c r="F1447" i="8"/>
  <c r="E1447" i="8"/>
  <c r="D1447" i="8"/>
  <c r="C1447" i="8"/>
  <c r="R1446" i="8"/>
  <c r="Q1446" i="8"/>
  <c r="P1446" i="8"/>
  <c r="O1446" i="8"/>
  <c r="N1446" i="8"/>
  <c r="M1446" i="8"/>
  <c r="L1446" i="8"/>
  <c r="K1446" i="8"/>
  <c r="J1446" i="8"/>
  <c r="I1446" i="8"/>
  <c r="H1446" i="8"/>
  <c r="G1446" i="8"/>
  <c r="F1446" i="8"/>
  <c r="E1446" i="8"/>
  <c r="D1446" i="8"/>
  <c r="C1446" i="8"/>
  <c r="R1445" i="8"/>
  <c r="Q1445" i="8"/>
  <c r="P1445" i="8"/>
  <c r="O1445" i="8"/>
  <c r="N1445" i="8"/>
  <c r="M1445" i="8"/>
  <c r="L1445" i="8"/>
  <c r="K1445" i="8"/>
  <c r="J1445" i="8"/>
  <c r="I1445" i="8"/>
  <c r="H1445" i="8"/>
  <c r="G1445" i="8"/>
  <c r="F1445" i="8"/>
  <c r="E1445" i="8"/>
  <c r="D1445" i="8"/>
  <c r="C1445" i="8"/>
  <c r="R1444" i="8"/>
  <c r="Q1444" i="8"/>
  <c r="P1444" i="8"/>
  <c r="O1444" i="8"/>
  <c r="N1444" i="8"/>
  <c r="M1444" i="8"/>
  <c r="L1444" i="8"/>
  <c r="K1444" i="8"/>
  <c r="J1444" i="8"/>
  <c r="I1444" i="8"/>
  <c r="H1444" i="8"/>
  <c r="G1444" i="8"/>
  <c r="F1444" i="8"/>
  <c r="E1444" i="8"/>
  <c r="D1444" i="8"/>
  <c r="C1444" i="8"/>
  <c r="R1443" i="8"/>
  <c r="Q1443" i="8"/>
  <c r="P1443" i="8"/>
  <c r="O1443" i="8"/>
  <c r="N1443" i="8"/>
  <c r="M1443" i="8"/>
  <c r="L1443" i="8"/>
  <c r="K1443" i="8"/>
  <c r="J1443" i="8"/>
  <c r="I1443" i="8"/>
  <c r="H1443" i="8"/>
  <c r="G1443" i="8"/>
  <c r="F1443" i="8"/>
  <c r="E1443" i="8"/>
  <c r="D1443" i="8"/>
  <c r="C1443" i="8"/>
  <c r="R1442" i="8"/>
  <c r="Q1442" i="8"/>
  <c r="P1442" i="8"/>
  <c r="O1442" i="8"/>
  <c r="N1442" i="8"/>
  <c r="M1442" i="8"/>
  <c r="L1442" i="8"/>
  <c r="K1442" i="8"/>
  <c r="J1442" i="8"/>
  <c r="I1442" i="8"/>
  <c r="H1442" i="8"/>
  <c r="G1442" i="8"/>
  <c r="F1442" i="8"/>
  <c r="E1442" i="8"/>
  <c r="D1442" i="8"/>
  <c r="C1442" i="8"/>
  <c r="R1441" i="8"/>
  <c r="Q1441" i="8"/>
  <c r="P1441" i="8"/>
  <c r="O1441" i="8"/>
  <c r="N1441" i="8"/>
  <c r="M1441" i="8"/>
  <c r="L1441" i="8"/>
  <c r="K1441" i="8"/>
  <c r="J1441" i="8"/>
  <c r="I1441" i="8"/>
  <c r="H1441" i="8"/>
  <c r="G1441" i="8"/>
  <c r="F1441" i="8"/>
  <c r="E1441" i="8"/>
  <c r="D1441" i="8"/>
  <c r="C1441" i="8"/>
  <c r="R1440" i="8"/>
  <c r="Q1440" i="8"/>
  <c r="P1440" i="8"/>
  <c r="O1440" i="8"/>
  <c r="N1440" i="8"/>
  <c r="M1440" i="8"/>
  <c r="L1440" i="8"/>
  <c r="K1440" i="8"/>
  <c r="J1440" i="8"/>
  <c r="I1440" i="8"/>
  <c r="H1440" i="8"/>
  <c r="G1440" i="8"/>
  <c r="F1440" i="8"/>
  <c r="E1440" i="8"/>
  <c r="D1440" i="8"/>
  <c r="C1440" i="8"/>
  <c r="R1439" i="8"/>
  <c r="Q1439" i="8"/>
  <c r="P1439" i="8"/>
  <c r="O1439" i="8"/>
  <c r="N1439" i="8"/>
  <c r="M1439" i="8"/>
  <c r="L1439" i="8"/>
  <c r="K1439" i="8"/>
  <c r="J1439" i="8"/>
  <c r="I1439" i="8"/>
  <c r="H1439" i="8"/>
  <c r="G1439" i="8"/>
  <c r="F1439" i="8"/>
  <c r="E1439" i="8"/>
  <c r="D1439" i="8"/>
  <c r="C1439" i="8"/>
  <c r="R1438" i="8"/>
  <c r="Q1438" i="8"/>
  <c r="P1438" i="8"/>
  <c r="O1438" i="8"/>
  <c r="N1438" i="8"/>
  <c r="M1438" i="8"/>
  <c r="L1438" i="8"/>
  <c r="K1438" i="8"/>
  <c r="J1438" i="8"/>
  <c r="I1438" i="8"/>
  <c r="H1438" i="8"/>
  <c r="G1438" i="8"/>
  <c r="F1438" i="8"/>
  <c r="E1438" i="8"/>
  <c r="D1438" i="8"/>
  <c r="C1438" i="8"/>
  <c r="R1437" i="8"/>
  <c r="Q1437" i="8"/>
  <c r="P1437" i="8"/>
  <c r="O1437" i="8"/>
  <c r="N1437" i="8"/>
  <c r="M1437" i="8"/>
  <c r="L1437" i="8"/>
  <c r="K1437" i="8"/>
  <c r="J1437" i="8"/>
  <c r="I1437" i="8"/>
  <c r="H1437" i="8"/>
  <c r="G1437" i="8"/>
  <c r="F1437" i="8"/>
  <c r="E1437" i="8"/>
  <c r="D1437" i="8"/>
  <c r="C1437" i="8"/>
  <c r="R1436" i="8"/>
  <c r="Q1436" i="8"/>
  <c r="P1436" i="8"/>
  <c r="O1436" i="8"/>
  <c r="N1436" i="8"/>
  <c r="M1436" i="8"/>
  <c r="L1436" i="8"/>
  <c r="K1436" i="8"/>
  <c r="J1436" i="8"/>
  <c r="I1436" i="8"/>
  <c r="H1436" i="8"/>
  <c r="G1436" i="8"/>
  <c r="F1436" i="8"/>
  <c r="E1436" i="8"/>
  <c r="D1436" i="8"/>
  <c r="C1436" i="8"/>
  <c r="R1435" i="8"/>
  <c r="Q1435" i="8"/>
  <c r="P1435" i="8"/>
  <c r="O1435" i="8"/>
  <c r="N1435" i="8"/>
  <c r="M1435" i="8"/>
  <c r="L1435" i="8"/>
  <c r="K1435" i="8"/>
  <c r="J1435" i="8"/>
  <c r="I1435" i="8"/>
  <c r="H1435" i="8"/>
  <c r="G1435" i="8"/>
  <c r="F1435" i="8"/>
  <c r="E1435" i="8"/>
  <c r="D1435" i="8"/>
  <c r="C1435" i="8"/>
  <c r="R1434" i="8"/>
  <c r="Q1434" i="8"/>
  <c r="P1434" i="8"/>
  <c r="O1434" i="8"/>
  <c r="N1434" i="8"/>
  <c r="M1434" i="8"/>
  <c r="L1434" i="8"/>
  <c r="K1434" i="8"/>
  <c r="J1434" i="8"/>
  <c r="I1434" i="8"/>
  <c r="H1434" i="8"/>
  <c r="G1434" i="8"/>
  <c r="F1434" i="8"/>
  <c r="E1434" i="8"/>
  <c r="D1434" i="8"/>
  <c r="C1434" i="8"/>
  <c r="R1433" i="8"/>
  <c r="Q1433" i="8"/>
  <c r="P1433" i="8"/>
  <c r="O1433" i="8"/>
  <c r="N1433" i="8"/>
  <c r="M1433" i="8"/>
  <c r="L1433" i="8"/>
  <c r="K1433" i="8"/>
  <c r="J1433" i="8"/>
  <c r="I1433" i="8"/>
  <c r="H1433" i="8"/>
  <c r="G1433" i="8"/>
  <c r="F1433" i="8"/>
  <c r="E1433" i="8"/>
  <c r="D1433" i="8"/>
  <c r="C1433" i="8"/>
  <c r="R1432" i="8"/>
  <c r="Q1432" i="8"/>
  <c r="P1432" i="8"/>
  <c r="O1432" i="8"/>
  <c r="N1432" i="8"/>
  <c r="M1432" i="8"/>
  <c r="L1432" i="8"/>
  <c r="K1432" i="8"/>
  <c r="J1432" i="8"/>
  <c r="I1432" i="8"/>
  <c r="H1432" i="8"/>
  <c r="G1432" i="8"/>
  <c r="F1432" i="8"/>
  <c r="E1432" i="8"/>
  <c r="D1432" i="8"/>
  <c r="C1432" i="8"/>
  <c r="R1431" i="8"/>
  <c r="Q1431" i="8"/>
  <c r="P1431" i="8"/>
  <c r="O1431" i="8"/>
  <c r="N1431" i="8"/>
  <c r="M1431" i="8"/>
  <c r="L1431" i="8"/>
  <c r="K1431" i="8"/>
  <c r="J1431" i="8"/>
  <c r="I1431" i="8"/>
  <c r="H1431" i="8"/>
  <c r="G1431" i="8"/>
  <c r="F1431" i="8"/>
  <c r="E1431" i="8"/>
  <c r="D1431" i="8"/>
  <c r="C1431" i="8"/>
  <c r="R1430" i="8"/>
  <c r="Q1430" i="8"/>
  <c r="P1430" i="8"/>
  <c r="O1430" i="8"/>
  <c r="N1430" i="8"/>
  <c r="M1430" i="8"/>
  <c r="L1430" i="8"/>
  <c r="K1430" i="8"/>
  <c r="J1430" i="8"/>
  <c r="I1430" i="8"/>
  <c r="H1430" i="8"/>
  <c r="G1430" i="8"/>
  <c r="F1430" i="8"/>
  <c r="E1430" i="8"/>
  <c r="D1430" i="8"/>
  <c r="C1430" i="8"/>
  <c r="R1429" i="8"/>
  <c r="Q1429" i="8"/>
  <c r="P1429" i="8"/>
  <c r="O1429" i="8"/>
  <c r="N1429" i="8"/>
  <c r="M1429" i="8"/>
  <c r="L1429" i="8"/>
  <c r="K1429" i="8"/>
  <c r="J1429" i="8"/>
  <c r="I1429" i="8"/>
  <c r="H1429" i="8"/>
  <c r="G1429" i="8"/>
  <c r="F1429" i="8"/>
  <c r="E1429" i="8"/>
  <c r="D1429" i="8"/>
  <c r="C1429" i="8"/>
  <c r="R1428" i="8"/>
  <c r="Q1428" i="8"/>
  <c r="P1428" i="8"/>
  <c r="O1428" i="8"/>
  <c r="N1428" i="8"/>
  <c r="M1428" i="8"/>
  <c r="L1428" i="8"/>
  <c r="K1428" i="8"/>
  <c r="J1428" i="8"/>
  <c r="I1428" i="8"/>
  <c r="H1428" i="8"/>
  <c r="G1428" i="8"/>
  <c r="F1428" i="8"/>
  <c r="E1428" i="8"/>
  <c r="D1428" i="8"/>
  <c r="C1428" i="8"/>
  <c r="R1425" i="8"/>
  <c r="Q1425" i="8"/>
  <c r="P1425" i="8"/>
  <c r="O1425" i="8"/>
  <c r="N1425" i="8"/>
  <c r="M1425" i="8"/>
  <c r="L1425" i="8"/>
  <c r="K1425" i="8"/>
  <c r="J1425" i="8"/>
  <c r="I1425" i="8"/>
  <c r="H1425" i="8"/>
  <c r="G1425" i="8"/>
  <c r="F1425" i="8"/>
  <c r="E1425" i="8"/>
  <c r="D1425" i="8"/>
  <c r="C1425" i="8"/>
  <c r="R1424" i="8"/>
  <c r="Q1424" i="8"/>
  <c r="P1424" i="8"/>
  <c r="O1424" i="8"/>
  <c r="N1424" i="8"/>
  <c r="M1424" i="8"/>
  <c r="L1424" i="8"/>
  <c r="K1424" i="8"/>
  <c r="J1424" i="8"/>
  <c r="I1424" i="8"/>
  <c r="H1424" i="8"/>
  <c r="G1424" i="8"/>
  <c r="F1424" i="8"/>
  <c r="E1424" i="8"/>
  <c r="D1424" i="8"/>
  <c r="C1424" i="8"/>
  <c r="R1423" i="8"/>
  <c r="Q1423" i="8"/>
  <c r="P1423" i="8"/>
  <c r="O1423" i="8"/>
  <c r="N1423" i="8"/>
  <c r="M1423" i="8"/>
  <c r="L1423" i="8"/>
  <c r="K1423" i="8"/>
  <c r="J1423" i="8"/>
  <c r="I1423" i="8"/>
  <c r="H1423" i="8"/>
  <c r="G1423" i="8"/>
  <c r="F1423" i="8"/>
  <c r="E1423" i="8"/>
  <c r="D1423" i="8"/>
  <c r="C1423" i="8"/>
  <c r="R1422" i="8"/>
  <c r="Q1422" i="8"/>
  <c r="P1422" i="8"/>
  <c r="O1422" i="8"/>
  <c r="N1422" i="8"/>
  <c r="M1422" i="8"/>
  <c r="L1422" i="8"/>
  <c r="K1422" i="8"/>
  <c r="J1422" i="8"/>
  <c r="I1422" i="8"/>
  <c r="H1422" i="8"/>
  <c r="G1422" i="8"/>
  <c r="F1422" i="8"/>
  <c r="E1422" i="8"/>
  <c r="D1422" i="8"/>
  <c r="C1422" i="8"/>
  <c r="R1421" i="8"/>
  <c r="Q1421" i="8"/>
  <c r="P1421" i="8"/>
  <c r="O1421" i="8"/>
  <c r="N1421" i="8"/>
  <c r="M1421" i="8"/>
  <c r="L1421" i="8"/>
  <c r="K1421" i="8"/>
  <c r="J1421" i="8"/>
  <c r="I1421" i="8"/>
  <c r="H1421" i="8"/>
  <c r="G1421" i="8"/>
  <c r="F1421" i="8"/>
  <c r="E1421" i="8"/>
  <c r="D1421" i="8"/>
  <c r="C1421" i="8"/>
  <c r="R1420" i="8"/>
  <c r="Q1420" i="8"/>
  <c r="P1420" i="8"/>
  <c r="O1420" i="8"/>
  <c r="N1420" i="8"/>
  <c r="M1420" i="8"/>
  <c r="L1420" i="8"/>
  <c r="K1420" i="8"/>
  <c r="J1420" i="8"/>
  <c r="I1420" i="8"/>
  <c r="H1420" i="8"/>
  <c r="G1420" i="8"/>
  <c r="F1420" i="8"/>
  <c r="E1420" i="8"/>
  <c r="D1420" i="8"/>
  <c r="C1420" i="8"/>
  <c r="R1419" i="8"/>
  <c r="Q1419" i="8"/>
  <c r="P1419" i="8"/>
  <c r="O1419" i="8"/>
  <c r="N1419" i="8"/>
  <c r="M1419" i="8"/>
  <c r="L1419" i="8"/>
  <c r="K1419" i="8"/>
  <c r="J1419" i="8"/>
  <c r="I1419" i="8"/>
  <c r="H1419" i="8"/>
  <c r="G1419" i="8"/>
  <c r="F1419" i="8"/>
  <c r="E1419" i="8"/>
  <c r="D1419" i="8"/>
  <c r="C1419" i="8"/>
  <c r="R1418" i="8"/>
  <c r="Q1418" i="8"/>
  <c r="P1418" i="8"/>
  <c r="O1418" i="8"/>
  <c r="N1418" i="8"/>
  <c r="M1418" i="8"/>
  <c r="L1418" i="8"/>
  <c r="K1418" i="8"/>
  <c r="J1418" i="8"/>
  <c r="I1418" i="8"/>
  <c r="H1418" i="8"/>
  <c r="G1418" i="8"/>
  <c r="F1418" i="8"/>
  <c r="E1418" i="8"/>
  <c r="D1418" i="8"/>
  <c r="C1418" i="8"/>
  <c r="R1417" i="8"/>
  <c r="Q1417" i="8"/>
  <c r="P1417" i="8"/>
  <c r="O1417" i="8"/>
  <c r="N1417" i="8"/>
  <c r="M1417" i="8"/>
  <c r="L1417" i="8"/>
  <c r="K1417" i="8"/>
  <c r="J1417" i="8"/>
  <c r="I1417" i="8"/>
  <c r="H1417" i="8"/>
  <c r="G1417" i="8"/>
  <c r="F1417" i="8"/>
  <c r="E1417" i="8"/>
  <c r="D1417" i="8"/>
  <c r="C1417" i="8"/>
  <c r="R1416" i="8"/>
  <c r="Q1416" i="8"/>
  <c r="P1416" i="8"/>
  <c r="O1416" i="8"/>
  <c r="N1416" i="8"/>
  <c r="M1416" i="8"/>
  <c r="L1416" i="8"/>
  <c r="K1416" i="8"/>
  <c r="J1416" i="8"/>
  <c r="I1416" i="8"/>
  <c r="H1416" i="8"/>
  <c r="G1416" i="8"/>
  <c r="F1416" i="8"/>
  <c r="E1416" i="8"/>
  <c r="D1416" i="8"/>
  <c r="C1416" i="8"/>
  <c r="R1415" i="8"/>
  <c r="Q1415" i="8"/>
  <c r="P1415" i="8"/>
  <c r="O1415" i="8"/>
  <c r="N1415" i="8"/>
  <c r="M1415" i="8"/>
  <c r="L1415" i="8"/>
  <c r="K1415" i="8"/>
  <c r="J1415" i="8"/>
  <c r="I1415" i="8"/>
  <c r="H1415" i="8"/>
  <c r="G1415" i="8"/>
  <c r="F1415" i="8"/>
  <c r="E1415" i="8"/>
  <c r="D1415" i="8"/>
  <c r="C1415" i="8"/>
  <c r="R1414" i="8"/>
  <c r="Q1414" i="8"/>
  <c r="P1414" i="8"/>
  <c r="O1414" i="8"/>
  <c r="N1414" i="8"/>
  <c r="M1414" i="8"/>
  <c r="L1414" i="8"/>
  <c r="K1414" i="8"/>
  <c r="J1414" i="8"/>
  <c r="I1414" i="8"/>
  <c r="H1414" i="8"/>
  <c r="G1414" i="8"/>
  <c r="F1414" i="8"/>
  <c r="E1414" i="8"/>
  <c r="D1414" i="8"/>
  <c r="C1414" i="8"/>
  <c r="R1413" i="8"/>
  <c r="Q1413" i="8"/>
  <c r="P1413" i="8"/>
  <c r="O1413" i="8"/>
  <c r="N1413" i="8"/>
  <c r="M1413" i="8"/>
  <c r="L1413" i="8"/>
  <c r="K1413" i="8"/>
  <c r="J1413" i="8"/>
  <c r="I1413" i="8"/>
  <c r="H1413" i="8"/>
  <c r="G1413" i="8"/>
  <c r="F1413" i="8"/>
  <c r="E1413" i="8"/>
  <c r="D1413" i="8"/>
  <c r="C1413" i="8"/>
  <c r="R1412" i="8"/>
  <c r="Q1412" i="8"/>
  <c r="P1412" i="8"/>
  <c r="O1412" i="8"/>
  <c r="N1412" i="8"/>
  <c r="M1412" i="8"/>
  <c r="L1412" i="8"/>
  <c r="K1412" i="8"/>
  <c r="J1412" i="8"/>
  <c r="I1412" i="8"/>
  <c r="H1412" i="8"/>
  <c r="G1412" i="8"/>
  <c r="F1412" i="8"/>
  <c r="E1412" i="8"/>
  <c r="D1412" i="8"/>
  <c r="C1412" i="8"/>
  <c r="R1411" i="8"/>
  <c r="Q1411" i="8"/>
  <c r="P1411" i="8"/>
  <c r="O1411" i="8"/>
  <c r="N1411" i="8"/>
  <c r="M1411" i="8"/>
  <c r="L1411" i="8"/>
  <c r="K1411" i="8"/>
  <c r="J1411" i="8"/>
  <c r="I1411" i="8"/>
  <c r="H1411" i="8"/>
  <c r="G1411" i="8"/>
  <c r="F1411" i="8"/>
  <c r="E1411" i="8"/>
  <c r="D1411" i="8"/>
  <c r="C1411" i="8"/>
  <c r="R1410" i="8"/>
  <c r="Q1410" i="8"/>
  <c r="P1410" i="8"/>
  <c r="O1410" i="8"/>
  <c r="N1410" i="8"/>
  <c r="M1410" i="8"/>
  <c r="L1410" i="8"/>
  <c r="K1410" i="8"/>
  <c r="J1410" i="8"/>
  <c r="I1410" i="8"/>
  <c r="H1410" i="8"/>
  <c r="G1410" i="8"/>
  <c r="F1410" i="8"/>
  <c r="E1410" i="8"/>
  <c r="D1410" i="8"/>
  <c r="C1410" i="8"/>
  <c r="R1409" i="8"/>
  <c r="Q1409" i="8"/>
  <c r="P1409" i="8"/>
  <c r="O1409" i="8"/>
  <c r="N1409" i="8"/>
  <c r="M1409" i="8"/>
  <c r="L1409" i="8"/>
  <c r="K1409" i="8"/>
  <c r="J1409" i="8"/>
  <c r="I1409" i="8"/>
  <c r="H1409" i="8"/>
  <c r="G1409" i="8"/>
  <c r="F1409" i="8"/>
  <c r="E1409" i="8"/>
  <c r="D1409" i="8"/>
  <c r="C1409" i="8"/>
  <c r="R1408" i="8"/>
  <c r="Q1408" i="8"/>
  <c r="P1408" i="8"/>
  <c r="O1408" i="8"/>
  <c r="N1408" i="8"/>
  <c r="M1408" i="8"/>
  <c r="L1408" i="8"/>
  <c r="K1408" i="8"/>
  <c r="J1408" i="8"/>
  <c r="I1408" i="8"/>
  <c r="H1408" i="8"/>
  <c r="G1408" i="8"/>
  <c r="F1408" i="8"/>
  <c r="E1408" i="8"/>
  <c r="D1408" i="8"/>
  <c r="C1408" i="8"/>
  <c r="R1407" i="8"/>
  <c r="Q1407" i="8"/>
  <c r="P1407" i="8"/>
  <c r="O1407" i="8"/>
  <c r="N1407" i="8"/>
  <c r="M1407" i="8"/>
  <c r="L1407" i="8"/>
  <c r="K1407" i="8"/>
  <c r="J1407" i="8"/>
  <c r="I1407" i="8"/>
  <c r="H1407" i="8"/>
  <c r="G1407" i="8"/>
  <c r="F1407" i="8"/>
  <c r="E1407" i="8"/>
  <c r="D1407" i="8"/>
  <c r="C1407" i="8"/>
  <c r="R1406" i="8"/>
  <c r="Q1406" i="8"/>
  <c r="P1406" i="8"/>
  <c r="O1406" i="8"/>
  <c r="N1406" i="8"/>
  <c r="M1406" i="8"/>
  <c r="L1406" i="8"/>
  <c r="K1406" i="8"/>
  <c r="J1406" i="8"/>
  <c r="I1406" i="8"/>
  <c r="H1406" i="8"/>
  <c r="G1406" i="8"/>
  <c r="F1406" i="8"/>
  <c r="E1406" i="8"/>
  <c r="D1406" i="8"/>
  <c r="C1406" i="8"/>
  <c r="R1405" i="8"/>
  <c r="Q1405" i="8"/>
  <c r="P1405" i="8"/>
  <c r="O1405" i="8"/>
  <c r="N1405" i="8"/>
  <c r="M1405" i="8"/>
  <c r="L1405" i="8"/>
  <c r="K1405" i="8"/>
  <c r="J1405" i="8"/>
  <c r="I1405" i="8"/>
  <c r="H1405" i="8"/>
  <c r="G1405" i="8"/>
  <c r="F1405" i="8"/>
  <c r="E1405" i="8"/>
  <c r="D1405" i="8"/>
  <c r="C1405" i="8"/>
  <c r="R1404" i="8"/>
  <c r="Q1404" i="8"/>
  <c r="P1404" i="8"/>
  <c r="O1404" i="8"/>
  <c r="N1404" i="8"/>
  <c r="M1404" i="8"/>
  <c r="L1404" i="8"/>
  <c r="K1404" i="8"/>
  <c r="J1404" i="8"/>
  <c r="I1404" i="8"/>
  <c r="H1404" i="8"/>
  <c r="G1404" i="8"/>
  <c r="F1404" i="8"/>
  <c r="E1404" i="8"/>
  <c r="D1404" i="8"/>
  <c r="C1404" i="8"/>
  <c r="R1403" i="8"/>
  <c r="Q1403" i="8"/>
  <c r="P1403" i="8"/>
  <c r="O1403" i="8"/>
  <c r="N1403" i="8"/>
  <c r="M1403" i="8"/>
  <c r="L1403" i="8"/>
  <c r="K1403" i="8"/>
  <c r="J1403" i="8"/>
  <c r="I1403" i="8"/>
  <c r="H1403" i="8"/>
  <c r="G1403" i="8"/>
  <c r="F1403" i="8"/>
  <c r="E1403" i="8"/>
  <c r="D1403" i="8"/>
  <c r="C1403" i="8"/>
  <c r="R1402" i="8"/>
  <c r="Q1402" i="8"/>
  <c r="P1402" i="8"/>
  <c r="O1402" i="8"/>
  <c r="N1402" i="8"/>
  <c r="M1402" i="8"/>
  <c r="L1402" i="8"/>
  <c r="K1402" i="8"/>
  <c r="J1402" i="8"/>
  <c r="I1402" i="8"/>
  <c r="H1402" i="8"/>
  <c r="G1402" i="8"/>
  <c r="F1402" i="8"/>
  <c r="E1402" i="8"/>
  <c r="D1402" i="8"/>
  <c r="C1402" i="8"/>
  <c r="R1401" i="8"/>
  <c r="Q1401" i="8"/>
  <c r="P1401" i="8"/>
  <c r="O1401" i="8"/>
  <c r="N1401" i="8"/>
  <c r="M1401" i="8"/>
  <c r="L1401" i="8"/>
  <c r="K1401" i="8"/>
  <c r="J1401" i="8"/>
  <c r="I1401" i="8"/>
  <c r="H1401" i="8"/>
  <c r="G1401" i="8"/>
  <c r="F1401" i="8"/>
  <c r="E1401" i="8"/>
  <c r="D1401" i="8"/>
  <c r="C1401" i="8"/>
  <c r="R1400" i="8"/>
  <c r="Q1400" i="8"/>
  <c r="P1400" i="8"/>
  <c r="O1400" i="8"/>
  <c r="N1400" i="8"/>
  <c r="M1400" i="8"/>
  <c r="L1400" i="8"/>
  <c r="K1400" i="8"/>
  <c r="J1400" i="8"/>
  <c r="I1400" i="8"/>
  <c r="H1400" i="8"/>
  <c r="G1400" i="8"/>
  <c r="F1400" i="8"/>
  <c r="E1400" i="8"/>
  <c r="D1400" i="8"/>
  <c r="C1400" i="8"/>
  <c r="R1399" i="8"/>
  <c r="Q1399" i="8"/>
  <c r="P1399" i="8"/>
  <c r="O1399" i="8"/>
  <c r="N1399" i="8"/>
  <c r="M1399" i="8"/>
  <c r="L1399" i="8"/>
  <c r="K1399" i="8"/>
  <c r="J1399" i="8"/>
  <c r="I1399" i="8"/>
  <c r="H1399" i="8"/>
  <c r="G1399" i="8"/>
  <c r="F1399" i="8"/>
  <c r="E1399" i="8"/>
  <c r="D1399" i="8"/>
  <c r="C1399" i="8"/>
  <c r="R1398" i="8"/>
  <c r="Q1398" i="8"/>
  <c r="P1398" i="8"/>
  <c r="O1398" i="8"/>
  <c r="N1398" i="8"/>
  <c r="M1398" i="8"/>
  <c r="L1398" i="8"/>
  <c r="K1398" i="8"/>
  <c r="J1398" i="8"/>
  <c r="I1398" i="8"/>
  <c r="H1398" i="8"/>
  <c r="G1398" i="8"/>
  <c r="F1398" i="8"/>
  <c r="E1398" i="8"/>
  <c r="D1398" i="8"/>
  <c r="C1398" i="8"/>
  <c r="R1397" i="8"/>
  <c r="Q1397" i="8"/>
  <c r="P1397" i="8"/>
  <c r="O1397" i="8"/>
  <c r="N1397" i="8"/>
  <c r="M1397" i="8"/>
  <c r="L1397" i="8"/>
  <c r="K1397" i="8"/>
  <c r="J1397" i="8"/>
  <c r="I1397" i="8"/>
  <c r="H1397" i="8"/>
  <c r="G1397" i="8"/>
  <c r="F1397" i="8"/>
  <c r="E1397" i="8"/>
  <c r="D1397" i="8"/>
  <c r="C1397" i="8"/>
  <c r="R1396" i="8"/>
  <c r="Q1396" i="8"/>
  <c r="P1396" i="8"/>
  <c r="O1396" i="8"/>
  <c r="N1396" i="8"/>
  <c r="M1396" i="8"/>
  <c r="L1396" i="8"/>
  <c r="K1396" i="8"/>
  <c r="J1396" i="8"/>
  <c r="I1396" i="8"/>
  <c r="H1396" i="8"/>
  <c r="G1396" i="8"/>
  <c r="F1396" i="8"/>
  <c r="E1396" i="8"/>
  <c r="D1396" i="8"/>
  <c r="C1396" i="8"/>
  <c r="R1395" i="8"/>
  <c r="Q1395" i="8"/>
  <c r="P1395" i="8"/>
  <c r="O1395" i="8"/>
  <c r="N1395" i="8"/>
  <c r="M1395" i="8"/>
  <c r="L1395" i="8"/>
  <c r="K1395" i="8"/>
  <c r="J1395" i="8"/>
  <c r="I1395" i="8"/>
  <c r="H1395" i="8"/>
  <c r="G1395" i="8"/>
  <c r="F1395" i="8"/>
  <c r="E1395" i="8"/>
  <c r="D1395" i="8"/>
  <c r="C1395" i="8"/>
  <c r="R1394" i="8"/>
  <c r="Q1394" i="8"/>
  <c r="P1394" i="8"/>
  <c r="O1394" i="8"/>
  <c r="N1394" i="8"/>
  <c r="M1394" i="8"/>
  <c r="L1394" i="8"/>
  <c r="K1394" i="8"/>
  <c r="J1394" i="8"/>
  <c r="I1394" i="8"/>
  <c r="H1394" i="8"/>
  <c r="G1394" i="8"/>
  <c r="F1394" i="8"/>
  <c r="E1394" i="8"/>
  <c r="D1394" i="8"/>
  <c r="C1394" i="8"/>
  <c r="R1393" i="8"/>
  <c r="Q1393" i="8"/>
  <c r="P1393" i="8"/>
  <c r="O1393" i="8"/>
  <c r="N1393" i="8"/>
  <c r="M1393" i="8"/>
  <c r="L1393" i="8"/>
  <c r="K1393" i="8"/>
  <c r="J1393" i="8"/>
  <c r="I1393" i="8"/>
  <c r="H1393" i="8"/>
  <c r="G1393" i="8"/>
  <c r="F1393" i="8"/>
  <c r="E1393" i="8"/>
  <c r="D1393" i="8"/>
  <c r="C1393" i="8"/>
  <c r="R1392" i="8"/>
  <c r="Q1392" i="8"/>
  <c r="P1392" i="8"/>
  <c r="O1392" i="8"/>
  <c r="N1392" i="8"/>
  <c r="M1392" i="8"/>
  <c r="L1392" i="8"/>
  <c r="K1392" i="8"/>
  <c r="J1392" i="8"/>
  <c r="I1392" i="8"/>
  <c r="H1392" i="8"/>
  <c r="G1392" i="8"/>
  <c r="F1392" i="8"/>
  <c r="E1392" i="8"/>
  <c r="D1392" i="8"/>
  <c r="C1392" i="8"/>
  <c r="R1391" i="8"/>
  <c r="Q1391" i="8"/>
  <c r="P1391" i="8"/>
  <c r="O1391" i="8"/>
  <c r="N1391" i="8"/>
  <c r="M1391" i="8"/>
  <c r="L1391" i="8"/>
  <c r="K1391" i="8"/>
  <c r="J1391" i="8"/>
  <c r="I1391" i="8"/>
  <c r="H1391" i="8"/>
  <c r="G1391" i="8"/>
  <c r="F1391" i="8"/>
  <c r="E1391" i="8"/>
  <c r="D1391" i="8"/>
  <c r="C1391" i="8"/>
  <c r="R1390" i="8"/>
  <c r="Q1390" i="8"/>
  <c r="P1390" i="8"/>
  <c r="O1390" i="8"/>
  <c r="N1390" i="8"/>
  <c r="M1390" i="8"/>
  <c r="L1390" i="8"/>
  <c r="K1390" i="8"/>
  <c r="J1390" i="8"/>
  <c r="I1390" i="8"/>
  <c r="H1390" i="8"/>
  <c r="G1390" i="8"/>
  <c r="F1390" i="8"/>
  <c r="E1390" i="8"/>
  <c r="D1390" i="8"/>
  <c r="C1390" i="8"/>
  <c r="R1389" i="8"/>
  <c r="Q1389" i="8"/>
  <c r="P1389" i="8"/>
  <c r="O1389" i="8"/>
  <c r="N1389" i="8"/>
  <c r="M1389" i="8"/>
  <c r="L1389" i="8"/>
  <c r="K1389" i="8"/>
  <c r="J1389" i="8"/>
  <c r="I1389" i="8"/>
  <c r="H1389" i="8"/>
  <c r="G1389" i="8"/>
  <c r="F1389" i="8"/>
  <c r="E1389" i="8"/>
  <c r="D1389" i="8"/>
  <c r="C1389" i="8"/>
  <c r="R1388" i="8"/>
  <c r="Q1388" i="8"/>
  <c r="P1388" i="8"/>
  <c r="O1388" i="8"/>
  <c r="N1388" i="8"/>
  <c r="M1388" i="8"/>
  <c r="L1388" i="8"/>
  <c r="K1388" i="8"/>
  <c r="J1388" i="8"/>
  <c r="I1388" i="8"/>
  <c r="H1388" i="8"/>
  <c r="G1388" i="8"/>
  <c r="F1388" i="8"/>
  <c r="E1388" i="8"/>
  <c r="D1388" i="8"/>
  <c r="C1388" i="8"/>
  <c r="R1387" i="8"/>
  <c r="Q1387" i="8"/>
  <c r="P1387" i="8"/>
  <c r="O1387" i="8"/>
  <c r="N1387" i="8"/>
  <c r="M1387" i="8"/>
  <c r="L1387" i="8"/>
  <c r="K1387" i="8"/>
  <c r="J1387" i="8"/>
  <c r="I1387" i="8"/>
  <c r="H1387" i="8"/>
  <c r="G1387" i="8"/>
  <c r="F1387" i="8"/>
  <c r="E1387" i="8"/>
  <c r="D1387" i="8"/>
  <c r="C1387" i="8"/>
  <c r="R1386" i="8"/>
  <c r="Q1386" i="8"/>
  <c r="P1386" i="8"/>
  <c r="O1386" i="8"/>
  <c r="N1386" i="8"/>
  <c r="M1386" i="8"/>
  <c r="L1386" i="8"/>
  <c r="K1386" i="8"/>
  <c r="J1386" i="8"/>
  <c r="I1386" i="8"/>
  <c r="H1386" i="8"/>
  <c r="G1386" i="8"/>
  <c r="F1386" i="8"/>
  <c r="E1386" i="8"/>
  <c r="D1386" i="8"/>
  <c r="C1386" i="8"/>
  <c r="R1385" i="8"/>
  <c r="Q1385" i="8"/>
  <c r="P1385" i="8"/>
  <c r="O1385" i="8"/>
  <c r="N1385" i="8"/>
  <c r="M1385" i="8"/>
  <c r="L1385" i="8"/>
  <c r="K1385" i="8"/>
  <c r="J1385" i="8"/>
  <c r="I1385" i="8"/>
  <c r="H1385" i="8"/>
  <c r="G1385" i="8"/>
  <c r="F1385" i="8"/>
  <c r="E1385" i="8"/>
  <c r="D1385" i="8"/>
  <c r="C1385" i="8"/>
  <c r="R1384" i="8"/>
  <c r="Q1384" i="8"/>
  <c r="P1384" i="8"/>
  <c r="O1384" i="8"/>
  <c r="N1384" i="8"/>
  <c r="M1384" i="8"/>
  <c r="L1384" i="8"/>
  <c r="K1384" i="8"/>
  <c r="J1384" i="8"/>
  <c r="I1384" i="8"/>
  <c r="H1384" i="8"/>
  <c r="G1384" i="8"/>
  <c r="F1384" i="8"/>
  <c r="E1384" i="8"/>
  <c r="D1384" i="8"/>
  <c r="C1384" i="8"/>
  <c r="R1383" i="8"/>
  <c r="Q1383" i="8"/>
  <c r="P1383" i="8"/>
  <c r="O1383" i="8"/>
  <c r="N1383" i="8"/>
  <c r="M1383" i="8"/>
  <c r="L1383" i="8"/>
  <c r="K1383" i="8"/>
  <c r="J1383" i="8"/>
  <c r="I1383" i="8"/>
  <c r="H1383" i="8"/>
  <c r="G1383" i="8"/>
  <c r="F1383" i="8"/>
  <c r="E1383" i="8"/>
  <c r="D1383" i="8"/>
  <c r="C1383" i="8"/>
  <c r="R1382" i="8"/>
  <c r="Q1382" i="8"/>
  <c r="P1382" i="8"/>
  <c r="O1382" i="8"/>
  <c r="N1382" i="8"/>
  <c r="M1382" i="8"/>
  <c r="L1382" i="8"/>
  <c r="K1382" i="8"/>
  <c r="J1382" i="8"/>
  <c r="I1382" i="8"/>
  <c r="H1382" i="8"/>
  <c r="G1382" i="8"/>
  <c r="F1382" i="8"/>
  <c r="E1382" i="8"/>
  <c r="D1382" i="8"/>
  <c r="C1382" i="8"/>
  <c r="R1381" i="8"/>
  <c r="Q1381" i="8"/>
  <c r="P1381" i="8"/>
  <c r="O1381" i="8"/>
  <c r="N1381" i="8"/>
  <c r="M1381" i="8"/>
  <c r="L1381" i="8"/>
  <c r="K1381" i="8"/>
  <c r="J1381" i="8"/>
  <c r="I1381" i="8"/>
  <c r="H1381" i="8"/>
  <c r="G1381" i="8"/>
  <c r="F1381" i="8"/>
  <c r="E1381" i="8"/>
  <c r="D1381" i="8"/>
  <c r="C1381" i="8"/>
  <c r="R1380" i="8"/>
  <c r="Q1380" i="8"/>
  <c r="P1380" i="8"/>
  <c r="O1380" i="8"/>
  <c r="N1380" i="8"/>
  <c r="M1380" i="8"/>
  <c r="L1380" i="8"/>
  <c r="K1380" i="8"/>
  <c r="J1380" i="8"/>
  <c r="I1380" i="8"/>
  <c r="H1380" i="8"/>
  <c r="G1380" i="8"/>
  <c r="F1380" i="8"/>
  <c r="E1380" i="8"/>
  <c r="D1380" i="8"/>
  <c r="C1380" i="8"/>
  <c r="R1379" i="8"/>
  <c r="Q1379" i="8"/>
  <c r="P1379" i="8"/>
  <c r="O1379" i="8"/>
  <c r="N1379" i="8"/>
  <c r="M1379" i="8"/>
  <c r="L1379" i="8"/>
  <c r="K1379" i="8"/>
  <c r="J1379" i="8"/>
  <c r="I1379" i="8"/>
  <c r="H1379" i="8"/>
  <c r="G1379" i="8"/>
  <c r="F1379" i="8"/>
  <c r="E1379" i="8"/>
  <c r="D1379" i="8"/>
  <c r="C1379" i="8"/>
  <c r="R1378" i="8"/>
  <c r="Q1378" i="8"/>
  <c r="P1378" i="8"/>
  <c r="O1378" i="8"/>
  <c r="N1378" i="8"/>
  <c r="M1378" i="8"/>
  <c r="L1378" i="8"/>
  <c r="K1378" i="8"/>
  <c r="J1378" i="8"/>
  <c r="I1378" i="8"/>
  <c r="H1378" i="8"/>
  <c r="G1378" i="8"/>
  <c r="F1378" i="8"/>
  <c r="E1378" i="8"/>
  <c r="D1378" i="8"/>
  <c r="C1378" i="8"/>
  <c r="R1377" i="8"/>
  <c r="Q1377" i="8"/>
  <c r="P1377" i="8"/>
  <c r="O1377" i="8"/>
  <c r="N1377" i="8"/>
  <c r="M1377" i="8"/>
  <c r="L1377" i="8"/>
  <c r="K1377" i="8"/>
  <c r="J1377" i="8"/>
  <c r="I1377" i="8"/>
  <c r="H1377" i="8"/>
  <c r="G1377" i="8"/>
  <c r="F1377" i="8"/>
  <c r="E1377" i="8"/>
  <c r="D1377" i="8"/>
  <c r="C1377" i="8"/>
  <c r="R1376" i="8"/>
  <c r="Q1376" i="8"/>
  <c r="P1376" i="8"/>
  <c r="O1376" i="8"/>
  <c r="N1376" i="8"/>
  <c r="M1376" i="8"/>
  <c r="L1376" i="8"/>
  <c r="K1376" i="8"/>
  <c r="J1376" i="8"/>
  <c r="I1376" i="8"/>
  <c r="H1376" i="8"/>
  <c r="G1376" i="8"/>
  <c r="F1376" i="8"/>
  <c r="E1376" i="8"/>
  <c r="D1376" i="8"/>
  <c r="C1376" i="8"/>
  <c r="R1375" i="8"/>
  <c r="Q1375" i="8"/>
  <c r="P1375" i="8"/>
  <c r="O1375" i="8"/>
  <c r="N1375" i="8"/>
  <c r="M1375" i="8"/>
  <c r="L1375" i="8"/>
  <c r="K1375" i="8"/>
  <c r="J1375" i="8"/>
  <c r="I1375" i="8"/>
  <c r="H1375" i="8"/>
  <c r="G1375" i="8"/>
  <c r="F1375" i="8"/>
  <c r="E1375" i="8"/>
  <c r="D1375" i="8"/>
  <c r="C1375" i="8"/>
  <c r="R1374" i="8"/>
  <c r="Q1374" i="8"/>
  <c r="P1374" i="8"/>
  <c r="O1374" i="8"/>
  <c r="N1374" i="8"/>
  <c r="M1374" i="8"/>
  <c r="L1374" i="8"/>
  <c r="K1374" i="8"/>
  <c r="J1374" i="8"/>
  <c r="I1374" i="8"/>
  <c r="H1374" i="8"/>
  <c r="G1374" i="8"/>
  <c r="F1374" i="8"/>
  <c r="E1374" i="8"/>
  <c r="D1374" i="8"/>
  <c r="C1374" i="8"/>
  <c r="R1373" i="8"/>
  <c r="Q1373" i="8"/>
  <c r="P1373" i="8"/>
  <c r="O1373" i="8"/>
  <c r="N1373" i="8"/>
  <c r="M1373" i="8"/>
  <c r="L1373" i="8"/>
  <c r="K1373" i="8"/>
  <c r="J1373" i="8"/>
  <c r="I1373" i="8"/>
  <c r="H1373" i="8"/>
  <c r="G1373" i="8"/>
  <c r="F1373" i="8"/>
  <c r="E1373" i="8"/>
  <c r="D1373" i="8"/>
  <c r="C1373" i="8"/>
  <c r="R1372" i="8"/>
  <c r="Q1372" i="8"/>
  <c r="P1372" i="8"/>
  <c r="O1372" i="8"/>
  <c r="N1372" i="8"/>
  <c r="M1372" i="8"/>
  <c r="L1372" i="8"/>
  <c r="K1372" i="8"/>
  <c r="J1372" i="8"/>
  <c r="I1372" i="8"/>
  <c r="H1372" i="8"/>
  <c r="G1372" i="8"/>
  <c r="F1372" i="8"/>
  <c r="E1372" i="8"/>
  <c r="D1372" i="8"/>
  <c r="C1372" i="8"/>
  <c r="R1371" i="8"/>
  <c r="Q1371" i="8"/>
  <c r="P1371" i="8"/>
  <c r="O1371" i="8"/>
  <c r="N1371" i="8"/>
  <c r="M1371" i="8"/>
  <c r="L1371" i="8"/>
  <c r="K1371" i="8"/>
  <c r="J1371" i="8"/>
  <c r="I1371" i="8"/>
  <c r="H1371" i="8"/>
  <c r="G1371" i="8"/>
  <c r="F1371" i="8"/>
  <c r="E1371" i="8"/>
  <c r="D1371" i="8"/>
  <c r="C1371" i="8"/>
  <c r="R1370" i="8"/>
  <c r="Q1370" i="8"/>
  <c r="P1370" i="8"/>
  <c r="O1370" i="8"/>
  <c r="N1370" i="8"/>
  <c r="M1370" i="8"/>
  <c r="L1370" i="8"/>
  <c r="K1370" i="8"/>
  <c r="J1370" i="8"/>
  <c r="I1370" i="8"/>
  <c r="H1370" i="8"/>
  <c r="G1370" i="8"/>
  <c r="F1370" i="8"/>
  <c r="E1370" i="8"/>
  <c r="D1370" i="8"/>
  <c r="C1370" i="8"/>
  <c r="R1369" i="8"/>
  <c r="Q1369" i="8"/>
  <c r="P1369" i="8"/>
  <c r="O1369" i="8"/>
  <c r="N1369" i="8"/>
  <c r="M1369" i="8"/>
  <c r="L1369" i="8"/>
  <c r="K1369" i="8"/>
  <c r="J1369" i="8"/>
  <c r="I1369" i="8"/>
  <c r="H1369" i="8"/>
  <c r="G1369" i="8"/>
  <c r="F1369" i="8"/>
  <c r="E1369" i="8"/>
  <c r="D1369" i="8"/>
  <c r="C1369" i="8"/>
  <c r="R1368" i="8"/>
  <c r="Q1368" i="8"/>
  <c r="P1368" i="8"/>
  <c r="O1368" i="8"/>
  <c r="N1368" i="8"/>
  <c r="M1368" i="8"/>
  <c r="L1368" i="8"/>
  <c r="K1368" i="8"/>
  <c r="J1368" i="8"/>
  <c r="I1368" i="8"/>
  <c r="H1368" i="8"/>
  <c r="G1368" i="8"/>
  <c r="F1368" i="8"/>
  <c r="E1368" i="8"/>
  <c r="D1368" i="8"/>
  <c r="C1368" i="8"/>
  <c r="R1367" i="8"/>
  <c r="Q1367" i="8"/>
  <c r="P1367" i="8"/>
  <c r="O1367" i="8"/>
  <c r="N1367" i="8"/>
  <c r="M1367" i="8"/>
  <c r="L1367" i="8"/>
  <c r="K1367" i="8"/>
  <c r="J1367" i="8"/>
  <c r="I1367" i="8"/>
  <c r="H1367" i="8"/>
  <c r="G1367" i="8"/>
  <c r="F1367" i="8"/>
  <c r="E1367" i="8"/>
  <c r="D1367" i="8"/>
  <c r="C1367" i="8"/>
  <c r="R1366" i="8"/>
  <c r="Q1366" i="8"/>
  <c r="P1366" i="8"/>
  <c r="O1366" i="8"/>
  <c r="N1366" i="8"/>
  <c r="M1366" i="8"/>
  <c r="L1366" i="8"/>
  <c r="K1366" i="8"/>
  <c r="J1366" i="8"/>
  <c r="I1366" i="8"/>
  <c r="H1366" i="8"/>
  <c r="G1366" i="8"/>
  <c r="F1366" i="8"/>
  <c r="E1366" i="8"/>
  <c r="D1366" i="8"/>
  <c r="C1366" i="8"/>
  <c r="R1365" i="8"/>
  <c r="Q1365" i="8"/>
  <c r="P1365" i="8"/>
  <c r="O1365" i="8"/>
  <c r="N1365" i="8"/>
  <c r="M1365" i="8"/>
  <c r="L1365" i="8"/>
  <c r="K1365" i="8"/>
  <c r="J1365" i="8"/>
  <c r="I1365" i="8"/>
  <c r="H1365" i="8"/>
  <c r="G1365" i="8"/>
  <c r="F1365" i="8"/>
  <c r="E1365" i="8"/>
  <c r="D1365" i="8"/>
  <c r="C1365" i="8"/>
  <c r="R1364" i="8"/>
  <c r="Q1364" i="8"/>
  <c r="P1364" i="8"/>
  <c r="O1364" i="8"/>
  <c r="N1364" i="8"/>
  <c r="M1364" i="8"/>
  <c r="L1364" i="8"/>
  <c r="K1364" i="8"/>
  <c r="J1364" i="8"/>
  <c r="I1364" i="8"/>
  <c r="H1364" i="8"/>
  <c r="G1364" i="8"/>
  <c r="F1364" i="8"/>
  <c r="E1364" i="8"/>
  <c r="D1364" i="8"/>
  <c r="C1364" i="8"/>
  <c r="R1363" i="8"/>
  <c r="Q1363" i="8"/>
  <c r="P1363" i="8"/>
  <c r="O1363" i="8"/>
  <c r="N1363" i="8"/>
  <c r="M1363" i="8"/>
  <c r="L1363" i="8"/>
  <c r="K1363" i="8"/>
  <c r="J1363" i="8"/>
  <c r="I1363" i="8"/>
  <c r="H1363" i="8"/>
  <c r="G1363" i="8"/>
  <c r="F1363" i="8"/>
  <c r="E1363" i="8"/>
  <c r="D1363" i="8"/>
  <c r="C1363" i="8"/>
  <c r="R1362" i="8"/>
  <c r="Q1362" i="8"/>
  <c r="P1362" i="8"/>
  <c r="O1362" i="8"/>
  <c r="N1362" i="8"/>
  <c r="M1362" i="8"/>
  <c r="L1362" i="8"/>
  <c r="K1362" i="8"/>
  <c r="J1362" i="8"/>
  <c r="I1362" i="8"/>
  <c r="H1362" i="8"/>
  <c r="G1362" i="8"/>
  <c r="F1362" i="8"/>
  <c r="E1362" i="8"/>
  <c r="D1362" i="8"/>
  <c r="C1362" i="8"/>
  <c r="R1361" i="8"/>
  <c r="Q1361" i="8"/>
  <c r="P1361" i="8"/>
  <c r="O1361" i="8"/>
  <c r="N1361" i="8"/>
  <c r="M1361" i="8"/>
  <c r="L1361" i="8"/>
  <c r="K1361" i="8"/>
  <c r="J1361" i="8"/>
  <c r="I1361" i="8"/>
  <c r="H1361" i="8"/>
  <c r="G1361" i="8"/>
  <c r="F1361" i="8"/>
  <c r="E1361" i="8"/>
  <c r="D1361" i="8"/>
  <c r="C1361" i="8"/>
  <c r="R1360" i="8"/>
  <c r="Q1360" i="8"/>
  <c r="P1360" i="8"/>
  <c r="O1360" i="8"/>
  <c r="N1360" i="8"/>
  <c r="M1360" i="8"/>
  <c r="L1360" i="8"/>
  <c r="K1360" i="8"/>
  <c r="J1360" i="8"/>
  <c r="I1360" i="8"/>
  <c r="H1360" i="8"/>
  <c r="G1360" i="8"/>
  <c r="F1360" i="8"/>
  <c r="E1360" i="8"/>
  <c r="D1360" i="8"/>
  <c r="C1360" i="8"/>
  <c r="R1359" i="8"/>
  <c r="Q1359" i="8"/>
  <c r="P1359" i="8"/>
  <c r="O1359" i="8"/>
  <c r="N1359" i="8"/>
  <c r="M1359" i="8"/>
  <c r="L1359" i="8"/>
  <c r="K1359" i="8"/>
  <c r="J1359" i="8"/>
  <c r="I1359" i="8"/>
  <c r="H1359" i="8"/>
  <c r="G1359" i="8"/>
  <c r="F1359" i="8"/>
  <c r="E1359" i="8"/>
  <c r="D1359" i="8"/>
  <c r="C1359" i="8"/>
  <c r="R1358" i="8"/>
  <c r="Q1358" i="8"/>
  <c r="P1358" i="8"/>
  <c r="O1358" i="8"/>
  <c r="N1358" i="8"/>
  <c r="M1358" i="8"/>
  <c r="L1358" i="8"/>
  <c r="K1358" i="8"/>
  <c r="J1358" i="8"/>
  <c r="I1358" i="8"/>
  <c r="H1358" i="8"/>
  <c r="G1358" i="8"/>
  <c r="F1358" i="8"/>
  <c r="E1358" i="8"/>
  <c r="D1358" i="8"/>
  <c r="C1358" i="8"/>
  <c r="R1357" i="8"/>
  <c r="Q1357" i="8"/>
  <c r="P1357" i="8"/>
  <c r="O1357" i="8"/>
  <c r="N1357" i="8"/>
  <c r="M1357" i="8"/>
  <c r="L1357" i="8"/>
  <c r="K1357" i="8"/>
  <c r="J1357" i="8"/>
  <c r="I1357" i="8"/>
  <c r="H1357" i="8"/>
  <c r="G1357" i="8"/>
  <c r="F1357" i="8"/>
  <c r="E1357" i="8"/>
  <c r="D1357" i="8"/>
  <c r="C1357" i="8"/>
  <c r="R1356" i="8"/>
  <c r="Q1356" i="8"/>
  <c r="P1356" i="8"/>
  <c r="O1356" i="8"/>
  <c r="N1356" i="8"/>
  <c r="M1356" i="8"/>
  <c r="L1356" i="8"/>
  <c r="K1356" i="8"/>
  <c r="J1356" i="8"/>
  <c r="I1356" i="8"/>
  <c r="H1356" i="8"/>
  <c r="G1356" i="8"/>
  <c r="F1356" i="8"/>
  <c r="E1356" i="8"/>
  <c r="D1356" i="8"/>
  <c r="C1356" i="8"/>
  <c r="R1355" i="8"/>
  <c r="Q1355" i="8"/>
  <c r="P1355" i="8"/>
  <c r="O1355" i="8"/>
  <c r="N1355" i="8"/>
  <c r="M1355" i="8"/>
  <c r="L1355" i="8"/>
  <c r="K1355" i="8"/>
  <c r="J1355" i="8"/>
  <c r="I1355" i="8"/>
  <c r="H1355" i="8"/>
  <c r="G1355" i="8"/>
  <c r="F1355" i="8"/>
  <c r="E1355" i="8"/>
  <c r="D1355" i="8"/>
  <c r="C1355" i="8"/>
  <c r="R1354" i="8"/>
  <c r="Q1354" i="8"/>
  <c r="P1354" i="8"/>
  <c r="O1354" i="8"/>
  <c r="N1354" i="8"/>
  <c r="M1354" i="8"/>
  <c r="L1354" i="8"/>
  <c r="K1354" i="8"/>
  <c r="J1354" i="8"/>
  <c r="I1354" i="8"/>
  <c r="H1354" i="8"/>
  <c r="G1354" i="8"/>
  <c r="F1354" i="8"/>
  <c r="E1354" i="8"/>
  <c r="D1354" i="8"/>
  <c r="C1354" i="8"/>
  <c r="R1353" i="8"/>
  <c r="Q1353" i="8"/>
  <c r="P1353" i="8"/>
  <c r="O1353" i="8"/>
  <c r="N1353" i="8"/>
  <c r="M1353" i="8"/>
  <c r="L1353" i="8"/>
  <c r="K1353" i="8"/>
  <c r="J1353" i="8"/>
  <c r="I1353" i="8"/>
  <c r="H1353" i="8"/>
  <c r="G1353" i="8"/>
  <c r="F1353" i="8"/>
  <c r="E1353" i="8"/>
  <c r="D1353" i="8"/>
  <c r="C1353" i="8"/>
  <c r="R1352" i="8"/>
  <c r="Q1352" i="8"/>
  <c r="P1352" i="8"/>
  <c r="O1352" i="8"/>
  <c r="N1352" i="8"/>
  <c r="M1352" i="8"/>
  <c r="L1352" i="8"/>
  <c r="K1352" i="8"/>
  <c r="J1352" i="8"/>
  <c r="I1352" i="8"/>
  <c r="H1352" i="8"/>
  <c r="G1352" i="8"/>
  <c r="F1352" i="8"/>
  <c r="E1352" i="8"/>
  <c r="D1352" i="8"/>
  <c r="C1352" i="8"/>
  <c r="R1351" i="8"/>
  <c r="Q1351" i="8"/>
  <c r="P1351" i="8"/>
  <c r="O1351" i="8"/>
  <c r="N1351" i="8"/>
  <c r="M1351" i="8"/>
  <c r="L1351" i="8"/>
  <c r="K1351" i="8"/>
  <c r="J1351" i="8"/>
  <c r="I1351" i="8"/>
  <c r="H1351" i="8"/>
  <c r="G1351" i="8"/>
  <c r="F1351" i="8"/>
  <c r="E1351" i="8"/>
  <c r="D1351" i="8"/>
  <c r="C1351" i="8"/>
  <c r="R1350" i="8"/>
  <c r="Q1350" i="8"/>
  <c r="P1350" i="8"/>
  <c r="O1350" i="8"/>
  <c r="N1350" i="8"/>
  <c r="M1350" i="8"/>
  <c r="L1350" i="8"/>
  <c r="K1350" i="8"/>
  <c r="J1350" i="8"/>
  <c r="I1350" i="8"/>
  <c r="H1350" i="8"/>
  <c r="G1350" i="8"/>
  <c r="F1350" i="8"/>
  <c r="E1350" i="8"/>
  <c r="D1350" i="8"/>
  <c r="C1350" i="8"/>
  <c r="R1349" i="8"/>
  <c r="Q1349" i="8"/>
  <c r="P1349" i="8"/>
  <c r="O1349" i="8"/>
  <c r="N1349" i="8"/>
  <c r="M1349" i="8"/>
  <c r="L1349" i="8"/>
  <c r="K1349" i="8"/>
  <c r="J1349" i="8"/>
  <c r="I1349" i="8"/>
  <c r="H1349" i="8"/>
  <c r="G1349" i="8"/>
  <c r="F1349" i="8"/>
  <c r="E1349" i="8"/>
  <c r="D1349" i="8"/>
  <c r="C1349" i="8"/>
  <c r="R1348" i="8"/>
  <c r="Q1348" i="8"/>
  <c r="P1348" i="8"/>
  <c r="O1348" i="8"/>
  <c r="N1348" i="8"/>
  <c r="M1348" i="8"/>
  <c r="L1348" i="8"/>
  <c r="K1348" i="8"/>
  <c r="J1348" i="8"/>
  <c r="I1348" i="8"/>
  <c r="H1348" i="8"/>
  <c r="G1348" i="8"/>
  <c r="F1348" i="8"/>
  <c r="E1348" i="8"/>
  <c r="D1348" i="8"/>
  <c r="C1348" i="8"/>
  <c r="R1347" i="8"/>
  <c r="Q1347" i="8"/>
  <c r="P1347" i="8"/>
  <c r="O1347" i="8"/>
  <c r="N1347" i="8"/>
  <c r="M1347" i="8"/>
  <c r="L1347" i="8"/>
  <c r="K1347" i="8"/>
  <c r="J1347" i="8"/>
  <c r="I1347" i="8"/>
  <c r="H1347" i="8"/>
  <c r="G1347" i="8"/>
  <c r="F1347" i="8"/>
  <c r="E1347" i="8"/>
  <c r="D1347" i="8"/>
  <c r="C1347" i="8"/>
  <c r="R1346" i="8"/>
  <c r="Q1346" i="8"/>
  <c r="P1346" i="8"/>
  <c r="O1346" i="8"/>
  <c r="N1346" i="8"/>
  <c r="M1346" i="8"/>
  <c r="L1346" i="8"/>
  <c r="K1346" i="8"/>
  <c r="J1346" i="8"/>
  <c r="I1346" i="8"/>
  <c r="H1346" i="8"/>
  <c r="G1346" i="8"/>
  <c r="F1346" i="8"/>
  <c r="E1346" i="8"/>
  <c r="D1346" i="8"/>
  <c r="C1346" i="8"/>
  <c r="R1345" i="8"/>
  <c r="Q1345" i="8"/>
  <c r="P1345" i="8"/>
  <c r="O1345" i="8"/>
  <c r="N1345" i="8"/>
  <c r="M1345" i="8"/>
  <c r="L1345" i="8"/>
  <c r="K1345" i="8"/>
  <c r="J1345" i="8"/>
  <c r="I1345" i="8"/>
  <c r="H1345" i="8"/>
  <c r="G1345" i="8"/>
  <c r="F1345" i="8"/>
  <c r="E1345" i="8"/>
  <c r="D1345" i="8"/>
  <c r="C1345" i="8"/>
  <c r="R1344" i="8"/>
  <c r="Q1344" i="8"/>
  <c r="P1344" i="8"/>
  <c r="O1344" i="8"/>
  <c r="N1344" i="8"/>
  <c r="M1344" i="8"/>
  <c r="L1344" i="8"/>
  <c r="K1344" i="8"/>
  <c r="J1344" i="8"/>
  <c r="I1344" i="8"/>
  <c r="H1344" i="8"/>
  <c r="G1344" i="8"/>
  <c r="F1344" i="8"/>
  <c r="E1344" i="8"/>
  <c r="D1344" i="8"/>
  <c r="C1344" i="8"/>
  <c r="R1343" i="8"/>
  <c r="Q1343" i="8"/>
  <c r="P1343" i="8"/>
  <c r="O1343" i="8"/>
  <c r="N1343" i="8"/>
  <c r="M1343" i="8"/>
  <c r="L1343" i="8"/>
  <c r="K1343" i="8"/>
  <c r="J1343" i="8"/>
  <c r="I1343" i="8"/>
  <c r="H1343" i="8"/>
  <c r="G1343" i="8"/>
  <c r="F1343" i="8"/>
  <c r="E1343" i="8"/>
  <c r="D1343" i="8"/>
  <c r="C1343" i="8"/>
  <c r="R1342" i="8"/>
  <c r="Q1342" i="8"/>
  <c r="P1342" i="8"/>
  <c r="O1342" i="8"/>
  <c r="N1342" i="8"/>
  <c r="M1342" i="8"/>
  <c r="L1342" i="8"/>
  <c r="K1342" i="8"/>
  <c r="J1342" i="8"/>
  <c r="I1342" i="8"/>
  <c r="H1342" i="8"/>
  <c r="G1342" i="8"/>
  <c r="F1342" i="8"/>
  <c r="E1342" i="8"/>
  <c r="D1342" i="8"/>
  <c r="C1342" i="8"/>
  <c r="R1341" i="8"/>
  <c r="Q1341" i="8"/>
  <c r="P1341" i="8"/>
  <c r="O1341" i="8"/>
  <c r="N1341" i="8"/>
  <c r="M1341" i="8"/>
  <c r="L1341" i="8"/>
  <c r="K1341" i="8"/>
  <c r="J1341" i="8"/>
  <c r="I1341" i="8"/>
  <c r="H1341" i="8"/>
  <c r="G1341" i="8"/>
  <c r="F1341" i="8"/>
  <c r="E1341" i="8"/>
  <c r="D1341" i="8"/>
  <c r="C1341" i="8"/>
  <c r="R1340" i="8"/>
  <c r="Q1340" i="8"/>
  <c r="P1340" i="8"/>
  <c r="O1340" i="8"/>
  <c r="N1340" i="8"/>
  <c r="M1340" i="8"/>
  <c r="L1340" i="8"/>
  <c r="K1340" i="8"/>
  <c r="J1340" i="8"/>
  <c r="I1340" i="8"/>
  <c r="H1340" i="8"/>
  <c r="G1340" i="8"/>
  <c r="F1340" i="8"/>
  <c r="E1340" i="8"/>
  <c r="D1340" i="8"/>
  <c r="C1340" i="8"/>
  <c r="R1339" i="8"/>
  <c r="Q1339" i="8"/>
  <c r="P1339" i="8"/>
  <c r="O1339" i="8"/>
  <c r="N1339" i="8"/>
  <c r="M1339" i="8"/>
  <c r="L1339" i="8"/>
  <c r="K1339" i="8"/>
  <c r="J1339" i="8"/>
  <c r="I1339" i="8"/>
  <c r="H1339" i="8"/>
  <c r="G1339" i="8"/>
  <c r="F1339" i="8"/>
  <c r="E1339" i="8"/>
  <c r="D1339" i="8"/>
  <c r="C1339" i="8"/>
  <c r="R1338" i="8"/>
  <c r="Q1338" i="8"/>
  <c r="P1338" i="8"/>
  <c r="O1338" i="8"/>
  <c r="N1338" i="8"/>
  <c r="M1338" i="8"/>
  <c r="L1338" i="8"/>
  <c r="K1338" i="8"/>
  <c r="J1338" i="8"/>
  <c r="I1338" i="8"/>
  <c r="H1338" i="8"/>
  <c r="G1338" i="8"/>
  <c r="F1338" i="8"/>
  <c r="E1338" i="8"/>
  <c r="D1338" i="8"/>
  <c r="C1338" i="8"/>
  <c r="R1337" i="8"/>
  <c r="Q1337" i="8"/>
  <c r="P1337" i="8"/>
  <c r="O1337" i="8"/>
  <c r="N1337" i="8"/>
  <c r="M1337" i="8"/>
  <c r="L1337" i="8"/>
  <c r="K1337" i="8"/>
  <c r="J1337" i="8"/>
  <c r="I1337" i="8"/>
  <c r="H1337" i="8"/>
  <c r="G1337" i="8"/>
  <c r="F1337" i="8"/>
  <c r="E1337" i="8"/>
  <c r="D1337" i="8"/>
  <c r="C1337" i="8"/>
  <c r="R1336" i="8"/>
  <c r="Q1336" i="8"/>
  <c r="P1336" i="8"/>
  <c r="O1336" i="8"/>
  <c r="N1336" i="8"/>
  <c r="M1336" i="8"/>
  <c r="L1336" i="8"/>
  <c r="K1336" i="8"/>
  <c r="J1336" i="8"/>
  <c r="I1336" i="8"/>
  <c r="H1336" i="8"/>
  <c r="G1336" i="8"/>
  <c r="F1336" i="8"/>
  <c r="E1336" i="8"/>
  <c r="D1336" i="8"/>
  <c r="C1336" i="8"/>
  <c r="R1335" i="8"/>
  <c r="Q1335" i="8"/>
  <c r="P1335" i="8"/>
  <c r="O1335" i="8"/>
  <c r="N1335" i="8"/>
  <c r="M1335" i="8"/>
  <c r="L1335" i="8"/>
  <c r="K1335" i="8"/>
  <c r="J1335" i="8"/>
  <c r="I1335" i="8"/>
  <c r="H1335" i="8"/>
  <c r="G1335" i="8"/>
  <c r="F1335" i="8"/>
  <c r="E1335" i="8"/>
  <c r="D1335" i="8"/>
  <c r="C1335" i="8"/>
  <c r="R1334" i="8"/>
  <c r="Q1334" i="8"/>
  <c r="P1334" i="8"/>
  <c r="O1334" i="8"/>
  <c r="N1334" i="8"/>
  <c r="M1334" i="8"/>
  <c r="L1334" i="8"/>
  <c r="K1334" i="8"/>
  <c r="J1334" i="8"/>
  <c r="I1334" i="8"/>
  <c r="H1334" i="8"/>
  <c r="G1334" i="8"/>
  <c r="F1334" i="8"/>
  <c r="E1334" i="8"/>
  <c r="D1334" i="8"/>
  <c r="C1334" i="8"/>
  <c r="R1333" i="8"/>
  <c r="Q1333" i="8"/>
  <c r="P1333" i="8"/>
  <c r="O1333" i="8"/>
  <c r="N1333" i="8"/>
  <c r="M1333" i="8"/>
  <c r="L1333" i="8"/>
  <c r="K1333" i="8"/>
  <c r="J1333" i="8"/>
  <c r="I1333" i="8"/>
  <c r="H1333" i="8"/>
  <c r="G1333" i="8"/>
  <c r="F1333" i="8"/>
  <c r="E1333" i="8"/>
  <c r="D1333" i="8"/>
  <c r="C1333" i="8"/>
  <c r="R1330" i="8"/>
  <c r="Q1330" i="8"/>
  <c r="P1330" i="8"/>
  <c r="O1330" i="8"/>
  <c r="N1330" i="8"/>
  <c r="M1330" i="8"/>
  <c r="L1330" i="8"/>
  <c r="K1330" i="8"/>
  <c r="J1330" i="8"/>
  <c r="I1330" i="8"/>
  <c r="H1330" i="8"/>
  <c r="G1330" i="8"/>
  <c r="F1330" i="8"/>
  <c r="E1330" i="8"/>
  <c r="D1330" i="8"/>
  <c r="C1330" i="8"/>
  <c r="R1329" i="8"/>
  <c r="Q1329" i="8"/>
  <c r="P1329" i="8"/>
  <c r="O1329" i="8"/>
  <c r="N1329" i="8"/>
  <c r="M1329" i="8"/>
  <c r="L1329" i="8"/>
  <c r="K1329" i="8"/>
  <c r="J1329" i="8"/>
  <c r="I1329" i="8"/>
  <c r="H1329" i="8"/>
  <c r="G1329" i="8"/>
  <c r="F1329" i="8"/>
  <c r="E1329" i="8"/>
  <c r="D1329" i="8"/>
  <c r="C1329" i="8"/>
  <c r="R1328" i="8"/>
  <c r="Q1328" i="8"/>
  <c r="P1328" i="8"/>
  <c r="O1328" i="8"/>
  <c r="N1328" i="8"/>
  <c r="M1328" i="8"/>
  <c r="L1328" i="8"/>
  <c r="K1328" i="8"/>
  <c r="J1328" i="8"/>
  <c r="I1328" i="8"/>
  <c r="H1328" i="8"/>
  <c r="G1328" i="8"/>
  <c r="F1328" i="8"/>
  <c r="E1328" i="8"/>
  <c r="D1328" i="8"/>
  <c r="C1328" i="8"/>
  <c r="R1327" i="8"/>
  <c r="Q1327" i="8"/>
  <c r="P1327" i="8"/>
  <c r="O1327" i="8"/>
  <c r="N1327" i="8"/>
  <c r="M1327" i="8"/>
  <c r="L1327" i="8"/>
  <c r="K1327" i="8"/>
  <c r="J1327" i="8"/>
  <c r="I1327" i="8"/>
  <c r="H1327" i="8"/>
  <c r="G1327" i="8"/>
  <c r="F1327" i="8"/>
  <c r="E1327" i="8"/>
  <c r="D1327" i="8"/>
  <c r="C1327" i="8"/>
  <c r="R1326" i="8"/>
  <c r="Q1326" i="8"/>
  <c r="P1326" i="8"/>
  <c r="O1326" i="8"/>
  <c r="N1326" i="8"/>
  <c r="M1326" i="8"/>
  <c r="L1326" i="8"/>
  <c r="K1326" i="8"/>
  <c r="J1326" i="8"/>
  <c r="I1326" i="8"/>
  <c r="H1326" i="8"/>
  <c r="G1326" i="8"/>
  <c r="F1326" i="8"/>
  <c r="E1326" i="8"/>
  <c r="D1326" i="8"/>
  <c r="C1326" i="8"/>
  <c r="R1325" i="8"/>
  <c r="Q1325" i="8"/>
  <c r="P1325" i="8"/>
  <c r="O1325" i="8"/>
  <c r="N1325" i="8"/>
  <c r="M1325" i="8"/>
  <c r="L1325" i="8"/>
  <c r="K1325" i="8"/>
  <c r="J1325" i="8"/>
  <c r="I1325" i="8"/>
  <c r="H1325" i="8"/>
  <c r="G1325" i="8"/>
  <c r="F1325" i="8"/>
  <c r="E1325" i="8"/>
  <c r="D1325" i="8"/>
  <c r="C1325" i="8"/>
  <c r="R1324" i="8"/>
  <c r="Q1324" i="8"/>
  <c r="P1324" i="8"/>
  <c r="O1324" i="8"/>
  <c r="N1324" i="8"/>
  <c r="M1324" i="8"/>
  <c r="L1324" i="8"/>
  <c r="K1324" i="8"/>
  <c r="J1324" i="8"/>
  <c r="I1324" i="8"/>
  <c r="H1324" i="8"/>
  <c r="G1324" i="8"/>
  <c r="F1324" i="8"/>
  <c r="E1324" i="8"/>
  <c r="D1324" i="8"/>
  <c r="C1324" i="8"/>
  <c r="R1323" i="8"/>
  <c r="Q1323" i="8"/>
  <c r="P1323" i="8"/>
  <c r="O1323" i="8"/>
  <c r="N1323" i="8"/>
  <c r="M1323" i="8"/>
  <c r="L1323" i="8"/>
  <c r="K1323" i="8"/>
  <c r="J1323" i="8"/>
  <c r="I1323" i="8"/>
  <c r="H1323" i="8"/>
  <c r="G1323" i="8"/>
  <c r="F1323" i="8"/>
  <c r="E1323" i="8"/>
  <c r="D1323" i="8"/>
  <c r="C1323" i="8"/>
  <c r="R1322" i="8"/>
  <c r="Q1322" i="8"/>
  <c r="P1322" i="8"/>
  <c r="O1322" i="8"/>
  <c r="N1322" i="8"/>
  <c r="M1322" i="8"/>
  <c r="L1322" i="8"/>
  <c r="K1322" i="8"/>
  <c r="J1322" i="8"/>
  <c r="I1322" i="8"/>
  <c r="H1322" i="8"/>
  <c r="G1322" i="8"/>
  <c r="F1322" i="8"/>
  <c r="E1322" i="8"/>
  <c r="D1322" i="8"/>
  <c r="C1322" i="8"/>
  <c r="R1321" i="8"/>
  <c r="Q1321" i="8"/>
  <c r="P1321" i="8"/>
  <c r="O1321" i="8"/>
  <c r="N1321" i="8"/>
  <c r="M1321" i="8"/>
  <c r="L1321" i="8"/>
  <c r="K1321" i="8"/>
  <c r="J1321" i="8"/>
  <c r="I1321" i="8"/>
  <c r="H1321" i="8"/>
  <c r="G1321" i="8"/>
  <c r="F1321" i="8"/>
  <c r="E1321" i="8"/>
  <c r="D1321" i="8"/>
  <c r="C1321" i="8"/>
  <c r="R1320" i="8"/>
  <c r="Q1320" i="8"/>
  <c r="P1320" i="8"/>
  <c r="O1320" i="8"/>
  <c r="N1320" i="8"/>
  <c r="M1320" i="8"/>
  <c r="L1320" i="8"/>
  <c r="K1320" i="8"/>
  <c r="J1320" i="8"/>
  <c r="I1320" i="8"/>
  <c r="H1320" i="8"/>
  <c r="G1320" i="8"/>
  <c r="F1320" i="8"/>
  <c r="E1320" i="8"/>
  <c r="D1320" i="8"/>
  <c r="C1320" i="8"/>
  <c r="R1319" i="8"/>
  <c r="Q1319" i="8"/>
  <c r="P1319" i="8"/>
  <c r="O1319" i="8"/>
  <c r="N1319" i="8"/>
  <c r="M1319" i="8"/>
  <c r="L1319" i="8"/>
  <c r="K1319" i="8"/>
  <c r="J1319" i="8"/>
  <c r="I1319" i="8"/>
  <c r="H1319" i="8"/>
  <c r="G1319" i="8"/>
  <c r="F1319" i="8"/>
  <c r="E1319" i="8"/>
  <c r="D1319" i="8"/>
  <c r="C1319" i="8"/>
  <c r="R1318" i="8"/>
  <c r="Q1318" i="8"/>
  <c r="P1318" i="8"/>
  <c r="O1318" i="8"/>
  <c r="N1318" i="8"/>
  <c r="M1318" i="8"/>
  <c r="L1318" i="8"/>
  <c r="K1318" i="8"/>
  <c r="J1318" i="8"/>
  <c r="I1318" i="8"/>
  <c r="H1318" i="8"/>
  <c r="G1318" i="8"/>
  <c r="F1318" i="8"/>
  <c r="E1318" i="8"/>
  <c r="D1318" i="8"/>
  <c r="C1318" i="8"/>
  <c r="R1317" i="8"/>
  <c r="Q1317" i="8"/>
  <c r="P1317" i="8"/>
  <c r="O1317" i="8"/>
  <c r="N1317" i="8"/>
  <c r="M1317" i="8"/>
  <c r="L1317" i="8"/>
  <c r="K1317" i="8"/>
  <c r="J1317" i="8"/>
  <c r="I1317" i="8"/>
  <c r="H1317" i="8"/>
  <c r="G1317" i="8"/>
  <c r="F1317" i="8"/>
  <c r="E1317" i="8"/>
  <c r="D1317" i="8"/>
  <c r="C1317" i="8"/>
  <c r="R1316" i="8"/>
  <c r="Q1316" i="8"/>
  <c r="P1316" i="8"/>
  <c r="O1316" i="8"/>
  <c r="N1316" i="8"/>
  <c r="M1316" i="8"/>
  <c r="L1316" i="8"/>
  <c r="K1316" i="8"/>
  <c r="J1316" i="8"/>
  <c r="I1316" i="8"/>
  <c r="H1316" i="8"/>
  <c r="G1316" i="8"/>
  <c r="F1316" i="8"/>
  <c r="E1316" i="8"/>
  <c r="D1316" i="8"/>
  <c r="C1316" i="8"/>
  <c r="R1315" i="8"/>
  <c r="Q1315" i="8"/>
  <c r="P1315" i="8"/>
  <c r="O1315" i="8"/>
  <c r="N1315" i="8"/>
  <c r="M1315" i="8"/>
  <c r="L1315" i="8"/>
  <c r="K1315" i="8"/>
  <c r="J1315" i="8"/>
  <c r="I1315" i="8"/>
  <c r="H1315" i="8"/>
  <c r="G1315" i="8"/>
  <c r="F1315" i="8"/>
  <c r="E1315" i="8"/>
  <c r="D1315" i="8"/>
  <c r="C1315" i="8"/>
  <c r="R1314" i="8"/>
  <c r="Q1314" i="8"/>
  <c r="P1314" i="8"/>
  <c r="O1314" i="8"/>
  <c r="N1314" i="8"/>
  <c r="M1314" i="8"/>
  <c r="L1314" i="8"/>
  <c r="K1314" i="8"/>
  <c r="J1314" i="8"/>
  <c r="I1314" i="8"/>
  <c r="H1314" i="8"/>
  <c r="G1314" i="8"/>
  <c r="F1314" i="8"/>
  <c r="E1314" i="8"/>
  <c r="D1314" i="8"/>
  <c r="C1314" i="8"/>
  <c r="R1313" i="8"/>
  <c r="Q1313" i="8"/>
  <c r="P1313" i="8"/>
  <c r="O1313" i="8"/>
  <c r="N1313" i="8"/>
  <c r="M1313" i="8"/>
  <c r="L1313" i="8"/>
  <c r="K1313" i="8"/>
  <c r="J1313" i="8"/>
  <c r="I1313" i="8"/>
  <c r="H1313" i="8"/>
  <c r="G1313" i="8"/>
  <c r="F1313" i="8"/>
  <c r="E1313" i="8"/>
  <c r="D1313" i="8"/>
  <c r="C1313" i="8"/>
  <c r="R1312" i="8"/>
  <c r="Q1312" i="8"/>
  <c r="P1312" i="8"/>
  <c r="O1312" i="8"/>
  <c r="N1312" i="8"/>
  <c r="M1312" i="8"/>
  <c r="L1312" i="8"/>
  <c r="K1312" i="8"/>
  <c r="J1312" i="8"/>
  <c r="I1312" i="8"/>
  <c r="H1312" i="8"/>
  <c r="G1312" i="8"/>
  <c r="F1312" i="8"/>
  <c r="E1312" i="8"/>
  <c r="D1312" i="8"/>
  <c r="C1312" i="8"/>
  <c r="R1311" i="8"/>
  <c r="Q1311" i="8"/>
  <c r="P1311" i="8"/>
  <c r="O1311" i="8"/>
  <c r="N1311" i="8"/>
  <c r="M1311" i="8"/>
  <c r="L1311" i="8"/>
  <c r="K1311" i="8"/>
  <c r="J1311" i="8"/>
  <c r="I1311" i="8"/>
  <c r="H1311" i="8"/>
  <c r="G1311" i="8"/>
  <c r="F1311" i="8"/>
  <c r="E1311" i="8"/>
  <c r="D1311" i="8"/>
  <c r="C1311" i="8"/>
  <c r="R1310" i="8"/>
  <c r="Q1310" i="8"/>
  <c r="P1310" i="8"/>
  <c r="O1310" i="8"/>
  <c r="N1310" i="8"/>
  <c r="M1310" i="8"/>
  <c r="L1310" i="8"/>
  <c r="K1310" i="8"/>
  <c r="J1310" i="8"/>
  <c r="I1310" i="8"/>
  <c r="H1310" i="8"/>
  <c r="G1310" i="8"/>
  <c r="F1310" i="8"/>
  <c r="E1310" i="8"/>
  <c r="D1310" i="8"/>
  <c r="C1310" i="8"/>
  <c r="R1309" i="8"/>
  <c r="Q1309" i="8"/>
  <c r="P1309" i="8"/>
  <c r="O1309" i="8"/>
  <c r="N1309" i="8"/>
  <c r="M1309" i="8"/>
  <c r="L1309" i="8"/>
  <c r="K1309" i="8"/>
  <c r="J1309" i="8"/>
  <c r="I1309" i="8"/>
  <c r="H1309" i="8"/>
  <c r="G1309" i="8"/>
  <c r="F1309" i="8"/>
  <c r="E1309" i="8"/>
  <c r="D1309" i="8"/>
  <c r="C1309" i="8"/>
  <c r="R1308" i="8"/>
  <c r="Q1308" i="8"/>
  <c r="P1308" i="8"/>
  <c r="O1308" i="8"/>
  <c r="N1308" i="8"/>
  <c r="M1308" i="8"/>
  <c r="L1308" i="8"/>
  <c r="K1308" i="8"/>
  <c r="J1308" i="8"/>
  <c r="I1308" i="8"/>
  <c r="H1308" i="8"/>
  <c r="G1308" i="8"/>
  <c r="F1308" i="8"/>
  <c r="E1308" i="8"/>
  <c r="D1308" i="8"/>
  <c r="C1308" i="8"/>
  <c r="R1307" i="8"/>
  <c r="Q1307" i="8"/>
  <c r="P1307" i="8"/>
  <c r="O1307" i="8"/>
  <c r="N1307" i="8"/>
  <c r="M1307" i="8"/>
  <c r="L1307" i="8"/>
  <c r="K1307" i="8"/>
  <c r="J1307" i="8"/>
  <c r="I1307" i="8"/>
  <c r="H1307" i="8"/>
  <c r="G1307" i="8"/>
  <c r="F1307" i="8"/>
  <c r="E1307" i="8"/>
  <c r="D1307" i="8"/>
  <c r="C1307" i="8"/>
  <c r="R1306" i="8"/>
  <c r="Q1306" i="8"/>
  <c r="P1306" i="8"/>
  <c r="O1306" i="8"/>
  <c r="N1306" i="8"/>
  <c r="M1306" i="8"/>
  <c r="L1306" i="8"/>
  <c r="K1306" i="8"/>
  <c r="J1306" i="8"/>
  <c r="I1306" i="8"/>
  <c r="H1306" i="8"/>
  <c r="G1306" i="8"/>
  <c r="F1306" i="8"/>
  <c r="E1306" i="8"/>
  <c r="D1306" i="8"/>
  <c r="C1306" i="8"/>
  <c r="R1305" i="8"/>
  <c r="Q1305" i="8"/>
  <c r="P1305" i="8"/>
  <c r="O1305" i="8"/>
  <c r="N1305" i="8"/>
  <c r="M1305" i="8"/>
  <c r="L1305" i="8"/>
  <c r="K1305" i="8"/>
  <c r="J1305" i="8"/>
  <c r="I1305" i="8"/>
  <c r="H1305" i="8"/>
  <c r="G1305" i="8"/>
  <c r="F1305" i="8"/>
  <c r="E1305" i="8"/>
  <c r="D1305" i="8"/>
  <c r="C1305" i="8"/>
  <c r="R1304" i="8"/>
  <c r="Q1304" i="8"/>
  <c r="P1304" i="8"/>
  <c r="O1304" i="8"/>
  <c r="N1304" i="8"/>
  <c r="M1304" i="8"/>
  <c r="L1304" i="8"/>
  <c r="K1304" i="8"/>
  <c r="J1304" i="8"/>
  <c r="I1304" i="8"/>
  <c r="H1304" i="8"/>
  <c r="G1304" i="8"/>
  <c r="F1304" i="8"/>
  <c r="E1304" i="8"/>
  <c r="D1304" i="8"/>
  <c r="C1304" i="8"/>
  <c r="R1303" i="8"/>
  <c r="Q1303" i="8"/>
  <c r="P1303" i="8"/>
  <c r="O1303" i="8"/>
  <c r="N1303" i="8"/>
  <c r="M1303" i="8"/>
  <c r="L1303" i="8"/>
  <c r="K1303" i="8"/>
  <c r="J1303" i="8"/>
  <c r="I1303" i="8"/>
  <c r="H1303" i="8"/>
  <c r="G1303" i="8"/>
  <c r="F1303" i="8"/>
  <c r="E1303" i="8"/>
  <c r="D1303" i="8"/>
  <c r="C1303" i="8"/>
  <c r="R1302" i="8"/>
  <c r="Q1302" i="8"/>
  <c r="P1302" i="8"/>
  <c r="O1302" i="8"/>
  <c r="N1302" i="8"/>
  <c r="M1302" i="8"/>
  <c r="L1302" i="8"/>
  <c r="K1302" i="8"/>
  <c r="J1302" i="8"/>
  <c r="I1302" i="8"/>
  <c r="H1302" i="8"/>
  <c r="G1302" i="8"/>
  <c r="F1302" i="8"/>
  <c r="E1302" i="8"/>
  <c r="D1302" i="8"/>
  <c r="C1302" i="8"/>
  <c r="R1301" i="8"/>
  <c r="Q1301" i="8"/>
  <c r="P1301" i="8"/>
  <c r="O1301" i="8"/>
  <c r="N1301" i="8"/>
  <c r="M1301" i="8"/>
  <c r="L1301" i="8"/>
  <c r="K1301" i="8"/>
  <c r="J1301" i="8"/>
  <c r="I1301" i="8"/>
  <c r="H1301" i="8"/>
  <c r="G1301" i="8"/>
  <c r="F1301" i="8"/>
  <c r="E1301" i="8"/>
  <c r="D1301" i="8"/>
  <c r="C1301" i="8"/>
  <c r="R1300" i="8"/>
  <c r="Q1300" i="8"/>
  <c r="P1300" i="8"/>
  <c r="O1300" i="8"/>
  <c r="N1300" i="8"/>
  <c r="M1300" i="8"/>
  <c r="L1300" i="8"/>
  <c r="K1300" i="8"/>
  <c r="J1300" i="8"/>
  <c r="I1300" i="8"/>
  <c r="H1300" i="8"/>
  <c r="G1300" i="8"/>
  <c r="F1300" i="8"/>
  <c r="E1300" i="8"/>
  <c r="D1300" i="8"/>
  <c r="C1300" i="8"/>
  <c r="R1299" i="8"/>
  <c r="Q1299" i="8"/>
  <c r="P1299" i="8"/>
  <c r="O1299" i="8"/>
  <c r="N1299" i="8"/>
  <c r="M1299" i="8"/>
  <c r="L1299" i="8"/>
  <c r="K1299" i="8"/>
  <c r="J1299" i="8"/>
  <c r="I1299" i="8"/>
  <c r="H1299" i="8"/>
  <c r="G1299" i="8"/>
  <c r="F1299" i="8"/>
  <c r="E1299" i="8"/>
  <c r="D1299" i="8"/>
  <c r="C1299" i="8"/>
  <c r="R1298" i="8"/>
  <c r="Q1298" i="8"/>
  <c r="P1298" i="8"/>
  <c r="O1298" i="8"/>
  <c r="N1298" i="8"/>
  <c r="M1298" i="8"/>
  <c r="L1298" i="8"/>
  <c r="K1298" i="8"/>
  <c r="J1298" i="8"/>
  <c r="I1298" i="8"/>
  <c r="H1298" i="8"/>
  <c r="G1298" i="8"/>
  <c r="F1298" i="8"/>
  <c r="E1298" i="8"/>
  <c r="D1298" i="8"/>
  <c r="C1298" i="8"/>
  <c r="R1297" i="8"/>
  <c r="Q1297" i="8"/>
  <c r="P1297" i="8"/>
  <c r="O1297" i="8"/>
  <c r="N1297" i="8"/>
  <c r="M1297" i="8"/>
  <c r="L1297" i="8"/>
  <c r="K1297" i="8"/>
  <c r="J1297" i="8"/>
  <c r="I1297" i="8"/>
  <c r="H1297" i="8"/>
  <c r="G1297" i="8"/>
  <c r="F1297" i="8"/>
  <c r="E1297" i="8"/>
  <c r="D1297" i="8"/>
  <c r="C1297" i="8"/>
  <c r="R1296" i="8"/>
  <c r="Q1296" i="8"/>
  <c r="P1296" i="8"/>
  <c r="O1296" i="8"/>
  <c r="N1296" i="8"/>
  <c r="M1296" i="8"/>
  <c r="L1296" i="8"/>
  <c r="K1296" i="8"/>
  <c r="J1296" i="8"/>
  <c r="I1296" i="8"/>
  <c r="H1296" i="8"/>
  <c r="G1296" i="8"/>
  <c r="F1296" i="8"/>
  <c r="E1296" i="8"/>
  <c r="D1296" i="8"/>
  <c r="C1296" i="8"/>
  <c r="R1295" i="8"/>
  <c r="Q1295" i="8"/>
  <c r="P1295" i="8"/>
  <c r="O1295" i="8"/>
  <c r="N1295" i="8"/>
  <c r="M1295" i="8"/>
  <c r="L1295" i="8"/>
  <c r="K1295" i="8"/>
  <c r="J1295" i="8"/>
  <c r="I1295" i="8"/>
  <c r="H1295" i="8"/>
  <c r="G1295" i="8"/>
  <c r="F1295" i="8"/>
  <c r="E1295" i="8"/>
  <c r="D1295" i="8"/>
  <c r="C1295" i="8"/>
  <c r="R1294" i="8"/>
  <c r="Q1294" i="8"/>
  <c r="P1294" i="8"/>
  <c r="O1294" i="8"/>
  <c r="N1294" i="8"/>
  <c r="M1294" i="8"/>
  <c r="L1294" i="8"/>
  <c r="K1294" i="8"/>
  <c r="J1294" i="8"/>
  <c r="I1294" i="8"/>
  <c r="H1294" i="8"/>
  <c r="G1294" i="8"/>
  <c r="F1294" i="8"/>
  <c r="E1294" i="8"/>
  <c r="D1294" i="8"/>
  <c r="C1294" i="8"/>
  <c r="R1293" i="8"/>
  <c r="Q1293" i="8"/>
  <c r="P1293" i="8"/>
  <c r="O1293" i="8"/>
  <c r="N1293" i="8"/>
  <c r="M1293" i="8"/>
  <c r="L1293" i="8"/>
  <c r="K1293" i="8"/>
  <c r="J1293" i="8"/>
  <c r="I1293" i="8"/>
  <c r="H1293" i="8"/>
  <c r="G1293" i="8"/>
  <c r="F1293" i="8"/>
  <c r="E1293" i="8"/>
  <c r="D1293" i="8"/>
  <c r="C1293" i="8"/>
  <c r="R1292" i="8"/>
  <c r="Q1292" i="8"/>
  <c r="P1292" i="8"/>
  <c r="O1292" i="8"/>
  <c r="N1292" i="8"/>
  <c r="M1292" i="8"/>
  <c r="L1292" i="8"/>
  <c r="K1292" i="8"/>
  <c r="J1292" i="8"/>
  <c r="I1292" i="8"/>
  <c r="H1292" i="8"/>
  <c r="G1292" i="8"/>
  <c r="F1292" i="8"/>
  <c r="E1292" i="8"/>
  <c r="D1292" i="8"/>
  <c r="C1292" i="8"/>
  <c r="R1291" i="8"/>
  <c r="Q1291" i="8"/>
  <c r="P1291" i="8"/>
  <c r="O1291" i="8"/>
  <c r="N1291" i="8"/>
  <c r="M1291" i="8"/>
  <c r="L1291" i="8"/>
  <c r="K1291" i="8"/>
  <c r="J1291" i="8"/>
  <c r="I1291" i="8"/>
  <c r="H1291" i="8"/>
  <c r="G1291" i="8"/>
  <c r="F1291" i="8"/>
  <c r="E1291" i="8"/>
  <c r="D1291" i="8"/>
  <c r="C1291" i="8"/>
  <c r="R1290" i="8"/>
  <c r="Q1290" i="8"/>
  <c r="P1290" i="8"/>
  <c r="O1290" i="8"/>
  <c r="N1290" i="8"/>
  <c r="M1290" i="8"/>
  <c r="L1290" i="8"/>
  <c r="K1290" i="8"/>
  <c r="J1290" i="8"/>
  <c r="I1290" i="8"/>
  <c r="H1290" i="8"/>
  <c r="G1290" i="8"/>
  <c r="F1290" i="8"/>
  <c r="E1290" i="8"/>
  <c r="D1290" i="8"/>
  <c r="C1290" i="8"/>
  <c r="R1289" i="8"/>
  <c r="Q1289" i="8"/>
  <c r="P1289" i="8"/>
  <c r="O1289" i="8"/>
  <c r="N1289" i="8"/>
  <c r="M1289" i="8"/>
  <c r="L1289" i="8"/>
  <c r="K1289" i="8"/>
  <c r="J1289" i="8"/>
  <c r="I1289" i="8"/>
  <c r="H1289" i="8"/>
  <c r="G1289" i="8"/>
  <c r="F1289" i="8"/>
  <c r="E1289" i="8"/>
  <c r="D1289" i="8"/>
  <c r="C1289" i="8"/>
  <c r="R1288" i="8"/>
  <c r="Q1288" i="8"/>
  <c r="P1288" i="8"/>
  <c r="O1288" i="8"/>
  <c r="N1288" i="8"/>
  <c r="M1288" i="8"/>
  <c r="L1288" i="8"/>
  <c r="K1288" i="8"/>
  <c r="J1288" i="8"/>
  <c r="I1288" i="8"/>
  <c r="H1288" i="8"/>
  <c r="G1288" i="8"/>
  <c r="F1288" i="8"/>
  <c r="E1288" i="8"/>
  <c r="D1288" i="8"/>
  <c r="C1288" i="8"/>
  <c r="R1287" i="8"/>
  <c r="Q1287" i="8"/>
  <c r="P1287" i="8"/>
  <c r="O1287" i="8"/>
  <c r="N1287" i="8"/>
  <c r="M1287" i="8"/>
  <c r="L1287" i="8"/>
  <c r="K1287" i="8"/>
  <c r="J1287" i="8"/>
  <c r="I1287" i="8"/>
  <c r="H1287" i="8"/>
  <c r="G1287" i="8"/>
  <c r="F1287" i="8"/>
  <c r="E1287" i="8"/>
  <c r="D1287" i="8"/>
  <c r="C1287" i="8"/>
  <c r="R1286" i="8"/>
  <c r="Q1286" i="8"/>
  <c r="P1286" i="8"/>
  <c r="O1286" i="8"/>
  <c r="N1286" i="8"/>
  <c r="M1286" i="8"/>
  <c r="L1286" i="8"/>
  <c r="K1286" i="8"/>
  <c r="J1286" i="8"/>
  <c r="I1286" i="8"/>
  <c r="H1286" i="8"/>
  <c r="G1286" i="8"/>
  <c r="F1286" i="8"/>
  <c r="E1286" i="8"/>
  <c r="D1286" i="8"/>
  <c r="C1286" i="8"/>
  <c r="R1285" i="8"/>
  <c r="Q1285" i="8"/>
  <c r="P1285" i="8"/>
  <c r="O1285" i="8"/>
  <c r="N1285" i="8"/>
  <c r="M1285" i="8"/>
  <c r="L1285" i="8"/>
  <c r="K1285" i="8"/>
  <c r="J1285" i="8"/>
  <c r="I1285" i="8"/>
  <c r="H1285" i="8"/>
  <c r="G1285" i="8"/>
  <c r="F1285" i="8"/>
  <c r="E1285" i="8"/>
  <c r="D1285" i="8"/>
  <c r="C1285" i="8"/>
  <c r="R1284" i="8"/>
  <c r="Q1284" i="8"/>
  <c r="P1284" i="8"/>
  <c r="O1284" i="8"/>
  <c r="N1284" i="8"/>
  <c r="M1284" i="8"/>
  <c r="L1284" i="8"/>
  <c r="K1284" i="8"/>
  <c r="J1284" i="8"/>
  <c r="I1284" i="8"/>
  <c r="H1284" i="8"/>
  <c r="G1284" i="8"/>
  <c r="F1284" i="8"/>
  <c r="E1284" i="8"/>
  <c r="D1284" i="8"/>
  <c r="C1284" i="8"/>
  <c r="R1283" i="8"/>
  <c r="Q1283" i="8"/>
  <c r="P1283" i="8"/>
  <c r="O1283" i="8"/>
  <c r="N1283" i="8"/>
  <c r="M1283" i="8"/>
  <c r="L1283" i="8"/>
  <c r="K1283" i="8"/>
  <c r="J1283" i="8"/>
  <c r="I1283" i="8"/>
  <c r="H1283" i="8"/>
  <c r="G1283" i="8"/>
  <c r="F1283" i="8"/>
  <c r="E1283" i="8"/>
  <c r="D1283" i="8"/>
  <c r="C1283" i="8"/>
  <c r="R1282" i="8"/>
  <c r="Q1282" i="8"/>
  <c r="P1282" i="8"/>
  <c r="O1282" i="8"/>
  <c r="N1282" i="8"/>
  <c r="M1282" i="8"/>
  <c r="L1282" i="8"/>
  <c r="K1282" i="8"/>
  <c r="J1282" i="8"/>
  <c r="I1282" i="8"/>
  <c r="H1282" i="8"/>
  <c r="G1282" i="8"/>
  <c r="F1282" i="8"/>
  <c r="E1282" i="8"/>
  <c r="D1282" i="8"/>
  <c r="C1282" i="8"/>
  <c r="R1281" i="8"/>
  <c r="Q1281" i="8"/>
  <c r="P1281" i="8"/>
  <c r="O1281" i="8"/>
  <c r="N1281" i="8"/>
  <c r="M1281" i="8"/>
  <c r="L1281" i="8"/>
  <c r="K1281" i="8"/>
  <c r="J1281" i="8"/>
  <c r="I1281" i="8"/>
  <c r="H1281" i="8"/>
  <c r="G1281" i="8"/>
  <c r="F1281" i="8"/>
  <c r="E1281" i="8"/>
  <c r="D1281" i="8"/>
  <c r="C1281" i="8"/>
  <c r="R1280" i="8"/>
  <c r="Q1280" i="8"/>
  <c r="P1280" i="8"/>
  <c r="O1280" i="8"/>
  <c r="N1280" i="8"/>
  <c r="M1280" i="8"/>
  <c r="L1280" i="8"/>
  <c r="K1280" i="8"/>
  <c r="J1280" i="8"/>
  <c r="I1280" i="8"/>
  <c r="H1280" i="8"/>
  <c r="G1280" i="8"/>
  <c r="F1280" i="8"/>
  <c r="E1280" i="8"/>
  <c r="D1280" i="8"/>
  <c r="C1280" i="8"/>
  <c r="R1279" i="8"/>
  <c r="Q1279" i="8"/>
  <c r="P1279" i="8"/>
  <c r="O1279" i="8"/>
  <c r="N1279" i="8"/>
  <c r="M1279" i="8"/>
  <c r="L1279" i="8"/>
  <c r="K1279" i="8"/>
  <c r="J1279" i="8"/>
  <c r="I1279" i="8"/>
  <c r="H1279" i="8"/>
  <c r="G1279" i="8"/>
  <c r="F1279" i="8"/>
  <c r="E1279" i="8"/>
  <c r="D1279" i="8"/>
  <c r="C1279" i="8"/>
  <c r="R1278" i="8"/>
  <c r="Q1278" i="8"/>
  <c r="P1278" i="8"/>
  <c r="O1278" i="8"/>
  <c r="N1278" i="8"/>
  <c r="M1278" i="8"/>
  <c r="L1278" i="8"/>
  <c r="K1278" i="8"/>
  <c r="J1278" i="8"/>
  <c r="I1278" i="8"/>
  <c r="H1278" i="8"/>
  <c r="G1278" i="8"/>
  <c r="F1278" i="8"/>
  <c r="E1278" i="8"/>
  <c r="D1278" i="8"/>
  <c r="C1278" i="8"/>
  <c r="R1277" i="8"/>
  <c r="Q1277" i="8"/>
  <c r="P1277" i="8"/>
  <c r="O1277" i="8"/>
  <c r="N1277" i="8"/>
  <c r="M1277" i="8"/>
  <c r="L1277" i="8"/>
  <c r="K1277" i="8"/>
  <c r="J1277" i="8"/>
  <c r="I1277" i="8"/>
  <c r="H1277" i="8"/>
  <c r="G1277" i="8"/>
  <c r="F1277" i="8"/>
  <c r="E1277" i="8"/>
  <c r="D1277" i="8"/>
  <c r="C1277" i="8"/>
  <c r="R1276" i="8"/>
  <c r="Q1276" i="8"/>
  <c r="P1276" i="8"/>
  <c r="O1276" i="8"/>
  <c r="N1276" i="8"/>
  <c r="M1276" i="8"/>
  <c r="L1276" i="8"/>
  <c r="K1276" i="8"/>
  <c r="J1276" i="8"/>
  <c r="I1276" i="8"/>
  <c r="H1276" i="8"/>
  <c r="G1276" i="8"/>
  <c r="F1276" i="8"/>
  <c r="E1276" i="8"/>
  <c r="D1276" i="8"/>
  <c r="C1276" i="8"/>
  <c r="R1275" i="8"/>
  <c r="Q1275" i="8"/>
  <c r="P1275" i="8"/>
  <c r="O1275" i="8"/>
  <c r="N1275" i="8"/>
  <c r="M1275" i="8"/>
  <c r="L1275" i="8"/>
  <c r="K1275" i="8"/>
  <c r="J1275" i="8"/>
  <c r="I1275" i="8"/>
  <c r="H1275" i="8"/>
  <c r="G1275" i="8"/>
  <c r="F1275" i="8"/>
  <c r="E1275" i="8"/>
  <c r="D1275" i="8"/>
  <c r="C1275" i="8"/>
  <c r="R1274" i="8"/>
  <c r="Q1274" i="8"/>
  <c r="P1274" i="8"/>
  <c r="O1274" i="8"/>
  <c r="N1274" i="8"/>
  <c r="M1274" i="8"/>
  <c r="L1274" i="8"/>
  <c r="K1274" i="8"/>
  <c r="J1274" i="8"/>
  <c r="I1274" i="8"/>
  <c r="H1274" i="8"/>
  <c r="G1274" i="8"/>
  <c r="F1274" i="8"/>
  <c r="E1274" i="8"/>
  <c r="D1274" i="8"/>
  <c r="C1274" i="8"/>
  <c r="R1273" i="8"/>
  <c r="Q1273" i="8"/>
  <c r="P1273" i="8"/>
  <c r="O1273" i="8"/>
  <c r="N1273" i="8"/>
  <c r="M1273" i="8"/>
  <c r="L1273" i="8"/>
  <c r="K1273" i="8"/>
  <c r="J1273" i="8"/>
  <c r="I1273" i="8"/>
  <c r="H1273" i="8"/>
  <c r="G1273" i="8"/>
  <c r="F1273" i="8"/>
  <c r="E1273" i="8"/>
  <c r="D1273" i="8"/>
  <c r="C1273" i="8"/>
  <c r="R1272" i="8"/>
  <c r="Q1272" i="8"/>
  <c r="P1272" i="8"/>
  <c r="O1272" i="8"/>
  <c r="N1272" i="8"/>
  <c r="M1272" i="8"/>
  <c r="L1272" i="8"/>
  <c r="K1272" i="8"/>
  <c r="J1272" i="8"/>
  <c r="I1272" i="8"/>
  <c r="H1272" i="8"/>
  <c r="G1272" i="8"/>
  <c r="F1272" i="8"/>
  <c r="E1272" i="8"/>
  <c r="D1272" i="8"/>
  <c r="C1272" i="8"/>
  <c r="R1271" i="8"/>
  <c r="Q1271" i="8"/>
  <c r="P1271" i="8"/>
  <c r="O1271" i="8"/>
  <c r="N1271" i="8"/>
  <c r="M1271" i="8"/>
  <c r="L1271" i="8"/>
  <c r="K1271" i="8"/>
  <c r="J1271" i="8"/>
  <c r="I1271" i="8"/>
  <c r="H1271" i="8"/>
  <c r="G1271" i="8"/>
  <c r="F1271" i="8"/>
  <c r="E1271" i="8"/>
  <c r="D1271" i="8"/>
  <c r="C1271" i="8"/>
  <c r="R1270" i="8"/>
  <c r="Q1270" i="8"/>
  <c r="P1270" i="8"/>
  <c r="O1270" i="8"/>
  <c r="N1270" i="8"/>
  <c r="M1270" i="8"/>
  <c r="L1270" i="8"/>
  <c r="K1270" i="8"/>
  <c r="J1270" i="8"/>
  <c r="I1270" i="8"/>
  <c r="H1270" i="8"/>
  <c r="G1270" i="8"/>
  <c r="F1270" i="8"/>
  <c r="E1270" i="8"/>
  <c r="D1270" i="8"/>
  <c r="C1270" i="8"/>
  <c r="R1269" i="8"/>
  <c r="Q1269" i="8"/>
  <c r="P1269" i="8"/>
  <c r="O1269" i="8"/>
  <c r="N1269" i="8"/>
  <c r="M1269" i="8"/>
  <c r="L1269" i="8"/>
  <c r="K1269" i="8"/>
  <c r="J1269" i="8"/>
  <c r="I1269" i="8"/>
  <c r="H1269" i="8"/>
  <c r="G1269" i="8"/>
  <c r="F1269" i="8"/>
  <c r="E1269" i="8"/>
  <c r="D1269" i="8"/>
  <c r="C1269" i="8"/>
  <c r="R1268" i="8"/>
  <c r="Q1268" i="8"/>
  <c r="P1268" i="8"/>
  <c r="O1268" i="8"/>
  <c r="N1268" i="8"/>
  <c r="M1268" i="8"/>
  <c r="L1268" i="8"/>
  <c r="K1268" i="8"/>
  <c r="J1268" i="8"/>
  <c r="I1268" i="8"/>
  <c r="H1268" i="8"/>
  <c r="G1268" i="8"/>
  <c r="F1268" i="8"/>
  <c r="E1268" i="8"/>
  <c r="D1268" i="8"/>
  <c r="C1268" i="8"/>
  <c r="R1267" i="8"/>
  <c r="Q1267" i="8"/>
  <c r="P1267" i="8"/>
  <c r="O1267" i="8"/>
  <c r="N1267" i="8"/>
  <c r="M1267" i="8"/>
  <c r="L1267" i="8"/>
  <c r="K1267" i="8"/>
  <c r="J1267" i="8"/>
  <c r="I1267" i="8"/>
  <c r="H1267" i="8"/>
  <c r="G1267" i="8"/>
  <c r="F1267" i="8"/>
  <c r="E1267" i="8"/>
  <c r="D1267" i="8"/>
  <c r="C1267" i="8"/>
  <c r="R1266" i="8"/>
  <c r="Q1266" i="8"/>
  <c r="P1266" i="8"/>
  <c r="O1266" i="8"/>
  <c r="N1266" i="8"/>
  <c r="M1266" i="8"/>
  <c r="L1266" i="8"/>
  <c r="K1266" i="8"/>
  <c r="J1266" i="8"/>
  <c r="I1266" i="8"/>
  <c r="H1266" i="8"/>
  <c r="G1266" i="8"/>
  <c r="F1266" i="8"/>
  <c r="E1266" i="8"/>
  <c r="D1266" i="8"/>
  <c r="C1266" i="8"/>
  <c r="R1265" i="8"/>
  <c r="Q1265" i="8"/>
  <c r="P1265" i="8"/>
  <c r="O1265" i="8"/>
  <c r="N1265" i="8"/>
  <c r="M1265" i="8"/>
  <c r="L1265" i="8"/>
  <c r="K1265" i="8"/>
  <c r="J1265" i="8"/>
  <c r="I1265" i="8"/>
  <c r="H1265" i="8"/>
  <c r="G1265" i="8"/>
  <c r="F1265" i="8"/>
  <c r="E1265" i="8"/>
  <c r="D1265" i="8"/>
  <c r="C1265" i="8"/>
  <c r="R1264" i="8"/>
  <c r="Q1264" i="8"/>
  <c r="P1264" i="8"/>
  <c r="O1264" i="8"/>
  <c r="N1264" i="8"/>
  <c r="M1264" i="8"/>
  <c r="L1264" i="8"/>
  <c r="K1264" i="8"/>
  <c r="J1264" i="8"/>
  <c r="I1264" i="8"/>
  <c r="H1264" i="8"/>
  <c r="G1264" i="8"/>
  <c r="F1264" i="8"/>
  <c r="E1264" i="8"/>
  <c r="D1264" i="8"/>
  <c r="C1264" i="8"/>
  <c r="R1263" i="8"/>
  <c r="Q1263" i="8"/>
  <c r="P1263" i="8"/>
  <c r="O1263" i="8"/>
  <c r="N1263" i="8"/>
  <c r="M1263" i="8"/>
  <c r="L1263" i="8"/>
  <c r="K1263" i="8"/>
  <c r="J1263" i="8"/>
  <c r="I1263" i="8"/>
  <c r="H1263" i="8"/>
  <c r="G1263" i="8"/>
  <c r="F1263" i="8"/>
  <c r="E1263" i="8"/>
  <c r="D1263" i="8"/>
  <c r="C1263" i="8"/>
  <c r="R1262" i="8"/>
  <c r="Q1262" i="8"/>
  <c r="P1262" i="8"/>
  <c r="O1262" i="8"/>
  <c r="N1262" i="8"/>
  <c r="M1262" i="8"/>
  <c r="L1262" i="8"/>
  <c r="K1262" i="8"/>
  <c r="J1262" i="8"/>
  <c r="I1262" i="8"/>
  <c r="H1262" i="8"/>
  <c r="G1262" i="8"/>
  <c r="F1262" i="8"/>
  <c r="E1262" i="8"/>
  <c r="D1262" i="8"/>
  <c r="C1262" i="8"/>
  <c r="R1261" i="8"/>
  <c r="Q1261" i="8"/>
  <c r="P1261" i="8"/>
  <c r="O1261" i="8"/>
  <c r="N1261" i="8"/>
  <c r="M1261" i="8"/>
  <c r="L1261" i="8"/>
  <c r="K1261" i="8"/>
  <c r="J1261" i="8"/>
  <c r="I1261" i="8"/>
  <c r="H1261" i="8"/>
  <c r="G1261" i="8"/>
  <c r="F1261" i="8"/>
  <c r="E1261" i="8"/>
  <c r="D1261" i="8"/>
  <c r="C1261" i="8"/>
  <c r="R1260" i="8"/>
  <c r="Q1260" i="8"/>
  <c r="P1260" i="8"/>
  <c r="O1260" i="8"/>
  <c r="N1260" i="8"/>
  <c r="M1260" i="8"/>
  <c r="L1260" i="8"/>
  <c r="K1260" i="8"/>
  <c r="J1260" i="8"/>
  <c r="I1260" i="8"/>
  <c r="H1260" i="8"/>
  <c r="G1260" i="8"/>
  <c r="F1260" i="8"/>
  <c r="E1260" i="8"/>
  <c r="D1260" i="8"/>
  <c r="C1260" i="8"/>
  <c r="R1259" i="8"/>
  <c r="Q1259" i="8"/>
  <c r="P1259" i="8"/>
  <c r="O1259" i="8"/>
  <c r="N1259" i="8"/>
  <c r="M1259" i="8"/>
  <c r="L1259" i="8"/>
  <c r="K1259" i="8"/>
  <c r="J1259" i="8"/>
  <c r="I1259" i="8"/>
  <c r="H1259" i="8"/>
  <c r="G1259" i="8"/>
  <c r="F1259" i="8"/>
  <c r="E1259" i="8"/>
  <c r="D1259" i="8"/>
  <c r="C1259" i="8"/>
  <c r="R1258" i="8"/>
  <c r="Q1258" i="8"/>
  <c r="P1258" i="8"/>
  <c r="O1258" i="8"/>
  <c r="N1258" i="8"/>
  <c r="M1258" i="8"/>
  <c r="L1258" i="8"/>
  <c r="K1258" i="8"/>
  <c r="J1258" i="8"/>
  <c r="I1258" i="8"/>
  <c r="H1258" i="8"/>
  <c r="G1258" i="8"/>
  <c r="F1258" i="8"/>
  <c r="E1258" i="8"/>
  <c r="D1258" i="8"/>
  <c r="C1258" i="8"/>
  <c r="R1257" i="8"/>
  <c r="Q1257" i="8"/>
  <c r="P1257" i="8"/>
  <c r="O1257" i="8"/>
  <c r="N1257" i="8"/>
  <c r="M1257" i="8"/>
  <c r="L1257" i="8"/>
  <c r="K1257" i="8"/>
  <c r="J1257" i="8"/>
  <c r="I1257" i="8"/>
  <c r="H1257" i="8"/>
  <c r="G1257" i="8"/>
  <c r="F1257" i="8"/>
  <c r="E1257" i="8"/>
  <c r="D1257" i="8"/>
  <c r="C1257" i="8"/>
  <c r="R1256" i="8"/>
  <c r="Q1256" i="8"/>
  <c r="P1256" i="8"/>
  <c r="O1256" i="8"/>
  <c r="N1256" i="8"/>
  <c r="M1256" i="8"/>
  <c r="L1256" i="8"/>
  <c r="K1256" i="8"/>
  <c r="J1256" i="8"/>
  <c r="I1256" i="8"/>
  <c r="H1256" i="8"/>
  <c r="G1256" i="8"/>
  <c r="F1256" i="8"/>
  <c r="E1256" i="8"/>
  <c r="D1256" i="8"/>
  <c r="C1256" i="8"/>
  <c r="R1255" i="8"/>
  <c r="Q1255" i="8"/>
  <c r="P1255" i="8"/>
  <c r="O1255" i="8"/>
  <c r="N1255" i="8"/>
  <c r="M1255" i="8"/>
  <c r="L1255" i="8"/>
  <c r="K1255" i="8"/>
  <c r="J1255" i="8"/>
  <c r="I1255" i="8"/>
  <c r="H1255" i="8"/>
  <c r="G1255" i="8"/>
  <c r="F1255" i="8"/>
  <c r="E1255" i="8"/>
  <c r="D1255" i="8"/>
  <c r="C1255" i="8"/>
  <c r="R1254" i="8"/>
  <c r="Q1254" i="8"/>
  <c r="P1254" i="8"/>
  <c r="O1254" i="8"/>
  <c r="N1254" i="8"/>
  <c r="M1254" i="8"/>
  <c r="L1254" i="8"/>
  <c r="K1254" i="8"/>
  <c r="J1254" i="8"/>
  <c r="I1254" i="8"/>
  <c r="H1254" i="8"/>
  <c r="G1254" i="8"/>
  <c r="F1254" i="8"/>
  <c r="E1254" i="8"/>
  <c r="D1254" i="8"/>
  <c r="C1254" i="8"/>
  <c r="R1253" i="8"/>
  <c r="Q1253" i="8"/>
  <c r="P1253" i="8"/>
  <c r="O1253" i="8"/>
  <c r="N1253" i="8"/>
  <c r="M1253" i="8"/>
  <c r="L1253" i="8"/>
  <c r="K1253" i="8"/>
  <c r="J1253" i="8"/>
  <c r="I1253" i="8"/>
  <c r="H1253" i="8"/>
  <c r="G1253" i="8"/>
  <c r="F1253" i="8"/>
  <c r="E1253" i="8"/>
  <c r="D1253" i="8"/>
  <c r="C1253" i="8"/>
  <c r="R1252" i="8"/>
  <c r="Q1252" i="8"/>
  <c r="P1252" i="8"/>
  <c r="O1252" i="8"/>
  <c r="N1252" i="8"/>
  <c r="M1252" i="8"/>
  <c r="L1252" i="8"/>
  <c r="K1252" i="8"/>
  <c r="J1252" i="8"/>
  <c r="I1252" i="8"/>
  <c r="H1252" i="8"/>
  <c r="G1252" i="8"/>
  <c r="F1252" i="8"/>
  <c r="E1252" i="8"/>
  <c r="D1252" i="8"/>
  <c r="C1252" i="8"/>
  <c r="R1251" i="8"/>
  <c r="Q1251" i="8"/>
  <c r="P1251" i="8"/>
  <c r="O1251" i="8"/>
  <c r="N1251" i="8"/>
  <c r="M1251" i="8"/>
  <c r="L1251" i="8"/>
  <c r="K1251" i="8"/>
  <c r="J1251" i="8"/>
  <c r="I1251" i="8"/>
  <c r="H1251" i="8"/>
  <c r="G1251" i="8"/>
  <c r="F1251" i="8"/>
  <c r="E1251" i="8"/>
  <c r="D1251" i="8"/>
  <c r="C1251" i="8"/>
  <c r="R1250" i="8"/>
  <c r="Q1250" i="8"/>
  <c r="P1250" i="8"/>
  <c r="O1250" i="8"/>
  <c r="N1250" i="8"/>
  <c r="M1250" i="8"/>
  <c r="L1250" i="8"/>
  <c r="K1250" i="8"/>
  <c r="J1250" i="8"/>
  <c r="I1250" i="8"/>
  <c r="H1250" i="8"/>
  <c r="G1250" i="8"/>
  <c r="F1250" i="8"/>
  <c r="E1250" i="8"/>
  <c r="D1250" i="8"/>
  <c r="C1250" i="8"/>
  <c r="R1249" i="8"/>
  <c r="Q1249" i="8"/>
  <c r="P1249" i="8"/>
  <c r="O1249" i="8"/>
  <c r="N1249" i="8"/>
  <c r="M1249" i="8"/>
  <c r="L1249" i="8"/>
  <c r="K1249" i="8"/>
  <c r="J1249" i="8"/>
  <c r="I1249" i="8"/>
  <c r="H1249" i="8"/>
  <c r="G1249" i="8"/>
  <c r="F1249" i="8"/>
  <c r="E1249" i="8"/>
  <c r="D1249" i="8"/>
  <c r="C1249" i="8"/>
  <c r="R1248" i="8"/>
  <c r="Q1248" i="8"/>
  <c r="P1248" i="8"/>
  <c r="O1248" i="8"/>
  <c r="N1248" i="8"/>
  <c r="M1248" i="8"/>
  <c r="L1248" i="8"/>
  <c r="K1248" i="8"/>
  <c r="J1248" i="8"/>
  <c r="I1248" i="8"/>
  <c r="H1248" i="8"/>
  <c r="G1248" i="8"/>
  <c r="F1248" i="8"/>
  <c r="E1248" i="8"/>
  <c r="D1248" i="8"/>
  <c r="C1248" i="8"/>
  <c r="R1247" i="8"/>
  <c r="Q1247" i="8"/>
  <c r="P1247" i="8"/>
  <c r="O1247" i="8"/>
  <c r="N1247" i="8"/>
  <c r="M1247" i="8"/>
  <c r="L1247" i="8"/>
  <c r="K1247" i="8"/>
  <c r="J1247" i="8"/>
  <c r="I1247" i="8"/>
  <c r="H1247" i="8"/>
  <c r="G1247" i="8"/>
  <c r="F1247" i="8"/>
  <c r="E1247" i="8"/>
  <c r="D1247" i="8"/>
  <c r="C1247" i="8"/>
  <c r="R1246" i="8"/>
  <c r="Q1246" i="8"/>
  <c r="P1246" i="8"/>
  <c r="O1246" i="8"/>
  <c r="N1246" i="8"/>
  <c r="M1246" i="8"/>
  <c r="L1246" i="8"/>
  <c r="K1246" i="8"/>
  <c r="J1246" i="8"/>
  <c r="I1246" i="8"/>
  <c r="H1246" i="8"/>
  <c r="G1246" i="8"/>
  <c r="F1246" i="8"/>
  <c r="E1246" i="8"/>
  <c r="D1246" i="8"/>
  <c r="C1246" i="8"/>
  <c r="R1245" i="8"/>
  <c r="Q1245" i="8"/>
  <c r="P1245" i="8"/>
  <c r="O1245" i="8"/>
  <c r="N1245" i="8"/>
  <c r="M1245" i="8"/>
  <c r="L1245" i="8"/>
  <c r="K1245" i="8"/>
  <c r="J1245" i="8"/>
  <c r="I1245" i="8"/>
  <c r="H1245" i="8"/>
  <c r="G1245" i="8"/>
  <c r="F1245" i="8"/>
  <c r="E1245" i="8"/>
  <c r="D1245" i="8"/>
  <c r="C1245" i="8"/>
  <c r="R1244" i="8"/>
  <c r="Q1244" i="8"/>
  <c r="P1244" i="8"/>
  <c r="O1244" i="8"/>
  <c r="N1244" i="8"/>
  <c r="M1244" i="8"/>
  <c r="L1244" i="8"/>
  <c r="K1244" i="8"/>
  <c r="J1244" i="8"/>
  <c r="I1244" i="8"/>
  <c r="H1244" i="8"/>
  <c r="G1244" i="8"/>
  <c r="F1244" i="8"/>
  <c r="E1244" i="8"/>
  <c r="D1244" i="8"/>
  <c r="C1244" i="8"/>
  <c r="R1243" i="8"/>
  <c r="Q1243" i="8"/>
  <c r="P1243" i="8"/>
  <c r="O1243" i="8"/>
  <c r="N1243" i="8"/>
  <c r="M1243" i="8"/>
  <c r="L1243" i="8"/>
  <c r="K1243" i="8"/>
  <c r="J1243" i="8"/>
  <c r="I1243" i="8"/>
  <c r="H1243" i="8"/>
  <c r="G1243" i="8"/>
  <c r="F1243" i="8"/>
  <c r="E1243" i="8"/>
  <c r="D1243" i="8"/>
  <c r="C1243" i="8"/>
  <c r="R1242" i="8"/>
  <c r="Q1242" i="8"/>
  <c r="P1242" i="8"/>
  <c r="O1242" i="8"/>
  <c r="N1242" i="8"/>
  <c r="M1242" i="8"/>
  <c r="L1242" i="8"/>
  <c r="K1242" i="8"/>
  <c r="J1242" i="8"/>
  <c r="I1242" i="8"/>
  <c r="H1242" i="8"/>
  <c r="G1242" i="8"/>
  <c r="F1242" i="8"/>
  <c r="E1242" i="8"/>
  <c r="D1242" i="8"/>
  <c r="C1242" i="8"/>
  <c r="R1241" i="8"/>
  <c r="Q1241" i="8"/>
  <c r="P1241" i="8"/>
  <c r="O1241" i="8"/>
  <c r="N1241" i="8"/>
  <c r="M1241" i="8"/>
  <c r="L1241" i="8"/>
  <c r="K1241" i="8"/>
  <c r="J1241" i="8"/>
  <c r="I1241" i="8"/>
  <c r="H1241" i="8"/>
  <c r="G1241" i="8"/>
  <c r="F1241" i="8"/>
  <c r="E1241" i="8"/>
  <c r="D1241" i="8"/>
  <c r="C1241" i="8"/>
  <c r="R1240" i="8"/>
  <c r="Q1240" i="8"/>
  <c r="P1240" i="8"/>
  <c r="O1240" i="8"/>
  <c r="N1240" i="8"/>
  <c r="M1240" i="8"/>
  <c r="L1240" i="8"/>
  <c r="K1240" i="8"/>
  <c r="J1240" i="8"/>
  <c r="I1240" i="8"/>
  <c r="H1240" i="8"/>
  <c r="G1240" i="8"/>
  <c r="F1240" i="8"/>
  <c r="E1240" i="8"/>
  <c r="D1240" i="8"/>
  <c r="C1240" i="8"/>
  <c r="R1239" i="8"/>
  <c r="Q1239" i="8"/>
  <c r="P1239" i="8"/>
  <c r="O1239" i="8"/>
  <c r="N1239" i="8"/>
  <c r="M1239" i="8"/>
  <c r="L1239" i="8"/>
  <c r="K1239" i="8"/>
  <c r="J1239" i="8"/>
  <c r="I1239" i="8"/>
  <c r="H1239" i="8"/>
  <c r="G1239" i="8"/>
  <c r="F1239" i="8"/>
  <c r="E1239" i="8"/>
  <c r="D1239" i="8"/>
  <c r="C1239" i="8"/>
  <c r="R1238" i="8"/>
  <c r="Q1238" i="8"/>
  <c r="P1238" i="8"/>
  <c r="O1238" i="8"/>
  <c r="N1238" i="8"/>
  <c r="M1238" i="8"/>
  <c r="L1238" i="8"/>
  <c r="K1238" i="8"/>
  <c r="J1238" i="8"/>
  <c r="I1238" i="8"/>
  <c r="H1238" i="8"/>
  <c r="G1238" i="8"/>
  <c r="F1238" i="8"/>
  <c r="E1238" i="8"/>
  <c r="D1238" i="8"/>
  <c r="C1238" i="8"/>
  <c r="R1235" i="8"/>
  <c r="Q1235" i="8"/>
  <c r="P1235" i="8"/>
  <c r="O1235" i="8"/>
  <c r="N1235" i="8"/>
  <c r="M1235" i="8"/>
  <c r="L1235" i="8"/>
  <c r="K1235" i="8"/>
  <c r="J1235" i="8"/>
  <c r="I1235" i="8"/>
  <c r="H1235" i="8"/>
  <c r="G1235" i="8"/>
  <c r="F1235" i="8"/>
  <c r="E1235" i="8"/>
  <c r="D1235" i="8"/>
  <c r="C1235" i="8"/>
  <c r="R1234" i="8"/>
  <c r="Q1234" i="8"/>
  <c r="P1234" i="8"/>
  <c r="O1234" i="8"/>
  <c r="N1234" i="8"/>
  <c r="M1234" i="8"/>
  <c r="L1234" i="8"/>
  <c r="K1234" i="8"/>
  <c r="J1234" i="8"/>
  <c r="I1234" i="8"/>
  <c r="H1234" i="8"/>
  <c r="G1234" i="8"/>
  <c r="F1234" i="8"/>
  <c r="E1234" i="8"/>
  <c r="D1234" i="8"/>
  <c r="C1234" i="8"/>
  <c r="R1233" i="8"/>
  <c r="Q1233" i="8"/>
  <c r="P1233" i="8"/>
  <c r="O1233" i="8"/>
  <c r="N1233" i="8"/>
  <c r="M1233" i="8"/>
  <c r="L1233" i="8"/>
  <c r="K1233" i="8"/>
  <c r="J1233" i="8"/>
  <c r="I1233" i="8"/>
  <c r="H1233" i="8"/>
  <c r="G1233" i="8"/>
  <c r="F1233" i="8"/>
  <c r="E1233" i="8"/>
  <c r="D1233" i="8"/>
  <c r="C1233" i="8"/>
  <c r="R1232" i="8"/>
  <c r="Q1232" i="8"/>
  <c r="P1232" i="8"/>
  <c r="O1232" i="8"/>
  <c r="N1232" i="8"/>
  <c r="M1232" i="8"/>
  <c r="L1232" i="8"/>
  <c r="K1232" i="8"/>
  <c r="J1232" i="8"/>
  <c r="I1232" i="8"/>
  <c r="H1232" i="8"/>
  <c r="G1232" i="8"/>
  <c r="F1232" i="8"/>
  <c r="E1232" i="8"/>
  <c r="D1232" i="8"/>
  <c r="C1232" i="8"/>
  <c r="R1231" i="8"/>
  <c r="Q1231" i="8"/>
  <c r="P1231" i="8"/>
  <c r="O1231" i="8"/>
  <c r="N1231" i="8"/>
  <c r="M1231" i="8"/>
  <c r="L1231" i="8"/>
  <c r="K1231" i="8"/>
  <c r="J1231" i="8"/>
  <c r="I1231" i="8"/>
  <c r="H1231" i="8"/>
  <c r="G1231" i="8"/>
  <c r="F1231" i="8"/>
  <c r="E1231" i="8"/>
  <c r="D1231" i="8"/>
  <c r="C1231" i="8"/>
  <c r="R1230" i="8"/>
  <c r="Q1230" i="8"/>
  <c r="P1230" i="8"/>
  <c r="O1230" i="8"/>
  <c r="N1230" i="8"/>
  <c r="M1230" i="8"/>
  <c r="L1230" i="8"/>
  <c r="K1230" i="8"/>
  <c r="J1230" i="8"/>
  <c r="I1230" i="8"/>
  <c r="H1230" i="8"/>
  <c r="G1230" i="8"/>
  <c r="F1230" i="8"/>
  <c r="E1230" i="8"/>
  <c r="D1230" i="8"/>
  <c r="C1230" i="8"/>
  <c r="R1229" i="8"/>
  <c r="Q1229" i="8"/>
  <c r="P1229" i="8"/>
  <c r="O1229" i="8"/>
  <c r="N1229" i="8"/>
  <c r="M1229" i="8"/>
  <c r="L1229" i="8"/>
  <c r="K1229" i="8"/>
  <c r="J1229" i="8"/>
  <c r="I1229" i="8"/>
  <c r="H1229" i="8"/>
  <c r="G1229" i="8"/>
  <c r="F1229" i="8"/>
  <c r="E1229" i="8"/>
  <c r="D1229" i="8"/>
  <c r="C1229" i="8"/>
  <c r="R1228" i="8"/>
  <c r="Q1228" i="8"/>
  <c r="P1228" i="8"/>
  <c r="O1228" i="8"/>
  <c r="N1228" i="8"/>
  <c r="M1228" i="8"/>
  <c r="L1228" i="8"/>
  <c r="K1228" i="8"/>
  <c r="J1228" i="8"/>
  <c r="I1228" i="8"/>
  <c r="H1228" i="8"/>
  <c r="G1228" i="8"/>
  <c r="F1228" i="8"/>
  <c r="E1228" i="8"/>
  <c r="D1228" i="8"/>
  <c r="C1228" i="8"/>
  <c r="R1227" i="8"/>
  <c r="Q1227" i="8"/>
  <c r="P1227" i="8"/>
  <c r="O1227" i="8"/>
  <c r="N1227" i="8"/>
  <c r="M1227" i="8"/>
  <c r="L1227" i="8"/>
  <c r="K1227" i="8"/>
  <c r="J1227" i="8"/>
  <c r="I1227" i="8"/>
  <c r="H1227" i="8"/>
  <c r="G1227" i="8"/>
  <c r="F1227" i="8"/>
  <c r="E1227" i="8"/>
  <c r="D1227" i="8"/>
  <c r="C1227" i="8"/>
  <c r="R1226" i="8"/>
  <c r="Q1226" i="8"/>
  <c r="P1226" i="8"/>
  <c r="O1226" i="8"/>
  <c r="N1226" i="8"/>
  <c r="M1226" i="8"/>
  <c r="L1226" i="8"/>
  <c r="K1226" i="8"/>
  <c r="J1226" i="8"/>
  <c r="I1226" i="8"/>
  <c r="H1226" i="8"/>
  <c r="G1226" i="8"/>
  <c r="F1226" i="8"/>
  <c r="E1226" i="8"/>
  <c r="D1226" i="8"/>
  <c r="C1226" i="8"/>
  <c r="R1225" i="8"/>
  <c r="Q1225" i="8"/>
  <c r="P1225" i="8"/>
  <c r="O1225" i="8"/>
  <c r="N1225" i="8"/>
  <c r="M1225" i="8"/>
  <c r="L1225" i="8"/>
  <c r="K1225" i="8"/>
  <c r="J1225" i="8"/>
  <c r="I1225" i="8"/>
  <c r="H1225" i="8"/>
  <c r="G1225" i="8"/>
  <c r="F1225" i="8"/>
  <c r="E1225" i="8"/>
  <c r="D1225" i="8"/>
  <c r="C1225" i="8"/>
  <c r="R1224" i="8"/>
  <c r="Q1224" i="8"/>
  <c r="P1224" i="8"/>
  <c r="O1224" i="8"/>
  <c r="N1224" i="8"/>
  <c r="M1224" i="8"/>
  <c r="L1224" i="8"/>
  <c r="K1224" i="8"/>
  <c r="J1224" i="8"/>
  <c r="I1224" i="8"/>
  <c r="H1224" i="8"/>
  <c r="G1224" i="8"/>
  <c r="F1224" i="8"/>
  <c r="E1224" i="8"/>
  <c r="D1224" i="8"/>
  <c r="C1224" i="8"/>
  <c r="R1223" i="8"/>
  <c r="Q1223" i="8"/>
  <c r="P1223" i="8"/>
  <c r="O1223" i="8"/>
  <c r="N1223" i="8"/>
  <c r="M1223" i="8"/>
  <c r="L1223" i="8"/>
  <c r="K1223" i="8"/>
  <c r="J1223" i="8"/>
  <c r="I1223" i="8"/>
  <c r="H1223" i="8"/>
  <c r="G1223" i="8"/>
  <c r="F1223" i="8"/>
  <c r="E1223" i="8"/>
  <c r="D1223" i="8"/>
  <c r="C1223" i="8"/>
  <c r="R1222" i="8"/>
  <c r="Q1222" i="8"/>
  <c r="P1222" i="8"/>
  <c r="O1222" i="8"/>
  <c r="N1222" i="8"/>
  <c r="M1222" i="8"/>
  <c r="L1222" i="8"/>
  <c r="K1222" i="8"/>
  <c r="J1222" i="8"/>
  <c r="I1222" i="8"/>
  <c r="H1222" i="8"/>
  <c r="G1222" i="8"/>
  <c r="F1222" i="8"/>
  <c r="E1222" i="8"/>
  <c r="D1222" i="8"/>
  <c r="C1222" i="8"/>
  <c r="R1221" i="8"/>
  <c r="Q1221" i="8"/>
  <c r="P1221" i="8"/>
  <c r="O1221" i="8"/>
  <c r="N1221" i="8"/>
  <c r="M1221" i="8"/>
  <c r="L1221" i="8"/>
  <c r="K1221" i="8"/>
  <c r="J1221" i="8"/>
  <c r="I1221" i="8"/>
  <c r="H1221" i="8"/>
  <c r="G1221" i="8"/>
  <c r="F1221" i="8"/>
  <c r="E1221" i="8"/>
  <c r="D1221" i="8"/>
  <c r="C1221" i="8"/>
  <c r="R1220" i="8"/>
  <c r="Q1220" i="8"/>
  <c r="P1220" i="8"/>
  <c r="O1220" i="8"/>
  <c r="N1220" i="8"/>
  <c r="M1220" i="8"/>
  <c r="L1220" i="8"/>
  <c r="K1220" i="8"/>
  <c r="J1220" i="8"/>
  <c r="I1220" i="8"/>
  <c r="H1220" i="8"/>
  <c r="G1220" i="8"/>
  <c r="F1220" i="8"/>
  <c r="E1220" i="8"/>
  <c r="D1220" i="8"/>
  <c r="C1220" i="8"/>
  <c r="R1219" i="8"/>
  <c r="Q1219" i="8"/>
  <c r="P1219" i="8"/>
  <c r="O1219" i="8"/>
  <c r="N1219" i="8"/>
  <c r="M1219" i="8"/>
  <c r="L1219" i="8"/>
  <c r="K1219" i="8"/>
  <c r="J1219" i="8"/>
  <c r="I1219" i="8"/>
  <c r="H1219" i="8"/>
  <c r="G1219" i="8"/>
  <c r="F1219" i="8"/>
  <c r="E1219" i="8"/>
  <c r="D1219" i="8"/>
  <c r="C1219" i="8"/>
  <c r="R1218" i="8"/>
  <c r="Q1218" i="8"/>
  <c r="P1218" i="8"/>
  <c r="O1218" i="8"/>
  <c r="N1218" i="8"/>
  <c r="M1218" i="8"/>
  <c r="L1218" i="8"/>
  <c r="K1218" i="8"/>
  <c r="J1218" i="8"/>
  <c r="I1218" i="8"/>
  <c r="H1218" i="8"/>
  <c r="G1218" i="8"/>
  <c r="F1218" i="8"/>
  <c r="E1218" i="8"/>
  <c r="D1218" i="8"/>
  <c r="C1218" i="8"/>
  <c r="R1217" i="8"/>
  <c r="Q1217" i="8"/>
  <c r="P1217" i="8"/>
  <c r="O1217" i="8"/>
  <c r="N1217" i="8"/>
  <c r="M1217" i="8"/>
  <c r="L1217" i="8"/>
  <c r="K1217" i="8"/>
  <c r="J1217" i="8"/>
  <c r="I1217" i="8"/>
  <c r="H1217" i="8"/>
  <c r="G1217" i="8"/>
  <c r="F1217" i="8"/>
  <c r="E1217" i="8"/>
  <c r="D1217" i="8"/>
  <c r="C1217" i="8"/>
  <c r="R1216" i="8"/>
  <c r="Q1216" i="8"/>
  <c r="P1216" i="8"/>
  <c r="O1216" i="8"/>
  <c r="N1216" i="8"/>
  <c r="M1216" i="8"/>
  <c r="L1216" i="8"/>
  <c r="K1216" i="8"/>
  <c r="J1216" i="8"/>
  <c r="I1216" i="8"/>
  <c r="H1216" i="8"/>
  <c r="G1216" i="8"/>
  <c r="F1216" i="8"/>
  <c r="E1216" i="8"/>
  <c r="D1216" i="8"/>
  <c r="C1216" i="8"/>
  <c r="R1215" i="8"/>
  <c r="Q1215" i="8"/>
  <c r="P1215" i="8"/>
  <c r="O1215" i="8"/>
  <c r="N1215" i="8"/>
  <c r="M1215" i="8"/>
  <c r="L1215" i="8"/>
  <c r="K1215" i="8"/>
  <c r="J1215" i="8"/>
  <c r="I1215" i="8"/>
  <c r="H1215" i="8"/>
  <c r="G1215" i="8"/>
  <c r="F1215" i="8"/>
  <c r="E1215" i="8"/>
  <c r="D1215" i="8"/>
  <c r="C1215" i="8"/>
  <c r="R1214" i="8"/>
  <c r="Q1214" i="8"/>
  <c r="P1214" i="8"/>
  <c r="O1214" i="8"/>
  <c r="N1214" i="8"/>
  <c r="M1214" i="8"/>
  <c r="L1214" i="8"/>
  <c r="K1214" i="8"/>
  <c r="J1214" i="8"/>
  <c r="I1214" i="8"/>
  <c r="H1214" i="8"/>
  <c r="G1214" i="8"/>
  <c r="F1214" i="8"/>
  <c r="E1214" i="8"/>
  <c r="D1214" i="8"/>
  <c r="C1214" i="8"/>
  <c r="R1213" i="8"/>
  <c r="Q1213" i="8"/>
  <c r="P1213" i="8"/>
  <c r="O1213" i="8"/>
  <c r="N1213" i="8"/>
  <c r="M1213" i="8"/>
  <c r="L1213" i="8"/>
  <c r="K1213" i="8"/>
  <c r="J1213" i="8"/>
  <c r="I1213" i="8"/>
  <c r="H1213" i="8"/>
  <c r="G1213" i="8"/>
  <c r="F1213" i="8"/>
  <c r="E1213" i="8"/>
  <c r="D1213" i="8"/>
  <c r="C1213" i="8"/>
  <c r="R1212" i="8"/>
  <c r="Q1212" i="8"/>
  <c r="P1212" i="8"/>
  <c r="O1212" i="8"/>
  <c r="N1212" i="8"/>
  <c r="M1212" i="8"/>
  <c r="L1212" i="8"/>
  <c r="K1212" i="8"/>
  <c r="J1212" i="8"/>
  <c r="I1212" i="8"/>
  <c r="H1212" i="8"/>
  <c r="G1212" i="8"/>
  <c r="F1212" i="8"/>
  <c r="E1212" i="8"/>
  <c r="D1212" i="8"/>
  <c r="C1212" i="8"/>
  <c r="R1211" i="8"/>
  <c r="Q1211" i="8"/>
  <c r="P1211" i="8"/>
  <c r="O1211" i="8"/>
  <c r="N1211" i="8"/>
  <c r="M1211" i="8"/>
  <c r="L1211" i="8"/>
  <c r="K1211" i="8"/>
  <c r="J1211" i="8"/>
  <c r="I1211" i="8"/>
  <c r="H1211" i="8"/>
  <c r="G1211" i="8"/>
  <c r="F1211" i="8"/>
  <c r="E1211" i="8"/>
  <c r="D1211" i="8"/>
  <c r="C1211" i="8"/>
  <c r="R1210" i="8"/>
  <c r="Q1210" i="8"/>
  <c r="P1210" i="8"/>
  <c r="O1210" i="8"/>
  <c r="N1210" i="8"/>
  <c r="M1210" i="8"/>
  <c r="L1210" i="8"/>
  <c r="K1210" i="8"/>
  <c r="J1210" i="8"/>
  <c r="I1210" i="8"/>
  <c r="H1210" i="8"/>
  <c r="G1210" i="8"/>
  <c r="F1210" i="8"/>
  <c r="E1210" i="8"/>
  <c r="D1210" i="8"/>
  <c r="C1210" i="8"/>
  <c r="R1209" i="8"/>
  <c r="Q1209" i="8"/>
  <c r="P1209" i="8"/>
  <c r="O1209" i="8"/>
  <c r="N1209" i="8"/>
  <c r="M1209" i="8"/>
  <c r="L1209" i="8"/>
  <c r="K1209" i="8"/>
  <c r="J1209" i="8"/>
  <c r="I1209" i="8"/>
  <c r="H1209" i="8"/>
  <c r="G1209" i="8"/>
  <c r="F1209" i="8"/>
  <c r="E1209" i="8"/>
  <c r="D1209" i="8"/>
  <c r="C1209" i="8"/>
  <c r="R1208" i="8"/>
  <c r="Q1208" i="8"/>
  <c r="P1208" i="8"/>
  <c r="O1208" i="8"/>
  <c r="N1208" i="8"/>
  <c r="M1208" i="8"/>
  <c r="L1208" i="8"/>
  <c r="K1208" i="8"/>
  <c r="J1208" i="8"/>
  <c r="I1208" i="8"/>
  <c r="H1208" i="8"/>
  <c r="G1208" i="8"/>
  <c r="F1208" i="8"/>
  <c r="E1208" i="8"/>
  <c r="D1208" i="8"/>
  <c r="C1208" i="8"/>
  <c r="R1207" i="8"/>
  <c r="Q1207" i="8"/>
  <c r="P1207" i="8"/>
  <c r="O1207" i="8"/>
  <c r="N1207" i="8"/>
  <c r="M1207" i="8"/>
  <c r="L1207" i="8"/>
  <c r="K1207" i="8"/>
  <c r="J1207" i="8"/>
  <c r="I1207" i="8"/>
  <c r="H1207" i="8"/>
  <c r="G1207" i="8"/>
  <c r="F1207" i="8"/>
  <c r="E1207" i="8"/>
  <c r="D1207" i="8"/>
  <c r="C1207" i="8"/>
  <c r="R1206" i="8"/>
  <c r="Q1206" i="8"/>
  <c r="P1206" i="8"/>
  <c r="O1206" i="8"/>
  <c r="N1206" i="8"/>
  <c r="M1206" i="8"/>
  <c r="L1206" i="8"/>
  <c r="K1206" i="8"/>
  <c r="J1206" i="8"/>
  <c r="I1206" i="8"/>
  <c r="H1206" i="8"/>
  <c r="G1206" i="8"/>
  <c r="F1206" i="8"/>
  <c r="E1206" i="8"/>
  <c r="D1206" i="8"/>
  <c r="C1206" i="8"/>
  <c r="R1205" i="8"/>
  <c r="Q1205" i="8"/>
  <c r="P1205" i="8"/>
  <c r="O1205" i="8"/>
  <c r="N1205" i="8"/>
  <c r="M1205" i="8"/>
  <c r="L1205" i="8"/>
  <c r="K1205" i="8"/>
  <c r="J1205" i="8"/>
  <c r="I1205" i="8"/>
  <c r="H1205" i="8"/>
  <c r="G1205" i="8"/>
  <c r="F1205" i="8"/>
  <c r="E1205" i="8"/>
  <c r="D1205" i="8"/>
  <c r="C1205" i="8"/>
  <c r="R1204" i="8"/>
  <c r="Q1204" i="8"/>
  <c r="P1204" i="8"/>
  <c r="O1204" i="8"/>
  <c r="N1204" i="8"/>
  <c r="M1204" i="8"/>
  <c r="L1204" i="8"/>
  <c r="K1204" i="8"/>
  <c r="J1204" i="8"/>
  <c r="I1204" i="8"/>
  <c r="H1204" i="8"/>
  <c r="G1204" i="8"/>
  <c r="F1204" i="8"/>
  <c r="E1204" i="8"/>
  <c r="D1204" i="8"/>
  <c r="C1204" i="8"/>
  <c r="R1203" i="8"/>
  <c r="Q1203" i="8"/>
  <c r="P1203" i="8"/>
  <c r="O1203" i="8"/>
  <c r="N1203" i="8"/>
  <c r="M1203" i="8"/>
  <c r="L1203" i="8"/>
  <c r="K1203" i="8"/>
  <c r="J1203" i="8"/>
  <c r="I1203" i="8"/>
  <c r="H1203" i="8"/>
  <c r="G1203" i="8"/>
  <c r="F1203" i="8"/>
  <c r="E1203" i="8"/>
  <c r="D1203" i="8"/>
  <c r="C1203" i="8"/>
  <c r="R1202" i="8"/>
  <c r="Q1202" i="8"/>
  <c r="P1202" i="8"/>
  <c r="O1202" i="8"/>
  <c r="N1202" i="8"/>
  <c r="M1202" i="8"/>
  <c r="L1202" i="8"/>
  <c r="K1202" i="8"/>
  <c r="J1202" i="8"/>
  <c r="I1202" i="8"/>
  <c r="H1202" i="8"/>
  <c r="G1202" i="8"/>
  <c r="F1202" i="8"/>
  <c r="E1202" i="8"/>
  <c r="D1202" i="8"/>
  <c r="C1202" i="8"/>
  <c r="R1201" i="8"/>
  <c r="Q1201" i="8"/>
  <c r="P1201" i="8"/>
  <c r="O1201" i="8"/>
  <c r="N1201" i="8"/>
  <c r="M1201" i="8"/>
  <c r="L1201" i="8"/>
  <c r="K1201" i="8"/>
  <c r="J1201" i="8"/>
  <c r="I1201" i="8"/>
  <c r="H1201" i="8"/>
  <c r="G1201" i="8"/>
  <c r="F1201" i="8"/>
  <c r="E1201" i="8"/>
  <c r="D1201" i="8"/>
  <c r="C1201" i="8"/>
  <c r="R1200" i="8"/>
  <c r="Q1200" i="8"/>
  <c r="P1200" i="8"/>
  <c r="O1200" i="8"/>
  <c r="N1200" i="8"/>
  <c r="M1200" i="8"/>
  <c r="L1200" i="8"/>
  <c r="K1200" i="8"/>
  <c r="J1200" i="8"/>
  <c r="I1200" i="8"/>
  <c r="H1200" i="8"/>
  <c r="G1200" i="8"/>
  <c r="F1200" i="8"/>
  <c r="E1200" i="8"/>
  <c r="D1200" i="8"/>
  <c r="C1200" i="8"/>
  <c r="R1199" i="8"/>
  <c r="Q1199" i="8"/>
  <c r="P1199" i="8"/>
  <c r="O1199" i="8"/>
  <c r="N1199" i="8"/>
  <c r="M1199" i="8"/>
  <c r="L1199" i="8"/>
  <c r="K1199" i="8"/>
  <c r="J1199" i="8"/>
  <c r="I1199" i="8"/>
  <c r="H1199" i="8"/>
  <c r="G1199" i="8"/>
  <c r="F1199" i="8"/>
  <c r="E1199" i="8"/>
  <c r="D1199" i="8"/>
  <c r="C1199" i="8"/>
  <c r="R1198" i="8"/>
  <c r="Q1198" i="8"/>
  <c r="P1198" i="8"/>
  <c r="O1198" i="8"/>
  <c r="N1198" i="8"/>
  <c r="M1198" i="8"/>
  <c r="L1198" i="8"/>
  <c r="K1198" i="8"/>
  <c r="J1198" i="8"/>
  <c r="I1198" i="8"/>
  <c r="H1198" i="8"/>
  <c r="G1198" i="8"/>
  <c r="F1198" i="8"/>
  <c r="E1198" i="8"/>
  <c r="D1198" i="8"/>
  <c r="C1198" i="8"/>
  <c r="R1197" i="8"/>
  <c r="Q1197" i="8"/>
  <c r="P1197" i="8"/>
  <c r="O1197" i="8"/>
  <c r="N1197" i="8"/>
  <c r="M1197" i="8"/>
  <c r="L1197" i="8"/>
  <c r="K1197" i="8"/>
  <c r="J1197" i="8"/>
  <c r="I1197" i="8"/>
  <c r="H1197" i="8"/>
  <c r="G1197" i="8"/>
  <c r="F1197" i="8"/>
  <c r="E1197" i="8"/>
  <c r="D1197" i="8"/>
  <c r="C1197" i="8"/>
  <c r="R1196" i="8"/>
  <c r="Q1196" i="8"/>
  <c r="P1196" i="8"/>
  <c r="O1196" i="8"/>
  <c r="N1196" i="8"/>
  <c r="M1196" i="8"/>
  <c r="L1196" i="8"/>
  <c r="K1196" i="8"/>
  <c r="J1196" i="8"/>
  <c r="I1196" i="8"/>
  <c r="H1196" i="8"/>
  <c r="G1196" i="8"/>
  <c r="F1196" i="8"/>
  <c r="E1196" i="8"/>
  <c r="D1196" i="8"/>
  <c r="C1196" i="8"/>
  <c r="R1195" i="8"/>
  <c r="Q1195" i="8"/>
  <c r="P1195" i="8"/>
  <c r="O1195" i="8"/>
  <c r="N1195" i="8"/>
  <c r="M1195" i="8"/>
  <c r="L1195" i="8"/>
  <c r="K1195" i="8"/>
  <c r="J1195" i="8"/>
  <c r="I1195" i="8"/>
  <c r="H1195" i="8"/>
  <c r="G1195" i="8"/>
  <c r="F1195" i="8"/>
  <c r="E1195" i="8"/>
  <c r="D1195" i="8"/>
  <c r="C1195" i="8"/>
  <c r="R1194" i="8"/>
  <c r="Q1194" i="8"/>
  <c r="P1194" i="8"/>
  <c r="O1194" i="8"/>
  <c r="N1194" i="8"/>
  <c r="M1194" i="8"/>
  <c r="L1194" i="8"/>
  <c r="K1194" i="8"/>
  <c r="J1194" i="8"/>
  <c r="I1194" i="8"/>
  <c r="H1194" i="8"/>
  <c r="G1194" i="8"/>
  <c r="F1194" i="8"/>
  <c r="E1194" i="8"/>
  <c r="D1194" i="8"/>
  <c r="C1194" i="8"/>
  <c r="R1193" i="8"/>
  <c r="Q1193" i="8"/>
  <c r="P1193" i="8"/>
  <c r="O1193" i="8"/>
  <c r="N1193" i="8"/>
  <c r="M1193" i="8"/>
  <c r="L1193" i="8"/>
  <c r="K1193" i="8"/>
  <c r="J1193" i="8"/>
  <c r="I1193" i="8"/>
  <c r="H1193" i="8"/>
  <c r="G1193" i="8"/>
  <c r="F1193" i="8"/>
  <c r="E1193" i="8"/>
  <c r="D1193" i="8"/>
  <c r="C1193" i="8"/>
  <c r="R1192" i="8"/>
  <c r="Q1192" i="8"/>
  <c r="P1192" i="8"/>
  <c r="O1192" i="8"/>
  <c r="N1192" i="8"/>
  <c r="M1192" i="8"/>
  <c r="L1192" i="8"/>
  <c r="K1192" i="8"/>
  <c r="J1192" i="8"/>
  <c r="I1192" i="8"/>
  <c r="H1192" i="8"/>
  <c r="G1192" i="8"/>
  <c r="F1192" i="8"/>
  <c r="E1192" i="8"/>
  <c r="D1192" i="8"/>
  <c r="C1192" i="8"/>
  <c r="R1191" i="8"/>
  <c r="Q1191" i="8"/>
  <c r="P1191" i="8"/>
  <c r="O1191" i="8"/>
  <c r="N1191" i="8"/>
  <c r="M1191" i="8"/>
  <c r="L1191" i="8"/>
  <c r="K1191" i="8"/>
  <c r="J1191" i="8"/>
  <c r="I1191" i="8"/>
  <c r="H1191" i="8"/>
  <c r="G1191" i="8"/>
  <c r="F1191" i="8"/>
  <c r="E1191" i="8"/>
  <c r="D1191" i="8"/>
  <c r="C1191" i="8"/>
  <c r="R1190" i="8"/>
  <c r="Q1190" i="8"/>
  <c r="P1190" i="8"/>
  <c r="O1190" i="8"/>
  <c r="N1190" i="8"/>
  <c r="M1190" i="8"/>
  <c r="L1190" i="8"/>
  <c r="K1190" i="8"/>
  <c r="J1190" i="8"/>
  <c r="I1190" i="8"/>
  <c r="H1190" i="8"/>
  <c r="G1190" i="8"/>
  <c r="F1190" i="8"/>
  <c r="E1190" i="8"/>
  <c r="D1190" i="8"/>
  <c r="C1190" i="8"/>
  <c r="R1189" i="8"/>
  <c r="Q1189" i="8"/>
  <c r="P1189" i="8"/>
  <c r="O1189" i="8"/>
  <c r="N1189" i="8"/>
  <c r="M1189" i="8"/>
  <c r="L1189" i="8"/>
  <c r="K1189" i="8"/>
  <c r="J1189" i="8"/>
  <c r="I1189" i="8"/>
  <c r="H1189" i="8"/>
  <c r="G1189" i="8"/>
  <c r="F1189" i="8"/>
  <c r="E1189" i="8"/>
  <c r="D1189" i="8"/>
  <c r="C1189" i="8"/>
  <c r="R1188" i="8"/>
  <c r="Q1188" i="8"/>
  <c r="P1188" i="8"/>
  <c r="O1188" i="8"/>
  <c r="N1188" i="8"/>
  <c r="M1188" i="8"/>
  <c r="L1188" i="8"/>
  <c r="K1188" i="8"/>
  <c r="J1188" i="8"/>
  <c r="I1188" i="8"/>
  <c r="H1188" i="8"/>
  <c r="G1188" i="8"/>
  <c r="F1188" i="8"/>
  <c r="E1188" i="8"/>
  <c r="D1188" i="8"/>
  <c r="C1188" i="8"/>
  <c r="R1187" i="8"/>
  <c r="Q1187" i="8"/>
  <c r="P1187" i="8"/>
  <c r="O1187" i="8"/>
  <c r="N1187" i="8"/>
  <c r="M1187" i="8"/>
  <c r="L1187" i="8"/>
  <c r="K1187" i="8"/>
  <c r="J1187" i="8"/>
  <c r="I1187" i="8"/>
  <c r="H1187" i="8"/>
  <c r="G1187" i="8"/>
  <c r="F1187" i="8"/>
  <c r="E1187" i="8"/>
  <c r="D1187" i="8"/>
  <c r="C1187" i="8"/>
  <c r="R1186" i="8"/>
  <c r="Q1186" i="8"/>
  <c r="P1186" i="8"/>
  <c r="O1186" i="8"/>
  <c r="N1186" i="8"/>
  <c r="M1186" i="8"/>
  <c r="L1186" i="8"/>
  <c r="K1186" i="8"/>
  <c r="J1186" i="8"/>
  <c r="I1186" i="8"/>
  <c r="H1186" i="8"/>
  <c r="G1186" i="8"/>
  <c r="F1186" i="8"/>
  <c r="E1186" i="8"/>
  <c r="D1186" i="8"/>
  <c r="C1186" i="8"/>
  <c r="R1185" i="8"/>
  <c r="Q1185" i="8"/>
  <c r="P1185" i="8"/>
  <c r="O1185" i="8"/>
  <c r="N1185" i="8"/>
  <c r="M1185" i="8"/>
  <c r="L1185" i="8"/>
  <c r="K1185" i="8"/>
  <c r="J1185" i="8"/>
  <c r="I1185" i="8"/>
  <c r="H1185" i="8"/>
  <c r="G1185" i="8"/>
  <c r="F1185" i="8"/>
  <c r="E1185" i="8"/>
  <c r="D1185" i="8"/>
  <c r="C1185" i="8"/>
  <c r="R1184" i="8"/>
  <c r="Q1184" i="8"/>
  <c r="P1184" i="8"/>
  <c r="O1184" i="8"/>
  <c r="N1184" i="8"/>
  <c r="M1184" i="8"/>
  <c r="L1184" i="8"/>
  <c r="K1184" i="8"/>
  <c r="J1184" i="8"/>
  <c r="I1184" i="8"/>
  <c r="H1184" i="8"/>
  <c r="G1184" i="8"/>
  <c r="F1184" i="8"/>
  <c r="E1184" i="8"/>
  <c r="D1184" i="8"/>
  <c r="C1184" i="8"/>
  <c r="R1183" i="8"/>
  <c r="Q1183" i="8"/>
  <c r="P1183" i="8"/>
  <c r="O1183" i="8"/>
  <c r="N1183" i="8"/>
  <c r="M1183" i="8"/>
  <c r="L1183" i="8"/>
  <c r="K1183" i="8"/>
  <c r="J1183" i="8"/>
  <c r="I1183" i="8"/>
  <c r="H1183" i="8"/>
  <c r="G1183" i="8"/>
  <c r="F1183" i="8"/>
  <c r="E1183" i="8"/>
  <c r="D1183" i="8"/>
  <c r="C1183" i="8"/>
  <c r="R1182" i="8"/>
  <c r="Q1182" i="8"/>
  <c r="P1182" i="8"/>
  <c r="O1182" i="8"/>
  <c r="N1182" i="8"/>
  <c r="M1182" i="8"/>
  <c r="L1182" i="8"/>
  <c r="K1182" i="8"/>
  <c r="J1182" i="8"/>
  <c r="I1182" i="8"/>
  <c r="H1182" i="8"/>
  <c r="G1182" i="8"/>
  <c r="F1182" i="8"/>
  <c r="E1182" i="8"/>
  <c r="D1182" i="8"/>
  <c r="C1182" i="8"/>
  <c r="R1181" i="8"/>
  <c r="Q1181" i="8"/>
  <c r="P1181" i="8"/>
  <c r="O1181" i="8"/>
  <c r="N1181" i="8"/>
  <c r="M1181" i="8"/>
  <c r="L1181" i="8"/>
  <c r="K1181" i="8"/>
  <c r="J1181" i="8"/>
  <c r="I1181" i="8"/>
  <c r="H1181" i="8"/>
  <c r="G1181" i="8"/>
  <c r="F1181" i="8"/>
  <c r="E1181" i="8"/>
  <c r="D1181" i="8"/>
  <c r="C1181" i="8"/>
  <c r="R1180" i="8"/>
  <c r="Q1180" i="8"/>
  <c r="P1180" i="8"/>
  <c r="O1180" i="8"/>
  <c r="N1180" i="8"/>
  <c r="M1180" i="8"/>
  <c r="L1180" i="8"/>
  <c r="K1180" i="8"/>
  <c r="J1180" i="8"/>
  <c r="I1180" i="8"/>
  <c r="H1180" i="8"/>
  <c r="G1180" i="8"/>
  <c r="F1180" i="8"/>
  <c r="E1180" i="8"/>
  <c r="D1180" i="8"/>
  <c r="C1180" i="8"/>
  <c r="R1179" i="8"/>
  <c r="Q1179" i="8"/>
  <c r="P1179" i="8"/>
  <c r="O1179" i="8"/>
  <c r="N1179" i="8"/>
  <c r="M1179" i="8"/>
  <c r="L1179" i="8"/>
  <c r="K1179" i="8"/>
  <c r="J1179" i="8"/>
  <c r="I1179" i="8"/>
  <c r="H1179" i="8"/>
  <c r="G1179" i="8"/>
  <c r="F1179" i="8"/>
  <c r="E1179" i="8"/>
  <c r="D1179" i="8"/>
  <c r="C1179" i="8"/>
  <c r="R1178" i="8"/>
  <c r="Q1178" i="8"/>
  <c r="P1178" i="8"/>
  <c r="O1178" i="8"/>
  <c r="N1178" i="8"/>
  <c r="M1178" i="8"/>
  <c r="L1178" i="8"/>
  <c r="K1178" i="8"/>
  <c r="J1178" i="8"/>
  <c r="I1178" i="8"/>
  <c r="H1178" i="8"/>
  <c r="G1178" i="8"/>
  <c r="F1178" i="8"/>
  <c r="E1178" i="8"/>
  <c r="D1178" i="8"/>
  <c r="C1178" i="8"/>
  <c r="R1177" i="8"/>
  <c r="Q1177" i="8"/>
  <c r="P1177" i="8"/>
  <c r="O1177" i="8"/>
  <c r="N1177" i="8"/>
  <c r="M1177" i="8"/>
  <c r="L1177" i="8"/>
  <c r="K1177" i="8"/>
  <c r="J1177" i="8"/>
  <c r="I1177" i="8"/>
  <c r="H1177" i="8"/>
  <c r="G1177" i="8"/>
  <c r="F1177" i="8"/>
  <c r="E1177" i="8"/>
  <c r="D1177" i="8"/>
  <c r="C1177" i="8"/>
  <c r="R1176" i="8"/>
  <c r="Q1176" i="8"/>
  <c r="P1176" i="8"/>
  <c r="O1176" i="8"/>
  <c r="N1176" i="8"/>
  <c r="M1176" i="8"/>
  <c r="L1176" i="8"/>
  <c r="K1176" i="8"/>
  <c r="J1176" i="8"/>
  <c r="I1176" i="8"/>
  <c r="H1176" i="8"/>
  <c r="G1176" i="8"/>
  <c r="F1176" i="8"/>
  <c r="E1176" i="8"/>
  <c r="D1176" i="8"/>
  <c r="C1176" i="8"/>
  <c r="R1175" i="8"/>
  <c r="Q1175" i="8"/>
  <c r="P1175" i="8"/>
  <c r="O1175" i="8"/>
  <c r="N1175" i="8"/>
  <c r="M1175" i="8"/>
  <c r="L1175" i="8"/>
  <c r="K1175" i="8"/>
  <c r="J1175" i="8"/>
  <c r="I1175" i="8"/>
  <c r="H1175" i="8"/>
  <c r="G1175" i="8"/>
  <c r="F1175" i="8"/>
  <c r="E1175" i="8"/>
  <c r="D1175" i="8"/>
  <c r="C1175" i="8"/>
  <c r="R1174" i="8"/>
  <c r="Q1174" i="8"/>
  <c r="P1174" i="8"/>
  <c r="O1174" i="8"/>
  <c r="N1174" i="8"/>
  <c r="M1174" i="8"/>
  <c r="L1174" i="8"/>
  <c r="K1174" i="8"/>
  <c r="J1174" i="8"/>
  <c r="I1174" i="8"/>
  <c r="H1174" i="8"/>
  <c r="G1174" i="8"/>
  <c r="F1174" i="8"/>
  <c r="E1174" i="8"/>
  <c r="D1174" i="8"/>
  <c r="C1174" i="8"/>
  <c r="R1173" i="8"/>
  <c r="Q1173" i="8"/>
  <c r="P1173" i="8"/>
  <c r="O1173" i="8"/>
  <c r="N1173" i="8"/>
  <c r="M1173" i="8"/>
  <c r="L1173" i="8"/>
  <c r="K1173" i="8"/>
  <c r="J1173" i="8"/>
  <c r="I1173" i="8"/>
  <c r="H1173" i="8"/>
  <c r="G1173" i="8"/>
  <c r="F1173" i="8"/>
  <c r="E1173" i="8"/>
  <c r="D1173" i="8"/>
  <c r="C1173" i="8"/>
  <c r="R1172" i="8"/>
  <c r="Q1172" i="8"/>
  <c r="P1172" i="8"/>
  <c r="O1172" i="8"/>
  <c r="N1172" i="8"/>
  <c r="M1172" i="8"/>
  <c r="L1172" i="8"/>
  <c r="K1172" i="8"/>
  <c r="J1172" i="8"/>
  <c r="I1172" i="8"/>
  <c r="H1172" i="8"/>
  <c r="G1172" i="8"/>
  <c r="F1172" i="8"/>
  <c r="E1172" i="8"/>
  <c r="D1172" i="8"/>
  <c r="C1172" i="8"/>
  <c r="R1171" i="8"/>
  <c r="Q1171" i="8"/>
  <c r="P1171" i="8"/>
  <c r="O1171" i="8"/>
  <c r="N1171" i="8"/>
  <c r="M1171" i="8"/>
  <c r="L1171" i="8"/>
  <c r="K1171" i="8"/>
  <c r="J1171" i="8"/>
  <c r="I1171" i="8"/>
  <c r="H1171" i="8"/>
  <c r="G1171" i="8"/>
  <c r="F1171" i="8"/>
  <c r="E1171" i="8"/>
  <c r="D1171" i="8"/>
  <c r="C1171" i="8"/>
  <c r="R1170" i="8"/>
  <c r="Q1170" i="8"/>
  <c r="P1170" i="8"/>
  <c r="O1170" i="8"/>
  <c r="N1170" i="8"/>
  <c r="M1170" i="8"/>
  <c r="L1170" i="8"/>
  <c r="K1170" i="8"/>
  <c r="J1170" i="8"/>
  <c r="I1170" i="8"/>
  <c r="H1170" i="8"/>
  <c r="G1170" i="8"/>
  <c r="F1170" i="8"/>
  <c r="E1170" i="8"/>
  <c r="D1170" i="8"/>
  <c r="C1170" i="8"/>
  <c r="R1169" i="8"/>
  <c r="Q1169" i="8"/>
  <c r="P1169" i="8"/>
  <c r="O1169" i="8"/>
  <c r="N1169" i="8"/>
  <c r="M1169" i="8"/>
  <c r="L1169" i="8"/>
  <c r="K1169" i="8"/>
  <c r="J1169" i="8"/>
  <c r="I1169" i="8"/>
  <c r="H1169" i="8"/>
  <c r="G1169" i="8"/>
  <c r="F1169" i="8"/>
  <c r="E1169" i="8"/>
  <c r="D1169" i="8"/>
  <c r="C1169" i="8"/>
  <c r="R1168" i="8"/>
  <c r="Q1168" i="8"/>
  <c r="P1168" i="8"/>
  <c r="O1168" i="8"/>
  <c r="N1168" i="8"/>
  <c r="M1168" i="8"/>
  <c r="L1168" i="8"/>
  <c r="K1168" i="8"/>
  <c r="J1168" i="8"/>
  <c r="I1168" i="8"/>
  <c r="H1168" i="8"/>
  <c r="G1168" i="8"/>
  <c r="F1168" i="8"/>
  <c r="E1168" i="8"/>
  <c r="D1168" i="8"/>
  <c r="C1168" i="8"/>
  <c r="R1167" i="8"/>
  <c r="Q1167" i="8"/>
  <c r="P1167" i="8"/>
  <c r="O1167" i="8"/>
  <c r="N1167" i="8"/>
  <c r="M1167" i="8"/>
  <c r="L1167" i="8"/>
  <c r="K1167" i="8"/>
  <c r="J1167" i="8"/>
  <c r="I1167" i="8"/>
  <c r="H1167" i="8"/>
  <c r="G1167" i="8"/>
  <c r="F1167" i="8"/>
  <c r="E1167" i="8"/>
  <c r="D1167" i="8"/>
  <c r="C1167" i="8"/>
  <c r="R1166" i="8"/>
  <c r="Q1166" i="8"/>
  <c r="P1166" i="8"/>
  <c r="O1166" i="8"/>
  <c r="N1166" i="8"/>
  <c r="M1166" i="8"/>
  <c r="L1166" i="8"/>
  <c r="K1166" i="8"/>
  <c r="J1166" i="8"/>
  <c r="I1166" i="8"/>
  <c r="H1166" i="8"/>
  <c r="G1166" i="8"/>
  <c r="F1166" i="8"/>
  <c r="E1166" i="8"/>
  <c r="D1166" i="8"/>
  <c r="C1166" i="8"/>
  <c r="R1165" i="8"/>
  <c r="Q1165" i="8"/>
  <c r="P1165" i="8"/>
  <c r="O1165" i="8"/>
  <c r="N1165" i="8"/>
  <c r="M1165" i="8"/>
  <c r="L1165" i="8"/>
  <c r="K1165" i="8"/>
  <c r="J1165" i="8"/>
  <c r="I1165" i="8"/>
  <c r="H1165" i="8"/>
  <c r="G1165" i="8"/>
  <c r="F1165" i="8"/>
  <c r="E1165" i="8"/>
  <c r="D1165" i="8"/>
  <c r="C1165" i="8"/>
  <c r="R1164" i="8"/>
  <c r="Q1164" i="8"/>
  <c r="P1164" i="8"/>
  <c r="O1164" i="8"/>
  <c r="N1164" i="8"/>
  <c r="M1164" i="8"/>
  <c r="L1164" i="8"/>
  <c r="K1164" i="8"/>
  <c r="J1164" i="8"/>
  <c r="I1164" i="8"/>
  <c r="H1164" i="8"/>
  <c r="G1164" i="8"/>
  <c r="F1164" i="8"/>
  <c r="E1164" i="8"/>
  <c r="D1164" i="8"/>
  <c r="C1164" i="8"/>
  <c r="R1163" i="8"/>
  <c r="Q1163" i="8"/>
  <c r="P1163" i="8"/>
  <c r="O1163" i="8"/>
  <c r="N1163" i="8"/>
  <c r="M1163" i="8"/>
  <c r="L1163" i="8"/>
  <c r="K1163" i="8"/>
  <c r="J1163" i="8"/>
  <c r="I1163" i="8"/>
  <c r="H1163" i="8"/>
  <c r="G1163" i="8"/>
  <c r="F1163" i="8"/>
  <c r="E1163" i="8"/>
  <c r="D1163" i="8"/>
  <c r="C1163" i="8"/>
  <c r="R1162" i="8"/>
  <c r="Q1162" i="8"/>
  <c r="P1162" i="8"/>
  <c r="O1162" i="8"/>
  <c r="N1162" i="8"/>
  <c r="M1162" i="8"/>
  <c r="L1162" i="8"/>
  <c r="K1162" i="8"/>
  <c r="J1162" i="8"/>
  <c r="I1162" i="8"/>
  <c r="H1162" i="8"/>
  <c r="G1162" i="8"/>
  <c r="F1162" i="8"/>
  <c r="E1162" i="8"/>
  <c r="D1162" i="8"/>
  <c r="C1162" i="8"/>
  <c r="R1161" i="8"/>
  <c r="Q1161" i="8"/>
  <c r="P1161" i="8"/>
  <c r="O1161" i="8"/>
  <c r="N1161" i="8"/>
  <c r="M1161" i="8"/>
  <c r="L1161" i="8"/>
  <c r="K1161" i="8"/>
  <c r="J1161" i="8"/>
  <c r="I1161" i="8"/>
  <c r="H1161" i="8"/>
  <c r="G1161" i="8"/>
  <c r="F1161" i="8"/>
  <c r="E1161" i="8"/>
  <c r="D1161" i="8"/>
  <c r="C1161" i="8"/>
  <c r="R1160" i="8"/>
  <c r="Q1160" i="8"/>
  <c r="P1160" i="8"/>
  <c r="O1160" i="8"/>
  <c r="N1160" i="8"/>
  <c r="M1160" i="8"/>
  <c r="L1160" i="8"/>
  <c r="K1160" i="8"/>
  <c r="J1160" i="8"/>
  <c r="I1160" i="8"/>
  <c r="H1160" i="8"/>
  <c r="G1160" i="8"/>
  <c r="F1160" i="8"/>
  <c r="E1160" i="8"/>
  <c r="D1160" i="8"/>
  <c r="C1160" i="8"/>
  <c r="R1159" i="8"/>
  <c r="Q1159" i="8"/>
  <c r="P1159" i="8"/>
  <c r="O1159" i="8"/>
  <c r="N1159" i="8"/>
  <c r="M1159" i="8"/>
  <c r="L1159" i="8"/>
  <c r="K1159" i="8"/>
  <c r="J1159" i="8"/>
  <c r="I1159" i="8"/>
  <c r="H1159" i="8"/>
  <c r="G1159" i="8"/>
  <c r="F1159" i="8"/>
  <c r="E1159" i="8"/>
  <c r="D1159" i="8"/>
  <c r="C1159" i="8"/>
  <c r="R1158" i="8"/>
  <c r="Q1158" i="8"/>
  <c r="P1158" i="8"/>
  <c r="O1158" i="8"/>
  <c r="N1158" i="8"/>
  <c r="M1158" i="8"/>
  <c r="L1158" i="8"/>
  <c r="K1158" i="8"/>
  <c r="J1158" i="8"/>
  <c r="I1158" i="8"/>
  <c r="H1158" i="8"/>
  <c r="G1158" i="8"/>
  <c r="F1158" i="8"/>
  <c r="E1158" i="8"/>
  <c r="D1158" i="8"/>
  <c r="C1158" i="8"/>
  <c r="R1157" i="8"/>
  <c r="Q1157" i="8"/>
  <c r="P1157" i="8"/>
  <c r="O1157" i="8"/>
  <c r="N1157" i="8"/>
  <c r="M1157" i="8"/>
  <c r="L1157" i="8"/>
  <c r="K1157" i="8"/>
  <c r="J1157" i="8"/>
  <c r="I1157" i="8"/>
  <c r="H1157" i="8"/>
  <c r="G1157" i="8"/>
  <c r="F1157" i="8"/>
  <c r="E1157" i="8"/>
  <c r="D1157" i="8"/>
  <c r="C1157" i="8"/>
  <c r="R1156" i="8"/>
  <c r="Q1156" i="8"/>
  <c r="P1156" i="8"/>
  <c r="O1156" i="8"/>
  <c r="N1156" i="8"/>
  <c r="M1156" i="8"/>
  <c r="L1156" i="8"/>
  <c r="K1156" i="8"/>
  <c r="J1156" i="8"/>
  <c r="I1156" i="8"/>
  <c r="H1156" i="8"/>
  <c r="G1156" i="8"/>
  <c r="F1156" i="8"/>
  <c r="E1156" i="8"/>
  <c r="D1156" i="8"/>
  <c r="C1156" i="8"/>
  <c r="R1155" i="8"/>
  <c r="Q1155" i="8"/>
  <c r="P1155" i="8"/>
  <c r="O1155" i="8"/>
  <c r="N1155" i="8"/>
  <c r="M1155" i="8"/>
  <c r="L1155" i="8"/>
  <c r="K1155" i="8"/>
  <c r="J1155" i="8"/>
  <c r="I1155" i="8"/>
  <c r="H1155" i="8"/>
  <c r="G1155" i="8"/>
  <c r="F1155" i="8"/>
  <c r="E1155" i="8"/>
  <c r="D1155" i="8"/>
  <c r="C1155" i="8"/>
  <c r="R1154" i="8"/>
  <c r="Q1154" i="8"/>
  <c r="P1154" i="8"/>
  <c r="O1154" i="8"/>
  <c r="N1154" i="8"/>
  <c r="M1154" i="8"/>
  <c r="L1154" i="8"/>
  <c r="K1154" i="8"/>
  <c r="J1154" i="8"/>
  <c r="I1154" i="8"/>
  <c r="H1154" i="8"/>
  <c r="G1154" i="8"/>
  <c r="F1154" i="8"/>
  <c r="E1154" i="8"/>
  <c r="D1154" i="8"/>
  <c r="C1154" i="8"/>
  <c r="R1153" i="8"/>
  <c r="Q1153" i="8"/>
  <c r="P1153" i="8"/>
  <c r="O1153" i="8"/>
  <c r="N1153" i="8"/>
  <c r="M1153" i="8"/>
  <c r="L1153" i="8"/>
  <c r="K1153" i="8"/>
  <c r="J1153" i="8"/>
  <c r="I1153" i="8"/>
  <c r="H1153" i="8"/>
  <c r="G1153" i="8"/>
  <c r="F1153" i="8"/>
  <c r="E1153" i="8"/>
  <c r="D1153" i="8"/>
  <c r="C1153" i="8"/>
  <c r="R1152" i="8"/>
  <c r="Q1152" i="8"/>
  <c r="P1152" i="8"/>
  <c r="O1152" i="8"/>
  <c r="N1152" i="8"/>
  <c r="M1152" i="8"/>
  <c r="L1152" i="8"/>
  <c r="K1152" i="8"/>
  <c r="J1152" i="8"/>
  <c r="I1152" i="8"/>
  <c r="H1152" i="8"/>
  <c r="G1152" i="8"/>
  <c r="F1152" i="8"/>
  <c r="E1152" i="8"/>
  <c r="D1152" i="8"/>
  <c r="C1152" i="8"/>
  <c r="R1151" i="8"/>
  <c r="Q1151" i="8"/>
  <c r="P1151" i="8"/>
  <c r="O1151" i="8"/>
  <c r="N1151" i="8"/>
  <c r="M1151" i="8"/>
  <c r="L1151" i="8"/>
  <c r="K1151" i="8"/>
  <c r="J1151" i="8"/>
  <c r="I1151" i="8"/>
  <c r="H1151" i="8"/>
  <c r="G1151" i="8"/>
  <c r="F1151" i="8"/>
  <c r="E1151" i="8"/>
  <c r="D1151" i="8"/>
  <c r="C1151" i="8"/>
  <c r="R1150" i="8"/>
  <c r="Q1150" i="8"/>
  <c r="P1150" i="8"/>
  <c r="O1150" i="8"/>
  <c r="N1150" i="8"/>
  <c r="M1150" i="8"/>
  <c r="L1150" i="8"/>
  <c r="K1150" i="8"/>
  <c r="J1150" i="8"/>
  <c r="I1150" i="8"/>
  <c r="H1150" i="8"/>
  <c r="G1150" i="8"/>
  <c r="F1150" i="8"/>
  <c r="E1150" i="8"/>
  <c r="D1150" i="8"/>
  <c r="C1150" i="8"/>
  <c r="R1149" i="8"/>
  <c r="Q1149" i="8"/>
  <c r="P1149" i="8"/>
  <c r="O1149" i="8"/>
  <c r="N1149" i="8"/>
  <c r="M1149" i="8"/>
  <c r="L1149" i="8"/>
  <c r="K1149" i="8"/>
  <c r="J1149" i="8"/>
  <c r="I1149" i="8"/>
  <c r="H1149" i="8"/>
  <c r="G1149" i="8"/>
  <c r="F1149" i="8"/>
  <c r="E1149" i="8"/>
  <c r="D1149" i="8"/>
  <c r="C1149" i="8"/>
  <c r="R1148" i="8"/>
  <c r="Q1148" i="8"/>
  <c r="P1148" i="8"/>
  <c r="O1148" i="8"/>
  <c r="N1148" i="8"/>
  <c r="M1148" i="8"/>
  <c r="L1148" i="8"/>
  <c r="K1148" i="8"/>
  <c r="J1148" i="8"/>
  <c r="I1148" i="8"/>
  <c r="H1148" i="8"/>
  <c r="G1148" i="8"/>
  <c r="F1148" i="8"/>
  <c r="E1148" i="8"/>
  <c r="D1148" i="8"/>
  <c r="C1148" i="8"/>
  <c r="R1147" i="8"/>
  <c r="Q1147" i="8"/>
  <c r="P1147" i="8"/>
  <c r="O1147" i="8"/>
  <c r="N1147" i="8"/>
  <c r="M1147" i="8"/>
  <c r="L1147" i="8"/>
  <c r="K1147" i="8"/>
  <c r="J1147" i="8"/>
  <c r="I1147" i="8"/>
  <c r="H1147" i="8"/>
  <c r="G1147" i="8"/>
  <c r="F1147" i="8"/>
  <c r="E1147" i="8"/>
  <c r="D1147" i="8"/>
  <c r="C1147" i="8"/>
  <c r="R1146" i="8"/>
  <c r="Q1146" i="8"/>
  <c r="P1146" i="8"/>
  <c r="O1146" i="8"/>
  <c r="N1146" i="8"/>
  <c r="M1146" i="8"/>
  <c r="L1146" i="8"/>
  <c r="K1146" i="8"/>
  <c r="J1146" i="8"/>
  <c r="I1146" i="8"/>
  <c r="H1146" i="8"/>
  <c r="G1146" i="8"/>
  <c r="F1146" i="8"/>
  <c r="E1146" i="8"/>
  <c r="D1146" i="8"/>
  <c r="C1146" i="8"/>
  <c r="R1145" i="8"/>
  <c r="Q1145" i="8"/>
  <c r="P1145" i="8"/>
  <c r="O1145" i="8"/>
  <c r="N1145" i="8"/>
  <c r="M1145" i="8"/>
  <c r="L1145" i="8"/>
  <c r="K1145" i="8"/>
  <c r="J1145" i="8"/>
  <c r="I1145" i="8"/>
  <c r="H1145" i="8"/>
  <c r="G1145" i="8"/>
  <c r="F1145" i="8"/>
  <c r="E1145" i="8"/>
  <c r="D1145" i="8"/>
  <c r="C1145" i="8"/>
  <c r="R1144" i="8"/>
  <c r="Q1144" i="8"/>
  <c r="P1144" i="8"/>
  <c r="O1144" i="8"/>
  <c r="N1144" i="8"/>
  <c r="M1144" i="8"/>
  <c r="L1144" i="8"/>
  <c r="K1144" i="8"/>
  <c r="J1144" i="8"/>
  <c r="I1144" i="8"/>
  <c r="H1144" i="8"/>
  <c r="G1144" i="8"/>
  <c r="F1144" i="8"/>
  <c r="E1144" i="8"/>
  <c r="D1144" i="8"/>
  <c r="C1144" i="8"/>
  <c r="R1143" i="8"/>
  <c r="Q1143" i="8"/>
  <c r="P1143" i="8"/>
  <c r="O1143" i="8"/>
  <c r="N1143" i="8"/>
  <c r="M1143" i="8"/>
  <c r="L1143" i="8"/>
  <c r="K1143" i="8"/>
  <c r="J1143" i="8"/>
  <c r="I1143" i="8"/>
  <c r="H1143" i="8"/>
  <c r="G1143" i="8"/>
  <c r="F1143" i="8"/>
  <c r="E1143" i="8"/>
  <c r="D1143" i="8"/>
  <c r="C1143" i="8"/>
  <c r="R1140" i="8"/>
  <c r="Q1140" i="8"/>
  <c r="P1140" i="8"/>
  <c r="O1140" i="8"/>
  <c r="N1140" i="8"/>
  <c r="M1140" i="8"/>
  <c r="L1140" i="8"/>
  <c r="K1140" i="8"/>
  <c r="J1140" i="8"/>
  <c r="I1140" i="8"/>
  <c r="H1140" i="8"/>
  <c r="G1140" i="8"/>
  <c r="F1140" i="8"/>
  <c r="E1140" i="8"/>
  <c r="D1140" i="8"/>
  <c r="C1140" i="8"/>
  <c r="R1139" i="8"/>
  <c r="Q1139" i="8"/>
  <c r="P1139" i="8"/>
  <c r="O1139" i="8"/>
  <c r="N1139" i="8"/>
  <c r="M1139" i="8"/>
  <c r="L1139" i="8"/>
  <c r="K1139" i="8"/>
  <c r="J1139" i="8"/>
  <c r="I1139" i="8"/>
  <c r="H1139" i="8"/>
  <c r="G1139" i="8"/>
  <c r="F1139" i="8"/>
  <c r="E1139" i="8"/>
  <c r="D1139" i="8"/>
  <c r="C1139" i="8"/>
  <c r="R1138" i="8"/>
  <c r="Q1138" i="8"/>
  <c r="P1138" i="8"/>
  <c r="O1138" i="8"/>
  <c r="N1138" i="8"/>
  <c r="M1138" i="8"/>
  <c r="L1138" i="8"/>
  <c r="K1138" i="8"/>
  <c r="J1138" i="8"/>
  <c r="I1138" i="8"/>
  <c r="H1138" i="8"/>
  <c r="G1138" i="8"/>
  <c r="F1138" i="8"/>
  <c r="E1138" i="8"/>
  <c r="D1138" i="8"/>
  <c r="C1138" i="8"/>
  <c r="R1137" i="8"/>
  <c r="Q1137" i="8"/>
  <c r="P1137" i="8"/>
  <c r="O1137" i="8"/>
  <c r="N1137" i="8"/>
  <c r="M1137" i="8"/>
  <c r="L1137" i="8"/>
  <c r="K1137" i="8"/>
  <c r="J1137" i="8"/>
  <c r="I1137" i="8"/>
  <c r="H1137" i="8"/>
  <c r="G1137" i="8"/>
  <c r="F1137" i="8"/>
  <c r="E1137" i="8"/>
  <c r="D1137" i="8"/>
  <c r="C1137" i="8"/>
  <c r="R1136" i="8"/>
  <c r="Q1136" i="8"/>
  <c r="P1136" i="8"/>
  <c r="O1136" i="8"/>
  <c r="N1136" i="8"/>
  <c r="M1136" i="8"/>
  <c r="L1136" i="8"/>
  <c r="K1136" i="8"/>
  <c r="J1136" i="8"/>
  <c r="I1136" i="8"/>
  <c r="H1136" i="8"/>
  <c r="G1136" i="8"/>
  <c r="F1136" i="8"/>
  <c r="E1136" i="8"/>
  <c r="D1136" i="8"/>
  <c r="C1136" i="8"/>
  <c r="R1135" i="8"/>
  <c r="Q1135" i="8"/>
  <c r="P1135" i="8"/>
  <c r="O1135" i="8"/>
  <c r="N1135" i="8"/>
  <c r="M1135" i="8"/>
  <c r="L1135" i="8"/>
  <c r="K1135" i="8"/>
  <c r="J1135" i="8"/>
  <c r="I1135" i="8"/>
  <c r="H1135" i="8"/>
  <c r="G1135" i="8"/>
  <c r="F1135" i="8"/>
  <c r="E1135" i="8"/>
  <c r="D1135" i="8"/>
  <c r="C1135" i="8"/>
  <c r="R1134" i="8"/>
  <c r="Q1134" i="8"/>
  <c r="P1134" i="8"/>
  <c r="O1134" i="8"/>
  <c r="N1134" i="8"/>
  <c r="M1134" i="8"/>
  <c r="L1134" i="8"/>
  <c r="K1134" i="8"/>
  <c r="J1134" i="8"/>
  <c r="I1134" i="8"/>
  <c r="H1134" i="8"/>
  <c r="G1134" i="8"/>
  <c r="F1134" i="8"/>
  <c r="E1134" i="8"/>
  <c r="D1134" i="8"/>
  <c r="C1134" i="8"/>
  <c r="R1133" i="8"/>
  <c r="Q1133" i="8"/>
  <c r="P1133" i="8"/>
  <c r="O1133" i="8"/>
  <c r="N1133" i="8"/>
  <c r="M1133" i="8"/>
  <c r="L1133" i="8"/>
  <c r="K1133" i="8"/>
  <c r="J1133" i="8"/>
  <c r="I1133" i="8"/>
  <c r="H1133" i="8"/>
  <c r="G1133" i="8"/>
  <c r="F1133" i="8"/>
  <c r="E1133" i="8"/>
  <c r="D1133" i="8"/>
  <c r="C1133" i="8"/>
  <c r="R1132" i="8"/>
  <c r="Q1132" i="8"/>
  <c r="P1132" i="8"/>
  <c r="O1132" i="8"/>
  <c r="N1132" i="8"/>
  <c r="M1132" i="8"/>
  <c r="L1132" i="8"/>
  <c r="K1132" i="8"/>
  <c r="J1132" i="8"/>
  <c r="I1132" i="8"/>
  <c r="H1132" i="8"/>
  <c r="G1132" i="8"/>
  <c r="F1132" i="8"/>
  <c r="E1132" i="8"/>
  <c r="D1132" i="8"/>
  <c r="C1132" i="8"/>
  <c r="R1131" i="8"/>
  <c r="Q1131" i="8"/>
  <c r="P1131" i="8"/>
  <c r="O1131" i="8"/>
  <c r="N1131" i="8"/>
  <c r="M1131" i="8"/>
  <c r="L1131" i="8"/>
  <c r="K1131" i="8"/>
  <c r="J1131" i="8"/>
  <c r="I1131" i="8"/>
  <c r="H1131" i="8"/>
  <c r="G1131" i="8"/>
  <c r="F1131" i="8"/>
  <c r="E1131" i="8"/>
  <c r="D1131" i="8"/>
  <c r="C1131" i="8"/>
  <c r="R1130" i="8"/>
  <c r="Q1130" i="8"/>
  <c r="P1130" i="8"/>
  <c r="O1130" i="8"/>
  <c r="N1130" i="8"/>
  <c r="M1130" i="8"/>
  <c r="L1130" i="8"/>
  <c r="K1130" i="8"/>
  <c r="J1130" i="8"/>
  <c r="I1130" i="8"/>
  <c r="H1130" i="8"/>
  <c r="G1130" i="8"/>
  <c r="F1130" i="8"/>
  <c r="E1130" i="8"/>
  <c r="D1130" i="8"/>
  <c r="C1130" i="8"/>
  <c r="R1129" i="8"/>
  <c r="Q1129" i="8"/>
  <c r="P1129" i="8"/>
  <c r="O1129" i="8"/>
  <c r="N1129" i="8"/>
  <c r="M1129" i="8"/>
  <c r="L1129" i="8"/>
  <c r="K1129" i="8"/>
  <c r="J1129" i="8"/>
  <c r="I1129" i="8"/>
  <c r="H1129" i="8"/>
  <c r="G1129" i="8"/>
  <c r="F1129" i="8"/>
  <c r="E1129" i="8"/>
  <c r="D1129" i="8"/>
  <c r="C1129" i="8"/>
  <c r="R1128" i="8"/>
  <c r="Q1128" i="8"/>
  <c r="P1128" i="8"/>
  <c r="O1128" i="8"/>
  <c r="N1128" i="8"/>
  <c r="M1128" i="8"/>
  <c r="L1128" i="8"/>
  <c r="K1128" i="8"/>
  <c r="J1128" i="8"/>
  <c r="I1128" i="8"/>
  <c r="H1128" i="8"/>
  <c r="G1128" i="8"/>
  <c r="F1128" i="8"/>
  <c r="E1128" i="8"/>
  <c r="D1128" i="8"/>
  <c r="C1128" i="8"/>
  <c r="R1127" i="8"/>
  <c r="Q1127" i="8"/>
  <c r="P1127" i="8"/>
  <c r="O1127" i="8"/>
  <c r="N1127" i="8"/>
  <c r="M1127" i="8"/>
  <c r="L1127" i="8"/>
  <c r="K1127" i="8"/>
  <c r="J1127" i="8"/>
  <c r="I1127" i="8"/>
  <c r="H1127" i="8"/>
  <c r="G1127" i="8"/>
  <c r="F1127" i="8"/>
  <c r="E1127" i="8"/>
  <c r="D1127" i="8"/>
  <c r="C1127" i="8"/>
  <c r="R1126" i="8"/>
  <c r="Q1126" i="8"/>
  <c r="P1126" i="8"/>
  <c r="O1126" i="8"/>
  <c r="N1126" i="8"/>
  <c r="M1126" i="8"/>
  <c r="L1126" i="8"/>
  <c r="K1126" i="8"/>
  <c r="J1126" i="8"/>
  <c r="I1126" i="8"/>
  <c r="H1126" i="8"/>
  <c r="G1126" i="8"/>
  <c r="F1126" i="8"/>
  <c r="E1126" i="8"/>
  <c r="D1126" i="8"/>
  <c r="C1126" i="8"/>
  <c r="R1125" i="8"/>
  <c r="Q1125" i="8"/>
  <c r="P1125" i="8"/>
  <c r="O1125" i="8"/>
  <c r="N1125" i="8"/>
  <c r="M1125" i="8"/>
  <c r="L1125" i="8"/>
  <c r="K1125" i="8"/>
  <c r="J1125" i="8"/>
  <c r="I1125" i="8"/>
  <c r="H1125" i="8"/>
  <c r="G1125" i="8"/>
  <c r="F1125" i="8"/>
  <c r="E1125" i="8"/>
  <c r="D1125" i="8"/>
  <c r="C1125" i="8"/>
  <c r="R1124" i="8"/>
  <c r="Q1124" i="8"/>
  <c r="P1124" i="8"/>
  <c r="O1124" i="8"/>
  <c r="N1124" i="8"/>
  <c r="M1124" i="8"/>
  <c r="L1124" i="8"/>
  <c r="K1124" i="8"/>
  <c r="J1124" i="8"/>
  <c r="I1124" i="8"/>
  <c r="H1124" i="8"/>
  <c r="G1124" i="8"/>
  <c r="F1124" i="8"/>
  <c r="E1124" i="8"/>
  <c r="D1124" i="8"/>
  <c r="C1124" i="8"/>
  <c r="R1123" i="8"/>
  <c r="Q1123" i="8"/>
  <c r="P1123" i="8"/>
  <c r="O1123" i="8"/>
  <c r="N1123" i="8"/>
  <c r="M1123" i="8"/>
  <c r="L1123" i="8"/>
  <c r="K1123" i="8"/>
  <c r="J1123" i="8"/>
  <c r="I1123" i="8"/>
  <c r="H1123" i="8"/>
  <c r="G1123" i="8"/>
  <c r="F1123" i="8"/>
  <c r="E1123" i="8"/>
  <c r="D1123" i="8"/>
  <c r="C1123" i="8"/>
  <c r="R1122" i="8"/>
  <c r="Q1122" i="8"/>
  <c r="P1122" i="8"/>
  <c r="O1122" i="8"/>
  <c r="N1122" i="8"/>
  <c r="M1122" i="8"/>
  <c r="L1122" i="8"/>
  <c r="K1122" i="8"/>
  <c r="J1122" i="8"/>
  <c r="I1122" i="8"/>
  <c r="H1122" i="8"/>
  <c r="G1122" i="8"/>
  <c r="F1122" i="8"/>
  <c r="E1122" i="8"/>
  <c r="D1122" i="8"/>
  <c r="C1122" i="8"/>
  <c r="R1121" i="8"/>
  <c r="Q1121" i="8"/>
  <c r="P1121" i="8"/>
  <c r="O1121" i="8"/>
  <c r="N1121" i="8"/>
  <c r="M1121" i="8"/>
  <c r="L1121" i="8"/>
  <c r="K1121" i="8"/>
  <c r="J1121" i="8"/>
  <c r="I1121" i="8"/>
  <c r="H1121" i="8"/>
  <c r="G1121" i="8"/>
  <c r="F1121" i="8"/>
  <c r="E1121" i="8"/>
  <c r="D1121" i="8"/>
  <c r="C1121" i="8"/>
  <c r="R1120" i="8"/>
  <c r="Q1120" i="8"/>
  <c r="P1120" i="8"/>
  <c r="O1120" i="8"/>
  <c r="N1120" i="8"/>
  <c r="M1120" i="8"/>
  <c r="L1120" i="8"/>
  <c r="K1120" i="8"/>
  <c r="J1120" i="8"/>
  <c r="I1120" i="8"/>
  <c r="H1120" i="8"/>
  <c r="G1120" i="8"/>
  <c r="F1120" i="8"/>
  <c r="E1120" i="8"/>
  <c r="D1120" i="8"/>
  <c r="C1120" i="8"/>
  <c r="R1119" i="8"/>
  <c r="Q1119" i="8"/>
  <c r="P1119" i="8"/>
  <c r="O1119" i="8"/>
  <c r="N1119" i="8"/>
  <c r="M1119" i="8"/>
  <c r="L1119" i="8"/>
  <c r="K1119" i="8"/>
  <c r="J1119" i="8"/>
  <c r="I1119" i="8"/>
  <c r="H1119" i="8"/>
  <c r="G1119" i="8"/>
  <c r="F1119" i="8"/>
  <c r="E1119" i="8"/>
  <c r="D1119" i="8"/>
  <c r="C1119" i="8"/>
  <c r="R1118" i="8"/>
  <c r="Q1118" i="8"/>
  <c r="P1118" i="8"/>
  <c r="O1118" i="8"/>
  <c r="N1118" i="8"/>
  <c r="M1118" i="8"/>
  <c r="L1118" i="8"/>
  <c r="K1118" i="8"/>
  <c r="J1118" i="8"/>
  <c r="I1118" i="8"/>
  <c r="H1118" i="8"/>
  <c r="G1118" i="8"/>
  <c r="F1118" i="8"/>
  <c r="E1118" i="8"/>
  <c r="D1118" i="8"/>
  <c r="C1118" i="8"/>
  <c r="R1117" i="8"/>
  <c r="Q1117" i="8"/>
  <c r="P1117" i="8"/>
  <c r="O1117" i="8"/>
  <c r="N1117" i="8"/>
  <c r="M1117" i="8"/>
  <c r="L1117" i="8"/>
  <c r="K1117" i="8"/>
  <c r="J1117" i="8"/>
  <c r="I1117" i="8"/>
  <c r="H1117" i="8"/>
  <c r="G1117" i="8"/>
  <c r="F1117" i="8"/>
  <c r="E1117" i="8"/>
  <c r="D1117" i="8"/>
  <c r="C1117" i="8"/>
  <c r="R1116" i="8"/>
  <c r="Q1116" i="8"/>
  <c r="P1116" i="8"/>
  <c r="O1116" i="8"/>
  <c r="N1116" i="8"/>
  <c r="M1116" i="8"/>
  <c r="L1116" i="8"/>
  <c r="K1116" i="8"/>
  <c r="J1116" i="8"/>
  <c r="I1116" i="8"/>
  <c r="H1116" i="8"/>
  <c r="G1116" i="8"/>
  <c r="F1116" i="8"/>
  <c r="E1116" i="8"/>
  <c r="D1116" i="8"/>
  <c r="C1116" i="8"/>
  <c r="R1115" i="8"/>
  <c r="Q1115" i="8"/>
  <c r="P1115" i="8"/>
  <c r="O1115" i="8"/>
  <c r="N1115" i="8"/>
  <c r="M1115" i="8"/>
  <c r="L1115" i="8"/>
  <c r="K1115" i="8"/>
  <c r="J1115" i="8"/>
  <c r="I1115" i="8"/>
  <c r="H1115" i="8"/>
  <c r="G1115" i="8"/>
  <c r="F1115" i="8"/>
  <c r="E1115" i="8"/>
  <c r="D1115" i="8"/>
  <c r="C1115" i="8"/>
  <c r="R1114" i="8"/>
  <c r="Q1114" i="8"/>
  <c r="P1114" i="8"/>
  <c r="O1114" i="8"/>
  <c r="N1114" i="8"/>
  <c r="M1114" i="8"/>
  <c r="L1114" i="8"/>
  <c r="K1114" i="8"/>
  <c r="J1114" i="8"/>
  <c r="I1114" i="8"/>
  <c r="H1114" i="8"/>
  <c r="G1114" i="8"/>
  <c r="F1114" i="8"/>
  <c r="E1114" i="8"/>
  <c r="D1114" i="8"/>
  <c r="C1114" i="8"/>
  <c r="R1113" i="8"/>
  <c r="Q1113" i="8"/>
  <c r="P1113" i="8"/>
  <c r="O1113" i="8"/>
  <c r="N1113" i="8"/>
  <c r="M1113" i="8"/>
  <c r="L1113" i="8"/>
  <c r="K1113" i="8"/>
  <c r="J1113" i="8"/>
  <c r="I1113" i="8"/>
  <c r="H1113" i="8"/>
  <c r="G1113" i="8"/>
  <c r="F1113" i="8"/>
  <c r="E1113" i="8"/>
  <c r="D1113" i="8"/>
  <c r="C1113" i="8"/>
  <c r="R1112" i="8"/>
  <c r="Q1112" i="8"/>
  <c r="P1112" i="8"/>
  <c r="O1112" i="8"/>
  <c r="N1112" i="8"/>
  <c r="M1112" i="8"/>
  <c r="L1112" i="8"/>
  <c r="K1112" i="8"/>
  <c r="J1112" i="8"/>
  <c r="I1112" i="8"/>
  <c r="H1112" i="8"/>
  <c r="G1112" i="8"/>
  <c r="F1112" i="8"/>
  <c r="E1112" i="8"/>
  <c r="D1112" i="8"/>
  <c r="C1112" i="8"/>
  <c r="R1111" i="8"/>
  <c r="Q1111" i="8"/>
  <c r="P1111" i="8"/>
  <c r="O1111" i="8"/>
  <c r="N1111" i="8"/>
  <c r="M1111" i="8"/>
  <c r="L1111" i="8"/>
  <c r="K1111" i="8"/>
  <c r="J1111" i="8"/>
  <c r="I1111" i="8"/>
  <c r="H1111" i="8"/>
  <c r="G1111" i="8"/>
  <c r="F1111" i="8"/>
  <c r="E1111" i="8"/>
  <c r="D1111" i="8"/>
  <c r="C1111" i="8"/>
  <c r="R1110" i="8"/>
  <c r="Q1110" i="8"/>
  <c r="P1110" i="8"/>
  <c r="O1110" i="8"/>
  <c r="N1110" i="8"/>
  <c r="M1110" i="8"/>
  <c r="L1110" i="8"/>
  <c r="K1110" i="8"/>
  <c r="J1110" i="8"/>
  <c r="I1110" i="8"/>
  <c r="H1110" i="8"/>
  <c r="G1110" i="8"/>
  <c r="F1110" i="8"/>
  <c r="E1110" i="8"/>
  <c r="D1110" i="8"/>
  <c r="C1110" i="8"/>
  <c r="R1109" i="8"/>
  <c r="Q1109" i="8"/>
  <c r="P1109" i="8"/>
  <c r="O1109" i="8"/>
  <c r="N1109" i="8"/>
  <c r="M1109" i="8"/>
  <c r="L1109" i="8"/>
  <c r="K1109" i="8"/>
  <c r="J1109" i="8"/>
  <c r="I1109" i="8"/>
  <c r="H1109" i="8"/>
  <c r="G1109" i="8"/>
  <c r="F1109" i="8"/>
  <c r="E1109" i="8"/>
  <c r="D1109" i="8"/>
  <c r="C1109" i="8"/>
  <c r="R1108" i="8"/>
  <c r="Q1108" i="8"/>
  <c r="P1108" i="8"/>
  <c r="O1108" i="8"/>
  <c r="N1108" i="8"/>
  <c r="M1108" i="8"/>
  <c r="L1108" i="8"/>
  <c r="K1108" i="8"/>
  <c r="J1108" i="8"/>
  <c r="I1108" i="8"/>
  <c r="H1108" i="8"/>
  <c r="G1108" i="8"/>
  <c r="F1108" i="8"/>
  <c r="E1108" i="8"/>
  <c r="D1108" i="8"/>
  <c r="C1108" i="8"/>
  <c r="R1107" i="8"/>
  <c r="Q1107" i="8"/>
  <c r="P1107" i="8"/>
  <c r="O1107" i="8"/>
  <c r="N1107" i="8"/>
  <c r="M1107" i="8"/>
  <c r="L1107" i="8"/>
  <c r="K1107" i="8"/>
  <c r="J1107" i="8"/>
  <c r="I1107" i="8"/>
  <c r="H1107" i="8"/>
  <c r="G1107" i="8"/>
  <c r="F1107" i="8"/>
  <c r="E1107" i="8"/>
  <c r="D1107" i="8"/>
  <c r="C1107" i="8"/>
  <c r="R1106" i="8"/>
  <c r="Q1106" i="8"/>
  <c r="P1106" i="8"/>
  <c r="O1106" i="8"/>
  <c r="N1106" i="8"/>
  <c r="M1106" i="8"/>
  <c r="L1106" i="8"/>
  <c r="K1106" i="8"/>
  <c r="J1106" i="8"/>
  <c r="I1106" i="8"/>
  <c r="H1106" i="8"/>
  <c r="G1106" i="8"/>
  <c r="F1106" i="8"/>
  <c r="E1106" i="8"/>
  <c r="D1106" i="8"/>
  <c r="C1106" i="8"/>
  <c r="R1105" i="8"/>
  <c r="Q1105" i="8"/>
  <c r="P1105" i="8"/>
  <c r="O1105" i="8"/>
  <c r="N1105" i="8"/>
  <c r="M1105" i="8"/>
  <c r="L1105" i="8"/>
  <c r="K1105" i="8"/>
  <c r="J1105" i="8"/>
  <c r="I1105" i="8"/>
  <c r="H1105" i="8"/>
  <c r="G1105" i="8"/>
  <c r="F1105" i="8"/>
  <c r="E1105" i="8"/>
  <c r="D1105" i="8"/>
  <c r="C1105" i="8"/>
  <c r="R1104" i="8"/>
  <c r="Q1104" i="8"/>
  <c r="P1104" i="8"/>
  <c r="O1104" i="8"/>
  <c r="N1104" i="8"/>
  <c r="M1104" i="8"/>
  <c r="L1104" i="8"/>
  <c r="K1104" i="8"/>
  <c r="J1104" i="8"/>
  <c r="I1104" i="8"/>
  <c r="H1104" i="8"/>
  <c r="G1104" i="8"/>
  <c r="F1104" i="8"/>
  <c r="E1104" i="8"/>
  <c r="D1104" i="8"/>
  <c r="C1104" i="8"/>
  <c r="R1103" i="8"/>
  <c r="Q1103" i="8"/>
  <c r="P1103" i="8"/>
  <c r="O1103" i="8"/>
  <c r="N1103" i="8"/>
  <c r="M1103" i="8"/>
  <c r="L1103" i="8"/>
  <c r="K1103" i="8"/>
  <c r="J1103" i="8"/>
  <c r="I1103" i="8"/>
  <c r="H1103" i="8"/>
  <c r="G1103" i="8"/>
  <c r="F1103" i="8"/>
  <c r="E1103" i="8"/>
  <c r="D1103" i="8"/>
  <c r="C1103" i="8"/>
  <c r="R1102" i="8"/>
  <c r="Q1102" i="8"/>
  <c r="P1102" i="8"/>
  <c r="O1102" i="8"/>
  <c r="N1102" i="8"/>
  <c r="M1102" i="8"/>
  <c r="L1102" i="8"/>
  <c r="K1102" i="8"/>
  <c r="J1102" i="8"/>
  <c r="I1102" i="8"/>
  <c r="H1102" i="8"/>
  <c r="G1102" i="8"/>
  <c r="F1102" i="8"/>
  <c r="E1102" i="8"/>
  <c r="D1102" i="8"/>
  <c r="C1102" i="8"/>
  <c r="R1101" i="8"/>
  <c r="Q1101" i="8"/>
  <c r="P1101" i="8"/>
  <c r="O1101" i="8"/>
  <c r="N1101" i="8"/>
  <c r="M1101" i="8"/>
  <c r="L1101" i="8"/>
  <c r="K1101" i="8"/>
  <c r="J1101" i="8"/>
  <c r="I1101" i="8"/>
  <c r="H1101" i="8"/>
  <c r="G1101" i="8"/>
  <c r="F1101" i="8"/>
  <c r="E1101" i="8"/>
  <c r="D1101" i="8"/>
  <c r="C1101" i="8"/>
  <c r="R1100" i="8"/>
  <c r="Q1100" i="8"/>
  <c r="P1100" i="8"/>
  <c r="O1100" i="8"/>
  <c r="N1100" i="8"/>
  <c r="M1100" i="8"/>
  <c r="L1100" i="8"/>
  <c r="K1100" i="8"/>
  <c r="J1100" i="8"/>
  <c r="I1100" i="8"/>
  <c r="H1100" i="8"/>
  <c r="G1100" i="8"/>
  <c r="F1100" i="8"/>
  <c r="E1100" i="8"/>
  <c r="D1100" i="8"/>
  <c r="C1100" i="8"/>
  <c r="R1099" i="8"/>
  <c r="Q1099" i="8"/>
  <c r="P1099" i="8"/>
  <c r="O1099" i="8"/>
  <c r="N1099" i="8"/>
  <c r="M1099" i="8"/>
  <c r="L1099" i="8"/>
  <c r="K1099" i="8"/>
  <c r="J1099" i="8"/>
  <c r="I1099" i="8"/>
  <c r="H1099" i="8"/>
  <c r="G1099" i="8"/>
  <c r="F1099" i="8"/>
  <c r="E1099" i="8"/>
  <c r="D1099" i="8"/>
  <c r="C1099" i="8"/>
  <c r="R1098" i="8"/>
  <c r="Q1098" i="8"/>
  <c r="P1098" i="8"/>
  <c r="O1098" i="8"/>
  <c r="N1098" i="8"/>
  <c r="M1098" i="8"/>
  <c r="L1098" i="8"/>
  <c r="K1098" i="8"/>
  <c r="J1098" i="8"/>
  <c r="I1098" i="8"/>
  <c r="H1098" i="8"/>
  <c r="G1098" i="8"/>
  <c r="F1098" i="8"/>
  <c r="E1098" i="8"/>
  <c r="D1098" i="8"/>
  <c r="C1098" i="8"/>
  <c r="R1097" i="8"/>
  <c r="Q1097" i="8"/>
  <c r="P1097" i="8"/>
  <c r="O1097" i="8"/>
  <c r="N1097" i="8"/>
  <c r="M1097" i="8"/>
  <c r="L1097" i="8"/>
  <c r="K1097" i="8"/>
  <c r="J1097" i="8"/>
  <c r="I1097" i="8"/>
  <c r="H1097" i="8"/>
  <c r="G1097" i="8"/>
  <c r="F1097" i="8"/>
  <c r="E1097" i="8"/>
  <c r="D1097" i="8"/>
  <c r="C1097" i="8"/>
  <c r="R1096" i="8"/>
  <c r="Q1096" i="8"/>
  <c r="P1096" i="8"/>
  <c r="O1096" i="8"/>
  <c r="N1096" i="8"/>
  <c r="M1096" i="8"/>
  <c r="L1096" i="8"/>
  <c r="K1096" i="8"/>
  <c r="J1096" i="8"/>
  <c r="I1096" i="8"/>
  <c r="H1096" i="8"/>
  <c r="G1096" i="8"/>
  <c r="F1096" i="8"/>
  <c r="E1096" i="8"/>
  <c r="D1096" i="8"/>
  <c r="C1096" i="8"/>
  <c r="R1095" i="8"/>
  <c r="Q1095" i="8"/>
  <c r="P1095" i="8"/>
  <c r="O1095" i="8"/>
  <c r="N1095" i="8"/>
  <c r="M1095" i="8"/>
  <c r="L1095" i="8"/>
  <c r="K1095" i="8"/>
  <c r="J1095" i="8"/>
  <c r="I1095" i="8"/>
  <c r="H1095" i="8"/>
  <c r="G1095" i="8"/>
  <c r="F1095" i="8"/>
  <c r="E1095" i="8"/>
  <c r="D1095" i="8"/>
  <c r="C1095" i="8"/>
  <c r="R1094" i="8"/>
  <c r="Q1094" i="8"/>
  <c r="P1094" i="8"/>
  <c r="O1094" i="8"/>
  <c r="N1094" i="8"/>
  <c r="M1094" i="8"/>
  <c r="L1094" i="8"/>
  <c r="K1094" i="8"/>
  <c r="J1094" i="8"/>
  <c r="I1094" i="8"/>
  <c r="H1094" i="8"/>
  <c r="G1094" i="8"/>
  <c r="F1094" i="8"/>
  <c r="E1094" i="8"/>
  <c r="D1094" i="8"/>
  <c r="C1094" i="8"/>
  <c r="R1093" i="8"/>
  <c r="Q1093" i="8"/>
  <c r="P1093" i="8"/>
  <c r="O1093" i="8"/>
  <c r="N1093" i="8"/>
  <c r="M1093" i="8"/>
  <c r="L1093" i="8"/>
  <c r="K1093" i="8"/>
  <c r="J1093" i="8"/>
  <c r="I1093" i="8"/>
  <c r="H1093" i="8"/>
  <c r="G1093" i="8"/>
  <c r="F1093" i="8"/>
  <c r="E1093" i="8"/>
  <c r="D1093" i="8"/>
  <c r="C1093" i="8"/>
  <c r="R1092" i="8"/>
  <c r="Q1092" i="8"/>
  <c r="P1092" i="8"/>
  <c r="O1092" i="8"/>
  <c r="N1092" i="8"/>
  <c r="M1092" i="8"/>
  <c r="L1092" i="8"/>
  <c r="K1092" i="8"/>
  <c r="J1092" i="8"/>
  <c r="I1092" i="8"/>
  <c r="H1092" i="8"/>
  <c r="G1092" i="8"/>
  <c r="F1092" i="8"/>
  <c r="E1092" i="8"/>
  <c r="D1092" i="8"/>
  <c r="C1092" i="8"/>
  <c r="R1091" i="8"/>
  <c r="Q1091" i="8"/>
  <c r="P1091" i="8"/>
  <c r="O1091" i="8"/>
  <c r="N1091" i="8"/>
  <c r="M1091" i="8"/>
  <c r="L1091" i="8"/>
  <c r="K1091" i="8"/>
  <c r="J1091" i="8"/>
  <c r="I1091" i="8"/>
  <c r="H1091" i="8"/>
  <c r="G1091" i="8"/>
  <c r="F1091" i="8"/>
  <c r="E1091" i="8"/>
  <c r="D1091" i="8"/>
  <c r="C1091" i="8"/>
  <c r="R1090" i="8"/>
  <c r="Q1090" i="8"/>
  <c r="P1090" i="8"/>
  <c r="O1090" i="8"/>
  <c r="N1090" i="8"/>
  <c r="M1090" i="8"/>
  <c r="L1090" i="8"/>
  <c r="K1090" i="8"/>
  <c r="J1090" i="8"/>
  <c r="I1090" i="8"/>
  <c r="H1090" i="8"/>
  <c r="G1090" i="8"/>
  <c r="F1090" i="8"/>
  <c r="E1090" i="8"/>
  <c r="D1090" i="8"/>
  <c r="C1090" i="8"/>
  <c r="R1089" i="8"/>
  <c r="Q1089" i="8"/>
  <c r="P1089" i="8"/>
  <c r="O1089" i="8"/>
  <c r="N1089" i="8"/>
  <c r="M1089" i="8"/>
  <c r="L1089" i="8"/>
  <c r="K1089" i="8"/>
  <c r="J1089" i="8"/>
  <c r="I1089" i="8"/>
  <c r="H1089" i="8"/>
  <c r="G1089" i="8"/>
  <c r="F1089" i="8"/>
  <c r="E1089" i="8"/>
  <c r="D1089" i="8"/>
  <c r="C1089" i="8"/>
  <c r="R1088" i="8"/>
  <c r="Q1088" i="8"/>
  <c r="P1088" i="8"/>
  <c r="O1088" i="8"/>
  <c r="N1088" i="8"/>
  <c r="M1088" i="8"/>
  <c r="L1088" i="8"/>
  <c r="K1088" i="8"/>
  <c r="J1088" i="8"/>
  <c r="I1088" i="8"/>
  <c r="H1088" i="8"/>
  <c r="G1088" i="8"/>
  <c r="F1088" i="8"/>
  <c r="E1088" i="8"/>
  <c r="D1088" i="8"/>
  <c r="C1088" i="8"/>
  <c r="R1087" i="8"/>
  <c r="Q1087" i="8"/>
  <c r="P1087" i="8"/>
  <c r="O1087" i="8"/>
  <c r="N1087" i="8"/>
  <c r="M1087" i="8"/>
  <c r="L1087" i="8"/>
  <c r="K1087" i="8"/>
  <c r="J1087" i="8"/>
  <c r="I1087" i="8"/>
  <c r="H1087" i="8"/>
  <c r="G1087" i="8"/>
  <c r="F1087" i="8"/>
  <c r="E1087" i="8"/>
  <c r="D1087" i="8"/>
  <c r="C1087" i="8"/>
  <c r="R1086" i="8"/>
  <c r="Q1086" i="8"/>
  <c r="P1086" i="8"/>
  <c r="O1086" i="8"/>
  <c r="N1086" i="8"/>
  <c r="M1086" i="8"/>
  <c r="L1086" i="8"/>
  <c r="K1086" i="8"/>
  <c r="J1086" i="8"/>
  <c r="I1086" i="8"/>
  <c r="H1086" i="8"/>
  <c r="G1086" i="8"/>
  <c r="F1086" i="8"/>
  <c r="E1086" i="8"/>
  <c r="D1086" i="8"/>
  <c r="C1086" i="8"/>
  <c r="R1085" i="8"/>
  <c r="Q1085" i="8"/>
  <c r="P1085" i="8"/>
  <c r="O1085" i="8"/>
  <c r="N1085" i="8"/>
  <c r="M1085" i="8"/>
  <c r="L1085" i="8"/>
  <c r="K1085" i="8"/>
  <c r="J1085" i="8"/>
  <c r="I1085" i="8"/>
  <c r="H1085" i="8"/>
  <c r="G1085" i="8"/>
  <c r="F1085" i="8"/>
  <c r="E1085" i="8"/>
  <c r="D1085" i="8"/>
  <c r="C1085" i="8"/>
  <c r="R1084" i="8"/>
  <c r="Q1084" i="8"/>
  <c r="P1084" i="8"/>
  <c r="O1084" i="8"/>
  <c r="N1084" i="8"/>
  <c r="M1084" i="8"/>
  <c r="L1084" i="8"/>
  <c r="K1084" i="8"/>
  <c r="J1084" i="8"/>
  <c r="I1084" i="8"/>
  <c r="H1084" i="8"/>
  <c r="G1084" i="8"/>
  <c r="F1084" i="8"/>
  <c r="E1084" i="8"/>
  <c r="D1084" i="8"/>
  <c r="C1084" i="8"/>
  <c r="R1083" i="8"/>
  <c r="Q1083" i="8"/>
  <c r="P1083" i="8"/>
  <c r="O1083" i="8"/>
  <c r="N1083" i="8"/>
  <c r="M1083" i="8"/>
  <c r="L1083" i="8"/>
  <c r="K1083" i="8"/>
  <c r="J1083" i="8"/>
  <c r="I1083" i="8"/>
  <c r="H1083" i="8"/>
  <c r="G1083" i="8"/>
  <c r="F1083" i="8"/>
  <c r="E1083" i="8"/>
  <c r="D1083" i="8"/>
  <c r="C1083" i="8"/>
  <c r="R1082" i="8"/>
  <c r="Q1082" i="8"/>
  <c r="P1082" i="8"/>
  <c r="O1082" i="8"/>
  <c r="N1082" i="8"/>
  <c r="M1082" i="8"/>
  <c r="L1082" i="8"/>
  <c r="K1082" i="8"/>
  <c r="J1082" i="8"/>
  <c r="I1082" i="8"/>
  <c r="H1082" i="8"/>
  <c r="G1082" i="8"/>
  <c r="F1082" i="8"/>
  <c r="E1082" i="8"/>
  <c r="D1082" i="8"/>
  <c r="C1082" i="8"/>
  <c r="R1081" i="8"/>
  <c r="Q1081" i="8"/>
  <c r="P1081" i="8"/>
  <c r="O1081" i="8"/>
  <c r="N1081" i="8"/>
  <c r="M1081" i="8"/>
  <c r="L1081" i="8"/>
  <c r="K1081" i="8"/>
  <c r="J1081" i="8"/>
  <c r="I1081" i="8"/>
  <c r="H1081" i="8"/>
  <c r="G1081" i="8"/>
  <c r="F1081" i="8"/>
  <c r="E1081" i="8"/>
  <c r="D1081" i="8"/>
  <c r="C1081" i="8"/>
  <c r="R1080" i="8"/>
  <c r="Q1080" i="8"/>
  <c r="P1080" i="8"/>
  <c r="O1080" i="8"/>
  <c r="N1080" i="8"/>
  <c r="M1080" i="8"/>
  <c r="L1080" i="8"/>
  <c r="K1080" i="8"/>
  <c r="J1080" i="8"/>
  <c r="I1080" i="8"/>
  <c r="H1080" i="8"/>
  <c r="G1080" i="8"/>
  <c r="F1080" i="8"/>
  <c r="E1080" i="8"/>
  <c r="D1080" i="8"/>
  <c r="C1080" i="8"/>
  <c r="R1079" i="8"/>
  <c r="Q1079" i="8"/>
  <c r="P1079" i="8"/>
  <c r="O1079" i="8"/>
  <c r="N1079" i="8"/>
  <c r="M1079" i="8"/>
  <c r="L1079" i="8"/>
  <c r="K1079" i="8"/>
  <c r="J1079" i="8"/>
  <c r="I1079" i="8"/>
  <c r="H1079" i="8"/>
  <c r="G1079" i="8"/>
  <c r="F1079" i="8"/>
  <c r="E1079" i="8"/>
  <c r="D1079" i="8"/>
  <c r="C1079" i="8"/>
  <c r="R1078" i="8"/>
  <c r="Q1078" i="8"/>
  <c r="P1078" i="8"/>
  <c r="O1078" i="8"/>
  <c r="N1078" i="8"/>
  <c r="M1078" i="8"/>
  <c r="L1078" i="8"/>
  <c r="K1078" i="8"/>
  <c r="J1078" i="8"/>
  <c r="I1078" i="8"/>
  <c r="H1078" i="8"/>
  <c r="G1078" i="8"/>
  <c r="F1078" i="8"/>
  <c r="E1078" i="8"/>
  <c r="D1078" i="8"/>
  <c r="C1078" i="8"/>
  <c r="R1077" i="8"/>
  <c r="Q1077" i="8"/>
  <c r="P1077" i="8"/>
  <c r="O1077" i="8"/>
  <c r="N1077" i="8"/>
  <c r="M1077" i="8"/>
  <c r="L1077" i="8"/>
  <c r="K1077" i="8"/>
  <c r="J1077" i="8"/>
  <c r="I1077" i="8"/>
  <c r="H1077" i="8"/>
  <c r="G1077" i="8"/>
  <c r="F1077" i="8"/>
  <c r="E1077" i="8"/>
  <c r="D1077" i="8"/>
  <c r="C1077" i="8"/>
  <c r="R1076" i="8"/>
  <c r="Q1076" i="8"/>
  <c r="P1076" i="8"/>
  <c r="O1076" i="8"/>
  <c r="N1076" i="8"/>
  <c r="M1076" i="8"/>
  <c r="L1076" i="8"/>
  <c r="K1076" i="8"/>
  <c r="J1076" i="8"/>
  <c r="I1076" i="8"/>
  <c r="H1076" i="8"/>
  <c r="G1076" i="8"/>
  <c r="F1076" i="8"/>
  <c r="E1076" i="8"/>
  <c r="D1076" i="8"/>
  <c r="C1076" i="8"/>
  <c r="R1075" i="8"/>
  <c r="Q1075" i="8"/>
  <c r="P1075" i="8"/>
  <c r="O1075" i="8"/>
  <c r="N1075" i="8"/>
  <c r="M1075" i="8"/>
  <c r="L1075" i="8"/>
  <c r="K1075" i="8"/>
  <c r="J1075" i="8"/>
  <c r="I1075" i="8"/>
  <c r="H1075" i="8"/>
  <c r="G1075" i="8"/>
  <c r="F1075" i="8"/>
  <c r="E1075" i="8"/>
  <c r="D1075" i="8"/>
  <c r="C1075" i="8"/>
  <c r="R1074" i="8"/>
  <c r="Q1074" i="8"/>
  <c r="P1074" i="8"/>
  <c r="O1074" i="8"/>
  <c r="N1074" i="8"/>
  <c r="M1074" i="8"/>
  <c r="L1074" i="8"/>
  <c r="K1074" i="8"/>
  <c r="J1074" i="8"/>
  <c r="I1074" i="8"/>
  <c r="H1074" i="8"/>
  <c r="G1074" i="8"/>
  <c r="F1074" i="8"/>
  <c r="E1074" i="8"/>
  <c r="D1074" i="8"/>
  <c r="C1074" i="8"/>
  <c r="R1073" i="8"/>
  <c r="Q1073" i="8"/>
  <c r="P1073" i="8"/>
  <c r="O1073" i="8"/>
  <c r="N1073" i="8"/>
  <c r="M1073" i="8"/>
  <c r="L1073" i="8"/>
  <c r="K1073" i="8"/>
  <c r="J1073" i="8"/>
  <c r="I1073" i="8"/>
  <c r="H1073" i="8"/>
  <c r="G1073" i="8"/>
  <c r="F1073" i="8"/>
  <c r="E1073" i="8"/>
  <c r="D1073" i="8"/>
  <c r="C1073" i="8"/>
  <c r="R1072" i="8"/>
  <c r="Q1072" i="8"/>
  <c r="P1072" i="8"/>
  <c r="O1072" i="8"/>
  <c r="N1072" i="8"/>
  <c r="M1072" i="8"/>
  <c r="L1072" i="8"/>
  <c r="K1072" i="8"/>
  <c r="J1072" i="8"/>
  <c r="I1072" i="8"/>
  <c r="H1072" i="8"/>
  <c r="G1072" i="8"/>
  <c r="F1072" i="8"/>
  <c r="E1072" i="8"/>
  <c r="D1072" i="8"/>
  <c r="C1072" i="8"/>
  <c r="R1071" i="8"/>
  <c r="Q1071" i="8"/>
  <c r="P1071" i="8"/>
  <c r="O1071" i="8"/>
  <c r="N1071" i="8"/>
  <c r="M1071" i="8"/>
  <c r="L1071" i="8"/>
  <c r="K1071" i="8"/>
  <c r="J1071" i="8"/>
  <c r="I1071" i="8"/>
  <c r="H1071" i="8"/>
  <c r="G1071" i="8"/>
  <c r="F1071" i="8"/>
  <c r="E1071" i="8"/>
  <c r="D1071" i="8"/>
  <c r="C1071" i="8"/>
  <c r="R1070" i="8"/>
  <c r="Q1070" i="8"/>
  <c r="P1070" i="8"/>
  <c r="O1070" i="8"/>
  <c r="N1070" i="8"/>
  <c r="M1070" i="8"/>
  <c r="L1070" i="8"/>
  <c r="K1070" i="8"/>
  <c r="J1070" i="8"/>
  <c r="I1070" i="8"/>
  <c r="H1070" i="8"/>
  <c r="G1070" i="8"/>
  <c r="F1070" i="8"/>
  <c r="E1070" i="8"/>
  <c r="D1070" i="8"/>
  <c r="C1070" i="8"/>
  <c r="R1069" i="8"/>
  <c r="Q1069" i="8"/>
  <c r="P1069" i="8"/>
  <c r="O1069" i="8"/>
  <c r="N1069" i="8"/>
  <c r="M1069" i="8"/>
  <c r="L1069" i="8"/>
  <c r="K1069" i="8"/>
  <c r="J1069" i="8"/>
  <c r="I1069" i="8"/>
  <c r="H1069" i="8"/>
  <c r="G1069" i="8"/>
  <c r="F1069" i="8"/>
  <c r="E1069" i="8"/>
  <c r="D1069" i="8"/>
  <c r="C1069" i="8"/>
  <c r="R1068" i="8"/>
  <c r="Q1068" i="8"/>
  <c r="P1068" i="8"/>
  <c r="O1068" i="8"/>
  <c r="N1068" i="8"/>
  <c r="M1068" i="8"/>
  <c r="L1068" i="8"/>
  <c r="K1068" i="8"/>
  <c r="J1068" i="8"/>
  <c r="I1068" i="8"/>
  <c r="H1068" i="8"/>
  <c r="G1068" i="8"/>
  <c r="F1068" i="8"/>
  <c r="E1068" i="8"/>
  <c r="D1068" i="8"/>
  <c r="C1068" i="8"/>
  <c r="R1067" i="8"/>
  <c r="Q1067" i="8"/>
  <c r="P1067" i="8"/>
  <c r="O1067" i="8"/>
  <c r="N1067" i="8"/>
  <c r="M1067" i="8"/>
  <c r="L1067" i="8"/>
  <c r="K1067" i="8"/>
  <c r="J1067" i="8"/>
  <c r="I1067" i="8"/>
  <c r="H1067" i="8"/>
  <c r="G1067" i="8"/>
  <c r="F1067" i="8"/>
  <c r="E1067" i="8"/>
  <c r="D1067" i="8"/>
  <c r="C1067" i="8"/>
  <c r="R1066" i="8"/>
  <c r="Q1066" i="8"/>
  <c r="P1066" i="8"/>
  <c r="O1066" i="8"/>
  <c r="N1066" i="8"/>
  <c r="M1066" i="8"/>
  <c r="L1066" i="8"/>
  <c r="K1066" i="8"/>
  <c r="J1066" i="8"/>
  <c r="I1066" i="8"/>
  <c r="H1066" i="8"/>
  <c r="G1066" i="8"/>
  <c r="F1066" i="8"/>
  <c r="E1066" i="8"/>
  <c r="D1066" i="8"/>
  <c r="C1066" i="8"/>
  <c r="R1065" i="8"/>
  <c r="Q1065" i="8"/>
  <c r="P1065" i="8"/>
  <c r="O1065" i="8"/>
  <c r="N1065" i="8"/>
  <c r="M1065" i="8"/>
  <c r="L1065" i="8"/>
  <c r="K1065" i="8"/>
  <c r="J1065" i="8"/>
  <c r="I1065" i="8"/>
  <c r="H1065" i="8"/>
  <c r="G1065" i="8"/>
  <c r="F1065" i="8"/>
  <c r="E1065" i="8"/>
  <c r="D1065" i="8"/>
  <c r="C1065" i="8"/>
  <c r="R1064" i="8"/>
  <c r="Q1064" i="8"/>
  <c r="P1064" i="8"/>
  <c r="O1064" i="8"/>
  <c r="N1064" i="8"/>
  <c r="M1064" i="8"/>
  <c r="L1064" i="8"/>
  <c r="K1064" i="8"/>
  <c r="J1064" i="8"/>
  <c r="I1064" i="8"/>
  <c r="H1064" i="8"/>
  <c r="G1064" i="8"/>
  <c r="F1064" i="8"/>
  <c r="E1064" i="8"/>
  <c r="D1064" i="8"/>
  <c r="C1064" i="8"/>
  <c r="R1063" i="8"/>
  <c r="Q1063" i="8"/>
  <c r="P1063" i="8"/>
  <c r="O1063" i="8"/>
  <c r="N1063" i="8"/>
  <c r="M1063" i="8"/>
  <c r="L1063" i="8"/>
  <c r="K1063" i="8"/>
  <c r="J1063" i="8"/>
  <c r="I1063" i="8"/>
  <c r="H1063" i="8"/>
  <c r="G1063" i="8"/>
  <c r="F1063" i="8"/>
  <c r="E1063" i="8"/>
  <c r="D1063" i="8"/>
  <c r="C1063" i="8"/>
  <c r="R1062" i="8"/>
  <c r="Q1062" i="8"/>
  <c r="P1062" i="8"/>
  <c r="O1062" i="8"/>
  <c r="N1062" i="8"/>
  <c r="M1062" i="8"/>
  <c r="L1062" i="8"/>
  <c r="K1062" i="8"/>
  <c r="J1062" i="8"/>
  <c r="I1062" i="8"/>
  <c r="H1062" i="8"/>
  <c r="G1062" i="8"/>
  <c r="F1062" i="8"/>
  <c r="E1062" i="8"/>
  <c r="D1062" i="8"/>
  <c r="C1062" i="8"/>
  <c r="R1061" i="8"/>
  <c r="Q1061" i="8"/>
  <c r="P1061" i="8"/>
  <c r="O1061" i="8"/>
  <c r="N1061" i="8"/>
  <c r="M1061" i="8"/>
  <c r="L1061" i="8"/>
  <c r="K1061" i="8"/>
  <c r="J1061" i="8"/>
  <c r="I1061" i="8"/>
  <c r="H1061" i="8"/>
  <c r="G1061" i="8"/>
  <c r="F1061" i="8"/>
  <c r="E1061" i="8"/>
  <c r="D1061" i="8"/>
  <c r="C1061" i="8"/>
  <c r="R1060" i="8"/>
  <c r="Q1060" i="8"/>
  <c r="P1060" i="8"/>
  <c r="O1060" i="8"/>
  <c r="N1060" i="8"/>
  <c r="M1060" i="8"/>
  <c r="L1060" i="8"/>
  <c r="K1060" i="8"/>
  <c r="J1060" i="8"/>
  <c r="I1060" i="8"/>
  <c r="H1060" i="8"/>
  <c r="G1060" i="8"/>
  <c r="F1060" i="8"/>
  <c r="E1060" i="8"/>
  <c r="D1060" i="8"/>
  <c r="C1060" i="8"/>
  <c r="R1059" i="8"/>
  <c r="Q1059" i="8"/>
  <c r="P1059" i="8"/>
  <c r="O1059" i="8"/>
  <c r="N1059" i="8"/>
  <c r="M1059" i="8"/>
  <c r="L1059" i="8"/>
  <c r="K1059" i="8"/>
  <c r="J1059" i="8"/>
  <c r="I1059" i="8"/>
  <c r="H1059" i="8"/>
  <c r="G1059" i="8"/>
  <c r="F1059" i="8"/>
  <c r="E1059" i="8"/>
  <c r="D1059" i="8"/>
  <c r="C1059" i="8"/>
  <c r="R1058" i="8"/>
  <c r="Q1058" i="8"/>
  <c r="P1058" i="8"/>
  <c r="O1058" i="8"/>
  <c r="N1058" i="8"/>
  <c r="M1058" i="8"/>
  <c r="L1058" i="8"/>
  <c r="K1058" i="8"/>
  <c r="J1058" i="8"/>
  <c r="I1058" i="8"/>
  <c r="H1058" i="8"/>
  <c r="G1058" i="8"/>
  <c r="F1058" i="8"/>
  <c r="E1058" i="8"/>
  <c r="D1058" i="8"/>
  <c r="C1058" i="8"/>
  <c r="R1057" i="8"/>
  <c r="Q1057" i="8"/>
  <c r="P1057" i="8"/>
  <c r="O1057" i="8"/>
  <c r="N1057" i="8"/>
  <c r="M1057" i="8"/>
  <c r="L1057" i="8"/>
  <c r="K1057" i="8"/>
  <c r="J1057" i="8"/>
  <c r="I1057" i="8"/>
  <c r="H1057" i="8"/>
  <c r="G1057" i="8"/>
  <c r="F1057" i="8"/>
  <c r="E1057" i="8"/>
  <c r="D1057" i="8"/>
  <c r="C1057" i="8"/>
  <c r="R1056" i="8"/>
  <c r="Q1056" i="8"/>
  <c r="P1056" i="8"/>
  <c r="O1056" i="8"/>
  <c r="N1056" i="8"/>
  <c r="M1056" i="8"/>
  <c r="L1056" i="8"/>
  <c r="K1056" i="8"/>
  <c r="J1056" i="8"/>
  <c r="I1056" i="8"/>
  <c r="H1056" i="8"/>
  <c r="G1056" i="8"/>
  <c r="F1056" i="8"/>
  <c r="E1056" i="8"/>
  <c r="D1056" i="8"/>
  <c r="C1056" i="8"/>
  <c r="R1055" i="8"/>
  <c r="Q1055" i="8"/>
  <c r="P1055" i="8"/>
  <c r="O1055" i="8"/>
  <c r="N1055" i="8"/>
  <c r="M1055" i="8"/>
  <c r="L1055" i="8"/>
  <c r="K1055" i="8"/>
  <c r="J1055" i="8"/>
  <c r="I1055" i="8"/>
  <c r="H1055" i="8"/>
  <c r="G1055" i="8"/>
  <c r="F1055" i="8"/>
  <c r="E1055" i="8"/>
  <c r="D1055" i="8"/>
  <c r="C1055" i="8"/>
  <c r="R1054" i="8"/>
  <c r="Q1054" i="8"/>
  <c r="P1054" i="8"/>
  <c r="O1054" i="8"/>
  <c r="N1054" i="8"/>
  <c r="M1054" i="8"/>
  <c r="L1054" i="8"/>
  <c r="K1054" i="8"/>
  <c r="J1054" i="8"/>
  <c r="I1054" i="8"/>
  <c r="H1054" i="8"/>
  <c r="G1054" i="8"/>
  <c r="F1054" i="8"/>
  <c r="E1054" i="8"/>
  <c r="D1054" i="8"/>
  <c r="C1054" i="8"/>
  <c r="R1053" i="8"/>
  <c r="Q1053" i="8"/>
  <c r="P1053" i="8"/>
  <c r="O1053" i="8"/>
  <c r="N1053" i="8"/>
  <c r="M1053" i="8"/>
  <c r="L1053" i="8"/>
  <c r="K1053" i="8"/>
  <c r="J1053" i="8"/>
  <c r="I1053" i="8"/>
  <c r="H1053" i="8"/>
  <c r="G1053" i="8"/>
  <c r="F1053" i="8"/>
  <c r="E1053" i="8"/>
  <c r="D1053" i="8"/>
  <c r="C1053" i="8"/>
  <c r="R1052" i="8"/>
  <c r="Q1052" i="8"/>
  <c r="P1052" i="8"/>
  <c r="O1052" i="8"/>
  <c r="N1052" i="8"/>
  <c r="M1052" i="8"/>
  <c r="L1052" i="8"/>
  <c r="K1052" i="8"/>
  <c r="J1052" i="8"/>
  <c r="I1052" i="8"/>
  <c r="H1052" i="8"/>
  <c r="G1052" i="8"/>
  <c r="F1052" i="8"/>
  <c r="E1052" i="8"/>
  <c r="D1052" i="8"/>
  <c r="C1052" i="8"/>
  <c r="R1051" i="8"/>
  <c r="Q1051" i="8"/>
  <c r="P1051" i="8"/>
  <c r="O1051" i="8"/>
  <c r="N1051" i="8"/>
  <c r="M1051" i="8"/>
  <c r="L1051" i="8"/>
  <c r="K1051" i="8"/>
  <c r="J1051" i="8"/>
  <c r="I1051" i="8"/>
  <c r="H1051" i="8"/>
  <c r="G1051" i="8"/>
  <c r="F1051" i="8"/>
  <c r="E1051" i="8"/>
  <c r="D1051" i="8"/>
  <c r="C1051" i="8"/>
  <c r="R1050" i="8"/>
  <c r="Q1050" i="8"/>
  <c r="P1050" i="8"/>
  <c r="O1050" i="8"/>
  <c r="N1050" i="8"/>
  <c r="M1050" i="8"/>
  <c r="L1050" i="8"/>
  <c r="K1050" i="8"/>
  <c r="J1050" i="8"/>
  <c r="I1050" i="8"/>
  <c r="H1050" i="8"/>
  <c r="G1050" i="8"/>
  <c r="F1050" i="8"/>
  <c r="E1050" i="8"/>
  <c r="D1050" i="8"/>
  <c r="C1050" i="8"/>
  <c r="R1049" i="8"/>
  <c r="Q1049" i="8"/>
  <c r="P1049" i="8"/>
  <c r="O1049" i="8"/>
  <c r="N1049" i="8"/>
  <c r="M1049" i="8"/>
  <c r="L1049" i="8"/>
  <c r="K1049" i="8"/>
  <c r="J1049" i="8"/>
  <c r="I1049" i="8"/>
  <c r="H1049" i="8"/>
  <c r="G1049" i="8"/>
  <c r="F1049" i="8"/>
  <c r="E1049" i="8"/>
  <c r="D1049" i="8"/>
  <c r="C1049" i="8"/>
  <c r="R1048" i="8"/>
  <c r="Q1048" i="8"/>
  <c r="P1048" i="8"/>
  <c r="O1048" i="8"/>
  <c r="N1048" i="8"/>
  <c r="M1048" i="8"/>
  <c r="L1048" i="8"/>
  <c r="K1048" i="8"/>
  <c r="J1048" i="8"/>
  <c r="I1048" i="8"/>
  <c r="H1048" i="8"/>
  <c r="G1048" i="8"/>
  <c r="F1048" i="8"/>
  <c r="E1048" i="8"/>
  <c r="D1048" i="8"/>
  <c r="C1048" i="8"/>
  <c r="R1045" i="8"/>
  <c r="Q1045" i="8"/>
  <c r="P1045" i="8"/>
  <c r="O1045" i="8"/>
  <c r="N1045" i="8"/>
  <c r="M1045" i="8"/>
  <c r="L1045" i="8"/>
  <c r="K1045" i="8"/>
  <c r="J1045" i="8"/>
  <c r="I1045" i="8"/>
  <c r="H1045" i="8"/>
  <c r="G1045" i="8"/>
  <c r="F1045" i="8"/>
  <c r="E1045" i="8"/>
  <c r="D1045" i="8"/>
  <c r="C1045" i="8"/>
  <c r="R1044" i="8"/>
  <c r="Q1044" i="8"/>
  <c r="P1044" i="8"/>
  <c r="O1044" i="8"/>
  <c r="N1044" i="8"/>
  <c r="M1044" i="8"/>
  <c r="L1044" i="8"/>
  <c r="K1044" i="8"/>
  <c r="J1044" i="8"/>
  <c r="I1044" i="8"/>
  <c r="H1044" i="8"/>
  <c r="G1044" i="8"/>
  <c r="F1044" i="8"/>
  <c r="E1044" i="8"/>
  <c r="D1044" i="8"/>
  <c r="C1044" i="8"/>
  <c r="R1043" i="8"/>
  <c r="Q1043" i="8"/>
  <c r="P1043" i="8"/>
  <c r="O1043" i="8"/>
  <c r="N1043" i="8"/>
  <c r="M1043" i="8"/>
  <c r="L1043" i="8"/>
  <c r="K1043" i="8"/>
  <c r="J1043" i="8"/>
  <c r="I1043" i="8"/>
  <c r="H1043" i="8"/>
  <c r="G1043" i="8"/>
  <c r="F1043" i="8"/>
  <c r="E1043" i="8"/>
  <c r="D1043" i="8"/>
  <c r="C1043" i="8"/>
  <c r="R1042" i="8"/>
  <c r="Q1042" i="8"/>
  <c r="P1042" i="8"/>
  <c r="O1042" i="8"/>
  <c r="N1042" i="8"/>
  <c r="M1042" i="8"/>
  <c r="L1042" i="8"/>
  <c r="K1042" i="8"/>
  <c r="J1042" i="8"/>
  <c r="I1042" i="8"/>
  <c r="H1042" i="8"/>
  <c r="G1042" i="8"/>
  <c r="F1042" i="8"/>
  <c r="E1042" i="8"/>
  <c r="D1042" i="8"/>
  <c r="C1042" i="8"/>
  <c r="R1041" i="8"/>
  <c r="Q1041" i="8"/>
  <c r="P1041" i="8"/>
  <c r="O1041" i="8"/>
  <c r="N1041" i="8"/>
  <c r="M1041" i="8"/>
  <c r="L1041" i="8"/>
  <c r="K1041" i="8"/>
  <c r="J1041" i="8"/>
  <c r="I1041" i="8"/>
  <c r="H1041" i="8"/>
  <c r="G1041" i="8"/>
  <c r="F1041" i="8"/>
  <c r="E1041" i="8"/>
  <c r="D1041" i="8"/>
  <c r="C1041" i="8"/>
  <c r="R1040" i="8"/>
  <c r="Q1040" i="8"/>
  <c r="P1040" i="8"/>
  <c r="O1040" i="8"/>
  <c r="N1040" i="8"/>
  <c r="M1040" i="8"/>
  <c r="L1040" i="8"/>
  <c r="K1040" i="8"/>
  <c r="J1040" i="8"/>
  <c r="I1040" i="8"/>
  <c r="H1040" i="8"/>
  <c r="G1040" i="8"/>
  <c r="F1040" i="8"/>
  <c r="E1040" i="8"/>
  <c r="D1040" i="8"/>
  <c r="C1040" i="8"/>
  <c r="R1039" i="8"/>
  <c r="Q1039" i="8"/>
  <c r="P1039" i="8"/>
  <c r="O1039" i="8"/>
  <c r="N1039" i="8"/>
  <c r="M1039" i="8"/>
  <c r="L1039" i="8"/>
  <c r="K1039" i="8"/>
  <c r="J1039" i="8"/>
  <c r="I1039" i="8"/>
  <c r="H1039" i="8"/>
  <c r="G1039" i="8"/>
  <c r="F1039" i="8"/>
  <c r="E1039" i="8"/>
  <c r="D1039" i="8"/>
  <c r="C1039" i="8"/>
  <c r="R1038" i="8"/>
  <c r="Q1038" i="8"/>
  <c r="P1038" i="8"/>
  <c r="O1038" i="8"/>
  <c r="N1038" i="8"/>
  <c r="M1038" i="8"/>
  <c r="L1038" i="8"/>
  <c r="K1038" i="8"/>
  <c r="J1038" i="8"/>
  <c r="I1038" i="8"/>
  <c r="H1038" i="8"/>
  <c r="G1038" i="8"/>
  <c r="F1038" i="8"/>
  <c r="E1038" i="8"/>
  <c r="D1038" i="8"/>
  <c r="C1038" i="8"/>
  <c r="R1037" i="8"/>
  <c r="Q1037" i="8"/>
  <c r="P1037" i="8"/>
  <c r="O1037" i="8"/>
  <c r="N1037" i="8"/>
  <c r="M1037" i="8"/>
  <c r="L1037" i="8"/>
  <c r="K1037" i="8"/>
  <c r="J1037" i="8"/>
  <c r="I1037" i="8"/>
  <c r="H1037" i="8"/>
  <c r="G1037" i="8"/>
  <c r="F1037" i="8"/>
  <c r="E1037" i="8"/>
  <c r="D1037" i="8"/>
  <c r="C1037" i="8"/>
  <c r="R1036" i="8"/>
  <c r="Q1036" i="8"/>
  <c r="P1036" i="8"/>
  <c r="O1036" i="8"/>
  <c r="N1036" i="8"/>
  <c r="M1036" i="8"/>
  <c r="L1036" i="8"/>
  <c r="K1036" i="8"/>
  <c r="J1036" i="8"/>
  <c r="I1036" i="8"/>
  <c r="H1036" i="8"/>
  <c r="G1036" i="8"/>
  <c r="F1036" i="8"/>
  <c r="E1036" i="8"/>
  <c r="D1036" i="8"/>
  <c r="C1036" i="8"/>
  <c r="R1035" i="8"/>
  <c r="Q1035" i="8"/>
  <c r="P1035" i="8"/>
  <c r="O1035" i="8"/>
  <c r="N1035" i="8"/>
  <c r="M1035" i="8"/>
  <c r="L1035" i="8"/>
  <c r="K1035" i="8"/>
  <c r="J1035" i="8"/>
  <c r="I1035" i="8"/>
  <c r="H1035" i="8"/>
  <c r="G1035" i="8"/>
  <c r="F1035" i="8"/>
  <c r="E1035" i="8"/>
  <c r="D1035" i="8"/>
  <c r="C1035" i="8"/>
  <c r="R1034" i="8"/>
  <c r="Q1034" i="8"/>
  <c r="P1034" i="8"/>
  <c r="O1034" i="8"/>
  <c r="N1034" i="8"/>
  <c r="M1034" i="8"/>
  <c r="L1034" i="8"/>
  <c r="K1034" i="8"/>
  <c r="J1034" i="8"/>
  <c r="I1034" i="8"/>
  <c r="H1034" i="8"/>
  <c r="G1034" i="8"/>
  <c r="F1034" i="8"/>
  <c r="E1034" i="8"/>
  <c r="D1034" i="8"/>
  <c r="C1034" i="8"/>
  <c r="R1033" i="8"/>
  <c r="Q1033" i="8"/>
  <c r="P1033" i="8"/>
  <c r="O1033" i="8"/>
  <c r="N1033" i="8"/>
  <c r="M1033" i="8"/>
  <c r="L1033" i="8"/>
  <c r="K1033" i="8"/>
  <c r="J1033" i="8"/>
  <c r="I1033" i="8"/>
  <c r="H1033" i="8"/>
  <c r="G1033" i="8"/>
  <c r="F1033" i="8"/>
  <c r="E1033" i="8"/>
  <c r="D1033" i="8"/>
  <c r="C1033" i="8"/>
  <c r="R1032" i="8"/>
  <c r="Q1032" i="8"/>
  <c r="P1032" i="8"/>
  <c r="O1032" i="8"/>
  <c r="N1032" i="8"/>
  <c r="M1032" i="8"/>
  <c r="L1032" i="8"/>
  <c r="K1032" i="8"/>
  <c r="J1032" i="8"/>
  <c r="I1032" i="8"/>
  <c r="H1032" i="8"/>
  <c r="G1032" i="8"/>
  <c r="F1032" i="8"/>
  <c r="E1032" i="8"/>
  <c r="D1032" i="8"/>
  <c r="C1032" i="8"/>
  <c r="R1031" i="8"/>
  <c r="Q1031" i="8"/>
  <c r="P1031" i="8"/>
  <c r="O1031" i="8"/>
  <c r="N1031" i="8"/>
  <c r="M1031" i="8"/>
  <c r="L1031" i="8"/>
  <c r="K1031" i="8"/>
  <c r="J1031" i="8"/>
  <c r="I1031" i="8"/>
  <c r="H1031" i="8"/>
  <c r="G1031" i="8"/>
  <c r="F1031" i="8"/>
  <c r="E1031" i="8"/>
  <c r="D1031" i="8"/>
  <c r="C1031" i="8"/>
  <c r="R1030" i="8"/>
  <c r="Q1030" i="8"/>
  <c r="P1030" i="8"/>
  <c r="O1030" i="8"/>
  <c r="N1030" i="8"/>
  <c r="M1030" i="8"/>
  <c r="L1030" i="8"/>
  <c r="K1030" i="8"/>
  <c r="J1030" i="8"/>
  <c r="I1030" i="8"/>
  <c r="H1030" i="8"/>
  <c r="G1030" i="8"/>
  <c r="F1030" i="8"/>
  <c r="E1030" i="8"/>
  <c r="D1030" i="8"/>
  <c r="C1030" i="8"/>
  <c r="R1029" i="8"/>
  <c r="Q1029" i="8"/>
  <c r="P1029" i="8"/>
  <c r="O1029" i="8"/>
  <c r="N1029" i="8"/>
  <c r="M1029" i="8"/>
  <c r="L1029" i="8"/>
  <c r="K1029" i="8"/>
  <c r="J1029" i="8"/>
  <c r="I1029" i="8"/>
  <c r="H1029" i="8"/>
  <c r="G1029" i="8"/>
  <c r="F1029" i="8"/>
  <c r="E1029" i="8"/>
  <c r="D1029" i="8"/>
  <c r="C1029" i="8"/>
  <c r="R1028" i="8"/>
  <c r="Q1028" i="8"/>
  <c r="P1028" i="8"/>
  <c r="O1028" i="8"/>
  <c r="N1028" i="8"/>
  <c r="M1028" i="8"/>
  <c r="L1028" i="8"/>
  <c r="K1028" i="8"/>
  <c r="J1028" i="8"/>
  <c r="I1028" i="8"/>
  <c r="H1028" i="8"/>
  <c r="G1028" i="8"/>
  <c r="F1028" i="8"/>
  <c r="E1028" i="8"/>
  <c r="D1028" i="8"/>
  <c r="C1028" i="8"/>
  <c r="R1027" i="8"/>
  <c r="Q1027" i="8"/>
  <c r="P1027" i="8"/>
  <c r="O1027" i="8"/>
  <c r="N1027" i="8"/>
  <c r="M1027" i="8"/>
  <c r="L1027" i="8"/>
  <c r="K1027" i="8"/>
  <c r="J1027" i="8"/>
  <c r="I1027" i="8"/>
  <c r="H1027" i="8"/>
  <c r="G1027" i="8"/>
  <c r="F1027" i="8"/>
  <c r="E1027" i="8"/>
  <c r="D1027" i="8"/>
  <c r="C1027" i="8"/>
  <c r="R1026" i="8"/>
  <c r="Q1026" i="8"/>
  <c r="P1026" i="8"/>
  <c r="O1026" i="8"/>
  <c r="N1026" i="8"/>
  <c r="M1026" i="8"/>
  <c r="L1026" i="8"/>
  <c r="K1026" i="8"/>
  <c r="J1026" i="8"/>
  <c r="I1026" i="8"/>
  <c r="H1026" i="8"/>
  <c r="G1026" i="8"/>
  <c r="F1026" i="8"/>
  <c r="E1026" i="8"/>
  <c r="D1026" i="8"/>
  <c r="C1026" i="8"/>
  <c r="R1025" i="8"/>
  <c r="Q1025" i="8"/>
  <c r="P1025" i="8"/>
  <c r="O1025" i="8"/>
  <c r="N1025" i="8"/>
  <c r="M1025" i="8"/>
  <c r="L1025" i="8"/>
  <c r="K1025" i="8"/>
  <c r="J1025" i="8"/>
  <c r="I1025" i="8"/>
  <c r="H1025" i="8"/>
  <c r="G1025" i="8"/>
  <c r="F1025" i="8"/>
  <c r="E1025" i="8"/>
  <c r="D1025" i="8"/>
  <c r="C1025" i="8"/>
  <c r="R1024" i="8"/>
  <c r="Q1024" i="8"/>
  <c r="P1024" i="8"/>
  <c r="O1024" i="8"/>
  <c r="N1024" i="8"/>
  <c r="M1024" i="8"/>
  <c r="L1024" i="8"/>
  <c r="K1024" i="8"/>
  <c r="J1024" i="8"/>
  <c r="I1024" i="8"/>
  <c r="H1024" i="8"/>
  <c r="G1024" i="8"/>
  <c r="F1024" i="8"/>
  <c r="E1024" i="8"/>
  <c r="D1024" i="8"/>
  <c r="C1024" i="8"/>
  <c r="R1023" i="8"/>
  <c r="Q1023" i="8"/>
  <c r="P1023" i="8"/>
  <c r="O1023" i="8"/>
  <c r="N1023" i="8"/>
  <c r="M1023" i="8"/>
  <c r="L1023" i="8"/>
  <c r="K1023" i="8"/>
  <c r="J1023" i="8"/>
  <c r="I1023" i="8"/>
  <c r="H1023" i="8"/>
  <c r="G1023" i="8"/>
  <c r="F1023" i="8"/>
  <c r="E1023" i="8"/>
  <c r="D1023" i="8"/>
  <c r="C1023" i="8"/>
  <c r="R1022" i="8"/>
  <c r="Q1022" i="8"/>
  <c r="P1022" i="8"/>
  <c r="O1022" i="8"/>
  <c r="N1022" i="8"/>
  <c r="M1022" i="8"/>
  <c r="L1022" i="8"/>
  <c r="K1022" i="8"/>
  <c r="J1022" i="8"/>
  <c r="I1022" i="8"/>
  <c r="H1022" i="8"/>
  <c r="G1022" i="8"/>
  <c r="F1022" i="8"/>
  <c r="E1022" i="8"/>
  <c r="D1022" i="8"/>
  <c r="C1022" i="8"/>
  <c r="R1021" i="8"/>
  <c r="Q1021" i="8"/>
  <c r="P1021" i="8"/>
  <c r="O1021" i="8"/>
  <c r="N1021" i="8"/>
  <c r="M1021" i="8"/>
  <c r="L1021" i="8"/>
  <c r="K1021" i="8"/>
  <c r="J1021" i="8"/>
  <c r="I1021" i="8"/>
  <c r="H1021" i="8"/>
  <c r="G1021" i="8"/>
  <c r="F1021" i="8"/>
  <c r="E1021" i="8"/>
  <c r="D1021" i="8"/>
  <c r="C1021" i="8"/>
  <c r="R1020" i="8"/>
  <c r="Q1020" i="8"/>
  <c r="P1020" i="8"/>
  <c r="O1020" i="8"/>
  <c r="N1020" i="8"/>
  <c r="M1020" i="8"/>
  <c r="L1020" i="8"/>
  <c r="K1020" i="8"/>
  <c r="J1020" i="8"/>
  <c r="I1020" i="8"/>
  <c r="H1020" i="8"/>
  <c r="G1020" i="8"/>
  <c r="F1020" i="8"/>
  <c r="E1020" i="8"/>
  <c r="D1020" i="8"/>
  <c r="C1020" i="8"/>
  <c r="R1019" i="8"/>
  <c r="Q1019" i="8"/>
  <c r="P1019" i="8"/>
  <c r="O1019" i="8"/>
  <c r="N1019" i="8"/>
  <c r="M1019" i="8"/>
  <c r="L1019" i="8"/>
  <c r="K1019" i="8"/>
  <c r="J1019" i="8"/>
  <c r="I1019" i="8"/>
  <c r="H1019" i="8"/>
  <c r="G1019" i="8"/>
  <c r="F1019" i="8"/>
  <c r="E1019" i="8"/>
  <c r="D1019" i="8"/>
  <c r="C1019" i="8"/>
  <c r="R1018" i="8"/>
  <c r="Q1018" i="8"/>
  <c r="P1018" i="8"/>
  <c r="O1018" i="8"/>
  <c r="N1018" i="8"/>
  <c r="M1018" i="8"/>
  <c r="L1018" i="8"/>
  <c r="K1018" i="8"/>
  <c r="J1018" i="8"/>
  <c r="I1018" i="8"/>
  <c r="H1018" i="8"/>
  <c r="G1018" i="8"/>
  <c r="F1018" i="8"/>
  <c r="E1018" i="8"/>
  <c r="D1018" i="8"/>
  <c r="C1018" i="8"/>
  <c r="R1017" i="8"/>
  <c r="Q1017" i="8"/>
  <c r="P1017" i="8"/>
  <c r="O1017" i="8"/>
  <c r="N1017" i="8"/>
  <c r="M1017" i="8"/>
  <c r="L1017" i="8"/>
  <c r="K1017" i="8"/>
  <c r="J1017" i="8"/>
  <c r="I1017" i="8"/>
  <c r="H1017" i="8"/>
  <c r="G1017" i="8"/>
  <c r="F1017" i="8"/>
  <c r="E1017" i="8"/>
  <c r="D1017" i="8"/>
  <c r="C1017" i="8"/>
  <c r="R1016" i="8"/>
  <c r="Q1016" i="8"/>
  <c r="P1016" i="8"/>
  <c r="O1016" i="8"/>
  <c r="N1016" i="8"/>
  <c r="M1016" i="8"/>
  <c r="L1016" i="8"/>
  <c r="K1016" i="8"/>
  <c r="J1016" i="8"/>
  <c r="I1016" i="8"/>
  <c r="H1016" i="8"/>
  <c r="G1016" i="8"/>
  <c r="F1016" i="8"/>
  <c r="E1016" i="8"/>
  <c r="D1016" i="8"/>
  <c r="C1016" i="8"/>
  <c r="R1015" i="8"/>
  <c r="Q1015" i="8"/>
  <c r="P1015" i="8"/>
  <c r="O1015" i="8"/>
  <c r="N1015" i="8"/>
  <c r="M1015" i="8"/>
  <c r="L1015" i="8"/>
  <c r="K1015" i="8"/>
  <c r="J1015" i="8"/>
  <c r="I1015" i="8"/>
  <c r="H1015" i="8"/>
  <c r="G1015" i="8"/>
  <c r="F1015" i="8"/>
  <c r="E1015" i="8"/>
  <c r="D1015" i="8"/>
  <c r="C1015" i="8"/>
  <c r="R1014" i="8"/>
  <c r="Q1014" i="8"/>
  <c r="P1014" i="8"/>
  <c r="O1014" i="8"/>
  <c r="N1014" i="8"/>
  <c r="M1014" i="8"/>
  <c r="L1014" i="8"/>
  <c r="K1014" i="8"/>
  <c r="J1014" i="8"/>
  <c r="I1014" i="8"/>
  <c r="H1014" i="8"/>
  <c r="G1014" i="8"/>
  <c r="F1014" i="8"/>
  <c r="E1014" i="8"/>
  <c r="D1014" i="8"/>
  <c r="C1014" i="8"/>
  <c r="R1013" i="8"/>
  <c r="Q1013" i="8"/>
  <c r="P1013" i="8"/>
  <c r="O1013" i="8"/>
  <c r="N1013" i="8"/>
  <c r="M1013" i="8"/>
  <c r="L1013" i="8"/>
  <c r="K1013" i="8"/>
  <c r="J1013" i="8"/>
  <c r="I1013" i="8"/>
  <c r="H1013" i="8"/>
  <c r="G1013" i="8"/>
  <c r="F1013" i="8"/>
  <c r="E1013" i="8"/>
  <c r="D1013" i="8"/>
  <c r="C1013" i="8"/>
  <c r="R1012" i="8"/>
  <c r="Q1012" i="8"/>
  <c r="P1012" i="8"/>
  <c r="O1012" i="8"/>
  <c r="N1012" i="8"/>
  <c r="M1012" i="8"/>
  <c r="L1012" i="8"/>
  <c r="K1012" i="8"/>
  <c r="J1012" i="8"/>
  <c r="I1012" i="8"/>
  <c r="H1012" i="8"/>
  <c r="G1012" i="8"/>
  <c r="F1012" i="8"/>
  <c r="E1012" i="8"/>
  <c r="D1012" i="8"/>
  <c r="C1012" i="8"/>
  <c r="R1011" i="8"/>
  <c r="Q1011" i="8"/>
  <c r="P1011" i="8"/>
  <c r="O1011" i="8"/>
  <c r="N1011" i="8"/>
  <c r="M1011" i="8"/>
  <c r="L1011" i="8"/>
  <c r="K1011" i="8"/>
  <c r="J1011" i="8"/>
  <c r="I1011" i="8"/>
  <c r="H1011" i="8"/>
  <c r="G1011" i="8"/>
  <c r="F1011" i="8"/>
  <c r="E1011" i="8"/>
  <c r="D1011" i="8"/>
  <c r="C1011" i="8"/>
  <c r="R1010" i="8"/>
  <c r="Q1010" i="8"/>
  <c r="P1010" i="8"/>
  <c r="O1010" i="8"/>
  <c r="N1010" i="8"/>
  <c r="M1010" i="8"/>
  <c r="L1010" i="8"/>
  <c r="K1010" i="8"/>
  <c r="J1010" i="8"/>
  <c r="I1010" i="8"/>
  <c r="H1010" i="8"/>
  <c r="G1010" i="8"/>
  <c r="F1010" i="8"/>
  <c r="E1010" i="8"/>
  <c r="D1010" i="8"/>
  <c r="C1010" i="8"/>
  <c r="R1009" i="8"/>
  <c r="Q1009" i="8"/>
  <c r="P1009" i="8"/>
  <c r="O1009" i="8"/>
  <c r="N1009" i="8"/>
  <c r="M1009" i="8"/>
  <c r="L1009" i="8"/>
  <c r="K1009" i="8"/>
  <c r="J1009" i="8"/>
  <c r="I1009" i="8"/>
  <c r="H1009" i="8"/>
  <c r="G1009" i="8"/>
  <c r="F1009" i="8"/>
  <c r="E1009" i="8"/>
  <c r="D1009" i="8"/>
  <c r="C1009" i="8"/>
  <c r="R1008" i="8"/>
  <c r="Q1008" i="8"/>
  <c r="P1008" i="8"/>
  <c r="O1008" i="8"/>
  <c r="N1008" i="8"/>
  <c r="M1008" i="8"/>
  <c r="L1008" i="8"/>
  <c r="K1008" i="8"/>
  <c r="J1008" i="8"/>
  <c r="I1008" i="8"/>
  <c r="H1008" i="8"/>
  <c r="G1008" i="8"/>
  <c r="F1008" i="8"/>
  <c r="E1008" i="8"/>
  <c r="D1008" i="8"/>
  <c r="C1008" i="8"/>
  <c r="R1007" i="8"/>
  <c r="Q1007" i="8"/>
  <c r="P1007" i="8"/>
  <c r="O1007" i="8"/>
  <c r="N1007" i="8"/>
  <c r="M1007" i="8"/>
  <c r="L1007" i="8"/>
  <c r="K1007" i="8"/>
  <c r="J1007" i="8"/>
  <c r="I1007" i="8"/>
  <c r="H1007" i="8"/>
  <c r="G1007" i="8"/>
  <c r="F1007" i="8"/>
  <c r="E1007" i="8"/>
  <c r="D1007" i="8"/>
  <c r="C1007" i="8"/>
  <c r="R1006" i="8"/>
  <c r="Q1006" i="8"/>
  <c r="P1006" i="8"/>
  <c r="O1006" i="8"/>
  <c r="N1006" i="8"/>
  <c r="M1006" i="8"/>
  <c r="L1006" i="8"/>
  <c r="K1006" i="8"/>
  <c r="J1006" i="8"/>
  <c r="I1006" i="8"/>
  <c r="H1006" i="8"/>
  <c r="G1006" i="8"/>
  <c r="F1006" i="8"/>
  <c r="E1006" i="8"/>
  <c r="D1006" i="8"/>
  <c r="C1006" i="8"/>
  <c r="R1005" i="8"/>
  <c r="Q1005" i="8"/>
  <c r="P1005" i="8"/>
  <c r="O1005" i="8"/>
  <c r="N1005" i="8"/>
  <c r="M1005" i="8"/>
  <c r="L1005" i="8"/>
  <c r="K1005" i="8"/>
  <c r="J1005" i="8"/>
  <c r="I1005" i="8"/>
  <c r="H1005" i="8"/>
  <c r="G1005" i="8"/>
  <c r="F1005" i="8"/>
  <c r="E1005" i="8"/>
  <c r="D1005" i="8"/>
  <c r="C1005" i="8"/>
  <c r="R1004" i="8"/>
  <c r="Q1004" i="8"/>
  <c r="P1004" i="8"/>
  <c r="O1004" i="8"/>
  <c r="N1004" i="8"/>
  <c r="M1004" i="8"/>
  <c r="L1004" i="8"/>
  <c r="K1004" i="8"/>
  <c r="J1004" i="8"/>
  <c r="I1004" i="8"/>
  <c r="H1004" i="8"/>
  <c r="G1004" i="8"/>
  <c r="F1004" i="8"/>
  <c r="E1004" i="8"/>
  <c r="D1004" i="8"/>
  <c r="C1004" i="8"/>
  <c r="R1003" i="8"/>
  <c r="Q1003" i="8"/>
  <c r="P1003" i="8"/>
  <c r="O1003" i="8"/>
  <c r="N1003" i="8"/>
  <c r="M1003" i="8"/>
  <c r="L1003" i="8"/>
  <c r="K1003" i="8"/>
  <c r="J1003" i="8"/>
  <c r="I1003" i="8"/>
  <c r="H1003" i="8"/>
  <c r="G1003" i="8"/>
  <c r="F1003" i="8"/>
  <c r="E1003" i="8"/>
  <c r="D1003" i="8"/>
  <c r="C1003" i="8"/>
  <c r="R1002" i="8"/>
  <c r="Q1002" i="8"/>
  <c r="P1002" i="8"/>
  <c r="O1002" i="8"/>
  <c r="N1002" i="8"/>
  <c r="M1002" i="8"/>
  <c r="L1002" i="8"/>
  <c r="K1002" i="8"/>
  <c r="J1002" i="8"/>
  <c r="I1002" i="8"/>
  <c r="H1002" i="8"/>
  <c r="G1002" i="8"/>
  <c r="F1002" i="8"/>
  <c r="E1002" i="8"/>
  <c r="D1002" i="8"/>
  <c r="C1002" i="8"/>
  <c r="R1001" i="8"/>
  <c r="Q1001" i="8"/>
  <c r="P1001" i="8"/>
  <c r="O1001" i="8"/>
  <c r="N1001" i="8"/>
  <c r="M1001" i="8"/>
  <c r="L1001" i="8"/>
  <c r="K1001" i="8"/>
  <c r="J1001" i="8"/>
  <c r="I1001" i="8"/>
  <c r="H1001" i="8"/>
  <c r="G1001" i="8"/>
  <c r="F1001" i="8"/>
  <c r="E1001" i="8"/>
  <c r="D1001" i="8"/>
  <c r="C1001" i="8"/>
  <c r="R1000" i="8"/>
  <c r="Q1000" i="8"/>
  <c r="P1000" i="8"/>
  <c r="O1000" i="8"/>
  <c r="N1000" i="8"/>
  <c r="M1000" i="8"/>
  <c r="L1000" i="8"/>
  <c r="K1000" i="8"/>
  <c r="J1000" i="8"/>
  <c r="I1000" i="8"/>
  <c r="H1000" i="8"/>
  <c r="G1000" i="8"/>
  <c r="F1000" i="8"/>
  <c r="E1000" i="8"/>
  <c r="D1000" i="8"/>
  <c r="C1000" i="8"/>
  <c r="R999" i="8"/>
  <c r="Q999" i="8"/>
  <c r="P999" i="8"/>
  <c r="O999" i="8"/>
  <c r="N999" i="8"/>
  <c r="M999" i="8"/>
  <c r="L999" i="8"/>
  <c r="K999" i="8"/>
  <c r="J999" i="8"/>
  <c r="I999" i="8"/>
  <c r="H999" i="8"/>
  <c r="G999" i="8"/>
  <c r="F999" i="8"/>
  <c r="E999" i="8"/>
  <c r="D999" i="8"/>
  <c r="C999" i="8"/>
  <c r="R998" i="8"/>
  <c r="Q998" i="8"/>
  <c r="P998" i="8"/>
  <c r="O998" i="8"/>
  <c r="N998" i="8"/>
  <c r="M998" i="8"/>
  <c r="L998" i="8"/>
  <c r="K998" i="8"/>
  <c r="J998" i="8"/>
  <c r="I998" i="8"/>
  <c r="H998" i="8"/>
  <c r="G998" i="8"/>
  <c r="F998" i="8"/>
  <c r="E998" i="8"/>
  <c r="D998" i="8"/>
  <c r="C998" i="8"/>
  <c r="R997" i="8"/>
  <c r="Q997" i="8"/>
  <c r="P997" i="8"/>
  <c r="O997" i="8"/>
  <c r="N997" i="8"/>
  <c r="M997" i="8"/>
  <c r="L997" i="8"/>
  <c r="K997" i="8"/>
  <c r="J997" i="8"/>
  <c r="I997" i="8"/>
  <c r="H997" i="8"/>
  <c r="G997" i="8"/>
  <c r="F997" i="8"/>
  <c r="E997" i="8"/>
  <c r="D997" i="8"/>
  <c r="C997" i="8"/>
  <c r="R996" i="8"/>
  <c r="Q996" i="8"/>
  <c r="P996" i="8"/>
  <c r="O996" i="8"/>
  <c r="N996" i="8"/>
  <c r="M996" i="8"/>
  <c r="L996" i="8"/>
  <c r="K996" i="8"/>
  <c r="J996" i="8"/>
  <c r="I996" i="8"/>
  <c r="H996" i="8"/>
  <c r="G996" i="8"/>
  <c r="F996" i="8"/>
  <c r="E996" i="8"/>
  <c r="D996" i="8"/>
  <c r="C996" i="8"/>
  <c r="R995" i="8"/>
  <c r="Q995" i="8"/>
  <c r="P995" i="8"/>
  <c r="O995" i="8"/>
  <c r="N995" i="8"/>
  <c r="M995" i="8"/>
  <c r="L995" i="8"/>
  <c r="K995" i="8"/>
  <c r="J995" i="8"/>
  <c r="I995" i="8"/>
  <c r="H995" i="8"/>
  <c r="G995" i="8"/>
  <c r="F995" i="8"/>
  <c r="E995" i="8"/>
  <c r="D995" i="8"/>
  <c r="C995" i="8"/>
  <c r="R994" i="8"/>
  <c r="Q994" i="8"/>
  <c r="P994" i="8"/>
  <c r="O994" i="8"/>
  <c r="N994" i="8"/>
  <c r="M994" i="8"/>
  <c r="L994" i="8"/>
  <c r="K994" i="8"/>
  <c r="J994" i="8"/>
  <c r="I994" i="8"/>
  <c r="H994" i="8"/>
  <c r="G994" i="8"/>
  <c r="F994" i="8"/>
  <c r="E994" i="8"/>
  <c r="D994" i="8"/>
  <c r="C994" i="8"/>
  <c r="R993" i="8"/>
  <c r="Q993" i="8"/>
  <c r="P993" i="8"/>
  <c r="O993" i="8"/>
  <c r="N993" i="8"/>
  <c r="M993" i="8"/>
  <c r="L993" i="8"/>
  <c r="K993" i="8"/>
  <c r="J993" i="8"/>
  <c r="I993" i="8"/>
  <c r="H993" i="8"/>
  <c r="G993" i="8"/>
  <c r="F993" i="8"/>
  <c r="E993" i="8"/>
  <c r="D993" i="8"/>
  <c r="C993" i="8"/>
  <c r="R992" i="8"/>
  <c r="Q992" i="8"/>
  <c r="P992" i="8"/>
  <c r="O992" i="8"/>
  <c r="N992" i="8"/>
  <c r="M992" i="8"/>
  <c r="L992" i="8"/>
  <c r="K992" i="8"/>
  <c r="J992" i="8"/>
  <c r="I992" i="8"/>
  <c r="H992" i="8"/>
  <c r="G992" i="8"/>
  <c r="F992" i="8"/>
  <c r="E992" i="8"/>
  <c r="D992" i="8"/>
  <c r="C992" i="8"/>
  <c r="R991" i="8"/>
  <c r="Q991" i="8"/>
  <c r="P991" i="8"/>
  <c r="O991" i="8"/>
  <c r="N991" i="8"/>
  <c r="M991" i="8"/>
  <c r="L991" i="8"/>
  <c r="K991" i="8"/>
  <c r="J991" i="8"/>
  <c r="I991" i="8"/>
  <c r="H991" i="8"/>
  <c r="G991" i="8"/>
  <c r="F991" i="8"/>
  <c r="E991" i="8"/>
  <c r="D991" i="8"/>
  <c r="C991" i="8"/>
  <c r="R990" i="8"/>
  <c r="Q990" i="8"/>
  <c r="P990" i="8"/>
  <c r="O990" i="8"/>
  <c r="N990" i="8"/>
  <c r="M990" i="8"/>
  <c r="L990" i="8"/>
  <c r="K990" i="8"/>
  <c r="J990" i="8"/>
  <c r="I990" i="8"/>
  <c r="H990" i="8"/>
  <c r="G990" i="8"/>
  <c r="F990" i="8"/>
  <c r="E990" i="8"/>
  <c r="D990" i="8"/>
  <c r="C990" i="8"/>
  <c r="R989" i="8"/>
  <c r="Q989" i="8"/>
  <c r="P989" i="8"/>
  <c r="O989" i="8"/>
  <c r="N989" i="8"/>
  <c r="M989" i="8"/>
  <c r="L989" i="8"/>
  <c r="K989" i="8"/>
  <c r="J989" i="8"/>
  <c r="I989" i="8"/>
  <c r="H989" i="8"/>
  <c r="G989" i="8"/>
  <c r="F989" i="8"/>
  <c r="E989" i="8"/>
  <c r="D989" i="8"/>
  <c r="C989" i="8"/>
  <c r="R988" i="8"/>
  <c r="Q988" i="8"/>
  <c r="P988" i="8"/>
  <c r="O988" i="8"/>
  <c r="N988" i="8"/>
  <c r="M988" i="8"/>
  <c r="L988" i="8"/>
  <c r="K988" i="8"/>
  <c r="J988" i="8"/>
  <c r="I988" i="8"/>
  <c r="H988" i="8"/>
  <c r="G988" i="8"/>
  <c r="F988" i="8"/>
  <c r="E988" i="8"/>
  <c r="D988" i="8"/>
  <c r="C988" i="8"/>
  <c r="R987" i="8"/>
  <c r="Q987" i="8"/>
  <c r="P987" i="8"/>
  <c r="O987" i="8"/>
  <c r="N987" i="8"/>
  <c r="M987" i="8"/>
  <c r="L987" i="8"/>
  <c r="K987" i="8"/>
  <c r="J987" i="8"/>
  <c r="I987" i="8"/>
  <c r="H987" i="8"/>
  <c r="G987" i="8"/>
  <c r="F987" i="8"/>
  <c r="E987" i="8"/>
  <c r="D987" i="8"/>
  <c r="C987" i="8"/>
  <c r="R986" i="8"/>
  <c r="Q986" i="8"/>
  <c r="P986" i="8"/>
  <c r="O986" i="8"/>
  <c r="N986" i="8"/>
  <c r="M986" i="8"/>
  <c r="L986" i="8"/>
  <c r="K986" i="8"/>
  <c r="J986" i="8"/>
  <c r="I986" i="8"/>
  <c r="H986" i="8"/>
  <c r="G986" i="8"/>
  <c r="F986" i="8"/>
  <c r="E986" i="8"/>
  <c r="D986" i="8"/>
  <c r="C986" i="8"/>
  <c r="R985" i="8"/>
  <c r="Q985" i="8"/>
  <c r="P985" i="8"/>
  <c r="O985" i="8"/>
  <c r="N985" i="8"/>
  <c r="M985" i="8"/>
  <c r="L985" i="8"/>
  <c r="K985" i="8"/>
  <c r="J985" i="8"/>
  <c r="I985" i="8"/>
  <c r="H985" i="8"/>
  <c r="G985" i="8"/>
  <c r="F985" i="8"/>
  <c r="E985" i="8"/>
  <c r="D985" i="8"/>
  <c r="C985" i="8"/>
  <c r="R984" i="8"/>
  <c r="Q984" i="8"/>
  <c r="P984" i="8"/>
  <c r="O984" i="8"/>
  <c r="N984" i="8"/>
  <c r="M984" i="8"/>
  <c r="L984" i="8"/>
  <c r="K984" i="8"/>
  <c r="J984" i="8"/>
  <c r="I984" i="8"/>
  <c r="H984" i="8"/>
  <c r="G984" i="8"/>
  <c r="F984" i="8"/>
  <c r="E984" i="8"/>
  <c r="D984" i="8"/>
  <c r="C984" i="8"/>
  <c r="R983" i="8"/>
  <c r="Q983" i="8"/>
  <c r="P983" i="8"/>
  <c r="O983" i="8"/>
  <c r="N983" i="8"/>
  <c r="M983" i="8"/>
  <c r="L983" i="8"/>
  <c r="K983" i="8"/>
  <c r="J983" i="8"/>
  <c r="I983" i="8"/>
  <c r="H983" i="8"/>
  <c r="G983" i="8"/>
  <c r="F983" i="8"/>
  <c r="E983" i="8"/>
  <c r="D983" i="8"/>
  <c r="C983" i="8"/>
  <c r="R982" i="8"/>
  <c r="Q982" i="8"/>
  <c r="P982" i="8"/>
  <c r="O982" i="8"/>
  <c r="N982" i="8"/>
  <c r="M982" i="8"/>
  <c r="L982" i="8"/>
  <c r="K982" i="8"/>
  <c r="J982" i="8"/>
  <c r="I982" i="8"/>
  <c r="H982" i="8"/>
  <c r="G982" i="8"/>
  <c r="F982" i="8"/>
  <c r="E982" i="8"/>
  <c r="D982" i="8"/>
  <c r="C982" i="8"/>
  <c r="R981" i="8"/>
  <c r="Q981" i="8"/>
  <c r="P981" i="8"/>
  <c r="O981" i="8"/>
  <c r="N981" i="8"/>
  <c r="M981" i="8"/>
  <c r="L981" i="8"/>
  <c r="K981" i="8"/>
  <c r="J981" i="8"/>
  <c r="I981" i="8"/>
  <c r="H981" i="8"/>
  <c r="G981" i="8"/>
  <c r="F981" i="8"/>
  <c r="E981" i="8"/>
  <c r="D981" i="8"/>
  <c r="C981" i="8"/>
  <c r="R980" i="8"/>
  <c r="Q980" i="8"/>
  <c r="P980" i="8"/>
  <c r="O980" i="8"/>
  <c r="N980" i="8"/>
  <c r="M980" i="8"/>
  <c r="L980" i="8"/>
  <c r="K980" i="8"/>
  <c r="J980" i="8"/>
  <c r="I980" i="8"/>
  <c r="H980" i="8"/>
  <c r="G980" i="8"/>
  <c r="F980" i="8"/>
  <c r="E980" i="8"/>
  <c r="D980" i="8"/>
  <c r="C980" i="8"/>
  <c r="R979" i="8"/>
  <c r="Q979" i="8"/>
  <c r="P979" i="8"/>
  <c r="O979" i="8"/>
  <c r="N979" i="8"/>
  <c r="M979" i="8"/>
  <c r="L979" i="8"/>
  <c r="K979" i="8"/>
  <c r="J979" i="8"/>
  <c r="I979" i="8"/>
  <c r="H979" i="8"/>
  <c r="G979" i="8"/>
  <c r="F979" i="8"/>
  <c r="E979" i="8"/>
  <c r="D979" i="8"/>
  <c r="C979" i="8"/>
  <c r="R978" i="8"/>
  <c r="Q978" i="8"/>
  <c r="P978" i="8"/>
  <c r="O978" i="8"/>
  <c r="N978" i="8"/>
  <c r="M978" i="8"/>
  <c r="L978" i="8"/>
  <c r="K978" i="8"/>
  <c r="J978" i="8"/>
  <c r="I978" i="8"/>
  <c r="H978" i="8"/>
  <c r="G978" i="8"/>
  <c r="F978" i="8"/>
  <c r="E978" i="8"/>
  <c r="D978" i="8"/>
  <c r="C978" i="8"/>
  <c r="R977" i="8"/>
  <c r="Q977" i="8"/>
  <c r="P977" i="8"/>
  <c r="O977" i="8"/>
  <c r="N977" i="8"/>
  <c r="M977" i="8"/>
  <c r="L977" i="8"/>
  <c r="K977" i="8"/>
  <c r="J977" i="8"/>
  <c r="I977" i="8"/>
  <c r="H977" i="8"/>
  <c r="G977" i="8"/>
  <c r="F977" i="8"/>
  <c r="E977" i="8"/>
  <c r="D977" i="8"/>
  <c r="C977" i="8"/>
  <c r="R976" i="8"/>
  <c r="Q976" i="8"/>
  <c r="P976" i="8"/>
  <c r="O976" i="8"/>
  <c r="N976" i="8"/>
  <c r="M976" i="8"/>
  <c r="L976" i="8"/>
  <c r="K976" i="8"/>
  <c r="J976" i="8"/>
  <c r="I976" i="8"/>
  <c r="H976" i="8"/>
  <c r="G976" i="8"/>
  <c r="F976" i="8"/>
  <c r="E976" i="8"/>
  <c r="D976" i="8"/>
  <c r="C976" i="8"/>
  <c r="R975" i="8"/>
  <c r="Q975" i="8"/>
  <c r="P975" i="8"/>
  <c r="O975" i="8"/>
  <c r="N975" i="8"/>
  <c r="M975" i="8"/>
  <c r="L975" i="8"/>
  <c r="K975" i="8"/>
  <c r="J975" i="8"/>
  <c r="I975" i="8"/>
  <c r="H975" i="8"/>
  <c r="G975" i="8"/>
  <c r="F975" i="8"/>
  <c r="E975" i="8"/>
  <c r="D975" i="8"/>
  <c r="C975" i="8"/>
  <c r="R974" i="8"/>
  <c r="Q974" i="8"/>
  <c r="P974" i="8"/>
  <c r="O974" i="8"/>
  <c r="N974" i="8"/>
  <c r="M974" i="8"/>
  <c r="L974" i="8"/>
  <c r="K974" i="8"/>
  <c r="J974" i="8"/>
  <c r="I974" i="8"/>
  <c r="H974" i="8"/>
  <c r="G974" i="8"/>
  <c r="F974" i="8"/>
  <c r="E974" i="8"/>
  <c r="D974" i="8"/>
  <c r="C974" i="8"/>
  <c r="R973" i="8"/>
  <c r="Q973" i="8"/>
  <c r="P973" i="8"/>
  <c r="O973" i="8"/>
  <c r="N973" i="8"/>
  <c r="M973" i="8"/>
  <c r="L973" i="8"/>
  <c r="K973" i="8"/>
  <c r="J973" i="8"/>
  <c r="I973" i="8"/>
  <c r="H973" i="8"/>
  <c r="G973" i="8"/>
  <c r="F973" i="8"/>
  <c r="E973" i="8"/>
  <c r="D973" i="8"/>
  <c r="C973" i="8"/>
  <c r="R972" i="8"/>
  <c r="Q972" i="8"/>
  <c r="P972" i="8"/>
  <c r="O972" i="8"/>
  <c r="N972" i="8"/>
  <c r="M972" i="8"/>
  <c r="L972" i="8"/>
  <c r="K972" i="8"/>
  <c r="J972" i="8"/>
  <c r="I972" i="8"/>
  <c r="H972" i="8"/>
  <c r="G972" i="8"/>
  <c r="F972" i="8"/>
  <c r="E972" i="8"/>
  <c r="D972" i="8"/>
  <c r="C972" i="8"/>
  <c r="R971" i="8"/>
  <c r="Q971" i="8"/>
  <c r="P971" i="8"/>
  <c r="O971" i="8"/>
  <c r="N971" i="8"/>
  <c r="M971" i="8"/>
  <c r="L971" i="8"/>
  <c r="K971" i="8"/>
  <c r="J971" i="8"/>
  <c r="I971" i="8"/>
  <c r="H971" i="8"/>
  <c r="G971" i="8"/>
  <c r="F971" i="8"/>
  <c r="E971" i="8"/>
  <c r="D971" i="8"/>
  <c r="C971" i="8"/>
  <c r="R970" i="8"/>
  <c r="Q970" i="8"/>
  <c r="P970" i="8"/>
  <c r="O970" i="8"/>
  <c r="N970" i="8"/>
  <c r="M970" i="8"/>
  <c r="L970" i="8"/>
  <c r="K970" i="8"/>
  <c r="J970" i="8"/>
  <c r="I970" i="8"/>
  <c r="H970" i="8"/>
  <c r="G970" i="8"/>
  <c r="F970" i="8"/>
  <c r="E970" i="8"/>
  <c r="D970" i="8"/>
  <c r="C970" i="8"/>
  <c r="R969" i="8"/>
  <c r="Q969" i="8"/>
  <c r="P969" i="8"/>
  <c r="O969" i="8"/>
  <c r="N969" i="8"/>
  <c r="M969" i="8"/>
  <c r="L969" i="8"/>
  <c r="K969" i="8"/>
  <c r="J969" i="8"/>
  <c r="I969" i="8"/>
  <c r="H969" i="8"/>
  <c r="G969" i="8"/>
  <c r="F969" i="8"/>
  <c r="E969" i="8"/>
  <c r="D969" i="8"/>
  <c r="C969" i="8"/>
  <c r="R968" i="8"/>
  <c r="Q968" i="8"/>
  <c r="P968" i="8"/>
  <c r="O968" i="8"/>
  <c r="N968" i="8"/>
  <c r="M968" i="8"/>
  <c r="L968" i="8"/>
  <c r="K968" i="8"/>
  <c r="J968" i="8"/>
  <c r="I968" i="8"/>
  <c r="H968" i="8"/>
  <c r="G968" i="8"/>
  <c r="F968" i="8"/>
  <c r="E968" i="8"/>
  <c r="D968" i="8"/>
  <c r="C968" i="8"/>
  <c r="R967" i="8"/>
  <c r="Q967" i="8"/>
  <c r="P967" i="8"/>
  <c r="O967" i="8"/>
  <c r="N967" i="8"/>
  <c r="M967" i="8"/>
  <c r="L967" i="8"/>
  <c r="K967" i="8"/>
  <c r="J967" i="8"/>
  <c r="I967" i="8"/>
  <c r="H967" i="8"/>
  <c r="G967" i="8"/>
  <c r="F967" i="8"/>
  <c r="E967" i="8"/>
  <c r="D967" i="8"/>
  <c r="C967" i="8"/>
  <c r="R966" i="8"/>
  <c r="Q966" i="8"/>
  <c r="P966" i="8"/>
  <c r="O966" i="8"/>
  <c r="N966" i="8"/>
  <c r="M966" i="8"/>
  <c r="L966" i="8"/>
  <c r="K966" i="8"/>
  <c r="J966" i="8"/>
  <c r="I966" i="8"/>
  <c r="H966" i="8"/>
  <c r="G966" i="8"/>
  <c r="F966" i="8"/>
  <c r="E966" i="8"/>
  <c r="D966" i="8"/>
  <c r="C966" i="8"/>
  <c r="R965" i="8"/>
  <c r="Q965" i="8"/>
  <c r="P965" i="8"/>
  <c r="O965" i="8"/>
  <c r="N965" i="8"/>
  <c r="M965" i="8"/>
  <c r="L965" i="8"/>
  <c r="K965" i="8"/>
  <c r="J965" i="8"/>
  <c r="I965" i="8"/>
  <c r="H965" i="8"/>
  <c r="G965" i="8"/>
  <c r="F965" i="8"/>
  <c r="E965" i="8"/>
  <c r="D965" i="8"/>
  <c r="C965" i="8"/>
  <c r="R964" i="8"/>
  <c r="Q964" i="8"/>
  <c r="P964" i="8"/>
  <c r="O964" i="8"/>
  <c r="N964" i="8"/>
  <c r="M964" i="8"/>
  <c r="L964" i="8"/>
  <c r="K964" i="8"/>
  <c r="J964" i="8"/>
  <c r="I964" i="8"/>
  <c r="H964" i="8"/>
  <c r="G964" i="8"/>
  <c r="F964" i="8"/>
  <c r="E964" i="8"/>
  <c r="D964" i="8"/>
  <c r="C964" i="8"/>
  <c r="R963" i="8"/>
  <c r="Q963" i="8"/>
  <c r="P963" i="8"/>
  <c r="O963" i="8"/>
  <c r="N963" i="8"/>
  <c r="M963" i="8"/>
  <c r="L963" i="8"/>
  <c r="K963" i="8"/>
  <c r="J963" i="8"/>
  <c r="I963" i="8"/>
  <c r="H963" i="8"/>
  <c r="G963" i="8"/>
  <c r="F963" i="8"/>
  <c r="E963" i="8"/>
  <c r="D963" i="8"/>
  <c r="C963" i="8"/>
  <c r="R962" i="8"/>
  <c r="Q962" i="8"/>
  <c r="P962" i="8"/>
  <c r="O962" i="8"/>
  <c r="N962" i="8"/>
  <c r="M962" i="8"/>
  <c r="L962" i="8"/>
  <c r="K962" i="8"/>
  <c r="J962" i="8"/>
  <c r="I962" i="8"/>
  <c r="H962" i="8"/>
  <c r="G962" i="8"/>
  <c r="F962" i="8"/>
  <c r="E962" i="8"/>
  <c r="D962" i="8"/>
  <c r="C962" i="8"/>
  <c r="R961" i="8"/>
  <c r="Q961" i="8"/>
  <c r="P961" i="8"/>
  <c r="O961" i="8"/>
  <c r="N961" i="8"/>
  <c r="M961" i="8"/>
  <c r="L961" i="8"/>
  <c r="K961" i="8"/>
  <c r="J961" i="8"/>
  <c r="I961" i="8"/>
  <c r="H961" i="8"/>
  <c r="G961" i="8"/>
  <c r="F961" i="8"/>
  <c r="E961" i="8"/>
  <c r="D961" i="8"/>
  <c r="C961" i="8"/>
  <c r="R960" i="8"/>
  <c r="Q960" i="8"/>
  <c r="P960" i="8"/>
  <c r="O960" i="8"/>
  <c r="N960" i="8"/>
  <c r="M960" i="8"/>
  <c r="L960" i="8"/>
  <c r="K960" i="8"/>
  <c r="J960" i="8"/>
  <c r="I960" i="8"/>
  <c r="H960" i="8"/>
  <c r="G960" i="8"/>
  <c r="F960" i="8"/>
  <c r="E960" i="8"/>
  <c r="D960" i="8"/>
  <c r="C960" i="8"/>
  <c r="R959" i="8"/>
  <c r="Q959" i="8"/>
  <c r="P959" i="8"/>
  <c r="O959" i="8"/>
  <c r="N959" i="8"/>
  <c r="M959" i="8"/>
  <c r="L959" i="8"/>
  <c r="K959" i="8"/>
  <c r="J959" i="8"/>
  <c r="I959" i="8"/>
  <c r="H959" i="8"/>
  <c r="G959" i="8"/>
  <c r="F959" i="8"/>
  <c r="E959" i="8"/>
  <c r="D959" i="8"/>
  <c r="C959" i="8"/>
  <c r="R958" i="8"/>
  <c r="Q958" i="8"/>
  <c r="P958" i="8"/>
  <c r="O958" i="8"/>
  <c r="N958" i="8"/>
  <c r="M958" i="8"/>
  <c r="L958" i="8"/>
  <c r="K958" i="8"/>
  <c r="J958" i="8"/>
  <c r="I958" i="8"/>
  <c r="H958" i="8"/>
  <c r="G958" i="8"/>
  <c r="F958" i="8"/>
  <c r="E958" i="8"/>
  <c r="D958" i="8"/>
  <c r="C958" i="8"/>
  <c r="R957" i="8"/>
  <c r="Q957" i="8"/>
  <c r="P957" i="8"/>
  <c r="O957" i="8"/>
  <c r="N957" i="8"/>
  <c r="M957" i="8"/>
  <c r="L957" i="8"/>
  <c r="K957" i="8"/>
  <c r="J957" i="8"/>
  <c r="I957" i="8"/>
  <c r="H957" i="8"/>
  <c r="G957" i="8"/>
  <c r="F957" i="8"/>
  <c r="E957" i="8"/>
  <c r="D957" i="8"/>
  <c r="C957" i="8"/>
  <c r="R956" i="8"/>
  <c r="Q956" i="8"/>
  <c r="P956" i="8"/>
  <c r="O956" i="8"/>
  <c r="N956" i="8"/>
  <c r="M956" i="8"/>
  <c r="L956" i="8"/>
  <c r="K956" i="8"/>
  <c r="J956" i="8"/>
  <c r="I956" i="8"/>
  <c r="H956" i="8"/>
  <c r="G956" i="8"/>
  <c r="F956" i="8"/>
  <c r="E956" i="8"/>
  <c r="D956" i="8"/>
  <c r="C956" i="8"/>
  <c r="R955" i="8"/>
  <c r="Q955" i="8"/>
  <c r="P955" i="8"/>
  <c r="O955" i="8"/>
  <c r="N955" i="8"/>
  <c r="M955" i="8"/>
  <c r="L955" i="8"/>
  <c r="K955" i="8"/>
  <c r="J955" i="8"/>
  <c r="I955" i="8"/>
  <c r="H955" i="8"/>
  <c r="G955" i="8"/>
  <c r="F955" i="8"/>
  <c r="E955" i="8"/>
  <c r="D955" i="8"/>
  <c r="C955" i="8"/>
  <c r="R954" i="8"/>
  <c r="Q954" i="8"/>
  <c r="P954" i="8"/>
  <c r="O954" i="8"/>
  <c r="N954" i="8"/>
  <c r="M954" i="8"/>
  <c r="L954" i="8"/>
  <c r="K954" i="8"/>
  <c r="J954" i="8"/>
  <c r="I954" i="8"/>
  <c r="H954" i="8"/>
  <c r="G954" i="8"/>
  <c r="F954" i="8"/>
  <c r="E954" i="8"/>
  <c r="D954" i="8"/>
  <c r="C954" i="8"/>
  <c r="R953" i="8"/>
  <c r="Q953" i="8"/>
  <c r="P953" i="8"/>
  <c r="O953" i="8"/>
  <c r="N953" i="8"/>
  <c r="M953" i="8"/>
  <c r="L953" i="8"/>
  <c r="K953" i="8"/>
  <c r="J953" i="8"/>
  <c r="I953" i="8"/>
  <c r="H953" i="8"/>
  <c r="G953" i="8"/>
  <c r="F953" i="8"/>
  <c r="E953" i="8"/>
  <c r="D953" i="8"/>
  <c r="C953" i="8"/>
  <c r="R950" i="8"/>
  <c r="Q950" i="8"/>
  <c r="P950" i="8"/>
  <c r="O950" i="8"/>
  <c r="N950" i="8"/>
  <c r="M950" i="8"/>
  <c r="L950" i="8"/>
  <c r="K950" i="8"/>
  <c r="J950" i="8"/>
  <c r="I950" i="8"/>
  <c r="H950" i="8"/>
  <c r="G950" i="8"/>
  <c r="F950" i="8"/>
  <c r="E950" i="8"/>
  <c r="D950" i="8"/>
  <c r="C950" i="8"/>
  <c r="R949" i="8"/>
  <c r="Q949" i="8"/>
  <c r="P949" i="8"/>
  <c r="O949" i="8"/>
  <c r="N949" i="8"/>
  <c r="M949" i="8"/>
  <c r="L949" i="8"/>
  <c r="K949" i="8"/>
  <c r="J949" i="8"/>
  <c r="I949" i="8"/>
  <c r="H949" i="8"/>
  <c r="G949" i="8"/>
  <c r="F949" i="8"/>
  <c r="E949" i="8"/>
  <c r="D949" i="8"/>
  <c r="C949" i="8"/>
  <c r="R948" i="8"/>
  <c r="Q948" i="8"/>
  <c r="P948" i="8"/>
  <c r="O948" i="8"/>
  <c r="N948" i="8"/>
  <c r="M948" i="8"/>
  <c r="L948" i="8"/>
  <c r="K948" i="8"/>
  <c r="J948" i="8"/>
  <c r="I948" i="8"/>
  <c r="H948" i="8"/>
  <c r="G948" i="8"/>
  <c r="F948" i="8"/>
  <c r="E948" i="8"/>
  <c r="D948" i="8"/>
  <c r="C948" i="8"/>
  <c r="R947" i="8"/>
  <c r="Q947" i="8"/>
  <c r="P947" i="8"/>
  <c r="O947" i="8"/>
  <c r="N947" i="8"/>
  <c r="M947" i="8"/>
  <c r="L947" i="8"/>
  <c r="K947" i="8"/>
  <c r="J947" i="8"/>
  <c r="I947" i="8"/>
  <c r="H947" i="8"/>
  <c r="G947" i="8"/>
  <c r="F947" i="8"/>
  <c r="E947" i="8"/>
  <c r="D947" i="8"/>
  <c r="C947" i="8"/>
  <c r="R946" i="8"/>
  <c r="Q946" i="8"/>
  <c r="P946" i="8"/>
  <c r="O946" i="8"/>
  <c r="N946" i="8"/>
  <c r="M946" i="8"/>
  <c r="L946" i="8"/>
  <c r="K946" i="8"/>
  <c r="J946" i="8"/>
  <c r="I946" i="8"/>
  <c r="H946" i="8"/>
  <c r="G946" i="8"/>
  <c r="F946" i="8"/>
  <c r="E946" i="8"/>
  <c r="D946" i="8"/>
  <c r="C946" i="8"/>
  <c r="R945" i="8"/>
  <c r="Q945" i="8"/>
  <c r="P945" i="8"/>
  <c r="O945" i="8"/>
  <c r="N945" i="8"/>
  <c r="M945" i="8"/>
  <c r="L945" i="8"/>
  <c r="K945" i="8"/>
  <c r="J945" i="8"/>
  <c r="I945" i="8"/>
  <c r="H945" i="8"/>
  <c r="G945" i="8"/>
  <c r="F945" i="8"/>
  <c r="E945" i="8"/>
  <c r="D945" i="8"/>
  <c r="C945" i="8"/>
  <c r="R944" i="8"/>
  <c r="Q944" i="8"/>
  <c r="P944" i="8"/>
  <c r="O944" i="8"/>
  <c r="N944" i="8"/>
  <c r="M944" i="8"/>
  <c r="L944" i="8"/>
  <c r="K944" i="8"/>
  <c r="J944" i="8"/>
  <c r="I944" i="8"/>
  <c r="H944" i="8"/>
  <c r="G944" i="8"/>
  <c r="F944" i="8"/>
  <c r="E944" i="8"/>
  <c r="D944" i="8"/>
  <c r="C944" i="8"/>
  <c r="R943" i="8"/>
  <c r="Q943" i="8"/>
  <c r="P943" i="8"/>
  <c r="O943" i="8"/>
  <c r="N943" i="8"/>
  <c r="M943" i="8"/>
  <c r="L943" i="8"/>
  <c r="K943" i="8"/>
  <c r="J943" i="8"/>
  <c r="I943" i="8"/>
  <c r="H943" i="8"/>
  <c r="G943" i="8"/>
  <c r="F943" i="8"/>
  <c r="E943" i="8"/>
  <c r="D943" i="8"/>
  <c r="C943" i="8"/>
  <c r="R942" i="8"/>
  <c r="Q942" i="8"/>
  <c r="P942" i="8"/>
  <c r="O942" i="8"/>
  <c r="N942" i="8"/>
  <c r="M942" i="8"/>
  <c r="L942" i="8"/>
  <c r="K942" i="8"/>
  <c r="J942" i="8"/>
  <c r="I942" i="8"/>
  <c r="H942" i="8"/>
  <c r="G942" i="8"/>
  <c r="F942" i="8"/>
  <c r="E942" i="8"/>
  <c r="D942" i="8"/>
  <c r="C942" i="8"/>
  <c r="R941" i="8"/>
  <c r="Q941" i="8"/>
  <c r="P941" i="8"/>
  <c r="O941" i="8"/>
  <c r="N941" i="8"/>
  <c r="M941" i="8"/>
  <c r="L941" i="8"/>
  <c r="K941" i="8"/>
  <c r="J941" i="8"/>
  <c r="I941" i="8"/>
  <c r="H941" i="8"/>
  <c r="G941" i="8"/>
  <c r="F941" i="8"/>
  <c r="E941" i="8"/>
  <c r="D941" i="8"/>
  <c r="C941" i="8"/>
  <c r="R940" i="8"/>
  <c r="Q940" i="8"/>
  <c r="P940" i="8"/>
  <c r="O940" i="8"/>
  <c r="N940" i="8"/>
  <c r="M940" i="8"/>
  <c r="L940" i="8"/>
  <c r="K940" i="8"/>
  <c r="J940" i="8"/>
  <c r="I940" i="8"/>
  <c r="H940" i="8"/>
  <c r="G940" i="8"/>
  <c r="F940" i="8"/>
  <c r="E940" i="8"/>
  <c r="D940" i="8"/>
  <c r="C940" i="8"/>
  <c r="R939" i="8"/>
  <c r="Q939" i="8"/>
  <c r="P939" i="8"/>
  <c r="O939" i="8"/>
  <c r="N939" i="8"/>
  <c r="M939" i="8"/>
  <c r="L939" i="8"/>
  <c r="K939" i="8"/>
  <c r="J939" i="8"/>
  <c r="I939" i="8"/>
  <c r="H939" i="8"/>
  <c r="G939" i="8"/>
  <c r="F939" i="8"/>
  <c r="E939" i="8"/>
  <c r="D939" i="8"/>
  <c r="C939" i="8"/>
  <c r="R938" i="8"/>
  <c r="Q938" i="8"/>
  <c r="P938" i="8"/>
  <c r="O938" i="8"/>
  <c r="N938" i="8"/>
  <c r="M938" i="8"/>
  <c r="L938" i="8"/>
  <c r="K938" i="8"/>
  <c r="J938" i="8"/>
  <c r="I938" i="8"/>
  <c r="H938" i="8"/>
  <c r="G938" i="8"/>
  <c r="F938" i="8"/>
  <c r="E938" i="8"/>
  <c r="D938" i="8"/>
  <c r="C938" i="8"/>
  <c r="R937" i="8"/>
  <c r="Q937" i="8"/>
  <c r="P937" i="8"/>
  <c r="O937" i="8"/>
  <c r="N937" i="8"/>
  <c r="M937" i="8"/>
  <c r="L937" i="8"/>
  <c r="K937" i="8"/>
  <c r="J937" i="8"/>
  <c r="I937" i="8"/>
  <c r="H937" i="8"/>
  <c r="G937" i="8"/>
  <c r="F937" i="8"/>
  <c r="E937" i="8"/>
  <c r="D937" i="8"/>
  <c r="C937" i="8"/>
  <c r="R936" i="8"/>
  <c r="Q936" i="8"/>
  <c r="P936" i="8"/>
  <c r="O936" i="8"/>
  <c r="N936" i="8"/>
  <c r="M936" i="8"/>
  <c r="L936" i="8"/>
  <c r="K936" i="8"/>
  <c r="J936" i="8"/>
  <c r="I936" i="8"/>
  <c r="H936" i="8"/>
  <c r="G936" i="8"/>
  <c r="F936" i="8"/>
  <c r="E936" i="8"/>
  <c r="D936" i="8"/>
  <c r="C936" i="8"/>
  <c r="R935" i="8"/>
  <c r="Q935" i="8"/>
  <c r="P935" i="8"/>
  <c r="O935" i="8"/>
  <c r="N935" i="8"/>
  <c r="M935" i="8"/>
  <c r="L935" i="8"/>
  <c r="K935" i="8"/>
  <c r="J935" i="8"/>
  <c r="I935" i="8"/>
  <c r="H935" i="8"/>
  <c r="G935" i="8"/>
  <c r="F935" i="8"/>
  <c r="E935" i="8"/>
  <c r="D935" i="8"/>
  <c r="C935" i="8"/>
  <c r="R934" i="8"/>
  <c r="Q934" i="8"/>
  <c r="P934" i="8"/>
  <c r="O934" i="8"/>
  <c r="N934" i="8"/>
  <c r="M934" i="8"/>
  <c r="L934" i="8"/>
  <c r="K934" i="8"/>
  <c r="J934" i="8"/>
  <c r="I934" i="8"/>
  <c r="H934" i="8"/>
  <c r="G934" i="8"/>
  <c r="F934" i="8"/>
  <c r="E934" i="8"/>
  <c r="D934" i="8"/>
  <c r="C934" i="8"/>
  <c r="R933" i="8"/>
  <c r="Q933" i="8"/>
  <c r="P933" i="8"/>
  <c r="O933" i="8"/>
  <c r="N933" i="8"/>
  <c r="M933" i="8"/>
  <c r="L933" i="8"/>
  <c r="K933" i="8"/>
  <c r="J933" i="8"/>
  <c r="I933" i="8"/>
  <c r="H933" i="8"/>
  <c r="G933" i="8"/>
  <c r="F933" i="8"/>
  <c r="E933" i="8"/>
  <c r="D933" i="8"/>
  <c r="C933" i="8"/>
  <c r="R932" i="8"/>
  <c r="Q932" i="8"/>
  <c r="P932" i="8"/>
  <c r="O932" i="8"/>
  <c r="N932" i="8"/>
  <c r="M932" i="8"/>
  <c r="L932" i="8"/>
  <c r="K932" i="8"/>
  <c r="J932" i="8"/>
  <c r="I932" i="8"/>
  <c r="H932" i="8"/>
  <c r="G932" i="8"/>
  <c r="F932" i="8"/>
  <c r="E932" i="8"/>
  <c r="D932" i="8"/>
  <c r="C932" i="8"/>
  <c r="R931" i="8"/>
  <c r="Q931" i="8"/>
  <c r="P931" i="8"/>
  <c r="O931" i="8"/>
  <c r="N931" i="8"/>
  <c r="M931" i="8"/>
  <c r="L931" i="8"/>
  <c r="K931" i="8"/>
  <c r="J931" i="8"/>
  <c r="I931" i="8"/>
  <c r="H931" i="8"/>
  <c r="G931" i="8"/>
  <c r="F931" i="8"/>
  <c r="E931" i="8"/>
  <c r="D931" i="8"/>
  <c r="C931" i="8"/>
  <c r="R930" i="8"/>
  <c r="Q930" i="8"/>
  <c r="P930" i="8"/>
  <c r="O930" i="8"/>
  <c r="N930" i="8"/>
  <c r="M930" i="8"/>
  <c r="L930" i="8"/>
  <c r="K930" i="8"/>
  <c r="J930" i="8"/>
  <c r="I930" i="8"/>
  <c r="H930" i="8"/>
  <c r="G930" i="8"/>
  <c r="F930" i="8"/>
  <c r="E930" i="8"/>
  <c r="D930" i="8"/>
  <c r="C930" i="8"/>
  <c r="R929" i="8"/>
  <c r="Q929" i="8"/>
  <c r="P929" i="8"/>
  <c r="O929" i="8"/>
  <c r="N929" i="8"/>
  <c r="M929" i="8"/>
  <c r="L929" i="8"/>
  <c r="K929" i="8"/>
  <c r="J929" i="8"/>
  <c r="I929" i="8"/>
  <c r="H929" i="8"/>
  <c r="G929" i="8"/>
  <c r="F929" i="8"/>
  <c r="E929" i="8"/>
  <c r="D929" i="8"/>
  <c r="C929" i="8"/>
  <c r="R928" i="8"/>
  <c r="Q928" i="8"/>
  <c r="P928" i="8"/>
  <c r="O928" i="8"/>
  <c r="N928" i="8"/>
  <c r="M928" i="8"/>
  <c r="L928" i="8"/>
  <c r="K928" i="8"/>
  <c r="J928" i="8"/>
  <c r="I928" i="8"/>
  <c r="H928" i="8"/>
  <c r="G928" i="8"/>
  <c r="F928" i="8"/>
  <c r="E928" i="8"/>
  <c r="D928" i="8"/>
  <c r="C928" i="8"/>
  <c r="R927" i="8"/>
  <c r="Q927" i="8"/>
  <c r="P927" i="8"/>
  <c r="O927" i="8"/>
  <c r="N927" i="8"/>
  <c r="M927" i="8"/>
  <c r="L927" i="8"/>
  <c r="K927" i="8"/>
  <c r="J927" i="8"/>
  <c r="I927" i="8"/>
  <c r="H927" i="8"/>
  <c r="G927" i="8"/>
  <c r="F927" i="8"/>
  <c r="E927" i="8"/>
  <c r="D927" i="8"/>
  <c r="C927" i="8"/>
  <c r="R926" i="8"/>
  <c r="Q926" i="8"/>
  <c r="P926" i="8"/>
  <c r="O926" i="8"/>
  <c r="N926" i="8"/>
  <c r="M926" i="8"/>
  <c r="L926" i="8"/>
  <c r="K926" i="8"/>
  <c r="J926" i="8"/>
  <c r="I926" i="8"/>
  <c r="H926" i="8"/>
  <c r="G926" i="8"/>
  <c r="F926" i="8"/>
  <c r="E926" i="8"/>
  <c r="D926" i="8"/>
  <c r="C926" i="8"/>
  <c r="R925" i="8"/>
  <c r="Q925" i="8"/>
  <c r="P925" i="8"/>
  <c r="O925" i="8"/>
  <c r="N925" i="8"/>
  <c r="M925" i="8"/>
  <c r="L925" i="8"/>
  <c r="K925" i="8"/>
  <c r="J925" i="8"/>
  <c r="I925" i="8"/>
  <c r="H925" i="8"/>
  <c r="G925" i="8"/>
  <c r="F925" i="8"/>
  <c r="E925" i="8"/>
  <c r="D925" i="8"/>
  <c r="C925" i="8"/>
  <c r="R924" i="8"/>
  <c r="Q924" i="8"/>
  <c r="P924" i="8"/>
  <c r="O924" i="8"/>
  <c r="N924" i="8"/>
  <c r="M924" i="8"/>
  <c r="L924" i="8"/>
  <c r="K924" i="8"/>
  <c r="J924" i="8"/>
  <c r="I924" i="8"/>
  <c r="H924" i="8"/>
  <c r="G924" i="8"/>
  <c r="F924" i="8"/>
  <c r="E924" i="8"/>
  <c r="D924" i="8"/>
  <c r="C924" i="8"/>
  <c r="R923" i="8"/>
  <c r="Q923" i="8"/>
  <c r="P923" i="8"/>
  <c r="O923" i="8"/>
  <c r="N923" i="8"/>
  <c r="M923" i="8"/>
  <c r="L923" i="8"/>
  <c r="K923" i="8"/>
  <c r="J923" i="8"/>
  <c r="I923" i="8"/>
  <c r="H923" i="8"/>
  <c r="G923" i="8"/>
  <c r="F923" i="8"/>
  <c r="E923" i="8"/>
  <c r="D923" i="8"/>
  <c r="C923" i="8"/>
  <c r="R922" i="8"/>
  <c r="Q922" i="8"/>
  <c r="P922" i="8"/>
  <c r="O922" i="8"/>
  <c r="N922" i="8"/>
  <c r="M922" i="8"/>
  <c r="L922" i="8"/>
  <c r="K922" i="8"/>
  <c r="J922" i="8"/>
  <c r="I922" i="8"/>
  <c r="H922" i="8"/>
  <c r="G922" i="8"/>
  <c r="F922" i="8"/>
  <c r="E922" i="8"/>
  <c r="D922" i="8"/>
  <c r="C922" i="8"/>
  <c r="R921" i="8"/>
  <c r="Q921" i="8"/>
  <c r="P921" i="8"/>
  <c r="O921" i="8"/>
  <c r="N921" i="8"/>
  <c r="M921" i="8"/>
  <c r="L921" i="8"/>
  <c r="K921" i="8"/>
  <c r="J921" i="8"/>
  <c r="I921" i="8"/>
  <c r="H921" i="8"/>
  <c r="G921" i="8"/>
  <c r="F921" i="8"/>
  <c r="E921" i="8"/>
  <c r="D921" i="8"/>
  <c r="C921" i="8"/>
  <c r="R920" i="8"/>
  <c r="Q920" i="8"/>
  <c r="P920" i="8"/>
  <c r="O920" i="8"/>
  <c r="N920" i="8"/>
  <c r="M920" i="8"/>
  <c r="L920" i="8"/>
  <c r="K920" i="8"/>
  <c r="J920" i="8"/>
  <c r="I920" i="8"/>
  <c r="H920" i="8"/>
  <c r="G920" i="8"/>
  <c r="F920" i="8"/>
  <c r="E920" i="8"/>
  <c r="D920" i="8"/>
  <c r="C920" i="8"/>
  <c r="R919" i="8"/>
  <c r="Q919" i="8"/>
  <c r="P919" i="8"/>
  <c r="O919" i="8"/>
  <c r="N919" i="8"/>
  <c r="M919" i="8"/>
  <c r="L919" i="8"/>
  <c r="K919" i="8"/>
  <c r="J919" i="8"/>
  <c r="I919" i="8"/>
  <c r="H919" i="8"/>
  <c r="G919" i="8"/>
  <c r="F919" i="8"/>
  <c r="E919" i="8"/>
  <c r="D919" i="8"/>
  <c r="C919" i="8"/>
  <c r="R918" i="8"/>
  <c r="Q918" i="8"/>
  <c r="P918" i="8"/>
  <c r="O918" i="8"/>
  <c r="N918" i="8"/>
  <c r="M918" i="8"/>
  <c r="L918" i="8"/>
  <c r="K918" i="8"/>
  <c r="J918" i="8"/>
  <c r="I918" i="8"/>
  <c r="H918" i="8"/>
  <c r="G918" i="8"/>
  <c r="F918" i="8"/>
  <c r="E918" i="8"/>
  <c r="D918" i="8"/>
  <c r="C918" i="8"/>
  <c r="R917" i="8"/>
  <c r="Q917" i="8"/>
  <c r="P917" i="8"/>
  <c r="O917" i="8"/>
  <c r="N917" i="8"/>
  <c r="M917" i="8"/>
  <c r="L917" i="8"/>
  <c r="K917" i="8"/>
  <c r="J917" i="8"/>
  <c r="I917" i="8"/>
  <c r="H917" i="8"/>
  <c r="G917" i="8"/>
  <c r="F917" i="8"/>
  <c r="E917" i="8"/>
  <c r="D917" i="8"/>
  <c r="C917" i="8"/>
  <c r="R916" i="8"/>
  <c r="Q916" i="8"/>
  <c r="P916" i="8"/>
  <c r="O916" i="8"/>
  <c r="N916" i="8"/>
  <c r="M916" i="8"/>
  <c r="L916" i="8"/>
  <c r="K916" i="8"/>
  <c r="J916" i="8"/>
  <c r="I916" i="8"/>
  <c r="H916" i="8"/>
  <c r="G916" i="8"/>
  <c r="F916" i="8"/>
  <c r="E916" i="8"/>
  <c r="D916" i="8"/>
  <c r="C916" i="8"/>
  <c r="R915" i="8"/>
  <c r="Q915" i="8"/>
  <c r="P915" i="8"/>
  <c r="O915" i="8"/>
  <c r="N915" i="8"/>
  <c r="M915" i="8"/>
  <c r="L915" i="8"/>
  <c r="K915" i="8"/>
  <c r="J915" i="8"/>
  <c r="I915" i="8"/>
  <c r="H915" i="8"/>
  <c r="G915" i="8"/>
  <c r="F915" i="8"/>
  <c r="E915" i="8"/>
  <c r="D915" i="8"/>
  <c r="C915" i="8"/>
  <c r="R914" i="8"/>
  <c r="Q914" i="8"/>
  <c r="P914" i="8"/>
  <c r="O914" i="8"/>
  <c r="N914" i="8"/>
  <c r="M914" i="8"/>
  <c r="L914" i="8"/>
  <c r="K914" i="8"/>
  <c r="J914" i="8"/>
  <c r="I914" i="8"/>
  <c r="H914" i="8"/>
  <c r="G914" i="8"/>
  <c r="F914" i="8"/>
  <c r="E914" i="8"/>
  <c r="D914" i="8"/>
  <c r="C914" i="8"/>
  <c r="R913" i="8"/>
  <c r="Q913" i="8"/>
  <c r="P913" i="8"/>
  <c r="O913" i="8"/>
  <c r="N913" i="8"/>
  <c r="M913" i="8"/>
  <c r="L913" i="8"/>
  <c r="K913" i="8"/>
  <c r="J913" i="8"/>
  <c r="I913" i="8"/>
  <c r="H913" i="8"/>
  <c r="G913" i="8"/>
  <c r="F913" i="8"/>
  <c r="E913" i="8"/>
  <c r="D913" i="8"/>
  <c r="C913" i="8"/>
  <c r="R912" i="8"/>
  <c r="Q912" i="8"/>
  <c r="P912" i="8"/>
  <c r="O912" i="8"/>
  <c r="N912" i="8"/>
  <c r="M912" i="8"/>
  <c r="L912" i="8"/>
  <c r="K912" i="8"/>
  <c r="J912" i="8"/>
  <c r="I912" i="8"/>
  <c r="H912" i="8"/>
  <c r="G912" i="8"/>
  <c r="F912" i="8"/>
  <c r="E912" i="8"/>
  <c r="D912" i="8"/>
  <c r="C912" i="8"/>
  <c r="R911" i="8"/>
  <c r="Q911" i="8"/>
  <c r="P911" i="8"/>
  <c r="O911" i="8"/>
  <c r="N911" i="8"/>
  <c r="M911" i="8"/>
  <c r="L911" i="8"/>
  <c r="K911" i="8"/>
  <c r="J911" i="8"/>
  <c r="I911" i="8"/>
  <c r="H911" i="8"/>
  <c r="G911" i="8"/>
  <c r="F911" i="8"/>
  <c r="E911" i="8"/>
  <c r="D911" i="8"/>
  <c r="C911" i="8"/>
  <c r="R910" i="8"/>
  <c r="Q910" i="8"/>
  <c r="P910" i="8"/>
  <c r="O910" i="8"/>
  <c r="N910" i="8"/>
  <c r="M910" i="8"/>
  <c r="L910" i="8"/>
  <c r="K910" i="8"/>
  <c r="J910" i="8"/>
  <c r="I910" i="8"/>
  <c r="H910" i="8"/>
  <c r="G910" i="8"/>
  <c r="F910" i="8"/>
  <c r="E910" i="8"/>
  <c r="D910" i="8"/>
  <c r="C910" i="8"/>
  <c r="R909" i="8"/>
  <c r="Q909" i="8"/>
  <c r="P909" i="8"/>
  <c r="O909" i="8"/>
  <c r="N909" i="8"/>
  <c r="M909" i="8"/>
  <c r="L909" i="8"/>
  <c r="K909" i="8"/>
  <c r="J909" i="8"/>
  <c r="I909" i="8"/>
  <c r="H909" i="8"/>
  <c r="G909" i="8"/>
  <c r="F909" i="8"/>
  <c r="E909" i="8"/>
  <c r="D909" i="8"/>
  <c r="C909" i="8"/>
  <c r="R908" i="8"/>
  <c r="Q908" i="8"/>
  <c r="P908" i="8"/>
  <c r="O908" i="8"/>
  <c r="N908" i="8"/>
  <c r="M908" i="8"/>
  <c r="L908" i="8"/>
  <c r="K908" i="8"/>
  <c r="J908" i="8"/>
  <c r="I908" i="8"/>
  <c r="H908" i="8"/>
  <c r="G908" i="8"/>
  <c r="F908" i="8"/>
  <c r="E908" i="8"/>
  <c r="D908" i="8"/>
  <c r="C908" i="8"/>
  <c r="R907" i="8"/>
  <c r="Q907" i="8"/>
  <c r="P907" i="8"/>
  <c r="O907" i="8"/>
  <c r="N907" i="8"/>
  <c r="M907" i="8"/>
  <c r="L907" i="8"/>
  <c r="K907" i="8"/>
  <c r="J907" i="8"/>
  <c r="I907" i="8"/>
  <c r="H907" i="8"/>
  <c r="G907" i="8"/>
  <c r="F907" i="8"/>
  <c r="E907" i="8"/>
  <c r="D907" i="8"/>
  <c r="C907" i="8"/>
  <c r="R906" i="8"/>
  <c r="Q906" i="8"/>
  <c r="P906" i="8"/>
  <c r="O906" i="8"/>
  <c r="N906" i="8"/>
  <c r="M906" i="8"/>
  <c r="L906" i="8"/>
  <c r="K906" i="8"/>
  <c r="J906" i="8"/>
  <c r="I906" i="8"/>
  <c r="H906" i="8"/>
  <c r="G906" i="8"/>
  <c r="F906" i="8"/>
  <c r="E906" i="8"/>
  <c r="D906" i="8"/>
  <c r="C906" i="8"/>
  <c r="R905" i="8"/>
  <c r="Q905" i="8"/>
  <c r="P905" i="8"/>
  <c r="O905" i="8"/>
  <c r="N905" i="8"/>
  <c r="M905" i="8"/>
  <c r="L905" i="8"/>
  <c r="K905" i="8"/>
  <c r="J905" i="8"/>
  <c r="I905" i="8"/>
  <c r="H905" i="8"/>
  <c r="G905" i="8"/>
  <c r="F905" i="8"/>
  <c r="E905" i="8"/>
  <c r="D905" i="8"/>
  <c r="C905" i="8"/>
  <c r="R904" i="8"/>
  <c r="Q904" i="8"/>
  <c r="P904" i="8"/>
  <c r="O904" i="8"/>
  <c r="N904" i="8"/>
  <c r="M904" i="8"/>
  <c r="L904" i="8"/>
  <c r="K904" i="8"/>
  <c r="J904" i="8"/>
  <c r="I904" i="8"/>
  <c r="H904" i="8"/>
  <c r="G904" i="8"/>
  <c r="F904" i="8"/>
  <c r="E904" i="8"/>
  <c r="D904" i="8"/>
  <c r="C904" i="8"/>
  <c r="R903" i="8"/>
  <c r="Q903" i="8"/>
  <c r="P903" i="8"/>
  <c r="O903" i="8"/>
  <c r="N903" i="8"/>
  <c r="M903" i="8"/>
  <c r="L903" i="8"/>
  <c r="K903" i="8"/>
  <c r="J903" i="8"/>
  <c r="I903" i="8"/>
  <c r="H903" i="8"/>
  <c r="G903" i="8"/>
  <c r="F903" i="8"/>
  <c r="E903" i="8"/>
  <c r="D903" i="8"/>
  <c r="C903" i="8"/>
  <c r="R902" i="8"/>
  <c r="Q902" i="8"/>
  <c r="P902" i="8"/>
  <c r="O902" i="8"/>
  <c r="N902" i="8"/>
  <c r="M902" i="8"/>
  <c r="L902" i="8"/>
  <c r="K902" i="8"/>
  <c r="J902" i="8"/>
  <c r="I902" i="8"/>
  <c r="H902" i="8"/>
  <c r="G902" i="8"/>
  <c r="F902" i="8"/>
  <c r="E902" i="8"/>
  <c r="D902" i="8"/>
  <c r="C902" i="8"/>
  <c r="R901" i="8"/>
  <c r="Q901" i="8"/>
  <c r="P901" i="8"/>
  <c r="O901" i="8"/>
  <c r="N901" i="8"/>
  <c r="M901" i="8"/>
  <c r="L901" i="8"/>
  <c r="K901" i="8"/>
  <c r="J901" i="8"/>
  <c r="I901" i="8"/>
  <c r="H901" i="8"/>
  <c r="G901" i="8"/>
  <c r="F901" i="8"/>
  <c r="E901" i="8"/>
  <c r="D901" i="8"/>
  <c r="C901" i="8"/>
  <c r="R900" i="8"/>
  <c r="Q900" i="8"/>
  <c r="P900" i="8"/>
  <c r="O900" i="8"/>
  <c r="N900" i="8"/>
  <c r="M900" i="8"/>
  <c r="L900" i="8"/>
  <c r="K900" i="8"/>
  <c r="J900" i="8"/>
  <c r="I900" i="8"/>
  <c r="H900" i="8"/>
  <c r="G900" i="8"/>
  <c r="F900" i="8"/>
  <c r="E900" i="8"/>
  <c r="D900" i="8"/>
  <c r="C900" i="8"/>
  <c r="R899" i="8"/>
  <c r="Q899" i="8"/>
  <c r="P899" i="8"/>
  <c r="O899" i="8"/>
  <c r="N899" i="8"/>
  <c r="M899" i="8"/>
  <c r="L899" i="8"/>
  <c r="K899" i="8"/>
  <c r="J899" i="8"/>
  <c r="I899" i="8"/>
  <c r="H899" i="8"/>
  <c r="G899" i="8"/>
  <c r="F899" i="8"/>
  <c r="E899" i="8"/>
  <c r="D899" i="8"/>
  <c r="C899" i="8"/>
  <c r="R898" i="8"/>
  <c r="Q898" i="8"/>
  <c r="P898" i="8"/>
  <c r="O898" i="8"/>
  <c r="N898" i="8"/>
  <c r="M898" i="8"/>
  <c r="L898" i="8"/>
  <c r="K898" i="8"/>
  <c r="J898" i="8"/>
  <c r="I898" i="8"/>
  <c r="H898" i="8"/>
  <c r="G898" i="8"/>
  <c r="F898" i="8"/>
  <c r="E898" i="8"/>
  <c r="D898" i="8"/>
  <c r="C898" i="8"/>
  <c r="R897" i="8"/>
  <c r="Q897" i="8"/>
  <c r="P897" i="8"/>
  <c r="O897" i="8"/>
  <c r="N897" i="8"/>
  <c r="M897" i="8"/>
  <c r="L897" i="8"/>
  <c r="K897" i="8"/>
  <c r="J897" i="8"/>
  <c r="I897" i="8"/>
  <c r="H897" i="8"/>
  <c r="G897" i="8"/>
  <c r="F897" i="8"/>
  <c r="E897" i="8"/>
  <c r="D897" i="8"/>
  <c r="C897" i="8"/>
  <c r="R896" i="8"/>
  <c r="Q896" i="8"/>
  <c r="P896" i="8"/>
  <c r="O896" i="8"/>
  <c r="N896" i="8"/>
  <c r="M896" i="8"/>
  <c r="L896" i="8"/>
  <c r="K896" i="8"/>
  <c r="J896" i="8"/>
  <c r="I896" i="8"/>
  <c r="H896" i="8"/>
  <c r="G896" i="8"/>
  <c r="F896" i="8"/>
  <c r="E896" i="8"/>
  <c r="D896" i="8"/>
  <c r="C896" i="8"/>
  <c r="R895" i="8"/>
  <c r="Q895" i="8"/>
  <c r="P895" i="8"/>
  <c r="O895" i="8"/>
  <c r="N895" i="8"/>
  <c r="M895" i="8"/>
  <c r="L895" i="8"/>
  <c r="K895" i="8"/>
  <c r="J895" i="8"/>
  <c r="I895" i="8"/>
  <c r="H895" i="8"/>
  <c r="G895" i="8"/>
  <c r="F895" i="8"/>
  <c r="E895" i="8"/>
  <c r="D895" i="8"/>
  <c r="C895" i="8"/>
  <c r="R894" i="8"/>
  <c r="Q894" i="8"/>
  <c r="P894" i="8"/>
  <c r="O894" i="8"/>
  <c r="N894" i="8"/>
  <c r="M894" i="8"/>
  <c r="L894" i="8"/>
  <c r="K894" i="8"/>
  <c r="J894" i="8"/>
  <c r="I894" i="8"/>
  <c r="H894" i="8"/>
  <c r="G894" i="8"/>
  <c r="F894" i="8"/>
  <c r="E894" i="8"/>
  <c r="D894" i="8"/>
  <c r="C894" i="8"/>
  <c r="R893" i="8"/>
  <c r="Q893" i="8"/>
  <c r="P893" i="8"/>
  <c r="O893" i="8"/>
  <c r="N893" i="8"/>
  <c r="M893" i="8"/>
  <c r="L893" i="8"/>
  <c r="K893" i="8"/>
  <c r="J893" i="8"/>
  <c r="I893" i="8"/>
  <c r="H893" i="8"/>
  <c r="G893" i="8"/>
  <c r="F893" i="8"/>
  <c r="E893" i="8"/>
  <c r="D893" i="8"/>
  <c r="C893" i="8"/>
  <c r="R892" i="8"/>
  <c r="Q892" i="8"/>
  <c r="P892" i="8"/>
  <c r="O892" i="8"/>
  <c r="N892" i="8"/>
  <c r="M892" i="8"/>
  <c r="L892" i="8"/>
  <c r="K892" i="8"/>
  <c r="J892" i="8"/>
  <c r="I892" i="8"/>
  <c r="H892" i="8"/>
  <c r="G892" i="8"/>
  <c r="F892" i="8"/>
  <c r="E892" i="8"/>
  <c r="D892" i="8"/>
  <c r="C892" i="8"/>
  <c r="R891" i="8"/>
  <c r="Q891" i="8"/>
  <c r="P891" i="8"/>
  <c r="O891" i="8"/>
  <c r="N891" i="8"/>
  <c r="M891" i="8"/>
  <c r="L891" i="8"/>
  <c r="K891" i="8"/>
  <c r="J891" i="8"/>
  <c r="I891" i="8"/>
  <c r="H891" i="8"/>
  <c r="G891" i="8"/>
  <c r="F891" i="8"/>
  <c r="E891" i="8"/>
  <c r="D891" i="8"/>
  <c r="C891" i="8"/>
  <c r="R890" i="8"/>
  <c r="Q890" i="8"/>
  <c r="P890" i="8"/>
  <c r="O890" i="8"/>
  <c r="N890" i="8"/>
  <c r="M890" i="8"/>
  <c r="L890" i="8"/>
  <c r="K890" i="8"/>
  <c r="J890" i="8"/>
  <c r="I890" i="8"/>
  <c r="H890" i="8"/>
  <c r="G890" i="8"/>
  <c r="F890" i="8"/>
  <c r="E890" i="8"/>
  <c r="D890" i="8"/>
  <c r="C890" i="8"/>
  <c r="R889" i="8"/>
  <c r="Q889" i="8"/>
  <c r="P889" i="8"/>
  <c r="O889" i="8"/>
  <c r="N889" i="8"/>
  <c r="M889" i="8"/>
  <c r="L889" i="8"/>
  <c r="K889" i="8"/>
  <c r="J889" i="8"/>
  <c r="I889" i="8"/>
  <c r="H889" i="8"/>
  <c r="G889" i="8"/>
  <c r="F889" i="8"/>
  <c r="E889" i="8"/>
  <c r="D889" i="8"/>
  <c r="C889" i="8"/>
  <c r="R888" i="8"/>
  <c r="Q888" i="8"/>
  <c r="P888" i="8"/>
  <c r="O888" i="8"/>
  <c r="N888" i="8"/>
  <c r="M888" i="8"/>
  <c r="L888" i="8"/>
  <c r="K888" i="8"/>
  <c r="J888" i="8"/>
  <c r="I888" i="8"/>
  <c r="H888" i="8"/>
  <c r="G888" i="8"/>
  <c r="F888" i="8"/>
  <c r="E888" i="8"/>
  <c r="D888" i="8"/>
  <c r="C888" i="8"/>
  <c r="R887" i="8"/>
  <c r="Q887" i="8"/>
  <c r="P887" i="8"/>
  <c r="O887" i="8"/>
  <c r="N887" i="8"/>
  <c r="M887" i="8"/>
  <c r="L887" i="8"/>
  <c r="K887" i="8"/>
  <c r="J887" i="8"/>
  <c r="I887" i="8"/>
  <c r="H887" i="8"/>
  <c r="G887" i="8"/>
  <c r="F887" i="8"/>
  <c r="E887" i="8"/>
  <c r="D887" i="8"/>
  <c r="C887" i="8"/>
  <c r="R886" i="8"/>
  <c r="Q886" i="8"/>
  <c r="P886" i="8"/>
  <c r="O886" i="8"/>
  <c r="N886" i="8"/>
  <c r="M886" i="8"/>
  <c r="L886" i="8"/>
  <c r="K886" i="8"/>
  <c r="J886" i="8"/>
  <c r="I886" i="8"/>
  <c r="H886" i="8"/>
  <c r="G886" i="8"/>
  <c r="F886" i="8"/>
  <c r="E886" i="8"/>
  <c r="D886" i="8"/>
  <c r="C886" i="8"/>
  <c r="R885" i="8"/>
  <c r="Q885" i="8"/>
  <c r="P885" i="8"/>
  <c r="O885" i="8"/>
  <c r="N885" i="8"/>
  <c r="M885" i="8"/>
  <c r="L885" i="8"/>
  <c r="K885" i="8"/>
  <c r="J885" i="8"/>
  <c r="I885" i="8"/>
  <c r="H885" i="8"/>
  <c r="G885" i="8"/>
  <c r="F885" i="8"/>
  <c r="E885" i="8"/>
  <c r="D885" i="8"/>
  <c r="C885" i="8"/>
  <c r="R884" i="8"/>
  <c r="Q884" i="8"/>
  <c r="P884" i="8"/>
  <c r="O884" i="8"/>
  <c r="N884" i="8"/>
  <c r="M884" i="8"/>
  <c r="L884" i="8"/>
  <c r="K884" i="8"/>
  <c r="J884" i="8"/>
  <c r="I884" i="8"/>
  <c r="H884" i="8"/>
  <c r="G884" i="8"/>
  <c r="F884" i="8"/>
  <c r="E884" i="8"/>
  <c r="D884" i="8"/>
  <c r="C884" i="8"/>
  <c r="R883" i="8"/>
  <c r="Q883" i="8"/>
  <c r="P883" i="8"/>
  <c r="O883" i="8"/>
  <c r="N883" i="8"/>
  <c r="M883" i="8"/>
  <c r="L883" i="8"/>
  <c r="K883" i="8"/>
  <c r="J883" i="8"/>
  <c r="I883" i="8"/>
  <c r="H883" i="8"/>
  <c r="G883" i="8"/>
  <c r="F883" i="8"/>
  <c r="E883" i="8"/>
  <c r="D883" i="8"/>
  <c r="C883" i="8"/>
  <c r="R882" i="8"/>
  <c r="Q882" i="8"/>
  <c r="P882" i="8"/>
  <c r="O882" i="8"/>
  <c r="N882" i="8"/>
  <c r="M882" i="8"/>
  <c r="L882" i="8"/>
  <c r="K882" i="8"/>
  <c r="J882" i="8"/>
  <c r="I882" i="8"/>
  <c r="H882" i="8"/>
  <c r="G882" i="8"/>
  <c r="F882" i="8"/>
  <c r="E882" i="8"/>
  <c r="D882" i="8"/>
  <c r="C882" i="8"/>
  <c r="R881" i="8"/>
  <c r="Q881" i="8"/>
  <c r="P881" i="8"/>
  <c r="O881" i="8"/>
  <c r="N881" i="8"/>
  <c r="M881" i="8"/>
  <c r="L881" i="8"/>
  <c r="K881" i="8"/>
  <c r="J881" i="8"/>
  <c r="I881" i="8"/>
  <c r="H881" i="8"/>
  <c r="G881" i="8"/>
  <c r="F881" i="8"/>
  <c r="E881" i="8"/>
  <c r="D881" i="8"/>
  <c r="C881" i="8"/>
  <c r="R880" i="8"/>
  <c r="Q880" i="8"/>
  <c r="P880" i="8"/>
  <c r="O880" i="8"/>
  <c r="N880" i="8"/>
  <c r="M880" i="8"/>
  <c r="L880" i="8"/>
  <c r="K880" i="8"/>
  <c r="J880" i="8"/>
  <c r="I880" i="8"/>
  <c r="H880" i="8"/>
  <c r="G880" i="8"/>
  <c r="F880" i="8"/>
  <c r="E880" i="8"/>
  <c r="D880" i="8"/>
  <c r="C880" i="8"/>
  <c r="R879" i="8"/>
  <c r="Q879" i="8"/>
  <c r="P879" i="8"/>
  <c r="O879" i="8"/>
  <c r="N879" i="8"/>
  <c r="M879" i="8"/>
  <c r="L879" i="8"/>
  <c r="K879" i="8"/>
  <c r="J879" i="8"/>
  <c r="I879" i="8"/>
  <c r="H879" i="8"/>
  <c r="G879" i="8"/>
  <c r="F879" i="8"/>
  <c r="E879" i="8"/>
  <c r="D879" i="8"/>
  <c r="C879" i="8"/>
  <c r="R878" i="8"/>
  <c r="Q878" i="8"/>
  <c r="P878" i="8"/>
  <c r="O878" i="8"/>
  <c r="N878" i="8"/>
  <c r="M878" i="8"/>
  <c r="L878" i="8"/>
  <c r="K878" i="8"/>
  <c r="J878" i="8"/>
  <c r="I878" i="8"/>
  <c r="H878" i="8"/>
  <c r="G878" i="8"/>
  <c r="F878" i="8"/>
  <c r="E878" i="8"/>
  <c r="D878" i="8"/>
  <c r="C878" i="8"/>
  <c r="R877" i="8"/>
  <c r="Q877" i="8"/>
  <c r="P877" i="8"/>
  <c r="O877" i="8"/>
  <c r="N877" i="8"/>
  <c r="M877" i="8"/>
  <c r="L877" i="8"/>
  <c r="K877" i="8"/>
  <c r="J877" i="8"/>
  <c r="I877" i="8"/>
  <c r="H877" i="8"/>
  <c r="G877" i="8"/>
  <c r="F877" i="8"/>
  <c r="E877" i="8"/>
  <c r="D877" i="8"/>
  <c r="C877" i="8"/>
  <c r="R876" i="8"/>
  <c r="Q876" i="8"/>
  <c r="P876" i="8"/>
  <c r="O876" i="8"/>
  <c r="N876" i="8"/>
  <c r="M876" i="8"/>
  <c r="L876" i="8"/>
  <c r="K876" i="8"/>
  <c r="J876" i="8"/>
  <c r="I876" i="8"/>
  <c r="H876" i="8"/>
  <c r="G876" i="8"/>
  <c r="F876" i="8"/>
  <c r="E876" i="8"/>
  <c r="D876" i="8"/>
  <c r="C876" i="8"/>
  <c r="R875" i="8"/>
  <c r="Q875" i="8"/>
  <c r="P875" i="8"/>
  <c r="O875" i="8"/>
  <c r="N875" i="8"/>
  <c r="M875" i="8"/>
  <c r="L875" i="8"/>
  <c r="K875" i="8"/>
  <c r="J875" i="8"/>
  <c r="I875" i="8"/>
  <c r="H875" i="8"/>
  <c r="G875" i="8"/>
  <c r="F875" i="8"/>
  <c r="E875" i="8"/>
  <c r="D875" i="8"/>
  <c r="C875" i="8"/>
  <c r="R874" i="8"/>
  <c r="Q874" i="8"/>
  <c r="P874" i="8"/>
  <c r="O874" i="8"/>
  <c r="N874" i="8"/>
  <c r="M874" i="8"/>
  <c r="L874" i="8"/>
  <c r="K874" i="8"/>
  <c r="J874" i="8"/>
  <c r="I874" i="8"/>
  <c r="H874" i="8"/>
  <c r="G874" i="8"/>
  <c r="F874" i="8"/>
  <c r="E874" i="8"/>
  <c r="D874" i="8"/>
  <c r="C874" i="8"/>
  <c r="R873" i="8"/>
  <c r="Q873" i="8"/>
  <c r="P873" i="8"/>
  <c r="O873" i="8"/>
  <c r="N873" i="8"/>
  <c r="M873" i="8"/>
  <c r="L873" i="8"/>
  <c r="K873" i="8"/>
  <c r="J873" i="8"/>
  <c r="I873" i="8"/>
  <c r="H873" i="8"/>
  <c r="G873" i="8"/>
  <c r="F873" i="8"/>
  <c r="E873" i="8"/>
  <c r="D873" i="8"/>
  <c r="C873" i="8"/>
  <c r="R872" i="8"/>
  <c r="Q872" i="8"/>
  <c r="P872" i="8"/>
  <c r="O872" i="8"/>
  <c r="N872" i="8"/>
  <c r="M872" i="8"/>
  <c r="L872" i="8"/>
  <c r="K872" i="8"/>
  <c r="J872" i="8"/>
  <c r="I872" i="8"/>
  <c r="H872" i="8"/>
  <c r="G872" i="8"/>
  <c r="F872" i="8"/>
  <c r="E872" i="8"/>
  <c r="D872" i="8"/>
  <c r="C872" i="8"/>
  <c r="R871" i="8"/>
  <c r="Q871" i="8"/>
  <c r="P871" i="8"/>
  <c r="O871" i="8"/>
  <c r="N871" i="8"/>
  <c r="M871" i="8"/>
  <c r="L871" i="8"/>
  <c r="K871" i="8"/>
  <c r="J871" i="8"/>
  <c r="I871" i="8"/>
  <c r="H871" i="8"/>
  <c r="G871" i="8"/>
  <c r="F871" i="8"/>
  <c r="E871" i="8"/>
  <c r="D871" i="8"/>
  <c r="C871" i="8"/>
  <c r="R870" i="8"/>
  <c r="Q870" i="8"/>
  <c r="P870" i="8"/>
  <c r="O870" i="8"/>
  <c r="N870" i="8"/>
  <c r="M870" i="8"/>
  <c r="L870" i="8"/>
  <c r="K870" i="8"/>
  <c r="J870" i="8"/>
  <c r="I870" i="8"/>
  <c r="H870" i="8"/>
  <c r="G870" i="8"/>
  <c r="F870" i="8"/>
  <c r="E870" i="8"/>
  <c r="D870" i="8"/>
  <c r="C870" i="8"/>
  <c r="R869" i="8"/>
  <c r="Q869" i="8"/>
  <c r="P869" i="8"/>
  <c r="O869" i="8"/>
  <c r="N869" i="8"/>
  <c r="M869" i="8"/>
  <c r="L869" i="8"/>
  <c r="K869" i="8"/>
  <c r="J869" i="8"/>
  <c r="I869" i="8"/>
  <c r="H869" i="8"/>
  <c r="G869" i="8"/>
  <c r="F869" i="8"/>
  <c r="E869" i="8"/>
  <c r="D869" i="8"/>
  <c r="C869" i="8"/>
  <c r="R868" i="8"/>
  <c r="Q868" i="8"/>
  <c r="P868" i="8"/>
  <c r="O868" i="8"/>
  <c r="N868" i="8"/>
  <c r="M868" i="8"/>
  <c r="L868" i="8"/>
  <c r="K868" i="8"/>
  <c r="J868" i="8"/>
  <c r="I868" i="8"/>
  <c r="H868" i="8"/>
  <c r="G868" i="8"/>
  <c r="F868" i="8"/>
  <c r="E868" i="8"/>
  <c r="D868" i="8"/>
  <c r="C868" i="8"/>
  <c r="R867" i="8"/>
  <c r="Q867" i="8"/>
  <c r="P867" i="8"/>
  <c r="O867" i="8"/>
  <c r="N867" i="8"/>
  <c r="M867" i="8"/>
  <c r="L867" i="8"/>
  <c r="K867" i="8"/>
  <c r="J867" i="8"/>
  <c r="I867" i="8"/>
  <c r="H867" i="8"/>
  <c r="G867" i="8"/>
  <c r="F867" i="8"/>
  <c r="E867" i="8"/>
  <c r="D867" i="8"/>
  <c r="C867" i="8"/>
  <c r="R866" i="8"/>
  <c r="Q866" i="8"/>
  <c r="P866" i="8"/>
  <c r="O866" i="8"/>
  <c r="N866" i="8"/>
  <c r="M866" i="8"/>
  <c r="L866" i="8"/>
  <c r="K866" i="8"/>
  <c r="J866" i="8"/>
  <c r="I866" i="8"/>
  <c r="H866" i="8"/>
  <c r="G866" i="8"/>
  <c r="F866" i="8"/>
  <c r="E866" i="8"/>
  <c r="D866" i="8"/>
  <c r="C866" i="8"/>
  <c r="R865" i="8"/>
  <c r="Q865" i="8"/>
  <c r="P865" i="8"/>
  <c r="O865" i="8"/>
  <c r="N865" i="8"/>
  <c r="M865" i="8"/>
  <c r="L865" i="8"/>
  <c r="K865" i="8"/>
  <c r="J865" i="8"/>
  <c r="I865" i="8"/>
  <c r="H865" i="8"/>
  <c r="G865" i="8"/>
  <c r="F865" i="8"/>
  <c r="E865" i="8"/>
  <c r="D865" i="8"/>
  <c r="C865" i="8"/>
  <c r="R864" i="8"/>
  <c r="Q864" i="8"/>
  <c r="P864" i="8"/>
  <c r="O864" i="8"/>
  <c r="N864" i="8"/>
  <c r="M864" i="8"/>
  <c r="L864" i="8"/>
  <c r="K864" i="8"/>
  <c r="J864" i="8"/>
  <c r="I864" i="8"/>
  <c r="H864" i="8"/>
  <c r="G864" i="8"/>
  <c r="F864" i="8"/>
  <c r="E864" i="8"/>
  <c r="D864" i="8"/>
  <c r="C864" i="8"/>
  <c r="R863" i="8"/>
  <c r="Q863" i="8"/>
  <c r="P863" i="8"/>
  <c r="O863" i="8"/>
  <c r="N863" i="8"/>
  <c r="M863" i="8"/>
  <c r="L863" i="8"/>
  <c r="K863" i="8"/>
  <c r="J863" i="8"/>
  <c r="I863" i="8"/>
  <c r="H863" i="8"/>
  <c r="G863" i="8"/>
  <c r="F863" i="8"/>
  <c r="E863" i="8"/>
  <c r="D863" i="8"/>
  <c r="C863" i="8"/>
  <c r="R862" i="8"/>
  <c r="Q862" i="8"/>
  <c r="P862" i="8"/>
  <c r="O862" i="8"/>
  <c r="N862" i="8"/>
  <c r="M862" i="8"/>
  <c r="L862" i="8"/>
  <c r="K862" i="8"/>
  <c r="J862" i="8"/>
  <c r="I862" i="8"/>
  <c r="H862" i="8"/>
  <c r="G862" i="8"/>
  <c r="F862" i="8"/>
  <c r="E862" i="8"/>
  <c r="D862" i="8"/>
  <c r="C862" i="8"/>
  <c r="R861" i="8"/>
  <c r="Q861" i="8"/>
  <c r="P861" i="8"/>
  <c r="O861" i="8"/>
  <c r="N861" i="8"/>
  <c r="M861" i="8"/>
  <c r="L861" i="8"/>
  <c r="K861" i="8"/>
  <c r="J861" i="8"/>
  <c r="I861" i="8"/>
  <c r="H861" i="8"/>
  <c r="G861" i="8"/>
  <c r="F861" i="8"/>
  <c r="E861" i="8"/>
  <c r="D861" i="8"/>
  <c r="C861" i="8"/>
  <c r="R860" i="8"/>
  <c r="Q860" i="8"/>
  <c r="P860" i="8"/>
  <c r="O860" i="8"/>
  <c r="N860" i="8"/>
  <c r="M860" i="8"/>
  <c r="L860" i="8"/>
  <c r="K860" i="8"/>
  <c r="J860" i="8"/>
  <c r="I860" i="8"/>
  <c r="H860" i="8"/>
  <c r="G860" i="8"/>
  <c r="F860" i="8"/>
  <c r="E860" i="8"/>
  <c r="D860" i="8"/>
  <c r="C860" i="8"/>
  <c r="R859" i="8"/>
  <c r="Q859" i="8"/>
  <c r="P859" i="8"/>
  <c r="O859" i="8"/>
  <c r="N859" i="8"/>
  <c r="M859" i="8"/>
  <c r="L859" i="8"/>
  <c r="K859" i="8"/>
  <c r="J859" i="8"/>
  <c r="I859" i="8"/>
  <c r="H859" i="8"/>
  <c r="G859" i="8"/>
  <c r="F859" i="8"/>
  <c r="E859" i="8"/>
  <c r="D859" i="8"/>
  <c r="C859" i="8"/>
  <c r="R858" i="8"/>
  <c r="Q858" i="8"/>
  <c r="P858" i="8"/>
  <c r="O858" i="8"/>
  <c r="N858" i="8"/>
  <c r="M858" i="8"/>
  <c r="L858" i="8"/>
  <c r="K858" i="8"/>
  <c r="J858" i="8"/>
  <c r="I858" i="8"/>
  <c r="H858" i="8"/>
  <c r="G858" i="8"/>
  <c r="F858" i="8"/>
  <c r="E858" i="8"/>
  <c r="D858" i="8"/>
  <c r="C858" i="8"/>
  <c r="R855" i="8"/>
  <c r="Q855" i="8"/>
  <c r="P855" i="8"/>
  <c r="O855" i="8"/>
  <c r="N855" i="8"/>
  <c r="M855" i="8"/>
  <c r="L855" i="8"/>
  <c r="K855" i="8"/>
  <c r="J855" i="8"/>
  <c r="I855" i="8"/>
  <c r="H855" i="8"/>
  <c r="G855" i="8"/>
  <c r="F855" i="8"/>
  <c r="E855" i="8"/>
  <c r="D855" i="8"/>
  <c r="C855" i="8"/>
  <c r="R854" i="8"/>
  <c r="Q854" i="8"/>
  <c r="P854" i="8"/>
  <c r="O854" i="8"/>
  <c r="N854" i="8"/>
  <c r="M854" i="8"/>
  <c r="L854" i="8"/>
  <c r="K854" i="8"/>
  <c r="J854" i="8"/>
  <c r="I854" i="8"/>
  <c r="H854" i="8"/>
  <c r="G854" i="8"/>
  <c r="F854" i="8"/>
  <c r="E854" i="8"/>
  <c r="D854" i="8"/>
  <c r="C854" i="8"/>
  <c r="R853" i="8"/>
  <c r="Q853" i="8"/>
  <c r="P853" i="8"/>
  <c r="O853" i="8"/>
  <c r="N853" i="8"/>
  <c r="M853" i="8"/>
  <c r="L853" i="8"/>
  <c r="K853" i="8"/>
  <c r="J853" i="8"/>
  <c r="I853" i="8"/>
  <c r="H853" i="8"/>
  <c r="G853" i="8"/>
  <c r="F853" i="8"/>
  <c r="E853" i="8"/>
  <c r="D853" i="8"/>
  <c r="C853" i="8"/>
  <c r="R852" i="8"/>
  <c r="Q852" i="8"/>
  <c r="P852" i="8"/>
  <c r="O852" i="8"/>
  <c r="N852" i="8"/>
  <c r="M852" i="8"/>
  <c r="L852" i="8"/>
  <c r="K852" i="8"/>
  <c r="J852" i="8"/>
  <c r="I852" i="8"/>
  <c r="H852" i="8"/>
  <c r="G852" i="8"/>
  <c r="F852" i="8"/>
  <c r="E852" i="8"/>
  <c r="D852" i="8"/>
  <c r="C852" i="8"/>
  <c r="R851" i="8"/>
  <c r="Q851" i="8"/>
  <c r="P851" i="8"/>
  <c r="O851" i="8"/>
  <c r="N851" i="8"/>
  <c r="M851" i="8"/>
  <c r="L851" i="8"/>
  <c r="K851" i="8"/>
  <c r="J851" i="8"/>
  <c r="I851" i="8"/>
  <c r="H851" i="8"/>
  <c r="G851" i="8"/>
  <c r="F851" i="8"/>
  <c r="E851" i="8"/>
  <c r="D851" i="8"/>
  <c r="C851" i="8"/>
  <c r="R850" i="8"/>
  <c r="Q850" i="8"/>
  <c r="P850" i="8"/>
  <c r="O850" i="8"/>
  <c r="N850" i="8"/>
  <c r="M850" i="8"/>
  <c r="L850" i="8"/>
  <c r="K850" i="8"/>
  <c r="J850" i="8"/>
  <c r="I850" i="8"/>
  <c r="H850" i="8"/>
  <c r="G850" i="8"/>
  <c r="F850" i="8"/>
  <c r="E850" i="8"/>
  <c r="D850" i="8"/>
  <c r="C850" i="8"/>
  <c r="R849" i="8"/>
  <c r="Q849" i="8"/>
  <c r="P849" i="8"/>
  <c r="O849" i="8"/>
  <c r="N849" i="8"/>
  <c r="M849" i="8"/>
  <c r="L849" i="8"/>
  <c r="K849" i="8"/>
  <c r="J849" i="8"/>
  <c r="I849" i="8"/>
  <c r="H849" i="8"/>
  <c r="G849" i="8"/>
  <c r="F849" i="8"/>
  <c r="E849" i="8"/>
  <c r="D849" i="8"/>
  <c r="C849" i="8"/>
  <c r="R848" i="8"/>
  <c r="Q848" i="8"/>
  <c r="P848" i="8"/>
  <c r="O848" i="8"/>
  <c r="N848" i="8"/>
  <c r="M848" i="8"/>
  <c r="L848" i="8"/>
  <c r="K848" i="8"/>
  <c r="J848" i="8"/>
  <c r="I848" i="8"/>
  <c r="H848" i="8"/>
  <c r="G848" i="8"/>
  <c r="F848" i="8"/>
  <c r="E848" i="8"/>
  <c r="D848" i="8"/>
  <c r="C848" i="8"/>
  <c r="R847" i="8"/>
  <c r="Q847" i="8"/>
  <c r="P847" i="8"/>
  <c r="O847" i="8"/>
  <c r="N847" i="8"/>
  <c r="M847" i="8"/>
  <c r="L847" i="8"/>
  <c r="K847" i="8"/>
  <c r="J847" i="8"/>
  <c r="I847" i="8"/>
  <c r="H847" i="8"/>
  <c r="G847" i="8"/>
  <c r="F847" i="8"/>
  <c r="E847" i="8"/>
  <c r="D847" i="8"/>
  <c r="C847" i="8"/>
  <c r="R846" i="8"/>
  <c r="Q846" i="8"/>
  <c r="P846" i="8"/>
  <c r="O846" i="8"/>
  <c r="N846" i="8"/>
  <c r="M846" i="8"/>
  <c r="L846" i="8"/>
  <c r="K846" i="8"/>
  <c r="J846" i="8"/>
  <c r="I846" i="8"/>
  <c r="H846" i="8"/>
  <c r="G846" i="8"/>
  <c r="F846" i="8"/>
  <c r="E846" i="8"/>
  <c r="D846" i="8"/>
  <c r="C846" i="8"/>
  <c r="R845" i="8"/>
  <c r="Q845" i="8"/>
  <c r="P845" i="8"/>
  <c r="O845" i="8"/>
  <c r="N845" i="8"/>
  <c r="M845" i="8"/>
  <c r="L845" i="8"/>
  <c r="K845" i="8"/>
  <c r="J845" i="8"/>
  <c r="I845" i="8"/>
  <c r="H845" i="8"/>
  <c r="G845" i="8"/>
  <c r="F845" i="8"/>
  <c r="E845" i="8"/>
  <c r="D845" i="8"/>
  <c r="C845" i="8"/>
  <c r="R844" i="8"/>
  <c r="Q844" i="8"/>
  <c r="P844" i="8"/>
  <c r="O844" i="8"/>
  <c r="N844" i="8"/>
  <c r="M844" i="8"/>
  <c r="L844" i="8"/>
  <c r="K844" i="8"/>
  <c r="J844" i="8"/>
  <c r="I844" i="8"/>
  <c r="H844" i="8"/>
  <c r="G844" i="8"/>
  <c r="F844" i="8"/>
  <c r="E844" i="8"/>
  <c r="D844" i="8"/>
  <c r="C844" i="8"/>
  <c r="R843" i="8"/>
  <c r="Q843" i="8"/>
  <c r="P843" i="8"/>
  <c r="O843" i="8"/>
  <c r="N843" i="8"/>
  <c r="M843" i="8"/>
  <c r="L843" i="8"/>
  <c r="K843" i="8"/>
  <c r="J843" i="8"/>
  <c r="I843" i="8"/>
  <c r="H843" i="8"/>
  <c r="G843" i="8"/>
  <c r="F843" i="8"/>
  <c r="E843" i="8"/>
  <c r="D843" i="8"/>
  <c r="C843" i="8"/>
  <c r="R842" i="8"/>
  <c r="Q842" i="8"/>
  <c r="P842" i="8"/>
  <c r="O842" i="8"/>
  <c r="N842" i="8"/>
  <c r="M842" i="8"/>
  <c r="L842" i="8"/>
  <c r="K842" i="8"/>
  <c r="J842" i="8"/>
  <c r="I842" i="8"/>
  <c r="H842" i="8"/>
  <c r="G842" i="8"/>
  <c r="F842" i="8"/>
  <c r="E842" i="8"/>
  <c r="D842" i="8"/>
  <c r="C842" i="8"/>
  <c r="R841" i="8"/>
  <c r="Q841" i="8"/>
  <c r="P841" i="8"/>
  <c r="O841" i="8"/>
  <c r="N841" i="8"/>
  <c r="M841" i="8"/>
  <c r="L841" i="8"/>
  <c r="K841" i="8"/>
  <c r="J841" i="8"/>
  <c r="I841" i="8"/>
  <c r="H841" i="8"/>
  <c r="G841" i="8"/>
  <c r="F841" i="8"/>
  <c r="E841" i="8"/>
  <c r="D841" i="8"/>
  <c r="C841" i="8"/>
  <c r="R840" i="8"/>
  <c r="Q840" i="8"/>
  <c r="P840" i="8"/>
  <c r="O840" i="8"/>
  <c r="N840" i="8"/>
  <c r="M840" i="8"/>
  <c r="L840" i="8"/>
  <c r="K840" i="8"/>
  <c r="J840" i="8"/>
  <c r="I840" i="8"/>
  <c r="H840" i="8"/>
  <c r="G840" i="8"/>
  <c r="F840" i="8"/>
  <c r="E840" i="8"/>
  <c r="D840" i="8"/>
  <c r="C840" i="8"/>
  <c r="R839" i="8"/>
  <c r="Q839" i="8"/>
  <c r="P839" i="8"/>
  <c r="O839" i="8"/>
  <c r="N839" i="8"/>
  <c r="M839" i="8"/>
  <c r="L839" i="8"/>
  <c r="K839" i="8"/>
  <c r="J839" i="8"/>
  <c r="I839" i="8"/>
  <c r="H839" i="8"/>
  <c r="G839" i="8"/>
  <c r="F839" i="8"/>
  <c r="E839" i="8"/>
  <c r="D839" i="8"/>
  <c r="C839" i="8"/>
  <c r="R838" i="8"/>
  <c r="Q838" i="8"/>
  <c r="P838" i="8"/>
  <c r="O838" i="8"/>
  <c r="N838" i="8"/>
  <c r="M838" i="8"/>
  <c r="L838" i="8"/>
  <c r="K838" i="8"/>
  <c r="J838" i="8"/>
  <c r="I838" i="8"/>
  <c r="H838" i="8"/>
  <c r="G838" i="8"/>
  <c r="F838" i="8"/>
  <c r="E838" i="8"/>
  <c r="D838" i="8"/>
  <c r="C838" i="8"/>
  <c r="R837" i="8"/>
  <c r="Q837" i="8"/>
  <c r="P837" i="8"/>
  <c r="O837" i="8"/>
  <c r="N837" i="8"/>
  <c r="M837" i="8"/>
  <c r="L837" i="8"/>
  <c r="K837" i="8"/>
  <c r="J837" i="8"/>
  <c r="I837" i="8"/>
  <c r="H837" i="8"/>
  <c r="G837" i="8"/>
  <c r="F837" i="8"/>
  <c r="E837" i="8"/>
  <c r="D837" i="8"/>
  <c r="C837" i="8"/>
  <c r="R836" i="8"/>
  <c r="Q836" i="8"/>
  <c r="P836" i="8"/>
  <c r="O836" i="8"/>
  <c r="N836" i="8"/>
  <c r="M836" i="8"/>
  <c r="L836" i="8"/>
  <c r="K836" i="8"/>
  <c r="J836" i="8"/>
  <c r="I836" i="8"/>
  <c r="H836" i="8"/>
  <c r="G836" i="8"/>
  <c r="F836" i="8"/>
  <c r="E836" i="8"/>
  <c r="D836" i="8"/>
  <c r="C836" i="8"/>
  <c r="R835" i="8"/>
  <c r="Q835" i="8"/>
  <c r="P835" i="8"/>
  <c r="O835" i="8"/>
  <c r="N835" i="8"/>
  <c r="M835" i="8"/>
  <c r="L835" i="8"/>
  <c r="K835" i="8"/>
  <c r="J835" i="8"/>
  <c r="I835" i="8"/>
  <c r="H835" i="8"/>
  <c r="G835" i="8"/>
  <c r="F835" i="8"/>
  <c r="E835" i="8"/>
  <c r="D835" i="8"/>
  <c r="C835" i="8"/>
  <c r="R834" i="8"/>
  <c r="Q834" i="8"/>
  <c r="P834" i="8"/>
  <c r="O834" i="8"/>
  <c r="N834" i="8"/>
  <c r="M834" i="8"/>
  <c r="L834" i="8"/>
  <c r="K834" i="8"/>
  <c r="J834" i="8"/>
  <c r="I834" i="8"/>
  <c r="H834" i="8"/>
  <c r="G834" i="8"/>
  <c r="F834" i="8"/>
  <c r="E834" i="8"/>
  <c r="D834" i="8"/>
  <c r="C834" i="8"/>
  <c r="R833" i="8"/>
  <c r="Q833" i="8"/>
  <c r="P833" i="8"/>
  <c r="O833" i="8"/>
  <c r="N833" i="8"/>
  <c r="M833" i="8"/>
  <c r="L833" i="8"/>
  <c r="K833" i="8"/>
  <c r="J833" i="8"/>
  <c r="I833" i="8"/>
  <c r="H833" i="8"/>
  <c r="G833" i="8"/>
  <c r="F833" i="8"/>
  <c r="E833" i="8"/>
  <c r="D833" i="8"/>
  <c r="C833" i="8"/>
  <c r="R832" i="8"/>
  <c r="Q832" i="8"/>
  <c r="P832" i="8"/>
  <c r="O832" i="8"/>
  <c r="N832" i="8"/>
  <c r="M832" i="8"/>
  <c r="L832" i="8"/>
  <c r="K832" i="8"/>
  <c r="J832" i="8"/>
  <c r="I832" i="8"/>
  <c r="H832" i="8"/>
  <c r="G832" i="8"/>
  <c r="F832" i="8"/>
  <c r="E832" i="8"/>
  <c r="D832" i="8"/>
  <c r="C832" i="8"/>
  <c r="R831" i="8"/>
  <c r="Q831" i="8"/>
  <c r="P831" i="8"/>
  <c r="O831" i="8"/>
  <c r="N831" i="8"/>
  <c r="M831" i="8"/>
  <c r="L831" i="8"/>
  <c r="K831" i="8"/>
  <c r="J831" i="8"/>
  <c r="I831" i="8"/>
  <c r="H831" i="8"/>
  <c r="G831" i="8"/>
  <c r="F831" i="8"/>
  <c r="E831" i="8"/>
  <c r="D831" i="8"/>
  <c r="C831" i="8"/>
  <c r="R830" i="8"/>
  <c r="Q830" i="8"/>
  <c r="P830" i="8"/>
  <c r="O830" i="8"/>
  <c r="N830" i="8"/>
  <c r="M830" i="8"/>
  <c r="L830" i="8"/>
  <c r="K830" i="8"/>
  <c r="J830" i="8"/>
  <c r="I830" i="8"/>
  <c r="H830" i="8"/>
  <c r="G830" i="8"/>
  <c r="F830" i="8"/>
  <c r="E830" i="8"/>
  <c r="D830" i="8"/>
  <c r="C830" i="8"/>
  <c r="R829" i="8"/>
  <c r="Q829" i="8"/>
  <c r="P829" i="8"/>
  <c r="O829" i="8"/>
  <c r="N829" i="8"/>
  <c r="M829" i="8"/>
  <c r="L829" i="8"/>
  <c r="K829" i="8"/>
  <c r="J829" i="8"/>
  <c r="I829" i="8"/>
  <c r="H829" i="8"/>
  <c r="G829" i="8"/>
  <c r="F829" i="8"/>
  <c r="E829" i="8"/>
  <c r="D829" i="8"/>
  <c r="C829" i="8"/>
  <c r="R828" i="8"/>
  <c r="Q828" i="8"/>
  <c r="P828" i="8"/>
  <c r="O828" i="8"/>
  <c r="N828" i="8"/>
  <c r="M828" i="8"/>
  <c r="L828" i="8"/>
  <c r="K828" i="8"/>
  <c r="J828" i="8"/>
  <c r="I828" i="8"/>
  <c r="H828" i="8"/>
  <c r="G828" i="8"/>
  <c r="F828" i="8"/>
  <c r="E828" i="8"/>
  <c r="D828" i="8"/>
  <c r="C828" i="8"/>
  <c r="R827" i="8"/>
  <c r="Q827" i="8"/>
  <c r="P827" i="8"/>
  <c r="O827" i="8"/>
  <c r="N827" i="8"/>
  <c r="M827" i="8"/>
  <c r="L827" i="8"/>
  <c r="K827" i="8"/>
  <c r="J827" i="8"/>
  <c r="I827" i="8"/>
  <c r="H827" i="8"/>
  <c r="G827" i="8"/>
  <c r="F827" i="8"/>
  <c r="E827" i="8"/>
  <c r="D827" i="8"/>
  <c r="C827" i="8"/>
  <c r="R826" i="8"/>
  <c r="Q826" i="8"/>
  <c r="P826" i="8"/>
  <c r="O826" i="8"/>
  <c r="N826" i="8"/>
  <c r="M826" i="8"/>
  <c r="L826" i="8"/>
  <c r="K826" i="8"/>
  <c r="J826" i="8"/>
  <c r="I826" i="8"/>
  <c r="H826" i="8"/>
  <c r="G826" i="8"/>
  <c r="F826" i="8"/>
  <c r="E826" i="8"/>
  <c r="D826" i="8"/>
  <c r="C826" i="8"/>
  <c r="R825" i="8"/>
  <c r="Q825" i="8"/>
  <c r="P825" i="8"/>
  <c r="O825" i="8"/>
  <c r="N825" i="8"/>
  <c r="M825" i="8"/>
  <c r="L825" i="8"/>
  <c r="K825" i="8"/>
  <c r="J825" i="8"/>
  <c r="I825" i="8"/>
  <c r="H825" i="8"/>
  <c r="G825" i="8"/>
  <c r="F825" i="8"/>
  <c r="E825" i="8"/>
  <c r="D825" i="8"/>
  <c r="C825" i="8"/>
  <c r="R824" i="8"/>
  <c r="Q824" i="8"/>
  <c r="P824" i="8"/>
  <c r="O824" i="8"/>
  <c r="N824" i="8"/>
  <c r="M824" i="8"/>
  <c r="L824" i="8"/>
  <c r="K824" i="8"/>
  <c r="J824" i="8"/>
  <c r="I824" i="8"/>
  <c r="H824" i="8"/>
  <c r="G824" i="8"/>
  <c r="F824" i="8"/>
  <c r="E824" i="8"/>
  <c r="D824" i="8"/>
  <c r="C824" i="8"/>
  <c r="R823" i="8"/>
  <c r="Q823" i="8"/>
  <c r="P823" i="8"/>
  <c r="O823" i="8"/>
  <c r="N823" i="8"/>
  <c r="M823" i="8"/>
  <c r="L823" i="8"/>
  <c r="K823" i="8"/>
  <c r="J823" i="8"/>
  <c r="I823" i="8"/>
  <c r="H823" i="8"/>
  <c r="G823" i="8"/>
  <c r="F823" i="8"/>
  <c r="E823" i="8"/>
  <c r="D823" i="8"/>
  <c r="C823" i="8"/>
  <c r="R822" i="8"/>
  <c r="Q822" i="8"/>
  <c r="P822" i="8"/>
  <c r="O822" i="8"/>
  <c r="N822" i="8"/>
  <c r="M822" i="8"/>
  <c r="L822" i="8"/>
  <c r="K822" i="8"/>
  <c r="J822" i="8"/>
  <c r="I822" i="8"/>
  <c r="H822" i="8"/>
  <c r="G822" i="8"/>
  <c r="F822" i="8"/>
  <c r="E822" i="8"/>
  <c r="D822" i="8"/>
  <c r="C822" i="8"/>
  <c r="R821" i="8"/>
  <c r="Q821" i="8"/>
  <c r="P821" i="8"/>
  <c r="O821" i="8"/>
  <c r="N821" i="8"/>
  <c r="M821" i="8"/>
  <c r="L821" i="8"/>
  <c r="K821" i="8"/>
  <c r="J821" i="8"/>
  <c r="I821" i="8"/>
  <c r="H821" i="8"/>
  <c r="G821" i="8"/>
  <c r="F821" i="8"/>
  <c r="E821" i="8"/>
  <c r="D821" i="8"/>
  <c r="C821" i="8"/>
  <c r="R820" i="8"/>
  <c r="Q820" i="8"/>
  <c r="P820" i="8"/>
  <c r="O820" i="8"/>
  <c r="N820" i="8"/>
  <c r="M820" i="8"/>
  <c r="L820" i="8"/>
  <c r="K820" i="8"/>
  <c r="J820" i="8"/>
  <c r="I820" i="8"/>
  <c r="H820" i="8"/>
  <c r="G820" i="8"/>
  <c r="F820" i="8"/>
  <c r="E820" i="8"/>
  <c r="D820" i="8"/>
  <c r="C820" i="8"/>
  <c r="R819" i="8"/>
  <c r="Q819" i="8"/>
  <c r="P819" i="8"/>
  <c r="O819" i="8"/>
  <c r="N819" i="8"/>
  <c r="M819" i="8"/>
  <c r="L819" i="8"/>
  <c r="K819" i="8"/>
  <c r="J819" i="8"/>
  <c r="I819" i="8"/>
  <c r="H819" i="8"/>
  <c r="G819" i="8"/>
  <c r="F819" i="8"/>
  <c r="E819" i="8"/>
  <c r="D819" i="8"/>
  <c r="C819" i="8"/>
  <c r="R818" i="8"/>
  <c r="Q818" i="8"/>
  <c r="P818" i="8"/>
  <c r="O818" i="8"/>
  <c r="N818" i="8"/>
  <c r="M818" i="8"/>
  <c r="L818" i="8"/>
  <c r="K818" i="8"/>
  <c r="J818" i="8"/>
  <c r="I818" i="8"/>
  <c r="H818" i="8"/>
  <c r="G818" i="8"/>
  <c r="F818" i="8"/>
  <c r="E818" i="8"/>
  <c r="D818" i="8"/>
  <c r="C818" i="8"/>
  <c r="R817" i="8"/>
  <c r="Q817" i="8"/>
  <c r="P817" i="8"/>
  <c r="O817" i="8"/>
  <c r="N817" i="8"/>
  <c r="M817" i="8"/>
  <c r="L817" i="8"/>
  <c r="K817" i="8"/>
  <c r="J817" i="8"/>
  <c r="I817" i="8"/>
  <c r="H817" i="8"/>
  <c r="G817" i="8"/>
  <c r="F817" i="8"/>
  <c r="E817" i="8"/>
  <c r="D817" i="8"/>
  <c r="C817" i="8"/>
  <c r="R816" i="8"/>
  <c r="Q816" i="8"/>
  <c r="P816" i="8"/>
  <c r="O816" i="8"/>
  <c r="N816" i="8"/>
  <c r="M816" i="8"/>
  <c r="L816" i="8"/>
  <c r="K816" i="8"/>
  <c r="J816" i="8"/>
  <c r="I816" i="8"/>
  <c r="H816" i="8"/>
  <c r="G816" i="8"/>
  <c r="F816" i="8"/>
  <c r="E816" i="8"/>
  <c r="D816" i="8"/>
  <c r="C816" i="8"/>
  <c r="R815" i="8"/>
  <c r="Q815" i="8"/>
  <c r="P815" i="8"/>
  <c r="O815" i="8"/>
  <c r="N815" i="8"/>
  <c r="M815" i="8"/>
  <c r="L815" i="8"/>
  <c r="K815" i="8"/>
  <c r="J815" i="8"/>
  <c r="I815" i="8"/>
  <c r="H815" i="8"/>
  <c r="G815" i="8"/>
  <c r="F815" i="8"/>
  <c r="E815" i="8"/>
  <c r="D815" i="8"/>
  <c r="C815" i="8"/>
  <c r="R814" i="8"/>
  <c r="Q814" i="8"/>
  <c r="P814" i="8"/>
  <c r="O814" i="8"/>
  <c r="N814" i="8"/>
  <c r="M814" i="8"/>
  <c r="L814" i="8"/>
  <c r="K814" i="8"/>
  <c r="J814" i="8"/>
  <c r="I814" i="8"/>
  <c r="H814" i="8"/>
  <c r="G814" i="8"/>
  <c r="F814" i="8"/>
  <c r="E814" i="8"/>
  <c r="D814" i="8"/>
  <c r="C814" i="8"/>
  <c r="R813" i="8"/>
  <c r="Q813" i="8"/>
  <c r="P813" i="8"/>
  <c r="O813" i="8"/>
  <c r="N813" i="8"/>
  <c r="M813" i="8"/>
  <c r="L813" i="8"/>
  <c r="K813" i="8"/>
  <c r="J813" i="8"/>
  <c r="I813" i="8"/>
  <c r="H813" i="8"/>
  <c r="G813" i="8"/>
  <c r="F813" i="8"/>
  <c r="E813" i="8"/>
  <c r="D813" i="8"/>
  <c r="C813" i="8"/>
  <c r="R812" i="8"/>
  <c r="Q812" i="8"/>
  <c r="P812" i="8"/>
  <c r="O812" i="8"/>
  <c r="N812" i="8"/>
  <c r="M812" i="8"/>
  <c r="L812" i="8"/>
  <c r="K812" i="8"/>
  <c r="J812" i="8"/>
  <c r="I812" i="8"/>
  <c r="H812" i="8"/>
  <c r="G812" i="8"/>
  <c r="F812" i="8"/>
  <c r="E812" i="8"/>
  <c r="D812" i="8"/>
  <c r="C812" i="8"/>
  <c r="R811" i="8"/>
  <c r="Q811" i="8"/>
  <c r="P811" i="8"/>
  <c r="O811" i="8"/>
  <c r="N811" i="8"/>
  <c r="M811" i="8"/>
  <c r="L811" i="8"/>
  <c r="K811" i="8"/>
  <c r="J811" i="8"/>
  <c r="I811" i="8"/>
  <c r="H811" i="8"/>
  <c r="G811" i="8"/>
  <c r="F811" i="8"/>
  <c r="E811" i="8"/>
  <c r="D811" i="8"/>
  <c r="C811" i="8"/>
  <c r="R810" i="8"/>
  <c r="Q810" i="8"/>
  <c r="P810" i="8"/>
  <c r="O810" i="8"/>
  <c r="N810" i="8"/>
  <c r="M810" i="8"/>
  <c r="L810" i="8"/>
  <c r="K810" i="8"/>
  <c r="J810" i="8"/>
  <c r="I810" i="8"/>
  <c r="H810" i="8"/>
  <c r="G810" i="8"/>
  <c r="F810" i="8"/>
  <c r="E810" i="8"/>
  <c r="D810" i="8"/>
  <c r="C810" i="8"/>
  <c r="R809" i="8"/>
  <c r="Q809" i="8"/>
  <c r="P809" i="8"/>
  <c r="O809" i="8"/>
  <c r="N809" i="8"/>
  <c r="M809" i="8"/>
  <c r="L809" i="8"/>
  <c r="K809" i="8"/>
  <c r="J809" i="8"/>
  <c r="I809" i="8"/>
  <c r="H809" i="8"/>
  <c r="G809" i="8"/>
  <c r="F809" i="8"/>
  <c r="E809" i="8"/>
  <c r="D809" i="8"/>
  <c r="C809" i="8"/>
  <c r="R808" i="8"/>
  <c r="Q808" i="8"/>
  <c r="P808" i="8"/>
  <c r="O808" i="8"/>
  <c r="N808" i="8"/>
  <c r="M808" i="8"/>
  <c r="L808" i="8"/>
  <c r="K808" i="8"/>
  <c r="J808" i="8"/>
  <c r="I808" i="8"/>
  <c r="H808" i="8"/>
  <c r="G808" i="8"/>
  <c r="F808" i="8"/>
  <c r="E808" i="8"/>
  <c r="D808" i="8"/>
  <c r="C808" i="8"/>
  <c r="R807" i="8"/>
  <c r="Q807" i="8"/>
  <c r="P807" i="8"/>
  <c r="O807" i="8"/>
  <c r="N807" i="8"/>
  <c r="M807" i="8"/>
  <c r="L807" i="8"/>
  <c r="K807" i="8"/>
  <c r="J807" i="8"/>
  <c r="I807" i="8"/>
  <c r="H807" i="8"/>
  <c r="G807" i="8"/>
  <c r="F807" i="8"/>
  <c r="E807" i="8"/>
  <c r="D807" i="8"/>
  <c r="C807" i="8"/>
  <c r="R806" i="8"/>
  <c r="Q806" i="8"/>
  <c r="P806" i="8"/>
  <c r="O806" i="8"/>
  <c r="N806" i="8"/>
  <c r="M806" i="8"/>
  <c r="L806" i="8"/>
  <c r="K806" i="8"/>
  <c r="J806" i="8"/>
  <c r="I806" i="8"/>
  <c r="H806" i="8"/>
  <c r="G806" i="8"/>
  <c r="F806" i="8"/>
  <c r="E806" i="8"/>
  <c r="D806" i="8"/>
  <c r="C806" i="8"/>
  <c r="R805" i="8"/>
  <c r="Q805" i="8"/>
  <c r="P805" i="8"/>
  <c r="O805" i="8"/>
  <c r="N805" i="8"/>
  <c r="M805" i="8"/>
  <c r="L805" i="8"/>
  <c r="K805" i="8"/>
  <c r="J805" i="8"/>
  <c r="I805" i="8"/>
  <c r="H805" i="8"/>
  <c r="G805" i="8"/>
  <c r="F805" i="8"/>
  <c r="E805" i="8"/>
  <c r="D805" i="8"/>
  <c r="C805" i="8"/>
  <c r="R804" i="8"/>
  <c r="Q804" i="8"/>
  <c r="P804" i="8"/>
  <c r="O804" i="8"/>
  <c r="N804" i="8"/>
  <c r="M804" i="8"/>
  <c r="L804" i="8"/>
  <c r="K804" i="8"/>
  <c r="J804" i="8"/>
  <c r="I804" i="8"/>
  <c r="H804" i="8"/>
  <c r="G804" i="8"/>
  <c r="F804" i="8"/>
  <c r="E804" i="8"/>
  <c r="D804" i="8"/>
  <c r="C804" i="8"/>
  <c r="R803" i="8"/>
  <c r="Q803" i="8"/>
  <c r="P803" i="8"/>
  <c r="O803" i="8"/>
  <c r="N803" i="8"/>
  <c r="M803" i="8"/>
  <c r="L803" i="8"/>
  <c r="K803" i="8"/>
  <c r="J803" i="8"/>
  <c r="I803" i="8"/>
  <c r="H803" i="8"/>
  <c r="G803" i="8"/>
  <c r="F803" i="8"/>
  <c r="E803" i="8"/>
  <c r="D803" i="8"/>
  <c r="C803" i="8"/>
  <c r="R802" i="8"/>
  <c r="Q802" i="8"/>
  <c r="P802" i="8"/>
  <c r="O802" i="8"/>
  <c r="N802" i="8"/>
  <c r="M802" i="8"/>
  <c r="L802" i="8"/>
  <c r="K802" i="8"/>
  <c r="J802" i="8"/>
  <c r="I802" i="8"/>
  <c r="H802" i="8"/>
  <c r="G802" i="8"/>
  <c r="F802" i="8"/>
  <c r="E802" i="8"/>
  <c r="D802" i="8"/>
  <c r="C802" i="8"/>
  <c r="R801" i="8"/>
  <c r="Q801" i="8"/>
  <c r="P801" i="8"/>
  <c r="O801" i="8"/>
  <c r="N801" i="8"/>
  <c r="M801" i="8"/>
  <c r="L801" i="8"/>
  <c r="K801" i="8"/>
  <c r="J801" i="8"/>
  <c r="I801" i="8"/>
  <c r="H801" i="8"/>
  <c r="G801" i="8"/>
  <c r="F801" i="8"/>
  <c r="E801" i="8"/>
  <c r="D801" i="8"/>
  <c r="C801" i="8"/>
  <c r="R800" i="8"/>
  <c r="Q800" i="8"/>
  <c r="P800" i="8"/>
  <c r="O800" i="8"/>
  <c r="N800" i="8"/>
  <c r="M800" i="8"/>
  <c r="L800" i="8"/>
  <c r="K800" i="8"/>
  <c r="J800" i="8"/>
  <c r="I800" i="8"/>
  <c r="H800" i="8"/>
  <c r="G800" i="8"/>
  <c r="F800" i="8"/>
  <c r="E800" i="8"/>
  <c r="D800" i="8"/>
  <c r="C800" i="8"/>
  <c r="R799" i="8"/>
  <c r="Q799" i="8"/>
  <c r="P799" i="8"/>
  <c r="O799" i="8"/>
  <c r="N799" i="8"/>
  <c r="M799" i="8"/>
  <c r="L799" i="8"/>
  <c r="K799" i="8"/>
  <c r="J799" i="8"/>
  <c r="I799" i="8"/>
  <c r="H799" i="8"/>
  <c r="G799" i="8"/>
  <c r="F799" i="8"/>
  <c r="E799" i="8"/>
  <c r="D799" i="8"/>
  <c r="C799" i="8"/>
  <c r="R798" i="8"/>
  <c r="Q798" i="8"/>
  <c r="P798" i="8"/>
  <c r="O798" i="8"/>
  <c r="N798" i="8"/>
  <c r="M798" i="8"/>
  <c r="L798" i="8"/>
  <c r="K798" i="8"/>
  <c r="J798" i="8"/>
  <c r="I798" i="8"/>
  <c r="H798" i="8"/>
  <c r="G798" i="8"/>
  <c r="F798" i="8"/>
  <c r="E798" i="8"/>
  <c r="D798" i="8"/>
  <c r="C798" i="8"/>
  <c r="R797" i="8"/>
  <c r="Q797" i="8"/>
  <c r="P797" i="8"/>
  <c r="O797" i="8"/>
  <c r="N797" i="8"/>
  <c r="M797" i="8"/>
  <c r="L797" i="8"/>
  <c r="K797" i="8"/>
  <c r="J797" i="8"/>
  <c r="I797" i="8"/>
  <c r="H797" i="8"/>
  <c r="G797" i="8"/>
  <c r="F797" i="8"/>
  <c r="E797" i="8"/>
  <c r="D797" i="8"/>
  <c r="C797" i="8"/>
  <c r="R796" i="8"/>
  <c r="Q796" i="8"/>
  <c r="P796" i="8"/>
  <c r="O796" i="8"/>
  <c r="N796" i="8"/>
  <c r="M796" i="8"/>
  <c r="L796" i="8"/>
  <c r="K796" i="8"/>
  <c r="J796" i="8"/>
  <c r="I796" i="8"/>
  <c r="H796" i="8"/>
  <c r="G796" i="8"/>
  <c r="F796" i="8"/>
  <c r="E796" i="8"/>
  <c r="D796" i="8"/>
  <c r="C796" i="8"/>
  <c r="R795" i="8"/>
  <c r="Q795" i="8"/>
  <c r="P795" i="8"/>
  <c r="O795" i="8"/>
  <c r="N795" i="8"/>
  <c r="M795" i="8"/>
  <c r="L795" i="8"/>
  <c r="K795" i="8"/>
  <c r="J795" i="8"/>
  <c r="I795" i="8"/>
  <c r="H795" i="8"/>
  <c r="G795" i="8"/>
  <c r="F795" i="8"/>
  <c r="E795" i="8"/>
  <c r="D795" i="8"/>
  <c r="C795" i="8"/>
  <c r="R794" i="8"/>
  <c r="Q794" i="8"/>
  <c r="P794" i="8"/>
  <c r="O794" i="8"/>
  <c r="N794" i="8"/>
  <c r="M794" i="8"/>
  <c r="L794" i="8"/>
  <c r="K794" i="8"/>
  <c r="J794" i="8"/>
  <c r="I794" i="8"/>
  <c r="H794" i="8"/>
  <c r="G794" i="8"/>
  <c r="F794" i="8"/>
  <c r="E794" i="8"/>
  <c r="D794" i="8"/>
  <c r="C794" i="8"/>
  <c r="R793" i="8"/>
  <c r="Q793" i="8"/>
  <c r="P793" i="8"/>
  <c r="O793" i="8"/>
  <c r="N793" i="8"/>
  <c r="M793" i="8"/>
  <c r="L793" i="8"/>
  <c r="K793" i="8"/>
  <c r="J793" i="8"/>
  <c r="I793" i="8"/>
  <c r="H793" i="8"/>
  <c r="G793" i="8"/>
  <c r="F793" i="8"/>
  <c r="E793" i="8"/>
  <c r="D793" i="8"/>
  <c r="C793" i="8"/>
  <c r="R792" i="8"/>
  <c r="Q792" i="8"/>
  <c r="P792" i="8"/>
  <c r="O792" i="8"/>
  <c r="N792" i="8"/>
  <c r="M792" i="8"/>
  <c r="L792" i="8"/>
  <c r="K792" i="8"/>
  <c r="J792" i="8"/>
  <c r="I792" i="8"/>
  <c r="H792" i="8"/>
  <c r="G792" i="8"/>
  <c r="F792" i="8"/>
  <c r="E792" i="8"/>
  <c r="D792" i="8"/>
  <c r="C792" i="8"/>
  <c r="R791" i="8"/>
  <c r="Q791" i="8"/>
  <c r="P791" i="8"/>
  <c r="O791" i="8"/>
  <c r="N791" i="8"/>
  <c r="M791" i="8"/>
  <c r="L791" i="8"/>
  <c r="K791" i="8"/>
  <c r="J791" i="8"/>
  <c r="I791" i="8"/>
  <c r="H791" i="8"/>
  <c r="G791" i="8"/>
  <c r="F791" i="8"/>
  <c r="E791" i="8"/>
  <c r="D791" i="8"/>
  <c r="C791" i="8"/>
  <c r="R790" i="8"/>
  <c r="Q790" i="8"/>
  <c r="P790" i="8"/>
  <c r="O790" i="8"/>
  <c r="N790" i="8"/>
  <c r="M790" i="8"/>
  <c r="L790" i="8"/>
  <c r="K790" i="8"/>
  <c r="J790" i="8"/>
  <c r="I790" i="8"/>
  <c r="H790" i="8"/>
  <c r="G790" i="8"/>
  <c r="F790" i="8"/>
  <c r="E790" i="8"/>
  <c r="D790" i="8"/>
  <c r="C790" i="8"/>
  <c r="R789" i="8"/>
  <c r="Q789" i="8"/>
  <c r="P789" i="8"/>
  <c r="O789" i="8"/>
  <c r="N789" i="8"/>
  <c r="M789" i="8"/>
  <c r="L789" i="8"/>
  <c r="K789" i="8"/>
  <c r="J789" i="8"/>
  <c r="I789" i="8"/>
  <c r="H789" i="8"/>
  <c r="G789" i="8"/>
  <c r="F789" i="8"/>
  <c r="E789" i="8"/>
  <c r="D789" i="8"/>
  <c r="C789" i="8"/>
  <c r="R788" i="8"/>
  <c r="Q788" i="8"/>
  <c r="P788" i="8"/>
  <c r="O788" i="8"/>
  <c r="N788" i="8"/>
  <c r="M788" i="8"/>
  <c r="L788" i="8"/>
  <c r="K788" i="8"/>
  <c r="J788" i="8"/>
  <c r="I788" i="8"/>
  <c r="H788" i="8"/>
  <c r="G788" i="8"/>
  <c r="F788" i="8"/>
  <c r="E788" i="8"/>
  <c r="D788" i="8"/>
  <c r="C788" i="8"/>
  <c r="R787" i="8"/>
  <c r="Q787" i="8"/>
  <c r="P787" i="8"/>
  <c r="O787" i="8"/>
  <c r="N787" i="8"/>
  <c r="M787" i="8"/>
  <c r="L787" i="8"/>
  <c r="K787" i="8"/>
  <c r="J787" i="8"/>
  <c r="I787" i="8"/>
  <c r="H787" i="8"/>
  <c r="G787" i="8"/>
  <c r="F787" i="8"/>
  <c r="E787" i="8"/>
  <c r="D787" i="8"/>
  <c r="C787" i="8"/>
  <c r="R786" i="8"/>
  <c r="Q786" i="8"/>
  <c r="P786" i="8"/>
  <c r="O786" i="8"/>
  <c r="N786" i="8"/>
  <c r="M786" i="8"/>
  <c r="L786" i="8"/>
  <c r="K786" i="8"/>
  <c r="J786" i="8"/>
  <c r="I786" i="8"/>
  <c r="H786" i="8"/>
  <c r="G786" i="8"/>
  <c r="F786" i="8"/>
  <c r="E786" i="8"/>
  <c r="D786" i="8"/>
  <c r="C786" i="8"/>
  <c r="R785" i="8"/>
  <c r="Q785" i="8"/>
  <c r="P785" i="8"/>
  <c r="O785" i="8"/>
  <c r="N785" i="8"/>
  <c r="M785" i="8"/>
  <c r="L785" i="8"/>
  <c r="K785" i="8"/>
  <c r="J785" i="8"/>
  <c r="I785" i="8"/>
  <c r="H785" i="8"/>
  <c r="G785" i="8"/>
  <c r="F785" i="8"/>
  <c r="E785" i="8"/>
  <c r="D785" i="8"/>
  <c r="C785" i="8"/>
  <c r="R784" i="8"/>
  <c r="Q784" i="8"/>
  <c r="P784" i="8"/>
  <c r="O784" i="8"/>
  <c r="N784" i="8"/>
  <c r="M784" i="8"/>
  <c r="L784" i="8"/>
  <c r="K784" i="8"/>
  <c r="J784" i="8"/>
  <c r="I784" i="8"/>
  <c r="H784" i="8"/>
  <c r="G784" i="8"/>
  <c r="F784" i="8"/>
  <c r="E784" i="8"/>
  <c r="D784" i="8"/>
  <c r="C784" i="8"/>
  <c r="R783" i="8"/>
  <c r="Q783" i="8"/>
  <c r="P783" i="8"/>
  <c r="O783" i="8"/>
  <c r="N783" i="8"/>
  <c r="M783" i="8"/>
  <c r="L783" i="8"/>
  <c r="K783" i="8"/>
  <c r="J783" i="8"/>
  <c r="I783" i="8"/>
  <c r="H783" i="8"/>
  <c r="G783" i="8"/>
  <c r="F783" i="8"/>
  <c r="E783" i="8"/>
  <c r="D783" i="8"/>
  <c r="C783" i="8"/>
  <c r="R782" i="8"/>
  <c r="Q782" i="8"/>
  <c r="P782" i="8"/>
  <c r="O782" i="8"/>
  <c r="N782" i="8"/>
  <c r="M782" i="8"/>
  <c r="L782" i="8"/>
  <c r="K782" i="8"/>
  <c r="J782" i="8"/>
  <c r="I782" i="8"/>
  <c r="H782" i="8"/>
  <c r="G782" i="8"/>
  <c r="F782" i="8"/>
  <c r="E782" i="8"/>
  <c r="D782" i="8"/>
  <c r="C782" i="8"/>
  <c r="R781" i="8"/>
  <c r="Q781" i="8"/>
  <c r="P781" i="8"/>
  <c r="O781" i="8"/>
  <c r="N781" i="8"/>
  <c r="M781" i="8"/>
  <c r="L781" i="8"/>
  <c r="K781" i="8"/>
  <c r="J781" i="8"/>
  <c r="I781" i="8"/>
  <c r="H781" i="8"/>
  <c r="G781" i="8"/>
  <c r="F781" i="8"/>
  <c r="E781" i="8"/>
  <c r="D781" i="8"/>
  <c r="C781" i="8"/>
  <c r="R780" i="8"/>
  <c r="Q780" i="8"/>
  <c r="P780" i="8"/>
  <c r="O780" i="8"/>
  <c r="N780" i="8"/>
  <c r="M780" i="8"/>
  <c r="L780" i="8"/>
  <c r="K780" i="8"/>
  <c r="J780" i="8"/>
  <c r="I780" i="8"/>
  <c r="H780" i="8"/>
  <c r="G780" i="8"/>
  <c r="F780" i="8"/>
  <c r="E780" i="8"/>
  <c r="D780" i="8"/>
  <c r="C780" i="8"/>
  <c r="R779" i="8"/>
  <c r="Q779" i="8"/>
  <c r="P779" i="8"/>
  <c r="O779" i="8"/>
  <c r="N779" i="8"/>
  <c r="M779" i="8"/>
  <c r="L779" i="8"/>
  <c r="K779" i="8"/>
  <c r="J779" i="8"/>
  <c r="I779" i="8"/>
  <c r="H779" i="8"/>
  <c r="G779" i="8"/>
  <c r="F779" i="8"/>
  <c r="E779" i="8"/>
  <c r="D779" i="8"/>
  <c r="C779" i="8"/>
  <c r="R778" i="8"/>
  <c r="Q778" i="8"/>
  <c r="P778" i="8"/>
  <c r="O778" i="8"/>
  <c r="N778" i="8"/>
  <c r="M778" i="8"/>
  <c r="L778" i="8"/>
  <c r="K778" i="8"/>
  <c r="J778" i="8"/>
  <c r="I778" i="8"/>
  <c r="H778" i="8"/>
  <c r="G778" i="8"/>
  <c r="F778" i="8"/>
  <c r="E778" i="8"/>
  <c r="D778" i="8"/>
  <c r="C778" i="8"/>
  <c r="R777" i="8"/>
  <c r="Q777" i="8"/>
  <c r="P777" i="8"/>
  <c r="O777" i="8"/>
  <c r="N777" i="8"/>
  <c r="M777" i="8"/>
  <c r="L777" i="8"/>
  <c r="K777" i="8"/>
  <c r="J777" i="8"/>
  <c r="I777" i="8"/>
  <c r="H777" i="8"/>
  <c r="G777" i="8"/>
  <c r="F777" i="8"/>
  <c r="E777" i="8"/>
  <c r="D777" i="8"/>
  <c r="C777" i="8"/>
  <c r="R776" i="8"/>
  <c r="Q776" i="8"/>
  <c r="P776" i="8"/>
  <c r="O776" i="8"/>
  <c r="N776" i="8"/>
  <c r="M776" i="8"/>
  <c r="L776" i="8"/>
  <c r="K776" i="8"/>
  <c r="J776" i="8"/>
  <c r="I776" i="8"/>
  <c r="H776" i="8"/>
  <c r="G776" i="8"/>
  <c r="F776" i="8"/>
  <c r="E776" i="8"/>
  <c r="D776" i="8"/>
  <c r="C776" i="8"/>
  <c r="R775" i="8"/>
  <c r="Q775" i="8"/>
  <c r="P775" i="8"/>
  <c r="O775" i="8"/>
  <c r="N775" i="8"/>
  <c r="M775" i="8"/>
  <c r="L775" i="8"/>
  <c r="K775" i="8"/>
  <c r="J775" i="8"/>
  <c r="I775" i="8"/>
  <c r="H775" i="8"/>
  <c r="G775" i="8"/>
  <c r="F775" i="8"/>
  <c r="E775" i="8"/>
  <c r="D775" i="8"/>
  <c r="C775" i="8"/>
  <c r="R774" i="8"/>
  <c r="Q774" i="8"/>
  <c r="P774" i="8"/>
  <c r="O774" i="8"/>
  <c r="N774" i="8"/>
  <c r="M774" i="8"/>
  <c r="L774" i="8"/>
  <c r="K774" i="8"/>
  <c r="J774" i="8"/>
  <c r="I774" i="8"/>
  <c r="H774" i="8"/>
  <c r="G774" i="8"/>
  <c r="F774" i="8"/>
  <c r="E774" i="8"/>
  <c r="D774" i="8"/>
  <c r="C774" i="8"/>
  <c r="R773" i="8"/>
  <c r="Q773" i="8"/>
  <c r="P773" i="8"/>
  <c r="O773" i="8"/>
  <c r="N773" i="8"/>
  <c r="M773" i="8"/>
  <c r="L773" i="8"/>
  <c r="K773" i="8"/>
  <c r="J773" i="8"/>
  <c r="I773" i="8"/>
  <c r="H773" i="8"/>
  <c r="G773" i="8"/>
  <c r="F773" i="8"/>
  <c r="E773" i="8"/>
  <c r="D773" i="8"/>
  <c r="C773" i="8"/>
  <c r="R772" i="8"/>
  <c r="Q772" i="8"/>
  <c r="P772" i="8"/>
  <c r="O772" i="8"/>
  <c r="N772" i="8"/>
  <c r="M772" i="8"/>
  <c r="L772" i="8"/>
  <c r="K772" i="8"/>
  <c r="J772" i="8"/>
  <c r="I772" i="8"/>
  <c r="H772" i="8"/>
  <c r="G772" i="8"/>
  <c r="F772" i="8"/>
  <c r="E772" i="8"/>
  <c r="D772" i="8"/>
  <c r="C772" i="8"/>
  <c r="R771" i="8"/>
  <c r="Q771" i="8"/>
  <c r="P771" i="8"/>
  <c r="O771" i="8"/>
  <c r="N771" i="8"/>
  <c r="M771" i="8"/>
  <c r="L771" i="8"/>
  <c r="K771" i="8"/>
  <c r="J771" i="8"/>
  <c r="I771" i="8"/>
  <c r="H771" i="8"/>
  <c r="G771" i="8"/>
  <c r="F771" i="8"/>
  <c r="E771" i="8"/>
  <c r="D771" i="8"/>
  <c r="C771" i="8"/>
  <c r="R770" i="8"/>
  <c r="Q770" i="8"/>
  <c r="P770" i="8"/>
  <c r="O770" i="8"/>
  <c r="N770" i="8"/>
  <c r="M770" i="8"/>
  <c r="L770" i="8"/>
  <c r="K770" i="8"/>
  <c r="J770" i="8"/>
  <c r="I770" i="8"/>
  <c r="H770" i="8"/>
  <c r="G770" i="8"/>
  <c r="F770" i="8"/>
  <c r="E770" i="8"/>
  <c r="D770" i="8"/>
  <c r="C770" i="8"/>
  <c r="R769" i="8"/>
  <c r="Q769" i="8"/>
  <c r="P769" i="8"/>
  <c r="O769" i="8"/>
  <c r="N769" i="8"/>
  <c r="M769" i="8"/>
  <c r="L769" i="8"/>
  <c r="K769" i="8"/>
  <c r="J769" i="8"/>
  <c r="I769" i="8"/>
  <c r="H769" i="8"/>
  <c r="G769" i="8"/>
  <c r="F769" i="8"/>
  <c r="E769" i="8"/>
  <c r="D769" i="8"/>
  <c r="C769" i="8"/>
  <c r="R768" i="8"/>
  <c r="Q768" i="8"/>
  <c r="P768" i="8"/>
  <c r="O768" i="8"/>
  <c r="N768" i="8"/>
  <c r="M768" i="8"/>
  <c r="L768" i="8"/>
  <c r="K768" i="8"/>
  <c r="J768" i="8"/>
  <c r="I768" i="8"/>
  <c r="H768" i="8"/>
  <c r="G768" i="8"/>
  <c r="F768" i="8"/>
  <c r="E768" i="8"/>
  <c r="D768" i="8"/>
  <c r="C768" i="8"/>
  <c r="R767" i="8"/>
  <c r="Q767" i="8"/>
  <c r="P767" i="8"/>
  <c r="O767" i="8"/>
  <c r="N767" i="8"/>
  <c r="M767" i="8"/>
  <c r="L767" i="8"/>
  <c r="K767" i="8"/>
  <c r="J767" i="8"/>
  <c r="I767" i="8"/>
  <c r="H767" i="8"/>
  <c r="G767" i="8"/>
  <c r="F767" i="8"/>
  <c r="E767" i="8"/>
  <c r="D767" i="8"/>
  <c r="C767" i="8"/>
  <c r="R766" i="8"/>
  <c r="Q766" i="8"/>
  <c r="P766" i="8"/>
  <c r="O766" i="8"/>
  <c r="N766" i="8"/>
  <c r="M766" i="8"/>
  <c r="L766" i="8"/>
  <c r="K766" i="8"/>
  <c r="J766" i="8"/>
  <c r="I766" i="8"/>
  <c r="H766" i="8"/>
  <c r="G766" i="8"/>
  <c r="F766" i="8"/>
  <c r="E766" i="8"/>
  <c r="D766" i="8"/>
  <c r="C766" i="8"/>
  <c r="R765" i="8"/>
  <c r="Q765" i="8"/>
  <c r="P765" i="8"/>
  <c r="O765" i="8"/>
  <c r="N765" i="8"/>
  <c r="M765" i="8"/>
  <c r="L765" i="8"/>
  <c r="K765" i="8"/>
  <c r="J765" i="8"/>
  <c r="I765" i="8"/>
  <c r="H765" i="8"/>
  <c r="G765" i="8"/>
  <c r="F765" i="8"/>
  <c r="E765" i="8"/>
  <c r="D765" i="8"/>
  <c r="C765" i="8"/>
  <c r="R764" i="8"/>
  <c r="Q764" i="8"/>
  <c r="P764" i="8"/>
  <c r="O764" i="8"/>
  <c r="N764" i="8"/>
  <c r="M764" i="8"/>
  <c r="L764" i="8"/>
  <c r="K764" i="8"/>
  <c r="J764" i="8"/>
  <c r="I764" i="8"/>
  <c r="H764" i="8"/>
  <c r="G764" i="8"/>
  <c r="F764" i="8"/>
  <c r="E764" i="8"/>
  <c r="D764" i="8"/>
  <c r="C764" i="8"/>
  <c r="R763" i="8"/>
  <c r="Q763" i="8"/>
  <c r="P763" i="8"/>
  <c r="O763" i="8"/>
  <c r="N763" i="8"/>
  <c r="M763" i="8"/>
  <c r="L763" i="8"/>
  <c r="K763" i="8"/>
  <c r="J763" i="8"/>
  <c r="I763" i="8"/>
  <c r="H763" i="8"/>
  <c r="G763" i="8"/>
  <c r="F763" i="8"/>
  <c r="E763" i="8"/>
  <c r="D763" i="8"/>
  <c r="C763" i="8"/>
  <c r="R760" i="8"/>
  <c r="Q760" i="8"/>
  <c r="P760" i="8"/>
  <c r="O760" i="8"/>
  <c r="N760" i="8"/>
  <c r="M760" i="8"/>
  <c r="L760" i="8"/>
  <c r="K760" i="8"/>
  <c r="J760" i="8"/>
  <c r="I760" i="8"/>
  <c r="H760" i="8"/>
  <c r="G760" i="8"/>
  <c r="F760" i="8"/>
  <c r="E760" i="8"/>
  <c r="D760" i="8"/>
  <c r="C760" i="8"/>
  <c r="R759" i="8"/>
  <c r="Q759" i="8"/>
  <c r="P759" i="8"/>
  <c r="O759" i="8"/>
  <c r="N759" i="8"/>
  <c r="M759" i="8"/>
  <c r="L759" i="8"/>
  <c r="K759" i="8"/>
  <c r="J759" i="8"/>
  <c r="I759" i="8"/>
  <c r="H759" i="8"/>
  <c r="G759" i="8"/>
  <c r="F759" i="8"/>
  <c r="E759" i="8"/>
  <c r="D759" i="8"/>
  <c r="C759" i="8"/>
  <c r="R758" i="8"/>
  <c r="Q758" i="8"/>
  <c r="P758" i="8"/>
  <c r="O758" i="8"/>
  <c r="N758" i="8"/>
  <c r="M758" i="8"/>
  <c r="L758" i="8"/>
  <c r="K758" i="8"/>
  <c r="J758" i="8"/>
  <c r="I758" i="8"/>
  <c r="H758" i="8"/>
  <c r="G758" i="8"/>
  <c r="F758" i="8"/>
  <c r="E758" i="8"/>
  <c r="D758" i="8"/>
  <c r="C758" i="8"/>
  <c r="R757" i="8"/>
  <c r="Q757" i="8"/>
  <c r="P757" i="8"/>
  <c r="O757" i="8"/>
  <c r="N757" i="8"/>
  <c r="M757" i="8"/>
  <c r="L757" i="8"/>
  <c r="K757" i="8"/>
  <c r="J757" i="8"/>
  <c r="I757" i="8"/>
  <c r="H757" i="8"/>
  <c r="G757" i="8"/>
  <c r="F757" i="8"/>
  <c r="E757" i="8"/>
  <c r="D757" i="8"/>
  <c r="C757" i="8"/>
  <c r="R756" i="8"/>
  <c r="Q756" i="8"/>
  <c r="P756" i="8"/>
  <c r="O756" i="8"/>
  <c r="N756" i="8"/>
  <c r="M756" i="8"/>
  <c r="L756" i="8"/>
  <c r="K756" i="8"/>
  <c r="J756" i="8"/>
  <c r="I756" i="8"/>
  <c r="H756" i="8"/>
  <c r="G756" i="8"/>
  <c r="F756" i="8"/>
  <c r="E756" i="8"/>
  <c r="D756" i="8"/>
  <c r="C756" i="8"/>
  <c r="R755" i="8"/>
  <c r="Q755" i="8"/>
  <c r="P755" i="8"/>
  <c r="O755" i="8"/>
  <c r="N755" i="8"/>
  <c r="M755" i="8"/>
  <c r="L755" i="8"/>
  <c r="K755" i="8"/>
  <c r="J755" i="8"/>
  <c r="I755" i="8"/>
  <c r="H755" i="8"/>
  <c r="G755" i="8"/>
  <c r="F755" i="8"/>
  <c r="E755" i="8"/>
  <c r="D755" i="8"/>
  <c r="C755" i="8"/>
  <c r="R754" i="8"/>
  <c r="Q754" i="8"/>
  <c r="P754" i="8"/>
  <c r="O754" i="8"/>
  <c r="N754" i="8"/>
  <c r="M754" i="8"/>
  <c r="L754" i="8"/>
  <c r="K754" i="8"/>
  <c r="J754" i="8"/>
  <c r="I754" i="8"/>
  <c r="H754" i="8"/>
  <c r="G754" i="8"/>
  <c r="F754" i="8"/>
  <c r="E754" i="8"/>
  <c r="D754" i="8"/>
  <c r="C754" i="8"/>
  <c r="R753" i="8"/>
  <c r="Q753" i="8"/>
  <c r="P753" i="8"/>
  <c r="O753" i="8"/>
  <c r="N753" i="8"/>
  <c r="M753" i="8"/>
  <c r="L753" i="8"/>
  <c r="K753" i="8"/>
  <c r="J753" i="8"/>
  <c r="I753" i="8"/>
  <c r="H753" i="8"/>
  <c r="G753" i="8"/>
  <c r="F753" i="8"/>
  <c r="E753" i="8"/>
  <c r="D753" i="8"/>
  <c r="C753" i="8"/>
  <c r="R752" i="8"/>
  <c r="Q752" i="8"/>
  <c r="P752" i="8"/>
  <c r="O752" i="8"/>
  <c r="N752" i="8"/>
  <c r="M752" i="8"/>
  <c r="L752" i="8"/>
  <c r="K752" i="8"/>
  <c r="J752" i="8"/>
  <c r="I752" i="8"/>
  <c r="H752" i="8"/>
  <c r="G752" i="8"/>
  <c r="F752" i="8"/>
  <c r="E752" i="8"/>
  <c r="D752" i="8"/>
  <c r="C752" i="8"/>
  <c r="R751" i="8"/>
  <c r="Q751" i="8"/>
  <c r="P751" i="8"/>
  <c r="O751" i="8"/>
  <c r="N751" i="8"/>
  <c r="M751" i="8"/>
  <c r="L751" i="8"/>
  <c r="K751" i="8"/>
  <c r="J751" i="8"/>
  <c r="I751" i="8"/>
  <c r="H751" i="8"/>
  <c r="G751" i="8"/>
  <c r="F751" i="8"/>
  <c r="E751" i="8"/>
  <c r="D751" i="8"/>
  <c r="C751" i="8"/>
  <c r="R750" i="8"/>
  <c r="Q750" i="8"/>
  <c r="P750" i="8"/>
  <c r="O750" i="8"/>
  <c r="N750" i="8"/>
  <c r="M750" i="8"/>
  <c r="L750" i="8"/>
  <c r="K750" i="8"/>
  <c r="J750" i="8"/>
  <c r="I750" i="8"/>
  <c r="H750" i="8"/>
  <c r="G750" i="8"/>
  <c r="F750" i="8"/>
  <c r="E750" i="8"/>
  <c r="D750" i="8"/>
  <c r="C750" i="8"/>
  <c r="R749" i="8"/>
  <c r="Q749" i="8"/>
  <c r="P749" i="8"/>
  <c r="O749" i="8"/>
  <c r="N749" i="8"/>
  <c r="M749" i="8"/>
  <c r="L749" i="8"/>
  <c r="K749" i="8"/>
  <c r="J749" i="8"/>
  <c r="I749" i="8"/>
  <c r="H749" i="8"/>
  <c r="G749" i="8"/>
  <c r="F749" i="8"/>
  <c r="E749" i="8"/>
  <c r="D749" i="8"/>
  <c r="C749" i="8"/>
  <c r="R748" i="8"/>
  <c r="Q748" i="8"/>
  <c r="P748" i="8"/>
  <c r="O748" i="8"/>
  <c r="N748" i="8"/>
  <c r="M748" i="8"/>
  <c r="L748" i="8"/>
  <c r="K748" i="8"/>
  <c r="J748" i="8"/>
  <c r="I748" i="8"/>
  <c r="H748" i="8"/>
  <c r="G748" i="8"/>
  <c r="F748" i="8"/>
  <c r="E748" i="8"/>
  <c r="D748" i="8"/>
  <c r="C748" i="8"/>
  <c r="R747" i="8"/>
  <c r="Q747" i="8"/>
  <c r="P747" i="8"/>
  <c r="O747" i="8"/>
  <c r="N747" i="8"/>
  <c r="M747" i="8"/>
  <c r="L747" i="8"/>
  <c r="K747" i="8"/>
  <c r="J747" i="8"/>
  <c r="I747" i="8"/>
  <c r="H747" i="8"/>
  <c r="G747" i="8"/>
  <c r="F747" i="8"/>
  <c r="E747" i="8"/>
  <c r="D747" i="8"/>
  <c r="C747" i="8"/>
  <c r="R746" i="8"/>
  <c r="Q746" i="8"/>
  <c r="P746" i="8"/>
  <c r="O746" i="8"/>
  <c r="N746" i="8"/>
  <c r="M746" i="8"/>
  <c r="L746" i="8"/>
  <c r="K746" i="8"/>
  <c r="J746" i="8"/>
  <c r="I746" i="8"/>
  <c r="H746" i="8"/>
  <c r="G746" i="8"/>
  <c r="F746" i="8"/>
  <c r="E746" i="8"/>
  <c r="D746" i="8"/>
  <c r="C746" i="8"/>
  <c r="R745" i="8"/>
  <c r="Q745" i="8"/>
  <c r="P745" i="8"/>
  <c r="O745" i="8"/>
  <c r="N745" i="8"/>
  <c r="M745" i="8"/>
  <c r="L745" i="8"/>
  <c r="K745" i="8"/>
  <c r="J745" i="8"/>
  <c r="I745" i="8"/>
  <c r="H745" i="8"/>
  <c r="G745" i="8"/>
  <c r="F745" i="8"/>
  <c r="E745" i="8"/>
  <c r="D745" i="8"/>
  <c r="C745" i="8"/>
  <c r="R744" i="8"/>
  <c r="Q744" i="8"/>
  <c r="P744" i="8"/>
  <c r="O744" i="8"/>
  <c r="N744" i="8"/>
  <c r="M744" i="8"/>
  <c r="L744" i="8"/>
  <c r="K744" i="8"/>
  <c r="J744" i="8"/>
  <c r="I744" i="8"/>
  <c r="H744" i="8"/>
  <c r="G744" i="8"/>
  <c r="F744" i="8"/>
  <c r="E744" i="8"/>
  <c r="D744" i="8"/>
  <c r="C744" i="8"/>
  <c r="R743" i="8"/>
  <c r="Q743" i="8"/>
  <c r="P743" i="8"/>
  <c r="O743" i="8"/>
  <c r="N743" i="8"/>
  <c r="M743" i="8"/>
  <c r="L743" i="8"/>
  <c r="K743" i="8"/>
  <c r="J743" i="8"/>
  <c r="I743" i="8"/>
  <c r="H743" i="8"/>
  <c r="G743" i="8"/>
  <c r="F743" i="8"/>
  <c r="E743" i="8"/>
  <c r="D743" i="8"/>
  <c r="C743" i="8"/>
  <c r="R742" i="8"/>
  <c r="Q742" i="8"/>
  <c r="P742" i="8"/>
  <c r="O742" i="8"/>
  <c r="N742" i="8"/>
  <c r="M742" i="8"/>
  <c r="L742" i="8"/>
  <c r="K742" i="8"/>
  <c r="J742" i="8"/>
  <c r="I742" i="8"/>
  <c r="H742" i="8"/>
  <c r="G742" i="8"/>
  <c r="F742" i="8"/>
  <c r="E742" i="8"/>
  <c r="D742" i="8"/>
  <c r="C742" i="8"/>
  <c r="R741" i="8"/>
  <c r="Q741" i="8"/>
  <c r="P741" i="8"/>
  <c r="O741" i="8"/>
  <c r="N741" i="8"/>
  <c r="M741" i="8"/>
  <c r="L741" i="8"/>
  <c r="K741" i="8"/>
  <c r="J741" i="8"/>
  <c r="I741" i="8"/>
  <c r="H741" i="8"/>
  <c r="G741" i="8"/>
  <c r="F741" i="8"/>
  <c r="E741" i="8"/>
  <c r="D741" i="8"/>
  <c r="C741" i="8"/>
  <c r="R740" i="8"/>
  <c r="Q740" i="8"/>
  <c r="P740" i="8"/>
  <c r="O740" i="8"/>
  <c r="N740" i="8"/>
  <c r="M740" i="8"/>
  <c r="L740" i="8"/>
  <c r="K740" i="8"/>
  <c r="J740" i="8"/>
  <c r="I740" i="8"/>
  <c r="H740" i="8"/>
  <c r="G740" i="8"/>
  <c r="F740" i="8"/>
  <c r="E740" i="8"/>
  <c r="D740" i="8"/>
  <c r="C740" i="8"/>
  <c r="R739" i="8"/>
  <c r="Q739" i="8"/>
  <c r="P739" i="8"/>
  <c r="O739" i="8"/>
  <c r="N739" i="8"/>
  <c r="M739" i="8"/>
  <c r="L739" i="8"/>
  <c r="K739" i="8"/>
  <c r="J739" i="8"/>
  <c r="I739" i="8"/>
  <c r="H739" i="8"/>
  <c r="G739" i="8"/>
  <c r="F739" i="8"/>
  <c r="E739" i="8"/>
  <c r="D739" i="8"/>
  <c r="C739" i="8"/>
  <c r="R738" i="8"/>
  <c r="Q738" i="8"/>
  <c r="P738" i="8"/>
  <c r="O738" i="8"/>
  <c r="N738" i="8"/>
  <c r="M738" i="8"/>
  <c r="L738" i="8"/>
  <c r="K738" i="8"/>
  <c r="J738" i="8"/>
  <c r="I738" i="8"/>
  <c r="H738" i="8"/>
  <c r="G738" i="8"/>
  <c r="F738" i="8"/>
  <c r="E738" i="8"/>
  <c r="D738" i="8"/>
  <c r="C738" i="8"/>
  <c r="R737" i="8"/>
  <c r="Q737" i="8"/>
  <c r="P737" i="8"/>
  <c r="O737" i="8"/>
  <c r="N737" i="8"/>
  <c r="M737" i="8"/>
  <c r="L737" i="8"/>
  <c r="K737" i="8"/>
  <c r="J737" i="8"/>
  <c r="I737" i="8"/>
  <c r="H737" i="8"/>
  <c r="G737" i="8"/>
  <c r="F737" i="8"/>
  <c r="E737" i="8"/>
  <c r="D737" i="8"/>
  <c r="C737" i="8"/>
  <c r="R736" i="8"/>
  <c r="Q736" i="8"/>
  <c r="P736" i="8"/>
  <c r="O736" i="8"/>
  <c r="N736" i="8"/>
  <c r="M736" i="8"/>
  <c r="L736" i="8"/>
  <c r="K736" i="8"/>
  <c r="J736" i="8"/>
  <c r="I736" i="8"/>
  <c r="H736" i="8"/>
  <c r="G736" i="8"/>
  <c r="F736" i="8"/>
  <c r="E736" i="8"/>
  <c r="D736" i="8"/>
  <c r="C736" i="8"/>
  <c r="R735" i="8"/>
  <c r="Q735" i="8"/>
  <c r="P735" i="8"/>
  <c r="O735" i="8"/>
  <c r="N735" i="8"/>
  <c r="M735" i="8"/>
  <c r="L735" i="8"/>
  <c r="K735" i="8"/>
  <c r="J735" i="8"/>
  <c r="I735" i="8"/>
  <c r="H735" i="8"/>
  <c r="G735" i="8"/>
  <c r="F735" i="8"/>
  <c r="E735" i="8"/>
  <c r="D735" i="8"/>
  <c r="C735" i="8"/>
  <c r="R734" i="8"/>
  <c r="Q734" i="8"/>
  <c r="P734" i="8"/>
  <c r="O734" i="8"/>
  <c r="N734" i="8"/>
  <c r="M734" i="8"/>
  <c r="L734" i="8"/>
  <c r="K734" i="8"/>
  <c r="J734" i="8"/>
  <c r="I734" i="8"/>
  <c r="H734" i="8"/>
  <c r="G734" i="8"/>
  <c r="F734" i="8"/>
  <c r="E734" i="8"/>
  <c r="D734" i="8"/>
  <c r="C734" i="8"/>
  <c r="R733" i="8"/>
  <c r="Q733" i="8"/>
  <c r="P733" i="8"/>
  <c r="O733" i="8"/>
  <c r="N733" i="8"/>
  <c r="M733" i="8"/>
  <c r="L733" i="8"/>
  <c r="K733" i="8"/>
  <c r="J733" i="8"/>
  <c r="I733" i="8"/>
  <c r="H733" i="8"/>
  <c r="G733" i="8"/>
  <c r="F733" i="8"/>
  <c r="E733" i="8"/>
  <c r="D733" i="8"/>
  <c r="C733" i="8"/>
  <c r="R732" i="8"/>
  <c r="Q732" i="8"/>
  <c r="P732" i="8"/>
  <c r="O732" i="8"/>
  <c r="N732" i="8"/>
  <c r="M732" i="8"/>
  <c r="L732" i="8"/>
  <c r="K732" i="8"/>
  <c r="J732" i="8"/>
  <c r="I732" i="8"/>
  <c r="H732" i="8"/>
  <c r="G732" i="8"/>
  <c r="F732" i="8"/>
  <c r="E732" i="8"/>
  <c r="D732" i="8"/>
  <c r="C732" i="8"/>
  <c r="R731" i="8"/>
  <c r="Q731" i="8"/>
  <c r="P731" i="8"/>
  <c r="O731" i="8"/>
  <c r="N731" i="8"/>
  <c r="M731" i="8"/>
  <c r="L731" i="8"/>
  <c r="K731" i="8"/>
  <c r="J731" i="8"/>
  <c r="I731" i="8"/>
  <c r="H731" i="8"/>
  <c r="G731" i="8"/>
  <c r="F731" i="8"/>
  <c r="E731" i="8"/>
  <c r="D731" i="8"/>
  <c r="C731" i="8"/>
  <c r="R730" i="8"/>
  <c r="Q730" i="8"/>
  <c r="P730" i="8"/>
  <c r="O730" i="8"/>
  <c r="N730" i="8"/>
  <c r="M730" i="8"/>
  <c r="L730" i="8"/>
  <c r="K730" i="8"/>
  <c r="J730" i="8"/>
  <c r="I730" i="8"/>
  <c r="H730" i="8"/>
  <c r="G730" i="8"/>
  <c r="F730" i="8"/>
  <c r="E730" i="8"/>
  <c r="D730" i="8"/>
  <c r="C730" i="8"/>
  <c r="R729" i="8"/>
  <c r="Q729" i="8"/>
  <c r="P729" i="8"/>
  <c r="O729" i="8"/>
  <c r="N729" i="8"/>
  <c r="M729" i="8"/>
  <c r="L729" i="8"/>
  <c r="K729" i="8"/>
  <c r="J729" i="8"/>
  <c r="I729" i="8"/>
  <c r="H729" i="8"/>
  <c r="G729" i="8"/>
  <c r="F729" i="8"/>
  <c r="E729" i="8"/>
  <c r="D729" i="8"/>
  <c r="C729" i="8"/>
  <c r="R728" i="8"/>
  <c r="Q728" i="8"/>
  <c r="P728" i="8"/>
  <c r="O728" i="8"/>
  <c r="N728" i="8"/>
  <c r="M728" i="8"/>
  <c r="L728" i="8"/>
  <c r="K728" i="8"/>
  <c r="J728" i="8"/>
  <c r="I728" i="8"/>
  <c r="H728" i="8"/>
  <c r="G728" i="8"/>
  <c r="F728" i="8"/>
  <c r="E728" i="8"/>
  <c r="D728" i="8"/>
  <c r="C728" i="8"/>
  <c r="R727" i="8"/>
  <c r="Q727" i="8"/>
  <c r="P727" i="8"/>
  <c r="O727" i="8"/>
  <c r="N727" i="8"/>
  <c r="M727" i="8"/>
  <c r="L727" i="8"/>
  <c r="K727" i="8"/>
  <c r="J727" i="8"/>
  <c r="I727" i="8"/>
  <c r="H727" i="8"/>
  <c r="G727" i="8"/>
  <c r="F727" i="8"/>
  <c r="E727" i="8"/>
  <c r="D727" i="8"/>
  <c r="C727" i="8"/>
  <c r="R726" i="8"/>
  <c r="Q726" i="8"/>
  <c r="P726" i="8"/>
  <c r="O726" i="8"/>
  <c r="N726" i="8"/>
  <c r="M726" i="8"/>
  <c r="L726" i="8"/>
  <c r="K726" i="8"/>
  <c r="J726" i="8"/>
  <c r="I726" i="8"/>
  <c r="H726" i="8"/>
  <c r="G726" i="8"/>
  <c r="F726" i="8"/>
  <c r="E726" i="8"/>
  <c r="D726" i="8"/>
  <c r="C726" i="8"/>
  <c r="R725" i="8"/>
  <c r="Q725" i="8"/>
  <c r="P725" i="8"/>
  <c r="O725" i="8"/>
  <c r="N725" i="8"/>
  <c r="M725" i="8"/>
  <c r="L725" i="8"/>
  <c r="K725" i="8"/>
  <c r="J725" i="8"/>
  <c r="I725" i="8"/>
  <c r="H725" i="8"/>
  <c r="G725" i="8"/>
  <c r="F725" i="8"/>
  <c r="E725" i="8"/>
  <c r="D725" i="8"/>
  <c r="C725" i="8"/>
  <c r="R724" i="8"/>
  <c r="Q724" i="8"/>
  <c r="P724" i="8"/>
  <c r="O724" i="8"/>
  <c r="N724" i="8"/>
  <c r="M724" i="8"/>
  <c r="L724" i="8"/>
  <c r="K724" i="8"/>
  <c r="J724" i="8"/>
  <c r="I724" i="8"/>
  <c r="H724" i="8"/>
  <c r="G724" i="8"/>
  <c r="F724" i="8"/>
  <c r="E724" i="8"/>
  <c r="D724" i="8"/>
  <c r="C724" i="8"/>
  <c r="R723" i="8"/>
  <c r="Q723" i="8"/>
  <c r="P723" i="8"/>
  <c r="O723" i="8"/>
  <c r="N723" i="8"/>
  <c r="M723" i="8"/>
  <c r="L723" i="8"/>
  <c r="K723" i="8"/>
  <c r="J723" i="8"/>
  <c r="I723" i="8"/>
  <c r="H723" i="8"/>
  <c r="G723" i="8"/>
  <c r="F723" i="8"/>
  <c r="E723" i="8"/>
  <c r="D723" i="8"/>
  <c r="C723" i="8"/>
  <c r="R722" i="8"/>
  <c r="Q722" i="8"/>
  <c r="P722" i="8"/>
  <c r="O722" i="8"/>
  <c r="N722" i="8"/>
  <c r="M722" i="8"/>
  <c r="L722" i="8"/>
  <c r="K722" i="8"/>
  <c r="J722" i="8"/>
  <c r="I722" i="8"/>
  <c r="H722" i="8"/>
  <c r="G722" i="8"/>
  <c r="F722" i="8"/>
  <c r="E722" i="8"/>
  <c r="D722" i="8"/>
  <c r="C722" i="8"/>
  <c r="R721" i="8"/>
  <c r="Q721" i="8"/>
  <c r="P721" i="8"/>
  <c r="O721" i="8"/>
  <c r="N721" i="8"/>
  <c r="M721" i="8"/>
  <c r="L721" i="8"/>
  <c r="K721" i="8"/>
  <c r="J721" i="8"/>
  <c r="I721" i="8"/>
  <c r="H721" i="8"/>
  <c r="G721" i="8"/>
  <c r="F721" i="8"/>
  <c r="E721" i="8"/>
  <c r="D721" i="8"/>
  <c r="C721" i="8"/>
  <c r="R720" i="8"/>
  <c r="Q720" i="8"/>
  <c r="P720" i="8"/>
  <c r="O720" i="8"/>
  <c r="N720" i="8"/>
  <c r="M720" i="8"/>
  <c r="L720" i="8"/>
  <c r="K720" i="8"/>
  <c r="J720" i="8"/>
  <c r="I720" i="8"/>
  <c r="H720" i="8"/>
  <c r="G720" i="8"/>
  <c r="F720" i="8"/>
  <c r="E720" i="8"/>
  <c r="D720" i="8"/>
  <c r="C720" i="8"/>
  <c r="R719" i="8"/>
  <c r="Q719" i="8"/>
  <c r="P719" i="8"/>
  <c r="O719" i="8"/>
  <c r="N719" i="8"/>
  <c r="M719" i="8"/>
  <c r="L719" i="8"/>
  <c r="K719" i="8"/>
  <c r="J719" i="8"/>
  <c r="I719" i="8"/>
  <c r="H719" i="8"/>
  <c r="G719" i="8"/>
  <c r="F719" i="8"/>
  <c r="E719" i="8"/>
  <c r="D719" i="8"/>
  <c r="C719" i="8"/>
  <c r="R718" i="8"/>
  <c r="Q718" i="8"/>
  <c r="P718" i="8"/>
  <c r="O718" i="8"/>
  <c r="N718" i="8"/>
  <c r="M718" i="8"/>
  <c r="L718" i="8"/>
  <c r="K718" i="8"/>
  <c r="J718" i="8"/>
  <c r="I718" i="8"/>
  <c r="H718" i="8"/>
  <c r="G718" i="8"/>
  <c r="F718" i="8"/>
  <c r="E718" i="8"/>
  <c r="D718" i="8"/>
  <c r="C718" i="8"/>
  <c r="R717" i="8"/>
  <c r="Q717" i="8"/>
  <c r="P717" i="8"/>
  <c r="O717" i="8"/>
  <c r="N717" i="8"/>
  <c r="M717" i="8"/>
  <c r="L717" i="8"/>
  <c r="K717" i="8"/>
  <c r="J717" i="8"/>
  <c r="I717" i="8"/>
  <c r="H717" i="8"/>
  <c r="G717" i="8"/>
  <c r="F717" i="8"/>
  <c r="E717" i="8"/>
  <c r="D717" i="8"/>
  <c r="C717" i="8"/>
  <c r="R716" i="8"/>
  <c r="Q716" i="8"/>
  <c r="P716" i="8"/>
  <c r="O716" i="8"/>
  <c r="N716" i="8"/>
  <c r="M716" i="8"/>
  <c r="L716" i="8"/>
  <c r="K716" i="8"/>
  <c r="J716" i="8"/>
  <c r="I716" i="8"/>
  <c r="H716" i="8"/>
  <c r="G716" i="8"/>
  <c r="F716" i="8"/>
  <c r="E716" i="8"/>
  <c r="D716" i="8"/>
  <c r="C716" i="8"/>
  <c r="R715" i="8"/>
  <c r="Q715" i="8"/>
  <c r="P715" i="8"/>
  <c r="O715" i="8"/>
  <c r="N715" i="8"/>
  <c r="M715" i="8"/>
  <c r="L715" i="8"/>
  <c r="K715" i="8"/>
  <c r="J715" i="8"/>
  <c r="I715" i="8"/>
  <c r="H715" i="8"/>
  <c r="G715" i="8"/>
  <c r="F715" i="8"/>
  <c r="E715" i="8"/>
  <c r="D715" i="8"/>
  <c r="C715" i="8"/>
  <c r="R714" i="8"/>
  <c r="Q714" i="8"/>
  <c r="P714" i="8"/>
  <c r="O714" i="8"/>
  <c r="N714" i="8"/>
  <c r="M714" i="8"/>
  <c r="L714" i="8"/>
  <c r="K714" i="8"/>
  <c r="J714" i="8"/>
  <c r="I714" i="8"/>
  <c r="H714" i="8"/>
  <c r="G714" i="8"/>
  <c r="F714" i="8"/>
  <c r="E714" i="8"/>
  <c r="D714" i="8"/>
  <c r="C714" i="8"/>
  <c r="R713" i="8"/>
  <c r="Q713" i="8"/>
  <c r="P713" i="8"/>
  <c r="O713" i="8"/>
  <c r="N713" i="8"/>
  <c r="M713" i="8"/>
  <c r="L713" i="8"/>
  <c r="K713" i="8"/>
  <c r="J713" i="8"/>
  <c r="I713" i="8"/>
  <c r="H713" i="8"/>
  <c r="G713" i="8"/>
  <c r="F713" i="8"/>
  <c r="E713" i="8"/>
  <c r="D713" i="8"/>
  <c r="C713" i="8"/>
  <c r="R712" i="8"/>
  <c r="Q712" i="8"/>
  <c r="P712" i="8"/>
  <c r="O712" i="8"/>
  <c r="N712" i="8"/>
  <c r="M712" i="8"/>
  <c r="L712" i="8"/>
  <c r="K712" i="8"/>
  <c r="J712" i="8"/>
  <c r="I712" i="8"/>
  <c r="H712" i="8"/>
  <c r="G712" i="8"/>
  <c r="F712" i="8"/>
  <c r="E712" i="8"/>
  <c r="D712" i="8"/>
  <c r="C712" i="8"/>
  <c r="R711" i="8"/>
  <c r="Q711" i="8"/>
  <c r="P711" i="8"/>
  <c r="O711" i="8"/>
  <c r="N711" i="8"/>
  <c r="M711" i="8"/>
  <c r="L711" i="8"/>
  <c r="K711" i="8"/>
  <c r="J711" i="8"/>
  <c r="I711" i="8"/>
  <c r="H711" i="8"/>
  <c r="G711" i="8"/>
  <c r="F711" i="8"/>
  <c r="E711" i="8"/>
  <c r="D711" i="8"/>
  <c r="C711" i="8"/>
  <c r="R710" i="8"/>
  <c r="Q710" i="8"/>
  <c r="P710" i="8"/>
  <c r="O710" i="8"/>
  <c r="N710" i="8"/>
  <c r="M710" i="8"/>
  <c r="L710" i="8"/>
  <c r="K710" i="8"/>
  <c r="J710" i="8"/>
  <c r="I710" i="8"/>
  <c r="H710" i="8"/>
  <c r="G710" i="8"/>
  <c r="F710" i="8"/>
  <c r="E710" i="8"/>
  <c r="D710" i="8"/>
  <c r="C710" i="8"/>
  <c r="R709" i="8"/>
  <c r="Q709" i="8"/>
  <c r="P709" i="8"/>
  <c r="O709" i="8"/>
  <c r="N709" i="8"/>
  <c r="M709" i="8"/>
  <c r="L709" i="8"/>
  <c r="K709" i="8"/>
  <c r="J709" i="8"/>
  <c r="I709" i="8"/>
  <c r="H709" i="8"/>
  <c r="G709" i="8"/>
  <c r="F709" i="8"/>
  <c r="E709" i="8"/>
  <c r="D709" i="8"/>
  <c r="C709" i="8"/>
  <c r="R708" i="8"/>
  <c r="Q708" i="8"/>
  <c r="P708" i="8"/>
  <c r="O708" i="8"/>
  <c r="N708" i="8"/>
  <c r="M708" i="8"/>
  <c r="L708" i="8"/>
  <c r="K708" i="8"/>
  <c r="J708" i="8"/>
  <c r="I708" i="8"/>
  <c r="H708" i="8"/>
  <c r="G708" i="8"/>
  <c r="F708" i="8"/>
  <c r="E708" i="8"/>
  <c r="D708" i="8"/>
  <c r="C708" i="8"/>
  <c r="R707" i="8"/>
  <c r="Q707" i="8"/>
  <c r="P707" i="8"/>
  <c r="O707" i="8"/>
  <c r="N707" i="8"/>
  <c r="M707" i="8"/>
  <c r="L707" i="8"/>
  <c r="K707" i="8"/>
  <c r="J707" i="8"/>
  <c r="I707" i="8"/>
  <c r="H707" i="8"/>
  <c r="G707" i="8"/>
  <c r="F707" i="8"/>
  <c r="E707" i="8"/>
  <c r="D707" i="8"/>
  <c r="C707" i="8"/>
  <c r="R706" i="8"/>
  <c r="Q706" i="8"/>
  <c r="P706" i="8"/>
  <c r="O706" i="8"/>
  <c r="N706" i="8"/>
  <c r="M706" i="8"/>
  <c r="L706" i="8"/>
  <c r="K706" i="8"/>
  <c r="J706" i="8"/>
  <c r="I706" i="8"/>
  <c r="H706" i="8"/>
  <c r="G706" i="8"/>
  <c r="F706" i="8"/>
  <c r="E706" i="8"/>
  <c r="D706" i="8"/>
  <c r="C706" i="8"/>
  <c r="R705" i="8"/>
  <c r="Q705" i="8"/>
  <c r="P705" i="8"/>
  <c r="O705" i="8"/>
  <c r="N705" i="8"/>
  <c r="M705" i="8"/>
  <c r="L705" i="8"/>
  <c r="K705" i="8"/>
  <c r="J705" i="8"/>
  <c r="I705" i="8"/>
  <c r="H705" i="8"/>
  <c r="G705" i="8"/>
  <c r="F705" i="8"/>
  <c r="E705" i="8"/>
  <c r="D705" i="8"/>
  <c r="C705" i="8"/>
  <c r="R704" i="8"/>
  <c r="Q704" i="8"/>
  <c r="P704" i="8"/>
  <c r="O704" i="8"/>
  <c r="N704" i="8"/>
  <c r="M704" i="8"/>
  <c r="L704" i="8"/>
  <c r="K704" i="8"/>
  <c r="J704" i="8"/>
  <c r="I704" i="8"/>
  <c r="H704" i="8"/>
  <c r="G704" i="8"/>
  <c r="F704" i="8"/>
  <c r="E704" i="8"/>
  <c r="D704" i="8"/>
  <c r="C704" i="8"/>
  <c r="R703" i="8"/>
  <c r="Q703" i="8"/>
  <c r="P703" i="8"/>
  <c r="O703" i="8"/>
  <c r="N703" i="8"/>
  <c r="M703" i="8"/>
  <c r="L703" i="8"/>
  <c r="K703" i="8"/>
  <c r="J703" i="8"/>
  <c r="I703" i="8"/>
  <c r="H703" i="8"/>
  <c r="G703" i="8"/>
  <c r="F703" i="8"/>
  <c r="E703" i="8"/>
  <c r="D703" i="8"/>
  <c r="C703" i="8"/>
  <c r="R702" i="8"/>
  <c r="Q702" i="8"/>
  <c r="P702" i="8"/>
  <c r="O702" i="8"/>
  <c r="N702" i="8"/>
  <c r="M702" i="8"/>
  <c r="L702" i="8"/>
  <c r="K702" i="8"/>
  <c r="J702" i="8"/>
  <c r="I702" i="8"/>
  <c r="H702" i="8"/>
  <c r="G702" i="8"/>
  <c r="F702" i="8"/>
  <c r="E702" i="8"/>
  <c r="D702" i="8"/>
  <c r="C702" i="8"/>
  <c r="R701" i="8"/>
  <c r="Q701" i="8"/>
  <c r="P701" i="8"/>
  <c r="O701" i="8"/>
  <c r="N701" i="8"/>
  <c r="M701" i="8"/>
  <c r="L701" i="8"/>
  <c r="K701" i="8"/>
  <c r="J701" i="8"/>
  <c r="I701" i="8"/>
  <c r="H701" i="8"/>
  <c r="G701" i="8"/>
  <c r="F701" i="8"/>
  <c r="E701" i="8"/>
  <c r="D701" i="8"/>
  <c r="C701" i="8"/>
  <c r="R700" i="8"/>
  <c r="Q700" i="8"/>
  <c r="P700" i="8"/>
  <c r="O700" i="8"/>
  <c r="N700" i="8"/>
  <c r="M700" i="8"/>
  <c r="L700" i="8"/>
  <c r="K700" i="8"/>
  <c r="J700" i="8"/>
  <c r="I700" i="8"/>
  <c r="H700" i="8"/>
  <c r="G700" i="8"/>
  <c r="F700" i="8"/>
  <c r="E700" i="8"/>
  <c r="D700" i="8"/>
  <c r="C700" i="8"/>
  <c r="R699" i="8"/>
  <c r="Q699" i="8"/>
  <c r="P699" i="8"/>
  <c r="O699" i="8"/>
  <c r="N699" i="8"/>
  <c r="M699" i="8"/>
  <c r="L699" i="8"/>
  <c r="K699" i="8"/>
  <c r="J699" i="8"/>
  <c r="I699" i="8"/>
  <c r="H699" i="8"/>
  <c r="G699" i="8"/>
  <c r="F699" i="8"/>
  <c r="E699" i="8"/>
  <c r="D699" i="8"/>
  <c r="C699" i="8"/>
  <c r="R698" i="8"/>
  <c r="Q698" i="8"/>
  <c r="P698" i="8"/>
  <c r="O698" i="8"/>
  <c r="N698" i="8"/>
  <c r="M698" i="8"/>
  <c r="L698" i="8"/>
  <c r="K698" i="8"/>
  <c r="J698" i="8"/>
  <c r="I698" i="8"/>
  <c r="H698" i="8"/>
  <c r="G698" i="8"/>
  <c r="F698" i="8"/>
  <c r="E698" i="8"/>
  <c r="D698" i="8"/>
  <c r="C698" i="8"/>
  <c r="R697" i="8"/>
  <c r="Q697" i="8"/>
  <c r="P697" i="8"/>
  <c r="O697" i="8"/>
  <c r="N697" i="8"/>
  <c r="M697" i="8"/>
  <c r="L697" i="8"/>
  <c r="K697" i="8"/>
  <c r="J697" i="8"/>
  <c r="I697" i="8"/>
  <c r="H697" i="8"/>
  <c r="G697" i="8"/>
  <c r="F697" i="8"/>
  <c r="E697" i="8"/>
  <c r="D697" i="8"/>
  <c r="C697" i="8"/>
  <c r="R696" i="8"/>
  <c r="Q696" i="8"/>
  <c r="P696" i="8"/>
  <c r="O696" i="8"/>
  <c r="N696" i="8"/>
  <c r="M696" i="8"/>
  <c r="L696" i="8"/>
  <c r="K696" i="8"/>
  <c r="J696" i="8"/>
  <c r="I696" i="8"/>
  <c r="H696" i="8"/>
  <c r="G696" i="8"/>
  <c r="F696" i="8"/>
  <c r="E696" i="8"/>
  <c r="D696" i="8"/>
  <c r="C696" i="8"/>
  <c r="R695" i="8"/>
  <c r="Q695" i="8"/>
  <c r="P695" i="8"/>
  <c r="O695" i="8"/>
  <c r="N695" i="8"/>
  <c r="M695" i="8"/>
  <c r="L695" i="8"/>
  <c r="K695" i="8"/>
  <c r="J695" i="8"/>
  <c r="I695" i="8"/>
  <c r="H695" i="8"/>
  <c r="G695" i="8"/>
  <c r="F695" i="8"/>
  <c r="E695" i="8"/>
  <c r="D695" i="8"/>
  <c r="C695" i="8"/>
  <c r="R694" i="8"/>
  <c r="Q694" i="8"/>
  <c r="P694" i="8"/>
  <c r="O694" i="8"/>
  <c r="N694" i="8"/>
  <c r="M694" i="8"/>
  <c r="L694" i="8"/>
  <c r="K694" i="8"/>
  <c r="J694" i="8"/>
  <c r="I694" i="8"/>
  <c r="H694" i="8"/>
  <c r="G694" i="8"/>
  <c r="F694" i="8"/>
  <c r="E694" i="8"/>
  <c r="D694" i="8"/>
  <c r="C694" i="8"/>
  <c r="R693" i="8"/>
  <c r="Q693" i="8"/>
  <c r="P693" i="8"/>
  <c r="O693" i="8"/>
  <c r="N693" i="8"/>
  <c r="M693" i="8"/>
  <c r="L693" i="8"/>
  <c r="K693" i="8"/>
  <c r="J693" i="8"/>
  <c r="I693" i="8"/>
  <c r="H693" i="8"/>
  <c r="G693" i="8"/>
  <c r="F693" i="8"/>
  <c r="E693" i="8"/>
  <c r="D693" i="8"/>
  <c r="C693" i="8"/>
  <c r="R692" i="8"/>
  <c r="Q692" i="8"/>
  <c r="P692" i="8"/>
  <c r="O692" i="8"/>
  <c r="N692" i="8"/>
  <c r="M692" i="8"/>
  <c r="L692" i="8"/>
  <c r="K692" i="8"/>
  <c r="J692" i="8"/>
  <c r="I692" i="8"/>
  <c r="H692" i="8"/>
  <c r="G692" i="8"/>
  <c r="F692" i="8"/>
  <c r="E692" i="8"/>
  <c r="D692" i="8"/>
  <c r="C692" i="8"/>
  <c r="R691" i="8"/>
  <c r="Q691" i="8"/>
  <c r="P691" i="8"/>
  <c r="O691" i="8"/>
  <c r="N691" i="8"/>
  <c r="M691" i="8"/>
  <c r="L691" i="8"/>
  <c r="K691" i="8"/>
  <c r="J691" i="8"/>
  <c r="I691" i="8"/>
  <c r="H691" i="8"/>
  <c r="G691" i="8"/>
  <c r="F691" i="8"/>
  <c r="E691" i="8"/>
  <c r="D691" i="8"/>
  <c r="C691" i="8"/>
  <c r="R690" i="8"/>
  <c r="Q690" i="8"/>
  <c r="P690" i="8"/>
  <c r="O690" i="8"/>
  <c r="N690" i="8"/>
  <c r="M690" i="8"/>
  <c r="L690" i="8"/>
  <c r="K690" i="8"/>
  <c r="J690" i="8"/>
  <c r="I690" i="8"/>
  <c r="H690" i="8"/>
  <c r="G690" i="8"/>
  <c r="F690" i="8"/>
  <c r="E690" i="8"/>
  <c r="D690" i="8"/>
  <c r="C690" i="8"/>
  <c r="R689" i="8"/>
  <c r="Q689" i="8"/>
  <c r="P689" i="8"/>
  <c r="O689" i="8"/>
  <c r="N689" i="8"/>
  <c r="M689" i="8"/>
  <c r="L689" i="8"/>
  <c r="K689" i="8"/>
  <c r="J689" i="8"/>
  <c r="I689" i="8"/>
  <c r="H689" i="8"/>
  <c r="G689" i="8"/>
  <c r="F689" i="8"/>
  <c r="E689" i="8"/>
  <c r="D689" i="8"/>
  <c r="C689" i="8"/>
  <c r="R688" i="8"/>
  <c r="Q688" i="8"/>
  <c r="P688" i="8"/>
  <c r="O688" i="8"/>
  <c r="N688" i="8"/>
  <c r="M688" i="8"/>
  <c r="L688" i="8"/>
  <c r="K688" i="8"/>
  <c r="J688" i="8"/>
  <c r="I688" i="8"/>
  <c r="H688" i="8"/>
  <c r="G688" i="8"/>
  <c r="F688" i="8"/>
  <c r="E688" i="8"/>
  <c r="D688" i="8"/>
  <c r="C688" i="8"/>
  <c r="R687" i="8"/>
  <c r="Q687" i="8"/>
  <c r="P687" i="8"/>
  <c r="O687" i="8"/>
  <c r="N687" i="8"/>
  <c r="M687" i="8"/>
  <c r="L687" i="8"/>
  <c r="K687" i="8"/>
  <c r="J687" i="8"/>
  <c r="I687" i="8"/>
  <c r="H687" i="8"/>
  <c r="G687" i="8"/>
  <c r="F687" i="8"/>
  <c r="E687" i="8"/>
  <c r="D687" i="8"/>
  <c r="C687" i="8"/>
  <c r="R686" i="8"/>
  <c r="Q686" i="8"/>
  <c r="P686" i="8"/>
  <c r="O686" i="8"/>
  <c r="N686" i="8"/>
  <c r="M686" i="8"/>
  <c r="L686" i="8"/>
  <c r="K686" i="8"/>
  <c r="J686" i="8"/>
  <c r="I686" i="8"/>
  <c r="H686" i="8"/>
  <c r="G686" i="8"/>
  <c r="F686" i="8"/>
  <c r="E686" i="8"/>
  <c r="D686" i="8"/>
  <c r="C686" i="8"/>
  <c r="R685" i="8"/>
  <c r="Q685" i="8"/>
  <c r="P685" i="8"/>
  <c r="O685" i="8"/>
  <c r="N685" i="8"/>
  <c r="M685" i="8"/>
  <c r="L685" i="8"/>
  <c r="K685" i="8"/>
  <c r="J685" i="8"/>
  <c r="I685" i="8"/>
  <c r="H685" i="8"/>
  <c r="G685" i="8"/>
  <c r="F685" i="8"/>
  <c r="E685" i="8"/>
  <c r="D685" i="8"/>
  <c r="C685" i="8"/>
  <c r="R684" i="8"/>
  <c r="Q684" i="8"/>
  <c r="P684" i="8"/>
  <c r="O684" i="8"/>
  <c r="N684" i="8"/>
  <c r="M684" i="8"/>
  <c r="L684" i="8"/>
  <c r="K684" i="8"/>
  <c r="J684" i="8"/>
  <c r="I684" i="8"/>
  <c r="H684" i="8"/>
  <c r="G684" i="8"/>
  <c r="F684" i="8"/>
  <c r="E684" i="8"/>
  <c r="D684" i="8"/>
  <c r="C684" i="8"/>
  <c r="R683" i="8"/>
  <c r="Q683" i="8"/>
  <c r="P683" i="8"/>
  <c r="O683" i="8"/>
  <c r="N683" i="8"/>
  <c r="M683" i="8"/>
  <c r="L683" i="8"/>
  <c r="K683" i="8"/>
  <c r="J683" i="8"/>
  <c r="I683" i="8"/>
  <c r="H683" i="8"/>
  <c r="G683" i="8"/>
  <c r="F683" i="8"/>
  <c r="E683" i="8"/>
  <c r="D683" i="8"/>
  <c r="C683" i="8"/>
  <c r="R682" i="8"/>
  <c r="Q682" i="8"/>
  <c r="P682" i="8"/>
  <c r="O682" i="8"/>
  <c r="N682" i="8"/>
  <c r="M682" i="8"/>
  <c r="L682" i="8"/>
  <c r="K682" i="8"/>
  <c r="J682" i="8"/>
  <c r="I682" i="8"/>
  <c r="H682" i="8"/>
  <c r="G682" i="8"/>
  <c r="F682" i="8"/>
  <c r="E682" i="8"/>
  <c r="D682" i="8"/>
  <c r="C682" i="8"/>
  <c r="R681" i="8"/>
  <c r="Q681" i="8"/>
  <c r="P681" i="8"/>
  <c r="O681" i="8"/>
  <c r="N681" i="8"/>
  <c r="M681" i="8"/>
  <c r="L681" i="8"/>
  <c r="K681" i="8"/>
  <c r="J681" i="8"/>
  <c r="I681" i="8"/>
  <c r="H681" i="8"/>
  <c r="G681" i="8"/>
  <c r="F681" i="8"/>
  <c r="E681" i="8"/>
  <c r="D681" i="8"/>
  <c r="C681" i="8"/>
  <c r="R680" i="8"/>
  <c r="Q680" i="8"/>
  <c r="P680" i="8"/>
  <c r="O680" i="8"/>
  <c r="N680" i="8"/>
  <c r="M680" i="8"/>
  <c r="L680" i="8"/>
  <c r="K680" i="8"/>
  <c r="J680" i="8"/>
  <c r="I680" i="8"/>
  <c r="H680" i="8"/>
  <c r="G680" i="8"/>
  <c r="F680" i="8"/>
  <c r="E680" i="8"/>
  <c r="D680" i="8"/>
  <c r="C680" i="8"/>
  <c r="R679" i="8"/>
  <c r="Q679" i="8"/>
  <c r="P679" i="8"/>
  <c r="O679" i="8"/>
  <c r="N679" i="8"/>
  <c r="M679" i="8"/>
  <c r="L679" i="8"/>
  <c r="K679" i="8"/>
  <c r="J679" i="8"/>
  <c r="I679" i="8"/>
  <c r="H679" i="8"/>
  <c r="G679" i="8"/>
  <c r="F679" i="8"/>
  <c r="E679" i="8"/>
  <c r="D679" i="8"/>
  <c r="C679" i="8"/>
  <c r="R678" i="8"/>
  <c r="Q678" i="8"/>
  <c r="P678" i="8"/>
  <c r="O678" i="8"/>
  <c r="N678" i="8"/>
  <c r="M678" i="8"/>
  <c r="L678" i="8"/>
  <c r="K678" i="8"/>
  <c r="J678" i="8"/>
  <c r="I678" i="8"/>
  <c r="H678" i="8"/>
  <c r="G678" i="8"/>
  <c r="F678" i="8"/>
  <c r="E678" i="8"/>
  <c r="D678" i="8"/>
  <c r="C678" i="8"/>
  <c r="R677" i="8"/>
  <c r="Q677" i="8"/>
  <c r="P677" i="8"/>
  <c r="O677" i="8"/>
  <c r="N677" i="8"/>
  <c r="M677" i="8"/>
  <c r="L677" i="8"/>
  <c r="K677" i="8"/>
  <c r="J677" i="8"/>
  <c r="I677" i="8"/>
  <c r="H677" i="8"/>
  <c r="G677" i="8"/>
  <c r="F677" i="8"/>
  <c r="E677" i="8"/>
  <c r="D677" i="8"/>
  <c r="C677" i="8"/>
  <c r="R676" i="8"/>
  <c r="Q676" i="8"/>
  <c r="P676" i="8"/>
  <c r="O676" i="8"/>
  <c r="N676" i="8"/>
  <c r="M676" i="8"/>
  <c r="L676" i="8"/>
  <c r="K676" i="8"/>
  <c r="J676" i="8"/>
  <c r="I676" i="8"/>
  <c r="H676" i="8"/>
  <c r="G676" i="8"/>
  <c r="F676" i="8"/>
  <c r="E676" i="8"/>
  <c r="D676" i="8"/>
  <c r="C676" i="8"/>
  <c r="R675" i="8"/>
  <c r="Q675" i="8"/>
  <c r="P675" i="8"/>
  <c r="O675" i="8"/>
  <c r="N675" i="8"/>
  <c r="M675" i="8"/>
  <c r="L675" i="8"/>
  <c r="K675" i="8"/>
  <c r="J675" i="8"/>
  <c r="I675" i="8"/>
  <c r="H675" i="8"/>
  <c r="G675" i="8"/>
  <c r="F675" i="8"/>
  <c r="E675" i="8"/>
  <c r="D675" i="8"/>
  <c r="C675" i="8"/>
  <c r="R674" i="8"/>
  <c r="Q674" i="8"/>
  <c r="P674" i="8"/>
  <c r="O674" i="8"/>
  <c r="N674" i="8"/>
  <c r="M674" i="8"/>
  <c r="L674" i="8"/>
  <c r="K674" i="8"/>
  <c r="J674" i="8"/>
  <c r="I674" i="8"/>
  <c r="H674" i="8"/>
  <c r="G674" i="8"/>
  <c r="F674" i="8"/>
  <c r="E674" i="8"/>
  <c r="D674" i="8"/>
  <c r="C674" i="8"/>
  <c r="R673" i="8"/>
  <c r="Q673" i="8"/>
  <c r="P673" i="8"/>
  <c r="O673" i="8"/>
  <c r="N673" i="8"/>
  <c r="M673" i="8"/>
  <c r="L673" i="8"/>
  <c r="K673" i="8"/>
  <c r="J673" i="8"/>
  <c r="I673" i="8"/>
  <c r="H673" i="8"/>
  <c r="G673" i="8"/>
  <c r="F673" i="8"/>
  <c r="E673" i="8"/>
  <c r="D673" i="8"/>
  <c r="C673" i="8"/>
  <c r="R672" i="8"/>
  <c r="Q672" i="8"/>
  <c r="P672" i="8"/>
  <c r="O672" i="8"/>
  <c r="N672" i="8"/>
  <c r="M672" i="8"/>
  <c r="L672" i="8"/>
  <c r="K672" i="8"/>
  <c r="J672" i="8"/>
  <c r="I672" i="8"/>
  <c r="H672" i="8"/>
  <c r="G672" i="8"/>
  <c r="F672" i="8"/>
  <c r="E672" i="8"/>
  <c r="D672" i="8"/>
  <c r="C672" i="8"/>
  <c r="R671" i="8"/>
  <c r="Q671" i="8"/>
  <c r="P671" i="8"/>
  <c r="O671" i="8"/>
  <c r="N671" i="8"/>
  <c r="M671" i="8"/>
  <c r="L671" i="8"/>
  <c r="K671" i="8"/>
  <c r="J671" i="8"/>
  <c r="I671" i="8"/>
  <c r="H671" i="8"/>
  <c r="G671" i="8"/>
  <c r="F671" i="8"/>
  <c r="E671" i="8"/>
  <c r="D671" i="8"/>
  <c r="C671" i="8"/>
  <c r="R670" i="8"/>
  <c r="Q670" i="8"/>
  <c r="P670" i="8"/>
  <c r="O670" i="8"/>
  <c r="N670" i="8"/>
  <c r="M670" i="8"/>
  <c r="L670" i="8"/>
  <c r="K670" i="8"/>
  <c r="J670" i="8"/>
  <c r="I670" i="8"/>
  <c r="H670" i="8"/>
  <c r="G670" i="8"/>
  <c r="F670" i="8"/>
  <c r="E670" i="8"/>
  <c r="D670" i="8"/>
  <c r="C670" i="8"/>
  <c r="R669" i="8"/>
  <c r="Q669" i="8"/>
  <c r="P669" i="8"/>
  <c r="O669" i="8"/>
  <c r="N669" i="8"/>
  <c r="M669" i="8"/>
  <c r="L669" i="8"/>
  <c r="K669" i="8"/>
  <c r="J669" i="8"/>
  <c r="I669" i="8"/>
  <c r="H669" i="8"/>
  <c r="G669" i="8"/>
  <c r="F669" i="8"/>
  <c r="E669" i="8"/>
  <c r="D669" i="8"/>
  <c r="C669" i="8"/>
  <c r="R668" i="8"/>
  <c r="Q668" i="8"/>
  <c r="P668" i="8"/>
  <c r="O668" i="8"/>
  <c r="N668" i="8"/>
  <c r="M668" i="8"/>
  <c r="L668" i="8"/>
  <c r="K668" i="8"/>
  <c r="J668" i="8"/>
  <c r="I668" i="8"/>
  <c r="H668" i="8"/>
  <c r="G668" i="8"/>
  <c r="F668" i="8"/>
  <c r="E668" i="8"/>
  <c r="D668" i="8"/>
  <c r="C668" i="8"/>
  <c r="R665" i="8"/>
  <c r="Q665" i="8"/>
  <c r="P665" i="8"/>
  <c r="O665" i="8"/>
  <c r="N665" i="8"/>
  <c r="M665" i="8"/>
  <c r="L665" i="8"/>
  <c r="K665" i="8"/>
  <c r="J665" i="8"/>
  <c r="I665" i="8"/>
  <c r="H665" i="8"/>
  <c r="G665" i="8"/>
  <c r="F665" i="8"/>
  <c r="E665" i="8"/>
  <c r="D665" i="8"/>
  <c r="C665" i="8"/>
  <c r="R664" i="8"/>
  <c r="Q664" i="8"/>
  <c r="P664" i="8"/>
  <c r="O664" i="8"/>
  <c r="N664" i="8"/>
  <c r="M664" i="8"/>
  <c r="L664" i="8"/>
  <c r="K664" i="8"/>
  <c r="J664" i="8"/>
  <c r="I664" i="8"/>
  <c r="H664" i="8"/>
  <c r="G664" i="8"/>
  <c r="F664" i="8"/>
  <c r="E664" i="8"/>
  <c r="D664" i="8"/>
  <c r="C664" i="8"/>
  <c r="R663" i="8"/>
  <c r="Q663" i="8"/>
  <c r="P663" i="8"/>
  <c r="O663" i="8"/>
  <c r="N663" i="8"/>
  <c r="M663" i="8"/>
  <c r="L663" i="8"/>
  <c r="K663" i="8"/>
  <c r="J663" i="8"/>
  <c r="I663" i="8"/>
  <c r="H663" i="8"/>
  <c r="G663" i="8"/>
  <c r="F663" i="8"/>
  <c r="E663" i="8"/>
  <c r="D663" i="8"/>
  <c r="C663" i="8"/>
  <c r="R662" i="8"/>
  <c r="Q662" i="8"/>
  <c r="P662" i="8"/>
  <c r="O662" i="8"/>
  <c r="N662" i="8"/>
  <c r="M662" i="8"/>
  <c r="L662" i="8"/>
  <c r="K662" i="8"/>
  <c r="J662" i="8"/>
  <c r="I662" i="8"/>
  <c r="H662" i="8"/>
  <c r="G662" i="8"/>
  <c r="F662" i="8"/>
  <c r="E662" i="8"/>
  <c r="D662" i="8"/>
  <c r="C662" i="8"/>
  <c r="R661" i="8"/>
  <c r="Q661" i="8"/>
  <c r="P661" i="8"/>
  <c r="O661" i="8"/>
  <c r="N661" i="8"/>
  <c r="M661" i="8"/>
  <c r="L661" i="8"/>
  <c r="K661" i="8"/>
  <c r="J661" i="8"/>
  <c r="I661" i="8"/>
  <c r="H661" i="8"/>
  <c r="G661" i="8"/>
  <c r="F661" i="8"/>
  <c r="E661" i="8"/>
  <c r="D661" i="8"/>
  <c r="C661" i="8"/>
  <c r="R660" i="8"/>
  <c r="Q660" i="8"/>
  <c r="P660" i="8"/>
  <c r="O660" i="8"/>
  <c r="N660" i="8"/>
  <c r="M660" i="8"/>
  <c r="L660" i="8"/>
  <c r="K660" i="8"/>
  <c r="J660" i="8"/>
  <c r="I660" i="8"/>
  <c r="H660" i="8"/>
  <c r="G660" i="8"/>
  <c r="F660" i="8"/>
  <c r="E660" i="8"/>
  <c r="D660" i="8"/>
  <c r="C660" i="8"/>
  <c r="R659" i="8"/>
  <c r="Q659" i="8"/>
  <c r="P659" i="8"/>
  <c r="O659" i="8"/>
  <c r="N659" i="8"/>
  <c r="M659" i="8"/>
  <c r="L659" i="8"/>
  <c r="K659" i="8"/>
  <c r="J659" i="8"/>
  <c r="I659" i="8"/>
  <c r="H659" i="8"/>
  <c r="G659" i="8"/>
  <c r="F659" i="8"/>
  <c r="E659" i="8"/>
  <c r="D659" i="8"/>
  <c r="C659" i="8"/>
  <c r="R658" i="8"/>
  <c r="Q658" i="8"/>
  <c r="P658" i="8"/>
  <c r="O658" i="8"/>
  <c r="N658" i="8"/>
  <c r="M658" i="8"/>
  <c r="L658" i="8"/>
  <c r="K658" i="8"/>
  <c r="J658" i="8"/>
  <c r="I658" i="8"/>
  <c r="H658" i="8"/>
  <c r="G658" i="8"/>
  <c r="F658" i="8"/>
  <c r="E658" i="8"/>
  <c r="D658" i="8"/>
  <c r="C658" i="8"/>
  <c r="R657" i="8"/>
  <c r="Q657" i="8"/>
  <c r="P657" i="8"/>
  <c r="O657" i="8"/>
  <c r="N657" i="8"/>
  <c r="M657" i="8"/>
  <c r="L657" i="8"/>
  <c r="K657" i="8"/>
  <c r="J657" i="8"/>
  <c r="I657" i="8"/>
  <c r="H657" i="8"/>
  <c r="G657" i="8"/>
  <c r="F657" i="8"/>
  <c r="E657" i="8"/>
  <c r="D657" i="8"/>
  <c r="C657" i="8"/>
  <c r="R656" i="8"/>
  <c r="Q656" i="8"/>
  <c r="P656" i="8"/>
  <c r="O656" i="8"/>
  <c r="N656" i="8"/>
  <c r="M656" i="8"/>
  <c r="L656" i="8"/>
  <c r="K656" i="8"/>
  <c r="J656" i="8"/>
  <c r="I656" i="8"/>
  <c r="H656" i="8"/>
  <c r="G656" i="8"/>
  <c r="F656" i="8"/>
  <c r="E656" i="8"/>
  <c r="D656" i="8"/>
  <c r="C656" i="8"/>
  <c r="R655" i="8"/>
  <c r="Q655" i="8"/>
  <c r="P655" i="8"/>
  <c r="O655" i="8"/>
  <c r="N655" i="8"/>
  <c r="M655" i="8"/>
  <c r="L655" i="8"/>
  <c r="K655" i="8"/>
  <c r="J655" i="8"/>
  <c r="I655" i="8"/>
  <c r="H655" i="8"/>
  <c r="G655" i="8"/>
  <c r="F655" i="8"/>
  <c r="E655" i="8"/>
  <c r="D655" i="8"/>
  <c r="C655" i="8"/>
  <c r="R654" i="8"/>
  <c r="Q654" i="8"/>
  <c r="P654" i="8"/>
  <c r="O654" i="8"/>
  <c r="N654" i="8"/>
  <c r="M654" i="8"/>
  <c r="L654" i="8"/>
  <c r="K654" i="8"/>
  <c r="J654" i="8"/>
  <c r="I654" i="8"/>
  <c r="H654" i="8"/>
  <c r="G654" i="8"/>
  <c r="F654" i="8"/>
  <c r="E654" i="8"/>
  <c r="D654" i="8"/>
  <c r="C654" i="8"/>
  <c r="R653" i="8"/>
  <c r="Q653" i="8"/>
  <c r="P653" i="8"/>
  <c r="O653" i="8"/>
  <c r="N653" i="8"/>
  <c r="M653" i="8"/>
  <c r="L653" i="8"/>
  <c r="K653" i="8"/>
  <c r="J653" i="8"/>
  <c r="I653" i="8"/>
  <c r="H653" i="8"/>
  <c r="G653" i="8"/>
  <c r="F653" i="8"/>
  <c r="E653" i="8"/>
  <c r="D653" i="8"/>
  <c r="C653" i="8"/>
  <c r="R652" i="8"/>
  <c r="Q652" i="8"/>
  <c r="P652" i="8"/>
  <c r="O652" i="8"/>
  <c r="N652" i="8"/>
  <c r="M652" i="8"/>
  <c r="L652" i="8"/>
  <c r="K652" i="8"/>
  <c r="J652" i="8"/>
  <c r="I652" i="8"/>
  <c r="H652" i="8"/>
  <c r="G652" i="8"/>
  <c r="F652" i="8"/>
  <c r="E652" i="8"/>
  <c r="D652" i="8"/>
  <c r="C652" i="8"/>
  <c r="R651" i="8"/>
  <c r="Q651" i="8"/>
  <c r="P651" i="8"/>
  <c r="O651" i="8"/>
  <c r="N651" i="8"/>
  <c r="M651" i="8"/>
  <c r="L651" i="8"/>
  <c r="K651" i="8"/>
  <c r="J651" i="8"/>
  <c r="I651" i="8"/>
  <c r="H651" i="8"/>
  <c r="G651" i="8"/>
  <c r="F651" i="8"/>
  <c r="E651" i="8"/>
  <c r="D651" i="8"/>
  <c r="C651" i="8"/>
  <c r="R650" i="8"/>
  <c r="Q650" i="8"/>
  <c r="P650" i="8"/>
  <c r="O650" i="8"/>
  <c r="N650" i="8"/>
  <c r="M650" i="8"/>
  <c r="L650" i="8"/>
  <c r="K650" i="8"/>
  <c r="J650" i="8"/>
  <c r="I650" i="8"/>
  <c r="H650" i="8"/>
  <c r="G650" i="8"/>
  <c r="F650" i="8"/>
  <c r="E650" i="8"/>
  <c r="D650" i="8"/>
  <c r="C650" i="8"/>
  <c r="R649" i="8"/>
  <c r="Q649" i="8"/>
  <c r="P649" i="8"/>
  <c r="O649" i="8"/>
  <c r="N649" i="8"/>
  <c r="M649" i="8"/>
  <c r="L649" i="8"/>
  <c r="K649" i="8"/>
  <c r="J649" i="8"/>
  <c r="I649" i="8"/>
  <c r="H649" i="8"/>
  <c r="G649" i="8"/>
  <c r="F649" i="8"/>
  <c r="E649" i="8"/>
  <c r="D649" i="8"/>
  <c r="C649" i="8"/>
  <c r="R648" i="8"/>
  <c r="Q648" i="8"/>
  <c r="P648" i="8"/>
  <c r="O648" i="8"/>
  <c r="N648" i="8"/>
  <c r="M648" i="8"/>
  <c r="L648" i="8"/>
  <c r="K648" i="8"/>
  <c r="J648" i="8"/>
  <c r="I648" i="8"/>
  <c r="H648" i="8"/>
  <c r="G648" i="8"/>
  <c r="F648" i="8"/>
  <c r="E648" i="8"/>
  <c r="D648" i="8"/>
  <c r="C648" i="8"/>
  <c r="R647" i="8"/>
  <c r="Q647" i="8"/>
  <c r="P647" i="8"/>
  <c r="O647" i="8"/>
  <c r="N647" i="8"/>
  <c r="M647" i="8"/>
  <c r="L647" i="8"/>
  <c r="K647" i="8"/>
  <c r="J647" i="8"/>
  <c r="I647" i="8"/>
  <c r="H647" i="8"/>
  <c r="G647" i="8"/>
  <c r="F647" i="8"/>
  <c r="E647" i="8"/>
  <c r="D647" i="8"/>
  <c r="C647" i="8"/>
  <c r="R646" i="8"/>
  <c r="Q646" i="8"/>
  <c r="P646" i="8"/>
  <c r="O646" i="8"/>
  <c r="N646" i="8"/>
  <c r="M646" i="8"/>
  <c r="L646" i="8"/>
  <c r="K646" i="8"/>
  <c r="J646" i="8"/>
  <c r="I646" i="8"/>
  <c r="H646" i="8"/>
  <c r="G646" i="8"/>
  <c r="F646" i="8"/>
  <c r="E646" i="8"/>
  <c r="D646" i="8"/>
  <c r="C646" i="8"/>
  <c r="R645" i="8"/>
  <c r="Q645" i="8"/>
  <c r="P645" i="8"/>
  <c r="O645" i="8"/>
  <c r="N645" i="8"/>
  <c r="M645" i="8"/>
  <c r="L645" i="8"/>
  <c r="K645" i="8"/>
  <c r="J645" i="8"/>
  <c r="I645" i="8"/>
  <c r="H645" i="8"/>
  <c r="G645" i="8"/>
  <c r="F645" i="8"/>
  <c r="E645" i="8"/>
  <c r="D645" i="8"/>
  <c r="C645" i="8"/>
  <c r="R644" i="8"/>
  <c r="Q644" i="8"/>
  <c r="P644" i="8"/>
  <c r="O644" i="8"/>
  <c r="N644" i="8"/>
  <c r="M644" i="8"/>
  <c r="L644" i="8"/>
  <c r="K644" i="8"/>
  <c r="J644" i="8"/>
  <c r="I644" i="8"/>
  <c r="H644" i="8"/>
  <c r="G644" i="8"/>
  <c r="F644" i="8"/>
  <c r="E644" i="8"/>
  <c r="D644" i="8"/>
  <c r="C644" i="8"/>
  <c r="R643" i="8"/>
  <c r="Q643" i="8"/>
  <c r="P643" i="8"/>
  <c r="O643" i="8"/>
  <c r="N643" i="8"/>
  <c r="M643" i="8"/>
  <c r="L643" i="8"/>
  <c r="K643" i="8"/>
  <c r="J643" i="8"/>
  <c r="I643" i="8"/>
  <c r="H643" i="8"/>
  <c r="G643" i="8"/>
  <c r="F643" i="8"/>
  <c r="E643" i="8"/>
  <c r="D643" i="8"/>
  <c r="C643" i="8"/>
  <c r="R642" i="8"/>
  <c r="Q642" i="8"/>
  <c r="P642" i="8"/>
  <c r="O642" i="8"/>
  <c r="N642" i="8"/>
  <c r="M642" i="8"/>
  <c r="L642" i="8"/>
  <c r="K642" i="8"/>
  <c r="J642" i="8"/>
  <c r="I642" i="8"/>
  <c r="H642" i="8"/>
  <c r="G642" i="8"/>
  <c r="F642" i="8"/>
  <c r="E642" i="8"/>
  <c r="D642" i="8"/>
  <c r="C642" i="8"/>
  <c r="R641" i="8"/>
  <c r="Q641" i="8"/>
  <c r="P641" i="8"/>
  <c r="O641" i="8"/>
  <c r="N641" i="8"/>
  <c r="M641" i="8"/>
  <c r="L641" i="8"/>
  <c r="K641" i="8"/>
  <c r="J641" i="8"/>
  <c r="I641" i="8"/>
  <c r="H641" i="8"/>
  <c r="G641" i="8"/>
  <c r="F641" i="8"/>
  <c r="E641" i="8"/>
  <c r="D641" i="8"/>
  <c r="C641" i="8"/>
  <c r="R640" i="8"/>
  <c r="Q640" i="8"/>
  <c r="P640" i="8"/>
  <c r="O640" i="8"/>
  <c r="N640" i="8"/>
  <c r="M640" i="8"/>
  <c r="L640" i="8"/>
  <c r="K640" i="8"/>
  <c r="J640" i="8"/>
  <c r="I640" i="8"/>
  <c r="H640" i="8"/>
  <c r="G640" i="8"/>
  <c r="F640" i="8"/>
  <c r="E640" i="8"/>
  <c r="D640" i="8"/>
  <c r="C640" i="8"/>
  <c r="R639" i="8"/>
  <c r="Q639" i="8"/>
  <c r="P639" i="8"/>
  <c r="O639" i="8"/>
  <c r="N639" i="8"/>
  <c r="M639" i="8"/>
  <c r="L639" i="8"/>
  <c r="K639" i="8"/>
  <c r="J639" i="8"/>
  <c r="I639" i="8"/>
  <c r="H639" i="8"/>
  <c r="G639" i="8"/>
  <c r="F639" i="8"/>
  <c r="E639" i="8"/>
  <c r="D639" i="8"/>
  <c r="C639" i="8"/>
  <c r="R638" i="8"/>
  <c r="Q638" i="8"/>
  <c r="P638" i="8"/>
  <c r="O638" i="8"/>
  <c r="N638" i="8"/>
  <c r="M638" i="8"/>
  <c r="L638" i="8"/>
  <c r="K638" i="8"/>
  <c r="J638" i="8"/>
  <c r="I638" i="8"/>
  <c r="H638" i="8"/>
  <c r="G638" i="8"/>
  <c r="F638" i="8"/>
  <c r="E638" i="8"/>
  <c r="D638" i="8"/>
  <c r="C638" i="8"/>
  <c r="R637" i="8"/>
  <c r="Q637" i="8"/>
  <c r="P637" i="8"/>
  <c r="O637" i="8"/>
  <c r="N637" i="8"/>
  <c r="M637" i="8"/>
  <c r="L637" i="8"/>
  <c r="K637" i="8"/>
  <c r="J637" i="8"/>
  <c r="I637" i="8"/>
  <c r="H637" i="8"/>
  <c r="G637" i="8"/>
  <c r="F637" i="8"/>
  <c r="E637" i="8"/>
  <c r="D637" i="8"/>
  <c r="C637" i="8"/>
  <c r="R636" i="8"/>
  <c r="Q636" i="8"/>
  <c r="P636" i="8"/>
  <c r="O636" i="8"/>
  <c r="N636" i="8"/>
  <c r="M636" i="8"/>
  <c r="L636" i="8"/>
  <c r="K636" i="8"/>
  <c r="J636" i="8"/>
  <c r="I636" i="8"/>
  <c r="H636" i="8"/>
  <c r="G636" i="8"/>
  <c r="F636" i="8"/>
  <c r="E636" i="8"/>
  <c r="D636" i="8"/>
  <c r="C636" i="8"/>
  <c r="R635" i="8"/>
  <c r="Q635" i="8"/>
  <c r="P635" i="8"/>
  <c r="O635" i="8"/>
  <c r="N635" i="8"/>
  <c r="M635" i="8"/>
  <c r="L635" i="8"/>
  <c r="K635" i="8"/>
  <c r="J635" i="8"/>
  <c r="I635" i="8"/>
  <c r="H635" i="8"/>
  <c r="G635" i="8"/>
  <c r="F635" i="8"/>
  <c r="E635" i="8"/>
  <c r="D635" i="8"/>
  <c r="C635" i="8"/>
  <c r="R634" i="8"/>
  <c r="Q634" i="8"/>
  <c r="P634" i="8"/>
  <c r="O634" i="8"/>
  <c r="N634" i="8"/>
  <c r="M634" i="8"/>
  <c r="L634" i="8"/>
  <c r="K634" i="8"/>
  <c r="J634" i="8"/>
  <c r="I634" i="8"/>
  <c r="H634" i="8"/>
  <c r="G634" i="8"/>
  <c r="F634" i="8"/>
  <c r="E634" i="8"/>
  <c r="D634" i="8"/>
  <c r="C634" i="8"/>
  <c r="R633" i="8"/>
  <c r="Q633" i="8"/>
  <c r="P633" i="8"/>
  <c r="O633" i="8"/>
  <c r="N633" i="8"/>
  <c r="M633" i="8"/>
  <c r="L633" i="8"/>
  <c r="K633" i="8"/>
  <c r="J633" i="8"/>
  <c r="I633" i="8"/>
  <c r="H633" i="8"/>
  <c r="G633" i="8"/>
  <c r="F633" i="8"/>
  <c r="E633" i="8"/>
  <c r="D633" i="8"/>
  <c r="C633" i="8"/>
  <c r="R632" i="8"/>
  <c r="Q632" i="8"/>
  <c r="P632" i="8"/>
  <c r="O632" i="8"/>
  <c r="N632" i="8"/>
  <c r="M632" i="8"/>
  <c r="L632" i="8"/>
  <c r="K632" i="8"/>
  <c r="J632" i="8"/>
  <c r="I632" i="8"/>
  <c r="H632" i="8"/>
  <c r="G632" i="8"/>
  <c r="F632" i="8"/>
  <c r="E632" i="8"/>
  <c r="D632" i="8"/>
  <c r="C632" i="8"/>
  <c r="R631" i="8"/>
  <c r="Q631" i="8"/>
  <c r="P631" i="8"/>
  <c r="O631" i="8"/>
  <c r="N631" i="8"/>
  <c r="M631" i="8"/>
  <c r="L631" i="8"/>
  <c r="K631" i="8"/>
  <c r="J631" i="8"/>
  <c r="I631" i="8"/>
  <c r="H631" i="8"/>
  <c r="G631" i="8"/>
  <c r="F631" i="8"/>
  <c r="E631" i="8"/>
  <c r="D631" i="8"/>
  <c r="C631" i="8"/>
  <c r="R630" i="8"/>
  <c r="Q630" i="8"/>
  <c r="P630" i="8"/>
  <c r="O630" i="8"/>
  <c r="N630" i="8"/>
  <c r="M630" i="8"/>
  <c r="L630" i="8"/>
  <c r="K630" i="8"/>
  <c r="J630" i="8"/>
  <c r="I630" i="8"/>
  <c r="H630" i="8"/>
  <c r="G630" i="8"/>
  <c r="F630" i="8"/>
  <c r="E630" i="8"/>
  <c r="D630" i="8"/>
  <c r="C630" i="8"/>
  <c r="R629" i="8"/>
  <c r="Q629" i="8"/>
  <c r="P629" i="8"/>
  <c r="O629" i="8"/>
  <c r="N629" i="8"/>
  <c r="M629" i="8"/>
  <c r="L629" i="8"/>
  <c r="K629" i="8"/>
  <c r="J629" i="8"/>
  <c r="I629" i="8"/>
  <c r="H629" i="8"/>
  <c r="G629" i="8"/>
  <c r="F629" i="8"/>
  <c r="E629" i="8"/>
  <c r="D629" i="8"/>
  <c r="C629" i="8"/>
  <c r="R628" i="8"/>
  <c r="Q628" i="8"/>
  <c r="P628" i="8"/>
  <c r="O628" i="8"/>
  <c r="N628" i="8"/>
  <c r="M628" i="8"/>
  <c r="L628" i="8"/>
  <c r="K628" i="8"/>
  <c r="J628" i="8"/>
  <c r="I628" i="8"/>
  <c r="H628" i="8"/>
  <c r="G628" i="8"/>
  <c r="F628" i="8"/>
  <c r="E628" i="8"/>
  <c r="D628" i="8"/>
  <c r="C628" i="8"/>
  <c r="R627" i="8"/>
  <c r="Q627" i="8"/>
  <c r="P627" i="8"/>
  <c r="O627" i="8"/>
  <c r="N627" i="8"/>
  <c r="M627" i="8"/>
  <c r="L627" i="8"/>
  <c r="K627" i="8"/>
  <c r="J627" i="8"/>
  <c r="I627" i="8"/>
  <c r="H627" i="8"/>
  <c r="G627" i="8"/>
  <c r="F627" i="8"/>
  <c r="E627" i="8"/>
  <c r="D627" i="8"/>
  <c r="C627" i="8"/>
  <c r="R626" i="8"/>
  <c r="Q626" i="8"/>
  <c r="P626" i="8"/>
  <c r="O626" i="8"/>
  <c r="N626" i="8"/>
  <c r="M626" i="8"/>
  <c r="L626" i="8"/>
  <c r="K626" i="8"/>
  <c r="J626" i="8"/>
  <c r="I626" i="8"/>
  <c r="H626" i="8"/>
  <c r="G626" i="8"/>
  <c r="F626" i="8"/>
  <c r="E626" i="8"/>
  <c r="D626" i="8"/>
  <c r="C626" i="8"/>
  <c r="R625" i="8"/>
  <c r="Q625" i="8"/>
  <c r="P625" i="8"/>
  <c r="O625" i="8"/>
  <c r="N625" i="8"/>
  <c r="M625" i="8"/>
  <c r="L625" i="8"/>
  <c r="K625" i="8"/>
  <c r="J625" i="8"/>
  <c r="I625" i="8"/>
  <c r="H625" i="8"/>
  <c r="G625" i="8"/>
  <c r="F625" i="8"/>
  <c r="E625" i="8"/>
  <c r="D625" i="8"/>
  <c r="C625" i="8"/>
  <c r="R624" i="8"/>
  <c r="Q624" i="8"/>
  <c r="P624" i="8"/>
  <c r="O624" i="8"/>
  <c r="N624" i="8"/>
  <c r="M624" i="8"/>
  <c r="L624" i="8"/>
  <c r="K624" i="8"/>
  <c r="J624" i="8"/>
  <c r="I624" i="8"/>
  <c r="H624" i="8"/>
  <c r="G624" i="8"/>
  <c r="F624" i="8"/>
  <c r="E624" i="8"/>
  <c r="D624" i="8"/>
  <c r="C624" i="8"/>
  <c r="R623" i="8"/>
  <c r="Q623" i="8"/>
  <c r="P623" i="8"/>
  <c r="O623" i="8"/>
  <c r="N623" i="8"/>
  <c r="M623" i="8"/>
  <c r="L623" i="8"/>
  <c r="K623" i="8"/>
  <c r="J623" i="8"/>
  <c r="I623" i="8"/>
  <c r="H623" i="8"/>
  <c r="G623" i="8"/>
  <c r="F623" i="8"/>
  <c r="E623" i="8"/>
  <c r="D623" i="8"/>
  <c r="C623" i="8"/>
  <c r="R622" i="8"/>
  <c r="Q622" i="8"/>
  <c r="P622" i="8"/>
  <c r="O622" i="8"/>
  <c r="N622" i="8"/>
  <c r="M622" i="8"/>
  <c r="L622" i="8"/>
  <c r="K622" i="8"/>
  <c r="J622" i="8"/>
  <c r="I622" i="8"/>
  <c r="H622" i="8"/>
  <c r="G622" i="8"/>
  <c r="F622" i="8"/>
  <c r="E622" i="8"/>
  <c r="D622" i="8"/>
  <c r="C622" i="8"/>
  <c r="R621" i="8"/>
  <c r="Q621" i="8"/>
  <c r="P621" i="8"/>
  <c r="O621" i="8"/>
  <c r="N621" i="8"/>
  <c r="M621" i="8"/>
  <c r="L621" i="8"/>
  <c r="K621" i="8"/>
  <c r="J621" i="8"/>
  <c r="I621" i="8"/>
  <c r="H621" i="8"/>
  <c r="G621" i="8"/>
  <c r="F621" i="8"/>
  <c r="E621" i="8"/>
  <c r="D621" i="8"/>
  <c r="C621" i="8"/>
  <c r="R620" i="8"/>
  <c r="Q620" i="8"/>
  <c r="P620" i="8"/>
  <c r="O620" i="8"/>
  <c r="N620" i="8"/>
  <c r="M620" i="8"/>
  <c r="L620" i="8"/>
  <c r="K620" i="8"/>
  <c r="J620" i="8"/>
  <c r="I620" i="8"/>
  <c r="H620" i="8"/>
  <c r="G620" i="8"/>
  <c r="F620" i="8"/>
  <c r="E620" i="8"/>
  <c r="D620" i="8"/>
  <c r="C620" i="8"/>
  <c r="R619" i="8"/>
  <c r="Q619" i="8"/>
  <c r="P619" i="8"/>
  <c r="O619" i="8"/>
  <c r="N619" i="8"/>
  <c r="M619" i="8"/>
  <c r="L619" i="8"/>
  <c r="K619" i="8"/>
  <c r="J619" i="8"/>
  <c r="I619" i="8"/>
  <c r="H619" i="8"/>
  <c r="G619" i="8"/>
  <c r="F619" i="8"/>
  <c r="E619" i="8"/>
  <c r="D619" i="8"/>
  <c r="C619" i="8"/>
  <c r="R618" i="8"/>
  <c r="Q618" i="8"/>
  <c r="P618" i="8"/>
  <c r="O618" i="8"/>
  <c r="N618" i="8"/>
  <c r="M618" i="8"/>
  <c r="L618" i="8"/>
  <c r="K618" i="8"/>
  <c r="J618" i="8"/>
  <c r="I618" i="8"/>
  <c r="H618" i="8"/>
  <c r="G618" i="8"/>
  <c r="F618" i="8"/>
  <c r="E618" i="8"/>
  <c r="D618" i="8"/>
  <c r="C618" i="8"/>
  <c r="R617" i="8"/>
  <c r="Q617" i="8"/>
  <c r="P617" i="8"/>
  <c r="O617" i="8"/>
  <c r="N617" i="8"/>
  <c r="M617" i="8"/>
  <c r="L617" i="8"/>
  <c r="K617" i="8"/>
  <c r="J617" i="8"/>
  <c r="I617" i="8"/>
  <c r="H617" i="8"/>
  <c r="G617" i="8"/>
  <c r="F617" i="8"/>
  <c r="E617" i="8"/>
  <c r="D617" i="8"/>
  <c r="C617" i="8"/>
  <c r="R616" i="8"/>
  <c r="Q616" i="8"/>
  <c r="P616" i="8"/>
  <c r="O616" i="8"/>
  <c r="N616" i="8"/>
  <c r="M616" i="8"/>
  <c r="L616" i="8"/>
  <c r="K616" i="8"/>
  <c r="J616" i="8"/>
  <c r="I616" i="8"/>
  <c r="H616" i="8"/>
  <c r="G616" i="8"/>
  <c r="F616" i="8"/>
  <c r="E616" i="8"/>
  <c r="D616" i="8"/>
  <c r="C616" i="8"/>
  <c r="R615" i="8"/>
  <c r="Q615" i="8"/>
  <c r="P615" i="8"/>
  <c r="O615" i="8"/>
  <c r="N615" i="8"/>
  <c r="M615" i="8"/>
  <c r="L615" i="8"/>
  <c r="K615" i="8"/>
  <c r="J615" i="8"/>
  <c r="I615" i="8"/>
  <c r="H615" i="8"/>
  <c r="G615" i="8"/>
  <c r="F615" i="8"/>
  <c r="E615" i="8"/>
  <c r="D615" i="8"/>
  <c r="C615" i="8"/>
  <c r="R614" i="8"/>
  <c r="Q614" i="8"/>
  <c r="P614" i="8"/>
  <c r="O614" i="8"/>
  <c r="N614" i="8"/>
  <c r="M614" i="8"/>
  <c r="L614" i="8"/>
  <c r="K614" i="8"/>
  <c r="J614" i="8"/>
  <c r="I614" i="8"/>
  <c r="H614" i="8"/>
  <c r="G614" i="8"/>
  <c r="F614" i="8"/>
  <c r="E614" i="8"/>
  <c r="D614" i="8"/>
  <c r="C614" i="8"/>
  <c r="R613" i="8"/>
  <c r="Q613" i="8"/>
  <c r="P613" i="8"/>
  <c r="O613" i="8"/>
  <c r="N613" i="8"/>
  <c r="M613" i="8"/>
  <c r="L613" i="8"/>
  <c r="K613" i="8"/>
  <c r="J613" i="8"/>
  <c r="I613" i="8"/>
  <c r="H613" i="8"/>
  <c r="G613" i="8"/>
  <c r="F613" i="8"/>
  <c r="E613" i="8"/>
  <c r="D613" i="8"/>
  <c r="C613" i="8"/>
  <c r="R612" i="8"/>
  <c r="Q612" i="8"/>
  <c r="P612" i="8"/>
  <c r="O612" i="8"/>
  <c r="N612" i="8"/>
  <c r="M612" i="8"/>
  <c r="L612" i="8"/>
  <c r="K612" i="8"/>
  <c r="J612" i="8"/>
  <c r="I612" i="8"/>
  <c r="H612" i="8"/>
  <c r="G612" i="8"/>
  <c r="F612" i="8"/>
  <c r="E612" i="8"/>
  <c r="D612" i="8"/>
  <c r="C612" i="8"/>
  <c r="R611" i="8"/>
  <c r="Q611" i="8"/>
  <c r="P611" i="8"/>
  <c r="O611" i="8"/>
  <c r="N611" i="8"/>
  <c r="M611" i="8"/>
  <c r="L611" i="8"/>
  <c r="K611" i="8"/>
  <c r="J611" i="8"/>
  <c r="I611" i="8"/>
  <c r="H611" i="8"/>
  <c r="G611" i="8"/>
  <c r="F611" i="8"/>
  <c r="E611" i="8"/>
  <c r="D611" i="8"/>
  <c r="C611" i="8"/>
  <c r="R610" i="8"/>
  <c r="Q610" i="8"/>
  <c r="P610" i="8"/>
  <c r="O610" i="8"/>
  <c r="N610" i="8"/>
  <c r="M610" i="8"/>
  <c r="L610" i="8"/>
  <c r="K610" i="8"/>
  <c r="J610" i="8"/>
  <c r="I610" i="8"/>
  <c r="H610" i="8"/>
  <c r="G610" i="8"/>
  <c r="F610" i="8"/>
  <c r="E610" i="8"/>
  <c r="D610" i="8"/>
  <c r="C610" i="8"/>
  <c r="R609" i="8"/>
  <c r="Q609" i="8"/>
  <c r="P609" i="8"/>
  <c r="O609" i="8"/>
  <c r="N609" i="8"/>
  <c r="M609" i="8"/>
  <c r="L609" i="8"/>
  <c r="K609" i="8"/>
  <c r="J609" i="8"/>
  <c r="I609" i="8"/>
  <c r="H609" i="8"/>
  <c r="G609" i="8"/>
  <c r="F609" i="8"/>
  <c r="E609" i="8"/>
  <c r="D609" i="8"/>
  <c r="C609" i="8"/>
  <c r="R608" i="8"/>
  <c r="Q608" i="8"/>
  <c r="P608" i="8"/>
  <c r="O608" i="8"/>
  <c r="N608" i="8"/>
  <c r="M608" i="8"/>
  <c r="L608" i="8"/>
  <c r="K608" i="8"/>
  <c r="J608" i="8"/>
  <c r="I608" i="8"/>
  <c r="H608" i="8"/>
  <c r="G608" i="8"/>
  <c r="F608" i="8"/>
  <c r="E608" i="8"/>
  <c r="D608" i="8"/>
  <c r="C608" i="8"/>
  <c r="R607" i="8"/>
  <c r="Q607" i="8"/>
  <c r="P607" i="8"/>
  <c r="O607" i="8"/>
  <c r="N607" i="8"/>
  <c r="M607" i="8"/>
  <c r="L607" i="8"/>
  <c r="K607" i="8"/>
  <c r="J607" i="8"/>
  <c r="I607" i="8"/>
  <c r="H607" i="8"/>
  <c r="G607" i="8"/>
  <c r="F607" i="8"/>
  <c r="E607" i="8"/>
  <c r="D607" i="8"/>
  <c r="C607" i="8"/>
  <c r="R606" i="8"/>
  <c r="Q606" i="8"/>
  <c r="P606" i="8"/>
  <c r="O606" i="8"/>
  <c r="N606" i="8"/>
  <c r="M606" i="8"/>
  <c r="L606" i="8"/>
  <c r="K606" i="8"/>
  <c r="J606" i="8"/>
  <c r="I606" i="8"/>
  <c r="H606" i="8"/>
  <c r="G606" i="8"/>
  <c r="F606" i="8"/>
  <c r="E606" i="8"/>
  <c r="D606" i="8"/>
  <c r="C606" i="8"/>
  <c r="R605" i="8"/>
  <c r="Q605" i="8"/>
  <c r="P605" i="8"/>
  <c r="O605" i="8"/>
  <c r="N605" i="8"/>
  <c r="M605" i="8"/>
  <c r="L605" i="8"/>
  <c r="K605" i="8"/>
  <c r="J605" i="8"/>
  <c r="I605" i="8"/>
  <c r="H605" i="8"/>
  <c r="G605" i="8"/>
  <c r="F605" i="8"/>
  <c r="E605" i="8"/>
  <c r="D605" i="8"/>
  <c r="C605" i="8"/>
  <c r="R604" i="8"/>
  <c r="Q604" i="8"/>
  <c r="P604" i="8"/>
  <c r="O604" i="8"/>
  <c r="N604" i="8"/>
  <c r="M604" i="8"/>
  <c r="L604" i="8"/>
  <c r="K604" i="8"/>
  <c r="J604" i="8"/>
  <c r="I604" i="8"/>
  <c r="H604" i="8"/>
  <c r="G604" i="8"/>
  <c r="F604" i="8"/>
  <c r="E604" i="8"/>
  <c r="D604" i="8"/>
  <c r="C604" i="8"/>
  <c r="R603" i="8"/>
  <c r="Q603" i="8"/>
  <c r="P603" i="8"/>
  <c r="O603" i="8"/>
  <c r="N603" i="8"/>
  <c r="M603" i="8"/>
  <c r="L603" i="8"/>
  <c r="K603" i="8"/>
  <c r="J603" i="8"/>
  <c r="I603" i="8"/>
  <c r="H603" i="8"/>
  <c r="G603" i="8"/>
  <c r="F603" i="8"/>
  <c r="E603" i="8"/>
  <c r="D603" i="8"/>
  <c r="C603" i="8"/>
  <c r="R602" i="8"/>
  <c r="Q602" i="8"/>
  <c r="P602" i="8"/>
  <c r="O602" i="8"/>
  <c r="N602" i="8"/>
  <c r="M602" i="8"/>
  <c r="L602" i="8"/>
  <c r="K602" i="8"/>
  <c r="J602" i="8"/>
  <c r="I602" i="8"/>
  <c r="H602" i="8"/>
  <c r="G602" i="8"/>
  <c r="F602" i="8"/>
  <c r="E602" i="8"/>
  <c r="D602" i="8"/>
  <c r="C602" i="8"/>
  <c r="R601" i="8"/>
  <c r="Q601" i="8"/>
  <c r="P601" i="8"/>
  <c r="O601" i="8"/>
  <c r="N601" i="8"/>
  <c r="M601" i="8"/>
  <c r="L601" i="8"/>
  <c r="K601" i="8"/>
  <c r="J601" i="8"/>
  <c r="I601" i="8"/>
  <c r="H601" i="8"/>
  <c r="G601" i="8"/>
  <c r="F601" i="8"/>
  <c r="E601" i="8"/>
  <c r="D601" i="8"/>
  <c r="C601" i="8"/>
  <c r="R600" i="8"/>
  <c r="Q600" i="8"/>
  <c r="P600" i="8"/>
  <c r="O600" i="8"/>
  <c r="N600" i="8"/>
  <c r="M600" i="8"/>
  <c r="L600" i="8"/>
  <c r="K600" i="8"/>
  <c r="J600" i="8"/>
  <c r="I600" i="8"/>
  <c r="H600" i="8"/>
  <c r="G600" i="8"/>
  <c r="F600" i="8"/>
  <c r="E600" i="8"/>
  <c r="D600" i="8"/>
  <c r="C600" i="8"/>
  <c r="R599" i="8"/>
  <c r="Q599" i="8"/>
  <c r="P599" i="8"/>
  <c r="O599" i="8"/>
  <c r="N599" i="8"/>
  <c r="M599" i="8"/>
  <c r="L599" i="8"/>
  <c r="K599" i="8"/>
  <c r="J599" i="8"/>
  <c r="I599" i="8"/>
  <c r="H599" i="8"/>
  <c r="G599" i="8"/>
  <c r="F599" i="8"/>
  <c r="E599" i="8"/>
  <c r="D599" i="8"/>
  <c r="C599" i="8"/>
  <c r="R598" i="8"/>
  <c r="Q598" i="8"/>
  <c r="P598" i="8"/>
  <c r="O598" i="8"/>
  <c r="N598" i="8"/>
  <c r="M598" i="8"/>
  <c r="L598" i="8"/>
  <c r="K598" i="8"/>
  <c r="J598" i="8"/>
  <c r="I598" i="8"/>
  <c r="H598" i="8"/>
  <c r="G598" i="8"/>
  <c r="F598" i="8"/>
  <c r="E598" i="8"/>
  <c r="D598" i="8"/>
  <c r="C598" i="8"/>
  <c r="R597" i="8"/>
  <c r="Q597" i="8"/>
  <c r="P597" i="8"/>
  <c r="O597" i="8"/>
  <c r="N597" i="8"/>
  <c r="M597" i="8"/>
  <c r="L597" i="8"/>
  <c r="K597" i="8"/>
  <c r="J597" i="8"/>
  <c r="I597" i="8"/>
  <c r="H597" i="8"/>
  <c r="G597" i="8"/>
  <c r="F597" i="8"/>
  <c r="E597" i="8"/>
  <c r="D597" i="8"/>
  <c r="C597" i="8"/>
  <c r="R596" i="8"/>
  <c r="Q596" i="8"/>
  <c r="P596" i="8"/>
  <c r="O596" i="8"/>
  <c r="N596" i="8"/>
  <c r="M596" i="8"/>
  <c r="L596" i="8"/>
  <c r="K596" i="8"/>
  <c r="J596" i="8"/>
  <c r="I596" i="8"/>
  <c r="H596" i="8"/>
  <c r="G596" i="8"/>
  <c r="F596" i="8"/>
  <c r="E596" i="8"/>
  <c r="D596" i="8"/>
  <c r="C596" i="8"/>
  <c r="R595" i="8"/>
  <c r="Q595" i="8"/>
  <c r="P595" i="8"/>
  <c r="O595" i="8"/>
  <c r="N595" i="8"/>
  <c r="M595" i="8"/>
  <c r="L595" i="8"/>
  <c r="K595" i="8"/>
  <c r="J595" i="8"/>
  <c r="I595" i="8"/>
  <c r="H595" i="8"/>
  <c r="G595" i="8"/>
  <c r="F595" i="8"/>
  <c r="E595" i="8"/>
  <c r="D595" i="8"/>
  <c r="C595" i="8"/>
  <c r="R594" i="8"/>
  <c r="Q594" i="8"/>
  <c r="P594" i="8"/>
  <c r="O594" i="8"/>
  <c r="N594" i="8"/>
  <c r="M594" i="8"/>
  <c r="L594" i="8"/>
  <c r="K594" i="8"/>
  <c r="J594" i="8"/>
  <c r="I594" i="8"/>
  <c r="H594" i="8"/>
  <c r="G594" i="8"/>
  <c r="F594" i="8"/>
  <c r="E594" i="8"/>
  <c r="D594" i="8"/>
  <c r="C594" i="8"/>
  <c r="R593" i="8"/>
  <c r="Q593" i="8"/>
  <c r="P593" i="8"/>
  <c r="O593" i="8"/>
  <c r="N593" i="8"/>
  <c r="M593" i="8"/>
  <c r="L593" i="8"/>
  <c r="K593" i="8"/>
  <c r="J593" i="8"/>
  <c r="I593" i="8"/>
  <c r="H593" i="8"/>
  <c r="G593" i="8"/>
  <c r="F593" i="8"/>
  <c r="E593" i="8"/>
  <c r="D593" i="8"/>
  <c r="C593" i="8"/>
  <c r="R592" i="8"/>
  <c r="Q592" i="8"/>
  <c r="P592" i="8"/>
  <c r="O592" i="8"/>
  <c r="N592" i="8"/>
  <c r="M592" i="8"/>
  <c r="L592" i="8"/>
  <c r="K592" i="8"/>
  <c r="J592" i="8"/>
  <c r="I592" i="8"/>
  <c r="H592" i="8"/>
  <c r="G592" i="8"/>
  <c r="F592" i="8"/>
  <c r="E592" i="8"/>
  <c r="D592" i="8"/>
  <c r="C592" i="8"/>
  <c r="R591" i="8"/>
  <c r="Q591" i="8"/>
  <c r="P591" i="8"/>
  <c r="O591" i="8"/>
  <c r="N591" i="8"/>
  <c r="M591" i="8"/>
  <c r="L591" i="8"/>
  <c r="K591" i="8"/>
  <c r="J591" i="8"/>
  <c r="I591" i="8"/>
  <c r="H591" i="8"/>
  <c r="G591" i="8"/>
  <c r="F591" i="8"/>
  <c r="E591" i="8"/>
  <c r="D591" i="8"/>
  <c r="C591" i="8"/>
  <c r="R590" i="8"/>
  <c r="Q590" i="8"/>
  <c r="P590" i="8"/>
  <c r="O590" i="8"/>
  <c r="N590" i="8"/>
  <c r="M590" i="8"/>
  <c r="L590" i="8"/>
  <c r="K590" i="8"/>
  <c r="J590" i="8"/>
  <c r="I590" i="8"/>
  <c r="H590" i="8"/>
  <c r="G590" i="8"/>
  <c r="F590" i="8"/>
  <c r="E590" i="8"/>
  <c r="D590" i="8"/>
  <c r="C590" i="8"/>
  <c r="R589" i="8"/>
  <c r="Q589" i="8"/>
  <c r="P589" i="8"/>
  <c r="O589" i="8"/>
  <c r="N589" i="8"/>
  <c r="M589" i="8"/>
  <c r="L589" i="8"/>
  <c r="K589" i="8"/>
  <c r="J589" i="8"/>
  <c r="I589" i="8"/>
  <c r="H589" i="8"/>
  <c r="G589" i="8"/>
  <c r="F589" i="8"/>
  <c r="E589" i="8"/>
  <c r="D589" i="8"/>
  <c r="C589" i="8"/>
  <c r="R588" i="8"/>
  <c r="Q588" i="8"/>
  <c r="P588" i="8"/>
  <c r="O588" i="8"/>
  <c r="N588" i="8"/>
  <c r="M588" i="8"/>
  <c r="L588" i="8"/>
  <c r="K588" i="8"/>
  <c r="J588" i="8"/>
  <c r="I588" i="8"/>
  <c r="H588" i="8"/>
  <c r="G588" i="8"/>
  <c r="F588" i="8"/>
  <c r="E588" i="8"/>
  <c r="D588" i="8"/>
  <c r="C588" i="8"/>
  <c r="R587" i="8"/>
  <c r="Q587" i="8"/>
  <c r="P587" i="8"/>
  <c r="O587" i="8"/>
  <c r="N587" i="8"/>
  <c r="M587" i="8"/>
  <c r="L587" i="8"/>
  <c r="K587" i="8"/>
  <c r="J587" i="8"/>
  <c r="I587" i="8"/>
  <c r="H587" i="8"/>
  <c r="G587" i="8"/>
  <c r="F587" i="8"/>
  <c r="E587" i="8"/>
  <c r="D587" i="8"/>
  <c r="C587" i="8"/>
  <c r="R586" i="8"/>
  <c r="Q586" i="8"/>
  <c r="P586" i="8"/>
  <c r="O586" i="8"/>
  <c r="N586" i="8"/>
  <c r="M586" i="8"/>
  <c r="L586" i="8"/>
  <c r="K586" i="8"/>
  <c r="J586" i="8"/>
  <c r="I586" i="8"/>
  <c r="H586" i="8"/>
  <c r="G586" i="8"/>
  <c r="F586" i="8"/>
  <c r="E586" i="8"/>
  <c r="D586" i="8"/>
  <c r="C586" i="8"/>
  <c r="R585" i="8"/>
  <c r="Q585" i="8"/>
  <c r="P585" i="8"/>
  <c r="O585" i="8"/>
  <c r="N585" i="8"/>
  <c r="M585" i="8"/>
  <c r="L585" i="8"/>
  <c r="K585" i="8"/>
  <c r="J585" i="8"/>
  <c r="I585" i="8"/>
  <c r="H585" i="8"/>
  <c r="G585" i="8"/>
  <c r="F585" i="8"/>
  <c r="E585" i="8"/>
  <c r="D585" i="8"/>
  <c r="C585" i="8"/>
  <c r="R584" i="8"/>
  <c r="Q584" i="8"/>
  <c r="P584" i="8"/>
  <c r="O584" i="8"/>
  <c r="N584" i="8"/>
  <c r="M584" i="8"/>
  <c r="L584" i="8"/>
  <c r="K584" i="8"/>
  <c r="J584" i="8"/>
  <c r="I584" i="8"/>
  <c r="H584" i="8"/>
  <c r="G584" i="8"/>
  <c r="F584" i="8"/>
  <c r="E584" i="8"/>
  <c r="D584" i="8"/>
  <c r="C584" i="8"/>
  <c r="R583" i="8"/>
  <c r="Q583" i="8"/>
  <c r="P583" i="8"/>
  <c r="O583" i="8"/>
  <c r="N583" i="8"/>
  <c r="M583" i="8"/>
  <c r="L583" i="8"/>
  <c r="K583" i="8"/>
  <c r="J583" i="8"/>
  <c r="I583" i="8"/>
  <c r="H583" i="8"/>
  <c r="G583" i="8"/>
  <c r="F583" i="8"/>
  <c r="E583" i="8"/>
  <c r="D583" i="8"/>
  <c r="C583" i="8"/>
  <c r="R582" i="8"/>
  <c r="Q582" i="8"/>
  <c r="P582" i="8"/>
  <c r="O582" i="8"/>
  <c r="N582" i="8"/>
  <c r="M582" i="8"/>
  <c r="L582" i="8"/>
  <c r="K582" i="8"/>
  <c r="J582" i="8"/>
  <c r="I582" i="8"/>
  <c r="H582" i="8"/>
  <c r="G582" i="8"/>
  <c r="F582" i="8"/>
  <c r="E582" i="8"/>
  <c r="D582" i="8"/>
  <c r="C582" i="8"/>
  <c r="R581" i="8"/>
  <c r="Q581" i="8"/>
  <c r="P581" i="8"/>
  <c r="O581" i="8"/>
  <c r="N581" i="8"/>
  <c r="M581" i="8"/>
  <c r="L581" i="8"/>
  <c r="K581" i="8"/>
  <c r="J581" i="8"/>
  <c r="I581" i="8"/>
  <c r="H581" i="8"/>
  <c r="G581" i="8"/>
  <c r="F581" i="8"/>
  <c r="E581" i="8"/>
  <c r="D581" i="8"/>
  <c r="C581" i="8"/>
  <c r="R580" i="8"/>
  <c r="Q580" i="8"/>
  <c r="P580" i="8"/>
  <c r="O580" i="8"/>
  <c r="N580" i="8"/>
  <c r="M580" i="8"/>
  <c r="L580" i="8"/>
  <c r="K580" i="8"/>
  <c r="J580" i="8"/>
  <c r="I580" i="8"/>
  <c r="H580" i="8"/>
  <c r="G580" i="8"/>
  <c r="F580" i="8"/>
  <c r="E580" i="8"/>
  <c r="D580" i="8"/>
  <c r="C580" i="8"/>
  <c r="R579" i="8"/>
  <c r="Q579" i="8"/>
  <c r="P579" i="8"/>
  <c r="O579" i="8"/>
  <c r="N579" i="8"/>
  <c r="M579" i="8"/>
  <c r="L579" i="8"/>
  <c r="K579" i="8"/>
  <c r="J579" i="8"/>
  <c r="I579" i="8"/>
  <c r="H579" i="8"/>
  <c r="G579" i="8"/>
  <c r="F579" i="8"/>
  <c r="E579" i="8"/>
  <c r="D579" i="8"/>
  <c r="C579" i="8"/>
  <c r="R578" i="8"/>
  <c r="Q578" i="8"/>
  <c r="P578" i="8"/>
  <c r="O578" i="8"/>
  <c r="N578" i="8"/>
  <c r="M578" i="8"/>
  <c r="L578" i="8"/>
  <c r="K578" i="8"/>
  <c r="J578" i="8"/>
  <c r="I578" i="8"/>
  <c r="H578" i="8"/>
  <c r="G578" i="8"/>
  <c r="F578" i="8"/>
  <c r="E578" i="8"/>
  <c r="D578" i="8"/>
  <c r="C578" i="8"/>
  <c r="R577" i="8"/>
  <c r="Q577" i="8"/>
  <c r="P577" i="8"/>
  <c r="O577" i="8"/>
  <c r="N577" i="8"/>
  <c r="M577" i="8"/>
  <c r="L577" i="8"/>
  <c r="K577" i="8"/>
  <c r="J577" i="8"/>
  <c r="I577" i="8"/>
  <c r="H577" i="8"/>
  <c r="G577" i="8"/>
  <c r="F577" i="8"/>
  <c r="E577" i="8"/>
  <c r="D577" i="8"/>
  <c r="C577" i="8"/>
  <c r="R576" i="8"/>
  <c r="Q576" i="8"/>
  <c r="P576" i="8"/>
  <c r="O576" i="8"/>
  <c r="N576" i="8"/>
  <c r="M576" i="8"/>
  <c r="L576" i="8"/>
  <c r="K576" i="8"/>
  <c r="J576" i="8"/>
  <c r="I576" i="8"/>
  <c r="H576" i="8"/>
  <c r="G576" i="8"/>
  <c r="F576" i="8"/>
  <c r="E576" i="8"/>
  <c r="D576" i="8"/>
  <c r="C576" i="8"/>
  <c r="R575" i="8"/>
  <c r="Q575" i="8"/>
  <c r="P575" i="8"/>
  <c r="O575" i="8"/>
  <c r="N575" i="8"/>
  <c r="M575" i="8"/>
  <c r="L575" i="8"/>
  <c r="K575" i="8"/>
  <c r="J575" i="8"/>
  <c r="I575" i="8"/>
  <c r="H575" i="8"/>
  <c r="G575" i="8"/>
  <c r="F575" i="8"/>
  <c r="E575" i="8"/>
  <c r="D575" i="8"/>
  <c r="C575" i="8"/>
  <c r="R574" i="8"/>
  <c r="Q574" i="8"/>
  <c r="P574" i="8"/>
  <c r="O574" i="8"/>
  <c r="N574" i="8"/>
  <c r="M574" i="8"/>
  <c r="L574" i="8"/>
  <c r="K574" i="8"/>
  <c r="J574" i="8"/>
  <c r="I574" i="8"/>
  <c r="H574" i="8"/>
  <c r="G574" i="8"/>
  <c r="F574" i="8"/>
  <c r="E574" i="8"/>
  <c r="D574" i="8"/>
  <c r="C574" i="8"/>
  <c r="R573" i="8"/>
  <c r="Q573" i="8"/>
  <c r="P573" i="8"/>
  <c r="O573" i="8"/>
  <c r="N573" i="8"/>
  <c r="M573" i="8"/>
  <c r="L573" i="8"/>
  <c r="K573" i="8"/>
  <c r="J573" i="8"/>
  <c r="I573" i="8"/>
  <c r="H573" i="8"/>
  <c r="G573" i="8"/>
  <c r="F573" i="8"/>
  <c r="E573" i="8"/>
  <c r="D573" i="8"/>
  <c r="C573" i="8"/>
  <c r="R570" i="8"/>
  <c r="Q570" i="8"/>
  <c r="P570" i="8"/>
  <c r="O570" i="8"/>
  <c r="N570" i="8"/>
  <c r="M570" i="8"/>
  <c r="L570" i="8"/>
  <c r="K570" i="8"/>
  <c r="J570" i="8"/>
  <c r="I570" i="8"/>
  <c r="H570" i="8"/>
  <c r="G570" i="8"/>
  <c r="F570" i="8"/>
  <c r="E570" i="8"/>
  <c r="D570" i="8"/>
  <c r="C570" i="8"/>
  <c r="R569" i="8"/>
  <c r="Q569" i="8"/>
  <c r="P569" i="8"/>
  <c r="O569" i="8"/>
  <c r="N569" i="8"/>
  <c r="M569" i="8"/>
  <c r="L569" i="8"/>
  <c r="K569" i="8"/>
  <c r="J569" i="8"/>
  <c r="I569" i="8"/>
  <c r="H569" i="8"/>
  <c r="G569" i="8"/>
  <c r="F569" i="8"/>
  <c r="E569" i="8"/>
  <c r="D569" i="8"/>
  <c r="C569" i="8"/>
  <c r="R568" i="8"/>
  <c r="Q568" i="8"/>
  <c r="P568" i="8"/>
  <c r="O568" i="8"/>
  <c r="N568" i="8"/>
  <c r="M568" i="8"/>
  <c r="L568" i="8"/>
  <c r="K568" i="8"/>
  <c r="J568" i="8"/>
  <c r="I568" i="8"/>
  <c r="H568" i="8"/>
  <c r="G568" i="8"/>
  <c r="F568" i="8"/>
  <c r="E568" i="8"/>
  <c r="D568" i="8"/>
  <c r="C568" i="8"/>
  <c r="R567" i="8"/>
  <c r="Q567" i="8"/>
  <c r="P567" i="8"/>
  <c r="O567" i="8"/>
  <c r="N567" i="8"/>
  <c r="M567" i="8"/>
  <c r="L567" i="8"/>
  <c r="K567" i="8"/>
  <c r="J567" i="8"/>
  <c r="I567" i="8"/>
  <c r="H567" i="8"/>
  <c r="G567" i="8"/>
  <c r="F567" i="8"/>
  <c r="E567" i="8"/>
  <c r="D567" i="8"/>
  <c r="C567" i="8"/>
  <c r="R566" i="8"/>
  <c r="Q566" i="8"/>
  <c r="P566" i="8"/>
  <c r="O566" i="8"/>
  <c r="N566" i="8"/>
  <c r="M566" i="8"/>
  <c r="L566" i="8"/>
  <c r="K566" i="8"/>
  <c r="J566" i="8"/>
  <c r="I566" i="8"/>
  <c r="H566" i="8"/>
  <c r="G566" i="8"/>
  <c r="F566" i="8"/>
  <c r="E566" i="8"/>
  <c r="D566" i="8"/>
  <c r="C566" i="8"/>
  <c r="R565" i="8"/>
  <c r="Q565" i="8"/>
  <c r="P565" i="8"/>
  <c r="O565" i="8"/>
  <c r="N565" i="8"/>
  <c r="M565" i="8"/>
  <c r="L565" i="8"/>
  <c r="K565" i="8"/>
  <c r="J565" i="8"/>
  <c r="I565" i="8"/>
  <c r="H565" i="8"/>
  <c r="G565" i="8"/>
  <c r="F565" i="8"/>
  <c r="E565" i="8"/>
  <c r="D565" i="8"/>
  <c r="C565" i="8"/>
  <c r="R564" i="8"/>
  <c r="Q564" i="8"/>
  <c r="P564" i="8"/>
  <c r="O564" i="8"/>
  <c r="N564" i="8"/>
  <c r="M564" i="8"/>
  <c r="L564" i="8"/>
  <c r="K564" i="8"/>
  <c r="J564" i="8"/>
  <c r="I564" i="8"/>
  <c r="H564" i="8"/>
  <c r="G564" i="8"/>
  <c r="F564" i="8"/>
  <c r="E564" i="8"/>
  <c r="D564" i="8"/>
  <c r="C564" i="8"/>
  <c r="R563" i="8"/>
  <c r="Q563" i="8"/>
  <c r="P563" i="8"/>
  <c r="O563" i="8"/>
  <c r="N563" i="8"/>
  <c r="M563" i="8"/>
  <c r="L563" i="8"/>
  <c r="K563" i="8"/>
  <c r="J563" i="8"/>
  <c r="I563" i="8"/>
  <c r="H563" i="8"/>
  <c r="G563" i="8"/>
  <c r="F563" i="8"/>
  <c r="E563" i="8"/>
  <c r="D563" i="8"/>
  <c r="C563" i="8"/>
  <c r="R562" i="8"/>
  <c r="Q562" i="8"/>
  <c r="P562" i="8"/>
  <c r="O562" i="8"/>
  <c r="N562" i="8"/>
  <c r="M562" i="8"/>
  <c r="L562" i="8"/>
  <c r="K562" i="8"/>
  <c r="J562" i="8"/>
  <c r="I562" i="8"/>
  <c r="H562" i="8"/>
  <c r="G562" i="8"/>
  <c r="F562" i="8"/>
  <c r="E562" i="8"/>
  <c r="D562" i="8"/>
  <c r="C562" i="8"/>
  <c r="R561" i="8"/>
  <c r="Q561" i="8"/>
  <c r="P561" i="8"/>
  <c r="O561" i="8"/>
  <c r="N561" i="8"/>
  <c r="M561" i="8"/>
  <c r="L561" i="8"/>
  <c r="K561" i="8"/>
  <c r="J561" i="8"/>
  <c r="I561" i="8"/>
  <c r="H561" i="8"/>
  <c r="G561" i="8"/>
  <c r="F561" i="8"/>
  <c r="E561" i="8"/>
  <c r="D561" i="8"/>
  <c r="C561" i="8"/>
  <c r="R560" i="8"/>
  <c r="Q560" i="8"/>
  <c r="P560" i="8"/>
  <c r="O560" i="8"/>
  <c r="N560" i="8"/>
  <c r="M560" i="8"/>
  <c r="L560" i="8"/>
  <c r="K560" i="8"/>
  <c r="J560" i="8"/>
  <c r="I560" i="8"/>
  <c r="H560" i="8"/>
  <c r="G560" i="8"/>
  <c r="F560" i="8"/>
  <c r="E560" i="8"/>
  <c r="D560" i="8"/>
  <c r="C560" i="8"/>
  <c r="R559" i="8"/>
  <c r="Q559" i="8"/>
  <c r="P559" i="8"/>
  <c r="O559" i="8"/>
  <c r="N559" i="8"/>
  <c r="M559" i="8"/>
  <c r="L559" i="8"/>
  <c r="K559" i="8"/>
  <c r="J559" i="8"/>
  <c r="I559" i="8"/>
  <c r="H559" i="8"/>
  <c r="G559" i="8"/>
  <c r="F559" i="8"/>
  <c r="E559" i="8"/>
  <c r="D559" i="8"/>
  <c r="C559" i="8"/>
  <c r="R558" i="8"/>
  <c r="Q558" i="8"/>
  <c r="P558" i="8"/>
  <c r="O558" i="8"/>
  <c r="N558" i="8"/>
  <c r="M558" i="8"/>
  <c r="L558" i="8"/>
  <c r="K558" i="8"/>
  <c r="J558" i="8"/>
  <c r="I558" i="8"/>
  <c r="H558" i="8"/>
  <c r="G558" i="8"/>
  <c r="F558" i="8"/>
  <c r="E558" i="8"/>
  <c r="D558" i="8"/>
  <c r="C558" i="8"/>
  <c r="R557" i="8"/>
  <c r="Q557" i="8"/>
  <c r="P557" i="8"/>
  <c r="O557" i="8"/>
  <c r="N557" i="8"/>
  <c r="M557" i="8"/>
  <c r="L557" i="8"/>
  <c r="K557" i="8"/>
  <c r="J557" i="8"/>
  <c r="I557" i="8"/>
  <c r="H557" i="8"/>
  <c r="G557" i="8"/>
  <c r="F557" i="8"/>
  <c r="E557" i="8"/>
  <c r="D557" i="8"/>
  <c r="C557" i="8"/>
  <c r="R556" i="8"/>
  <c r="Q556" i="8"/>
  <c r="P556" i="8"/>
  <c r="O556" i="8"/>
  <c r="N556" i="8"/>
  <c r="M556" i="8"/>
  <c r="L556" i="8"/>
  <c r="K556" i="8"/>
  <c r="J556" i="8"/>
  <c r="I556" i="8"/>
  <c r="H556" i="8"/>
  <c r="G556" i="8"/>
  <c r="F556" i="8"/>
  <c r="E556" i="8"/>
  <c r="D556" i="8"/>
  <c r="C556" i="8"/>
  <c r="R555" i="8"/>
  <c r="Q555" i="8"/>
  <c r="P555" i="8"/>
  <c r="O555" i="8"/>
  <c r="N555" i="8"/>
  <c r="M555" i="8"/>
  <c r="L555" i="8"/>
  <c r="K555" i="8"/>
  <c r="J555" i="8"/>
  <c r="I555" i="8"/>
  <c r="H555" i="8"/>
  <c r="G555" i="8"/>
  <c r="F555" i="8"/>
  <c r="E555" i="8"/>
  <c r="D555" i="8"/>
  <c r="C555" i="8"/>
  <c r="R554" i="8"/>
  <c r="Q554" i="8"/>
  <c r="P554" i="8"/>
  <c r="O554" i="8"/>
  <c r="N554" i="8"/>
  <c r="M554" i="8"/>
  <c r="L554" i="8"/>
  <c r="K554" i="8"/>
  <c r="J554" i="8"/>
  <c r="I554" i="8"/>
  <c r="H554" i="8"/>
  <c r="G554" i="8"/>
  <c r="F554" i="8"/>
  <c r="E554" i="8"/>
  <c r="D554" i="8"/>
  <c r="C554" i="8"/>
  <c r="R553" i="8"/>
  <c r="Q553" i="8"/>
  <c r="P553" i="8"/>
  <c r="O553" i="8"/>
  <c r="N553" i="8"/>
  <c r="M553" i="8"/>
  <c r="L553" i="8"/>
  <c r="K553" i="8"/>
  <c r="J553" i="8"/>
  <c r="I553" i="8"/>
  <c r="H553" i="8"/>
  <c r="G553" i="8"/>
  <c r="F553" i="8"/>
  <c r="E553" i="8"/>
  <c r="D553" i="8"/>
  <c r="C553" i="8"/>
  <c r="R552" i="8"/>
  <c r="Q552" i="8"/>
  <c r="P552" i="8"/>
  <c r="O552" i="8"/>
  <c r="N552" i="8"/>
  <c r="M552" i="8"/>
  <c r="L552" i="8"/>
  <c r="K552" i="8"/>
  <c r="J552" i="8"/>
  <c r="I552" i="8"/>
  <c r="H552" i="8"/>
  <c r="G552" i="8"/>
  <c r="F552" i="8"/>
  <c r="E552" i="8"/>
  <c r="D552" i="8"/>
  <c r="C552" i="8"/>
  <c r="R551" i="8"/>
  <c r="Q551" i="8"/>
  <c r="P551" i="8"/>
  <c r="O551" i="8"/>
  <c r="N551" i="8"/>
  <c r="M551" i="8"/>
  <c r="L551" i="8"/>
  <c r="K551" i="8"/>
  <c r="J551" i="8"/>
  <c r="I551" i="8"/>
  <c r="H551" i="8"/>
  <c r="G551" i="8"/>
  <c r="F551" i="8"/>
  <c r="E551" i="8"/>
  <c r="D551" i="8"/>
  <c r="C551" i="8"/>
  <c r="R550" i="8"/>
  <c r="Q550" i="8"/>
  <c r="P550" i="8"/>
  <c r="O550" i="8"/>
  <c r="N550" i="8"/>
  <c r="M550" i="8"/>
  <c r="L550" i="8"/>
  <c r="K550" i="8"/>
  <c r="J550" i="8"/>
  <c r="I550" i="8"/>
  <c r="H550" i="8"/>
  <c r="G550" i="8"/>
  <c r="F550" i="8"/>
  <c r="E550" i="8"/>
  <c r="D550" i="8"/>
  <c r="C550" i="8"/>
  <c r="R549" i="8"/>
  <c r="Q549" i="8"/>
  <c r="P549" i="8"/>
  <c r="O549" i="8"/>
  <c r="N549" i="8"/>
  <c r="M549" i="8"/>
  <c r="L549" i="8"/>
  <c r="K549" i="8"/>
  <c r="J549" i="8"/>
  <c r="I549" i="8"/>
  <c r="H549" i="8"/>
  <c r="G549" i="8"/>
  <c r="F549" i="8"/>
  <c r="E549" i="8"/>
  <c r="D549" i="8"/>
  <c r="C549" i="8"/>
  <c r="R548" i="8"/>
  <c r="Q548" i="8"/>
  <c r="P548" i="8"/>
  <c r="O548" i="8"/>
  <c r="N548" i="8"/>
  <c r="M548" i="8"/>
  <c r="L548" i="8"/>
  <c r="K548" i="8"/>
  <c r="J548" i="8"/>
  <c r="I548" i="8"/>
  <c r="H548" i="8"/>
  <c r="G548" i="8"/>
  <c r="F548" i="8"/>
  <c r="E548" i="8"/>
  <c r="D548" i="8"/>
  <c r="C548" i="8"/>
  <c r="R547" i="8"/>
  <c r="Q547" i="8"/>
  <c r="P547" i="8"/>
  <c r="O547" i="8"/>
  <c r="N547" i="8"/>
  <c r="M547" i="8"/>
  <c r="L547" i="8"/>
  <c r="K547" i="8"/>
  <c r="J547" i="8"/>
  <c r="I547" i="8"/>
  <c r="H547" i="8"/>
  <c r="G547" i="8"/>
  <c r="F547" i="8"/>
  <c r="E547" i="8"/>
  <c r="D547" i="8"/>
  <c r="C547" i="8"/>
  <c r="R546" i="8"/>
  <c r="Q546" i="8"/>
  <c r="P546" i="8"/>
  <c r="O546" i="8"/>
  <c r="N546" i="8"/>
  <c r="M546" i="8"/>
  <c r="L546" i="8"/>
  <c r="K546" i="8"/>
  <c r="J546" i="8"/>
  <c r="I546" i="8"/>
  <c r="H546" i="8"/>
  <c r="G546" i="8"/>
  <c r="F546" i="8"/>
  <c r="E546" i="8"/>
  <c r="D546" i="8"/>
  <c r="C546" i="8"/>
  <c r="R545" i="8"/>
  <c r="Q545" i="8"/>
  <c r="P545" i="8"/>
  <c r="O545" i="8"/>
  <c r="N545" i="8"/>
  <c r="M545" i="8"/>
  <c r="L545" i="8"/>
  <c r="K545" i="8"/>
  <c r="J545" i="8"/>
  <c r="I545" i="8"/>
  <c r="H545" i="8"/>
  <c r="G545" i="8"/>
  <c r="F545" i="8"/>
  <c r="E545" i="8"/>
  <c r="D545" i="8"/>
  <c r="C545" i="8"/>
  <c r="R544" i="8"/>
  <c r="Q544" i="8"/>
  <c r="P544" i="8"/>
  <c r="O544" i="8"/>
  <c r="N544" i="8"/>
  <c r="M544" i="8"/>
  <c r="L544" i="8"/>
  <c r="K544" i="8"/>
  <c r="J544" i="8"/>
  <c r="I544" i="8"/>
  <c r="H544" i="8"/>
  <c r="G544" i="8"/>
  <c r="F544" i="8"/>
  <c r="E544" i="8"/>
  <c r="D544" i="8"/>
  <c r="C544" i="8"/>
  <c r="R543" i="8"/>
  <c r="Q543" i="8"/>
  <c r="P543" i="8"/>
  <c r="O543" i="8"/>
  <c r="N543" i="8"/>
  <c r="M543" i="8"/>
  <c r="L543" i="8"/>
  <c r="K543" i="8"/>
  <c r="J543" i="8"/>
  <c r="I543" i="8"/>
  <c r="H543" i="8"/>
  <c r="G543" i="8"/>
  <c r="F543" i="8"/>
  <c r="E543" i="8"/>
  <c r="D543" i="8"/>
  <c r="C543" i="8"/>
  <c r="R542" i="8"/>
  <c r="Q542" i="8"/>
  <c r="P542" i="8"/>
  <c r="O542" i="8"/>
  <c r="N542" i="8"/>
  <c r="M542" i="8"/>
  <c r="L542" i="8"/>
  <c r="K542" i="8"/>
  <c r="J542" i="8"/>
  <c r="I542" i="8"/>
  <c r="H542" i="8"/>
  <c r="G542" i="8"/>
  <c r="F542" i="8"/>
  <c r="E542" i="8"/>
  <c r="D542" i="8"/>
  <c r="C542" i="8"/>
  <c r="R541" i="8"/>
  <c r="Q541" i="8"/>
  <c r="P541" i="8"/>
  <c r="O541" i="8"/>
  <c r="N541" i="8"/>
  <c r="M541" i="8"/>
  <c r="L541" i="8"/>
  <c r="K541" i="8"/>
  <c r="J541" i="8"/>
  <c r="I541" i="8"/>
  <c r="H541" i="8"/>
  <c r="G541" i="8"/>
  <c r="F541" i="8"/>
  <c r="E541" i="8"/>
  <c r="D541" i="8"/>
  <c r="C541" i="8"/>
  <c r="R540" i="8"/>
  <c r="Q540" i="8"/>
  <c r="P540" i="8"/>
  <c r="O540" i="8"/>
  <c r="N540" i="8"/>
  <c r="M540" i="8"/>
  <c r="L540" i="8"/>
  <c r="K540" i="8"/>
  <c r="J540" i="8"/>
  <c r="I540" i="8"/>
  <c r="H540" i="8"/>
  <c r="G540" i="8"/>
  <c r="F540" i="8"/>
  <c r="E540" i="8"/>
  <c r="D540" i="8"/>
  <c r="C540" i="8"/>
  <c r="R539" i="8"/>
  <c r="Q539" i="8"/>
  <c r="P539" i="8"/>
  <c r="O539" i="8"/>
  <c r="N539" i="8"/>
  <c r="M539" i="8"/>
  <c r="L539" i="8"/>
  <c r="K539" i="8"/>
  <c r="J539" i="8"/>
  <c r="I539" i="8"/>
  <c r="H539" i="8"/>
  <c r="G539" i="8"/>
  <c r="F539" i="8"/>
  <c r="E539" i="8"/>
  <c r="D539" i="8"/>
  <c r="C539" i="8"/>
  <c r="R538" i="8"/>
  <c r="Q538" i="8"/>
  <c r="P538" i="8"/>
  <c r="O538" i="8"/>
  <c r="N538" i="8"/>
  <c r="M538" i="8"/>
  <c r="L538" i="8"/>
  <c r="K538" i="8"/>
  <c r="J538" i="8"/>
  <c r="I538" i="8"/>
  <c r="H538" i="8"/>
  <c r="G538" i="8"/>
  <c r="F538" i="8"/>
  <c r="E538" i="8"/>
  <c r="D538" i="8"/>
  <c r="C538" i="8"/>
  <c r="R537" i="8"/>
  <c r="Q537" i="8"/>
  <c r="P537" i="8"/>
  <c r="O537" i="8"/>
  <c r="N537" i="8"/>
  <c r="M537" i="8"/>
  <c r="L537" i="8"/>
  <c r="K537" i="8"/>
  <c r="J537" i="8"/>
  <c r="I537" i="8"/>
  <c r="H537" i="8"/>
  <c r="G537" i="8"/>
  <c r="F537" i="8"/>
  <c r="E537" i="8"/>
  <c r="D537" i="8"/>
  <c r="C537" i="8"/>
  <c r="R536" i="8"/>
  <c r="Q536" i="8"/>
  <c r="P536" i="8"/>
  <c r="O536" i="8"/>
  <c r="N536" i="8"/>
  <c r="M536" i="8"/>
  <c r="L536" i="8"/>
  <c r="K536" i="8"/>
  <c r="J536" i="8"/>
  <c r="I536" i="8"/>
  <c r="H536" i="8"/>
  <c r="G536" i="8"/>
  <c r="F536" i="8"/>
  <c r="E536" i="8"/>
  <c r="D536" i="8"/>
  <c r="C536" i="8"/>
  <c r="R535" i="8"/>
  <c r="Q535" i="8"/>
  <c r="P535" i="8"/>
  <c r="O535" i="8"/>
  <c r="N535" i="8"/>
  <c r="M535" i="8"/>
  <c r="L535" i="8"/>
  <c r="K535" i="8"/>
  <c r="J535" i="8"/>
  <c r="I535" i="8"/>
  <c r="H535" i="8"/>
  <c r="G535" i="8"/>
  <c r="F535" i="8"/>
  <c r="E535" i="8"/>
  <c r="D535" i="8"/>
  <c r="C535" i="8"/>
  <c r="R534" i="8"/>
  <c r="Q534" i="8"/>
  <c r="P534" i="8"/>
  <c r="O534" i="8"/>
  <c r="N534" i="8"/>
  <c r="M534" i="8"/>
  <c r="L534" i="8"/>
  <c r="K534" i="8"/>
  <c r="J534" i="8"/>
  <c r="I534" i="8"/>
  <c r="H534" i="8"/>
  <c r="G534" i="8"/>
  <c r="F534" i="8"/>
  <c r="E534" i="8"/>
  <c r="D534" i="8"/>
  <c r="C534" i="8"/>
  <c r="R533" i="8"/>
  <c r="Q533" i="8"/>
  <c r="P533" i="8"/>
  <c r="O533" i="8"/>
  <c r="N533" i="8"/>
  <c r="M533" i="8"/>
  <c r="L533" i="8"/>
  <c r="K533" i="8"/>
  <c r="J533" i="8"/>
  <c r="I533" i="8"/>
  <c r="H533" i="8"/>
  <c r="G533" i="8"/>
  <c r="F533" i="8"/>
  <c r="E533" i="8"/>
  <c r="D533" i="8"/>
  <c r="C533" i="8"/>
  <c r="R532" i="8"/>
  <c r="Q532" i="8"/>
  <c r="P532" i="8"/>
  <c r="O532" i="8"/>
  <c r="N532" i="8"/>
  <c r="M532" i="8"/>
  <c r="L532" i="8"/>
  <c r="K532" i="8"/>
  <c r="J532" i="8"/>
  <c r="I532" i="8"/>
  <c r="H532" i="8"/>
  <c r="G532" i="8"/>
  <c r="F532" i="8"/>
  <c r="E532" i="8"/>
  <c r="D532" i="8"/>
  <c r="C532" i="8"/>
  <c r="R531" i="8"/>
  <c r="Q531" i="8"/>
  <c r="P531" i="8"/>
  <c r="O531" i="8"/>
  <c r="N531" i="8"/>
  <c r="M531" i="8"/>
  <c r="L531" i="8"/>
  <c r="K531" i="8"/>
  <c r="J531" i="8"/>
  <c r="I531" i="8"/>
  <c r="H531" i="8"/>
  <c r="G531" i="8"/>
  <c r="F531" i="8"/>
  <c r="E531" i="8"/>
  <c r="D531" i="8"/>
  <c r="C531" i="8"/>
  <c r="R530" i="8"/>
  <c r="Q530" i="8"/>
  <c r="P530" i="8"/>
  <c r="O530" i="8"/>
  <c r="N530" i="8"/>
  <c r="M530" i="8"/>
  <c r="L530" i="8"/>
  <c r="K530" i="8"/>
  <c r="J530" i="8"/>
  <c r="I530" i="8"/>
  <c r="H530" i="8"/>
  <c r="G530" i="8"/>
  <c r="F530" i="8"/>
  <c r="E530" i="8"/>
  <c r="D530" i="8"/>
  <c r="C530" i="8"/>
  <c r="R529" i="8"/>
  <c r="Q529" i="8"/>
  <c r="P529" i="8"/>
  <c r="O529" i="8"/>
  <c r="N529" i="8"/>
  <c r="M529" i="8"/>
  <c r="L529" i="8"/>
  <c r="K529" i="8"/>
  <c r="J529" i="8"/>
  <c r="I529" i="8"/>
  <c r="H529" i="8"/>
  <c r="G529" i="8"/>
  <c r="F529" i="8"/>
  <c r="E529" i="8"/>
  <c r="D529" i="8"/>
  <c r="C529" i="8"/>
  <c r="R528" i="8"/>
  <c r="Q528" i="8"/>
  <c r="P528" i="8"/>
  <c r="O528" i="8"/>
  <c r="N528" i="8"/>
  <c r="M528" i="8"/>
  <c r="L528" i="8"/>
  <c r="K528" i="8"/>
  <c r="J528" i="8"/>
  <c r="I528" i="8"/>
  <c r="H528" i="8"/>
  <c r="G528" i="8"/>
  <c r="F528" i="8"/>
  <c r="E528" i="8"/>
  <c r="D528" i="8"/>
  <c r="C528" i="8"/>
  <c r="R527" i="8"/>
  <c r="Q527" i="8"/>
  <c r="P527" i="8"/>
  <c r="O527" i="8"/>
  <c r="N527" i="8"/>
  <c r="M527" i="8"/>
  <c r="L527" i="8"/>
  <c r="K527" i="8"/>
  <c r="J527" i="8"/>
  <c r="I527" i="8"/>
  <c r="H527" i="8"/>
  <c r="G527" i="8"/>
  <c r="F527" i="8"/>
  <c r="E527" i="8"/>
  <c r="D527" i="8"/>
  <c r="C527" i="8"/>
  <c r="R526" i="8"/>
  <c r="Q526" i="8"/>
  <c r="P526" i="8"/>
  <c r="O526" i="8"/>
  <c r="N526" i="8"/>
  <c r="M526" i="8"/>
  <c r="L526" i="8"/>
  <c r="K526" i="8"/>
  <c r="J526" i="8"/>
  <c r="I526" i="8"/>
  <c r="H526" i="8"/>
  <c r="G526" i="8"/>
  <c r="F526" i="8"/>
  <c r="E526" i="8"/>
  <c r="D526" i="8"/>
  <c r="C526" i="8"/>
  <c r="R525" i="8"/>
  <c r="Q525" i="8"/>
  <c r="P525" i="8"/>
  <c r="O525" i="8"/>
  <c r="N525" i="8"/>
  <c r="M525" i="8"/>
  <c r="L525" i="8"/>
  <c r="K525" i="8"/>
  <c r="J525" i="8"/>
  <c r="I525" i="8"/>
  <c r="H525" i="8"/>
  <c r="G525" i="8"/>
  <c r="F525" i="8"/>
  <c r="E525" i="8"/>
  <c r="D525" i="8"/>
  <c r="C525" i="8"/>
  <c r="R524" i="8"/>
  <c r="Q524" i="8"/>
  <c r="P524" i="8"/>
  <c r="O524" i="8"/>
  <c r="N524" i="8"/>
  <c r="M524" i="8"/>
  <c r="L524" i="8"/>
  <c r="K524" i="8"/>
  <c r="J524" i="8"/>
  <c r="I524" i="8"/>
  <c r="H524" i="8"/>
  <c r="G524" i="8"/>
  <c r="F524" i="8"/>
  <c r="E524" i="8"/>
  <c r="D524" i="8"/>
  <c r="C524" i="8"/>
  <c r="R523" i="8"/>
  <c r="Q523" i="8"/>
  <c r="P523" i="8"/>
  <c r="O523" i="8"/>
  <c r="N523" i="8"/>
  <c r="M523" i="8"/>
  <c r="L523" i="8"/>
  <c r="K523" i="8"/>
  <c r="J523" i="8"/>
  <c r="I523" i="8"/>
  <c r="H523" i="8"/>
  <c r="G523" i="8"/>
  <c r="F523" i="8"/>
  <c r="E523" i="8"/>
  <c r="D523" i="8"/>
  <c r="C523" i="8"/>
  <c r="R522" i="8"/>
  <c r="Q522" i="8"/>
  <c r="P522" i="8"/>
  <c r="O522" i="8"/>
  <c r="N522" i="8"/>
  <c r="M522" i="8"/>
  <c r="L522" i="8"/>
  <c r="K522" i="8"/>
  <c r="J522" i="8"/>
  <c r="I522" i="8"/>
  <c r="H522" i="8"/>
  <c r="G522" i="8"/>
  <c r="F522" i="8"/>
  <c r="E522" i="8"/>
  <c r="D522" i="8"/>
  <c r="C522" i="8"/>
  <c r="R521" i="8"/>
  <c r="Q521" i="8"/>
  <c r="P521" i="8"/>
  <c r="O521" i="8"/>
  <c r="N521" i="8"/>
  <c r="M521" i="8"/>
  <c r="L521" i="8"/>
  <c r="K521" i="8"/>
  <c r="J521" i="8"/>
  <c r="I521" i="8"/>
  <c r="H521" i="8"/>
  <c r="G521" i="8"/>
  <c r="F521" i="8"/>
  <c r="E521" i="8"/>
  <c r="D521" i="8"/>
  <c r="C521" i="8"/>
  <c r="R520" i="8"/>
  <c r="Q520" i="8"/>
  <c r="P520" i="8"/>
  <c r="O520" i="8"/>
  <c r="N520" i="8"/>
  <c r="M520" i="8"/>
  <c r="L520" i="8"/>
  <c r="K520" i="8"/>
  <c r="J520" i="8"/>
  <c r="I520" i="8"/>
  <c r="H520" i="8"/>
  <c r="G520" i="8"/>
  <c r="F520" i="8"/>
  <c r="E520" i="8"/>
  <c r="D520" i="8"/>
  <c r="C520" i="8"/>
  <c r="R519" i="8"/>
  <c r="Q519" i="8"/>
  <c r="P519" i="8"/>
  <c r="O519" i="8"/>
  <c r="N519" i="8"/>
  <c r="M519" i="8"/>
  <c r="L519" i="8"/>
  <c r="K519" i="8"/>
  <c r="J519" i="8"/>
  <c r="I519" i="8"/>
  <c r="H519" i="8"/>
  <c r="G519" i="8"/>
  <c r="F519" i="8"/>
  <c r="E519" i="8"/>
  <c r="D519" i="8"/>
  <c r="C519" i="8"/>
  <c r="R518" i="8"/>
  <c r="Q518" i="8"/>
  <c r="P518" i="8"/>
  <c r="O518" i="8"/>
  <c r="N518" i="8"/>
  <c r="M518" i="8"/>
  <c r="L518" i="8"/>
  <c r="K518" i="8"/>
  <c r="J518" i="8"/>
  <c r="I518" i="8"/>
  <c r="H518" i="8"/>
  <c r="G518" i="8"/>
  <c r="F518" i="8"/>
  <c r="E518" i="8"/>
  <c r="D518" i="8"/>
  <c r="C518" i="8"/>
  <c r="R517" i="8"/>
  <c r="Q517" i="8"/>
  <c r="P517" i="8"/>
  <c r="O517" i="8"/>
  <c r="N517" i="8"/>
  <c r="M517" i="8"/>
  <c r="L517" i="8"/>
  <c r="K517" i="8"/>
  <c r="J517" i="8"/>
  <c r="I517" i="8"/>
  <c r="H517" i="8"/>
  <c r="G517" i="8"/>
  <c r="F517" i="8"/>
  <c r="E517" i="8"/>
  <c r="D517" i="8"/>
  <c r="C517" i="8"/>
  <c r="R516" i="8"/>
  <c r="Q516" i="8"/>
  <c r="P516" i="8"/>
  <c r="O516" i="8"/>
  <c r="N516" i="8"/>
  <c r="M516" i="8"/>
  <c r="L516" i="8"/>
  <c r="K516" i="8"/>
  <c r="J516" i="8"/>
  <c r="I516" i="8"/>
  <c r="H516" i="8"/>
  <c r="G516" i="8"/>
  <c r="F516" i="8"/>
  <c r="E516" i="8"/>
  <c r="D516" i="8"/>
  <c r="C516" i="8"/>
  <c r="R515" i="8"/>
  <c r="Q515" i="8"/>
  <c r="P515" i="8"/>
  <c r="O515" i="8"/>
  <c r="N515" i="8"/>
  <c r="M515" i="8"/>
  <c r="L515" i="8"/>
  <c r="K515" i="8"/>
  <c r="J515" i="8"/>
  <c r="I515" i="8"/>
  <c r="H515" i="8"/>
  <c r="G515" i="8"/>
  <c r="F515" i="8"/>
  <c r="E515" i="8"/>
  <c r="D515" i="8"/>
  <c r="C515" i="8"/>
  <c r="R514" i="8"/>
  <c r="Q514" i="8"/>
  <c r="P514" i="8"/>
  <c r="O514" i="8"/>
  <c r="N514" i="8"/>
  <c r="M514" i="8"/>
  <c r="L514" i="8"/>
  <c r="K514" i="8"/>
  <c r="J514" i="8"/>
  <c r="I514" i="8"/>
  <c r="H514" i="8"/>
  <c r="G514" i="8"/>
  <c r="F514" i="8"/>
  <c r="E514" i="8"/>
  <c r="D514" i="8"/>
  <c r="C514" i="8"/>
  <c r="R513" i="8"/>
  <c r="Q513" i="8"/>
  <c r="P513" i="8"/>
  <c r="O513" i="8"/>
  <c r="N513" i="8"/>
  <c r="M513" i="8"/>
  <c r="L513" i="8"/>
  <c r="K513" i="8"/>
  <c r="J513" i="8"/>
  <c r="I513" i="8"/>
  <c r="H513" i="8"/>
  <c r="G513" i="8"/>
  <c r="F513" i="8"/>
  <c r="E513" i="8"/>
  <c r="D513" i="8"/>
  <c r="C513" i="8"/>
  <c r="R512" i="8"/>
  <c r="Q512" i="8"/>
  <c r="P512" i="8"/>
  <c r="O512" i="8"/>
  <c r="N512" i="8"/>
  <c r="M512" i="8"/>
  <c r="L512" i="8"/>
  <c r="K512" i="8"/>
  <c r="J512" i="8"/>
  <c r="I512" i="8"/>
  <c r="H512" i="8"/>
  <c r="G512" i="8"/>
  <c r="F512" i="8"/>
  <c r="E512" i="8"/>
  <c r="D512" i="8"/>
  <c r="C512" i="8"/>
  <c r="R511" i="8"/>
  <c r="Q511" i="8"/>
  <c r="P511" i="8"/>
  <c r="O511" i="8"/>
  <c r="N511" i="8"/>
  <c r="M511" i="8"/>
  <c r="L511" i="8"/>
  <c r="K511" i="8"/>
  <c r="J511" i="8"/>
  <c r="I511" i="8"/>
  <c r="H511" i="8"/>
  <c r="G511" i="8"/>
  <c r="F511" i="8"/>
  <c r="E511" i="8"/>
  <c r="D511" i="8"/>
  <c r="C511" i="8"/>
  <c r="R510" i="8"/>
  <c r="Q510" i="8"/>
  <c r="P510" i="8"/>
  <c r="O510" i="8"/>
  <c r="N510" i="8"/>
  <c r="M510" i="8"/>
  <c r="L510" i="8"/>
  <c r="K510" i="8"/>
  <c r="J510" i="8"/>
  <c r="I510" i="8"/>
  <c r="H510" i="8"/>
  <c r="G510" i="8"/>
  <c r="F510" i="8"/>
  <c r="E510" i="8"/>
  <c r="D510" i="8"/>
  <c r="C510" i="8"/>
  <c r="R509" i="8"/>
  <c r="Q509" i="8"/>
  <c r="P509" i="8"/>
  <c r="O509" i="8"/>
  <c r="N509" i="8"/>
  <c r="M509" i="8"/>
  <c r="L509" i="8"/>
  <c r="K509" i="8"/>
  <c r="J509" i="8"/>
  <c r="I509" i="8"/>
  <c r="H509" i="8"/>
  <c r="G509" i="8"/>
  <c r="F509" i="8"/>
  <c r="E509" i="8"/>
  <c r="D509" i="8"/>
  <c r="C509" i="8"/>
  <c r="R508" i="8"/>
  <c r="Q508" i="8"/>
  <c r="P508" i="8"/>
  <c r="O508" i="8"/>
  <c r="N508" i="8"/>
  <c r="M508" i="8"/>
  <c r="L508" i="8"/>
  <c r="K508" i="8"/>
  <c r="J508" i="8"/>
  <c r="I508" i="8"/>
  <c r="H508" i="8"/>
  <c r="G508" i="8"/>
  <c r="F508" i="8"/>
  <c r="E508" i="8"/>
  <c r="D508" i="8"/>
  <c r="C508" i="8"/>
  <c r="R507" i="8"/>
  <c r="Q507" i="8"/>
  <c r="P507" i="8"/>
  <c r="O507" i="8"/>
  <c r="N507" i="8"/>
  <c r="M507" i="8"/>
  <c r="L507" i="8"/>
  <c r="K507" i="8"/>
  <c r="J507" i="8"/>
  <c r="I507" i="8"/>
  <c r="H507" i="8"/>
  <c r="G507" i="8"/>
  <c r="F507" i="8"/>
  <c r="E507" i="8"/>
  <c r="D507" i="8"/>
  <c r="C507" i="8"/>
  <c r="R506" i="8"/>
  <c r="Q506" i="8"/>
  <c r="P506" i="8"/>
  <c r="O506" i="8"/>
  <c r="N506" i="8"/>
  <c r="M506" i="8"/>
  <c r="L506" i="8"/>
  <c r="K506" i="8"/>
  <c r="J506" i="8"/>
  <c r="I506" i="8"/>
  <c r="H506" i="8"/>
  <c r="G506" i="8"/>
  <c r="F506" i="8"/>
  <c r="E506" i="8"/>
  <c r="D506" i="8"/>
  <c r="C506" i="8"/>
  <c r="R505" i="8"/>
  <c r="Q505" i="8"/>
  <c r="P505" i="8"/>
  <c r="O505" i="8"/>
  <c r="N505" i="8"/>
  <c r="M505" i="8"/>
  <c r="L505" i="8"/>
  <c r="K505" i="8"/>
  <c r="J505" i="8"/>
  <c r="I505" i="8"/>
  <c r="H505" i="8"/>
  <c r="G505" i="8"/>
  <c r="F505" i="8"/>
  <c r="E505" i="8"/>
  <c r="D505" i="8"/>
  <c r="C505" i="8"/>
  <c r="R504" i="8"/>
  <c r="Q504" i="8"/>
  <c r="P504" i="8"/>
  <c r="O504" i="8"/>
  <c r="N504" i="8"/>
  <c r="M504" i="8"/>
  <c r="L504" i="8"/>
  <c r="K504" i="8"/>
  <c r="J504" i="8"/>
  <c r="I504" i="8"/>
  <c r="H504" i="8"/>
  <c r="G504" i="8"/>
  <c r="F504" i="8"/>
  <c r="E504" i="8"/>
  <c r="D504" i="8"/>
  <c r="C504" i="8"/>
  <c r="R503" i="8"/>
  <c r="Q503" i="8"/>
  <c r="P503" i="8"/>
  <c r="O503" i="8"/>
  <c r="N503" i="8"/>
  <c r="M503" i="8"/>
  <c r="L503" i="8"/>
  <c r="K503" i="8"/>
  <c r="J503" i="8"/>
  <c r="I503" i="8"/>
  <c r="H503" i="8"/>
  <c r="G503" i="8"/>
  <c r="F503" i="8"/>
  <c r="E503" i="8"/>
  <c r="D503" i="8"/>
  <c r="C503" i="8"/>
  <c r="R502" i="8"/>
  <c r="Q502" i="8"/>
  <c r="P502" i="8"/>
  <c r="O502" i="8"/>
  <c r="N502" i="8"/>
  <c r="M502" i="8"/>
  <c r="L502" i="8"/>
  <c r="K502" i="8"/>
  <c r="J502" i="8"/>
  <c r="I502" i="8"/>
  <c r="H502" i="8"/>
  <c r="G502" i="8"/>
  <c r="F502" i="8"/>
  <c r="E502" i="8"/>
  <c r="D502" i="8"/>
  <c r="C502" i="8"/>
  <c r="R501" i="8"/>
  <c r="Q501" i="8"/>
  <c r="P501" i="8"/>
  <c r="O501" i="8"/>
  <c r="N501" i="8"/>
  <c r="M501" i="8"/>
  <c r="L501" i="8"/>
  <c r="K501" i="8"/>
  <c r="J501" i="8"/>
  <c r="I501" i="8"/>
  <c r="H501" i="8"/>
  <c r="G501" i="8"/>
  <c r="F501" i="8"/>
  <c r="E501" i="8"/>
  <c r="D501" i="8"/>
  <c r="C501" i="8"/>
  <c r="R500" i="8"/>
  <c r="Q500" i="8"/>
  <c r="P500" i="8"/>
  <c r="O500" i="8"/>
  <c r="N500" i="8"/>
  <c r="M500" i="8"/>
  <c r="L500" i="8"/>
  <c r="K500" i="8"/>
  <c r="J500" i="8"/>
  <c r="I500" i="8"/>
  <c r="H500" i="8"/>
  <c r="G500" i="8"/>
  <c r="F500" i="8"/>
  <c r="E500" i="8"/>
  <c r="D500" i="8"/>
  <c r="C500" i="8"/>
  <c r="R499" i="8"/>
  <c r="Q499" i="8"/>
  <c r="P499" i="8"/>
  <c r="O499" i="8"/>
  <c r="N499" i="8"/>
  <c r="M499" i="8"/>
  <c r="L499" i="8"/>
  <c r="K499" i="8"/>
  <c r="J499" i="8"/>
  <c r="I499" i="8"/>
  <c r="H499" i="8"/>
  <c r="G499" i="8"/>
  <c r="F499" i="8"/>
  <c r="E499" i="8"/>
  <c r="D499" i="8"/>
  <c r="C499" i="8"/>
  <c r="R498" i="8"/>
  <c r="Q498" i="8"/>
  <c r="P498" i="8"/>
  <c r="O498" i="8"/>
  <c r="N498" i="8"/>
  <c r="M498" i="8"/>
  <c r="L498" i="8"/>
  <c r="K498" i="8"/>
  <c r="J498" i="8"/>
  <c r="I498" i="8"/>
  <c r="H498" i="8"/>
  <c r="G498" i="8"/>
  <c r="F498" i="8"/>
  <c r="E498" i="8"/>
  <c r="D498" i="8"/>
  <c r="C498" i="8"/>
  <c r="R497" i="8"/>
  <c r="Q497" i="8"/>
  <c r="P497" i="8"/>
  <c r="O497" i="8"/>
  <c r="N497" i="8"/>
  <c r="M497" i="8"/>
  <c r="L497" i="8"/>
  <c r="K497" i="8"/>
  <c r="J497" i="8"/>
  <c r="I497" i="8"/>
  <c r="H497" i="8"/>
  <c r="G497" i="8"/>
  <c r="F497" i="8"/>
  <c r="E497" i="8"/>
  <c r="D497" i="8"/>
  <c r="C497" i="8"/>
  <c r="R496" i="8"/>
  <c r="Q496" i="8"/>
  <c r="P496" i="8"/>
  <c r="O496" i="8"/>
  <c r="N496" i="8"/>
  <c r="M496" i="8"/>
  <c r="L496" i="8"/>
  <c r="K496" i="8"/>
  <c r="J496" i="8"/>
  <c r="I496" i="8"/>
  <c r="H496" i="8"/>
  <c r="G496" i="8"/>
  <c r="F496" i="8"/>
  <c r="E496" i="8"/>
  <c r="D496" i="8"/>
  <c r="C496" i="8"/>
  <c r="R495" i="8"/>
  <c r="Q495" i="8"/>
  <c r="P495" i="8"/>
  <c r="O495" i="8"/>
  <c r="N495" i="8"/>
  <c r="M495" i="8"/>
  <c r="L495" i="8"/>
  <c r="K495" i="8"/>
  <c r="J495" i="8"/>
  <c r="I495" i="8"/>
  <c r="H495" i="8"/>
  <c r="G495" i="8"/>
  <c r="F495" i="8"/>
  <c r="E495" i="8"/>
  <c r="D495" i="8"/>
  <c r="C495" i="8"/>
  <c r="R494" i="8"/>
  <c r="Q494" i="8"/>
  <c r="P494" i="8"/>
  <c r="O494" i="8"/>
  <c r="N494" i="8"/>
  <c r="M494" i="8"/>
  <c r="L494" i="8"/>
  <c r="K494" i="8"/>
  <c r="J494" i="8"/>
  <c r="I494" i="8"/>
  <c r="H494" i="8"/>
  <c r="G494" i="8"/>
  <c r="F494" i="8"/>
  <c r="E494" i="8"/>
  <c r="D494" i="8"/>
  <c r="C494" i="8"/>
  <c r="R493" i="8"/>
  <c r="Q493" i="8"/>
  <c r="P493" i="8"/>
  <c r="O493" i="8"/>
  <c r="N493" i="8"/>
  <c r="M493" i="8"/>
  <c r="L493" i="8"/>
  <c r="K493" i="8"/>
  <c r="J493" i="8"/>
  <c r="I493" i="8"/>
  <c r="H493" i="8"/>
  <c r="G493" i="8"/>
  <c r="F493" i="8"/>
  <c r="E493" i="8"/>
  <c r="D493" i="8"/>
  <c r="C493" i="8"/>
  <c r="R492" i="8"/>
  <c r="Q492" i="8"/>
  <c r="P492" i="8"/>
  <c r="O492" i="8"/>
  <c r="N492" i="8"/>
  <c r="M492" i="8"/>
  <c r="L492" i="8"/>
  <c r="K492" i="8"/>
  <c r="J492" i="8"/>
  <c r="I492" i="8"/>
  <c r="H492" i="8"/>
  <c r="G492" i="8"/>
  <c r="F492" i="8"/>
  <c r="E492" i="8"/>
  <c r="D492" i="8"/>
  <c r="C492" i="8"/>
  <c r="R491" i="8"/>
  <c r="Q491" i="8"/>
  <c r="P491" i="8"/>
  <c r="O491" i="8"/>
  <c r="N491" i="8"/>
  <c r="M491" i="8"/>
  <c r="L491" i="8"/>
  <c r="K491" i="8"/>
  <c r="J491" i="8"/>
  <c r="I491" i="8"/>
  <c r="H491" i="8"/>
  <c r="G491" i="8"/>
  <c r="F491" i="8"/>
  <c r="E491" i="8"/>
  <c r="D491" i="8"/>
  <c r="C491" i="8"/>
  <c r="R490" i="8"/>
  <c r="Q490" i="8"/>
  <c r="P490" i="8"/>
  <c r="O490" i="8"/>
  <c r="N490" i="8"/>
  <c r="M490" i="8"/>
  <c r="L490" i="8"/>
  <c r="K490" i="8"/>
  <c r="J490" i="8"/>
  <c r="I490" i="8"/>
  <c r="H490" i="8"/>
  <c r="G490" i="8"/>
  <c r="F490" i="8"/>
  <c r="E490" i="8"/>
  <c r="D490" i="8"/>
  <c r="C490" i="8"/>
  <c r="R489" i="8"/>
  <c r="Q489" i="8"/>
  <c r="P489" i="8"/>
  <c r="O489" i="8"/>
  <c r="N489" i="8"/>
  <c r="M489" i="8"/>
  <c r="L489" i="8"/>
  <c r="K489" i="8"/>
  <c r="J489" i="8"/>
  <c r="I489" i="8"/>
  <c r="H489" i="8"/>
  <c r="G489" i="8"/>
  <c r="F489" i="8"/>
  <c r="E489" i="8"/>
  <c r="D489" i="8"/>
  <c r="C489" i="8"/>
  <c r="R488" i="8"/>
  <c r="Q488" i="8"/>
  <c r="P488" i="8"/>
  <c r="O488" i="8"/>
  <c r="N488" i="8"/>
  <c r="M488" i="8"/>
  <c r="L488" i="8"/>
  <c r="K488" i="8"/>
  <c r="J488" i="8"/>
  <c r="I488" i="8"/>
  <c r="H488" i="8"/>
  <c r="G488" i="8"/>
  <c r="F488" i="8"/>
  <c r="E488" i="8"/>
  <c r="D488" i="8"/>
  <c r="C488" i="8"/>
  <c r="R487" i="8"/>
  <c r="Q487" i="8"/>
  <c r="P487" i="8"/>
  <c r="O487" i="8"/>
  <c r="N487" i="8"/>
  <c r="M487" i="8"/>
  <c r="L487" i="8"/>
  <c r="K487" i="8"/>
  <c r="J487" i="8"/>
  <c r="I487" i="8"/>
  <c r="H487" i="8"/>
  <c r="G487" i="8"/>
  <c r="F487" i="8"/>
  <c r="E487" i="8"/>
  <c r="D487" i="8"/>
  <c r="C487" i="8"/>
  <c r="R486" i="8"/>
  <c r="Q486" i="8"/>
  <c r="P486" i="8"/>
  <c r="O486" i="8"/>
  <c r="N486" i="8"/>
  <c r="M486" i="8"/>
  <c r="L486" i="8"/>
  <c r="K486" i="8"/>
  <c r="J486" i="8"/>
  <c r="I486" i="8"/>
  <c r="H486" i="8"/>
  <c r="G486" i="8"/>
  <c r="F486" i="8"/>
  <c r="E486" i="8"/>
  <c r="D486" i="8"/>
  <c r="C486" i="8"/>
  <c r="R485" i="8"/>
  <c r="Q485" i="8"/>
  <c r="P485" i="8"/>
  <c r="O485" i="8"/>
  <c r="N485" i="8"/>
  <c r="M485" i="8"/>
  <c r="L485" i="8"/>
  <c r="K485" i="8"/>
  <c r="J485" i="8"/>
  <c r="I485" i="8"/>
  <c r="H485" i="8"/>
  <c r="G485" i="8"/>
  <c r="F485" i="8"/>
  <c r="E485" i="8"/>
  <c r="D485" i="8"/>
  <c r="C485" i="8"/>
  <c r="R484" i="8"/>
  <c r="Q484" i="8"/>
  <c r="P484" i="8"/>
  <c r="O484" i="8"/>
  <c r="N484" i="8"/>
  <c r="M484" i="8"/>
  <c r="L484" i="8"/>
  <c r="K484" i="8"/>
  <c r="J484" i="8"/>
  <c r="I484" i="8"/>
  <c r="H484" i="8"/>
  <c r="G484" i="8"/>
  <c r="F484" i="8"/>
  <c r="E484" i="8"/>
  <c r="D484" i="8"/>
  <c r="C484" i="8"/>
  <c r="R483" i="8"/>
  <c r="Q483" i="8"/>
  <c r="P483" i="8"/>
  <c r="O483" i="8"/>
  <c r="N483" i="8"/>
  <c r="M483" i="8"/>
  <c r="L483" i="8"/>
  <c r="K483" i="8"/>
  <c r="J483" i="8"/>
  <c r="I483" i="8"/>
  <c r="H483" i="8"/>
  <c r="G483" i="8"/>
  <c r="F483" i="8"/>
  <c r="E483" i="8"/>
  <c r="D483" i="8"/>
  <c r="C483" i="8"/>
  <c r="R482" i="8"/>
  <c r="Q482" i="8"/>
  <c r="P482" i="8"/>
  <c r="O482" i="8"/>
  <c r="N482" i="8"/>
  <c r="M482" i="8"/>
  <c r="L482" i="8"/>
  <c r="K482" i="8"/>
  <c r="J482" i="8"/>
  <c r="I482" i="8"/>
  <c r="H482" i="8"/>
  <c r="G482" i="8"/>
  <c r="F482" i="8"/>
  <c r="E482" i="8"/>
  <c r="D482" i="8"/>
  <c r="C482" i="8"/>
  <c r="R481" i="8"/>
  <c r="Q481" i="8"/>
  <c r="P481" i="8"/>
  <c r="O481" i="8"/>
  <c r="N481" i="8"/>
  <c r="M481" i="8"/>
  <c r="L481" i="8"/>
  <c r="K481" i="8"/>
  <c r="J481" i="8"/>
  <c r="I481" i="8"/>
  <c r="H481" i="8"/>
  <c r="G481" i="8"/>
  <c r="F481" i="8"/>
  <c r="E481" i="8"/>
  <c r="D481" i="8"/>
  <c r="C481" i="8"/>
  <c r="R480" i="8"/>
  <c r="Q480" i="8"/>
  <c r="P480" i="8"/>
  <c r="O480" i="8"/>
  <c r="N480" i="8"/>
  <c r="M480" i="8"/>
  <c r="L480" i="8"/>
  <c r="K480" i="8"/>
  <c r="J480" i="8"/>
  <c r="I480" i="8"/>
  <c r="H480" i="8"/>
  <c r="G480" i="8"/>
  <c r="F480" i="8"/>
  <c r="E480" i="8"/>
  <c r="D480" i="8"/>
  <c r="C480" i="8"/>
  <c r="R479" i="8"/>
  <c r="Q479" i="8"/>
  <c r="P479" i="8"/>
  <c r="O479" i="8"/>
  <c r="N479" i="8"/>
  <c r="M479" i="8"/>
  <c r="L479" i="8"/>
  <c r="K479" i="8"/>
  <c r="J479" i="8"/>
  <c r="I479" i="8"/>
  <c r="H479" i="8"/>
  <c r="G479" i="8"/>
  <c r="F479" i="8"/>
  <c r="E479" i="8"/>
  <c r="D479" i="8"/>
  <c r="C479" i="8"/>
  <c r="R478" i="8"/>
  <c r="Q478" i="8"/>
  <c r="P478" i="8"/>
  <c r="O478" i="8"/>
  <c r="N478" i="8"/>
  <c r="M478" i="8"/>
  <c r="L478" i="8"/>
  <c r="K478" i="8"/>
  <c r="J478" i="8"/>
  <c r="I478" i="8"/>
  <c r="H478" i="8"/>
  <c r="G478" i="8"/>
  <c r="F478" i="8"/>
  <c r="E478" i="8"/>
  <c r="D478" i="8"/>
  <c r="C478" i="8"/>
  <c r="R475" i="8"/>
  <c r="Q475" i="8"/>
  <c r="P475" i="8"/>
  <c r="O475" i="8"/>
  <c r="N475" i="8"/>
  <c r="M475" i="8"/>
  <c r="L475" i="8"/>
  <c r="K475" i="8"/>
  <c r="J475" i="8"/>
  <c r="I475" i="8"/>
  <c r="H475" i="8"/>
  <c r="G475" i="8"/>
  <c r="F475" i="8"/>
  <c r="E475" i="8"/>
  <c r="D475" i="8"/>
  <c r="C475" i="8"/>
  <c r="R474" i="8"/>
  <c r="Q474" i="8"/>
  <c r="P474" i="8"/>
  <c r="O474" i="8"/>
  <c r="N474" i="8"/>
  <c r="M474" i="8"/>
  <c r="L474" i="8"/>
  <c r="K474" i="8"/>
  <c r="J474" i="8"/>
  <c r="I474" i="8"/>
  <c r="H474" i="8"/>
  <c r="G474" i="8"/>
  <c r="F474" i="8"/>
  <c r="E474" i="8"/>
  <c r="D474" i="8"/>
  <c r="C474" i="8"/>
  <c r="R473" i="8"/>
  <c r="Q473" i="8"/>
  <c r="P473" i="8"/>
  <c r="O473" i="8"/>
  <c r="N473" i="8"/>
  <c r="M473" i="8"/>
  <c r="L473" i="8"/>
  <c r="K473" i="8"/>
  <c r="J473" i="8"/>
  <c r="I473" i="8"/>
  <c r="H473" i="8"/>
  <c r="G473" i="8"/>
  <c r="F473" i="8"/>
  <c r="E473" i="8"/>
  <c r="D473" i="8"/>
  <c r="C473" i="8"/>
  <c r="R472" i="8"/>
  <c r="Q472" i="8"/>
  <c r="P472" i="8"/>
  <c r="O472" i="8"/>
  <c r="N472" i="8"/>
  <c r="M472" i="8"/>
  <c r="L472" i="8"/>
  <c r="K472" i="8"/>
  <c r="J472" i="8"/>
  <c r="I472" i="8"/>
  <c r="H472" i="8"/>
  <c r="G472" i="8"/>
  <c r="F472" i="8"/>
  <c r="E472" i="8"/>
  <c r="D472" i="8"/>
  <c r="C472" i="8"/>
  <c r="R471" i="8"/>
  <c r="Q471" i="8"/>
  <c r="P471" i="8"/>
  <c r="O471" i="8"/>
  <c r="N471" i="8"/>
  <c r="M471" i="8"/>
  <c r="L471" i="8"/>
  <c r="K471" i="8"/>
  <c r="J471" i="8"/>
  <c r="I471" i="8"/>
  <c r="H471" i="8"/>
  <c r="G471" i="8"/>
  <c r="F471" i="8"/>
  <c r="E471" i="8"/>
  <c r="D471" i="8"/>
  <c r="C471" i="8"/>
  <c r="R470" i="8"/>
  <c r="Q470" i="8"/>
  <c r="P470" i="8"/>
  <c r="O470" i="8"/>
  <c r="N470" i="8"/>
  <c r="M470" i="8"/>
  <c r="L470" i="8"/>
  <c r="K470" i="8"/>
  <c r="J470" i="8"/>
  <c r="I470" i="8"/>
  <c r="H470" i="8"/>
  <c r="G470" i="8"/>
  <c r="F470" i="8"/>
  <c r="E470" i="8"/>
  <c r="D470" i="8"/>
  <c r="C470" i="8"/>
  <c r="R469" i="8"/>
  <c r="Q469" i="8"/>
  <c r="P469" i="8"/>
  <c r="O469" i="8"/>
  <c r="N469" i="8"/>
  <c r="M469" i="8"/>
  <c r="L469" i="8"/>
  <c r="K469" i="8"/>
  <c r="J469" i="8"/>
  <c r="I469" i="8"/>
  <c r="H469" i="8"/>
  <c r="G469" i="8"/>
  <c r="F469" i="8"/>
  <c r="E469" i="8"/>
  <c r="D469" i="8"/>
  <c r="C469" i="8"/>
  <c r="R468" i="8"/>
  <c r="Q468" i="8"/>
  <c r="P468" i="8"/>
  <c r="O468" i="8"/>
  <c r="N468" i="8"/>
  <c r="M468" i="8"/>
  <c r="L468" i="8"/>
  <c r="K468" i="8"/>
  <c r="J468" i="8"/>
  <c r="I468" i="8"/>
  <c r="H468" i="8"/>
  <c r="G468" i="8"/>
  <c r="F468" i="8"/>
  <c r="E468" i="8"/>
  <c r="D468" i="8"/>
  <c r="C468" i="8"/>
  <c r="R467" i="8"/>
  <c r="Q467" i="8"/>
  <c r="P467" i="8"/>
  <c r="O467" i="8"/>
  <c r="N467" i="8"/>
  <c r="M467" i="8"/>
  <c r="L467" i="8"/>
  <c r="K467" i="8"/>
  <c r="J467" i="8"/>
  <c r="I467" i="8"/>
  <c r="H467" i="8"/>
  <c r="G467" i="8"/>
  <c r="F467" i="8"/>
  <c r="E467" i="8"/>
  <c r="D467" i="8"/>
  <c r="C467" i="8"/>
  <c r="R466" i="8"/>
  <c r="Q466" i="8"/>
  <c r="P466" i="8"/>
  <c r="O466" i="8"/>
  <c r="N466" i="8"/>
  <c r="M466" i="8"/>
  <c r="L466" i="8"/>
  <c r="K466" i="8"/>
  <c r="J466" i="8"/>
  <c r="I466" i="8"/>
  <c r="H466" i="8"/>
  <c r="G466" i="8"/>
  <c r="F466" i="8"/>
  <c r="E466" i="8"/>
  <c r="D466" i="8"/>
  <c r="C466" i="8"/>
  <c r="R465" i="8"/>
  <c r="Q465" i="8"/>
  <c r="P465" i="8"/>
  <c r="O465" i="8"/>
  <c r="N465" i="8"/>
  <c r="M465" i="8"/>
  <c r="L465" i="8"/>
  <c r="K465" i="8"/>
  <c r="J465" i="8"/>
  <c r="I465" i="8"/>
  <c r="H465" i="8"/>
  <c r="G465" i="8"/>
  <c r="F465" i="8"/>
  <c r="E465" i="8"/>
  <c r="D465" i="8"/>
  <c r="C465" i="8"/>
  <c r="R464" i="8"/>
  <c r="Q464" i="8"/>
  <c r="P464" i="8"/>
  <c r="O464" i="8"/>
  <c r="N464" i="8"/>
  <c r="M464" i="8"/>
  <c r="L464" i="8"/>
  <c r="K464" i="8"/>
  <c r="J464" i="8"/>
  <c r="I464" i="8"/>
  <c r="H464" i="8"/>
  <c r="G464" i="8"/>
  <c r="F464" i="8"/>
  <c r="E464" i="8"/>
  <c r="D464" i="8"/>
  <c r="C464" i="8"/>
  <c r="R463" i="8"/>
  <c r="Q463" i="8"/>
  <c r="P463" i="8"/>
  <c r="O463" i="8"/>
  <c r="N463" i="8"/>
  <c r="M463" i="8"/>
  <c r="L463" i="8"/>
  <c r="K463" i="8"/>
  <c r="J463" i="8"/>
  <c r="I463" i="8"/>
  <c r="H463" i="8"/>
  <c r="G463" i="8"/>
  <c r="F463" i="8"/>
  <c r="E463" i="8"/>
  <c r="D463" i="8"/>
  <c r="C463" i="8"/>
  <c r="R462" i="8"/>
  <c r="Q462" i="8"/>
  <c r="P462" i="8"/>
  <c r="O462" i="8"/>
  <c r="N462" i="8"/>
  <c r="M462" i="8"/>
  <c r="L462" i="8"/>
  <c r="K462" i="8"/>
  <c r="J462" i="8"/>
  <c r="I462" i="8"/>
  <c r="H462" i="8"/>
  <c r="G462" i="8"/>
  <c r="F462" i="8"/>
  <c r="E462" i="8"/>
  <c r="D462" i="8"/>
  <c r="C462" i="8"/>
  <c r="R461" i="8"/>
  <c r="Q461" i="8"/>
  <c r="P461" i="8"/>
  <c r="O461" i="8"/>
  <c r="N461" i="8"/>
  <c r="M461" i="8"/>
  <c r="L461" i="8"/>
  <c r="K461" i="8"/>
  <c r="J461" i="8"/>
  <c r="I461" i="8"/>
  <c r="H461" i="8"/>
  <c r="G461" i="8"/>
  <c r="F461" i="8"/>
  <c r="E461" i="8"/>
  <c r="D461" i="8"/>
  <c r="C461" i="8"/>
  <c r="R460" i="8"/>
  <c r="Q460" i="8"/>
  <c r="P460" i="8"/>
  <c r="O460" i="8"/>
  <c r="N460" i="8"/>
  <c r="M460" i="8"/>
  <c r="L460" i="8"/>
  <c r="K460" i="8"/>
  <c r="J460" i="8"/>
  <c r="I460" i="8"/>
  <c r="H460" i="8"/>
  <c r="G460" i="8"/>
  <c r="F460" i="8"/>
  <c r="E460" i="8"/>
  <c r="D460" i="8"/>
  <c r="C460" i="8"/>
  <c r="R459" i="8"/>
  <c r="Q459" i="8"/>
  <c r="P459" i="8"/>
  <c r="O459" i="8"/>
  <c r="N459" i="8"/>
  <c r="M459" i="8"/>
  <c r="L459" i="8"/>
  <c r="K459" i="8"/>
  <c r="J459" i="8"/>
  <c r="I459" i="8"/>
  <c r="H459" i="8"/>
  <c r="G459" i="8"/>
  <c r="F459" i="8"/>
  <c r="E459" i="8"/>
  <c r="D459" i="8"/>
  <c r="C459" i="8"/>
  <c r="R458" i="8"/>
  <c r="Q458" i="8"/>
  <c r="P458" i="8"/>
  <c r="O458" i="8"/>
  <c r="N458" i="8"/>
  <c r="M458" i="8"/>
  <c r="L458" i="8"/>
  <c r="K458" i="8"/>
  <c r="J458" i="8"/>
  <c r="I458" i="8"/>
  <c r="H458" i="8"/>
  <c r="G458" i="8"/>
  <c r="F458" i="8"/>
  <c r="E458" i="8"/>
  <c r="D458" i="8"/>
  <c r="C458" i="8"/>
  <c r="R457" i="8"/>
  <c r="Q457" i="8"/>
  <c r="P457" i="8"/>
  <c r="O457" i="8"/>
  <c r="N457" i="8"/>
  <c r="M457" i="8"/>
  <c r="L457" i="8"/>
  <c r="K457" i="8"/>
  <c r="J457" i="8"/>
  <c r="I457" i="8"/>
  <c r="H457" i="8"/>
  <c r="G457" i="8"/>
  <c r="F457" i="8"/>
  <c r="E457" i="8"/>
  <c r="D457" i="8"/>
  <c r="C457" i="8"/>
  <c r="R456" i="8"/>
  <c r="Q456" i="8"/>
  <c r="P456" i="8"/>
  <c r="O456" i="8"/>
  <c r="N456" i="8"/>
  <c r="M456" i="8"/>
  <c r="L456" i="8"/>
  <c r="K456" i="8"/>
  <c r="J456" i="8"/>
  <c r="I456" i="8"/>
  <c r="H456" i="8"/>
  <c r="G456" i="8"/>
  <c r="F456" i="8"/>
  <c r="E456" i="8"/>
  <c r="D456" i="8"/>
  <c r="C456" i="8"/>
  <c r="R455" i="8"/>
  <c r="Q455" i="8"/>
  <c r="P455" i="8"/>
  <c r="O455" i="8"/>
  <c r="N455" i="8"/>
  <c r="M455" i="8"/>
  <c r="L455" i="8"/>
  <c r="K455" i="8"/>
  <c r="J455" i="8"/>
  <c r="I455" i="8"/>
  <c r="H455" i="8"/>
  <c r="G455" i="8"/>
  <c r="F455" i="8"/>
  <c r="E455" i="8"/>
  <c r="D455" i="8"/>
  <c r="C455" i="8"/>
  <c r="R454" i="8"/>
  <c r="Q454" i="8"/>
  <c r="P454" i="8"/>
  <c r="O454" i="8"/>
  <c r="N454" i="8"/>
  <c r="M454" i="8"/>
  <c r="L454" i="8"/>
  <c r="K454" i="8"/>
  <c r="J454" i="8"/>
  <c r="I454" i="8"/>
  <c r="H454" i="8"/>
  <c r="G454" i="8"/>
  <c r="F454" i="8"/>
  <c r="E454" i="8"/>
  <c r="D454" i="8"/>
  <c r="C454" i="8"/>
  <c r="R453" i="8"/>
  <c r="Q453" i="8"/>
  <c r="P453" i="8"/>
  <c r="O453" i="8"/>
  <c r="N453" i="8"/>
  <c r="M453" i="8"/>
  <c r="L453" i="8"/>
  <c r="K453" i="8"/>
  <c r="J453" i="8"/>
  <c r="I453" i="8"/>
  <c r="H453" i="8"/>
  <c r="G453" i="8"/>
  <c r="F453" i="8"/>
  <c r="E453" i="8"/>
  <c r="D453" i="8"/>
  <c r="C453" i="8"/>
  <c r="R452" i="8"/>
  <c r="Q452" i="8"/>
  <c r="P452" i="8"/>
  <c r="O452" i="8"/>
  <c r="N452" i="8"/>
  <c r="M452" i="8"/>
  <c r="L452" i="8"/>
  <c r="K452" i="8"/>
  <c r="J452" i="8"/>
  <c r="I452" i="8"/>
  <c r="H452" i="8"/>
  <c r="G452" i="8"/>
  <c r="F452" i="8"/>
  <c r="E452" i="8"/>
  <c r="D452" i="8"/>
  <c r="C452" i="8"/>
  <c r="R451" i="8"/>
  <c r="Q451" i="8"/>
  <c r="P451" i="8"/>
  <c r="O451" i="8"/>
  <c r="N451" i="8"/>
  <c r="M451" i="8"/>
  <c r="L451" i="8"/>
  <c r="K451" i="8"/>
  <c r="J451" i="8"/>
  <c r="I451" i="8"/>
  <c r="H451" i="8"/>
  <c r="G451" i="8"/>
  <c r="F451" i="8"/>
  <c r="E451" i="8"/>
  <c r="D451" i="8"/>
  <c r="C451" i="8"/>
  <c r="R450" i="8"/>
  <c r="Q450" i="8"/>
  <c r="P450" i="8"/>
  <c r="O450" i="8"/>
  <c r="N450" i="8"/>
  <c r="M450" i="8"/>
  <c r="L450" i="8"/>
  <c r="K450" i="8"/>
  <c r="J450" i="8"/>
  <c r="I450" i="8"/>
  <c r="H450" i="8"/>
  <c r="G450" i="8"/>
  <c r="F450" i="8"/>
  <c r="E450" i="8"/>
  <c r="D450" i="8"/>
  <c r="C450" i="8"/>
  <c r="R449" i="8"/>
  <c r="Q449" i="8"/>
  <c r="P449" i="8"/>
  <c r="O449" i="8"/>
  <c r="N449" i="8"/>
  <c r="M449" i="8"/>
  <c r="L449" i="8"/>
  <c r="K449" i="8"/>
  <c r="J449" i="8"/>
  <c r="I449" i="8"/>
  <c r="H449" i="8"/>
  <c r="G449" i="8"/>
  <c r="F449" i="8"/>
  <c r="E449" i="8"/>
  <c r="D449" i="8"/>
  <c r="C449" i="8"/>
  <c r="R448" i="8"/>
  <c r="Q448" i="8"/>
  <c r="P448" i="8"/>
  <c r="O448" i="8"/>
  <c r="N448" i="8"/>
  <c r="M448" i="8"/>
  <c r="L448" i="8"/>
  <c r="K448" i="8"/>
  <c r="J448" i="8"/>
  <c r="I448" i="8"/>
  <c r="H448" i="8"/>
  <c r="G448" i="8"/>
  <c r="F448" i="8"/>
  <c r="E448" i="8"/>
  <c r="D448" i="8"/>
  <c r="C448" i="8"/>
  <c r="R447" i="8"/>
  <c r="Q447" i="8"/>
  <c r="P447" i="8"/>
  <c r="O447" i="8"/>
  <c r="N447" i="8"/>
  <c r="M447" i="8"/>
  <c r="L447" i="8"/>
  <c r="K447" i="8"/>
  <c r="J447" i="8"/>
  <c r="I447" i="8"/>
  <c r="H447" i="8"/>
  <c r="G447" i="8"/>
  <c r="F447" i="8"/>
  <c r="E447" i="8"/>
  <c r="D447" i="8"/>
  <c r="C447" i="8"/>
  <c r="R446" i="8"/>
  <c r="Q446" i="8"/>
  <c r="P446" i="8"/>
  <c r="O446" i="8"/>
  <c r="N446" i="8"/>
  <c r="M446" i="8"/>
  <c r="L446" i="8"/>
  <c r="K446" i="8"/>
  <c r="J446" i="8"/>
  <c r="I446" i="8"/>
  <c r="H446" i="8"/>
  <c r="G446" i="8"/>
  <c r="F446" i="8"/>
  <c r="E446" i="8"/>
  <c r="D446" i="8"/>
  <c r="C446" i="8"/>
  <c r="R445" i="8"/>
  <c r="Q445" i="8"/>
  <c r="P445" i="8"/>
  <c r="O445" i="8"/>
  <c r="N445" i="8"/>
  <c r="M445" i="8"/>
  <c r="L445" i="8"/>
  <c r="K445" i="8"/>
  <c r="J445" i="8"/>
  <c r="I445" i="8"/>
  <c r="H445" i="8"/>
  <c r="G445" i="8"/>
  <c r="F445" i="8"/>
  <c r="E445" i="8"/>
  <c r="D445" i="8"/>
  <c r="C445" i="8"/>
  <c r="R444" i="8"/>
  <c r="Q444" i="8"/>
  <c r="P444" i="8"/>
  <c r="O444" i="8"/>
  <c r="N444" i="8"/>
  <c r="M444" i="8"/>
  <c r="L444" i="8"/>
  <c r="K444" i="8"/>
  <c r="J444" i="8"/>
  <c r="I444" i="8"/>
  <c r="H444" i="8"/>
  <c r="G444" i="8"/>
  <c r="F444" i="8"/>
  <c r="E444" i="8"/>
  <c r="D444" i="8"/>
  <c r="C444" i="8"/>
  <c r="R443" i="8"/>
  <c r="Q443" i="8"/>
  <c r="P443" i="8"/>
  <c r="O443" i="8"/>
  <c r="N443" i="8"/>
  <c r="M443" i="8"/>
  <c r="L443" i="8"/>
  <c r="K443" i="8"/>
  <c r="J443" i="8"/>
  <c r="I443" i="8"/>
  <c r="H443" i="8"/>
  <c r="G443" i="8"/>
  <c r="F443" i="8"/>
  <c r="E443" i="8"/>
  <c r="D443" i="8"/>
  <c r="C443" i="8"/>
  <c r="R442" i="8"/>
  <c r="Q442" i="8"/>
  <c r="P442" i="8"/>
  <c r="O442" i="8"/>
  <c r="N442" i="8"/>
  <c r="M442" i="8"/>
  <c r="L442" i="8"/>
  <c r="K442" i="8"/>
  <c r="J442" i="8"/>
  <c r="I442" i="8"/>
  <c r="H442" i="8"/>
  <c r="G442" i="8"/>
  <c r="F442" i="8"/>
  <c r="E442" i="8"/>
  <c r="D442" i="8"/>
  <c r="C442" i="8"/>
  <c r="R441" i="8"/>
  <c r="Q441" i="8"/>
  <c r="P441" i="8"/>
  <c r="O441" i="8"/>
  <c r="N441" i="8"/>
  <c r="M441" i="8"/>
  <c r="L441" i="8"/>
  <c r="K441" i="8"/>
  <c r="J441" i="8"/>
  <c r="I441" i="8"/>
  <c r="H441" i="8"/>
  <c r="G441" i="8"/>
  <c r="F441" i="8"/>
  <c r="E441" i="8"/>
  <c r="D441" i="8"/>
  <c r="C441" i="8"/>
  <c r="R440" i="8"/>
  <c r="Q440" i="8"/>
  <c r="P440" i="8"/>
  <c r="O440" i="8"/>
  <c r="N440" i="8"/>
  <c r="M440" i="8"/>
  <c r="L440" i="8"/>
  <c r="K440" i="8"/>
  <c r="J440" i="8"/>
  <c r="I440" i="8"/>
  <c r="H440" i="8"/>
  <c r="G440" i="8"/>
  <c r="F440" i="8"/>
  <c r="E440" i="8"/>
  <c r="D440" i="8"/>
  <c r="C440" i="8"/>
  <c r="R439" i="8"/>
  <c r="Q439" i="8"/>
  <c r="P439" i="8"/>
  <c r="O439" i="8"/>
  <c r="N439" i="8"/>
  <c r="M439" i="8"/>
  <c r="L439" i="8"/>
  <c r="K439" i="8"/>
  <c r="J439" i="8"/>
  <c r="I439" i="8"/>
  <c r="H439" i="8"/>
  <c r="G439" i="8"/>
  <c r="F439" i="8"/>
  <c r="E439" i="8"/>
  <c r="D439" i="8"/>
  <c r="C439" i="8"/>
  <c r="R438" i="8"/>
  <c r="Q438" i="8"/>
  <c r="P438" i="8"/>
  <c r="O438" i="8"/>
  <c r="N438" i="8"/>
  <c r="M438" i="8"/>
  <c r="L438" i="8"/>
  <c r="K438" i="8"/>
  <c r="J438" i="8"/>
  <c r="I438" i="8"/>
  <c r="H438" i="8"/>
  <c r="G438" i="8"/>
  <c r="F438" i="8"/>
  <c r="E438" i="8"/>
  <c r="D438" i="8"/>
  <c r="C438" i="8"/>
  <c r="R437" i="8"/>
  <c r="Q437" i="8"/>
  <c r="P437" i="8"/>
  <c r="O437" i="8"/>
  <c r="N437" i="8"/>
  <c r="M437" i="8"/>
  <c r="L437" i="8"/>
  <c r="K437" i="8"/>
  <c r="J437" i="8"/>
  <c r="I437" i="8"/>
  <c r="H437" i="8"/>
  <c r="G437" i="8"/>
  <c r="F437" i="8"/>
  <c r="E437" i="8"/>
  <c r="D437" i="8"/>
  <c r="C437" i="8"/>
  <c r="R436" i="8"/>
  <c r="Q436" i="8"/>
  <c r="P436" i="8"/>
  <c r="O436" i="8"/>
  <c r="N436" i="8"/>
  <c r="M436" i="8"/>
  <c r="L436" i="8"/>
  <c r="K436" i="8"/>
  <c r="J436" i="8"/>
  <c r="I436" i="8"/>
  <c r="H436" i="8"/>
  <c r="G436" i="8"/>
  <c r="F436" i="8"/>
  <c r="E436" i="8"/>
  <c r="D436" i="8"/>
  <c r="C436" i="8"/>
  <c r="R435" i="8"/>
  <c r="Q435" i="8"/>
  <c r="P435" i="8"/>
  <c r="O435" i="8"/>
  <c r="N435" i="8"/>
  <c r="M435" i="8"/>
  <c r="L435" i="8"/>
  <c r="K435" i="8"/>
  <c r="J435" i="8"/>
  <c r="I435" i="8"/>
  <c r="H435" i="8"/>
  <c r="G435" i="8"/>
  <c r="F435" i="8"/>
  <c r="E435" i="8"/>
  <c r="D435" i="8"/>
  <c r="C435" i="8"/>
  <c r="R434" i="8"/>
  <c r="Q434" i="8"/>
  <c r="P434" i="8"/>
  <c r="O434" i="8"/>
  <c r="N434" i="8"/>
  <c r="M434" i="8"/>
  <c r="L434" i="8"/>
  <c r="K434" i="8"/>
  <c r="J434" i="8"/>
  <c r="I434" i="8"/>
  <c r="H434" i="8"/>
  <c r="G434" i="8"/>
  <c r="F434" i="8"/>
  <c r="E434" i="8"/>
  <c r="D434" i="8"/>
  <c r="C434" i="8"/>
  <c r="R433" i="8"/>
  <c r="Q433" i="8"/>
  <c r="P433" i="8"/>
  <c r="O433" i="8"/>
  <c r="N433" i="8"/>
  <c r="M433" i="8"/>
  <c r="L433" i="8"/>
  <c r="K433" i="8"/>
  <c r="J433" i="8"/>
  <c r="I433" i="8"/>
  <c r="H433" i="8"/>
  <c r="G433" i="8"/>
  <c r="F433" i="8"/>
  <c r="E433" i="8"/>
  <c r="D433" i="8"/>
  <c r="C433" i="8"/>
  <c r="R432" i="8"/>
  <c r="Q432" i="8"/>
  <c r="P432" i="8"/>
  <c r="O432" i="8"/>
  <c r="N432" i="8"/>
  <c r="M432" i="8"/>
  <c r="L432" i="8"/>
  <c r="K432" i="8"/>
  <c r="J432" i="8"/>
  <c r="I432" i="8"/>
  <c r="H432" i="8"/>
  <c r="G432" i="8"/>
  <c r="F432" i="8"/>
  <c r="E432" i="8"/>
  <c r="D432" i="8"/>
  <c r="C432" i="8"/>
  <c r="R431" i="8"/>
  <c r="Q431" i="8"/>
  <c r="P431" i="8"/>
  <c r="O431" i="8"/>
  <c r="N431" i="8"/>
  <c r="M431" i="8"/>
  <c r="L431" i="8"/>
  <c r="K431" i="8"/>
  <c r="J431" i="8"/>
  <c r="I431" i="8"/>
  <c r="H431" i="8"/>
  <c r="G431" i="8"/>
  <c r="F431" i="8"/>
  <c r="E431" i="8"/>
  <c r="D431" i="8"/>
  <c r="C431" i="8"/>
  <c r="R430" i="8"/>
  <c r="Q430" i="8"/>
  <c r="P430" i="8"/>
  <c r="O430" i="8"/>
  <c r="N430" i="8"/>
  <c r="M430" i="8"/>
  <c r="L430" i="8"/>
  <c r="K430" i="8"/>
  <c r="J430" i="8"/>
  <c r="I430" i="8"/>
  <c r="H430" i="8"/>
  <c r="G430" i="8"/>
  <c r="F430" i="8"/>
  <c r="E430" i="8"/>
  <c r="D430" i="8"/>
  <c r="C430" i="8"/>
  <c r="R429" i="8"/>
  <c r="Q429" i="8"/>
  <c r="P429" i="8"/>
  <c r="O429" i="8"/>
  <c r="N429" i="8"/>
  <c r="M429" i="8"/>
  <c r="L429" i="8"/>
  <c r="K429" i="8"/>
  <c r="J429" i="8"/>
  <c r="I429" i="8"/>
  <c r="H429" i="8"/>
  <c r="G429" i="8"/>
  <c r="F429" i="8"/>
  <c r="E429" i="8"/>
  <c r="D429" i="8"/>
  <c r="C429" i="8"/>
  <c r="R428" i="8"/>
  <c r="Q428" i="8"/>
  <c r="P428" i="8"/>
  <c r="O428" i="8"/>
  <c r="N428" i="8"/>
  <c r="M428" i="8"/>
  <c r="L428" i="8"/>
  <c r="K428" i="8"/>
  <c r="J428" i="8"/>
  <c r="I428" i="8"/>
  <c r="H428" i="8"/>
  <c r="G428" i="8"/>
  <c r="F428" i="8"/>
  <c r="E428" i="8"/>
  <c r="D428" i="8"/>
  <c r="C428" i="8"/>
  <c r="R427" i="8"/>
  <c r="Q427" i="8"/>
  <c r="P427" i="8"/>
  <c r="O427" i="8"/>
  <c r="N427" i="8"/>
  <c r="M427" i="8"/>
  <c r="L427" i="8"/>
  <c r="K427" i="8"/>
  <c r="J427" i="8"/>
  <c r="I427" i="8"/>
  <c r="H427" i="8"/>
  <c r="G427" i="8"/>
  <c r="F427" i="8"/>
  <c r="E427" i="8"/>
  <c r="D427" i="8"/>
  <c r="C427" i="8"/>
  <c r="R426" i="8"/>
  <c r="Q426" i="8"/>
  <c r="P426" i="8"/>
  <c r="O426" i="8"/>
  <c r="N426" i="8"/>
  <c r="M426" i="8"/>
  <c r="L426" i="8"/>
  <c r="K426" i="8"/>
  <c r="J426" i="8"/>
  <c r="I426" i="8"/>
  <c r="H426" i="8"/>
  <c r="G426" i="8"/>
  <c r="F426" i="8"/>
  <c r="E426" i="8"/>
  <c r="D426" i="8"/>
  <c r="C426" i="8"/>
  <c r="R425" i="8"/>
  <c r="Q425" i="8"/>
  <c r="P425" i="8"/>
  <c r="O425" i="8"/>
  <c r="N425" i="8"/>
  <c r="M425" i="8"/>
  <c r="L425" i="8"/>
  <c r="K425" i="8"/>
  <c r="J425" i="8"/>
  <c r="I425" i="8"/>
  <c r="H425" i="8"/>
  <c r="G425" i="8"/>
  <c r="F425" i="8"/>
  <c r="E425" i="8"/>
  <c r="D425" i="8"/>
  <c r="C425" i="8"/>
  <c r="R424" i="8"/>
  <c r="Q424" i="8"/>
  <c r="P424" i="8"/>
  <c r="O424" i="8"/>
  <c r="N424" i="8"/>
  <c r="M424" i="8"/>
  <c r="L424" i="8"/>
  <c r="K424" i="8"/>
  <c r="J424" i="8"/>
  <c r="I424" i="8"/>
  <c r="H424" i="8"/>
  <c r="G424" i="8"/>
  <c r="F424" i="8"/>
  <c r="E424" i="8"/>
  <c r="D424" i="8"/>
  <c r="C424" i="8"/>
  <c r="R423" i="8"/>
  <c r="Q423" i="8"/>
  <c r="P423" i="8"/>
  <c r="O423" i="8"/>
  <c r="N423" i="8"/>
  <c r="M423" i="8"/>
  <c r="L423" i="8"/>
  <c r="K423" i="8"/>
  <c r="J423" i="8"/>
  <c r="I423" i="8"/>
  <c r="H423" i="8"/>
  <c r="G423" i="8"/>
  <c r="F423" i="8"/>
  <c r="E423" i="8"/>
  <c r="D423" i="8"/>
  <c r="C423" i="8"/>
  <c r="R422" i="8"/>
  <c r="Q422" i="8"/>
  <c r="P422" i="8"/>
  <c r="O422" i="8"/>
  <c r="N422" i="8"/>
  <c r="M422" i="8"/>
  <c r="L422" i="8"/>
  <c r="K422" i="8"/>
  <c r="J422" i="8"/>
  <c r="I422" i="8"/>
  <c r="H422" i="8"/>
  <c r="G422" i="8"/>
  <c r="F422" i="8"/>
  <c r="E422" i="8"/>
  <c r="D422" i="8"/>
  <c r="C422" i="8"/>
  <c r="R421" i="8"/>
  <c r="Q421" i="8"/>
  <c r="P421" i="8"/>
  <c r="O421" i="8"/>
  <c r="N421" i="8"/>
  <c r="M421" i="8"/>
  <c r="L421" i="8"/>
  <c r="K421" i="8"/>
  <c r="J421" i="8"/>
  <c r="I421" i="8"/>
  <c r="H421" i="8"/>
  <c r="G421" i="8"/>
  <c r="F421" i="8"/>
  <c r="E421" i="8"/>
  <c r="D421" i="8"/>
  <c r="C421" i="8"/>
  <c r="R420" i="8"/>
  <c r="Q420" i="8"/>
  <c r="P420" i="8"/>
  <c r="O420" i="8"/>
  <c r="N420" i="8"/>
  <c r="M420" i="8"/>
  <c r="L420" i="8"/>
  <c r="K420" i="8"/>
  <c r="J420" i="8"/>
  <c r="I420" i="8"/>
  <c r="H420" i="8"/>
  <c r="G420" i="8"/>
  <c r="F420" i="8"/>
  <c r="E420" i="8"/>
  <c r="D420" i="8"/>
  <c r="C420" i="8"/>
  <c r="R419" i="8"/>
  <c r="Q419" i="8"/>
  <c r="P419" i="8"/>
  <c r="O419" i="8"/>
  <c r="N419" i="8"/>
  <c r="M419" i="8"/>
  <c r="L419" i="8"/>
  <c r="K419" i="8"/>
  <c r="J419" i="8"/>
  <c r="I419" i="8"/>
  <c r="H419" i="8"/>
  <c r="G419" i="8"/>
  <c r="F419" i="8"/>
  <c r="E419" i="8"/>
  <c r="D419" i="8"/>
  <c r="C419" i="8"/>
  <c r="R418" i="8"/>
  <c r="Q418" i="8"/>
  <c r="P418" i="8"/>
  <c r="O418" i="8"/>
  <c r="N418" i="8"/>
  <c r="M418" i="8"/>
  <c r="L418" i="8"/>
  <c r="K418" i="8"/>
  <c r="J418" i="8"/>
  <c r="I418" i="8"/>
  <c r="H418" i="8"/>
  <c r="G418" i="8"/>
  <c r="F418" i="8"/>
  <c r="E418" i="8"/>
  <c r="D418" i="8"/>
  <c r="C418" i="8"/>
  <c r="R417" i="8"/>
  <c r="Q417" i="8"/>
  <c r="P417" i="8"/>
  <c r="O417" i="8"/>
  <c r="N417" i="8"/>
  <c r="M417" i="8"/>
  <c r="L417" i="8"/>
  <c r="K417" i="8"/>
  <c r="J417" i="8"/>
  <c r="I417" i="8"/>
  <c r="H417" i="8"/>
  <c r="G417" i="8"/>
  <c r="F417" i="8"/>
  <c r="E417" i="8"/>
  <c r="D417" i="8"/>
  <c r="C417" i="8"/>
  <c r="R416" i="8"/>
  <c r="Q416" i="8"/>
  <c r="P416" i="8"/>
  <c r="O416" i="8"/>
  <c r="N416" i="8"/>
  <c r="M416" i="8"/>
  <c r="L416" i="8"/>
  <c r="K416" i="8"/>
  <c r="J416" i="8"/>
  <c r="I416" i="8"/>
  <c r="H416" i="8"/>
  <c r="G416" i="8"/>
  <c r="F416" i="8"/>
  <c r="E416" i="8"/>
  <c r="D416" i="8"/>
  <c r="C416" i="8"/>
  <c r="R415" i="8"/>
  <c r="Q415" i="8"/>
  <c r="P415" i="8"/>
  <c r="O415" i="8"/>
  <c r="N415" i="8"/>
  <c r="M415" i="8"/>
  <c r="L415" i="8"/>
  <c r="K415" i="8"/>
  <c r="J415" i="8"/>
  <c r="I415" i="8"/>
  <c r="H415" i="8"/>
  <c r="G415" i="8"/>
  <c r="F415" i="8"/>
  <c r="E415" i="8"/>
  <c r="D415" i="8"/>
  <c r="C415" i="8"/>
  <c r="R414" i="8"/>
  <c r="Q414" i="8"/>
  <c r="P414" i="8"/>
  <c r="O414" i="8"/>
  <c r="N414" i="8"/>
  <c r="M414" i="8"/>
  <c r="L414" i="8"/>
  <c r="K414" i="8"/>
  <c r="J414" i="8"/>
  <c r="I414" i="8"/>
  <c r="H414" i="8"/>
  <c r="G414" i="8"/>
  <c r="F414" i="8"/>
  <c r="E414" i="8"/>
  <c r="D414" i="8"/>
  <c r="C414" i="8"/>
  <c r="R413" i="8"/>
  <c r="Q413" i="8"/>
  <c r="P413" i="8"/>
  <c r="O413" i="8"/>
  <c r="N413" i="8"/>
  <c r="M413" i="8"/>
  <c r="L413" i="8"/>
  <c r="K413" i="8"/>
  <c r="J413" i="8"/>
  <c r="I413" i="8"/>
  <c r="H413" i="8"/>
  <c r="G413" i="8"/>
  <c r="F413" i="8"/>
  <c r="E413" i="8"/>
  <c r="D413" i="8"/>
  <c r="C413" i="8"/>
  <c r="R412" i="8"/>
  <c r="Q412" i="8"/>
  <c r="P412" i="8"/>
  <c r="O412" i="8"/>
  <c r="N412" i="8"/>
  <c r="M412" i="8"/>
  <c r="L412" i="8"/>
  <c r="K412" i="8"/>
  <c r="J412" i="8"/>
  <c r="I412" i="8"/>
  <c r="H412" i="8"/>
  <c r="G412" i="8"/>
  <c r="F412" i="8"/>
  <c r="E412" i="8"/>
  <c r="D412" i="8"/>
  <c r="C412" i="8"/>
  <c r="R411" i="8"/>
  <c r="Q411" i="8"/>
  <c r="P411" i="8"/>
  <c r="O411" i="8"/>
  <c r="N411" i="8"/>
  <c r="M411" i="8"/>
  <c r="L411" i="8"/>
  <c r="K411" i="8"/>
  <c r="J411" i="8"/>
  <c r="I411" i="8"/>
  <c r="H411" i="8"/>
  <c r="G411" i="8"/>
  <c r="F411" i="8"/>
  <c r="E411" i="8"/>
  <c r="D411" i="8"/>
  <c r="C411" i="8"/>
  <c r="R410" i="8"/>
  <c r="Q410" i="8"/>
  <c r="P410" i="8"/>
  <c r="O410" i="8"/>
  <c r="N410" i="8"/>
  <c r="M410" i="8"/>
  <c r="L410" i="8"/>
  <c r="K410" i="8"/>
  <c r="J410" i="8"/>
  <c r="I410" i="8"/>
  <c r="H410" i="8"/>
  <c r="G410" i="8"/>
  <c r="F410" i="8"/>
  <c r="E410" i="8"/>
  <c r="D410" i="8"/>
  <c r="C410" i="8"/>
  <c r="R409" i="8"/>
  <c r="Q409" i="8"/>
  <c r="P409" i="8"/>
  <c r="O409" i="8"/>
  <c r="N409" i="8"/>
  <c r="M409" i="8"/>
  <c r="L409" i="8"/>
  <c r="K409" i="8"/>
  <c r="J409" i="8"/>
  <c r="I409" i="8"/>
  <c r="H409" i="8"/>
  <c r="G409" i="8"/>
  <c r="F409" i="8"/>
  <c r="E409" i="8"/>
  <c r="D409" i="8"/>
  <c r="C409" i="8"/>
  <c r="R408" i="8"/>
  <c r="Q408" i="8"/>
  <c r="P408" i="8"/>
  <c r="O408" i="8"/>
  <c r="N408" i="8"/>
  <c r="M408" i="8"/>
  <c r="L408" i="8"/>
  <c r="K408" i="8"/>
  <c r="J408" i="8"/>
  <c r="I408" i="8"/>
  <c r="H408" i="8"/>
  <c r="G408" i="8"/>
  <c r="F408" i="8"/>
  <c r="E408" i="8"/>
  <c r="D408" i="8"/>
  <c r="C408" i="8"/>
  <c r="R407" i="8"/>
  <c r="Q407" i="8"/>
  <c r="P407" i="8"/>
  <c r="O407" i="8"/>
  <c r="N407" i="8"/>
  <c r="M407" i="8"/>
  <c r="L407" i="8"/>
  <c r="K407" i="8"/>
  <c r="J407" i="8"/>
  <c r="I407" i="8"/>
  <c r="H407" i="8"/>
  <c r="G407" i="8"/>
  <c r="F407" i="8"/>
  <c r="E407" i="8"/>
  <c r="D407" i="8"/>
  <c r="C407" i="8"/>
  <c r="R406" i="8"/>
  <c r="Q406" i="8"/>
  <c r="P406" i="8"/>
  <c r="O406" i="8"/>
  <c r="N406" i="8"/>
  <c r="M406" i="8"/>
  <c r="L406" i="8"/>
  <c r="K406" i="8"/>
  <c r="J406" i="8"/>
  <c r="I406" i="8"/>
  <c r="H406" i="8"/>
  <c r="G406" i="8"/>
  <c r="F406" i="8"/>
  <c r="E406" i="8"/>
  <c r="D406" i="8"/>
  <c r="C406" i="8"/>
  <c r="R405" i="8"/>
  <c r="Q405" i="8"/>
  <c r="P405" i="8"/>
  <c r="O405" i="8"/>
  <c r="N405" i="8"/>
  <c r="M405" i="8"/>
  <c r="L405" i="8"/>
  <c r="K405" i="8"/>
  <c r="J405" i="8"/>
  <c r="I405" i="8"/>
  <c r="H405" i="8"/>
  <c r="G405" i="8"/>
  <c r="F405" i="8"/>
  <c r="E405" i="8"/>
  <c r="D405" i="8"/>
  <c r="C405" i="8"/>
  <c r="R404" i="8"/>
  <c r="Q404" i="8"/>
  <c r="P404" i="8"/>
  <c r="O404" i="8"/>
  <c r="N404" i="8"/>
  <c r="M404" i="8"/>
  <c r="L404" i="8"/>
  <c r="K404" i="8"/>
  <c r="J404" i="8"/>
  <c r="I404" i="8"/>
  <c r="H404" i="8"/>
  <c r="G404" i="8"/>
  <c r="F404" i="8"/>
  <c r="E404" i="8"/>
  <c r="D404" i="8"/>
  <c r="C404" i="8"/>
  <c r="R403" i="8"/>
  <c r="Q403" i="8"/>
  <c r="P403" i="8"/>
  <c r="O403" i="8"/>
  <c r="N403" i="8"/>
  <c r="M403" i="8"/>
  <c r="L403" i="8"/>
  <c r="K403" i="8"/>
  <c r="J403" i="8"/>
  <c r="I403" i="8"/>
  <c r="H403" i="8"/>
  <c r="G403" i="8"/>
  <c r="F403" i="8"/>
  <c r="E403" i="8"/>
  <c r="D403" i="8"/>
  <c r="C403" i="8"/>
  <c r="R402" i="8"/>
  <c r="Q402" i="8"/>
  <c r="P402" i="8"/>
  <c r="O402" i="8"/>
  <c r="N402" i="8"/>
  <c r="M402" i="8"/>
  <c r="L402" i="8"/>
  <c r="K402" i="8"/>
  <c r="J402" i="8"/>
  <c r="I402" i="8"/>
  <c r="H402" i="8"/>
  <c r="G402" i="8"/>
  <c r="F402" i="8"/>
  <c r="E402" i="8"/>
  <c r="D402" i="8"/>
  <c r="C402" i="8"/>
  <c r="R401" i="8"/>
  <c r="Q401" i="8"/>
  <c r="P401" i="8"/>
  <c r="O401" i="8"/>
  <c r="N401" i="8"/>
  <c r="M401" i="8"/>
  <c r="L401" i="8"/>
  <c r="K401" i="8"/>
  <c r="J401" i="8"/>
  <c r="I401" i="8"/>
  <c r="H401" i="8"/>
  <c r="G401" i="8"/>
  <c r="F401" i="8"/>
  <c r="E401" i="8"/>
  <c r="D401" i="8"/>
  <c r="C401" i="8"/>
  <c r="R400" i="8"/>
  <c r="Q400" i="8"/>
  <c r="P400" i="8"/>
  <c r="O400" i="8"/>
  <c r="N400" i="8"/>
  <c r="M400" i="8"/>
  <c r="L400" i="8"/>
  <c r="K400" i="8"/>
  <c r="J400" i="8"/>
  <c r="I400" i="8"/>
  <c r="H400" i="8"/>
  <c r="G400" i="8"/>
  <c r="F400" i="8"/>
  <c r="E400" i="8"/>
  <c r="D400" i="8"/>
  <c r="C400" i="8"/>
  <c r="R399" i="8"/>
  <c r="Q399" i="8"/>
  <c r="P399" i="8"/>
  <c r="O399" i="8"/>
  <c r="N399" i="8"/>
  <c r="M399" i="8"/>
  <c r="L399" i="8"/>
  <c r="K399" i="8"/>
  <c r="J399" i="8"/>
  <c r="I399" i="8"/>
  <c r="H399" i="8"/>
  <c r="G399" i="8"/>
  <c r="F399" i="8"/>
  <c r="E399" i="8"/>
  <c r="D399" i="8"/>
  <c r="C399" i="8"/>
  <c r="R398" i="8"/>
  <c r="Q398" i="8"/>
  <c r="P398" i="8"/>
  <c r="O398" i="8"/>
  <c r="N398" i="8"/>
  <c r="M398" i="8"/>
  <c r="L398" i="8"/>
  <c r="K398" i="8"/>
  <c r="J398" i="8"/>
  <c r="I398" i="8"/>
  <c r="H398" i="8"/>
  <c r="G398" i="8"/>
  <c r="F398" i="8"/>
  <c r="E398" i="8"/>
  <c r="D398" i="8"/>
  <c r="C398" i="8"/>
  <c r="R397" i="8"/>
  <c r="Q397" i="8"/>
  <c r="P397" i="8"/>
  <c r="O397" i="8"/>
  <c r="N397" i="8"/>
  <c r="M397" i="8"/>
  <c r="L397" i="8"/>
  <c r="K397" i="8"/>
  <c r="J397" i="8"/>
  <c r="I397" i="8"/>
  <c r="H397" i="8"/>
  <c r="G397" i="8"/>
  <c r="F397" i="8"/>
  <c r="E397" i="8"/>
  <c r="D397" i="8"/>
  <c r="C397" i="8"/>
  <c r="R396" i="8"/>
  <c r="Q396" i="8"/>
  <c r="P396" i="8"/>
  <c r="O396" i="8"/>
  <c r="N396" i="8"/>
  <c r="M396" i="8"/>
  <c r="L396" i="8"/>
  <c r="K396" i="8"/>
  <c r="J396" i="8"/>
  <c r="I396" i="8"/>
  <c r="H396" i="8"/>
  <c r="G396" i="8"/>
  <c r="F396" i="8"/>
  <c r="E396" i="8"/>
  <c r="D396" i="8"/>
  <c r="C396" i="8"/>
  <c r="R395" i="8"/>
  <c r="Q395" i="8"/>
  <c r="P395" i="8"/>
  <c r="O395" i="8"/>
  <c r="N395" i="8"/>
  <c r="M395" i="8"/>
  <c r="L395" i="8"/>
  <c r="K395" i="8"/>
  <c r="J395" i="8"/>
  <c r="I395" i="8"/>
  <c r="H395" i="8"/>
  <c r="G395" i="8"/>
  <c r="F395" i="8"/>
  <c r="E395" i="8"/>
  <c r="D395" i="8"/>
  <c r="C395" i="8"/>
  <c r="R394" i="8"/>
  <c r="Q394" i="8"/>
  <c r="P394" i="8"/>
  <c r="O394" i="8"/>
  <c r="N394" i="8"/>
  <c r="M394" i="8"/>
  <c r="L394" i="8"/>
  <c r="K394" i="8"/>
  <c r="J394" i="8"/>
  <c r="I394" i="8"/>
  <c r="H394" i="8"/>
  <c r="G394" i="8"/>
  <c r="F394" i="8"/>
  <c r="E394" i="8"/>
  <c r="D394" i="8"/>
  <c r="C394" i="8"/>
  <c r="R393" i="8"/>
  <c r="Q393" i="8"/>
  <c r="P393" i="8"/>
  <c r="O393" i="8"/>
  <c r="N393" i="8"/>
  <c r="M393" i="8"/>
  <c r="L393" i="8"/>
  <c r="K393" i="8"/>
  <c r="J393" i="8"/>
  <c r="I393" i="8"/>
  <c r="H393" i="8"/>
  <c r="G393" i="8"/>
  <c r="F393" i="8"/>
  <c r="E393" i="8"/>
  <c r="D393" i="8"/>
  <c r="C393" i="8"/>
  <c r="R392" i="8"/>
  <c r="Q392" i="8"/>
  <c r="P392" i="8"/>
  <c r="O392" i="8"/>
  <c r="N392" i="8"/>
  <c r="M392" i="8"/>
  <c r="L392" i="8"/>
  <c r="K392" i="8"/>
  <c r="J392" i="8"/>
  <c r="I392" i="8"/>
  <c r="H392" i="8"/>
  <c r="G392" i="8"/>
  <c r="F392" i="8"/>
  <c r="E392" i="8"/>
  <c r="D392" i="8"/>
  <c r="C392" i="8"/>
  <c r="R391" i="8"/>
  <c r="Q391" i="8"/>
  <c r="P391" i="8"/>
  <c r="O391" i="8"/>
  <c r="N391" i="8"/>
  <c r="M391" i="8"/>
  <c r="L391" i="8"/>
  <c r="K391" i="8"/>
  <c r="J391" i="8"/>
  <c r="I391" i="8"/>
  <c r="H391" i="8"/>
  <c r="G391" i="8"/>
  <c r="F391" i="8"/>
  <c r="E391" i="8"/>
  <c r="D391" i="8"/>
  <c r="C391" i="8"/>
  <c r="R390" i="8"/>
  <c r="Q390" i="8"/>
  <c r="P390" i="8"/>
  <c r="O390" i="8"/>
  <c r="N390" i="8"/>
  <c r="M390" i="8"/>
  <c r="L390" i="8"/>
  <c r="K390" i="8"/>
  <c r="J390" i="8"/>
  <c r="I390" i="8"/>
  <c r="H390" i="8"/>
  <c r="G390" i="8"/>
  <c r="F390" i="8"/>
  <c r="E390" i="8"/>
  <c r="D390" i="8"/>
  <c r="C390" i="8"/>
  <c r="R389" i="8"/>
  <c r="Q389" i="8"/>
  <c r="P389" i="8"/>
  <c r="O389" i="8"/>
  <c r="N389" i="8"/>
  <c r="M389" i="8"/>
  <c r="L389" i="8"/>
  <c r="K389" i="8"/>
  <c r="J389" i="8"/>
  <c r="I389" i="8"/>
  <c r="H389" i="8"/>
  <c r="G389" i="8"/>
  <c r="F389" i="8"/>
  <c r="E389" i="8"/>
  <c r="D389" i="8"/>
  <c r="C389" i="8"/>
  <c r="R388" i="8"/>
  <c r="Q388" i="8"/>
  <c r="P388" i="8"/>
  <c r="O388" i="8"/>
  <c r="N388" i="8"/>
  <c r="M388" i="8"/>
  <c r="L388" i="8"/>
  <c r="K388" i="8"/>
  <c r="J388" i="8"/>
  <c r="I388" i="8"/>
  <c r="H388" i="8"/>
  <c r="G388" i="8"/>
  <c r="F388" i="8"/>
  <c r="E388" i="8"/>
  <c r="D388" i="8"/>
  <c r="C388" i="8"/>
  <c r="R387" i="8"/>
  <c r="Q387" i="8"/>
  <c r="P387" i="8"/>
  <c r="O387" i="8"/>
  <c r="N387" i="8"/>
  <c r="M387" i="8"/>
  <c r="L387" i="8"/>
  <c r="K387" i="8"/>
  <c r="J387" i="8"/>
  <c r="I387" i="8"/>
  <c r="H387" i="8"/>
  <c r="G387" i="8"/>
  <c r="F387" i="8"/>
  <c r="E387" i="8"/>
  <c r="D387" i="8"/>
  <c r="C387" i="8"/>
  <c r="R386" i="8"/>
  <c r="Q386" i="8"/>
  <c r="P386" i="8"/>
  <c r="O386" i="8"/>
  <c r="N386" i="8"/>
  <c r="M386" i="8"/>
  <c r="L386" i="8"/>
  <c r="K386" i="8"/>
  <c r="J386" i="8"/>
  <c r="I386" i="8"/>
  <c r="H386" i="8"/>
  <c r="G386" i="8"/>
  <c r="F386" i="8"/>
  <c r="E386" i="8"/>
  <c r="D386" i="8"/>
  <c r="C386" i="8"/>
  <c r="R385" i="8"/>
  <c r="Q385" i="8"/>
  <c r="P385" i="8"/>
  <c r="O385" i="8"/>
  <c r="N385" i="8"/>
  <c r="M385" i="8"/>
  <c r="L385" i="8"/>
  <c r="K385" i="8"/>
  <c r="J385" i="8"/>
  <c r="I385" i="8"/>
  <c r="H385" i="8"/>
  <c r="G385" i="8"/>
  <c r="F385" i="8"/>
  <c r="E385" i="8"/>
  <c r="D385" i="8"/>
  <c r="C385" i="8"/>
  <c r="R384" i="8"/>
  <c r="Q384" i="8"/>
  <c r="P384" i="8"/>
  <c r="O384" i="8"/>
  <c r="N384" i="8"/>
  <c r="M384" i="8"/>
  <c r="L384" i="8"/>
  <c r="K384" i="8"/>
  <c r="J384" i="8"/>
  <c r="I384" i="8"/>
  <c r="H384" i="8"/>
  <c r="G384" i="8"/>
  <c r="F384" i="8"/>
  <c r="E384" i="8"/>
  <c r="D384" i="8"/>
  <c r="C384" i="8"/>
  <c r="R383" i="8"/>
  <c r="Q383" i="8"/>
  <c r="P383" i="8"/>
  <c r="O383" i="8"/>
  <c r="N383" i="8"/>
  <c r="M383" i="8"/>
  <c r="L383" i="8"/>
  <c r="K383" i="8"/>
  <c r="J383" i="8"/>
  <c r="I383" i="8"/>
  <c r="H383" i="8"/>
  <c r="G383" i="8"/>
  <c r="F383" i="8"/>
  <c r="E383" i="8"/>
  <c r="D383" i="8"/>
  <c r="C383" i="8"/>
  <c r="R380" i="8"/>
  <c r="Q380" i="8"/>
  <c r="P380" i="8"/>
  <c r="O380" i="8"/>
  <c r="N380" i="8"/>
  <c r="M380" i="8"/>
  <c r="L380" i="8"/>
  <c r="K380" i="8"/>
  <c r="J380" i="8"/>
  <c r="I380" i="8"/>
  <c r="H380" i="8"/>
  <c r="G380" i="8"/>
  <c r="F380" i="8"/>
  <c r="E380" i="8"/>
  <c r="D380" i="8"/>
  <c r="C380" i="8"/>
  <c r="R379" i="8"/>
  <c r="Q379" i="8"/>
  <c r="P379" i="8"/>
  <c r="O379" i="8"/>
  <c r="N379" i="8"/>
  <c r="M379" i="8"/>
  <c r="L379" i="8"/>
  <c r="K379" i="8"/>
  <c r="J379" i="8"/>
  <c r="I379" i="8"/>
  <c r="H379" i="8"/>
  <c r="G379" i="8"/>
  <c r="F379" i="8"/>
  <c r="E379" i="8"/>
  <c r="D379" i="8"/>
  <c r="C379" i="8"/>
  <c r="R378" i="8"/>
  <c r="Q378" i="8"/>
  <c r="P378" i="8"/>
  <c r="O378" i="8"/>
  <c r="N378" i="8"/>
  <c r="M378" i="8"/>
  <c r="L378" i="8"/>
  <c r="K378" i="8"/>
  <c r="J378" i="8"/>
  <c r="I378" i="8"/>
  <c r="H378" i="8"/>
  <c r="G378" i="8"/>
  <c r="F378" i="8"/>
  <c r="E378" i="8"/>
  <c r="D378" i="8"/>
  <c r="C378" i="8"/>
  <c r="R377" i="8"/>
  <c r="Q377" i="8"/>
  <c r="P377" i="8"/>
  <c r="O377" i="8"/>
  <c r="N377" i="8"/>
  <c r="M377" i="8"/>
  <c r="L377" i="8"/>
  <c r="K377" i="8"/>
  <c r="J377" i="8"/>
  <c r="I377" i="8"/>
  <c r="H377" i="8"/>
  <c r="G377" i="8"/>
  <c r="F377" i="8"/>
  <c r="E377" i="8"/>
  <c r="D377" i="8"/>
  <c r="C377" i="8"/>
  <c r="R376" i="8"/>
  <c r="Q376" i="8"/>
  <c r="P376" i="8"/>
  <c r="O376" i="8"/>
  <c r="N376" i="8"/>
  <c r="M376" i="8"/>
  <c r="L376" i="8"/>
  <c r="K376" i="8"/>
  <c r="J376" i="8"/>
  <c r="I376" i="8"/>
  <c r="H376" i="8"/>
  <c r="G376" i="8"/>
  <c r="F376" i="8"/>
  <c r="E376" i="8"/>
  <c r="D376" i="8"/>
  <c r="C376" i="8"/>
  <c r="R375" i="8"/>
  <c r="Q375" i="8"/>
  <c r="P375" i="8"/>
  <c r="O375" i="8"/>
  <c r="N375" i="8"/>
  <c r="M375" i="8"/>
  <c r="L375" i="8"/>
  <c r="K375" i="8"/>
  <c r="J375" i="8"/>
  <c r="I375" i="8"/>
  <c r="H375" i="8"/>
  <c r="G375" i="8"/>
  <c r="F375" i="8"/>
  <c r="E375" i="8"/>
  <c r="D375" i="8"/>
  <c r="C375" i="8"/>
  <c r="R374" i="8"/>
  <c r="Q374" i="8"/>
  <c r="P374" i="8"/>
  <c r="O374" i="8"/>
  <c r="N374" i="8"/>
  <c r="M374" i="8"/>
  <c r="L374" i="8"/>
  <c r="K374" i="8"/>
  <c r="J374" i="8"/>
  <c r="I374" i="8"/>
  <c r="H374" i="8"/>
  <c r="G374" i="8"/>
  <c r="F374" i="8"/>
  <c r="E374" i="8"/>
  <c r="D374" i="8"/>
  <c r="C374" i="8"/>
  <c r="R373" i="8"/>
  <c r="Q373" i="8"/>
  <c r="P373" i="8"/>
  <c r="O373" i="8"/>
  <c r="N373" i="8"/>
  <c r="M373" i="8"/>
  <c r="L373" i="8"/>
  <c r="K373" i="8"/>
  <c r="J373" i="8"/>
  <c r="I373" i="8"/>
  <c r="H373" i="8"/>
  <c r="G373" i="8"/>
  <c r="F373" i="8"/>
  <c r="E373" i="8"/>
  <c r="D373" i="8"/>
  <c r="C373" i="8"/>
  <c r="R372" i="8"/>
  <c r="Q372" i="8"/>
  <c r="P372" i="8"/>
  <c r="O372" i="8"/>
  <c r="N372" i="8"/>
  <c r="M372" i="8"/>
  <c r="L372" i="8"/>
  <c r="K372" i="8"/>
  <c r="J372" i="8"/>
  <c r="I372" i="8"/>
  <c r="H372" i="8"/>
  <c r="G372" i="8"/>
  <c r="F372" i="8"/>
  <c r="E372" i="8"/>
  <c r="D372" i="8"/>
  <c r="C372" i="8"/>
  <c r="R371" i="8"/>
  <c r="Q371" i="8"/>
  <c r="P371" i="8"/>
  <c r="O371" i="8"/>
  <c r="N371" i="8"/>
  <c r="M371" i="8"/>
  <c r="L371" i="8"/>
  <c r="K371" i="8"/>
  <c r="J371" i="8"/>
  <c r="I371" i="8"/>
  <c r="H371" i="8"/>
  <c r="G371" i="8"/>
  <c r="F371" i="8"/>
  <c r="E371" i="8"/>
  <c r="D371" i="8"/>
  <c r="C371" i="8"/>
  <c r="R370" i="8"/>
  <c r="Q370" i="8"/>
  <c r="P370" i="8"/>
  <c r="O370" i="8"/>
  <c r="N370" i="8"/>
  <c r="M370" i="8"/>
  <c r="L370" i="8"/>
  <c r="K370" i="8"/>
  <c r="J370" i="8"/>
  <c r="I370" i="8"/>
  <c r="H370" i="8"/>
  <c r="G370" i="8"/>
  <c r="F370" i="8"/>
  <c r="E370" i="8"/>
  <c r="D370" i="8"/>
  <c r="C370" i="8"/>
  <c r="R369" i="8"/>
  <c r="Q369" i="8"/>
  <c r="P369" i="8"/>
  <c r="O369" i="8"/>
  <c r="N369" i="8"/>
  <c r="M369" i="8"/>
  <c r="L369" i="8"/>
  <c r="K369" i="8"/>
  <c r="J369" i="8"/>
  <c r="I369" i="8"/>
  <c r="H369" i="8"/>
  <c r="G369" i="8"/>
  <c r="F369" i="8"/>
  <c r="E369" i="8"/>
  <c r="D369" i="8"/>
  <c r="C369" i="8"/>
  <c r="R368" i="8"/>
  <c r="Q368" i="8"/>
  <c r="P368" i="8"/>
  <c r="O368" i="8"/>
  <c r="N368" i="8"/>
  <c r="M368" i="8"/>
  <c r="L368" i="8"/>
  <c r="K368" i="8"/>
  <c r="J368" i="8"/>
  <c r="I368" i="8"/>
  <c r="H368" i="8"/>
  <c r="G368" i="8"/>
  <c r="F368" i="8"/>
  <c r="E368" i="8"/>
  <c r="D368" i="8"/>
  <c r="C368" i="8"/>
  <c r="R367" i="8"/>
  <c r="Q367" i="8"/>
  <c r="P367" i="8"/>
  <c r="O367" i="8"/>
  <c r="N367" i="8"/>
  <c r="M367" i="8"/>
  <c r="L367" i="8"/>
  <c r="K367" i="8"/>
  <c r="J367" i="8"/>
  <c r="I367" i="8"/>
  <c r="H367" i="8"/>
  <c r="G367" i="8"/>
  <c r="F367" i="8"/>
  <c r="E367" i="8"/>
  <c r="D367" i="8"/>
  <c r="C367" i="8"/>
  <c r="R366" i="8"/>
  <c r="Q366" i="8"/>
  <c r="P366" i="8"/>
  <c r="O366" i="8"/>
  <c r="N366" i="8"/>
  <c r="M366" i="8"/>
  <c r="L366" i="8"/>
  <c r="K366" i="8"/>
  <c r="J366" i="8"/>
  <c r="I366" i="8"/>
  <c r="H366" i="8"/>
  <c r="G366" i="8"/>
  <c r="F366" i="8"/>
  <c r="E366" i="8"/>
  <c r="D366" i="8"/>
  <c r="C366" i="8"/>
  <c r="R365" i="8"/>
  <c r="Q365" i="8"/>
  <c r="P365" i="8"/>
  <c r="O365" i="8"/>
  <c r="N365" i="8"/>
  <c r="M365" i="8"/>
  <c r="L365" i="8"/>
  <c r="K365" i="8"/>
  <c r="J365" i="8"/>
  <c r="I365" i="8"/>
  <c r="H365" i="8"/>
  <c r="G365" i="8"/>
  <c r="F365" i="8"/>
  <c r="E365" i="8"/>
  <c r="D365" i="8"/>
  <c r="C365" i="8"/>
  <c r="R364" i="8"/>
  <c r="Q364" i="8"/>
  <c r="P364" i="8"/>
  <c r="O364" i="8"/>
  <c r="N364" i="8"/>
  <c r="M364" i="8"/>
  <c r="L364" i="8"/>
  <c r="K364" i="8"/>
  <c r="J364" i="8"/>
  <c r="I364" i="8"/>
  <c r="H364" i="8"/>
  <c r="G364" i="8"/>
  <c r="F364" i="8"/>
  <c r="E364" i="8"/>
  <c r="D364" i="8"/>
  <c r="C364" i="8"/>
  <c r="R363" i="8"/>
  <c r="Q363" i="8"/>
  <c r="P363" i="8"/>
  <c r="O363" i="8"/>
  <c r="N363" i="8"/>
  <c r="M363" i="8"/>
  <c r="L363" i="8"/>
  <c r="K363" i="8"/>
  <c r="J363" i="8"/>
  <c r="I363" i="8"/>
  <c r="H363" i="8"/>
  <c r="G363" i="8"/>
  <c r="F363" i="8"/>
  <c r="E363" i="8"/>
  <c r="D363" i="8"/>
  <c r="C363" i="8"/>
  <c r="R362" i="8"/>
  <c r="Q362" i="8"/>
  <c r="P362" i="8"/>
  <c r="O362" i="8"/>
  <c r="N362" i="8"/>
  <c r="M362" i="8"/>
  <c r="L362" i="8"/>
  <c r="K362" i="8"/>
  <c r="J362" i="8"/>
  <c r="I362" i="8"/>
  <c r="H362" i="8"/>
  <c r="G362" i="8"/>
  <c r="F362" i="8"/>
  <c r="E362" i="8"/>
  <c r="D362" i="8"/>
  <c r="C362" i="8"/>
  <c r="R361" i="8"/>
  <c r="Q361" i="8"/>
  <c r="P361" i="8"/>
  <c r="O361" i="8"/>
  <c r="N361" i="8"/>
  <c r="M361" i="8"/>
  <c r="L361" i="8"/>
  <c r="K361" i="8"/>
  <c r="J361" i="8"/>
  <c r="I361" i="8"/>
  <c r="H361" i="8"/>
  <c r="G361" i="8"/>
  <c r="F361" i="8"/>
  <c r="E361" i="8"/>
  <c r="D361" i="8"/>
  <c r="C361" i="8"/>
  <c r="R360" i="8"/>
  <c r="Q360" i="8"/>
  <c r="P360" i="8"/>
  <c r="O360" i="8"/>
  <c r="N360" i="8"/>
  <c r="M360" i="8"/>
  <c r="L360" i="8"/>
  <c r="K360" i="8"/>
  <c r="J360" i="8"/>
  <c r="I360" i="8"/>
  <c r="H360" i="8"/>
  <c r="G360" i="8"/>
  <c r="F360" i="8"/>
  <c r="E360" i="8"/>
  <c r="D360" i="8"/>
  <c r="C360" i="8"/>
  <c r="R359" i="8"/>
  <c r="Q359" i="8"/>
  <c r="P359" i="8"/>
  <c r="O359" i="8"/>
  <c r="N359" i="8"/>
  <c r="M359" i="8"/>
  <c r="L359" i="8"/>
  <c r="K359" i="8"/>
  <c r="J359" i="8"/>
  <c r="I359" i="8"/>
  <c r="H359" i="8"/>
  <c r="G359" i="8"/>
  <c r="F359" i="8"/>
  <c r="E359" i="8"/>
  <c r="D359" i="8"/>
  <c r="C359" i="8"/>
  <c r="R358" i="8"/>
  <c r="Q358" i="8"/>
  <c r="P358" i="8"/>
  <c r="O358" i="8"/>
  <c r="N358" i="8"/>
  <c r="M358" i="8"/>
  <c r="L358" i="8"/>
  <c r="K358" i="8"/>
  <c r="J358" i="8"/>
  <c r="I358" i="8"/>
  <c r="H358" i="8"/>
  <c r="G358" i="8"/>
  <c r="F358" i="8"/>
  <c r="E358" i="8"/>
  <c r="D358" i="8"/>
  <c r="C358" i="8"/>
  <c r="R357" i="8"/>
  <c r="Q357" i="8"/>
  <c r="P357" i="8"/>
  <c r="O357" i="8"/>
  <c r="N357" i="8"/>
  <c r="M357" i="8"/>
  <c r="L357" i="8"/>
  <c r="K357" i="8"/>
  <c r="J357" i="8"/>
  <c r="I357" i="8"/>
  <c r="H357" i="8"/>
  <c r="G357" i="8"/>
  <c r="F357" i="8"/>
  <c r="E357" i="8"/>
  <c r="D357" i="8"/>
  <c r="C357" i="8"/>
  <c r="R356" i="8"/>
  <c r="Q356" i="8"/>
  <c r="P356" i="8"/>
  <c r="O356" i="8"/>
  <c r="N356" i="8"/>
  <c r="M356" i="8"/>
  <c r="L356" i="8"/>
  <c r="K356" i="8"/>
  <c r="J356" i="8"/>
  <c r="I356" i="8"/>
  <c r="H356" i="8"/>
  <c r="G356" i="8"/>
  <c r="F356" i="8"/>
  <c r="E356" i="8"/>
  <c r="D356" i="8"/>
  <c r="C356" i="8"/>
  <c r="R355" i="8"/>
  <c r="Q355" i="8"/>
  <c r="P355" i="8"/>
  <c r="O355" i="8"/>
  <c r="N355" i="8"/>
  <c r="M355" i="8"/>
  <c r="L355" i="8"/>
  <c r="K355" i="8"/>
  <c r="J355" i="8"/>
  <c r="I355" i="8"/>
  <c r="H355" i="8"/>
  <c r="G355" i="8"/>
  <c r="F355" i="8"/>
  <c r="E355" i="8"/>
  <c r="D355" i="8"/>
  <c r="C355" i="8"/>
  <c r="R354" i="8"/>
  <c r="Q354" i="8"/>
  <c r="P354" i="8"/>
  <c r="O354" i="8"/>
  <c r="N354" i="8"/>
  <c r="M354" i="8"/>
  <c r="L354" i="8"/>
  <c r="K354" i="8"/>
  <c r="J354" i="8"/>
  <c r="I354" i="8"/>
  <c r="H354" i="8"/>
  <c r="G354" i="8"/>
  <c r="F354" i="8"/>
  <c r="E354" i="8"/>
  <c r="D354" i="8"/>
  <c r="C354" i="8"/>
  <c r="R353" i="8"/>
  <c r="Q353" i="8"/>
  <c r="P353" i="8"/>
  <c r="O353" i="8"/>
  <c r="N353" i="8"/>
  <c r="M353" i="8"/>
  <c r="L353" i="8"/>
  <c r="K353" i="8"/>
  <c r="J353" i="8"/>
  <c r="I353" i="8"/>
  <c r="H353" i="8"/>
  <c r="G353" i="8"/>
  <c r="F353" i="8"/>
  <c r="E353" i="8"/>
  <c r="D353" i="8"/>
  <c r="C353" i="8"/>
  <c r="R352" i="8"/>
  <c r="Q352" i="8"/>
  <c r="P352" i="8"/>
  <c r="O352" i="8"/>
  <c r="N352" i="8"/>
  <c r="M352" i="8"/>
  <c r="L352" i="8"/>
  <c r="K352" i="8"/>
  <c r="J352" i="8"/>
  <c r="I352" i="8"/>
  <c r="H352" i="8"/>
  <c r="G352" i="8"/>
  <c r="F352" i="8"/>
  <c r="E352" i="8"/>
  <c r="D352" i="8"/>
  <c r="C352" i="8"/>
  <c r="R351" i="8"/>
  <c r="Q351" i="8"/>
  <c r="P351" i="8"/>
  <c r="O351" i="8"/>
  <c r="N351" i="8"/>
  <c r="M351" i="8"/>
  <c r="L351" i="8"/>
  <c r="K351" i="8"/>
  <c r="J351" i="8"/>
  <c r="I351" i="8"/>
  <c r="H351" i="8"/>
  <c r="G351" i="8"/>
  <c r="F351" i="8"/>
  <c r="E351" i="8"/>
  <c r="D351" i="8"/>
  <c r="C351" i="8"/>
  <c r="R350" i="8"/>
  <c r="Q350" i="8"/>
  <c r="P350" i="8"/>
  <c r="O350" i="8"/>
  <c r="N350" i="8"/>
  <c r="M350" i="8"/>
  <c r="L350" i="8"/>
  <c r="K350" i="8"/>
  <c r="J350" i="8"/>
  <c r="I350" i="8"/>
  <c r="H350" i="8"/>
  <c r="G350" i="8"/>
  <c r="F350" i="8"/>
  <c r="E350" i="8"/>
  <c r="D350" i="8"/>
  <c r="C350" i="8"/>
  <c r="R349" i="8"/>
  <c r="Q349" i="8"/>
  <c r="P349" i="8"/>
  <c r="O349" i="8"/>
  <c r="N349" i="8"/>
  <c r="M349" i="8"/>
  <c r="L349" i="8"/>
  <c r="K349" i="8"/>
  <c r="J349" i="8"/>
  <c r="I349" i="8"/>
  <c r="H349" i="8"/>
  <c r="G349" i="8"/>
  <c r="F349" i="8"/>
  <c r="E349" i="8"/>
  <c r="D349" i="8"/>
  <c r="C349" i="8"/>
  <c r="R348" i="8"/>
  <c r="Q348" i="8"/>
  <c r="P348" i="8"/>
  <c r="O348" i="8"/>
  <c r="N348" i="8"/>
  <c r="M348" i="8"/>
  <c r="L348" i="8"/>
  <c r="K348" i="8"/>
  <c r="J348" i="8"/>
  <c r="I348" i="8"/>
  <c r="H348" i="8"/>
  <c r="G348" i="8"/>
  <c r="F348" i="8"/>
  <c r="E348" i="8"/>
  <c r="D348" i="8"/>
  <c r="C348" i="8"/>
  <c r="R347" i="8"/>
  <c r="Q347" i="8"/>
  <c r="P347" i="8"/>
  <c r="O347" i="8"/>
  <c r="N347" i="8"/>
  <c r="M347" i="8"/>
  <c r="L347" i="8"/>
  <c r="K347" i="8"/>
  <c r="J347" i="8"/>
  <c r="I347" i="8"/>
  <c r="H347" i="8"/>
  <c r="G347" i="8"/>
  <c r="F347" i="8"/>
  <c r="E347" i="8"/>
  <c r="D347" i="8"/>
  <c r="C347" i="8"/>
  <c r="R346" i="8"/>
  <c r="Q346" i="8"/>
  <c r="P346" i="8"/>
  <c r="O346" i="8"/>
  <c r="N346" i="8"/>
  <c r="M346" i="8"/>
  <c r="L346" i="8"/>
  <c r="K346" i="8"/>
  <c r="J346" i="8"/>
  <c r="I346" i="8"/>
  <c r="H346" i="8"/>
  <c r="G346" i="8"/>
  <c r="F346" i="8"/>
  <c r="E346" i="8"/>
  <c r="D346" i="8"/>
  <c r="C346" i="8"/>
  <c r="R345" i="8"/>
  <c r="Q345" i="8"/>
  <c r="P345" i="8"/>
  <c r="O345" i="8"/>
  <c r="N345" i="8"/>
  <c r="M345" i="8"/>
  <c r="L345" i="8"/>
  <c r="K345" i="8"/>
  <c r="J345" i="8"/>
  <c r="I345" i="8"/>
  <c r="H345" i="8"/>
  <c r="G345" i="8"/>
  <c r="F345" i="8"/>
  <c r="E345" i="8"/>
  <c r="D345" i="8"/>
  <c r="C345" i="8"/>
  <c r="R344" i="8"/>
  <c r="Q344" i="8"/>
  <c r="P344" i="8"/>
  <c r="O344" i="8"/>
  <c r="N344" i="8"/>
  <c r="M344" i="8"/>
  <c r="L344" i="8"/>
  <c r="K344" i="8"/>
  <c r="J344" i="8"/>
  <c r="I344" i="8"/>
  <c r="H344" i="8"/>
  <c r="G344" i="8"/>
  <c r="F344" i="8"/>
  <c r="E344" i="8"/>
  <c r="D344" i="8"/>
  <c r="C344" i="8"/>
  <c r="R343" i="8"/>
  <c r="Q343" i="8"/>
  <c r="P343" i="8"/>
  <c r="O343" i="8"/>
  <c r="N343" i="8"/>
  <c r="M343" i="8"/>
  <c r="L343" i="8"/>
  <c r="K343" i="8"/>
  <c r="J343" i="8"/>
  <c r="I343" i="8"/>
  <c r="H343" i="8"/>
  <c r="G343" i="8"/>
  <c r="F343" i="8"/>
  <c r="E343" i="8"/>
  <c r="D343" i="8"/>
  <c r="C343" i="8"/>
  <c r="R342" i="8"/>
  <c r="Q342" i="8"/>
  <c r="P342" i="8"/>
  <c r="O342" i="8"/>
  <c r="N342" i="8"/>
  <c r="M342" i="8"/>
  <c r="L342" i="8"/>
  <c r="K342" i="8"/>
  <c r="J342" i="8"/>
  <c r="I342" i="8"/>
  <c r="H342" i="8"/>
  <c r="G342" i="8"/>
  <c r="F342" i="8"/>
  <c r="E342" i="8"/>
  <c r="D342" i="8"/>
  <c r="C342" i="8"/>
  <c r="R341" i="8"/>
  <c r="Q341" i="8"/>
  <c r="P341" i="8"/>
  <c r="O341" i="8"/>
  <c r="N341" i="8"/>
  <c r="M341" i="8"/>
  <c r="L341" i="8"/>
  <c r="K341" i="8"/>
  <c r="J341" i="8"/>
  <c r="I341" i="8"/>
  <c r="H341" i="8"/>
  <c r="G341" i="8"/>
  <c r="F341" i="8"/>
  <c r="E341" i="8"/>
  <c r="D341" i="8"/>
  <c r="C341" i="8"/>
  <c r="R340" i="8"/>
  <c r="Q340" i="8"/>
  <c r="P340" i="8"/>
  <c r="O340" i="8"/>
  <c r="N340" i="8"/>
  <c r="M340" i="8"/>
  <c r="L340" i="8"/>
  <c r="K340" i="8"/>
  <c r="J340" i="8"/>
  <c r="I340" i="8"/>
  <c r="H340" i="8"/>
  <c r="G340" i="8"/>
  <c r="F340" i="8"/>
  <c r="E340" i="8"/>
  <c r="D340" i="8"/>
  <c r="C340" i="8"/>
  <c r="R339" i="8"/>
  <c r="Q339" i="8"/>
  <c r="P339" i="8"/>
  <c r="O339" i="8"/>
  <c r="N339" i="8"/>
  <c r="M339" i="8"/>
  <c r="L339" i="8"/>
  <c r="K339" i="8"/>
  <c r="J339" i="8"/>
  <c r="I339" i="8"/>
  <c r="H339" i="8"/>
  <c r="G339" i="8"/>
  <c r="F339" i="8"/>
  <c r="E339" i="8"/>
  <c r="D339" i="8"/>
  <c r="C339" i="8"/>
  <c r="R338" i="8"/>
  <c r="Q338" i="8"/>
  <c r="P338" i="8"/>
  <c r="O338" i="8"/>
  <c r="N338" i="8"/>
  <c r="M338" i="8"/>
  <c r="L338" i="8"/>
  <c r="K338" i="8"/>
  <c r="J338" i="8"/>
  <c r="I338" i="8"/>
  <c r="H338" i="8"/>
  <c r="G338" i="8"/>
  <c r="F338" i="8"/>
  <c r="E338" i="8"/>
  <c r="D338" i="8"/>
  <c r="C338" i="8"/>
  <c r="R337" i="8"/>
  <c r="Q337" i="8"/>
  <c r="P337" i="8"/>
  <c r="O337" i="8"/>
  <c r="N337" i="8"/>
  <c r="M337" i="8"/>
  <c r="L337" i="8"/>
  <c r="K337" i="8"/>
  <c r="J337" i="8"/>
  <c r="I337" i="8"/>
  <c r="H337" i="8"/>
  <c r="G337" i="8"/>
  <c r="F337" i="8"/>
  <c r="E337" i="8"/>
  <c r="D337" i="8"/>
  <c r="C337" i="8"/>
  <c r="R336" i="8"/>
  <c r="Q336" i="8"/>
  <c r="P336" i="8"/>
  <c r="O336" i="8"/>
  <c r="N336" i="8"/>
  <c r="M336" i="8"/>
  <c r="L336" i="8"/>
  <c r="K336" i="8"/>
  <c r="J336" i="8"/>
  <c r="I336" i="8"/>
  <c r="H336" i="8"/>
  <c r="G336" i="8"/>
  <c r="F336" i="8"/>
  <c r="E336" i="8"/>
  <c r="D336" i="8"/>
  <c r="C336" i="8"/>
  <c r="R335" i="8"/>
  <c r="Q335" i="8"/>
  <c r="P335" i="8"/>
  <c r="O335" i="8"/>
  <c r="N335" i="8"/>
  <c r="M335" i="8"/>
  <c r="L335" i="8"/>
  <c r="K335" i="8"/>
  <c r="J335" i="8"/>
  <c r="I335" i="8"/>
  <c r="H335" i="8"/>
  <c r="G335" i="8"/>
  <c r="F335" i="8"/>
  <c r="E335" i="8"/>
  <c r="D335" i="8"/>
  <c r="C335" i="8"/>
  <c r="R334" i="8"/>
  <c r="Q334" i="8"/>
  <c r="P334" i="8"/>
  <c r="O334" i="8"/>
  <c r="N334" i="8"/>
  <c r="M334" i="8"/>
  <c r="L334" i="8"/>
  <c r="K334" i="8"/>
  <c r="J334" i="8"/>
  <c r="I334" i="8"/>
  <c r="H334" i="8"/>
  <c r="G334" i="8"/>
  <c r="F334" i="8"/>
  <c r="E334" i="8"/>
  <c r="D334" i="8"/>
  <c r="C334" i="8"/>
  <c r="R333" i="8"/>
  <c r="Q333" i="8"/>
  <c r="P333" i="8"/>
  <c r="O333" i="8"/>
  <c r="N333" i="8"/>
  <c r="M333" i="8"/>
  <c r="L333" i="8"/>
  <c r="K333" i="8"/>
  <c r="J333" i="8"/>
  <c r="I333" i="8"/>
  <c r="H333" i="8"/>
  <c r="G333" i="8"/>
  <c r="F333" i="8"/>
  <c r="E333" i="8"/>
  <c r="D333" i="8"/>
  <c r="C333" i="8"/>
  <c r="R332" i="8"/>
  <c r="Q332" i="8"/>
  <c r="P332" i="8"/>
  <c r="O332" i="8"/>
  <c r="N332" i="8"/>
  <c r="M332" i="8"/>
  <c r="L332" i="8"/>
  <c r="K332" i="8"/>
  <c r="J332" i="8"/>
  <c r="I332" i="8"/>
  <c r="H332" i="8"/>
  <c r="G332" i="8"/>
  <c r="F332" i="8"/>
  <c r="E332" i="8"/>
  <c r="D332" i="8"/>
  <c r="C332" i="8"/>
  <c r="R331" i="8"/>
  <c r="Q331" i="8"/>
  <c r="P331" i="8"/>
  <c r="O331" i="8"/>
  <c r="N331" i="8"/>
  <c r="M331" i="8"/>
  <c r="L331" i="8"/>
  <c r="K331" i="8"/>
  <c r="J331" i="8"/>
  <c r="I331" i="8"/>
  <c r="H331" i="8"/>
  <c r="G331" i="8"/>
  <c r="F331" i="8"/>
  <c r="E331" i="8"/>
  <c r="D331" i="8"/>
  <c r="C331" i="8"/>
  <c r="R330" i="8"/>
  <c r="Q330" i="8"/>
  <c r="P330" i="8"/>
  <c r="O330" i="8"/>
  <c r="N330" i="8"/>
  <c r="M330" i="8"/>
  <c r="L330" i="8"/>
  <c r="K330" i="8"/>
  <c r="J330" i="8"/>
  <c r="I330" i="8"/>
  <c r="H330" i="8"/>
  <c r="G330" i="8"/>
  <c r="F330" i="8"/>
  <c r="E330" i="8"/>
  <c r="D330" i="8"/>
  <c r="C330" i="8"/>
  <c r="R329" i="8"/>
  <c r="Q329" i="8"/>
  <c r="P329" i="8"/>
  <c r="O329" i="8"/>
  <c r="N329" i="8"/>
  <c r="M329" i="8"/>
  <c r="L329" i="8"/>
  <c r="K329" i="8"/>
  <c r="J329" i="8"/>
  <c r="I329" i="8"/>
  <c r="H329" i="8"/>
  <c r="G329" i="8"/>
  <c r="F329" i="8"/>
  <c r="E329" i="8"/>
  <c r="D329" i="8"/>
  <c r="C329" i="8"/>
  <c r="R328" i="8"/>
  <c r="Q328" i="8"/>
  <c r="P328" i="8"/>
  <c r="O328" i="8"/>
  <c r="N328" i="8"/>
  <c r="M328" i="8"/>
  <c r="L328" i="8"/>
  <c r="K328" i="8"/>
  <c r="J328" i="8"/>
  <c r="I328" i="8"/>
  <c r="H328" i="8"/>
  <c r="G328" i="8"/>
  <c r="F328" i="8"/>
  <c r="E328" i="8"/>
  <c r="D328" i="8"/>
  <c r="C328" i="8"/>
  <c r="R327" i="8"/>
  <c r="Q327" i="8"/>
  <c r="P327" i="8"/>
  <c r="O327" i="8"/>
  <c r="N327" i="8"/>
  <c r="M327" i="8"/>
  <c r="L327" i="8"/>
  <c r="K327" i="8"/>
  <c r="J327" i="8"/>
  <c r="I327" i="8"/>
  <c r="H327" i="8"/>
  <c r="G327" i="8"/>
  <c r="F327" i="8"/>
  <c r="E327" i="8"/>
  <c r="D327" i="8"/>
  <c r="C327" i="8"/>
  <c r="R326" i="8"/>
  <c r="Q326" i="8"/>
  <c r="P326" i="8"/>
  <c r="O326" i="8"/>
  <c r="N326" i="8"/>
  <c r="M326" i="8"/>
  <c r="L326" i="8"/>
  <c r="K326" i="8"/>
  <c r="J326" i="8"/>
  <c r="I326" i="8"/>
  <c r="H326" i="8"/>
  <c r="G326" i="8"/>
  <c r="F326" i="8"/>
  <c r="E326" i="8"/>
  <c r="D326" i="8"/>
  <c r="C326" i="8"/>
  <c r="R325" i="8"/>
  <c r="Q325" i="8"/>
  <c r="P325" i="8"/>
  <c r="O325" i="8"/>
  <c r="N325" i="8"/>
  <c r="M325" i="8"/>
  <c r="L325" i="8"/>
  <c r="K325" i="8"/>
  <c r="J325" i="8"/>
  <c r="I325" i="8"/>
  <c r="H325" i="8"/>
  <c r="G325" i="8"/>
  <c r="F325" i="8"/>
  <c r="E325" i="8"/>
  <c r="D325" i="8"/>
  <c r="C325" i="8"/>
  <c r="R324" i="8"/>
  <c r="Q324" i="8"/>
  <c r="P324" i="8"/>
  <c r="O324" i="8"/>
  <c r="N324" i="8"/>
  <c r="M324" i="8"/>
  <c r="L324" i="8"/>
  <c r="K324" i="8"/>
  <c r="J324" i="8"/>
  <c r="I324" i="8"/>
  <c r="H324" i="8"/>
  <c r="G324" i="8"/>
  <c r="F324" i="8"/>
  <c r="E324" i="8"/>
  <c r="D324" i="8"/>
  <c r="C324" i="8"/>
  <c r="R323" i="8"/>
  <c r="Q323" i="8"/>
  <c r="P323" i="8"/>
  <c r="O323" i="8"/>
  <c r="N323" i="8"/>
  <c r="M323" i="8"/>
  <c r="L323" i="8"/>
  <c r="K323" i="8"/>
  <c r="J323" i="8"/>
  <c r="I323" i="8"/>
  <c r="H323" i="8"/>
  <c r="G323" i="8"/>
  <c r="F323" i="8"/>
  <c r="E323" i="8"/>
  <c r="D323" i="8"/>
  <c r="C323" i="8"/>
  <c r="R322" i="8"/>
  <c r="Q322" i="8"/>
  <c r="P322" i="8"/>
  <c r="O322" i="8"/>
  <c r="N322" i="8"/>
  <c r="M322" i="8"/>
  <c r="L322" i="8"/>
  <c r="K322" i="8"/>
  <c r="J322" i="8"/>
  <c r="I322" i="8"/>
  <c r="H322" i="8"/>
  <c r="G322" i="8"/>
  <c r="F322" i="8"/>
  <c r="E322" i="8"/>
  <c r="D322" i="8"/>
  <c r="C322" i="8"/>
  <c r="R321" i="8"/>
  <c r="Q321" i="8"/>
  <c r="P321" i="8"/>
  <c r="O321" i="8"/>
  <c r="N321" i="8"/>
  <c r="M321" i="8"/>
  <c r="L321" i="8"/>
  <c r="K321" i="8"/>
  <c r="J321" i="8"/>
  <c r="I321" i="8"/>
  <c r="H321" i="8"/>
  <c r="G321" i="8"/>
  <c r="F321" i="8"/>
  <c r="E321" i="8"/>
  <c r="D321" i="8"/>
  <c r="C321" i="8"/>
  <c r="R320" i="8"/>
  <c r="Q320" i="8"/>
  <c r="P320" i="8"/>
  <c r="O320" i="8"/>
  <c r="N320" i="8"/>
  <c r="M320" i="8"/>
  <c r="L320" i="8"/>
  <c r="K320" i="8"/>
  <c r="J320" i="8"/>
  <c r="I320" i="8"/>
  <c r="H320" i="8"/>
  <c r="G320" i="8"/>
  <c r="F320" i="8"/>
  <c r="E320" i="8"/>
  <c r="D320" i="8"/>
  <c r="C320" i="8"/>
  <c r="R319" i="8"/>
  <c r="Q319" i="8"/>
  <c r="P319" i="8"/>
  <c r="O319" i="8"/>
  <c r="N319" i="8"/>
  <c r="M319" i="8"/>
  <c r="L319" i="8"/>
  <c r="K319" i="8"/>
  <c r="J319" i="8"/>
  <c r="I319" i="8"/>
  <c r="H319" i="8"/>
  <c r="G319" i="8"/>
  <c r="F319" i="8"/>
  <c r="E319" i="8"/>
  <c r="D319" i="8"/>
  <c r="C319" i="8"/>
  <c r="R318" i="8"/>
  <c r="Q318" i="8"/>
  <c r="P318" i="8"/>
  <c r="O318" i="8"/>
  <c r="N318" i="8"/>
  <c r="M318" i="8"/>
  <c r="L318" i="8"/>
  <c r="K318" i="8"/>
  <c r="J318" i="8"/>
  <c r="I318" i="8"/>
  <c r="H318" i="8"/>
  <c r="G318" i="8"/>
  <c r="F318" i="8"/>
  <c r="E318" i="8"/>
  <c r="D318" i="8"/>
  <c r="C318" i="8"/>
  <c r="R317" i="8"/>
  <c r="Q317" i="8"/>
  <c r="P317" i="8"/>
  <c r="O317" i="8"/>
  <c r="N317" i="8"/>
  <c r="M317" i="8"/>
  <c r="L317" i="8"/>
  <c r="K317" i="8"/>
  <c r="J317" i="8"/>
  <c r="I317" i="8"/>
  <c r="H317" i="8"/>
  <c r="G317" i="8"/>
  <c r="F317" i="8"/>
  <c r="E317" i="8"/>
  <c r="D317" i="8"/>
  <c r="C317" i="8"/>
  <c r="R316" i="8"/>
  <c r="Q316" i="8"/>
  <c r="P316" i="8"/>
  <c r="O316" i="8"/>
  <c r="N316" i="8"/>
  <c r="M316" i="8"/>
  <c r="L316" i="8"/>
  <c r="K316" i="8"/>
  <c r="J316" i="8"/>
  <c r="I316" i="8"/>
  <c r="H316" i="8"/>
  <c r="G316" i="8"/>
  <c r="F316" i="8"/>
  <c r="E316" i="8"/>
  <c r="D316" i="8"/>
  <c r="C316" i="8"/>
  <c r="R315" i="8"/>
  <c r="Q315" i="8"/>
  <c r="P315" i="8"/>
  <c r="O315" i="8"/>
  <c r="N315" i="8"/>
  <c r="M315" i="8"/>
  <c r="L315" i="8"/>
  <c r="K315" i="8"/>
  <c r="J315" i="8"/>
  <c r="I315" i="8"/>
  <c r="H315" i="8"/>
  <c r="G315" i="8"/>
  <c r="F315" i="8"/>
  <c r="E315" i="8"/>
  <c r="D315" i="8"/>
  <c r="C315" i="8"/>
  <c r="R314" i="8"/>
  <c r="Q314" i="8"/>
  <c r="P314" i="8"/>
  <c r="O314" i="8"/>
  <c r="N314" i="8"/>
  <c r="M314" i="8"/>
  <c r="L314" i="8"/>
  <c r="K314" i="8"/>
  <c r="J314" i="8"/>
  <c r="I314" i="8"/>
  <c r="H314" i="8"/>
  <c r="G314" i="8"/>
  <c r="F314" i="8"/>
  <c r="E314" i="8"/>
  <c r="D314" i="8"/>
  <c r="C314" i="8"/>
  <c r="R313" i="8"/>
  <c r="Q313" i="8"/>
  <c r="P313" i="8"/>
  <c r="O313" i="8"/>
  <c r="N313" i="8"/>
  <c r="M313" i="8"/>
  <c r="L313" i="8"/>
  <c r="K313" i="8"/>
  <c r="J313" i="8"/>
  <c r="I313" i="8"/>
  <c r="H313" i="8"/>
  <c r="G313" i="8"/>
  <c r="F313" i="8"/>
  <c r="E313" i="8"/>
  <c r="D313" i="8"/>
  <c r="C313" i="8"/>
  <c r="R312" i="8"/>
  <c r="Q312" i="8"/>
  <c r="P312" i="8"/>
  <c r="O312" i="8"/>
  <c r="N312" i="8"/>
  <c r="M312" i="8"/>
  <c r="L312" i="8"/>
  <c r="K312" i="8"/>
  <c r="J312" i="8"/>
  <c r="I312" i="8"/>
  <c r="H312" i="8"/>
  <c r="G312" i="8"/>
  <c r="F312" i="8"/>
  <c r="E312" i="8"/>
  <c r="D312" i="8"/>
  <c r="C312" i="8"/>
  <c r="R311" i="8"/>
  <c r="Q311" i="8"/>
  <c r="P311" i="8"/>
  <c r="O311" i="8"/>
  <c r="N311" i="8"/>
  <c r="M311" i="8"/>
  <c r="L311" i="8"/>
  <c r="K311" i="8"/>
  <c r="J311" i="8"/>
  <c r="I311" i="8"/>
  <c r="H311" i="8"/>
  <c r="G311" i="8"/>
  <c r="F311" i="8"/>
  <c r="E311" i="8"/>
  <c r="D311" i="8"/>
  <c r="C311" i="8"/>
  <c r="R310" i="8"/>
  <c r="Q310" i="8"/>
  <c r="P310" i="8"/>
  <c r="O310" i="8"/>
  <c r="N310" i="8"/>
  <c r="M310" i="8"/>
  <c r="L310" i="8"/>
  <c r="K310" i="8"/>
  <c r="J310" i="8"/>
  <c r="I310" i="8"/>
  <c r="H310" i="8"/>
  <c r="G310" i="8"/>
  <c r="F310" i="8"/>
  <c r="E310" i="8"/>
  <c r="D310" i="8"/>
  <c r="C310" i="8"/>
  <c r="R309" i="8"/>
  <c r="Q309" i="8"/>
  <c r="P309" i="8"/>
  <c r="O309" i="8"/>
  <c r="N309" i="8"/>
  <c r="M309" i="8"/>
  <c r="L309" i="8"/>
  <c r="K309" i="8"/>
  <c r="J309" i="8"/>
  <c r="I309" i="8"/>
  <c r="H309" i="8"/>
  <c r="G309" i="8"/>
  <c r="F309" i="8"/>
  <c r="E309" i="8"/>
  <c r="D309" i="8"/>
  <c r="C309" i="8"/>
  <c r="R308" i="8"/>
  <c r="Q308" i="8"/>
  <c r="P308" i="8"/>
  <c r="O308" i="8"/>
  <c r="N308" i="8"/>
  <c r="M308" i="8"/>
  <c r="L308" i="8"/>
  <c r="K308" i="8"/>
  <c r="J308" i="8"/>
  <c r="I308" i="8"/>
  <c r="H308" i="8"/>
  <c r="G308" i="8"/>
  <c r="F308" i="8"/>
  <c r="E308" i="8"/>
  <c r="D308" i="8"/>
  <c r="C308" i="8"/>
  <c r="R307" i="8"/>
  <c r="Q307" i="8"/>
  <c r="P307" i="8"/>
  <c r="O307" i="8"/>
  <c r="N307" i="8"/>
  <c r="M307" i="8"/>
  <c r="L307" i="8"/>
  <c r="K307" i="8"/>
  <c r="J307" i="8"/>
  <c r="I307" i="8"/>
  <c r="H307" i="8"/>
  <c r="G307" i="8"/>
  <c r="F307" i="8"/>
  <c r="E307" i="8"/>
  <c r="D307" i="8"/>
  <c r="C307" i="8"/>
  <c r="R306" i="8"/>
  <c r="Q306" i="8"/>
  <c r="P306" i="8"/>
  <c r="O306" i="8"/>
  <c r="N306" i="8"/>
  <c r="M306" i="8"/>
  <c r="L306" i="8"/>
  <c r="K306" i="8"/>
  <c r="J306" i="8"/>
  <c r="I306" i="8"/>
  <c r="H306" i="8"/>
  <c r="G306" i="8"/>
  <c r="F306" i="8"/>
  <c r="E306" i="8"/>
  <c r="D306" i="8"/>
  <c r="C306" i="8"/>
  <c r="R305" i="8"/>
  <c r="Q305" i="8"/>
  <c r="P305" i="8"/>
  <c r="O305" i="8"/>
  <c r="N305" i="8"/>
  <c r="M305" i="8"/>
  <c r="L305" i="8"/>
  <c r="K305" i="8"/>
  <c r="J305" i="8"/>
  <c r="I305" i="8"/>
  <c r="H305" i="8"/>
  <c r="G305" i="8"/>
  <c r="F305" i="8"/>
  <c r="E305" i="8"/>
  <c r="D305" i="8"/>
  <c r="C305" i="8"/>
  <c r="R304" i="8"/>
  <c r="Q304" i="8"/>
  <c r="P304" i="8"/>
  <c r="O304" i="8"/>
  <c r="N304" i="8"/>
  <c r="M304" i="8"/>
  <c r="L304" i="8"/>
  <c r="K304" i="8"/>
  <c r="J304" i="8"/>
  <c r="I304" i="8"/>
  <c r="H304" i="8"/>
  <c r="G304" i="8"/>
  <c r="F304" i="8"/>
  <c r="E304" i="8"/>
  <c r="D304" i="8"/>
  <c r="C304" i="8"/>
  <c r="R303" i="8"/>
  <c r="Q303" i="8"/>
  <c r="P303" i="8"/>
  <c r="O303" i="8"/>
  <c r="N303" i="8"/>
  <c r="M303" i="8"/>
  <c r="L303" i="8"/>
  <c r="K303" i="8"/>
  <c r="J303" i="8"/>
  <c r="I303" i="8"/>
  <c r="H303" i="8"/>
  <c r="G303" i="8"/>
  <c r="F303" i="8"/>
  <c r="E303" i="8"/>
  <c r="D303" i="8"/>
  <c r="C303" i="8"/>
  <c r="R302" i="8"/>
  <c r="Q302" i="8"/>
  <c r="P302" i="8"/>
  <c r="O302" i="8"/>
  <c r="N302" i="8"/>
  <c r="M302" i="8"/>
  <c r="L302" i="8"/>
  <c r="K302" i="8"/>
  <c r="J302" i="8"/>
  <c r="I302" i="8"/>
  <c r="H302" i="8"/>
  <c r="G302" i="8"/>
  <c r="F302" i="8"/>
  <c r="E302" i="8"/>
  <c r="D302" i="8"/>
  <c r="C302" i="8"/>
  <c r="R301" i="8"/>
  <c r="Q301" i="8"/>
  <c r="P301" i="8"/>
  <c r="O301" i="8"/>
  <c r="N301" i="8"/>
  <c r="M301" i="8"/>
  <c r="L301" i="8"/>
  <c r="K301" i="8"/>
  <c r="J301" i="8"/>
  <c r="I301" i="8"/>
  <c r="H301" i="8"/>
  <c r="G301" i="8"/>
  <c r="F301" i="8"/>
  <c r="E301" i="8"/>
  <c r="D301" i="8"/>
  <c r="C301" i="8"/>
  <c r="R300" i="8"/>
  <c r="Q300" i="8"/>
  <c r="P300" i="8"/>
  <c r="O300" i="8"/>
  <c r="N300" i="8"/>
  <c r="M300" i="8"/>
  <c r="L300" i="8"/>
  <c r="K300" i="8"/>
  <c r="J300" i="8"/>
  <c r="I300" i="8"/>
  <c r="H300" i="8"/>
  <c r="G300" i="8"/>
  <c r="F300" i="8"/>
  <c r="E300" i="8"/>
  <c r="D300" i="8"/>
  <c r="C300" i="8"/>
  <c r="R299" i="8"/>
  <c r="Q299" i="8"/>
  <c r="P299" i="8"/>
  <c r="O299" i="8"/>
  <c r="N299" i="8"/>
  <c r="M299" i="8"/>
  <c r="L299" i="8"/>
  <c r="K299" i="8"/>
  <c r="J299" i="8"/>
  <c r="I299" i="8"/>
  <c r="H299" i="8"/>
  <c r="G299" i="8"/>
  <c r="F299" i="8"/>
  <c r="E299" i="8"/>
  <c r="D299" i="8"/>
  <c r="C299" i="8"/>
  <c r="R298" i="8"/>
  <c r="Q298" i="8"/>
  <c r="P298" i="8"/>
  <c r="O298" i="8"/>
  <c r="N298" i="8"/>
  <c r="M298" i="8"/>
  <c r="L298" i="8"/>
  <c r="K298" i="8"/>
  <c r="J298" i="8"/>
  <c r="I298" i="8"/>
  <c r="H298" i="8"/>
  <c r="G298" i="8"/>
  <c r="F298" i="8"/>
  <c r="E298" i="8"/>
  <c r="D298" i="8"/>
  <c r="C298" i="8"/>
  <c r="R297" i="8"/>
  <c r="Q297" i="8"/>
  <c r="P297" i="8"/>
  <c r="O297" i="8"/>
  <c r="N297" i="8"/>
  <c r="M297" i="8"/>
  <c r="L297" i="8"/>
  <c r="K297" i="8"/>
  <c r="J297" i="8"/>
  <c r="I297" i="8"/>
  <c r="H297" i="8"/>
  <c r="G297" i="8"/>
  <c r="F297" i="8"/>
  <c r="E297" i="8"/>
  <c r="D297" i="8"/>
  <c r="C297" i="8"/>
  <c r="R296" i="8"/>
  <c r="Q296" i="8"/>
  <c r="P296" i="8"/>
  <c r="O296" i="8"/>
  <c r="N296" i="8"/>
  <c r="M296" i="8"/>
  <c r="L296" i="8"/>
  <c r="K296" i="8"/>
  <c r="J296" i="8"/>
  <c r="I296" i="8"/>
  <c r="H296" i="8"/>
  <c r="G296" i="8"/>
  <c r="F296" i="8"/>
  <c r="E296" i="8"/>
  <c r="D296" i="8"/>
  <c r="C296" i="8"/>
  <c r="R295" i="8"/>
  <c r="Q295" i="8"/>
  <c r="P295" i="8"/>
  <c r="O295" i="8"/>
  <c r="N295" i="8"/>
  <c r="M295" i="8"/>
  <c r="L295" i="8"/>
  <c r="K295" i="8"/>
  <c r="J295" i="8"/>
  <c r="I295" i="8"/>
  <c r="H295" i="8"/>
  <c r="G295" i="8"/>
  <c r="F295" i="8"/>
  <c r="E295" i="8"/>
  <c r="D295" i="8"/>
  <c r="C295" i="8"/>
  <c r="R294" i="8"/>
  <c r="Q294" i="8"/>
  <c r="P294" i="8"/>
  <c r="O294" i="8"/>
  <c r="N294" i="8"/>
  <c r="M294" i="8"/>
  <c r="L294" i="8"/>
  <c r="K294" i="8"/>
  <c r="J294" i="8"/>
  <c r="I294" i="8"/>
  <c r="H294" i="8"/>
  <c r="G294" i="8"/>
  <c r="F294" i="8"/>
  <c r="E294" i="8"/>
  <c r="D294" i="8"/>
  <c r="C294" i="8"/>
  <c r="R293" i="8"/>
  <c r="Q293" i="8"/>
  <c r="P293" i="8"/>
  <c r="O293" i="8"/>
  <c r="N293" i="8"/>
  <c r="M293" i="8"/>
  <c r="L293" i="8"/>
  <c r="K293" i="8"/>
  <c r="J293" i="8"/>
  <c r="I293" i="8"/>
  <c r="H293" i="8"/>
  <c r="G293" i="8"/>
  <c r="F293" i="8"/>
  <c r="E293" i="8"/>
  <c r="D293" i="8"/>
  <c r="C293" i="8"/>
  <c r="R292" i="8"/>
  <c r="Q292" i="8"/>
  <c r="P292" i="8"/>
  <c r="O292" i="8"/>
  <c r="N292" i="8"/>
  <c r="M292" i="8"/>
  <c r="L292" i="8"/>
  <c r="K292" i="8"/>
  <c r="J292" i="8"/>
  <c r="I292" i="8"/>
  <c r="H292" i="8"/>
  <c r="G292" i="8"/>
  <c r="F292" i="8"/>
  <c r="E292" i="8"/>
  <c r="D292" i="8"/>
  <c r="C292" i="8"/>
  <c r="R291" i="8"/>
  <c r="Q291" i="8"/>
  <c r="P291" i="8"/>
  <c r="O291" i="8"/>
  <c r="N291" i="8"/>
  <c r="M291" i="8"/>
  <c r="L291" i="8"/>
  <c r="K291" i="8"/>
  <c r="J291" i="8"/>
  <c r="I291" i="8"/>
  <c r="H291" i="8"/>
  <c r="G291" i="8"/>
  <c r="F291" i="8"/>
  <c r="E291" i="8"/>
  <c r="D291" i="8"/>
  <c r="C291" i="8"/>
  <c r="R290" i="8"/>
  <c r="Q290" i="8"/>
  <c r="P290" i="8"/>
  <c r="O290" i="8"/>
  <c r="N290" i="8"/>
  <c r="M290" i="8"/>
  <c r="L290" i="8"/>
  <c r="K290" i="8"/>
  <c r="J290" i="8"/>
  <c r="I290" i="8"/>
  <c r="H290" i="8"/>
  <c r="G290" i="8"/>
  <c r="F290" i="8"/>
  <c r="E290" i="8"/>
  <c r="D290" i="8"/>
  <c r="C290" i="8"/>
  <c r="R289" i="8"/>
  <c r="Q289" i="8"/>
  <c r="P289" i="8"/>
  <c r="O289" i="8"/>
  <c r="N289" i="8"/>
  <c r="M289" i="8"/>
  <c r="L289" i="8"/>
  <c r="K289" i="8"/>
  <c r="J289" i="8"/>
  <c r="I289" i="8"/>
  <c r="H289" i="8"/>
  <c r="G289" i="8"/>
  <c r="F289" i="8"/>
  <c r="E289" i="8"/>
  <c r="D289" i="8"/>
  <c r="C289" i="8"/>
  <c r="R288" i="8"/>
  <c r="Q288" i="8"/>
  <c r="P288" i="8"/>
  <c r="O288" i="8"/>
  <c r="N288" i="8"/>
  <c r="M288" i="8"/>
  <c r="L288" i="8"/>
  <c r="K288" i="8"/>
  <c r="J288" i="8"/>
  <c r="I288" i="8"/>
  <c r="H288" i="8"/>
  <c r="G288" i="8"/>
  <c r="F288" i="8"/>
  <c r="E288" i="8"/>
  <c r="D288" i="8"/>
  <c r="C288" i="8"/>
  <c r="R285" i="8"/>
  <c r="Q285" i="8"/>
  <c r="P285" i="8"/>
  <c r="O285" i="8"/>
  <c r="N285" i="8"/>
  <c r="M285" i="8"/>
  <c r="L285" i="8"/>
  <c r="K285" i="8"/>
  <c r="J285" i="8"/>
  <c r="I285" i="8"/>
  <c r="H285" i="8"/>
  <c r="G285" i="8"/>
  <c r="F285" i="8"/>
  <c r="E285" i="8"/>
  <c r="D285" i="8"/>
  <c r="C285" i="8"/>
  <c r="R284" i="8"/>
  <c r="Q284" i="8"/>
  <c r="P284" i="8"/>
  <c r="O284" i="8"/>
  <c r="N284" i="8"/>
  <c r="M284" i="8"/>
  <c r="L284" i="8"/>
  <c r="K284" i="8"/>
  <c r="J284" i="8"/>
  <c r="I284" i="8"/>
  <c r="H284" i="8"/>
  <c r="G284" i="8"/>
  <c r="F284" i="8"/>
  <c r="E284" i="8"/>
  <c r="D284" i="8"/>
  <c r="C284" i="8"/>
  <c r="R283" i="8"/>
  <c r="Q283" i="8"/>
  <c r="P283" i="8"/>
  <c r="O283" i="8"/>
  <c r="N283" i="8"/>
  <c r="M283" i="8"/>
  <c r="L283" i="8"/>
  <c r="K283" i="8"/>
  <c r="J283" i="8"/>
  <c r="I283" i="8"/>
  <c r="H283" i="8"/>
  <c r="G283" i="8"/>
  <c r="F283" i="8"/>
  <c r="E283" i="8"/>
  <c r="D283" i="8"/>
  <c r="C283" i="8"/>
  <c r="R282" i="8"/>
  <c r="Q282" i="8"/>
  <c r="P282" i="8"/>
  <c r="O282" i="8"/>
  <c r="N282" i="8"/>
  <c r="M282" i="8"/>
  <c r="L282" i="8"/>
  <c r="K282" i="8"/>
  <c r="J282" i="8"/>
  <c r="I282" i="8"/>
  <c r="H282" i="8"/>
  <c r="G282" i="8"/>
  <c r="F282" i="8"/>
  <c r="E282" i="8"/>
  <c r="D282" i="8"/>
  <c r="C282" i="8"/>
  <c r="R281" i="8"/>
  <c r="Q281" i="8"/>
  <c r="P281" i="8"/>
  <c r="O281" i="8"/>
  <c r="N281" i="8"/>
  <c r="M281" i="8"/>
  <c r="L281" i="8"/>
  <c r="K281" i="8"/>
  <c r="J281" i="8"/>
  <c r="I281" i="8"/>
  <c r="H281" i="8"/>
  <c r="G281" i="8"/>
  <c r="F281" i="8"/>
  <c r="E281" i="8"/>
  <c r="D281" i="8"/>
  <c r="C281" i="8"/>
  <c r="R280" i="8"/>
  <c r="Q280" i="8"/>
  <c r="P280" i="8"/>
  <c r="O280" i="8"/>
  <c r="N280" i="8"/>
  <c r="M280" i="8"/>
  <c r="L280" i="8"/>
  <c r="K280" i="8"/>
  <c r="J280" i="8"/>
  <c r="I280" i="8"/>
  <c r="H280" i="8"/>
  <c r="G280" i="8"/>
  <c r="F280" i="8"/>
  <c r="E280" i="8"/>
  <c r="D280" i="8"/>
  <c r="C280" i="8"/>
  <c r="R279" i="8"/>
  <c r="Q279" i="8"/>
  <c r="P279" i="8"/>
  <c r="O279" i="8"/>
  <c r="N279" i="8"/>
  <c r="M279" i="8"/>
  <c r="L279" i="8"/>
  <c r="K279" i="8"/>
  <c r="J279" i="8"/>
  <c r="I279" i="8"/>
  <c r="H279" i="8"/>
  <c r="G279" i="8"/>
  <c r="F279" i="8"/>
  <c r="E279" i="8"/>
  <c r="D279" i="8"/>
  <c r="C279" i="8"/>
  <c r="R278" i="8"/>
  <c r="Q278" i="8"/>
  <c r="P278" i="8"/>
  <c r="O278" i="8"/>
  <c r="N278" i="8"/>
  <c r="M278" i="8"/>
  <c r="L278" i="8"/>
  <c r="K278" i="8"/>
  <c r="J278" i="8"/>
  <c r="I278" i="8"/>
  <c r="H278" i="8"/>
  <c r="G278" i="8"/>
  <c r="F278" i="8"/>
  <c r="E278" i="8"/>
  <c r="D278" i="8"/>
  <c r="C278" i="8"/>
  <c r="R277" i="8"/>
  <c r="Q277" i="8"/>
  <c r="P277" i="8"/>
  <c r="O277" i="8"/>
  <c r="N277" i="8"/>
  <c r="M277" i="8"/>
  <c r="L277" i="8"/>
  <c r="K277" i="8"/>
  <c r="J277" i="8"/>
  <c r="I277" i="8"/>
  <c r="H277" i="8"/>
  <c r="G277" i="8"/>
  <c r="F277" i="8"/>
  <c r="E277" i="8"/>
  <c r="D277" i="8"/>
  <c r="C277" i="8"/>
  <c r="R276" i="8"/>
  <c r="Q276" i="8"/>
  <c r="P276" i="8"/>
  <c r="O276" i="8"/>
  <c r="N276" i="8"/>
  <c r="M276" i="8"/>
  <c r="L276" i="8"/>
  <c r="K276" i="8"/>
  <c r="J276" i="8"/>
  <c r="I276" i="8"/>
  <c r="H276" i="8"/>
  <c r="G276" i="8"/>
  <c r="F276" i="8"/>
  <c r="E276" i="8"/>
  <c r="D276" i="8"/>
  <c r="C276" i="8"/>
  <c r="R275" i="8"/>
  <c r="Q275" i="8"/>
  <c r="P275" i="8"/>
  <c r="O275" i="8"/>
  <c r="N275" i="8"/>
  <c r="M275" i="8"/>
  <c r="L275" i="8"/>
  <c r="K275" i="8"/>
  <c r="J275" i="8"/>
  <c r="I275" i="8"/>
  <c r="H275" i="8"/>
  <c r="G275" i="8"/>
  <c r="F275" i="8"/>
  <c r="E275" i="8"/>
  <c r="D275" i="8"/>
  <c r="C275" i="8"/>
  <c r="R274" i="8"/>
  <c r="Q274" i="8"/>
  <c r="P274" i="8"/>
  <c r="O274" i="8"/>
  <c r="N274" i="8"/>
  <c r="M274" i="8"/>
  <c r="L274" i="8"/>
  <c r="K274" i="8"/>
  <c r="J274" i="8"/>
  <c r="I274" i="8"/>
  <c r="H274" i="8"/>
  <c r="G274" i="8"/>
  <c r="F274" i="8"/>
  <c r="E274" i="8"/>
  <c r="D274" i="8"/>
  <c r="C274" i="8"/>
  <c r="R273" i="8"/>
  <c r="Q273" i="8"/>
  <c r="P273" i="8"/>
  <c r="O273" i="8"/>
  <c r="N273" i="8"/>
  <c r="M273" i="8"/>
  <c r="L273" i="8"/>
  <c r="K273" i="8"/>
  <c r="J273" i="8"/>
  <c r="I273" i="8"/>
  <c r="H273" i="8"/>
  <c r="G273" i="8"/>
  <c r="F273" i="8"/>
  <c r="E273" i="8"/>
  <c r="D273" i="8"/>
  <c r="C273" i="8"/>
  <c r="R272" i="8"/>
  <c r="Q272" i="8"/>
  <c r="P272" i="8"/>
  <c r="O272" i="8"/>
  <c r="N272" i="8"/>
  <c r="M272" i="8"/>
  <c r="L272" i="8"/>
  <c r="K272" i="8"/>
  <c r="J272" i="8"/>
  <c r="I272" i="8"/>
  <c r="H272" i="8"/>
  <c r="G272" i="8"/>
  <c r="F272" i="8"/>
  <c r="E272" i="8"/>
  <c r="D272" i="8"/>
  <c r="C272" i="8"/>
  <c r="R271" i="8"/>
  <c r="Q271" i="8"/>
  <c r="P271" i="8"/>
  <c r="O271" i="8"/>
  <c r="N271" i="8"/>
  <c r="M271" i="8"/>
  <c r="L271" i="8"/>
  <c r="K271" i="8"/>
  <c r="J271" i="8"/>
  <c r="I271" i="8"/>
  <c r="H271" i="8"/>
  <c r="G271" i="8"/>
  <c r="F271" i="8"/>
  <c r="E271" i="8"/>
  <c r="D271" i="8"/>
  <c r="C271" i="8"/>
  <c r="R270" i="8"/>
  <c r="Q270" i="8"/>
  <c r="P270" i="8"/>
  <c r="O270" i="8"/>
  <c r="N270" i="8"/>
  <c r="M270" i="8"/>
  <c r="L270" i="8"/>
  <c r="K270" i="8"/>
  <c r="J270" i="8"/>
  <c r="I270" i="8"/>
  <c r="H270" i="8"/>
  <c r="G270" i="8"/>
  <c r="F270" i="8"/>
  <c r="E270" i="8"/>
  <c r="D270" i="8"/>
  <c r="C270" i="8"/>
  <c r="R269" i="8"/>
  <c r="Q269" i="8"/>
  <c r="P269" i="8"/>
  <c r="O269" i="8"/>
  <c r="N269" i="8"/>
  <c r="M269" i="8"/>
  <c r="L269" i="8"/>
  <c r="K269" i="8"/>
  <c r="J269" i="8"/>
  <c r="I269" i="8"/>
  <c r="H269" i="8"/>
  <c r="G269" i="8"/>
  <c r="F269" i="8"/>
  <c r="E269" i="8"/>
  <c r="D269" i="8"/>
  <c r="C269" i="8"/>
  <c r="R268" i="8"/>
  <c r="Q268" i="8"/>
  <c r="P268" i="8"/>
  <c r="O268" i="8"/>
  <c r="N268" i="8"/>
  <c r="M268" i="8"/>
  <c r="L268" i="8"/>
  <c r="K268" i="8"/>
  <c r="J268" i="8"/>
  <c r="I268" i="8"/>
  <c r="H268" i="8"/>
  <c r="G268" i="8"/>
  <c r="F268" i="8"/>
  <c r="E268" i="8"/>
  <c r="D268" i="8"/>
  <c r="C268" i="8"/>
  <c r="R267" i="8"/>
  <c r="Q267" i="8"/>
  <c r="P267" i="8"/>
  <c r="O267" i="8"/>
  <c r="N267" i="8"/>
  <c r="M267" i="8"/>
  <c r="L267" i="8"/>
  <c r="K267" i="8"/>
  <c r="J267" i="8"/>
  <c r="I267" i="8"/>
  <c r="H267" i="8"/>
  <c r="G267" i="8"/>
  <c r="F267" i="8"/>
  <c r="E267" i="8"/>
  <c r="D267" i="8"/>
  <c r="C267" i="8"/>
  <c r="R266" i="8"/>
  <c r="Q266" i="8"/>
  <c r="P266" i="8"/>
  <c r="O266" i="8"/>
  <c r="N266" i="8"/>
  <c r="M266" i="8"/>
  <c r="L266" i="8"/>
  <c r="K266" i="8"/>
  <c r="J266" i="8"/>
  <c r="I266" i="8"/>
  <c r="H266" i="8"/>
  <c r="G266" i="8"/>
  <c r="F266" i="8"/>
  <c r="E266" i="8"/>
  <c r="D266" i="8"/>
  <c r="C266" i="8"/>
  <c r="R265" i="8"/>
  <c r="Q265" i="8"/>
  <c r="P265" i="8"/>
  <c r="O265" i="8"/>
  <c r="N265" i="8"/>
  <c r="M265" i="8"/>
  <c r="L265" i="8"/>
  <c r="K265" i="8"/>
  <c r="J265" i="8"/>
  <c r="I265" i="8"/>
  <c r="H265" i="8"/>
  <c r="G265" i="8"/>
  <c r="F265" i="8"/>
  <c r="E265" i="8"/>
  <c r="D265" i="8"/>
  <c r="C265" i="8"/>
  <c r="R264" i="8"/>
  <c r="Q264" i="8"/>
  <c r="P264" i="8"/>
  <c r="O264" i="8"/>
  <c r="N264" i="8"/>
  <c r="M264" i="8"/>
  <c r="L264" i="8"/>
  <c r="K264" i="8"/>
  <c r="J264" i="8"/>
  <c r="I264" i="8"/>
  <c r="H264" i="8"/>
  <c r="G264" i="8"/>
  <c r="F264" i="8"/>
  <c r="E264" i="8"/>
  <c r="D264" i="8"/>
  <c r="C264" i="8"/>
  <c r="R263" i="8"/>
  <c r="Q263" i="8"/>
  <c r="P263" i="8"/>
  <c r="O263" i="8"/>
  <c r="N263" i="8"/>
  <c r="M263" i="8"/>
  <c r="L263" i="8"/>
  <c r="K263" i="8"/>
  <c r="J263" i="8"/>
  <c r="I263" i="8"/>
  <c r="H263" i="8"/>
  <c r="G263" i="8"/>
  <c r="F263" i="8"/>
  <c r="E263" i="8"/>
  <c r="D263" i="8"/>
  <c r="C263" i="8"/>
  <c r="R262" i="8"/>
  <c r="Q262" i="8"/>
  <c r="P262" i="8"/>
  <c r="O262" i="8"/>
  <c r="N262" i="8"/>
  <c r="M262" i="8"/>
  <c r="L262" i="8"/>
  <c r="K262" i="8"/>
  <c r="J262" i="8"/>
  <c r="I262" i="8"/>
  <c r="H262" i="8"/>
  <c r="G262" i="8"/>
  <c r="F262" i="8"/>
  <c r="E262" i="8"/>
  <c r="D262" i="8"/>
  <c r="C262" i="8"/>
  <c r="R261" i="8"/>
  <c r="Q261" i="8"/>
  <c r="P261" i="8"/>
  <c r="O261" i="8"/>
  <c r="N261" i="8"/>
  <c r="M261" i="8"/>
  <c r="L261" i="8"/>
  <c r="K261" i="8"/>
  <c r="J261" i="8"/>
  <c r="I261" i="8"/>
  <c r="H261" i="8"/>
  <c r="G261" i="8"/>
  <c r="F261" i="8"/>
  <c r="E261" i="8"/>
  <c r="D261" i="8"/>
  <c r="C261" i="8"/>
  <c r="R260" i="8"/>
  <c r="Q260" i="8"/>
  <c r="P260" i="8"/>
  <c r="O260" i="8"/>
  <c r="N260" i="8"/>
  <c r="M260" i="8"/>
  <c r="L260" i="8"/>
  <c r="K260" i="8"/>
  <c r="J260" i="8"/>
  <c r="I260" i="8"/>
  <c r="H260" i="8"/>
  <c r="G260" i="8"/>
  <c r="F260" i="8"/>
  <c r="E260" i="8"/>
  <c r="D260" i="8"/>
  <c r="C260" i="8"/>
  <c r="R259" i="8"/>
  <c r="Q259" i="8"/>
  <c r="P259" i="8"/>
  <c r="O259" i="8"/>
  <c r="N259" i="8"/>
  <c r="M259" i="8"/>
  <c r="L259" i="8"/>
  <c r="K259" i="8"/>
  <c r="J259" i="8"/>
  <c r="I259" i="8"/>
  <c r="H259" i="8"/>
  <c r="G259" i="8"/>
  <c r="F259" i="8"/>
  <c r="E259" i="8"/>
  <c r="D259" i="8"/>
  <c r="C259" i="8"/>
  <c r="R258" i="8"/>
  <c r="Q258" i="8"/>
  <c r="P258" i="8"/>
  <c r="O258" i="8"/>
  <c r="N258" i="8"/>
  <c r="M258" i="8"/>
  <c r="L258" i="8"/>
  <c r="K258" i="8"/>
  <c r="J258" i="8"/>
  <c r="I258" i="8"/>
  <c r="H258" i="8"/>
  <c r="G258" i="8"/>
  <c r="F258" i="8"/>
  <c r="E258" i="8"/>
  <c r="D258" i="8"/>
  <c r="C258" i="8"/>
  <c r="R257" i="8"/>
  <c r="Q257" i="8"/>
  <c r="P257" i="8"/>
  <c r="O257" i="8"/>
  <c r="N257" i="8"/>
  <c r="M257" i="8"/>
  <c r="L257" i="8"/>
  <c r="K257" i="8"/>
  <c r="J257" i="8"/>
  <c r="I257" i="8"/>
  <c r="H257" i="8"/>
  <c r="G257" i="8"/>
  <c r="F257" i="8"/>
  <c r="E257" i="8"/>
  <c r="D257" i="8"/>
  <c r="C257" i="8"/>
  <c r="R256" i="8"/>
  <c r="Q256" i="8"/>
  <c r="P256" i="8"/>
  <c r="O256" i="8"/>
  <c r="N256" i="8"/>
  <c r="M256" i="8"/>
  <c r="L256" i="8"/>
  <c r="K256" i="8"/>
  <c r="J256" i="8"/>
  <c r="I256" i="8"/>
  <c r="H256" i="8"/>
  <c r="G256" i="8"/>
  <c r="F256" i="8"/>
  <c r="E256" i="8"/>
  <c r="D256" i="8"/>
  <c r="C256" i="8"/>
  <c r="R255" i="8"/>
  <c r="Q255" i="8"/>
  <c r="P255" i="8"/>
  <c r="O255" i="8"/>
  <c r="N255" i="8"/>
  <c r="M255" i="8"/>
  <c r="L255" i="8"/>
  <c r="K255" i="8"/>
  <c r="J255" i="8"/>
  <c r="I255" i="8"/>
  <c r="H255" i="8"/>
  <c r="G255" i="8"/>
  <c r="F255" i="8"/>
  <c r="E255" i="8"/>
  <c r="D255" i="8"/>
  <c r="C255" i="8"/>
  <c r="R254" i="8"/>
  <c r="Q254" i="8"/>
  <c r="P254" i="8"/>
  <c r="O254" i="8"/>
  <c r="N254" i="8"/>
  <c r="M254" i="8"/>
  <c r="L254" i="8"/>
  <c r="K254" i="8"/>
  <c r="J254" i="8"/>
  <c r="I254" i="8"/>
  <c r="H254" i="8"/>
  <c r="G254" i="8"/>
  <c r="F254" i="8"/>
  <c r="E254" i="8"/>
  <c r="D254" i="8"/>
  <c r="C254" i="8"/>
  <c r="R253" i="8"/>
  <c r="Q253" i="8"/>
  <c r="P253" i="8"/>
  <c r="O253" i="8"/>
  <c r="N253" i="8"/>
  <c r="M253" i="8"/>
  <c r="L253" i="8"/>
  <c r="K253" i="8"/>
  <c r="J253" i="8"/>
  <c r="I253" i="8"/>
  <c r="H253" i="8"/>
  <c r="G253" i="8"/>
  <c r="F253" i="8"/>
  <c r="E253" i="8"/>
  <c r="D253" i="8"/>
  <c r="C253" i="8"/>
  <c r="R252" i="8"/>
  <c r="Q252" i="8"/>
  <c r="P252" i="8"/>
  <c r="O252" i="8"/>
  <c r="N252" i="8"/>
  <c r="M252" i="8"/>
  <c r="L252" i="8"/>
  <c r="K252" i="8"/>
  <c r="J252" i="8"/>
  <c r="I252" i="8"/>
  <c r="H252" i="8"/>
  <c r="G252" i="8"/>
  <c r="F252" i="8"/>
  <c r="E252" i="8"/>
  <c r="D252" i="8"/>
  <c r="C252" i="8"/>
  <c r="R251" i="8"/>
  <c r="Q251" i="8"/>
  <c r="P251" i="8"/>
  <c r="O251" i="8"/>
  <c r="N251" i="8"/>
  <c r="M251" i="8"/>
  <c r="L251" i="8"/>
  <c r="K251" i="8"/>
  <c r="J251" i="8"/>
  <c r="I251" i="8"/>
  <c r="H251" i="8"/>
  <c r="G251" i="8"/>
  <c r="F251" i="8"/>
  <c r="E251" i="8"/>
  <c r="D251" i="8"/>
  <c r="C251" i="8"/>
  <c r="R250" i="8"/>
  <c r="Q250" i="8"/>
  <c r="P250" i="8"/>
  <c r="O250" i="8"/>
  <c r="N250" i="8"/>
  <c r="M250" i="8"/>
  <c r="L250" i="8"/>
  <c r="K250" i="8"/>
  <c r="J250" i="8"/>
  <c r="I250" i="8"/>
  <c r="H250" i="8"/>
  <c r="G250" i="8"/>
  <c r="F250" i="8"/>
  <c r="E250" i="8"/>
  <c r="D250" i="8"/>
  <c r="C250" i="8"/>
  <c r="R249" i="8"/>
  <c r="Q249" i="8"/>
  <c r="P249" i="8"/>
  <c r="O249" i="8"/>
  <c r="N249" i="8"/>
  <c r="M249" i="8"/>
  <c r="L249" i="8"/>
  <c r="K249" i="8"/>
  <c r="J249" i="8"/>
  <c r="I249" i="8"/>
  <c r="H249" i="8"/>
  <c r="G249" i="8"/>
  <c r="F249" i="8"/>
  <c r="E249" i="8"/>
  <c r="D249" i="8"/>
  <c r="C249" i="8"/>
  <c r="R248" i="8"/>
  <c r="Q248" i="8"/>
  <c r="P248" i="8"/>
  <c r="O248" i="8"/>
  <c r="N248" i="8"/>
  <c r="M248" i="8"/>
  <c r="L248" i="8"/>
  <c r="K248" i="8"/>
  <c r="J248" i="8"/>
  <c r="I248" i="8"/>
  <c r="H248" i="8"/>
  <c r="G248" i="8"/>
  <c r="F248" i="8"/>
  <c r="E248" i="8"/>
  <c r="D248" i="8"/>
  <c r="C248" i="8"/>
  <c r="R247" i="8"/>
  <c r="Q247" i="8"/>
  <c r="P247" i="8"/>
  <c r="O247" i="8"/>
  <c r="N247" i="8"/>
  <c r="M247" i="8"/>
  <c r="L247" i="8"/>
  <c r="K247" i="8"/>
  <c r="J247" i="8"/>
  <c r="I247" i="8"/>
  <c r="H247" i="8"/>
  <c r="G247" i="8"/>
  <c r="F247" i="8"/>
  <c r="E247" i="8"/>
  <c r="D247" i="8"/>
  <c r="C247" i="8"/>
  <c r="R246" i="8"/>
  <c r="Q246" i="8"/>
  <c r="P246" i="8"/>
  <c r="O246" i="8"/>
  <c r="N246" i="8"/>
  <c r="M246" i="8"/>
  <c r="L246" i="8"/>
  <c r="K246" i="8"/>
  <c r="J246" i="8"/>
  <c r="I246" i="8"/>
  <c r="H246" i="8"/>
  <c r="G246" i="8"/>
  <c r="F246" i="8"/>
  <c r="E246" i="8"/>
  <c r="D246" i="8"/>
  <c r="C246" i="8"/>
  <c r="R245" i="8"/>
  <c r="Q245" i="8"/>
  <c r="P245" i="8"/>
  <c r="O245" i="8"/>
  <c r="N245" i="8"/>
  <c r="M245" i="8"/>
  <c r="L245" i="8"/>
  <c r="K245" i="8"/>
  <c r="J245" i="8"/>
  <c r="I245" i="8"/>
  <c r="H245" i="8"/>
  <c r="G245" i="8"/>
  <c r="F245" i="8"/>
  <c r="E245" i="8"/>
  <c r="D245" i="8"/>
  <c r="C245" i="8"/>
  <c r="R244" i="8"/>
  <c r="Q244" i="8"/>
  <c r="P244" i="8"/>
  <c r="O244" i="8"/>
  <c r="N244" i="8"/>
  <c r="M244" i="8"/>
  <c r="L244" i="8"/>
  <c r="K244" i="8"/>
  <c r="J244" i="8"/>
  <c r="I244" i="8"/>
  <c r="H244" i="8"/>
  <c r="G244" i="8"/>
  <c r="F244" i="8"/>
  <c r="E244" i="8"/>
  <c r="D244" i="8"/>
  <c r="C244" i="8"/>
  <c r="R243" i="8"/>
  <c r="Q243" i="8"/>
  <c r="P243" i="8"/>
  <c r="O243" i="8"/>
  <c r="N243" i="8"/>
  <c r="M243" i="8"/>
  <c r="L243" i="8"/>
  <c r="K243" i="8"/>
  <c r="J243" i="8"/>
  <c r="I243" i="8"/>
  <c r="H243" i="8"/>
  <c r="G243" i="8"/>
  <c r="F243" i="8"/>
  <c r="E243" i="8"/>
  <c r="D243" i="8"/>
  <c r="C243" i="8"/>
  <c r="R242" i="8"/>
  <c r="Q242" i="8"/>
  <c r="P242" i="8"/>
  <c r="O242" i="8"/>
  <c r="N242" i="8"/>
  <c r="M242" i="8"/>
  <c r="L242" i="8"/>
  <c r="K242" i="8"/>
  <c r="J242" i="8"/>
  <c r="I242" i="8"/>
  <c r="H242" i="8"/>
  <c r="G242" i="8"/>
  <c r="F242" i="8"/>
  <c r="E242" i="8"/>
  <c r="D242" i="8"/>
  <c r="C242" i="8"/>
  <c r="R241" i="8"/>
  <c r="Q241" i="8"/>
  <c r="P241" i="8"/>
  <c r="O241" i="8"/>
  <c r="N241" i="8"/>
  <c r="M241" i="8"/>
  <c r="L241" i="8"/>
  <c r="K241" i="8"/>
  <c r="J241" i="8"/>
  <c r="I241" i="8"/>
  <c r="H241" i="8"/>
  <c r="G241" i="8"/>
  <c r="F241" i="8"/>
  <c r="E241" i="8"/>
  <c r="D241" i="8"/>
  <c r="C241" i="8"/>
  <c r="R240" i="8"/>
  <c r="Q240" i="8"/>
  <c r="P240" i="8"/>
  <c r="O240" i="8"/>
  <c r="N240" i="8"/>
  <c r="M240" i="8"/>
  <c r="L240" i="8"/>
  <c r="K240" i="8"/>
  <c r="J240" i="8"/>
  <c r="I240" i="8"/>
  <c r="H240" i="8"/>
  <c r="G240" i="8"/>
  <c r="F240" i="8"/>
  <c r="E240" i="8"/>
  <c r="D240" i="8"/>
  <c r="C240" i="8"/>
  <c r="R239" i="8"/>
  <c r="Q239" i="8"/>
  <c r="P239" i="8"/>
  <c r="O239" i="8"/>
  <c r="N239" i="8"/>
  <c r="M239" i="8"/>
  <c r="L239" i="8"/>
  <c r="K239" i="8"/>
  <c r="J239" i="8"/>
  <c r="I239" i="8"/>
  <c r="H239" i="8"/>
  <c r="G239" i="8"/>
  <c r="F239" i="8"/>
  <c r="E239" i="8"/>
  <c r="D239" i="8"/>
  <c r="C239" i="8"/>
  <c r="R238" i="8"/>
  <c r="Q238" i="8"/>
  <c r="P238" i="8"/>
  <c r="O238" i="8"/>
  <c r="N238" i="8"/>
  <c r="M238" i="8"/>
  <c r="L238" i="8"/>
  <c r="K238" i="8"/>
  <c r="J238" i="8"/>
  <c r="I238" i="8"/>
  <c r="H238" i="8"/>
  <c r="G238" i="8"/>
  <c r="F238" i="8"/>
  <c r="E238" i="8"/>
  <c r="D238" i="8"/>
  <c r="C238" i="8"/>
  <c r="R237" i="8"/>
  <c r="Q237" i="8"/>
  <c r="P237" i="8"/>
  <c r="O237" i="8"/>
  <c r="N237" i="8"/>
  <c r="M237" i="8"/>
  <c r="L237" i="8"/>
  <c r="K237" i="8"/>
  <c r="J237" i="8"/>
  <c r="I237" i="8"/>
  <c r="H237" i="8"/>
  <c r="G237" i="8"/>
  <c r="F237" i="8"/>
  <c r="E237" i="8"/>
  <c r="D237" i="8"/>
  <c r="C237" i="8"/>
  <c r="R236" i="8"/>
  <c r="Q236" i="8"/>
  <c r="P236" i="8"/>
  <c r="O236" i="8"/>
  <c r="N236" i="8"/>
  <c r="M236" i="8"/>
  <c r="L236" i="8"/>
  <c r="K236" i="8"/>
  <c r="J236" i="8"/>
  <c r="I236" i="8"/>
  <c r="H236" i="8"/>
  <c r="G236" i="8"/>
  <c r="F236" i="8"/>
  <c r="E236" i="8"/>
  <c r="D236" i="8"/>
  <c r="C236" i="8"/>
  <c r="R235" i="8"/>
  <c r="Q235" i="8"/>
  <c r="P235" i="8"/>
  <c r="O235" i="8"/>
  <c r="N235" i="8"/>
  <c r="M235" i="8"/>
  <c r="L235" i="8"/>
  <c r="K235" i="8"/>
  <c r="J235" i="8"/>
  <c r="I235" i="8"/>
  <c r="H235" i="8"/>
  <c r="G235" i="8"/>
  <c r="F235" i="8"/>
  <c r="E235" i="8"/>
  <c r="D235" i="8"/>
  <c r="C235" i="8"/>
  <c r="R234" i="8"/>
  <c r="Q234" i="8"/>
  <c r="P234" i="8"/>
  <c r="O234" i="8"/>
  <c r="N234" i="8"/>
  <c r="M234" i="8"/>
  <c r="L234" i="8"/>
  <c r="K234" i="8"/>
  <c r="J234" i="8"/>
  <c r="I234" i="8"/>
  <c r="H234" i="8"/>
  <c r="G234" i="8"/>
  <c r="F234" i="8"/>
  <c r="E234" i="8"/>
  <c r="D234" i="8"/>
  <c r="C234" i="8"/>
  <c r="R233" i="8"/>
  <c r="Q233" i="8"/>
  <c r="P233" i="8"/>
  <c r="O233" i="8"/>
  <c r="N233" i="8"/>
  <c r="M233" i="8"/>
  <c r="L233" i="8"/>
  <c r="K233" i="8"/>
  <c r="J233" i="8"/>
  <c r="I233" i="8"/>
  <c r="H233" i="8"/>
  <c r="G233" i="8"/>
  <c r="F233" i="8"/>
  <c r="E233" i="8"/>
  <c r="D233" i="8"/>
  <c r="C233" i="8"/>
  <c r="R232" i="8"/>
  <c r="Q232" i="8"/>
  <c r="P232" i="8"/>
  <c r="O232" i="8"/>
  <c r="N232" i="8"/>
  <c r="M232" i="8"/>
  <c r="L232" i="8"/>
  <c r="K232" i="8"/>
  <c r="J232" i="8"/>
  <c r="I232" i="8"/>
  <c r="H232" i="8"/>
  <c r="G232" i="8"/>
  <c r="F232" i="8"/>
  <c r="E232" i="8"/>
  <c r="D232" i="8"/>
  <c r="C232" i="8"/>
  <c r="R231" i="8"/>
  <c r="Q231" i="8"/>
  <c r="P231" i="8"/>
  <c r="O231" i="8"/>
  <c r="N231" i="8"/>
  <c r="M231" i="8"/>
  <c r="L231" i="8"/>
  <c r="K231" i="8"/>
  <c r="J231" i="8"/>
  <c r="I231" i="8"/>
  <c r="H231" i="8"/>
  <c r="G231" i="8"/>
  <c r="F231" i="8"/>
  <c r="E231" i="8"/>
  <c r="D231" i="8"/>
  <c r="C231" i="8"/>
  <c r="R230" i="8"/>
  <c r="Q230" i="8"/>
  <c r="P230" i="8"/>
  <c r="O230" i="8"/>
  <c r="N230" i="8"/>
  <c r="M230" i="8"/>
  <c r="L230" i="8"/>
  <c r="K230" i="8"/>
  <c r="J230" i="8"/>
  <c r="I230" i="8"/>
  <c r="H230" i="8"/>
  <c r="G230" i="8"/>
  <c r="F230" i="8"/>
  <c r="E230" i="8"/>
  <c r="D230" i="8"/>
  <c r="C230" i="8"/>
  <c r="R229" i="8"/>
  <c r="Q229" i="8"/>
  <c r="P229" i="8"/>
  <c r="O229" i="8"/>
  <c r="N229" i="8"/>
  <c r="M229" i="8"/>
  <c r="L229" i="8"/>
  <c r="K229" i="8"/>
  <c r="J229" i="8"/>
  <c r="I229" i="8"/>
  <c r="H229" i="8"/>
  <c r="G229" i="8"/>
  <c r="F229" i="8"/>
  <c r="E229" i="8"/>
  <c r="D229" i="8"/>
  <c r="C229" i="8"/>
  <c r="R228" i="8"/>
  <c r="Q228" i="8"/>
  <c r="P228" i="8"/>
  <c r="O228" i="8"/>
  <c r="N228" i="8"/>
  <c r="M228" i="8"/>
  <c r="L228" i="8"/>
  <c r="K228" i="8"/>
  <c r="J228" i="8"/>
  <c r="I228" i="8"/>
  <c r="H228" i="8"/>
  <c r="G228" i="8"/>
  <c r="F228" i="8"/>
  <c r="E228" i="8"/>
  <c r="D228" i="8"/>
  <c r="C228" i="8"/>
  <c r="R227" i="8"/>
  <c r="Q227" i="8"/>
  <c r="P227" i="8"/>
  <c r="O227" i="8"/>
  <c r="N227" i="8"/>
  <c r="M227" i="8"/>
  <c r="L227" i="8"/>
  <c r="K227" i="8"/>
  <c r="J227" i="8"/>
  <c r="I227" i="8"/>
  <c r="H227" i="8"/>
  <c r="G227" i="8"/>
  <c r="F227" i="8"/>
  <c r="E227" i="8"/>
  <c r="D227" i="8"/>
  <c r="C227" i="8"/>
  <c r="R226" i="8"/>
  <c r="Q226" i="8"/>
  <c r="P226" i="8"/>
  <c r="O226" i="8"/>
  <c r="N226" i="8"/>
  <c r="M226" i="8"/>
  <c r="L226" i="8"/>
  <c r="K226" i="8"/>
  <c r="J226" i="8"/>
  <c r="I226" i="8"/>
  <c r="H226" i="8"/>
  <c r="G226" i="8"/>
  <c r="F226" i="8"/>
  <c r="E226" i="8"/>
  <c r="D226" i="8"/>
  <c r="C226" i="8"/>
  <c r="R225" i="8"/>
  <c r="Q225" i="8"/>
  <c r="P225" i="8"/>
  <c r="O225" i="8"/>
  <c r="N225" i="8"/>
  <c r="M225" i="8"/>
  <c r="L225" i="8"/>
  <c r="K225" i="8"/>
  <c r="J225" i="8"/>
  <c r="I225" i="8"/>
  <c r="H225" i="8"/>
  <c r="G225" i="8"/>
  <c r="F225" i="8"/>
  <c r="E225" i="8"/>
  <c r="D225" i="8"/>
  <c r="C225" i="8"/>
  <c r="R224" i="8"/>
  <c r="Q224" i="8"/>
  <c r="P224" i="8"/>
  <c r="O224" i="8"/>
  <c r="N224" i="8"/>
  <c r="M224" i="8"/>
  <c r="L224" i="8"/>
  <c r="K224" i="8"/>
  <c r="J224" i="8"/>
  <c r="I224" i="8"/>
  <c r="H224" i="8"/>
  <c r="G224" i="8"/>
  <c r="F224" i="8"/>
  <c r="E224" i="8"/>
  <c r="D224" i="8"/>
  <c r="C224" i="8"/>
  <c r="R223" i="8"/>
  <c r="Q223" i="8"/>
  <c r="P223" i="8"/>
  <c r="O223" i="8"/>
  <c r="N223" i="8"/>
  <c r="M223" i="8"/>
  <c r="L223" i="8"/>
  <c r="K223" i="8"/>
  <c r="J223" i="8"/>
  <c r="I223" i="8"/>
  <c r="H223" i="8"/>
  <c r="G223" i="8"/>
  <c r="F223" i="8"/>
  <c r="E223" i="8"/>
  <c r="D223" i="8"/>
  <c r="C223" i="8"/>
  <c r="R222" i="8"/>
  <c r="Q222" i="8"/>
  <c r="P222" i="8"/>
  <c r="O222" i="8"/>
  <c r="N222" i="8"/>
  <c r="M222" i="8"/>
  <c r="L222" i="8"/>
  <c r="K222" i="8"/>
  <c r="J222" i="8"/>
  <c r="I222" i="8"/>
  <c r="H222" i="8"/>
  <c r="G222" i="8"/>
  <c r="F222" i="8"/>
  <c r="E222" i="8"/>
  <c r="D222" i="8"/>
  <c r="C222" i="8"/>
  <c r="R221" i="8"/>
  <c r="Q221" i="8"/>
  <c r="P221" i="8"/>
  <c r="O221" i="8"/>
  <c r="N221" i="8"/>
  <c r="M221" i="8"/>
  <c r="L221" i="8"/>
  <c r="K221" i="8"/>
  <c r="J221" i="8"/>
  <c r="I221" i="8"/>
  <c r="H221" i="8"/>
  <c r="G221" i="8"/>
  <c r="F221" i="8"/>
  <c r="E221" i="8"/>
  <c r="D221" i="8"/>
  <c r="C221" i="8"/>
  <c r="R220" i="8"/>
  <c r="Q220" i="8"/>
  <c r="P220" i="8"/>
  <c r="O220" i="8"/>
  <c r="N220" i="8"/>
  <c r="M220" i="8"/>
  <c r="L220" i="8"/>
  <c r="K220" i="8"/>
  <c r="J220" i="8"/>
  <c r="I220" i="8"/>
  <c r="H220" i="8"/>
  <c r="G220" i="8"/>
  <c r="F220" i="8"/>
  <c r="E220" i="8"/>
  <c r="D220" i="8"/>
  <c r="C220" i="8"/>
  <c r="R219" i="8"/>
  <c r="Q219" i="8"/>
  <c r="P219" i="8"/>
  <c r="O219" i="8"/>
  <c r="N219" i="8"/>
  <c r="M219" i="8"/>
  <c r="L219" i="8"/>
  <c r="K219" i="8"/>
  <c r="J219" i="8"/>
  <c r="I219" i="8"/>
  <c r="H219" i="8"/>
  <c r="G219" i="8"/>
  <c r="F219" i="8"/>
  <c r="E219" i="8"/>
  <c r="D219" i="8"/>
  <c r="C219" i="8"/>
  <c r="R218" i="8"/>
  <c r="Q218" i="8"/>
  <c r="P218" i="8"/>
  <c r="O218" i="8"/>
  <c r="N218" i="8"/>
  <c r="M218" i="8"/>
  <c r="L218" i="8"/>
  <c r="K218" i="8"/>
  <c r="J218" i="8"/>
  <c r="I218" i="8"/>
  <c r="H218" i="8"/>
  <c r="G218" i="8"/>
  <c r="F218" i="8"/>
  <c r="E218" i="8"/>
  <c r="D218" i="8"/>
  <c r="C218" i="8"/>
  <c r="R217" i="8"/>
  <c r="Q217" i="8"/>
  <c r="P217" i="8"/>
  <c r="O217" i="8"/>
  <c r="N217" i="8"/>
  <c r="M217" i="8"/>
  <c r="L217" i="8"/>
  <c r="K217" i="8"/>
  <c r="J217" i="8"/>
  <c r="I217" i="8"/>
  <c r="H217" i="8"/>
  <c r="G217" i="8"/>
  <c r="F217" i="8"/>
  <c r="E217" i="8"/>
  <c r="D217" i="8"/>
  <c r="C217" i="8"/>
  <c r="R216" i="8"/>
  <c r="Q216" i="8"/>
  <c r="P216" i="8"/>
  <c r="O216" i="8"/>
  <c r="N216" i="8"/>
  <c r="M216" i="8"/>
  <c r="L216" i="8"/>
  <c r="K216" i="8"/>
  <c r="J216" i="8"/>
  <c r="I216" i="8"/>
  <c r="H216" i="8"/>
  <c r="G216" i="8"/>
  <c r="F216" i="8"/>
  <c r="E216" i="8"/>
  <c r="D216" i="8"/>
  <c r="C216" i="8"/>
  <c r="R215" i="8"/>
  <c r="Q215" i="8"/>
  <c r="P215" i="8"/>
  <c r="O215" i="8"/>
  <c r="N215" i="8"/>
  <c r="M215" i="8"/>
  <c r="L215" i="8"/>
  <c r="K215" i="8"/>
  <c r="J215" i="8"/>
  <c r="I215" i="8"/>
  <c r="H215" i="8"/>
  <c r="G215" i="8"/>
  <c r="F215" i="8"/>
  <c r="E215" i="8"/>
  <c r="D215" i="8"/>
  <c r="C215" i="8"/>
  <c r="R214" i="8"/>
  <c r="Q214" i="8"/>
  <c r="P214" i="8"/>
  <c r="O214" i="8"/>
  <c r="N214" i="8"/>
  <c r="M214" i="8"/>
  <c r="L214" i="8"/>
  <c r="K214" i="8"/>
  <c r="J214" i="8"/>
  <c r="I214" i="8"/>
  <c r="H214" i="8"/>
  <c r="G214" i="8"/>
  <c r="F214" i="8"/>
  <c r="E214" i="8"/>
  <c r="D214" i="8"/>
  <c r="C214" i="8"/>
  <c r="R213" i="8"/>
  <c r="Q213" i="8"/>
  <c r="P213" i="8"/>
  <c r="O213" i="8"/>
  <c r="N213" i="8"/>
  <c r="M213" i="8"/>
  <c r="L213" i="8"/>
  <c r="K213" i="8"/>
  <c r="J213" i="8"/>
  <c r="I213" i="8"/>
  <c r="H213" i="8"/>
  <c r="G213" i="8"/>
  <c r="F213" i="8"/>
  <c r="E213" i="8"/>
  <c r="D213" i="8"/>
  <c r="C213" i="8"/>
  <c r="R212" i="8"/>
  <c r="Q212" i="8"/>
  <c r="P212" i="8"/>
  <c r="O212" i="8"/>
  <c r="N212" i="8"/>
  <c r="M212" i="8"/>
  <c r="L212" i="8"/>
  <c r="K212" i="8"/>
  <c r="J212" i="8"/>
  <c r="I212" i="8"/>
  <c r="H212" i="8"/>
  <c r="G212" i="8"/>
  <c r="F212" i="8"/>
  <c r="E212" i="8"/>
  <c r="D212" i="8"/>
  <c r="C212" i="8"/>
  <c r="R211" i="8"/>
  <c r="Q211" i="8"/>
  <c r="P211" i="8"/>
  <c r="O211" i="8"/>
  <c r="N211" i="8"/>
  <c r="M211" i="8"/>
  <c r="L211" i="8"/>
  <c r="K211" i="8"/>
  <c r="J211" i="8"/>
  <c r="I211" i="8"/>
  <c r="H211" i="8"/>
  <c r="G211" i="8"/>
  <c r="F211" i="8"/>
  <c r="E211" i="8"/>
  <c r="D211" i="8"/>
  <c r="C211" i="8"/>
  <c r="R210" i="8"/>
  <c r="Q210" i="8"/>
  <c r="P210" i="8"/>
  <c r="O210" i="8"/>
  <c r="N210" i="8"/>
  <c r="M210" i="8"/>
  <c r="L210" i="8"/>
  <c r="K210" i="8"/>
  <c r="J210" i="8"/>
  <c r="I210" i="8"/>
  <c r="H210" i="8"/>
  <c r="G210" i="8"/>
  <c r="F210" i="8"/>
  <c r="E210" i="8"/>
  <c r="D210" i="8"/>
  <c r="C210" i="8"/>
  <c r="R209" i="8"/>
  <c r="Q209" i="8"/>
  <c r="P209" i="8"/>
  <c r="O209" i="8"/>
  <c r="N209" i="8"/>
  <c r="M209" i="8"/>
  <c r="L209" i="8"/>
  <c r="K209" i="8"/>
  <c r="J209" i="8"/>
  <c r="I209" i="8"/>
  <c r="H209" i="8"/>
  <c r="G209" i="8"/>
  <c r="F209" i="8"/>
  <c r="E209" i="8"/>
  <c r="D209" i="8"/>
  <c r="C209" i="8"/>
  <c r="R208" i="8"/>
  <c r="Q208" i="8"/>
  <c r="P208" i="8"/>
  <c r="O208" i="8"/>
  <c r="N208" i="8"/>
  <c r="M208" i="8"/>
  <c r="L208" i="8"/>
  <c r="K208" i="8"/>
  <c r="J208" i="8"/>
  <c r="I208" i="8"/>
  <c r="H208" i="8"/>
  <c r="G208" i="8"/>
  <c r="F208" i="8"/>
  <c r="E208" i="8"/>
  <c r="D208" i="8"/>
  <c r="C208" i="8"/>
  <c r="R207" i="8"/>
  <c r="Q207" i="8"/>
  <c r="P207" i="8"/>
  <c r="O207" i="8"/>
  <c r="N207" i="8"/>
  <c r="M207" i="8"/>
  <c r="L207" i="8"/>
  <c r="K207" i="8"/>
  <c r="J207" i="8"/>
  <c r="I207" i="8"/>
  <c r="H207" i="8"/>
  <c r="G207" i="8"/>
  <c r="F207" i="8"/>
  <c r="E207" i="8"/>
  <c r="D207" i="8"/>
  <c r="C207" i="8"/>
  <c r="R206" i="8"/>
  <c r="Q206" i="8"/>
  <c r="P206" i="8"/>
  <c r="O206" i="8"/>
  <c r="N206" i="8"/>
  <c r="M206" i="8"/>
  <c r="L206" i="8"/>
  <c r="K206" i="8"/>
  <c r="J206" i="8"/>
  <c r="I206" i="8"/>
  <c r="H206" i="8"/>
  <c r="G206" i="8"/>
  <c r="F206" i="8"/>
  <c r="E206" i="8"/>
  <c r="D206" i="8"/>
  <c r="C206" i="8"/>
  <c r="R205" i="8"/>
  <c r="Q205" i="8"/>
  <c r="P205" i="8"/>
  <c r="O205" i="8"/>
  <c r="N205" i="8"/>
  <c r="M205" i="8"/>
  <c r="L205" i="8"/>
  <c r="K205" i="8"/>
  <c r="J205" i="8"/>
  <c r="I205" i="8"/>
  <c r="H205" i="8"/>
  <c r="G205" i="8"/>
  <c r="F205" i="8"/>
  <c r="E205" i="8"/>
  <c r="D205" i="8"/>
  <c r="C205" i="8"/>
  <c r="R204" i="8"/>
  <c r="Q204" i="8"/>
  <c r="P204" i="8"/>
  <c r="O204" i="8"/>
  <c r="N204" i="8"/>
  <c r="M204" i="8"/>
  <c r="L204" i="8"/>
  <c r="K204" i="8"/>
  <c r="J204" i="8"/>
  <c r="I204" i="8"/>
  <c r="H204" i="8"/>
  <c r="G204" i="8"/>
  <c r="F204" i="8"/>
  <c r="E204" i="8"/>
  <c r="D204" i="8"/>
  <c r="C204" i="8"/>
  <c r="R203" i="8"/>
  <c r="Q203" i="8"/>
  <c r="P203" i="8"/>
  <c r="O203" i="8"/>
  <c r="N203" i="8"/>
  <c r="M203" i="8"/>
  <c r="L203" i="8"/>
  <c r="K203" i="8"/>
  <c r="J203" i="8"/>
  <c r="I203" i="8"/>
  <c r="H203" i="8"/>
  <c r="G203" i="8"/>
  <c r="F203" i="8"/>
  <c r="E203" i="8"/>
  <c r="D203" i="8"/>
  <c r="C203" i="8"/>
  <c r="R202" i="8"/>
  <c r="Q202" i="8"/>
  <c r="P202" i="8"/>
  <c r="O202" i="8"/>
  <c r="N202" i="8"/>
  <c r="M202" i="8"/>
  <c r="L202" i="8"/>
  <c r="K202" i="8"/>
  <c r="J202" i="8"/>
  <c r="I202" i="8"/>
  <c r="H202" i="8"/>
  <c r="G202" i="8"/>
  <c r="F202" i="8"/>
  <c r="E202" i="8"/>
  <c r="D202" i="8"/>
  <c r="C202" i="8"/>
  <c r="R201" i="8"/>
  <c r="Q201" i="8"/>
  <c r="P201" i="8"/>
  <c r="O201" i="8"/>
  <c r="N201" i="8"/>
  <c r="M201" i="8"/>
  <c r="L201" i="8"/>
  <c r="K201" i="8"/>
  <c r="J201" i="8"/>
  <c r="I201" i="8"/>
  <c r="H201" i="8"/>
  <c r="G201" i="8"/>
  <c r="F201" i="8"/>
  <c r="E201" i="8"/>
  <c r="D201" i="8"/>
  <c r="C201" i="8"/>
  <c r="R200" i="8"/>
  <c r="Q200" i="8"/>
  <c r="P200" i="8"/>
  <c r="O200" i="8"/>
  <c r="N200" i="8"/>
  <c r="M200" i="8"/>
  <c r="L200" i="8"/>
  <c r="K200" i="8"/>
  <c r="J200" i="8"/>
  <c r="I200" i="8"/>
  <c r="H200" i="8"/>
  <c r="G200" i="8"/>
  <c r="F200" i="8"/>
  <c r="E200" i="8"/>
  <c r="D200" i="8"/>
  <c r="C200" i="8"/>
  <c r="R199" i="8"/>
  <c r="Q199" i="8"/>
  <c r="P199" i="8"/>
  <c r="O199" i="8"/>
  <c r="N199" i="8"/>
  <c r="M199" i="8"/>
  <c r="L199" i="8"/>
  <c r="K199" i="8"/>
  <c r="J199" i="8"/>
  <c r="I199" i="8"/>
  <c r="H199" i="8"/>
  <c r="G199" i="8"/>
  <c r="F199" i="8"/>
  <c r="E199" i="8"/>
  <c r="D199" i="8"/>
  <c r="C199" i="8"/>
  <c r="R198" i="8"/>
  <c r="Q198" i="8"/>
  <c r="P198" i="8"/>
  <c r="O198" i="8"/>
  <c r="N198" i="8"/>
  <c r="M198" i="8"/>
  <c r="L198" i="8"/>
  <c r="K198" i="8"/>
  <c r="J198" i="8"/>
  <c r="I198" i="8"/>
  <c r="H198" i="8"/>
  <c r="G198" i="8"/>
  <c r="F198" i="8"/>
  <c r="E198" i="8"/>
  <c r="D198" i="8"/>
  <c r="C198" i="8"/>
  <c r="R197" i="8"/>
  <c r="Q197" i="8"/>
  <c r="P197" i="8"/>
  <c r="O197" i="8"/>
  <c r="N197" i="8"/>
  <c r="M197" i="8"/>
  <c r="L197" i="8"/>
  <c r="K197" i="8"/>
  <c r="J197" i="8"/>
  <c r="I197" i="8"/>
  <c r="H197" i="8"/>
  <c r="G197" i="8"/>
  <c r="F197" i="8"/>
  <c r="E197" i="8"/>
  <c r="D197" i="8"/>
  <c r="C197" i="8"/>
  <c r="R196" i="8"/>
  <c r="Q196" i="8"/>
  <c r="P196" i="8"/>
  <c r="O196" i="8"/>
  <c r="N196" i="8"/>
  <c r="M196" i="8"/>
  <c r="L196" i="8"/>
  <c r="K196" i="8"/>
  <c r="J196" i="8"/>
  <c r="I196" i="8"/>
  <c r="H196" i="8"/>
  <c r="G196" i="8"/>
  <c r="F196" i="8"/>
  <c r="E196" i="8"/>
  <c r="D196" i="8"/>
  <c r="C196" i="8"/>
  <c r="R195" i="8"/>
  <c r="Q195" i="8"/>
  <c r="P195" i="8"/>
  <c r="O195" i="8"/>
  <c r="N195" i="8"/>
  <c r="M195" i="8"/>
  <c r="L195" i="8"/>
  <c r="K195" i="8"/>
  <c r="J195" i="8"/>
  <c r="I195" i="8"/>
  <c r="H195" i="8"/>
  <c r="G195" i="8"/>
  <c r="F195" i="8"/>
  <c r="E195" i="8"/>
  <c r="D195" i="8"/>
  <c r="C195" i="8"/>
  <c r="R194" i="8"/>
  <c r="Q194" i="8"/>
  <c r="P194" i="8"/>
  <c r="O194" i="8"/>
  <c r="N194" i="8"/>
  <c r="M194" i="8"/>
  <c r="L194" i="8"/>
  <c r="K194" i="8"/>
  <c r="J194" i="8"/>
  <c r="I194" i="8"/>
  <c r="H194" i="8"/>
  <c r="G194" i="8"/>
  <c r="F194" i="8"/>
  <c r="E194" i="8"/>
  <c r="D194" i="8"/>
  <c r="C194" i="8"/>
  <c r="R193" i="8"/>
  <c r="Q193" i="8"/>
  <c r="P193" i="8"/>
  <c r="O193" i="8"/>
  <c r="N193" i="8"/>
  <c r="M193" i="8"/>
  <c r="L193" i="8"/>
  <c r="K193" i="8"/>
  <c r="J193" i="8"/>
  <c r="I193" i="8"/>
  <c r="H193" i="8"/>
  <c r="G193" i="8"/>
  <c r="F193" i="8"/>
  <c r="E193" i="8"/>
  <c r="D193" i="8"/>
  <c r="C193" i="8"/>
  <c r="R190" i="8"/>
  <c r="Q190" i="8"/>
  <c r="P190" i="8"/>
  <c r="O190" i="8"/>
  <c r="N190" i="8"/>
  <c r="M190" i="8"/>
  <c r="L190" i="8"/>
  <c r="K190" i="8"/>
  <c r="J190" i="8"/>
  <c r="I190" i="8"/>
  <c r="H190" i="8"/>
  <c r="G190" i="8"/>
  <c r="F190" i="8"/>
  <c r="E190" i="8"/>
  <c r="D190" i="8"/>
  <c r="C190" i="8"/>
  <c r="R189" i="8"/>
  <c r="Q189" i="8"/>
  <c r="P189" i="8"/>
  <c r="O189" i="8"/>
  <c r="N189" i="8"/>
  <c r="M189" i="8"/>
  <c r="L189" i="8"/>
  <c r="K189" i="8"/>
  <c r="J189" i="8"/>
  <c r="I189" i="8"/>
  <c r="H189" i="8"/>
  <c r="G189" i="8"/>
  <c r="F189" i="8"/>
  <c r="E189" i="8"/>
  <c r="D189" i="8"/>
  <c r="C189" i="8"/>
  <c r="R188" i="8"/>
  <c r="Q188" i="8"/>
  <c r="P188" i="8"/>
  <c r="O188" i="8"/>
  <c r="N188" i="8"/>
  <c r="M188" i="8"/>
  <c r="L188" i="8"/>
  <c r="K188" i="8"/>
  <c r="J188" i="8"/>
  <c r="I188" i="8"/>
  <c r="H188" i="8"/>
  <c r="G188" i="8"/>
  <c r="F188" i="8"/>
  <c r="E188" i="8"/>
  <c r="D188" i="8"/>
  <c r="C188" i="8"/>
  <c r="R187" i="8"/>
  <c r="Q187" i="8"/>
  <c r="P187" i="8"/>
  <c r="O187" i="8"/>
  <c r="N187" i="8"/>
  <c r="M187" i="8"/>
  <c r="L187" i="8"/>
  <c r="K187" i="8"/>
  <c r="J187" i="8"/>
  <c r="I187" i="8"/>
  <c r="H187" i="8"/>
  <c r="G187" i="8"/>
  <c r="F187" i="8"/>
  <c r="E187" i="8"/>
  <c r="D187" i="8"/>
  <c r="C187" i="8"/>
  <c r="R186" i="8"/>
  <c r="Q186" i="8"/>
  <c r="P186" i="8"/>
  <c r="O186" i="8"/>
  <c r="N186" i="8"/>
  <c r="M186" i="8"/>
  <c r="L186" i="8"/>
  <c r="K186" i="8"/>
  <c r="J186" i="8"/>
  <c r="I186" i="8"/>
  <c r="H186" i="8"/>
  <c r="G186" i="8"/>
  <c r="F186" i="8"/>
  <c r="E186" i="8"/>
  <c r="D186" i="8"/>
  <c r="C186" i="8"/>
  <c r="R185" i="8"/>
  <c r="Q185" i="8"/>
  <c r="P185" i="8"/>
  <c r="O185" i="8"/>
  <c r="N185" i="8"/>
  <c r="M185" i="8"/>
  <c r="L185" i="8"/>
  <c r="K185" i="8"/>
  <c r="J185" i="8"/>
  <c r="I185" i="8"/>
  <c r="H185" i="8"/>
  <c r="G185" i="8"/>
  <c r="F185" i="8"/>
  <c r="E185" i="8"/>
  <c r="D185" i="8"/>
  <c r="C185" i="8"/>
  <c r="R184" i="8"/>
  <c r="Q184" i="8"/>
  <c r="P184" i="8"/>
  <c r="O184" i="8"/>
  <c r="N184" i="8"/>
  <c r="M184" i="8"/>
  <c r="L184" i="8"/>
  <c r="K184" i="8"/>
  <c r="J184" i="8"/>
  <c r="I184" i="8"/>
  <c r="H184" i="8"/>
  <c r="G184" i="8"/>
  <c r="F184" i="8"/>
  <c r="E184" i="8"/>
  <c r="D184" i="8"/>
  <c r="C184" i="8"/>
  <c r="R183" i="8"/>
  <c r="Q183" i="8"/>
  <c r="P183" i="8"/>
  <c r="O183" i="8"/>
  <c r="N183" i="8"/>
  <c r="M183" i="8"/>
  <c r="L183" i="8"/>
  <c r="K183" i="8"/>
  <c r="J183" i="8"/>
  <c r="I183" i="8"/>
  <c r="H183" i="8"/>
  <c r="G183" i="8"/>
  <c r="F183" i="8"/>
  <c r="E183" i="8"/>
  <c r="D183" i="8"/>
  <c r="C183" i="8"/>
  <c r="R182" i="8"/>
  <c r="Q182" i="8"/>
  <c r="P182" i="8"/>
  <c r="O182" i="8"/>
  <c r="N182" i="8"/>
  <c r="M182" i="8"/>
  <c r="L182" i="8"/>
  <c r="K182" i="8"/>
  <c r="J182" i="8"/>
  <c r="I182" i="8"/>
  <c r="H182" i="8"/>
  <c r="G182" i="8"/>
  <c r="F182" i="8"/>
  <c r="E182" i="8"/>
  <c r="D182" i="8"/>
  <c r="C182" i="8"/>
  <c r="R181" i="8"/>
  <c r="Q181" i="8"/>
  <c r="P181" i="8"/>
  <c r="O181" i="8"/>
  <c r="N181" i="8"/>
  <c r="M181" i="8"/>
  <c r="L181" i="8"/>
  <c r="K181" i="8"/>
  <c r="J181" i="8"/>
  <c r="I181" i="8"/>
  <c r="H181" i="8"/>
  <c r="G181" i="8"/>
  <c r="F181" i="8"/>
  <c r="E181" i="8"/>
  <c r="D181" i="8"/>
  <c r="C181" i="8"/>
  <c r="R180" i="8"/>
  <c r="Q180" i="8"/>
  <c r="P180" i="8"/>
  <c r="O180" i="8"/>
  <c r="N180" i="8"/>
  <c r="M180" i="8"/>
  <c r="L180" i="8"/>
  <c r="K180" i="8"/>
  <c r="J180" i="8"/>
  <c r="I180" i="8"/>
  <c r="H180" i="8"/>
  <c r="G180" i="8"/>
  <c r="F180" i="8"/>
  <c r="E180" i="8"/>
  <c r="D180" i="8"/>
  <c r="C180" i="8"/>
  <c r="R179" i="8"/>
  <c r="Q179" i="8"/>
  <c r="P179" i="8"/>
  <c r="O179" i="8"/>
  <c r="N179" i="8"/>
  <c r="M179" i="8"/>
  <c r="L179" i="8"/>
  <c r="K179" i="8"/>
  <c r="J179" i="8"/>
  <c r="I179" i="8"/>
  <c r="H179" i="8"/>
  <c r="G179" i="8"/>
  <c r="F179" i="8"/>
  <c r="E179" i="8"/>
  <c r="D179" i="8"/>
  <c r="C179" i="8"/>
  <c r="R178" i="8"/>
  <c r="Q178" i="8"/>
  <c r="P178" i="8"/>
  <c r="O178" i="8"/>
  <c r="N178" i="8"/>
  <c r="M178" i="8"/>
  <c r="L178" i="8"/>
  <c r="K178" i="8"/>
  <c r="J178" i="8"/>
  <c r="I178" i="8"/>
  <c r="H178" i="8"/>
  <c r="G178" i="8"/>
  <c r="F178" i="8"/>
  <c r="E178" i="8"/>
  <c r="D178" i="8"/>
  <c r="C178" i="8"/>
  <c r="R177" i="8"/>
  <c r="Q177" i="8"/>
  <c r="P177" i="8"/>
  <c r="O177" i="8"/>
  <c r="N177" i="8"/>
  <c r="M177" i="8"/>
  <c r="L177" i="8"/>
  <c r="K177" i="8"/>
  <c r="J177" i="8"/>
  <c r="I177" i="8"/>
  <c r="H177" i="8"/>
  <c r="G177" i="8"/>
  <c r="F177" i="8"/>
  <c r="E177" i="8"/>
  <c r="D177" i="8"/>
  <c r="C177" i="8"/>
  <c r="R176" i="8"/>
  <c r="Q176" i="8"/>
  <c r="P176" i="8"/>
  <c r="O176" i="8"/>
  <c r="N176" i="8"/>
  <c r="M176" i="8"/>
  <c r="L176" i="8"/>
  <c r="K176" i="8"/>
  <c r="J176" i="8"/>
  <c r="I176" i="8"/>
  <c r="H176" i="8"/>
  <c r="G176" i="8"/>
  <c r="F176" i="8"/>
  <c r="E176" i="8"/>
  <c r="D176" i="8"/>
  <c r="C176" i="8"/>
  <c r="R175" i="8"/>
  <c r="Q175" i="8"/>
  <c r="P175" i="8"/>
  <c r="O175" i="8"/>
  <c r="N175" i="8"/>
  <c r="M175" i="8"/>
  <c r="L175" i="8"/>
  <c r="K175" i="8"/>
  <c r="J175" i="8"/>
  <c r="I175" i="8"/>
  <c r="H175" i="8"/>
  <c r="G175" i="8"/>
  <c r="F175" i="8"/>
  <c r="E175" i="8"/>
  <c r="D175" i="8"/>
  <c r="C175" i="8"/>
  <c r="R174" i="8"/>
  <c r="Q174" i="8"/>
  <c r="P174" i="8"/>
  <c r="O174" i="8"/>
  <c r="N174" i="8"/>
  <c r="M174" i="8"/>
  <c r="L174" i="8"/>
  <c r="K174" i="8"/>
  <c r="J174" i="8"/>
  <c r="I174" i="8"/>
  <c r="H174" i="8"/>
  <c r="G174" i="8"/>
  <c r="F174" i="8"/>
  <c r="E174" i="8"/>
  <c r="D174" i="8"/>
  <c r="C174" i="8"/>
  <c r="R173" i="8"/>
  <c r="Q173" i="8"/>
  <c r="P173" i="8"/>
  <c r="O173" i="8"/>
  <c r="N173" i="8"/>
  <c r="M173" i="8"/>
  <c r="L173" i="8"/>
  <c r="K173" i="8"/>
  <c r="J173" i="8"/>
  <c r="I173" i="8"/>
  <c r="H173" i="8"/>
  <c r="G173" i="8"/>
  <c r="F173" i="8"/>
  <c r="E173" i="8"/>
  <c r="D173" i="8"/>
  <c r="C173" i="8"/>
  <c r="R172" i="8"/>
  <c r="Q172" i="8"/>
  <c r="P172" i="8"/>
  <c r="O172" i="8"/>
  <c r="N172" i="8"/>
  <c r="M172" i="8"/>
  <c r="L172" i="8"/>
  <c r="K172" i="8"/>
  <c r="J172" i="8"/>
  <c r="I172" i="8"/>
  <c r="H172" i="8"/>
  <c r="G172" i="8"/>
  <c r="F172" i="8"/>
  <c r="E172" i="8"/>
  <c r="D172" i="8"/>
  <c r="C172" i="8"/>
  <c r="R171" i="8"/>
  <c r="Q171" i="8"/>
  <c r="P171" i="8"/>
  <c r="O171" i="8"/>
  <c r="N171" i="8"/>
  <c r="M171" i="8"/>
  <c r="L171" i="8"/>
  <c r="K171" i="8"/>
  <c r="J171" i="8"/>
  <c r="I171" i="8"/>
  <c r="H171" i="8"/>
  <c r="G171" i="8"/>
  <c r="F171" i="8"/>
  <c r="E171" i="8"/>
  <c r="D171" i="8"/>
  <c r="C171" i="8"/>
  <c r="R170" i="8"/>
  <c r="Q170" i="8"/>
  <c r="P170" i="8"/>
  <c r="O170" i="8"/>
  <c r="N170" i="8"/>
  <c r="M170" i="8"/>
  <c r="L170" i="8"/>
  <c r="K170" i="8"/>
  <c r="J170" i="8"/>
  <c r="I170" i="8"/>
  <c r="H170" i="8"/>
  <c r="G170" i="8"/>
  <c r="F170" i="8"/>
  <c r="E170" i="8"/>
  <c r="D170" i="8"/>
  <c r="C170" i="8"/>
  <c r="R169" i="8"/>
  <c r="Q169" i="8"/>
  <c r="P169" i="8"/>
  <c r="O169" i="8"/>
  <c r="N169" i="8"/>
  <c r="M169" i="8"/>
  <c r="L169" i="8"/>
  <c r="K169" i="8"/>
  <c r="J169" i="8"/>
  <c r="I169" i="8"/>
  <c r="H169" i="8"/>
  <c r="G169" i="8"/>
  <c r="F169" i="8"/>
  <c r="E169" i="8"/>
  <c r="D169" i="8"/>
  <c r="C169" i="8"/>
  <c r="R168" i="8"/>
  <c r="Q168" i="8"/>
  <c r="P168" i="8"/>
  <c r="O168" i="8"/>
  <c r="N168" i="8"/>
  <c r="M168" i="8"/>
  <c r="L168" i="8"/>
  <c r="K168" i="8"/>
  <c r="J168" i="8"/>
  <c r="I168" i="8"/>
  <c r="H168" i="8"/>
  <c r="G168" i="8"/>
  <c r="F168" i="8"/>
  <c r="E168" i="8"/>
  <c r="D168" i="8"/>
  <c r="C168" i="8"/>
  <c r="R167" i="8"/>
  <c r="Q167" i="8"/>
  <c r="P167" i="8"/>
  <c r="O167" i="8"/>
  <c r="N167" i="8"/>
  <c r="M167" i="8"/>
  <c r="L167" i="8"/>
  <c r="K167" i="8"/>
  <c r="J167" i="8"/>
  <c r="I167" i="8"/>
  <c r="H167" i="8"/>
  <c r="G167" i="8"/>
  <c r="F167" i="8"/>
  <c r="E167" i="8"/>
  <c r="D167" i="8"/>
  <c r="C167" i="8"/>
  <c r="R166" i="8"/>
  <c r="Q166" i="8"/>
  <c r="P166" i="8"/>
  <c r="O166" i="8"/>
  <c r="N166" i="8"/>
  <c r="M166" i="8"/>
  <c r="L166" i="8"/>
  <c r="K166" i="8"/>
  <c r="J166" i="8"/>
  <c r="I166" i="8"/>
  <c r="H166" i="8"/>
  <c r="G166" i="8"/>
  <c r="F166" i="8"/>
  <c r="E166" i="8"/>
  <c r="D166" i="8"/>
  <c r="C166" i="8"/>
  <c r="R165" i="8"/>
  <c r="Q165" i="8"/>
  <c r="P165" i="8"/>
  <c r="O165" i="8"/>
  <c r="N165" i="8"/>
  <c r="M165" i="8"/>
  <c r="L165" i="8"/>
  <c r="K165" i="8"/>
  <c r="J165" i="8"/>
  <c r="I165" i="8"/>
  <c r="H165" i="8"/>
  <c r="G165" i="8"/>
  <c r="F165" i="8"/>
  <c r="E165" i="8"/>
  <c r="D165" i="8"/>
  <c r="C165" i="8"/>
  <c r="R164" i="8"/>
  <c r="Q164" i="8"/>
  <c r="P164" i="8"/>
  <c r="O164" i="8"/>
  <c r="N164" i="8"/>
  <c r="M164" i="8"/>
  <c r="L164" i="8"/>
  <c r="K164" i="8"/>
  <c r="J164" i="8"/>
  <c r="I164" i="8"/>
  <c r="H164" i="8"/>
  <c r="G164" i="8"/>
  <c r="F164" i="8"/>
  <c r="E164" i="8"/>
  <c r="D164" i="8"/>
  <c r="C164" i="8"/>
  <c r="R163" i="8"/>
  <c r="Q163" i="8"/>
  <c r="P163" i="8"/>
  <c r="O163" i="8"/>
  <c r="N163" i="8"/>
  <c r="M163" i="8"/>
  <c r="L163" i="8"/>
  <c r="K163" i="8"/>
  <c r="J163" i="8"/>
  <c r="I163" i="8"/>
  <c r="H163" i="8"/>
  <c r="G163" i="8"/>
  <c r="F163" i="8"/>
  <c r="E163" i="8"/>
  <c r="D163" i="8"/>
  <c r="C163" i="8"/>
  <c r="R162" i="8"/>
  <c r="Q162" i="8"/>
  <c r="P162" i="8"/>
  <c r="O162" i="8"/>
  <c r="N162" i="8"/>
  <c r="M162" i="8"/>
  <c r="L162" i="8"/>
  <c r="K162" i="8"/>
  <c r="J162" i="8"/>
  <c r="I162" i="8"/>
  <c r="H162" i="8"/>
  <c r="G162" i="8"/>
  <c r="F162" i="8"/>
  <c r="E162" i="8"/>
  <c r="D162" i="8"/>
  <c r="C162" i="8"/>
  <c r="R161" i="8"/>
  <c r="Q161" i="8"/>
  <c r="P161" i="8"/>
  <c r="O161" i="8"/>
  <c r="N161" i="8"/>
  <c r="M161" i="8"/>
  <c r="L161" i="8"/>
  <c r="K161" i="8"/>
  <c r="J161" i="8"/>
  <c r="I161" i="8"/>
  <c r="H161" i="8"/>
  <c r="G161" i="8"/>
  <c r="F161" i="8"/>
  <c r="E161" i="8"/>
  <c r="D161" i="8"/>
  <c r="C161" i="8"/>
  <c r="R160" i="8"/>
  <c r="Q160" i="8"/>
  <c r="P160" i="8"/>
  <c r="O160" i="8"/>
  <c r="N160" i="8"/>
  <c r="M160" i="8"/>
  <c r="L160" i="8"/>
  <c r="K160" i="8"/>
  <c r="J160" i="8"/>
  <c r="I160" i="8"/>
  <c r="H160" i="8"/>
  <c r="G160" i="8"/>
  <c r="F160" i="8"/>
  <c r="E160" i="8"/>
  <c r="D160" i="8"/>
  <c r="C160" i="8"/>
  <c r="R159" i="8"/>
  <c r="Q159" i="8"/>
  <c r="P159" i="8"/>
  <c r="O159" i="8"/>
  <c r="N159" i="8"/>
  <c r="M159" i="8"/>
  <c r="L159" i="8"/>
  <c r="K159" i="8"/>
  <c r="J159" i="8"/>
  <c r="I159" i="8"/>
  <c r="H159" i="8"/>
  <c r="G159" i="8"/>
  <c r="F159" i="8"/>
  <c r="E159" i="8"/>
  <c r="D159" i="8"/>
  <c r="C159" i="8"/>
  <c r="R158" i="8"/>
  <c r="Q158" i="8"/>
  <c r="P158" i="8"/>
  <c r="O158" i="8"/>
  <c r="N158" i="8"/>
  <c r="M158" i="8"/>
  <c r="L158" i="8"/>
  <c r="K158" i="8"/>
  <c r="J158" i="8"/>
  <c r="I158" i="8"/>
  <c r="H158" i="8"/>
  <c r="G158" i="8"/>
  <c r="F158" i="8"/>
  <c r="E158" i="8"/>
  <c r="D158" i="8"/>
  <c r="C158" i="8"/>
  <c r="R157" i="8"/>
  <c r="Q157" i="8"/>
  <c r="P157" i="8"/>
  <c r="O157" i="8"/>
  <c r="N157" i="8"/>
  <c r="M157" i="8"/>
  <c r="L157" i="8"/>
  <c r="K157" i="8"/>
  <c r="J157" i="8"/>
  <c r="I157" i="8"/>
  <c r="H157" i="8"/>
  <c r="G157" i="8"/>
  <c r="F157" i="8"/>
  <c r="E157" i="8"/>
  <c r="D157" i="8"/>
  <c r="C157" i="8"/>
  <c r="R156" i="8"/>
  <c r="Q156" i="8"/>
  <c r="P156" i="8"/>
  <c r="O156" i="8"/>
  <c r="N156" i="8"/>
  <c r="M156" i="8"/>
  <c r="L156" i="8"/>
  <c r="K156" i="8"/>
  <c r="J156" i="8"/>
  <c r="I156" i="8"/>
  <c r="H156" i="8"/>
  <c r="G156" i="8"/>
  <c r="F156" i="8"/>
  <c r="E156" i="8"/>
  <c r="D156" i="8"/>
  <c r="C156" i="8"/>
  <c r="R155" i="8"/>
  <c r="Q155" i="8"/>
  <c r="P155" i="8"/>
  <c r="O155" i="8"/>
  <c r="N155" i="8"/>
  <c r="M155" i="8"/>
  <c r="L155" i="8"/>
  <c r="K155" i="8"/>
  <c r="J155" i="8"/>
  <c r="I155" i="8"/>
  <c r="H155" i="8"/>
  <c r="G155" i="8"/>
  <c r="F155" i="8"/>
  <c r="E155" i="8"/>
  <c r="D155" i="8"/>
  <c r="C155" i="8"/>
  <c r="R154" i="8"/>
  <c r="Q154" i="8"/>
  <c r="P154" i="8"/>
  <c r="O154" i="8"/>
  <c r="N154" i="8"/>
  <c r="M154" i="8"/>
  <c r="L154" i="8"/>
  <c r="K154" i="8"/>
  <c r="J154" i="8"/>
  <c r="I154" i="8"/>
  <c r="H154" i="8"/>
  <c r="G154" i="8"/>
  <c r="F154" i="8"/>
  <c r="E154" i="8"/>
  <c r="D154" i="8"/>
  <c r="C154" i="8"/>
  <c r="R153" i="8"/>
  <c r="Q153" i="8"/>
  <c r="P153" i="8"/>
  <c r="O153" i="8"/>
  <c r="N153" i="8"/>
  <c r="M153" i="8"/>
  <c r="L153" i="8"/>
  <c r="K153" i="8"/>
  <c r="J153" i="8"/>
  <c r="I153" i="8"/>
  <c r="H153" i="8"/>
  <c r="G153" i="8"/>
  <c r="F153" i="8"/>
  <c r="E153" i="8"/>
  <c r="D153" i="8"/>
  <c r="C153" i="8"/>
  <c r="R152" i="8"/>
  <c r="Q152" i="8"/>
  <c r="P152" i="8"/>
  <c r="O152" i="8"/>
  <c r="N152" i="8"/>
  <c r="M152" i="8"/>
  <c r="L152" i="8"/>
  <c r="K152" i="8"/>
  <c r="J152" i="8"/>
  <c r="I152" i="8"/>
  <c r="H152" i="8"/>
  <c r="G152" i="8"/>
  <c r="F152" i="8"/>
  <c r="E152" i="8"/>
  <c r="D152" i="8"/>
  <c r="C152" i="8"/>
  <c r="R151" i="8"/>
  <c r="Q151" i="8"/>
  <c r="P151" i="8"/>
  <c r="O151" i="8"/>
  <c r="N151" i="8"/>
  <c r="M151" i="8"/>
  <c r="L151" i="8"/>
  <c r="K151" i="8"/>
  <c r="J151" i="8"/>
  <c r="I151" i="8"/>
  <c r="H151" i="8"/>
  <c r="G151" i="8"/>
  <c r="F151" i="8"/>
  <c r="E151" i="8"/>
  <c r="D151" i="8"/>
  <c r="C151" i="8"/>
  <c r="R150" i="8"/>
  <c r="Q150" i="8"/>
  <c r="P150" i="8"/>
  <c r="O150" i="8"/>
  <c r="N150" i="8"/>
  <c r="M150" i="8"/>
  <c r="L150" i="8"/>
  <c r="K150" i="8"/>
  <c r="J150" i="8"/>
  <c r="I150" i="8"/>
  <c r="H150" i="8"/>
  <c r="G150" i="8"/>
  <c r="F150" i="8"/>
  <c r="E150" i="8"/>
  <c r="D150" i="8"/>
  <c r="C150" i="8"/>
  <c r="R149" i="8"/>
  <c r="Q149" i="8"/>
  <c r="P149" i="8"/>
  <c r="O149" i="8"/>
  <c r="N149" i="8"/>
  <c r="M149" i="8"/>
  <c r="L149" i="8"/>
  <c r="K149" i="8"/>
  <c r="J149" i="8"/>
  <c r="I149" i="8"/>
  <c r="H149" i="8"/>
  <c r="G149" i="8"/>
  <c r="F149" i="8"/>
  <c r="E149" i="8"/>
  <c r="D149" i="8"/>
  <c r="C149" i="8"/>
  <c r="R148" i="8"/>
  <c r="Q148" i="8"/>
  <c r="P148" i="8"/>
  <c r="O148" i="8"/>
  <c r="N148" i="8"/>
  <c r="M148" i="8"/>
  <c r="L148" i="8"/>
  <c r="K148" i="8"/>
  <c r="J148" i="8"/>
  <c r="I148" i="8"/>
  <c r="H148" i="8"/>
  <c r="G148" i="8"/>
  <c r="F148" i="8"/>
  <c r="E148" i="8"/>
  <c r="D148" i="8"/>
  <c r="C148" i="8"/>
  <c r="R147" i="8"/>
  <c r="Q147" i="8"/>
  <c r="P147" i="8"/>
  <c r="O147" i="8"/>
  <c r="N147" i="8"/>
  <c r="M147" i="8"/>
  <c r="L147" i="8"/>
  <c r="K147" i="8"/>
  <c r="J147" i="8"/>
  <c r="I147" i="8"/>
  <c r="H147" i="8"/>
  <c r="G147" i="8"/>
  <c r="F147" i="8"/>
  <c r="E147" i="8"/>
  <c r="D147" i="8"/>
  <c r="C147" i="8"/>
  <c r="R146" i="8"/>
  <c r="Q146" i="8"/>
  <c r="P146" i="8"/>
  <c r="O146" i="8"/>
  <c r="N146" i="8"/>
  <c r="M146" i="8"/>
  <c r="L146" i="8"/>
  <c r="K146" i="8"/>
  <c r="J146" i="8"/>
  <c r="I146" i="8"/>
  <c r="H146" i="8"/>
  <c r="G146" i="8"/>
  <c r="F146" i="8"/>
  <c r="E146" i="8"/>
  <c r="D146" i="8"/>
  <c r="C146" i="8"/>
  <c r="R145" i="8"/>
  <c r="Q145" i="8"/>
  <c r="P145" i="8"/>
  <c r="O145" i="8"/>
  <c r="N145" i="8"/>
  <c r="M145" i="8"/>
  <c r="L145" i="8"/>
  <c r="K145" i="8"/>
  <c r="J145" i="8"/>
  <c r="I145" i="8"/>
  <c r="H145" i="8"/>
  <c r="G145" i="8"/>
  <c r="F145" i="8"/>
  <c r="E145" i="8"/>
  <c r="D145" i="8"/>
  <c r="C145" i="8"/>
  <c r="R144" i="8"/>
  <c r="Q144" i="8"/>
  <c r="P144" i="8"/>
  <c r="O144" i="8"/>
  <c r="N144" i="8"/>
  <c r="M144" i="8"/>
  <c r="L144" i="8"/>
  <c r="K144" i="8"/>
  <c r="J144" i="8"/>
  <c r="I144" i="8"/>
  <c r="H144" i="8"/>
  <c r="G144" i="8"/>
  <c r="F144" i="8"/>
  <c r="E144" i="8"/>
  <c r="D144" i="8"/>
  <c r="C144" i="8"/>
  <c r="R143" i="8"/>
  <c r="Q143" i="8"/>
  <c r="P143" i="8"/>
  <c r="O143" i="8"/>
  <c r="N143" i="8"/>
  <c r="M143" i="8"/>
  <c r="L143" i="8"/>
  <c r="K143" i="8"/>
  <c r="J143" i="8"/>
  <c r="I143" i="8"/>
  <c r="H143" i="8"/>
  <c r="G143" i="8"/>
  <c r="F143" i="8"/>
  <c r="E143" i="8"/>
  <c r="D143" i="8"/>
  <c r="C143" i="8"/>
  <c r="R142" i="8"/>
  <c r="Q142" i="8"/>
  <c r="P142" i="8"/>
  <c r="O142" i="8"/>
  <c r="N142" i="8"/>
  <c r="M142" i="8"/>
  <c r="L142" i="8"/>
  <c r="K142" i="8"/>
  <c r="J142" i="8"/>
  <c r="I142" i="8"/>
  <c r="H142" i="8"/>
  <c r="G142" i="8"/>
  <c r="F142" i="8"/>
  <c r="E142" i="8"/>
  <c r="D142" i="8"/>
  <c r="C142" i="8"/>
  <c r="R141" i="8"/>
  <c r="Q141" i="8"/>
  <c r="P141" i="8"/>
  <c r="O141" i="8"/>
  <c r="N141" i="8"/>
  <c r="M141" i="8"/>
  <c r="L141" i="8"/>
  <c r="K141" i="8"/>
  <c r="J141" i="8"/>
  <c r="I141" i="8"/>
  <c r="H141" i="8"/>
  <c r="G141" i="8"/>
  <c r="F141" i="8"/>
  <c r="E141" i="8"/>
  <c r="D141" i="8"/>
  <c r="C141" i="8"/>
  <c r="R140" i="8"/>
  <c r="Q140" i="8"/>
  <c r="P140" i="8"/>
  <c r="O140" i="8"/>
  <c r="N140" i="8"/>
  <c r="M140" i="8"/>
  <c r="L140" i="8"/>
  <c r="K140" i="8"/>
  <c r="J140" i="8"/>
  <c r="I140" i="8"/>
  <c r="H140" i="8"/>
  <c r="G140" i="8"/>
  <c r="F140" i="8"/>
  <c r="E140" i="8"/>
  <c r="D140" i="8"/>
  <c r="C140" i="8"/>
  <c r="R139" i="8"/>
  <c r="Q139" i="8"/>
  <c r="P139" i="8"/>
  <c r="O139" i="8"/>
  <c r="N139" i="8"/>
  <c r="M139" i="8"/>
  <c r="L139" i="8"/>
  <c r="K139" i="8"/>
  <c r="J139" i="8"/>
  <c r="I139" i="8"/>
  <c r="H139" i="8"/>
  <c r="G139" i="8"/>
  <c r="F139" i="8"/>
  <c r="E139" i="8"/>
  <c r="D139" i="8"/>
  <c r="C139" i="8"/>
  <c r="R138" i="8"/>
  <c r="Q138" i="8"/>
  <c r="P138" i="8"/>
  <c r="O138" i="8"/>
  <c r="N138" i="8"/>
  <c r="M138" i="8"/>
  <c r="L138" i="8"/>
  <c r="K138" i="8"/>
  <c r="J138" i="8"/>
  <c r="I138" i="8"/>
  <c r="H138" i="8"/>
  <c r="G138" i="8"/>
  <c r="F138" i="8"/>
  <c r="E138" i="8"/>
  <c r="D138" i="8"/>
  <c r="C138" i="8"/>
  <c r="R137" i="8"/>
  <c r="Q137" i="8"/>
  <c r="P137" i="8"/>
  <c r="O137" i="8"/>
  <c r="N137" i="8"/>
  <c r="M137" i="8"/>
  <c r="L137" i="8"/>
  <c r="K137" i="8"/>
  <c r="J137" i="8"/>
  <c r="I137" i="8"/>
  <c r="H137" i="8"/>
  <c r="G137" i="8"/>
  <c r="F137" i="8"/>
  <c r="E137" i="8"/>
  <c r="D137" i="8"/>
  <c r="C137" i="8"/>
  <c r="R136" i="8"/>
  <c r="Q136" i="8"/>
  <c r="P136" i="8"/>
  <c r="O136" i="8"/>
  <c r="N136" i="8"/>
  <c r="M136" i="8"/>
  <c r="L136" i="8"/>
  <c r="K136" i="8"/>
  <c r="J136" i="8"/>
  <c r="I136" i="8"/>
  <c r="H136" i="8"/>
  <c r="G136" i="8"/>
  <c r="F136" i="8"/>
  <c r="E136" i="8"/>
  <c r="D136" i="8"/>
  <c r="C136" i="8"/>
  <c r="R135" i="8"/>
  <c r="Q135" i="8"/>
  <c r="P135" i="8"/>
  <c r="O135" i="8"/>
  <c r="N135" i="8"/>
  <c r="M135" i="8"/>
  <c r="L135" i="8"/>
  <c r="K135" i="8"/>
  <c r="J135" i="8"/>
  <c r="I135" i="8"/>
  <c r="H135" i="8"/>
  <c r="G135" i="8"/>
  <c r="F135" i="8"/>
  <c r="E135" i="8"/>
  <c r="D135" i="8"/>
  <c r="C135" i="8"/>
  <c r="R134" i="8"/>
  <c r="Q134" i="8"/>
  <c r="P134" i="8"/>
  <c r="O134" i="8"/>
  <c r="N134" i="8"/>
  <c r="M134" i="8"/>
  <c r="L134" i="8"/>
  <c r="K134" i="8"/>
  <c r="J134" i="8"/>
  <c r="I134" i="8"/>
  <c r="H134" i="8"/>
  <c r="G134" i="8"/>
  <c r="F134" i="8"/>
  <c r="E134" i="8"/>
  <c r="D134" i="8"/>
  <c r="C134" i="8"/>
  <c r="R133" i="8"/>
  <c r="Q133" i="8"/>
  <c r="P133" i="8"/>
  <c r="O133" i="8"/>
  <c r="N133" i="8"/>
  <c r="M133" i="8"/>
  <c r="L133" i="8"/>
  <c r="K133" i="8"/>
  <c r="J133" i="8"/>
  <c r="I133" i="8"/>
  <c r="H133" i="8"/>
  <c r="G133" i="8"/>
  <c r="F133" i="8"/>
  <c r="E133" i="8"/>
  <c r="D133" i="8"/>
  <c r="C133" i="8"/>
  <c r="R132" i="8"/>
  <c r="Q132" i="8"/>
  <c r="P132" i="8"/>
  <c r="O132" i="8"/>
  <c r="N132" i="8"/>
  <c r="M132" i="8"/>
  <c r="L132" i="8"/>
  <c r="K132" i="8"/>
  <c r="J132" i="8"/>
  <c r="I132" i="8"/>
  <c r="H132" i="8"/>
  <c r="G132" i="8"/>
  <c r="F132" i="8"/>
  <c r="E132" i="8"/>
  <c r="D132" i="8"/>
  <c r="C132" i="8"/>
  <c r="R131" i="8"/>
  <c r="Q131" i="8"/>
  <c r="P131" i="8"/>
  <c r="O131" i="8"/>
  <c r="N131" i="8"/>
  <c r="M131" i="8"/>
  <c r="L131" i="8"/>
  <c r="K131" i="8"/>
  <c r="J131" i="8"/>
  <c r="I131" i="8"/>
  <c r="H131" i="8"/>
  <c r="G131" i="8"/>
  <c r="F131" i="8"/>
  <c r="E131" i="8"/>
  <c r="D131" i="8"/>
  <c r="C131" i="8"/>
  <c r="R130" i="8"/>
  <c r="Q130" i="8"/>
  <c r="P130" i="8"/>
  <c r="O130" i="8"/>
  <c r="N130" i="8"/>
  <c r="M130" i="8"/>
  <c r="L130" i="8"/>
  <c r="K130" i="8"/>
  <c r="J130" i="8"/>
  <c r="I130" i="8"/>
  <c r="H130" i="8"/>
  <c r="G130" i="8"/>
  <c r="F130" i="8"/>
  <c r="E130" i="8"/>
  <c r="D130" i="8"/>
  <c r="C130" i="8"/>
  <c r="R129" i="8"/>
  <c r="Q129" i="8"/>
  <c r="P129" i="8"/>
  <c r="O129" i="8"/>
  <c r="N129" i="8"/>
  <c r="M129" i="8"/>
  <c r="L129" i="8"/>
  <c r="K129" i="8"/>
  <c r="J129" i="8"/>
  <c r="I129" i="8"/>
  <c r="H129" i="8"/>
  <c r="G129" i="8"/>
  <c r="F129" i="8"/>
  <c r="E129" i="8"/>
  <c r="D129" i="8"/>
  <c r="C129" i="8"/>
  <c r="R128" i="8"/>
  <c r="Q128" i="8"/>
  <c r="P128" i="8"/>
  <c r="O128" i="8"/>
  <c r="N128" i="8"/>
  <c r="M128" i="8"/>
  <c r="L128" i="8"/>
  <c r="K128" i="8"/>
  <c r="J128" i="8"/>
  <c r="I128" i="8"/>
  <c r="H128" i="8"/>
  <c r="G128" i="8"/>
  <c r="F128" i="8"/>
  <c r="E128" i="8"/>
  <c r="D128" i="8"/>
  <c r="C128" i="8"/>
  <c r="R127" i="8"/>
  <c r="Q127" i="8"/>
  <c r="P127" i="8"/>
  <c r="O127" i="8"/>
  <c r="N127" i="8"/>
  <c r="M127" i="8"/>
  <c r="L127" i="8"/>
  <c r="K127" i="8"/>
  <c r="J127" i="8"/>
  <c r="I127" i="8"/>
  <c r="H127" i="8"/>
  <c r="G127" i="8"/>
  <c r="F127" i="8"/>
  <c r="E127" i="8"/>
  <c r="D127" i="8"/>
  <c r="C127" i="8"/>
  <c r="R126" i="8"/>
  <c r="Q126" i="8"/>
  <c r="P126" i="8"/>
  <c r="O126" i="8"/>
  <c r="N126" i="8"/>
  <c r="M126" i="8"/>
  <c r="L126" i="8"/>
  <c r="K126" i="8"/>
  <c r="J126" i="8"/>
  <c r="I126" i="8"/>
  <c r="H126" i="8"/>
  <c r="G126" i="8"/>
  <c r="F126" i="8"/>
  <c r="E126" i="8"/>
  <c r="D126" i="8"/>
  <c r="C126" i="8"/>
  <c r="R125" i="8"/>
  <c r="Q125" i="8"/>
  <c r="P125" i="8"/>
  <c r="O125" i="8"/>
  <c r="N125" i="8"/>
  <c r="M125" i="8"/>
  <c r="L125" i="8"/>
  <c r="K125" i="8"/>
  <c r="J125" i="8"/>
  <c r="I125" i="8"/>
  <c r="H125" i="8"/>
  <c r="G125" i="8"/>
  <c r="F125" i="8"/>
  <c r="E125" i="8"/>
  <c r="D125" i="8"/>
  <c r="C125" i="8"/>
  <c r="R124" i="8"/>
  <c r="Q124" i="8"/>
  <c r="P124" i="8"/>
  <c r="O124" i="8"/>
  <c r="N124" i="8"/>
  <c r="M124" i="8"/>
  <c r="L124" i="8"/>
  <c r="K124" i="8"/>
  <c r="J124" i="8"/>
  <c r="I124" i="8"/>
  <c r="H124" i="8"/>
  <c r="G124" i="8"/>
  <c r="F124" i="8"/>
  <c r="E124" i="8"/>
  <c r="D124" i="8"/>
  <c r="C124" i="8"/>
  <c r="R123" i="8"/>
  <c r="Q123" i="8"/>
  <c r="P123" i="8"/>
  <c r="O123" i="8"/>
  <c r="N123" i="8"/>
  <c r="M123" i="8"/>
  <c r="L123" i="8"/>
  <c r="K123" i="8"/>
  <c r="J123" i="8"/>
  <c r="I123" i="8"/>
  <c r="H123" i="8"/>
  <c r="G123" i="8"/>
  <c r="F123" i="8"/>
  <c r="E123" i="8"/>
  <c r="D123" i="8"/>
  <c r="C123" i="8"/>
  <c r="R122" i="8"/>
  <c r="Q122" i="8"/>
  <c r="P122" i="8"/>
  <c r="O122" i="8"/>
  <c r="N122" i="8"/>
  <c r="M122" i="8"/>
  <c r="L122" i="8"/>
  <c r="K122" i="8"/>
  <c r="J122" i="8"/>
  <c r="I122" i="8"/>
  <c r="H122" i="8"/>
  <c r="G122" i="8"/>
  <c r="F122" i="8"/>
  <c r="E122" i="8"/>
  <c r="D122" i="8"/>
  <c r="C122" i="8"/>
  <c r="R121" i="8"/>
  <c r="Q121" i="8"/>
  <c r="P121" i="8"/>
  <c r="O121" i="8"/>
  <c r="N121" i="8"/>
  <c r="M121" i="8"/>
  <c r="L121" i="8"/>
  <c r="K121" i="8"/>
  <c r="J121" i="8"/>
  <c r="I121" i="8"/>
  <c r="H121" i="8"/>
  <c r="G121" i="8"/>
  <c r="F121" i="8"/>
  <c r="E121" i="8"/>
  <c r="D121" i="8"/>
  <c r="C121" i="8"/>
  <c r="R120" i="8"/>
  <c r="Q120" i="8"/>
  <c r="P120" i="8"/>
  <c r="O120" i="8"/>
  <c r="N120" i="8"/>
  <c r="M120" i="8"/>
  <c r="L120" i="8"/>
  <c r="K120" i="8"/>
  <c r="J120" i="8"/>
  <c r="I120" i="8"/>
  <c r="H120" i="8"/>
  <c r="G120" i="8"/>
  <c r="F120" i="8"/>
  <c r="E120" i="8"/>
  <c r="D120" i="8"/>
  <c r="C120" i="8"/>
  <c r="R119" i="8"/>
  <c r="Q119" i="8"/>
  <c r="P119" i="8"/>
  <c r="O119" i="8"/>
  <c r="N119" i="8"/>
  <c r="M119" i="8"/>
  <c r="L119" i="8"/>
  <c r="K119" i="8"/>
  <c r="J119" i="8"/>
  <c r="I119" i="8"/>
  <c r="H119" i="8"/>
  <c r="G119" i="8"/>
  <c r="F119" i="8"/>
  <c r="E119" i="8"/>
  <c r="D119" i="8"/>
  <c r="C119" i="8"/>
  <c r="R118" i="8"/>
  <c r="Q118" i="8"/>
  <c r="P118" i="8"/>
  <c r="O118" i="8"/>
  <c r="N118" i="8"/>
  <c r="M118" i="8"/>
  <c r="L118" i="8"/>
  <c r="K118" i="8"/>
  <c r="J118" i="8"/>
  <c r="I118" i="8"/>
  <c r="H118" i="8"/>
  <c r="G118" i="8"/>
  <c r="F118" i="8"/>
  <c r="E118" i="8"/>
  <c r="D118" i="8"/>
  <c r="C118" i="8"/>
  <c r="R117" i="8"/>
  <c r="Q117" i="8"/>
  <c r="P117" i="8"/>
  <c r="O117" i="8"/>
  <c r="N117" i="8"/>
  <c r="M117" i="8"/>
  <c r="L117" i="8"/>
  <c r="K117" i="8"/>
  <c r="J117" i="8"/>
  <c r="I117" i="8"/>
  <c r="H117" i="8"/>
  <c r="G117" i="8"/>
  <c r="F117" i="8"/>
  <c r="E117" i="8"/>
  <c r="D117" i="8"/>
  <c r="C117" i="8"/>
  <c r="R116" i="8"/>
  <c r="Q116" i="8"/>
  <c r="P116" i="8"/>
  <c r="O116" i="8"/>
  <c r="N116" i="8"/>
  <c r="M116" i="8"/>
  <c r="L116" i="8"/>
  <c r="K116" i="8"/>
  <c r="J116" i="8"/>
  <c r="I116" i="8"/>
  <c r="H116" i="8"/>
  <c r="G116" i="8"/>
  <c r="F116" i="8"/>
  <c r="E116" i="8"/>
  <c r="D116" i="8"/>
  <c r="C116" i="8"/>
  <c r="R115" i="8"/>
  <c r="Q115" i="8"/>
  <c r="P115" i="8"/>
  <c r="O115" i="8"/>
  <c r="N115" i="8"/>
  <c r="M115" i="8"/>
  <c r="L115" i="8"/>
  <c r="K115" i="8"/>
  <c r="J115" i="8"/>
  <c r="I115" i="8"/>
  <c r="H115" i="8"/>
  <c r="G115" i="8"/>
  <c r="F115" i="8"/>
  <c r="E115" i="8"/>
  <c r="D115" i="8"/>
  <c r="C115" i="8"/>
  <c r="R114" i="8"/>
  <c r="Q114" i="8"/>
  <c r="P114" i="8"/>
  <c r="O114" i="8"/>
  <c r="N114" i="8"/>
  <c r="M114" i="8"/>
  <c r="L114" i="8"/>
  <c r="K114" i="8"/>
  <c r="J114" i="8"/>
  <c r="I114" i="8"/>
  <c r="H114" i="8"/>
  <c r="G114" i="8"/>
  <c r="F114" i="8"/>
  <c r="E114" i="8"/>
  <c r="D114" i="8"/>
  <c r="C114" i="8"/>
  <c r="R113" i="8"/>
  <c r="Q113" i="8"/>
  <c r="P113" i="8"/>
  <c r="O113" i="8"/>
  <c r="N113" i="8"/>
  <c r="M113" i="8"/>
  <c r="L113" i="8"/>
  <c r="K113" i="8"/>
  <c r="J113" i="8"/>
  <c r="I113" i="8"/>
  <c r="H113" i="8"/>
  <c r="G113" i="8"/>
  <c r="F113" i="8"/>
  <c r="E113" i="8"/>
  <c r="D113" i="8"/>
  <c r="C113" i="8"/>
  <c r="R112" i="8"/>
  <c r="Q112" i="8"/>
  <c r="P112" i="8"/>
  <c r="O112" i="8"/>
  <c r="N112" i="8"/>
  <c r="M112" i="8"/>
  <c r="L112" i="8"/>
  <c r="K112" i="8"/>
  <c r="J112" i="8"/>
  <c r="I112" i="8"/>
  <c r="H112" i="8"/>
  <c r="G112" i="8"/>
  <c r="F112" i="8"/>
  <c r="E112" i="8"/>
  <c r="D112" i="8"/>
  <c r="C112" i="8"/>
  <c r="R111" i="8"/>
  <c r="Q111" i="8"/>
  <c r="P111" i="8"/>
  <c r="O111" i="8"/>
  <c r="N111" i="8"/>
  <c r="M111" i="8"/>
  <c r="L111" i="8"/>
  <c r="K111" i="8"/>
  <c r="J111" i="8"/>
  <c r="I111" i="8"/>
  <c r="H111" i="8"/>
  <c r="G111" i="8"/>
  <c r="F111" i="8"/>
  <c r="E111" i="8"/>
  <c r="D111" i="8"/>
  <c r="C111" i="8"/>
  <c r="R110" i="8"/>
  <c r="Q110" i="8"/>
  <c r="P110" i="8"/>
  <c r="O110" i="8"/>
  <c r="N110" i="8"/>
  <c r="M110" i="8"/>
  <c r="L110" i="8"/>
  <c r="K110" i="8"/>
  <c r="J110" i="8"/>
  <c r="I110" i="8"/>
  <c r="H110" i="8"/>
  <c r="G110" i="8"/>
  <c r="F110" i="8"/>
  <c r="E110" i="8"/>
  <c r="D110" i="8"/>
  <c r="C110" i="8"/>
  <c r="R109" i="8"/>
  <c r="Q109" i="8"/>
  <c r="P109" i="8"/>
  <c r="O109" i="8"/>
  <c r="N109" i="8"/>
  <c r="M109" i="8"/>
  <c r="L109" i="8"/>
  <c r="K109" i="8"/>
  <c r="J109" i="8"/>
  <c r="I109" i="8"/>
  <c r="H109" i="8"/>
  <c r="G109" i="8"/>
  <c r="F109" i="8"/>
  <c r="E109" i="8"/>
  <c r="D109" i="8"/>
  <c r="C109" i="8"/>
  <c r="R108" i="8"/>
  <c r="Q108" i="8"/>
  <c r="P108" i="8"/>
  <c r="O108" i="8"/>
  <c r="N108" i="8"/>
  <c r="M108" i="8"/>
  <c r="L108" i="8"/>
  <c r="K108" i="8"/>
  <c r="J108" i="8"/>
  <c r="I108" i="8"/>
  <c r="H108" i="8"/>
  <c r="G108" i="8"/>
  <c r="F108" i="8"/>
  <c r="E108" i="8"/>
  <c r="D108" i="8"/>
  <c r="C108" i="8"/>
  <c r="R107" i="8"/>
  <c r="Q107" i="8"/>
  <c r="P107" i="8"/>
  <c r="O107" i="8"/>
  <c r="N107" i="8"/>
  <c r="M107" i="8"/>
  <c r="L107" i="8"/>
  <c r="K107" i="8"/>
  <c r="J107" i="8"/>
  <c r="I107" i="8"/>
  <c r="H107" i="8"/>
  <c r="G107" i="8"/>
  <c r="F107" i="8"/>
  <c r="E107" i="8"/>
  <c r="D107" i="8"/>
  <c r="C107" i="8"/>
  <c r="R106" i="8"/>
  <c r="Q106" i="8"/>
  <c r="P106" i="8"/>
  <c r="O106" i="8"/>
  <c r="N106" i="8"/>
  <c r="M106" i="8"/>
  <c r="L106" i="8"/>
  <c r="K106" i="8"/>
  <c r="J106" i="8"/>
  <c r="I106" i="8"/>
  <c r="H106" i="8"/>
  <c r="G106" i="8"/>
  <c r="F106" i="8"/>
  <c r="E106" i="8"/>
  <c r="D106" i="8"/>
  <c r="C106" i="8"/>
  <c r="R105" i="8"/>
  <c r="Q105" i="8"/>
  <c r="P105" i="8"/>
  <c r="O105" i="8"/>
  <c r="N105" i="8"/>
  <c r="M105" i="8"/>
  <c r="L105" i="8"/>
  <c r="K105" i="8"/>
  <c r="J105" i="8"/>
  <c r="I105" i="8"/>
  <c r="H105" i="8"/>
  <c r="G105" i="8"/>
  <c r="F105" i="8"/>
  <c r="E105" i="8"/>
  <c r="D105" i="8"/>
  <c r="C105" i="8"/>
  <c r="R104" i="8"/>
  <c r="Q104" i="8"/>
  <c r="P104" i="8"/>
  <c r="O104" i="8"/>
  <c r="N104" i="8"/>
  <c r="M104" i="8"/>
  <c r="L104" i="8"/>
  <c r="K104" i="8"/>
  <c r="J104" i="8"/>
  <c r="I104" i="8"/>
  <c r="H104" i="8"/>
  <c r="G104" i="8"/>
  <c r="F104" i="8"/>
  <c r="E104" i="8"/>
  <c r="D104" i="8"/>
  <c r="C104" i="8"/>
  <c r="R103" i="8"/>
  <c r="Q103" i="8"/>
  <c r="P103" i="8"/>
  <c r="O103" i="8"/>
  <c r="N103" i="8"/>
  <c r="M103" i="8"/>
  <c r="L103" i="8"/>
  <c r="K103" i="8"/>
  <c r="J103" i="8"/>
  <c r="I103" i="8"/>
  <c r="H103" i="8"/>
  <c r="G103" i="8"/>
  <c r="F103" i="8"/>
  <c r="E103" i="8"/>
  <c r="D103" i="8"/>
  <c r="C103" i="8"/>
  <c r="R102" i="8"/>
  <c r="Q102" i="8"/>
  <c r="P102" i="8"/>
  <c r="O102" i="8"/>
  <c r="N102" i="8"/>
  <c r="M102" i="8"/>
  <c r="L102" i="8"/>
  <c r="K102" i="8"/>
  <c r="J102" i="8"/>
  <c r="I102" i="8"/>
  <c r="H102" i="8"/>
  <c r="G102" i="8"/>
  <c r="F102" i="8"/>
  <c r="E102" i="8"/>
  <c r="D102" i="8"/>
  <c r="C102" i="8"/>
  <c r="R101" i="8"/>
  <c r="Q101" i="8"/>
  <c r="P101" i="8"/>
  <c r="O101" i="8"/>
  <c r="N101" i="8"/>
  <c r="M101" i="8"/>
  <c r="L101" i="8"/>
  <c r="K101" i="8"/>
  <c r="J101" i="8"/>
  <c r="I101" i="8"/>
  <c r="H101" i="8"/>
  <c r="G101" i="8"/>
  <c r="F101" i="8"/>
  <c r="E101" i="8"/>
  <c r="D101" i="8"/>
  <c r="C101" i="8"/>
  <c r="R100" i="8"/>
  <c r="Q100" i="8"/>
  <c r="P100" i="8"/>
  <c r="O100" i="8"/>
  <c r="N100" i="8"/>
  <c r="M100" i="8"/>
  <c r="L100" i="8"/>
  <c r="K100" i="8"/>
  <c r="J100" i="8"/>
  <c r="I100" i="8"/>
  <c r="H100" i="8"/>
  <c r="G100" i="8"/>
  <c r="F100" i="8"/>
  <c r="E100" i="8"/>
  <c r="D100" i="8"/>
  <c r="C100" i="8"/>
  <c r="R99" i="8"/>
  <c r="Q99" i="8"/>
  <c r="P99" i="8"/>
  <c r="O99" i="8"/>
  <c r="N99" i="8"/>
  <c r="M99" i="8"/>
  <c r="L99" i="8"/>
  <c r="K99" i="8"/>
  <c r="J99" i="8"/>
  <c r="I99" i="8"/>
  <c r="H99" i="8"/>
  <c r="G99" i="8"/>
  <c r="F99" i="8"/>
  <c r="E99" i="8"/>
  <c r="D99" i="8"/>
  <c r="C99" i="8"/>
  <c r="R98" i="8"/>
  <c r="Q98" i="8"/>
  <c r="P98" i="8"/>
  <c r="O98" i="8"/>
  <c r="N98" i="8"/>
  <c r="M98" i="8"/>
  <c r="L98" i="8"/>
  <c r="K98" i="8"/>
  <c r="J98" i="8"/>
  <c r="I98" i="8"/>
  <c r="H98" i="8"/>
  <c r="G98" i="8"/>
  <c r="F98" i="8"/>
  <c r="E98" i="8"/>
  <c r="D98" i="8"/>
  <c r="C98" i="8"/>
  <c r="R95" i="8"/>
  <c r="Q95" i="8"/>
  <c r="P95" i="8"/>
  <c r="O95" i="8"/>
  <c r="N95" i="8"/>
  <c r="M95" i="8"/>
  <c r="L95" i="8"/>
  <c r="K95" i="8"/>
  <c r="J95" i="8"/>
  <c r="I95" i="8"/>
  <c r="H95" i="8"/>
  <c r="G95" i="8"/>
  <c r="F95" i="8"/>
  <c r="E95" i="8"/>
  <c r="D95" i="8"/>
  <c r="C95" i="8"/>
  <c r="R94" i="8"/>
  <c r="Q94" i="8"/>
  <c r="P94" i="8"/>
  <c r="O94" i="8"/>
  <c r="N94" i="8"/>
  <c r="M94" i="8"/>
  <c r="L94" i="8"/>
  <c r="K94" i="8"/>
  <c r="J94" i="8"/>
  <c r="I94" i="8"/>
  <c r="H94" i="8"/>
  <c r="G94" i="8"/>
  <c r="F94" i="8"/>
  <c r="E94" i="8"/>
  <c r="D94" i="8"/>
  <c r="C94" i="8"/>
  <c r="R93" i="8"/>
  <c r="Q93" i="8"/>
  <c r="P93" i="8"/>
  <c r="O93" i="8"/>
  <c r="N93" i="8"/>
  <c r="M93" i="8"/>
  <c r="L93" i="8"/>
  <c r="K93" i="8"/>
  <c r="J93" i="8"/>
  <c r="I93" i="8"/>
  <c r="H93" i="8"/>
  <c r="G93" i="8"/>
  <c r="F93" i="8"/>
  <c r="E93" i="8"/>
  <c r="D93" i="8"/>
  <c r="C93" i="8"/>
  <c r="R92" i="8"/>
  <c r="Q92" i="8"/>
  <c r="P92" i="8"/>
  <c r="O92" i="8"/>
  <c r="N92" i="8"/>
  <c r="M92" i="8"/>
  <c r="L92" i="8"/>
  <c r="K92" i="8"/>
  <c r="J92" i="8"/>
  <c r="I92" i="8"/>
  <c r="H92" i="8"/>
  <c r="G92" i="8"/>
  <c r="F92" i="8"/>
  <c r="E92" i="8"/>
  <c r="D92" i="8"/>
  <c r="C92" i="8"/>
  <c r="R91" i="8"/>
  <c r="Q91" i="8"/>
  <c r="P91" i="8"/>
  <c r="O91" i="8"/>
  <c r="N91" i="8"/>
  <c r="M91" i="8"/>
  <c r="L91" i="8"/>
  <c r="K91" i="8"/>
  <c r="J91" i="8"/>
  <c r="I91" i="8"/>
  <c r="H91" i="8"/>
  <c r="G91" i="8"/>
  <c r="F91" i="8"/>
  <c r="E91" i="8"/>
  <c r="D91" i="8"/>
  <c r="C91" i="8"/>
  <c r="R90" i="8"/>
  <c r="Q90" i="8"/>
  <c r="P90" i="8"/>
  <c r="O90" i="8"/>
  <c r="N90" i="8"/>
  <c r="M90" i="8"/>
  <c r="L90" i="8"/>
  <c r="K90" i="8"/>
  <c r="J90" i="8"/>
  <c r="I90" i="8"/>
  <c r="H90" i="8"/>
  <c r="G90" i="8"/>
  <c r="F90" i="8"/>
  <c r="E90" i="8"/>
  <c r="D90" i="8"/>
  <c r="C90" i="8"/>
  <c r="R89" i="8"/>
  <c r="Q89" i="8"/>
  <c r="P89" i="8"/>
  <c r="O89" i="8"/>
  <c r="N89" i="8"/>
  <c r="M89" i="8"/>
  <c r="L89" i="8"/>
  <c r="K89" i="8"/>
  <c r="J89" i="8"/>
  <c r="I89" i="8"/>
  <c r="H89" i="8"/>
  <c r="G89" i="8"/>
  <c r="F89" i="8"/>
  <c r="E89" i="8"/>
  <c r="D89" i="8"/>
  <c r="C89" i="8"/>
  <c r="R88" i="8"/>
  <c r="Q88" i="8"/>
  <c r="P88" i="8"/>
  <c r="O88" i="8"/>
  <c r="N88" i="8"/>
  <c r="M88" i="8"/>
  <c r="L88" i="8"/>
  <c r="K88" i="8"/>
  <c r="J88" i="8"/>
  <c r="I88" i="8"/>
  <c r="H88" i="8"/>
  <c r="G88" i="8"/>
  <c r="F88" i="8"/>
  <c r="E88" i="8"/>
  <c r="D88" i="8"/>
  <c r="C88" i="8"/>
  <c r="R87" i="8"/>
  <c r="Q87" i="8"/>
  <c r="P87" i="8"/>
  <c r="O87" i="8"/>
  <c r="N87" i="8"/>
  <c r="M87" i="8"/>
  <c r="L87" i="8"/>
  <c r="K87" i="8"/>
  <c r="J87" i="8"/>
  <c r="I87" i="8"/>
  <c r="H87" i="8"/>
  <c r="G87" i="8"/>
  <c r="F87" i="8"/>
  <c r="E87" i="8"/>
  <c r="D87" i="8"/>
  <c r="C87" i="8"/>
  <c r="R86" i="8"/>
  <c r="Q86" i="8"/>
  <c r="P86" i="8"/>
  <c r="O86" i="8"/>
  <c r="N86" i="8"/>
  <c r="M86" i="8"/>
  <c r="L86" i="8"/>
  <c r="K86" i="8"/>
  <c r="J86" i="8"/>
  <c r="I86" i="8"/>
  <c r="H86" i="8"/>
  <c r="G86" i="8"/>
  <c r="F86" i="8"/>
  <c r="E86" i="8"/>
  <c r="D86" i="8"/>
  <c r="C86" i="8"/>
  <c r="R85" i="8"/>
  <c r="Q85" i="8"/>
  <c r="P85" i="8"/>
  <c r="O85" i="8"/>
  <c r="N85" i="8"/>
  <c r="M85" i="8"/>
  <c r="L85" i="8"/>
  <c r="K85" i="8"/>
  <c r="J85" i="8"/>
  <c r="I85" i="8"/>
  <c r="H85" i="8"/>
  <c r="G85" i="8"/>
  <c r="F85" i="8"/>
  <c r="E85" i="8"/>
  <c r="D85" i="8"/>
  <c r="C85" i="8"/>
  <c r="R84" i="8"/>
  <c r="Q84" i="8"/>
  <c r="P84" i="8"/>
  <c r="O84" i="8"/>
  <c r="N84" i="8"/>
  <c r="M84" i="8"/>
  <c r="L84" i="8"/>
  <c r="K84" i="8"/>
  <c r="J84" i="8"/>
  <c r="I84" i="8"/>
  <c r="H84" i="8"/>
  <c r="G84" i="8"/>
  <c r="F84" i="8"/>
  <c r="E84" i="8"/>
  <c r="D84" i="8"/>
  <c r="C84" i="8"/>
  <c r="R83" i="8"/>
  <c r="Q83" i="8"/>
  <c r="P83" i="8"/>
  <c r="O83" i="8"/>
  <c r="N83" i="8"/>
  <c r="M83" i="8"/>
  <c r="L83" i="8"/>
  <c r="K83" i="8"/>
  <c r="J83" i="8"/>
  <c r="I83" i="8"/>
  <c r="H83" i="8"/>
  <c r="G83" i="8"/>
  <c r="F83" i="8"/>
  <c r="E83" i="8"/>
  <c r="D83" i="8"/>
  <c r="C83" i="8"/>
  <c r="R82" i="8"/>
  <c r="Q82" i="8"/>
  <c r="P82" i="8"/>
  <c r="O82" i="8"/>
  <c r="N82" i="8"/>
  <c r="M82" i="8"/>
  <c r="L82" i="8"/>
  <c r="K82" i="8"/>
  <c r="J82" i="8"/>
  <c r="I82" i="8"/>
  <c r="H82" i="8"/>
  <c r="G82" i="8"/>
  <c r="F82" i="8"/>
  <c r="E82" i="8"/>
  <c r="D82" i="8"/>
  <c r="C82" i="8"/>
  <c r="R81" i="8"/>
  <c r="Q81" i="8"/>
  <c r="P81" i="8"/>
  <c r="O81" i="8"/>
  <c r="N81" i="8"/>
  <c r="M81" i="8"/>
  <c r="L81" i="8"/>
  <c r="K81" i="8"/>
  <c r="J81" i="8"/>
  <c r="I81" i="8"/>
  <c r="H81" i="8"/>
  <c r="G81" i="8"/>
  <c r="F81" i="8"/>
  <c r="E81" i="8"/>
  <c r="D81" i="8"/>
  <c r="C81" i="8"/>
  <c r="R80" i="8"/>
  <c r="Q80" i="8"/>
  <c r="P80" i="8"/>
  <c r="O80" i="8"/>
  <c r="N80" i="8"/>
  <c r="M80" i="8"/>
  <c r="L80" i="8"/>
  <c r="K80" i="8"/>
  <c r="J80" i="8"/>
  <c r="I80" i="8"/>
  <c r="H80" i="8"/>
  <c r="G80" i="8"/>
  <c r="F80" i="8"/>
  <c r="E80" i="8"/>
  <c r="D80" i="8"/>
  <c r="C80" i="8"/>
  <c r="R79" i="8"/>
  <c r="Q79" i="8"/>
  <c r="P79" i="8"/>
  <c r="O79" i="8"/>
  <c r="N79" i="8"/>
  <c r="M79" i="8"/>
  <c r="L79" i="8"/>
  <c r="K79" i="8"/>
  <c r="J79" i="8"/>
  <c r="I79" i="8"/>
  <c r="H79" i="8"/>
  <c r="G79" i="8"/>
  <c r="F79" i="8"/>
  <c r="E79" i="8"/>
  <c r="D79" i="8"/>
  <c r="C79" i="8"/>
  <c r="R78" i="8"/>
  <c r="Q78" i="8"/>
  <c r="P78" i="8"/>
  <c r="O78" i="8"/>
  <c r="N78" i="8"/>
  <c r="M78" i="8"/>
  <c r="L78" i="8"/>
  <c r="K78" i="8"/>
  <c r="J78" i="8"/>
  <c r="I78" i="8"/>
  <c r="H78" i="8"/>
  <c r="G78" i="8"/>
  <c r="F78" i="8"/>
  <c r="E78" i="8"/>
  <c r="D78" i="8"/>
  <c r="C78" i="8"/>
  <c r="R77" i="8"/>
  <c r="Q77" i="8"/>
  <c r="P77" i="8"/>
  <c r="O77" i="8"/>
  <c r="N77" i="8"/>
  <c r="M77" i="8"/>
  <c r="L77" i="8"/>
  <c r="K77" i="8"/>
  <c r="J77" i="8"/>
  <c r="I77" i="8"/>
  <c r="H77" i="8"/>
  <c r="G77" i="8"/>
  <c r="F77" i="8"/>
  <c r="E77" i="8"/>
  <c r="D77" i="8"/>
  <c r="C77" i="8"/>
  <c r="R76" i="8"/>
  <c r="Q76" i="8"/>
  <c r="P76" i="8"/>
  <c r="O76" i="8"/>
  <c r="N76" i="8"/>
  <c r="M76" i="8"/>
  <c r="L76" i="8"/>
  <c r="K76" i="8"/>
  <c r="J76" i="8"/>
  <c r="I76" i="8"/>
  <c r="H76" i="8"/>
  <c r="G76" i="8"/>
  <c r="F76" i="8"/>
  <c r="E76" i="8"/>
  <c r="D76" i="8"/>
  <c r="C76" i="8"/>
  <c r="R75" i="8"/>
  <c r="Q75" i="8"/>
  <c r="P75" i="8"/>
  <c r="O75" i="8"/>
  <c r="N75" i="8"/>
  <c r="M75" i="8"/>
  <c r="L75" i="8"/>
  <c r="K75" i="8"/>
  <c r="J75" i="8"/>
  <c r="I75" i="8"/>
  <c r="H75" i="8"/>
  <c r="G75" i="8"/>
  <c r="F75" i="8"/>
  <c r="E75" i="8"/>
  <c r="D75" i="8"/>
  <c r="C75" i="8"/>
  <c r="R74" i="8"/>
  <c r="Q74" i="8"/>
  <c r="P74" i="8"/>
  <c r="O74" i="8"/>
  <c r="N74" i="8"/>
  <c r="M74" i="8"/>
  <c r="L74" i="8"/>
  <c r="K74" i="8"/>
  <c r="J74" i="8"/>
  <c r="I74" i="8"/>
  <c r="H74" i="8"/>
  <c r="G74" i="8"/>
  <c r="F74" i="8"/>
  <c r="E74" i="8"/>
  <c r="D74" i="8"/>
  <c r="C74" i="8"/>
  <c r="R73" i="8"/>
  <c r="Q73" i="8"/>
  <c r="P73" i="8"/>
  <c r="O73" i="8"/>
  <c r="N73" i="8"/>
  <c r="M73" i="8"/>
  <c r="L73" i="8"/>
  <c r="K73" i="8"/>
  <c r="J73" i="8"/>
  <c r="I73" i="8"/>
  <c r="H73" i="8"/>
  <c r="G73" i="8"/>
  <c r="F73" i="8"/>
  <c r="E73" i="8"/>
  <c r="D73" i="8"/>
  <c r="C73" i="8"/>
  <c r="R72" i="8"/>
  <c r="Q72" i="8"/>
  <c r="P72" i="8"/>
  <c r="O72" i="8"/>
  <c r="N72" i="8"/>
  <c r="M72" i="8"/>
  <c r="L72" i="8"/>
  <c r="K72" i="8"/>
  <c r="J72" i="8"/>
  <c r="I72" i="8"/>
  <c r="H72" i="8"/>
  <c r="G72" i="8"/>
  <c r="F72" i="8"/>
  <c r="E72" i="8"/>
  <c r="D72" i="8"/>
  <c r="C72" i="8"/>
  <c r="R71" i="8"/>
  <c r="Q71" i="8"/>
  <c r="P71" i="8"/>
  <c r="O71" i="8"/>
  <c r="N71" i="8"/>
  <c r="M71" i="8"/>
  <c r="L71" i="8"/>
  <c r="K71" i="8"/>
  <c r="J71" i="8"/>
  <c r="I71" i="8"/>
  <c r="H71" i="8"/>
  <c r="G71" i="8"/>
  <c r="F71" i="8"/>
  <c r="E71" i="8"/>
  <c r="D71" i="8"/>
  <c r="C71" i="8"/>
  <c r="R70" i="8"/>
  <c r="Q70" i="8"/>
  <c r="P70" i="8"/>
  <c r="O70" i="8"/>
  <c r="N70" i="8"/>
  <c r="M70" i="8"/>
  <c r="L70" i="8"/>
  <c r="K70" i="8"/>
  <c r="J70" i="8"/>
  <c r="I70" i="8"/>
  <c r="H70" i="8"/>
  <c r="G70" i="8"/>
  <c r="F70" i="8"/>
  <c r="E70" i="8"/>
  <c r="D70" i="8"/>
  <c r="C70" i="8"/>
  <c r="R69" i="8"/>
  <c r="Q69" i="8"/>
  <c r="P69" i="8"/>
  <c r="O69" i="8"/>
  <c r="N69" i="8"/>
  <c r="M69" i="8"/>
  <c r="L69" i="8"/>
  <c r="K69" i="8"/>
  <c r="J69" i="8"/>
  <c r="I69" i="8"/>
  <c r="H69" i="8"/>
  <c r="G69" i="8"/>
  <c r="F69" i="8"/>
  <c r="E69" i="8"/>
  <c r="D69" i="8"/>
  <c r="C69" i="8"/>
  <c r="R68" i="8"/>
  <c r="Q68" i="8"/>
  <c r="P68" i="8"/>
  <c r="O68" i="8"/>
  <c r="N68" i="8"/>
  <c r="M68" i="8"/>
  <c r="L68" i="8"/>
  <c r="K68" i="8"/>
  <c r="J68" i="8"/>
  <c r="I68" i="8"/>
  <c r="H68" i="8"/>
  <c r="G68" i="8"/>
  <c r="F68" i="8"/>
  <c r="E68" i="8"/>
  <c r="D68" i="8"/>
  <c r="C68" i="8"/>
  <c r="R67" i="8"/>
  <c r="Q67" i="8"/>
  <c r="P67" i="8"/>
  <c r="O67" i="8"/>
  <c r="N67" i="8"/>
  <c r="M67" i="8"/>
  <c r="L67" i="8"/>
  <c r="K67" i="8"/>
  <c r="J67" i="8"/>
  <c r="I67" i="8"/>
  <c r="H67" i="8"/>
  <c r="G67" i="8"/>
  <c r="F67" i="8"/>
  <c r="E67" i="8"/>
  <c r="D67" i="8"/>
  <c r="C67" i="8"/>
  <c r="R66" i="8"/>
  <c r="Q66" i="8"/>
  <c r="P66" i="8"/>
  <c r="O66" i="8"/>
  <c r="N66" i="8"/>
  <c r="M66" i="8"/>
  <c r="L66" i="8"/>
  <c r="K66" i="8"/>
  <c r="J66" i="8"/>
  <c r="I66" i="8"/>
  <c r="H66" i="8"/>
  <c r="G66" i="8"/>
  <c r="F66" i="8"/>
  <c r="E66" i="8"/>
  <c r="D66" i="8"/>
  <c r="C66" i="8"/>
  <c r="R65" i="8"/>
  <c r="Q65" i="8"/>
  <c r="P65" i="8"/>
  <c r="O65" i="8"/>
  <c r="N65" i="8"/>
  <c r="M65" i="8"/>
  <c r="L65" i="8"/>
  <c r="K65" i="8"/>
  <c r="J65" i="8"/>
  <c r="I65" i="8"/>
  <c r="H65" i="8"/>
  <c r="G65" i="8"/>
  <c r="F65" i="8"/>
  <c r="E65" i="8"/>
  <c r="D65" i="8"/>
  <c r="C65" i="8"/>
  <c r="R64" i="8"/>
  <c r="Q64" i="8"/>
  <c r="P64" i="8"/>
  <c r="O64" i="8"/>
  <c r="N64" i="8"/>
  <c r="M64" i="8"/>
  <c r="L64" i="8"/>
  <c r="K64" i="8"/>
  <c r="J64" i="8"/>
  <c r="I64" i="8"/>
  <c r="H64" i="8"/>
  <c r="G64" i="8"/>
  <c r="F64" i="8"/>
  <c r="E64" i="8"/>
  <c r="D64" i="8"/>
  <c r="C64" i="8"/>
  <c r="R63" i="8"/>
  <c r="Q63" i="8"/>
  <c r="P63" i="8"/>
  <c r="O63" i="8"/>
  <c r="N63" i="8"/>
  <c r="M63" i="8"/>
  <c r="L63" i="8"/>
  <c r="K63" i="8"/>
  <c r="J63" i="8"/>
  <c r="I63" i="8"/>
  <c r="H63" i="8"/>
  <c r="G63" i="8"/>
  <c r="F63" i="8"/>
  <c r="E63" i="8"/>
  <c r="D63" i="8"/>
  <c r="C63" i="8"/>
  <c r="R62" i="8"/>
  <c r="Q62" i="8"/>
  <c r="P62" i="8"/>
  <c r="O62" i="8"/>
  <c r="N62" i="8"/>
  <c r="M62" i="8"/>
  <c r="L62" i="8"/>
  <c r="K62" i="8"/>
  <c r="J62" i="8"/>
  <c r="I62" i="8"/>
  <c r="H62" i="8"/>
  <c r="G62" i="8"/>
  <c r="F62" i="8"/>
  <c r="E62" i="8"/>
  <c r="D62" i="8"/>
  <c r="C62" i="8"/>
  <c r="R61" i="8"/>
  <c r="Q61" i="8"/>
  <c r="P61" i="8"/>
  <c r="O61" i="8"/>
  <c r="N61" i="8"/>
  <c r="M61" i="8"/>
  <c r="L61" i="8"/>
  <c r="K61" i="8"/>
  <c r="J61" i="8"/>
  <c r="I61" i="8"/>
  <c r="H61" i="8"/>
  <c r="G61" i="8"/>
  <c r="F61" i="8"/>
  <c r="E61" i="8"/>
  <c r="D61" i="8"/>
  <c r="C61" i="8"/>
  <c r="R60" i="8"/>
  <c r="Q60" i="8"/>
  <c r="P60" i="8"/>
  <c r="O60" i="8"/>
  <c r="N60" i="8"/>
  <c r="M60" i="8"/>
  <c r="L60" i="8"/>
  <c r="K60" i="8"/>
  <c r="J60" i="8"/>
  <c r="I60" i="8"/>
  <c r="H60" i="8"/>
  <c r="G60" i="8"/>
  <c r="F60" i="8"/>
  <c r="E60" i="8"/>
  <c r="D60" i="8"/>
  <c r="C60" i="8"/>
  <c r="R59" i="8"/>
  <c r="Q59" i="8"/>
  <c r="P59" i="8"/>
  <c r="O59" i="8"/>
  <c r="N59" i="8"/>
  <c r="M59" i="8"/>
  <c r="L59" i="8"/>
  <c r="K59" i="8"/>
  <c r="J59" i="8"/>
  <c r="I59" i="8"/>
  <c r="H59" i="8"/>
  <c r="G59" i="8"/>
  <c r="F59" i="8"/>
  <c r="E59" i="8"/>
  <c r="D59" i="8"/>
  <c r="C59" i="8"/>
  <c r="R58" i="8"/>
  <c r="Q58" i="8"/>
  <c r="P58" i="8"/>
  <c r="O58" i="8"/>
  <c r="N58" i="8"/>
  <c r="M58" i="8"/>
  <c r="L58" i="8"/>
  <c r="K58" i="8"/>
  <c r="J58" i="8"/>
  <c r="I58" i="8"/>
  <c r="H58" i="8"/>
  <c r="G58" i="8"/>
  <c r="F58" i="8"/>
  <c r="E58" i="8"/>
  <c r="D58" i="8"/>
  <c r="C58" i="8"/>
  <c r="R57" i="8"/>
  <c r="Q57" i="8"/>
  <c r="P57" i="8"/>
  <c r="O57" i="8"/>
  <c r="N57" i="8"/>
  <c r="M57" i="8"/>
  <c r="L57" i="8"/>
  <c r="K57" i="8"/>
  <c r="J57" i="8"/>
  <c r="I57" i="8"/>
  <c r="H57" i="8"/>
  <c r="G57" i="8"/>
  <c r="F57" i="8"/>
  <c r="E57" i="8"/>
  <c r="D57" i="8"/>
  <c r="C57" i="8"/>
  <c r="R56" i="8"/>
  <c r="Q56" i="8"/>
  <c r="P56" i="8"/>
  <c r="O56" i="8"/>
  <c r="N56" i="8"/>
  <c r="M56" i="8"/>
  <c r="L56" i="8"/>
  <c r="K56" i="8"/>
  <c r="J56" i="8"/>
  <c r="I56" i="8"/>
  <c r="H56" i="8"/>
  <c r="G56" i="8"/>
  <c r="F56" i="8"/>
  <c r="E56" i="8"/>
  <c r="D56" i="8"/>
  <c r="C56" i="8"/>
  <c r="R55" i="8"/>
  <c r="Q55" i="8"/>
  <c r="P55" i="8"/>
  <c r="O55" i="8"/>
  <c r="N55" i="8"/>
  <c r="M55" i="8"/>
  <c r="L55" i="8"/>
  <c r="K55" i="8"/>
  <c r="J55" i="8"/>
  <c r="I55" i="8"/>
  <c r="H55" i="8"/>
  <c r="G55" i="8"/>
  <c r="F55" i="8"/>
  <c r="E55" i="8"/>
  <c r="D55" i="8"/>
  <c r="C55" i="8"/>
  <c r="R54" i="8"/>
  <c r="Q54" i="8"/>
  <c r="P54" i="8"/>
  <c r="O54" i="8"/>
  <c r="N54" i="8"/>
  <c r="M54" i="8"/>
  <c r="L54" i="8"/>
  <c r="K54" i="8"/>
  <c r="J54" i="8"/>
  <c r="I54" i="8"/>
  <c r="H54" i="8"/>
  <c r="G54" i="8"/>
  <c r="F54" i="8"/>
  <c r="E54" i="8"/>
  <c r="D54" i="8"/>
  <c r="C54" i="8"/>
  <c r="R53" i="8"/>
  <c r="Q53" i="8"/>
  <c r="P53" i="8"/>
  <c r="O53" i="8"/>
  <c r="N53" i="8"/>
  <c r="M53" i="8"/>
  <c r="L53" i="8"/>
  <c r="K53" i="8"/>
  <c r="J53" i="8"/>
  <c r="I53" i="8"/>
  <c r="H53" i="8"/>
  <c r="G53" i="8"/>
  <c r="F53" i="8"/>
  <c r="E53" i="8"/>
  <c r="D53" i="8"/>
  <c r="C53" i="8"/>
  <c r="R52" i="8"/>
  <c r="Q52" i="8"/>
  <c r="P52" i="8"/>
  <c r="O52" i="8"/>
  <c r="N52" i="8"/>
  <c r="M52" i="8"/>
  <c r="L52" i="8"/>
  <c r="K52" i="8"/>
  <c r="J52" i="8"/>
  <c r="I52" i="8"/>
  <c r="H52" i="8"/>
  <c r="G52" i="8"/>
  <c r="F52" i="8"/>
  <c r="E52" i="8"/>
  <c r="D52" i="8"/>
  <c r="C52" i="8"/>
  <c r="R51" i="8"/>
  <c r="Q51" i="8"/>
  <c r="P51" i="8"/>
  <c r="O51" i="8"/>
  <c r="N51" i="8"/>
  <c r="M51" i="8"/>
  <c r="L51" i="8"/>
  <c r="K51" i="8"/>
  <c r="J51" i="8"/>
  <c r="I51" i="8"/>
  <c r="H51" i="8"/>
  <c r="G51" i="8"/>
  <c r="F51" i="8"/>
  <c r="E51" i="8"/>
  <c r="D51" i="8"/>
  <c r="C51" i="8"/>
  <c r="R50" i="8"/>
  <c r="Q50" i="8"/>
  <c r="P50" i="8"/>
  <c r="O50" i="8"/>
  <c r="N50" i="8"/>
  <c r="M50" i="8"/>
  <c r="L50" i="8"/>
  <c r="K50" i="8"/>
  <c r="J50" i="8"/>
  <c r="I50" i="8"/>
  <c r="H50" i="8"/>
  <c r="G50" i="8"/>
  <c r="F50" i="8"/>
  <c r="E50" i="8"/>
  <c r="D50" i="8"/>
  <c r="C50" i="8"/>
  <c r="R49" i="8"/>
  <c r="Q49" i="8"/>
  <c r="P49" i="8"/>
  <c r="O49" i="8"/>
  <c r="N49" i="8"/>
  <c r="M49" i="8"/>
  <c r="L49" i="8"/>
  <c r="K49" i="8"/>
  <c r="J49" i="8"/>
  <c r="I49" i="8"/>
  <c r="H49" i="8"/>
  <c r="G49" i="8"/>
  <c r="F49" i="8"/>
  <c r="E49" i="8"/>
  <c r="D49" i="8"/>
  <c r="C49" i="8"/>
  <c r="R48" i="8"/>
  <c r="Q48" i="8"/>
  <c r="P48" i="8"/>
  <c r="O48" i="8"/>
  <c r="N48" i="8"/>
  <c r="M48" i="8"/>
  <c r="L48" i="8"/>
  <c r="K48" i="8"/>
  <c r="J48" i="8"/>
  <c r="I48" i="8"/>
  <c r="H48" i="8"/>
  <c r="G48" i="8"/>
  <c r="F48" i="8"/>
  <c r="E48" i="8"/>
  <c r="D48" i="8"/>
  <c r="C48" i="8"/>
  <c r="R47" i="8"/>
  <c r="Q47" i="8"/>
  <c r="P47" i="8"/>
  <c r="O47" i="8"/>
  <c r="N47" i="8"/>
  <c r="M47" i="8"/>
  <c r="L47" i="8"/>
  <c r="K47" i="8"/>
  <c r="J47" i="8"/>
  <c r="I47" i="8"/>
  <c r="H47" i="8"/>
  <c r="G47" i="8"/>
  <c r="F47" i="8"/>
  <c r="E47" i="8"/>
  <c r="D47" i="8"/>
  <c r="C47" i="8"/>
  <c r="R46" i="8"/>
  <c r="Q46" i="8"/>
  <c r="P46" i="8"/>
  <c r="O46" i="8"/>
  <c r="N46" i="8"/>
  <c r="M46" i="8"/>
  <c r="L46" i="8"/>
  <c r="K46" i="8"/>
  <c r="J46" i="8"/>
  <c r="I46" i="8"/>
  <c r="H46" i="8"/>
  <c r="G46" i="8"/>
  <c r="F46" i="8"/>
  <c r="E46" i="8"/>
  <c r="D46" i="8"/>
  <c r="C46" i="8"/>
  <c r="R45" i="8"/>
  <c r="Q45" i="8"/>
  <c r="P45" i="8"/>
  <c r="O45" i="8"/>
  <c r="N45" i="8"/>
  <c r="M45" i="8"/>
  <c r="L45" i="8"/>
  <c r="K45" i="8"/>
  <c r="J45" i="8"/>
  <c r="I45" i="8"/>
  <c r="H45" i="8"/>
  <c r="G45" i="8"/>
  <c r="F45" i="8"/>
  <c r="E45" i="8"/>
  <c r="D45" i="8"/>
  <c r="C45" i="8"/>
  <c r="R44" i="8"/>
  <c r="Q44" i="8"/>
  <c r="P44" i="8"/>
  <c r="O44" i="8"/>
  <c r="N44" i="8"/>
  <c r="M44" i="8"/>
  <c r="L44" i="8"/>
  <c r="K44" i="8"/>
  <c r="J44" i="8"/>
  <c r="I44" i="8"/>
  <c r="H44" i="8"/>
  <c r="G44" i="8"/>
  <c r="F44" i="8"/>
  <c r="E44" i="8"/>
  <c r="D44" i="8"/>
  <c r="C44" i="8"/>
  <c r="R43" i="8"/>
  <c r="Q43" i="8"/>
  <c r="P43" i="8"/>
  <c r="O43" i="8"/>
  <c r="N43" i="8"/>
  <c r="M43" i="8"/>
  <c r="L43" i="8"/>
  <c r="K43" i="8"/>
  <c r="J43" i="8"/>
  <c r="I43" i="8"/>
  <c r="H43" i="8"/>
  <c r="G43" i="8"/>
  <c r="F43" i="8"/>
  <c r="E43" i="8"/>
  <c r="D43" i="8"/>
  <c r="C43" i="8"/>
  <c r="R42" i="8"/>
  <c r="Q42" i="8"/>
  <c r="P42" i="8"/>
  <c r="O42" i="8"/>
  <c r="N42" i="8"/>
  <c r="M42" i="8"/>
  <c r="L42" i="8"/>
  <c r="K42" i="8"/>
  <c r="J42" i="8"/>
  <c r="I42" i="8"/>
  <c r="H42" i="8"/>
  <c r="G42" i="8"/>
  <c r="F42" i="8"/>
  <c r="E42" i="8"/>
  <c r="D42" i="8"/>
  <c r="C42" i="8"/>
  <c r="R41" i="8"/>
  <c r="Q41" i="8"/>
  <c r="P41" i="8"/>
  <c r="O41" i="8"/>
  <c r="N41" i="8"/>
  <c r="M41" i="8"/>
  <c r="L41" i="8"/>
  <c r="K41" i="8"/>
  <c r="J41" i="8"/>
  <c r="I41" i="8"/>
  <c r="H41" i="8"/>
  <c r="G41" i="8"/>
  <c r="F41" i="8"/>
  <c r="E41" i="8"/>
  <c r="D41" i="8"/>
  <c r="C41" i="8"/>
  <c r="R40" i="8"/>
  <c r="Q40" i="8"/>
  <c r="P40" i="8"/>
  <c r="O40" i="8"/>
  <c r="N40" i="8"/>
  <c r="M40" i="8"/>
  <c r="L40" i="8"/>
  <c r="K40" i="8"/>
  <c r="J40" i="8"/>
  <c r="I40" i="8"/>
  <c r="H40" i="8"/>
  <c r="G40" i="8"/>
  <c r="F40" i="8"/>
  <c r="E40" i="8"/>
  <c r="D40" i="8"/>
  <c r="C40" i="8"/>
  <c r="R39" i="8"/>
  <c r="Q39" i="8"/>
  <c r="P39" i="8"/>
  <c r="O39" i="8"/>
  <c r="N39" i="8"/>
  <c r="M39" i="8"/>
  <c r="L39" i="8"/>
  <c r="K39" i="8"/>
  <c r="J39" i="8"/>
  <c r="I39" i="8"/>
  <c r="H39" i="8"/>
  <c r="G39" i="8"/>
  <c r="F39" i="8"/>
  <c r="E39" i="8"/>
  <c r="D39" i="8"/>
  <c r="C39" i="8"/>
  <c r="R38" i="8"/>
  <c r="Q38" i="8"/>
  <c r="P38" i="8"/>
  <c r="O38" i="8"/>
  <c r="N38" i="8"/>
  <c r="M38" i="8"/>
  <c r="L38" i="8"/>
  <c r="K38" i="8"/>
  <c r="J38" i="8"/>
  <c r="I38" i="8"/>
  <c r="H38" i="8"/>
  <c r="G38" i="8"/>
  <c r="F38" i="8"/>
  <c r="E38" i="8"/>
  <c r="D38" i="8"/>
  <c r="C38" i="8"/>
  <c r="R37" i="8"/>
  <c r="Q37" i="8"/>
  <c r="P37" i="8"/>
  <c r="O37" i="8"/>
  <c r="N37" i="8"/>
  <c r="M37" i="8"/>
  <c r="L37" i="8"/>
  <c r="K37" i="8"/>
  <c r="J37" i="8"/>
  <c r="I37" i="8"/>
  <c r="H37" i="8"/>
  <c r="G37" i="8"/>
  <c r="F37" i="8"/>
  <c r="E37" i="8"/>
  <c r="D37" i="8"/>
  <c r="C37" i="8"/>
  <c r="R36" i="8"/>
  <c r="Q36" i="8"/>
  <c r="P36" i="8"/>
  <c r="O36" i="8"/>
  <c r="N36" i="8"/>
  <c r="M36" i="8"/>
  <c r="L36" i="8"/>
  <c r="K36" i="8"/>
  <c r="J36" i="8"/>
  <c r="I36" i="8"/>
  <c r="H36" i="8"/>
  <c r="G36" i="8"/>
  <c r="F36" i="8"/>
  <c r="E36" i="8"/>
  <c r="D36" i="8"/>
  <c r="C36" i="8"/>
  <c r="R35" i="8"/>
  <c r="Q35" i="8"/>
  <c r="P35" i="8"/>
  <c r="O35" i="8"/>
  <c r="N35" i="8"/>
  <c r="M35" i="8"/>
  <c r="L35" i="8"/>
  <c r="K35" i="8"/>
  <c r="J35" i="8"/>
  <c r="I35" i="8"/>
  <c r="H35" i="8"/>
  <c r="G35" i="8"/>
  <c r="F35" i="8"/>
  <c r="E35" i="8"/>
  <c r="D35" i="8"/>
  <c r="C35" i="8"/>
  <c r="R34" i="8"/>
  <c r="Q34" i="8"/>
  <c r="P34" i="8"/>
  <c r="O34" i="8"/>
  <c r="N34" i="8"/>
  <c r="M34" i="8"/>
  <c r="L34" i="8"/>
  <c r="K34" i="8"/>
  <c r="J34" i="8"/>
  <c r="I34" i="8"/>
  <c r="H34" i="8"/>
  <c r="G34" i="8"/>
  <c r="F34" i="8"/>
  <c r="E34" i="8"/>
  <c r="D34" i="8"/>
  <c r="C34" i="8"/>
  <c r="R33" i="8"/>
  <c r="Q33" i="8"/>
  <c r="P33" i="8"/>
  <c r="O33" i="8"/>
  <c r="N33" i="8"/>
  <c r="M33" i="8"/>
  <c r="L33" i="8"/>
  <c r="K33" i="8"/>
  <c r="J33" i="8"/>
  <c r="I33" i="8"/>
  <c r="H33" i="8"/>
  <c r="G33" i="8"/>
  <c r="F33" i="8"/>
  <c r="E33" i="8"/>
  <c r="D33" i="8"/>
  <c r="C33" i="8"/>
  <c r="R32" i="8"/>
  <c r="Q32" i="8"/>
  <c r="P32" i="8"/>
  <c r="O32" i="8"/>
  <c r="N32" i="8"/>
  <c r="M32" i="8"/>
  <c r="L32" i="8"/>
  <c r="K32" i="8"/>
  <c r="J32" i="8"/>
  <c r="I32" i="8"/>
  <c r="H32" i="8"/>
  <c r="G32" i="8"/>
  <c r="F32" i="8"/>
  <c r="E32" i="8"/>
  <c r="D32" i="8"/>
  <c r="C32" i="8"/>
  <c r="R31" i="8"/>
  <c r="Q31" i="8"/>
  <c r="P31" i="8"/>
  <c r="O31" i="8"/>
  <c r="N31" i="8"/>
  <c r="M31" i="8"/>
  <c r="L31" i="8"/>
  <c r="K31" i="8"/>
  <c r="J31" i="8"/>
  <c r="I31" i="8"/>
  <c r="H31" i="8"/>
  <c r="G31" i="8"/>
  <c r="F31" i="8"/>
  <c r="E31" i="8"/>
  <c r="D31" i="8"/>
  <c r="C31" i="8"/>
  <c r="R30" i="8"/>
  <c r="Q30" i="8"/>
  <c r="P30" i="8"/>
  <c r="O30" i="8"/>
  <c r="N30" i="8"/>
  <c r="M30" i="8"/>
  <c r="L30" i="8"/>
  <c r="K30" i="8"/>
  <c r="J30" i="8"/>
  <c r="I30" i="8"/>
  <c r="H30" i="8"/>
  <c r="G30" i="8"/>
  <c r="F30" i="8"/>
  <c r="E30" i="8"/>
  <c r="D30" i="8"/>
  <c r="C30" i="8"/>
  <c r="R29" i="8"/>
  <c r="Q29" i="8"/>
  <c r="P29" i="8"/>
  <c r="O29" i="8"/>
  <c r="N29" i="8"/>
  <c r="M29" i="8"/>
  <c r="L29" i="8"/>
  <c r="K29" i="8"/>
  <c r="J29" i="8"/>
  <c r="I29" i="8"/>
  <c r="H29" i="8"/>
  <c r="G29" i="8"/>
  <c r="F29" i="8"/>
  <c r="E29" i="8"/>
  <c r="D29" i="8"/>
  <c r="C29" i="8"/>
  <c r="R28" i="8"/>
  <c r="Q28" i="8"/>
  <c r="P28" i="8"/>
  <c r="O28" i="8"/>
  <c r="N28" i="8"/>
  <c r="M28" i="8"/>
  <c r="L28" i="8"/>
  <c r="K28" i="8"/>
  <c r="J28" i="8"/>
  <c r="I28" i="8"/>
  <c r="H28" i="8"/>
  <c r="G28" i="8"/>
  <c r="F28" i="8"/>
  <c r="E28" i="8"/>
  <c r="D28" i="8"/>
  <c r="C28" i="8"/>
  <c r="R27" i="8"/>
  <c r="Q27" i="8"/>
  <c r="P27" i="8"/>
  <c r="O27" i="8"/>
  <c r="N27" i="8"/>
  <c r="M27" i="8"/>
  <c r="L27" i="8"/>
  <c r="K27" i="8"/>
  <c r="J27" i="8"/>
  <c r="I27" i="8"/>
  <c r="H27" i="8"/>
  <c r="G27" i="8"/>
  <c r="F27" i="8"/>
  <c r="E27" i="8"/>
  <c r="D27" i="8"/>
  <c r="C27" i="8"/>
  <c r="R26" i="8"/>
  <c r="Q26" i="8"/>
  <c r="P26" i="8"/>
  <c r="O26" i="8"/>
  <c r="N26" i="8"/>
  <c r="M26" i="8"/>
  <c r="L26" i="8"/>
  <c r="K26" i="8"/>
  <c r="J26" i="8"/>
  <c r="I26" i="8"/>
  <c r="H26" i="8"/>
  <c r="G26" i="8"/>
  <c r="F26" i="8"/>
  <c r="E26" i="8"/>
  <c r="D26" i="8"/>
  <c r="C26" i="8"/>
  <c r="R25" i="8"/>
  <c r="Q25" i="8"/>
  <c r="P25" i="8"/>
  <c r="O25" i="8"/>
  <c r="N25" i="8"/>
  <c r="M25" i="8"/>
  <c r="L25" i="8"/>
  <c r="K25" i="8"/>
  <c r="J25" i="8"/>
  <c r="I25" i="8"/>
  <c r="H25" i="8"/>
  <c r="G25" i="8"/>
  <c r="F25" i="8"/>
  <c r="E25" i="8"/>
  <c r="D25" i="8"/>
  <c r="C25" i="8"/>
  <c r="R24" i="8"/>
  <c r="Q24" i="8"/>
  <c r="P24" i="8"/>
  <c r="O24" i="8"/>
  <c r="N24" i="8"/>
  <c r="M24" i="8"/>
  <c r="L24" i="8"/>
  <c r="K24" i="8"/>
  <c r="J24" i="8"/>
  <c r="I24" i="8"/>
  <c r="H24" i="8"/>
  <c r="G24" i="8"/>
  <c r="F24" i="8"/>
  <c r="E24" i="8"/>
  <c r="D24" i="8"/>
  <c r="C24" i="8"/>
  <c r="R23" i="8"/>
  <c r="Q23" i="8"/>
  <c r="P23" i="8"/>
  <c r="O23" i="8"/>
  <c r="N23" i="8"/>
  <c r="M23" i="8"/>
  <c r="L23" i="8"/>
  <c r="K23" i="8"/>
  <c r="J23" i="8"/>
  <c r="I23" i="8"/>
  <c r="H23" i="8"/>
  <c r="G23" i="8"/>
  <c r="F23" i="8"/>
  <c r="E23" i="8"/>
  <c r="D23" i="8"/>
  <c r="C23" i="8"/>
  <c r="R22" i="8"/>
  <c r="Q22" i="8"/>
  <c r="P22" i="8"/>
  <c r="O22" i="8"/>
  <c r="N22" i="8"/>
  <c r="M22" i="8"/>
  <c r="L22" i="8"/>
  <c r="K22" i="8"/>
  <c r="J22" i="8"/>
  <c r="I22" i="8"/>
  <c r="H22" i="8"/>
  <c r="G22" i="8"/>
  <c r="F22" i="8"/>
  <c r="E22" i="8"/>
  <c r="D22" i="8"/>
  <c r="C22" i="8"/>
  <c r="R21" i="8"/>
  <c r="Q21" i="8"/>
  <c r="P21" i="8"/>
  <c r="O21" i="8"/>
  <c r="N21" i="8"/>
  <c r="M21" i="8"/>
  <c r="L21" i="8"/>
  <c r="K21" i="8"/>
  <c r="J21" i="8"/>
  <c r="I21" i="8"/>
  <c r="H21" i="8"/>
  <c r="G21" i="8"/>
  <c r="F21" i="8"/>
  <c r="E21" i="8"/>
  <c r="D21" i="8"/>
  <c r="C21" i="8"/>
  <c r="R20" i="8"/>
  <c r="Q20" i="8"/>
  <c r="P20" i="8"/>
  <c r="O20" i="8"/>
  <c r="N20" i="8"/>
  <c r="M20" i="8"/>
  <c r="L20" i="8"/>
  <c r="K20" i="8"/>
  <c r="J20" i="8"/>
  <c r="I20" i="8"/>
  <c r="H20" i="8"/>
  <c r="G20" i="8"/>
  <c r="F20" i="8"/>
  <c r="E20" i="8"/>
  <c r="D20" i="8"/>
  <c r="C20" i="8"/>
  <c r="R19" i="8"/>
  <c r="Q19" i="8"/>
  <c r="P19" i="8"/>
  <c r="O19" i="8"/>
  <c r="N19" i="8"/>
  <c r="M19" i="8"/>
  <c r="L19" i="8"/>
  <c r="K19" i="8"/>
  <c r="J19" i="8"/>
  <c r="I19" i="8"/>
  <c r="H19" i="8"/>
  <c r="G19" i="8"/>
  <c r="F19" i="8"/>
  <c r="E19" i="8"/>
  <c r="D19" i="8"/>
  <c r="C19" i="8"/>
  <c r="R18" i="8"/>
  <c r="Q18" i="8"/>
  <c r="P18" i="8"/>
  <c r="O18" i="8"/>
  <c r="N18" i="8"/>
  <c r="M18" i="8"/>
  <c r="L18" i="8"/>
  <c r="K18" i="8"/>
  <c r="J18" i="8"/>
  <c r="I18" i="8"/>
  <c r="H18" i="8"/>
  <c r="G18" i="8"/>
  <c r="F18" i="8"/>
  <c r="E18" i="8"/>
  <c r="D18" i="8"/>
  <c r="C18" i="8"/>
  <c r="R17" i="8"/>
  <c r="Q17" i="8"/>
  <c r="P17" i="8"/>
  <c r="O17" i="8"/>
  <c r="N17" i="8"/>
  <c r="M17" i="8"/>
  <c r="L17" i="8"/>
  <c r="K17" i="8"/>
  <c r="J17" i="8"/>
  <c r="I17" i="8"/>
  <c r="H17" i="8"/>
  <c r="G17" i="8"/>
  <c r="F17" i="8"/>
  <c r="E17" i="8"/>
  <c r="D17" i="8"/>
  <c r="C17" i="8"/>
  <c r="R16" i="8"/>
  <c r="Q16" i="8"/>
  <c r="P16" i="8"/>
  <c r="O16" i="8"/>
  <c r="N16" i="8"/>
  <c r="M16" i="8"/>
  <c r="L16" i="8"/>
  <c r="K16" i="8"/>
  <c r="J16" i="8"/>
  <c r="I16" i="8"/>
  <c r="H16" i="8"/>
  <c r="G16" i="8"/>
  <c r="F16" i="8"/>
  <c r="E16" i="8"/>
  <c r="D16" i="8"/>
  <c r="C16" i="8"/>
  <c r="R15" i="8"/>
  <c r="Q15" i="8"/>
  <c r="P15" i="8"/>
  <c r="O15" i="8"/>
  <c r="N15" i="8"/>
  <c r="M15" i="8"/>
  <c r="L15" i="8"/>
  <c r="K15" i="8"/>
  <c r="J15" i="8"/>
  <c r="I15" i="8"/>
  <c r="H15" i="8"/>
  <c r="G15" i="8"/>
  <c r="F15" i="8"/>
  <c r="E15" i="8"/>
  <c r="D15" i="8"/>
  <c r="C15" i="8"/>
  <c r="R14" i="8"/>
  <c r="Q14" i="8"/>
  <c r="P14" i="8"/>
  <c r="O14" i="8"/>
  <c r="N14" i="8"/>
  <c r="M14" i="8"/>
  <c r="L14" i="8"/>
  <c r="K14" i="8"/>
  <c r="J14" i="8"/>
  <c r="I14" i="8"/>
  <c r="H14" i="8"/>
  <c r="G14" i="8"/>
  <c r="F14" i="8"/>
  <c r="E14" i="8"/>
  <c r="D14" i="8"/>
  <c r="C14" i="8"/>
  <c r="R13" i="8"/>
  <c r="Q13" i="8"/>
  <c r="P13" i="8"/>
  <c r="O13" i="8"/>
  <c r="N13" i="8"/>
  <c r="M13" i="8"/>
  <c r="L13" i="8"/>
  <c r="K13" i="8"/>
  <c r="J13" i="8"/>
  <c r="I13" i="8"/>
  <c r="H13" i="8"/>
  <c r="G13" i="8"/>
  <c r="F13" i="8"/>
  <c r="E13" i="8"/>
  <c r="D13" i="8"/>
  <c r="C13" i="8"/>
  <c r="R12" i="8"/>
  <c r="Q12" i="8"/>
  <c r="P12" i="8"/>
  <c r="O12" i="8"/>
  <c r="N12" i="8"/>
  <c r="M12" i="8"/>
  <c r="L12" i="8"/>
  <c r="K12" i="8"/>
  <c r="J12" i="8"/>
  <c r="I12" i="8"/>
  <c r="H12" i="8"/>
  <c r="G12" i="8"/>
  <c r="F12" i="8"/>
  <c r="E12" i="8"/>
  <c r="D12" i="8"/>
  <c r="C12" i="8"/>
  <c r="R11" i="8"/>
  <c r="Q11" i="8"/>
  <c r="P11" i="8"/>
  <c r="O11" i="8"/>
  <c r="N11" i="8"/>
  <c r="M11" i="8"/>
  <c r="L11" i="8"/>
  <c r="K11" i="8"/>
  <c r="J11" i="8"/>
  <c r="I11" i="8"/>
  <c r="H11" i="8"/>
  <c r="G11" i="8"/>
  <c r="F11" i="8"/>
  <c r="E11" i="8"/>
  <c r="D11" i="8"/>
  <c r="C11" i="8"/>
  <c r="R10" i="8"/>
  <c r="Q10" i="8"/>
  <c r="P10" i="8"/>
  <c r="O10" i="8"/>
  <c r="N10" i="8"/>
  <c r="M10" i="8"/>
  <c r="L10" i="8"/>
  <c r="K10" i="8"/>
  <c r="J10" i="8"/>
  <c r="I10" i="8"/>
  <c r="H10" i="8"/>
  <c r="G10" i="8"/>
  <c r="F10" i="8"/>
  <c r="E10" i="8"/>
  <c r="D10" i="8"/>
  <c r="C10" i="8"/>
  <c r="R9" i="8"/>
  <c r="Q9" i="8"/>
  <c r="P9" i="8"/>
  <c r="O9" i="8"/>
  <c r="N9" i="8"/>
  <c r="M9" i="8"/>
  <c r="L9" i="8"/>
  <c r="K9" i="8"/>
  <c r="J9" i="8"/>
  <c r="I9" i="8"/>
  <c r="H9" i="8"/>
  <c r="G9" i="8"/>
  <c r="F9" i="8"/>
  <c r="E9" i="8"/>
  <c r="D9" i="8"/>
  <c r="C9" i="8"/>
  <c r="R8" i="8"/>
  <c r="Q8" i="8"/>
  <c r="P8" i="8"/>
  <c r="O8" i="8"/>
  <c r="N8" i="8"/>
  <c r="M8" i="8"/>
  <c r="L8" i="8"/>
  <c r="K8" i="8"/>
  <c r="J8" i="8"/>
  <c r="I8" i="8"/>
  <c r="H8" i="8"/>
  <c r="G8" i="8"/>
  <c r="F8" i="8"/>
  <c r="E8" i="8"/>
  <c r="D8" i="8"/>
  <c r="C8" i="8"/>
  <c r="R7" i="8"/>
  <c r="Q7" i="8"/>
  <c r="P7" i="8"/>
  <c r="O7" i="8"/>
  <c r="N7" i="8"/>
  <c r="M7" i="8"/>
  <c r="L7" i="8"/>
  <c r="K7" i="8"/>
  <c r="J7" i="8"/>
  <c r="I7" i="8"/>
  <c r="H7" i="8"/>
  <c r="G7" i="8"/>
  <c r="F7" i="8"/>
  <c r="E7" i="8"/>
  <c r="D7" i="8"/>
  <c r="C7" i="8"/>
  <c r="R6" i="8"/>
  <c r="Q6" i="8"/>
  <c r="P6" i="8"/>
  <c r="O6" i="8"/>
  <c r="N6" i="8"/>
  <c r="M6" i="8"/>
  <c r="L6" i="8"/>
  <c r="K6" i="8"/>
  <c r="J6" i="8"/>
  <c r="I6" i="8"/>
  <c r="H6" i="8"/>
  <c r="G6" i="8"/>
  <c r="F6" i="8"/>
  <c r="E6" i="8"/>
  <c r="D6" i="8"/>
  <c r="C6" i="8"/>
  <c r="R5" i="8"/>
  <c r="Q5" i="8"/>
  <c r="P5" i="8"/>
  <c r="O5" i="8"/>
  <c r="N5" i="8"/>
  <c r="M5" i="8"/>
  <c r="L5" i="8"/>
  <c r="K5" i="8"/>
  <c r="J5" i="8"/>
  <c r="I5" i="8"/>
  <c r="H5" i="8"/>
  <c r="G5" i="8"/>
  <c r="F5" i="8"/>
  <c r="E5" i="8"/>
  <c r="D5" i="8"/>
  <c r="C5" i="8"/>
  <c r="R4" i="8"/>
  <c r="Q4" i="8"/>
  <c r="P4" i="8"/>
  <c r="O4" i="8"/>
  <c r="N4" i="8"/>
  <c r="M4" i="8"/>
  <c r="L4" i="8"/>
  <c r="K4" i="8"/>
  <c r="J4" i="8"/>
  <c r="I4" i="8"/>
  <c r="H4" i="8"/>
  <c r="G4" i="8"/>
  <c r="F4" i="8"/>
  <c r="E4" i="8"/>
  <c r="D4" i="8"/>
  <c r="C4" i="8"/>
  <c r="R3" i="8"/>
  <c r="Q3" i="8"/>
  <c r="P3" i="8"/>
  <c r="O3" i="8"/>
  <c r="N3" i="8"/>
  <c r="M3" i="8"/>
  <c r="L3" i="8"/>
  <c r="K3" i="8"/>
  <c r="J3" i="8"/>
  <c r="I3" i="8"/>
  <c r="H3" i="8"/>
  <c r="G3" i="8"/>
  <c r="F3" i="8"/>
  <c r="E3" i="8"/>
  <c r="D3" i="8"/>
  <c r="C3" i="8"/>
  <c r="C3" i="10"/>
  <c r="S29" i="2" l="1"/>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R27" i="2"/>
  <c r="Q27" i="2"/>
  <c r="P27" i="2"/>
  <c r="O27" i="2"/>
  <c r="N27" i="2"/>
  <c r="M27" i="2"/>
  <c r="L27" i="2"/>
  <c r="K27" i="2"/>
  <c r="J27" i="2"/>
  <c r="I27" i="2"/>
  <c r="H27" i="2"/>
  <c r="G27" i="2"/>
  <c r="F27" i="2"/>
  <c r="E27" i="2"/>
  <c r="D27" i="2"/>
  <c r="C27" i="2"/>
  <c r="S26" i="2"/>
  <c r="R26" i="2"/>
  <c r="Q26" i="2"/>
  <c r="P26" i="2"/>
  <c r="O26" i="2"/>
  <c r="N26" i="2"/>
  <c r="M26" i="2"/>
  <c r="L26" i="2"/>
  <c r="K26" i="2"/>
  <c r="J26" i="2"/>
  <c r="I26" i="2"/>
  <c r="H26" i="2"/>
  <c r="G26" i="2"/>
  <c r="F26" i="2"/>
  <c r="E26" i="2"/>
  <c r="D26" i="2"/>
  <c r="C26" i="2"/>
  <c r="S25" i="2"/>
  <c r="R25" i="2"/>
  <c r="Q25" i="2"/>
  <c r="P25" i="2"/>
  <c r="O25" i="2"/>
  <c r="N25" i="2"/>
  <c r="M25" i="2"/>
  <c r="L25" i="2"/>
  <c r="K25" i="2"/>
  <c r="J25" i="2"/>
  <c r="I25" i="2"/>
  <c r="H25" i="2"/>
  <c r="G25" i="2"/>
  <c r="F25" i="2"/>
  <c r="E25" i="2"/>
  <c r="D25" i="2"/>
  <c r="C25" i="2"/>
  <c r="S24" i="2"/>
  <c r="R24" i="2"/>
  <c r="Q24" i="2"/>
  <c r="P24" i="2"/>
  <c r="O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S22" i="2"/>
  <c r="R22" i="2"/>
  <c r="Q22" i="2"/>
  <c r="P22" i="2"/>
  <c r="O22" i="2"/>
  <c r="N22" i="2"/>
  <c r="M22" i="2"/>
  <c r="L22" i="2"/>
  <c r="K22" i="2"/>
  <c r="J22" i="2"/>
  <c r="I22" i="2"/>
  <c r="H22" i="2"/>
  <c r="G22" i="2"/>
  <c r="F22" i="2"/>
  <c r="E22" i="2"/>
  <c r="D22" i="2"/>
  <c r="C22" i="2"/>
  <c r="S21" i="2"/>
  <c r="R21" i="2"/>
  <c r="Q21" i="2"/>
  <c r="P21" i="2"/>
  <c r="O21" i="2"/>
  <c r="N21" i="2"/>
  <c r="M21" i="2"/>
  <c r="L21" i="2"/>
  <c r="K21" i="2"/>
  <c r="J21" i="2"/>
  <c r="I21" i="2"/>
  <c r="H21" i="2"/>
  <c r="G21" i="2"/>
  <c r="F21" i="2"/>
  <c r="E21" i="2"/>
  <c r="D21" i="2"/>
  <c r="C21" i="2"/>
  <c r="S20" i="2"/>
  <c r="R20" i="2"/>
  <c r="Q20" i="2"/>
  <c r="P20" i="2"/>
  <c r="O20" i="2"/>
  <c r="N20" i="2"/>
  <c r="M20" i="2"/>
  <c r="L20" i="2"/>
  <c r="K20" i="2"/>
  <c r="J20" i="2"/>
  <c r="I20" i="2"/>
  <c r="H20" i="2"/>
  <c r="G20" i="2"/>
  <c r="F20" i="2"/>
  <c r="E20" i="2"/>
  <c r="D20" i="2"/>
  <c r="C20" i="2"/>
  <c r="S19" i="2"/>
  <c r="R19" i="2"/>
  <c r="Q19" i="2"/>
  <c r="P19" i="2"/>
  <c r="O19" i="2"/>
  <c r="N19" i="2"/>
  <c r="M19" i="2"/>
  <c r="L19" i="2"/>
  <c r="K19" i="2"/>
  <c r="J19" i="2"/>
  <c r="I19" i="2"/>
  <c r="H19" i="2"/>
  <c r="G19" i="2"/>
  <c r="F19" i="2"/>
  <c r="E19" i="2"/>
  <c r="D19" i="2"/>
  <c r="C19" i="2"/>
  <c r="S18" i="2"/>
  <c r="R18" i="2"/>
  <c r="Q18" i="2"/>
  <c r="P18" i="2"/>
  <c r="O18" i="2"/>
  <c r="N18" i="2"/>
  <c r="M18" i="2"/>
  <c r="L18" i="2"/>
  <c r="K18" i="2"/>
  <c r="J18" i="2"/>
  <c r="I18" i="2"/>
  <c r="H18" i="2"/>
  <c r="G18" i="2"/>
  <c r="F18" i="2"/>
  <c r="E18" i="2"/>
  <c r="D18" i="2"/>
  <c r="C18" i="2"/>
  <c r="S17" i="2"/>
  <c r="R17" i="2"/>
  <c r="Q17" i="2"/>
  <c r="P17" i="2"/>
  <c r="O17" i="2"/>
  <c r="N17" i="2"/>
  <c r="M17" i="2"/>
  <c r="L17" i="2"/>
  <c r="K17" i="2"/>
  <c r="J17" i="2"/>
  <c r="I17" i="2"/>
  <c r="H17" i="2"/>
  <c r="G17" i="2"/>
  <c r="F17" i="2"/>
  <c r="E17" i="2"/>
  <c r="D17" i="2"/>
  <c r="C17" i="2"/>
  <c r="S15" i="2"/>
  <c r="R15" i="2"/>
  <c r="Q15" i="2"/>
  <c r="P15" i="2"/>
  <c r="O15" i="2"/>
  <c r="N15" i="2"/>
  <c r="M15" i="2"/>
  <c r="L15" i="2"/>
  <c r="K15" i="2"/>
  <c r="J15" i="2"/>
  <c r="I15" i="2"/>
  <c r="H15" i="2"/>
  <c r="G15" i="2"/>
  <c r="F15" i="2"/>
  <c r="E15" i="2"/>
  <c r="D15" i="2"/>
  <c r="C15" i="2"/>
  <c r="S14" i="2"/>
  <c r="R14" i="2"/>
  <c r="Q14" i="2"/>
  <c r="P14" i="2"/>
  <c r="O14" i="2"/>
  <c r="N14" i="2"/>
  <c r="M14" i="2"/>
  <c r="L14" i="2"/>
  <c r="K14" i="2"/>
  <c r="J14" i="2"/>
  <c r="I14" i="2"/>
  <c r="H14" i="2"/>
  <c r="G14" i="2"/>
  <c r="F14" i="2"/>
  <c r="E14" i="2"/>
  <c r="D14" i="2"/>
  <c r="C14" i="2"/>
  <c r="S11" i="2"/>
  <c r="R11" i="2"/>
  <c r="Q11" i="2"/>
  <c r="P11" i="2"/>
  <c r="O11" i="2"/>
  <c r="N11" i="2"/>
  <c r="M11" i="2"/>
  <c r="L11" i="2"/>
  <c r="K11" i="2"/>
  <c r="J11" i="2"/>
  <c r="I11" i="2"/>
  <c r="H11" i="2"/>
  <c r="G11" i="2"/>
  <c r="F11" i="2"/>
  <c r="E11" i="2"/>
  <c r="D11" i="2"/>
  <c r="C11" i="2"/>
  <c r="S10" i="2"/>
  <c r="R10" i="2"/>
  <c r="Q10" i="2"/>
  <c r="P10" i="2"/>
  <c r="O10" i="2"/>
  <c r="N10" i="2"/>
  <c r="M10" i="2"/>
  <c r="L10" i="2"/>
  <c r="K10" i="2"/>
  <c r="J10" i="2"/>
  <c r="I10" i="2"/>
  <c r="H10" i="2"/>
  <c r="G10" i="2"/>
  <c r="F10" i="2"/>
  <c r="E10" i="2"/>
  <c r="D10" i="2"/>
  <c r="C10" i="2"/>
  <c r="S9" i="2"/>
  <c r="N9" i="2"/>
  <c r="M9" i="2"/>
  <c r="L9" i="2"/>
  <c r="K9" i="2"/>
  <c r="J9" i="2"/>
  <c r="I9" i="2"/>
  <c r="H9" i="2"/>
  <c r="G9" i="2"/>
  <c r="F9" i="2"/>
  <c r="E9" i="2"/>
  <c r="D9" i="2"/>
  <c r="S8" i="2"/>
  <c r="R8" i="2"/>
  <c r="Q8" i="2"/>
  <c r="P8" i="2"/>
  <c r="O8" i="2"/>
  <c r="N8" i="2"/>
  <c r="M8" i="2"/>
  <c r="L8" i="2"/>
  <c r="K8" i="2"/>
  <c r="J8" i="2"/>
  <c r="I8" i="2"/>
  <c r="H8" i="2"/>
  <c r="G8" i="2"/>
  <c r="F8" i="2"/>
  <c r="E8" i="2"/>
  <c r="D8" i="2"/>
  <c r="C8" i="2"/>
  <c r="S7" i="2"/>
  <c r="R7" i="2"/>
  <c r="Q7" i="2"/>
  <c r="P7" i="2"/>
  <c r="O7" i="2"/>
  <c r="N7" i="2"/>
  <c r="M7" i="2"/>
  <c r="L7" i="2"/>
  <c r="K7" i="2"/>
  <c r="J7" i="2"/>
  <c r="I7" i="2"/>
  <c r="H7" i="2"/>
  <c r="G7" i="2"/>
  <c r="F7" i="2"/>
  <c r="E7" i="2"/>
  <c r="D7" i="2"/>
  <c r="C7" i="2"/>
  <c r="S6" i="2"/>
  <c r="R6" i="2"/>
  <c r="Q6" i="2"/>
  <c r="P6" i="2"/>
  <c r="O6" i="2"/>
  <c r="N6" i="2"/>
  <c r="M6" i="2"/>
  <c r="L6" i="2"/>
  <c r="K6" i="2"/>
  <c r="J6" i="2"/>
  <c r="I6" i="2"/>
  <c r="H6" i="2"/>
  <c r="G6" i="2"/>
  <c r="F6" i="2"/>
  <c r="E6" i="2"/>
  <c r="D6" i="2"/>
  <c r="S4" i="2"/>
  <c r="R4" i="2"/>
  <c r="Q4" i="2"/>
  <c r="P4" i="2"/>
  <c r="O4" i="2"/>
  <c r="N4" i="2"/>
  <c r="M4" i="2"/>
  <c r="L4" i="2"/>
  <c r="K4" i="2"/>
  <c r="J4" i="2"/>
  <c r="I4" i="2"/>
  <c r="H4" i="2"/>
  <c r="G4" i="2"/>
  <c r="F4" i="2"/>
  <c r="E4" i="2"/>
  <c r="D4" i="2"/>
  <c r="C4" i="2"/>
  <c r="S3" i="2"/>
  <c r="R3" i="2"/>
  <c r="Q3" i="2"/>
  <c r="P3" i="2"/>
  <c r="O3" i="2"/>
  <c r="N3" i="2"/>
  <c r="M3" i="2"/>
  <c r="L3" i="2"/>
  <c r="K3" i="2"/>
  <c r="J3" i="2"/>
  <c r="I3" i="2"/>
  <c r="H3" i="2"/>
  <c r="G3" i="2"/>
  <c r="F3" i="2"/>
  <c r="E3" i="2"/>
  <c r="D3" i="2"/>
  <c r="C3" i="2"/>
  <c r="S3706" i="8" l="1"/>
  <c r="R3706" i="8"/>
  <c r="Q3706" i="8"/>
  <c r="P3706" i="8"/>
  <c r="O3706" i="8"/>
  <c r="N3706" i="8"/>
  <c r="M3706" i="8"/>
  <c r="L3706" i="8"/>
  <c r="K3706" i="8"/>
  <c r="J3706" i="8"/>
  <c r="I3706" i="8"/>
  <c r="H3706" i="8"/>
  <c r="G3706" i="8"/>
  <c r="F3706" i="8"/>
  <c r="E3706" i="8"/>
  <c r="D3706" i="8"/>
  <c r="C3706" i="8"/>
  <c r="R3611" i="8"/>
  <c r="Q3611" i="8"/>
  <c r="P3611" i="8"/>
  <c r="O3611" i="8"/>
  <c r="N3611" i="8"/>
  <c r="M3611" i="8"/>
  <c r="L3611" i="8"/>
  <c r="K3611" i="8"/>
  <c r="J3611" i="8"/>
  <c r="I3611" i="8"/>
  <c r="H3611" i="8"/>
  <c r="G3611" i="8"/>
  <c r="F3611" i="8"/>
  <c r="E3611" i="8"/>
  <c r="D3611" i="8"/>
  <c r="C3611" i="8"/>
  <c r="R3516" i="8"/>
  <c r="Q3516" i="8"/>
  <c r="P3516" i="8"/>
  <c r="O3516" i="8"/>
  <c r="N3516" i="8"/>
  <c r="M3516" i="8"/>
  <c r="L3516" i="8"/>
  <c r="K3516" i="8"/>
  <c r="J3516" i="8"/>
  <c r="I3516" i="8"/>
  <c r="H3516" i="8"/>
  <c r="G3516" i="8"/>
  <c r="F3516" i="8"/>
  <c r="E3516" i="8"/>
  <c r="D3516" i="8"/>
  <c r="C3516" i="8"/>
  <c r="R3421" i="8"/>
  <c r="Q3421" i="8"/>
  <c r="P3421" i="8"/>
  <c r="O3421" i="8"/>
  <c r="N3421" i="8"/>
  <c r="M3421" i="8"/>
  <c r="L3421" i="8"/>
  <c r="K3421" i="8"/>
  <c r="J3421" i="8"/>
  <c r="I3421" i="8"/>
  <c r="H3421" i="8"/>
  <c r="G3421" i="8"/>
  <c r="F3421" i="8"/>
  <c r="E3421" i="8"/>
  <c r="D3421" i="8"/>
  <c r="C3421" i="8"/>
  <c r="R3326" i="8"/>
  <c r="Q3326" i="8"/>
  <c r="P3326" i="8"/>
  <c r="O3326" i="8"/>
  <c r="N3326" i="8"/>
  <c r="M3326" i="8"/>
  <c r="L3326" i="8"/>
  <c r="K3326" i="8"/>
  <c r="J3326" i="8"/>
  <c r="I3326" i="8"/>
  <c r="H3326" i="8"/>
  <c r="G3326" i="8"/>
  <c r="F3326" i="8"/>
  <c r="E3326" i="8"/>
  <c r="D3326" i="8"/>
  <c r="C3326" i="8"/>
  <c r="R3231" i="8"/>
  <c r="Q3231" i="8"/>
  <c r="P3231" i="8"/>
  <c r="O3231" i="8"/>
  <c r="N3231" i="8"/>
  <c r="M3231" i="8"/>
  <c r="L3231" i="8"/>
  <c r="K3231" i="8"/>
  <c r="J3231" i="8"/>
  <c r="I3231" i="8"/>
  <c r="H3231" i="8"/>
  <c r="G3231" i="8"/>
  <c r="F3231" i="8"/>
  <c r="E3231" i="8"/>
  <c r="D3231" i="8"/>
  <c r="C3231" i="8"/>
  <c r="R3136" i="8"/>
  <c r="Q3136" i="8"/>
  <c r="P3136" i="8"/>
  <c r="O3136" i="8"/>
  <c r="N3136" i="8"/>
  <c r="M3136" i="8"/>
  <c r="L3136" i="8"/>
  <c r="K3136" i="8"/>
  <c r="J3136" i="8"/>
  <c r="I3136" i="8"/>
  <c r="H3136" i="8"/>
  <c r="G3136" i="8"/>
  <c r="F3136" i="8"/>
  <c r="E3136" i="8"/>
  <c r="D3136" i="8"/>
  <c r="C3136" i="8"/>
  <c r="R3041" i="8"/>
  <c r="Q3041" i="8"/>
  <c r="P3041" i="8"/>
  <c r="O3041" i="8"/>
  <c r="N3041" i="8"/>
  <c r="M3041" i="8"/>
  <c r="L3041" i="8"/>
  <c r="K3041" i="8"/>
  <c r="J3041" i="8"/>
  <c r="I3041" i="8"/>
  <c r="H3041" i="8"/>
  <c r="G3041" i="8"/>
  <c r="F3041" i="8"/>
  <c r="E3041" i="8"/>
  <c r="D3041" i="8"/>
  <c r="C3041" i="8"/>
  <c r="R2946" i="8"/>
  <c r="Q2946" i="8"/>
  <c r="P2946" i="8"/>
  <c r="O2946" i="8"/>
  <c r="N2946" i="8"/>
  <c r="M2946" i="8"/>
  <c r="L2946" i="8"/>
  <c r="K2946" i="8"/>
  <c r="J2946" i="8"/>
  <c r="I2946" i="8"/>
  <c r="H2946" i="8"/>
  <c r="G2946" i="8"/>
  <c r="F2946" i="8"/>
  <c r="E2946" i="8"/>
  <c r="D2946" i="8"/>
  <c r="C2946" i="8"/>
  <c r="R2851" i="8"/>
  <c r="Q2851" i="8"/>
  <c r="P2851" i="8"/>
  <c r="O2851" i="8"/>
  <c r="N2851" i="8"/>
  <c r="M2851" i="8"/>
  <c r="L2851" i="8"/>
  <c r="K2851" i="8"/>
  <c r="J2851" i="8"/>
  <c r="I2851" i="8"/>
  <c r="H2851" i="8"/>
  <c r="G2851" i="8"/>
  <c r="F2851" i="8"/>
  <c r="E2851" i="8"/>
  <c r="D2851" i="8"/>
  <c r="C2851" i="8"/>
  <c r="R2756" i="8"/>
  <c r="Q2756" i="8"/>
  <c r="P2756" i="8"/>
  <c r="O2756" i="8"/>
  <c r="N2756" i="8"/>
  <c r="M2756" i="8"/>
  <c r="L2756" i="8"/>
  <c r="K2756" i="8"/>
  <c r="J2756" i="8"/>
  <c r="I2756" i="8"/>
  <c r="H2756" i="8"/>
  <c r="G2756" i="8"/>
  <c r="F2756" i="8"/>
  <c r="E2756" i="8"/>
  <c r="D2756" i="8"/>
  <c r="C2756" i="8"/>
  <c r="R2661" i="8"/>
  <c r="Q2661" i="8"/>
  <c r="P2661" i="8"/>
  <c r="O2661" i="8"/>
  <c r="N2661" i="8"/>
  <c r="M2661" i="8"/>
  <c r="L2661" i="8"/>
  <c r="K2661" i="8"/>
  <c r="J2661" i="8"/>
  <c r="I2661" i="8"/>
  <c r="H2661" i="8"/>
  <c r="G2661" i="8"/>
  <c r="F2661" i="8"/>
  <c r="E2661" i="8"/>
  <c r="D2661" i="8"/>
  <c r="C2661" i="8"/>
  <c r="R2566" i="8"/>
  <c r="Q2566" i="8"/>
  <c r="P2566" i="8"/>
  <c r="O2566" i="8"/>
  <c r="N2566" i="8"/>
  <c r="M2566" i="8"/>
  <c r="L2566" i="8"/>
  <c r="K2566" i="8"/>
  <c r="J2566" i="8"/>
  <c r="I2566" i="8"/>
  <c r="H2566" i="8"/>
  <c r="G2566" i="8"/>
  <c r="F2566" i="8"/>
  <c r="E2566" i="8"/>
  <c r="D2566" i="8"/>
  <c r="C2566" i="8"/>
  <c r="R2471" i="8"/>
  <c r="Q2471" i="8"/>
  <c r="P2471" i="8"/>
  <c r="O2471" i="8"/>
  <c r="N2471" i="8"/>
  <c r="M2471" i="8"/>
  <c r="L2471" i="8"/>
  <c r="K2471" i="8"/>
  <c r="J2471" i="8"/>
  <c r="I2471" i="8"/>
  <c r="H2471" i="8"/>
  <c r="G2471" i="8"/>
  <c r="F2471" i="8"/>
  <c r="E2471" i="8"/>
  <c r="D2471" i="8"/>
  <c r="C2471" i="8"/>
  <c r="R2376" i="8"/>
  <c r="Q2376" i="8"/>
  <c r="P2376" i="8"/>
  <c r="O2376" i="8"/>
  <c r="N2376" i="8"/>
  <c r="M2376" i="8"/>
  <c r="L2376" i="8"/>
  <c r="K2376" i="8"/>
  <c r="J2376" i="8"/>
  <c r="I2376" i="8"/>
  <c r="H2376" i="8"/>
  <c r="G2376" i="8"/>
  <c r="F2376" i="8"/>
  <c r="E2376" i="8"/>
  <c r="D2376" i="8"/>
  <c r="C2376" i="8"/>
  <c r="R2281" i="8"/>
  <c r="Q2281" i="8"/>
  <c r="P2281" i="8"/>
  <c r="O2281" i="8"/>
  <c r="N2281" i="8"/>
  <c r="M2281" i="8"/>
  <c r="L2281" i="8"/>
  <c r="K2281" i="8"/>
  <c r="J2281" i="8"/>
  <c r="I2281" i="8"/>
  <c r="H2281" i="8"/>
  <c r="G2281" i="8"/>
  <c r="F2281" i="8"/>
  <c r="E2281" i="8"/>
  <c r="D2281" i="8"/>
  <c r="C2281" i="8"/>
  <c r="R2186" i="8"/>
  <c r="Q2186" i="8"/>
  <c r="P2186" i="8"/>
  <c r="O2186" i="8"/>
  <c r="N2186" i="8"/>
  <c r="M2186" i="8"/>
  <c r="L2186" i="8"/>
  <c r="K2186" i="8"/>
  <c r="J2186" i="8"/>
  <c r="I2186" i="8"/>
  <c r="H2186" i="8"/>
  <c r="G2186" i="8"/>
  <c r="F2186" i="8"/>
  <c r="E2186" i="8"/>
  <c r="D2186" i="8"/>
  <c r="C2186" i="8"/>
  <c r="R2091" i="8"/>
  <c r="Q2091" i="8"/>
  <c r="P2091" i="8"/>
  <c r="O2091" i="8"/>
  <c r="N2091" i="8"/>
  <c r="M2091" i="8"/>
  <c r="L2091" i="8"/>
  <c r="K2091" i="8"/>
  <c r="J2091" i="8"/>
  <c r="I2091" i="8"/>
  <c r="H2091" i="8"/>
  <c r="G2091" i="8"/>
  <c r="F2091" i="8"/>
  <c r="E2091" i="8"/>
  <c r="D2091" i="8"/>
  <c r="C2091" i="8"/>
  <c r="R1996" i="8"/>
  <c r="Q1996" i="8"/>
  <c r="P1996" i="8"/>
  <c r="O1996" i="8"/>
  <c r="N1996" i="8"/>
  <c r="M1996" i="8"/>
  <c r="L1996" i="8"/>
  <c r="K1996" i="8"/>
  <c r="J1996" i="8"/>
  <c r="I1996" i="8"/>
  <c r="H1996" i="8"/>
  <c r="G1996" i="8"/>
  <c r="F1996" i="8"/>
  <c r="E1996" i="8"/>
  <c r="D1996" i="8"/>
  <c r="C1996" i="8"/>
  <c r="R1901" i="8"/>
  <c r="Q1901" i="8"/>
  <c r="P1901" i="8"/>
  <c r="O1901" i="8"/>
  <c r="N1901" i="8"/>
  <c r="M1901" i="8"/>
  <c r="L1901" i="8"/>
  <c r="K1901" i="8"/>
  <c r="J1901" i="8"/>
  <c r="I1901" i="8"/>
  <c r="H1901" i="8"/>
  <c r="G1901" i="8"/>
  <c r="F1901" i="8"/>
  <c r="E1901" i="8"/>
  <c r="D1901" i="8"/>
  <c r="C1901" i="8"/>
  <c r="R1806" i="8"/>
  <c r="Q1806" i="8"/>
  <c r="P1806" i="8"/>
  <c r="O1806" i="8"/>
  <c r="N1806" i="8"/>
  <c r="M1806" i="8"/>
  <c r="L1806" i="8"/>
  <c r="K1806" i="8"/>
  <c r="J1806" i="8"/>
  <c r="I1806" i="8"/>
  <c r="H1806" i="8"/>
  <c r="G1806" i="8"/>
  <c r="F1806" i="8"/>
  <c r="E1806" i="8"/>
  <c r="D1806" i="8"/>
  <c r="C1806" i="8"/>
  <c r="R1711" i="8"/>
  <c r="Q1711" i="8"/>
  <c r="P1711" i="8"/>
  <c r="O1711" i="8"/>
  <c r="N1711" i="8"/>
  <c r="M1711" i="8"/>
  <c r="L1711" i="8"/>
  <c r="K1711" i="8"/>
  <c r="J1711" i="8"/>
  <c r="I1711" i="8"/>
  <c r="H1711" i="8"/>
  <c r="G1711" i="8"/>
  <c r="F1711" i="8"/>
  <c r="E1711" i="8"/>
  <c r="D1711" i="8"/>
  <c r="C1711" i="8"/>
  <c r="R1616" i="8"/>
  <c r="Q1616" i="8"/>
  <c r="P1616" i="8"/>
  <c r="O1616" i="8"/>
  <c r="N1616" i="8"/>
  <c r="M1616" i="8"/>
  <c r="L1616" i="8"/>
  <c r="K1616" i="8"/>
  <c r="J1616" i="8"/>
  <c r="I1616" i="8"/>
  <c r="H1616" i="8"/>
  <c r="G1616" i="8"/>
  <c r="F1616" i="8"/>
  <c r="E1616" i="8"/>
  <c r="D1616" i="8"/>
  <c r="C1616" i="8"/>
  <c r="R1521" i="8"/>
  <c r="Q1521" i="8"/>
  <c r="P1521" i="8"/>
  <c r="O1521" i="8"/>
  <c r="N1521" i="8"/>
  <c r="M1521" i="8"/>
  <c r="L1521" i="8"/>
  <c r="K1521" i="8"/>
  <c r="J1521" i="8"/>
  <c r="I1521" i="8"/>
  <c r="H1521" i="8"/>
  <c r="G1521" i="8"/>
  <c r="F1521" i="8"/>
  <c r="E1521" i="8"/>
  <c r="D1521" i="8"/>
  <c r="C1521" i="8"/>
  <c r="R1426" i="8"/>
  <c r="Q1426" i="8"/>
  <c r="P1426" i="8"/>
  <c r="O1426" i="8"/>
  <c r="N1426" i="8"/>
  <c r="M1426" i="8"/>
  <c r="L1426" i="8"/>
  <c r="K1426" i="8"/>
  <c r="J1426" i="8"/>
  <c r="I1426" i="8"/>
  <c r="H1426" i="8"/>
  <c r="G1426" i="8"/>
  <c r="F1426" i="8"/>
  <c r="E1426" i="8"/>
  <c r="D1426" i="8"/>
  <c r="C1426" i="8"/>
  <c r="R1331" i="8"/>
  <c r="Q1331" i="8"/>
  <c r="P1331" i="8"/>
  <c r="O1331" i="8"/>
  <c r="N1331" i="8"/>
  <c r="M1331" i="8"/>
  <c r="L1331" i="8"/>
  <c r="K1331" i="8"/>
  <c r="J1331" i="8"/>
  <c r="I1331" i="8"/>
  <c r="H1331" i="8"/>
  <c r="G1331" i="8"/>
  <c r="F1331" i="8"/>
  <c r="E1331" i="8"/>
  <c r="D1331" i="8"/>
  <c r="C1331" i="8"/>
  <c r="R1236" i="8"/>
  <c r="Q1236" i="8"/>
  <c r="P1236" i="8"/>
  <c r="O1236" i="8"/>
  <c r="N1236" i="8"/>
  <c r="M1236" i="8"/>
  <c r="L1236" i="8"/>
  <c r="K1236" i="8"/>
  <c r="J1236" i="8"/>
  <c r="I1236" i="8"/>
  <c r="H1236" i="8"/>
  <c r="G1236" i="8"/>
  <c r="F1236" i="8"/>
  <c r="E1236" i="8"/>
  <c r="D1236" i="8"/>
  <c r="C1236" i="8"/>
  <c r="R1141" i="8"/>
  <c r="Q1141" i="8"/>
  <c r="P1141" i="8"/>
  <c r="O1141" i="8"/>
  <c r="N1141" i="8"/>
  <c r="M1141" i="8"/>
  <c r="L1141" i="8"/>
  <c r="K1141" i="8"/>
  <c r="J1141" i="8"/>
  <c r="I1141" i="8"/>
  <c r="H1141" i="8"/>
  <c r="G1141" i="8"/>
  <c r="F1141" i="8"/>
  <c r="E1141" i="8"/>
  <c r="D1141" i="8"/>
  <c r="C1141" i="8"/>
  <c r="R1046" i="8"/>
  <c r="Q1046" i="8"/>
  <c r="P1046" i="8"/>
  <c r="O1046" i="8"/>
  <c r="N1046" i="8"/>
  <c r="M1046" i="8"/>
  <c r="L1046" i="8"/>
  <c r="K1046" i="8"/>
  <c r="J1046" i="8"/>
  <c r="I1046" i="8"/>
  <c r="H1046" i="8"/>
  <c r="G1046" i="8"/>
  <c r="F1046" i="8"/>
  <c r="E1046" i="8"/>
  <c r="D1046" i="8"/>
  <c r="C1046" i="8"/>
  <c r="R951" i="8"/>
  <c r="Q951" i="8"/>
  <c r="P951" i="8"/>
  <c r="O951" i="8"/>
  <c r="N951" i="8"/>
  <c r="M951" i="8"/>
  <c r="L951" i="8"/>
  <c r="K951" i="8"/>
  <c r="J951" i="8"/>
  <c r="I951" i="8"/>
  <c r="H951" i="8"/>
  <c r="G951" i="8"/>
  <c r="F951" i="8"/>
  <c r="E951" i="8"/>
  <c r="D951" i="8"/>
  <c r="C951" i="8"/>
  <c r="R856" i="8"/>
  <c r="Q856" i="8"/>
  <c r="P856" i="8"/>
  <c r="O856" i="8"/>
  <c r="N856" i="8"/>
  <c r="M856" i="8"/>
  <c r="L856" i="8"/>
  <c r="K856" i="8"/>
  <c r="J856" i="8"/>
  <c r="I856" i="8"/>
  <c r="H856" i="8"/>
  <c r="G856" i="8"/>
  <c r="F856" i="8"/>
  <c r="E856" i="8"/>
  <c r="D856" i="8"/>
  <c r="C856" i="8"/>
  <c r="R761" i="8"/>
  <c r="Q761" i="8"/>
  <c r="P761" i="8"/>
  <c r="O761" i="8"/>
  <c r="N761" i="8"/>
  <c r="M761" i="8"/>
  <c r="L761" i="8"/>
  <c r="K761" i="8"/>
  <c r="J761" i="8"/>
  <c r="I761" i="8"/>
  <c r="H761" i="8"/>
  <c r="G761" i="8"/>
  <c r="F761" i="8"/>
  <c r="E761" i="8"/>
  <c r="D761" i="8"/>
  <c r="C761" i="8"/>
  <c r="R666" i="8"/>
  <c r="Q666" i="8"/>
  <c r="P666" i="8"/>
  <c r="O666" i="8"/>
  <c r="N666" i="8"/>
  <c r="M666" i="8"/>
  <c r="L666" i="8"/>
  <c r="K666" i="8"/>
  <c r="J666" i="8"/>
  <c r="I666" i="8"/>
  <c r="H666" i="8"/>
  <c r="G666" i="8"/>
  <c r="F666" i="8"/>
  <c r="E666" i="8"/>
  <c r="D666" i="8"/>
  <c r="C666" i="8"/>
  <c r="R571" i="8"/>
  <c r="Q571" i="8"/>
  <c r="P571" i="8"/>
  <c r="O571" i="8"/>
  <c r="N571" i="8"/>
  <c r="M571" i="8"/>
  <c r="L571" i="8"/>
  <c r="K571" i="8"/>
  <c r="J571" i="8"/>
  <c r="I571" i="8"/>
  <c r="H571" i="8"/>
  <c r="G571" i="8"/>
  <c r="F571" i="8"/>
  <c r="E571" i="8"/>
  <c r="D571" i="8"/>
  <c r="C571" i="8"/>
  <c r="R476" i="8"/>
  <c r="Q476" i="8"/>
  <c r="P476" i="8"/>
  <c r="O476" i="8"/>
  <c r="N476" i="8"/>
  <c r="M476" i="8"/>
  <c r="L476" i="8"/>
  <c r="K476" i="8"/>
  <c r="J476" i="8"/>
  <c r="I476" i="8"/>
  <c r="H476" i="8"/>
  <c r="G476" i="8"/>
  <c r="F476" i="8"/>
  <c r="E476" i="8"/>
  <c r="D476" i="8"/>
  <c r="C476" i="8"/>
  <c r="R381" i="8"/>
  <c r="Q381" i="8"/>
  <c r="P381" i="8"/>
  <c r="O381" i="8"/>
  <c r="N381" i="8"/>
  <c r="M381" i="8"/>
  <c r="L381" i="8"/>
  <c r="K381" i="8"/>
  <c r="J381" i="8"/>
  <c r="I381" i="8"/>
  <c r="H381" i="8"/>
  <c r="G381" i="8"/>
  <c r="F381" i="8"/>
  <c r="E381" i="8"/>
  <c r="D381" i="8"/>
  <c r="C381" i="8"/>
  <c r="R286" i="8"/>
  <c r="Q286" i="8"/>
  <c r="P286" i="8"/>
  <c r="O286" i="8"/>
  <c r="N286" i="8"/>
  <c r="M286" i="8"/>
  <c r="L286" i="8"/>
  <c r="K286" i="8"/>
  <c r="J286" i="8"/>
  <c r="I286" i="8"/>
  <c r="H286" i="8"/>
  <c r="G286" i="8"/>
  <c r="F286" i="8"/>
  <c r="E286" i="8"/>
  <c r="D286" i="8"/>
  <c r="C286" i="8"/>
  <c r="R191" i="8"/>
  <c r="Q191" i="8"/>
  <c r="P191" i="8"/>
  <c r="O191" i="8"/>
  <c r="N191" i="8"/>
  <c r="M191" i="8"/>
  <c r="L191" i="8"/>
  <c r="K191" i="8"/>
  <c r="J191" i="8"/>
  <c r="I191" i="8"/>
  <c r="H191" i="8"/>
  <c r="G191" i="8"/>
  <c r="F191" i="8"/>
  <c r="E191" i="8"/>
  <c r="D191" i="8"/>
  <c r="C191"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C9" i="2" l="1"/>
  <c r="R9" i="2" l="1"/>
  <c r="O9" i="2"/>
  <c r="P9" i="2"/>
  <c r="Q9" i="2"/>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<sst xmlns="http://schemas.openxmlformats.org/spreadsheetml/2006/main" count="525" uniqueCount="220">
  <si>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</si>
  <si>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</si>
  <si>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</si>
  <si>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</si>
  <si>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</si>
  <si>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</si>
  <si>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</si>
  <si>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</si>
  <si>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</si>
  <si>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</si>
  <si>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</si>
  <si>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</si>
  <si>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</si>
  <si>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</si>
  <si>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</si>
  <si>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</si>
  <si>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</si>
  <si>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</si>
  <si>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</si>
  <si>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</si>
  <si>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</si>
  <si>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</si>
  <si>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</si>
  <si>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</si>
  <si>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</si>
  <si>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</si>
  <si>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</si>
  <si>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</si>
  <si>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</si>
  <si>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</si>
  <si>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</si>
  <si>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</si>
  <si>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</si>
  <si>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</si>
  <si>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</si>
  <si>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</si>
  <si>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</si>
  <si>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</si>
  <si>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</si>
  <si>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</si>
  <si>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</si>
  <si>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</si>
  <si>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</si>
  <si>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</si>
  <si>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</si>
  <si>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</si>
  <si>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</si>
  <si>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</si>
  <si>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</si>
  <si>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</si>
  <si>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</si>
  <si>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</si>
  <si>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</si>
  <si>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</si>
  <si>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</si>
  <si>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</si>
  <si>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</si>
  <si>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</si>
  <si>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</si>
  <si>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</si>
  <si>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</si>
  <si>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</si>
  <si>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</si>
  <si>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</si>
  <si>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</si>
  <si>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</si>
  <si>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</si>
  <si>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</si>
  <si>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</si>
  <si>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</si>
  <si>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</si>
  <si>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</si>
  <si>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</si>
  <si>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</si>
  <si>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</si>
  <si>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</si>
  <si>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</si>
  <si>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</si>
  <si>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</si>
  <si>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</si>
  <si>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</si>
  <si>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</si>
  <si>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</si>
  <si>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</si>
  <si>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</si>
  <si>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</si>
  <si>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</si>
  <si>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</si>
  <si>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</si>
  <si>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</si>
  <si>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</si>
  <si>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</si>
  <si>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</si>
  <si>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</si>
  <si>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</si>
  <si>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</si>
  <si>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</si>
  <si>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</si>
  <si>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</si>
  <si>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</si>
  <si>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</si>
  <si>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</si>
  <si>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</si>
  <si>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</si>
  <si>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</si>
  <si>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</si>
  <si>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</si>
  <si>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</si>
  <si>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</si>
  <si>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</si>
  <si>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</si>
  <si>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</si>
  <si>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</si>
  <si>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</si>
  <si>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</si>
  <si>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</si>
  <si>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</si>
  <si>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</si>
  <si>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</si>
  <si>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</si>
  <si>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</si>
  <si>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</si>
  <si>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</si>
  <si>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</si>
  <si>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</si>
  <si>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</si>
  <si>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</si>
  <si>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</si>
  <si>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</si>
  <si>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</si>
  <si>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</si>
  <si>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</si>
  <si>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</si>
  <si>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</si>
  <si>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</si>
  <si>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</si>
  <si>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</si>
  <si>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</si>
  <si>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</si>
  <si>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</si>
  <si>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</si>
  <si>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</si>
  <si>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</si>
  <si>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</si>
  <si>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</si>
  <si>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</si>
  <si>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</si>
  <si>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</si>
  <si>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</si>
  <si>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</si>
  <si>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</si>
  <si>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</si>
  <si>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</si>
  <si>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</si>
  <si>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</si>
  <si>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</si>
  <si>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</si>
  <si>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</si>
  <si>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</si>
  <si>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</si>
  <si>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</si>
  <si>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</si>
  <si>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</si>
  <si>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</si>
  <si>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</si>
  <si>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</si>
  <si>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</si>
  <si>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</si>
  <si>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</si>
  <si>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</si>
  <si>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</si>
  <si>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</si>
  <si>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</si>
  <si>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</si>
  <si>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</si>
  <si>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</si>
  <si>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</si>
  <si>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</si>
  <si>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</si>
  <si>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</si>
  <si>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</si>
  <si>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</si>
  <si>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</si>
  <si>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</si>
  <si>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</si>
  <si>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</si>
  <si>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</si>
  <si>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</si>
  <si>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</si>
  <si>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</si>
  <si>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</si>
  <si>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</si>
  <si>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</si>
  <si>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</si>
  <si>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</si>
  <si>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</si>
  <si>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</si>
  <si>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</si>
  <si>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</si>
  <si>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</si>
  <si>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</si>
  <si>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</si>
  <si>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</si>
  <si>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</si>
  <si>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</si>
  <si>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</si>
  <si>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</si>
  <si>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</si>
  <si>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</si>
  <si>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</si>
  <si>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</si>
  <si>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</si>
  <si>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</si>
  <si>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</si>
  <si>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</si>
  <si>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</si>
  <si>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</si>
  <si>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</si>
  <si>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</si>
  <si>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Karlsruhe Netzservice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</si>
</sst>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6_Investitionsma&#223;nahmen_und_Bedingungen/06_Festlegungsverfahren%20Produktivit&#228;tsfaktor/2022_Festlegung%20Datenerhebung%20PF%20Strom/09_Datenbasis%20T&#246;rnqvist/TEST_Plausibilisierte_EHB/20220923_Doku_Datenabfrag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6_Investitionsma&#223;nahmen_und_Bedingungen/06_Festlegungsverfahren%20Produktivit&#228;tsfaktor/2022_Festlegung%20Datenerhebung%20PF%20Strom/09_Datenbasis%20T&#246;rnqvist/TEST_Plausibilisierte_EHB/20220923_Doku_Anlageverm&#246;g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nabfrage"/>
      <sheetName val="KA 2006"/>
      <sheetName val="KA 2007 - 2011"/>
    </sheetNames>
    <sheetDataSet>
      <sheetData sheetId="0">
        <row r="12">
          <cell r="C12">
            <v>546565.48718083312</v>
          </cell>
          <cell r="D12">
            <v>5769.8550000000005</v>
          </cell>
          <cell r="E12">
            <v>5750.0399999999991</v>
          </cell>
          <cell r="F12">
            <v>14251.282299999995</v>
          </cell>
          <cell r="G12">
            <v>22576.791599999997</v>
          </cell>
          <cell r="H12">
            <v>24196.431</v>
          </cell>
          <cell r="I12">
            <v>25706.373800000005</v>
          </cell>
          <cell r="J12">
            <v>24861.448499999999</v>
          </cell>
          <cell r="K12">
            <v>360016.21050799987</v>
          </cell>
          <cell r="L12">
            <v>358634.1263280001</v>
          </cell>
          <cell r="M12">
            <v>359096.50813800009</v>
          </cell>
          <cell r="N12">
            <v>353868.45657799981</v>
          </cell>
          <cell r="O12">
            <v>353187.56</v>
          </cell>
          <cell r="P12">
            <v>343617.81</v>
          </cell>
          <cell r="Q12">
            <v>355684.40676519996</v>
          </cell>
          <cell r="R12">
            <v>393964.35821775033</v>
          </cell>
          <cell r="S12">
            <v>375407.14467195002</v>
          </cell>
        </row>
        <row r="13">
          <cell r="C13">
            <v>347.77797338355924</v>
          </cell>
          <cell r="D13">
            <v>3.5</v>
          </cell>
          <cell r="E13">
            <v>3.6666666666666665</v>
          </cell>
          <cell r="F13">
            <v>8.8157252476290893</v>
          </cell>
          <cell r="G13">
            <v>13.925228275377593</v>
          </cell>
          <cell r="H13">
            <v>14.420378960309099</v>
          </cell>
          <cell r="I13">
            <v>15.287085077763768</v>
          </cell>
          <cell r="J13">
            <v>15.254394871794876</v>
          </cell>
          <cell r="K13">
            <v>230.75617974710246</v>
          </cell>
          <cell r="L13">
            <v>235.31242217421877</v>
          </cell>
          <cell r="M13">
            <v>232.51126738545628</v>
          </cell>
          <cell r="N13">
            <v>230.52711982086404</v>
          </cell>
          <cell r="O13">
            <v>235.34</v>
          </cell>
          <cell r="P13">
            <v>234.6</v>
          </cell>
          <cell r="Q13">
            <v>228.55418229148103</v>
          </cell>
          <cell r="R13">
            <v>248.00217566923055</v>
          </cell>
          <cell r="S13">
            <v>247.29766468679293</v>
          </cell>
        </row>
        <row r="15">
          <cell r="C15">
            <v>79284525.920000002</v>
          </cell>
          <cell r="D15">
            <v>69599263.180000007</v>
          </cell>
          <cell r="E15">
            <v>64039115.869999997</v>
          </cell>
          <cell r="F15">
            <v>69635605.775999993</v>
          </cell>
          <cell r="G15">
            <v>70567726.390000001</v>
          </cell>
          <cell r="H15">
            <v>72569983.719999999</v>
          </cell>
          <cell r="I15">
            <v>74800036.640000001</v>
          </cell>
          <cell r="J15">
            <v>82987460.189999998</v>
          </cell>
          <cell r="K15">
            <v>92013210.150000006</v>
          </cell>
          <cell r="L15">
            <v>101539432.94</v>
          </cell>
          <cell r="M15">
            <v>105095940.26000001</v>
          </cell>
          <cell r="N15">
            <v>102464202.87</v>
          </cell>
          <cell r="O15">
            <v>104459383.12660001</v>
          </cell>
          <cell r="P15">
            <v>125559560.88000001</v>
          </cell>
          <cell r="Q15">
            <v>118679429.62999997</v>
          </cell>
          <cell r="R15">
            <v>136525369.70530203</v>
          </cell>
          <cell r="S15">
            <v>154065435.09</v>
          </cell>
        </row>
        <row r="16">
          <cell r="C16">
            <v>5194862.76339</v>
          </cell>
          <cell r="D16">
            <v>5187611.3287799992</v>
          </cell>
          <cell r="E16">
            <v>4545661.58</v>
          </cell>
          <cell r="F16">
            <v>5713721.8900000006</v>
          </cell>
          <cell r="G16">
            <v>5978726.1499999994</v>
          </cell>
          <cell r="H16">
            <v>10874232.780000001</v>
          </cell>
          <cell r="I16">
            <v>12138296.76</v>
          </cell>
          <cell r="J16">
            <v>17308424.990000002</v>
          </cell>
          <cell r="K16">
            <v>19492722.990000002</v>
          </cell>
          <cell r="L16">
            <v>15882027.24</v>
          </cell>
          <cell r="M16">
            <v>19219270.670000002</v>
          </cell>
          <cell r="N16">
            <v>19085102.719999999</v>
          </cell>
          <cell r="O16">
            <v>19255865.539999999</v>
          </cell>
          <cell r="P16">
            <v>21789714.450000003</v>
          </cell>
          <cell r="Q16">
            <v>21309187.16</v>
          </cell>
          <cell r="R16">
            <v>19768236.5</v>
          </cell>
          <cell r="S16">
            <v>27042444.850000001</v>
          </cell>
        </row>
        <row r="17">
          <cell r="C17">
            <v>11949047</v>
          </cell>
          <cell r="D17">
            <v>12064796</v>
          </cell>
          <cell r="E17">
            <v>12319583</v>
          </cell>
          <cell r="F17">
            <v>11697884</v>
          </cell>
          <cell r="G17">
            <v>11766379</v>
          </cell>
          <cell r="H17">
            <v>11658424</v>
          </cell>
          <cell r="I17">
            <v>11542792.800000003</v>
          </cell>
          <cell r="J17">
            <v>11364795.789999999</v>
          </cell>
          <cell r="K17">
            <v>11313096.23</v>
          </cell>
          <cell r="L17">
            <v>10902577.85</v>
          </cell>
          <cell r="M17">
            <v>10719997.049999999</v>
          </cell>
          <cell r="N17">
            <v>10937331.190000001</v>
          </cell>
          <cell r="O17">
            <v>10842903.069999998</v>
          </cell>
          <cell r="P17">
            <v>10408244.090000002</v>
          </cell>
          <cell r="Q17">
            <v>10422374.170000002</v>
          </cell>
          <cell r="R17">
            <v>10458807.710000001</v>
          </cell>
          <cell r="S17">
            <v>9782175.3499999978</v>
          </cell>
        </row>
        <row r="18">
          <cell r="C18">
            <v>74089663.156609997</v>
          </cell>
          <cell r="D18">
            <v>64411651.851220012</v>
          </cell>
          <cell r="E18">
            <v>59493454.289999999</v>
          </cell>
          <cell r="F18">
            <v>63921883.885999992</v>
          </cell>
          <cell r="G18">
            <v>64589000.240000002</v>
          </cell>
          <cell r="H18">
            <v>61695750.939999998</v>
          </cell>
          <cell r="I18">
            <v>62661739.880000003</v>
          </cell>
          <cell r="J18">
            <v>65679035.199999996</v>
          </cell>
          <cell r="K18">
            <v>72520487.159999996</v>
          </cell>
          <cell r="L18">
            <v>85657405.700000003</v>
          </cell>
          <cell r="M18">
            <v>85876669.590000004</v>
          </cell>
          <cell r="N18">
            <v>83379100.150000006</v>
          </cell>
          <cell r="O18">
            <v>85203517.586600006</v>
          </cell>
          <cell r="P18">
            <v>103769846.43000001</v>
          </cell>
          <cell r="Q18">
            <v>97370242.469999969</v>
          </cell>
          <cell r="R18">
            <v>116757133.20530203</v>
          </cell>
          <cell r="S18">
            <v>127022990.24000001</v>
          </cell>
        </row>
        <row r="19">
          <cell r="C19">
            <v>0</v>
          </cell>
          <cell r="D19">
            <v>0</v>
          </cell>
          <cell r="E19">
            <v>0</v>
          </cell>
          <cell r="F19">
            <v>0</v>
          </cell>
          <cell r="G19">
            <v>0</v>
          </cell>
          <cell r="H19">
            <v>0</v>
          </cell>
          <cell r="I19">
            <v>0</v>
          </cell>
          <cell r="J19">
            <v>0</v>
          </cell>
          <cell r="K19">
            <v>3713885.33</v>
          </cell>
          <cell r="L19">
            <v>1601617.37</v>
          </cell>
          <cell r="M19">
            <v>-303292.63</v>
          </cell>
          <cell r="N19">
            <v>-315166.46999999997</v>
          </cell>
          <cell r="O19">
            <v>61374.604300000006</v>
          </cell>
          <cell r="P19">
            <v>698831.92999999993</v>
          </cell>
          <cell r="Q19">
            <v>5172290.04</v>
          </cell>
          <cell r="R19">
            <v>-2581761.10891</v>
          </cell>
          <cell r="S19">
            <v>4269560.55</v>
          </cell>
        </row>
        <row r="20">
          <cell r="C20">
            <v>1459508.92</v>
          </cell>
          <cell r="D20">
            <v>0</v>
          </cell>
          <cell r="E20">
            <v>0</v>
          </cell>
          <cell r="F20">
            <v>0</v>
          </cell>
          <cell r="G20">
            <v>0</v>
          </cell>
          <cell r="H20">
            <v>0</v>
          </cell>
          <cell r="I20">
            <v>0</v>
          </cell>
          <cell r="J20">
            <v>0</v>
          </cell>
          <cell r="K20">
            <v>0</v>
          </cell>
          <cell r="L20">
            <v>15349.64</v>
          </cell>
          <cell r="M20">
            <v>26301.77</v>
          </cell>
          <cell r="N20">
            <v>33073.589999999997</v>
          </cell>
          <cell r="O20">
            <v>221380.9198</v>
          </cell>
          <cell r="P20">
            <v>269804.83999999997</v>
          </cell>
          <cell r="Q20">
            <v>123735.09</v>
          </cell>
          <cell r="R20">
            <v>62853.203932999997</v>
          </cell>
          <cell r="S20">
            <v>36015.97</v>
          </cell>
        </row>
        <row r="24">
          <cell r="C24">
            <v>945618.93661000021</v>
          </cell>
          <cell r="D24">
            <v>654280.22122000065</v>
          </cell>
          <cell r="E24">
            <v>2032541.4999999991</v>
          </cell>
          <cell r="F24">
            <v>4463066.8600000013</v>
          </cell>
          <cell r="G24">
            <v>3660431.5199999996</v>
          </cell>
          <cell r="H24">
            <v>6057449.9199999999</v>
          </cell>
          <cell r="I24">
            <v>6560121.7200000007</v>
          </cell>
          <cell r="J24">
            <v>5737186.1500000022</v>
          </cell>
          <cell r="K24">
            <v>7189016.1000000015</v>
          </cell>
          <cell r="L24">
            <v>7370775.1999999993</v>
          </cell>
          <cell r="M24">
            <v>6070080.5399999991</v>
          </cell>
          <cell r="N24">
            <v>5609627.6700000018</v>
          </cell>
          <cell r="O24">
            <v>4866831.1273999996</v>
          </cell>
          <cell r="P24">
            <v>12031833.340000004</v>
          </cell>
          <cell r="Q24">
            <v>9254696.7899999954</v>
          </cell>
          <cell r="R24">
            <v>14974819.489045996</v>
          </cell>
          <cell r="S24">
            <v>25594998.930000003</v>
          </cell>
        </row>
        <row r="25">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row>
        <row r="26">
          <cell r="C26">
            <v>71679.520000000004</v>
          </cell>
          <cell r="D26">
            <v>114146.47566699341</v>
          </cell>
          <cell r="E26">
            <v>67411.91</v>
          </cell>
          <cell r="F26">
            <v>82721.75</v>
          </cell>
          <cell r="G26">
            <v>83357.63</v>
          </cell>
          <cell r="H26">
            <v>87124.93</v>
          </cell>
          <cell r="I26">
            <v>91423.87</v>
          </cell>
          <cell r="J26">
            <v>70241.11</v>
          </cell>
          <cell r="K26">
            <v>88848</v>
          </cell>
          <cell r="L26">
            <v>78261</v>
          </cell>
          <cell r="M26">
            <v>57590.81</v>
          </cell>
          <cell r="N26">
            <v>96245.697107067695</v>
          </cell>
          <cell r="O26">
            <v>89322.99</v>
          </cell>
          <cell r="P26">
            <v>65726.06</v>
          </cell>
          <cell r="Q26">
            <v>4690.5200000000004</v>
          </cell>
          <cell r="R26">
            <v>12933.28</v>
          </cell>
          <cell r="S26">
            <v>43674</v>
          </cell>
        </row>
        <row r="28">
          <cell r="C28">
            <v>21600748.539999999</v>
          </cell>
          <cell r="D28">
            <v>237820.57</v>
          </cell>
          <cell r="E28">
            <v>245719.38</v>
          </cell>
          <cell r="F28">
            <v>792779.97</v>
          </cell>
          <cell r="G28">
            <v>959584.52</v>
          </cell>
          <cell r="H28">
            <v>1044310.62</v>
          </cell>
          <cell r="I28">
            <v>1066412.33</v>
          </cell>
          <cell r="J28">
            <v>1106648.3999999999</v>
          </cell>
          <cell r="K28">
            <v>13753993.449999999</v>
          </cell>
          <cell r="L28">
            <v>14620940.810000001</v>
          </cell>
          <cell r="M28">
            <v>14790615.34</v>
          </cell>
          <cell r="N28">
            <v>15051711.720000001</v>
          </cell>
          <cell r="O28">
            <v>15351273.311479999</v>
          </cell>
          <cell r="P28">
            <v>15829011.429999996</v>
          </cell>
          <cell r="Q28">
            <v>16758657.830000002</v>
          </cell>
          <cell r="R28">
            <v>18414906.416092999</v>
          </cell>
          <cell r="S28">
            <v>18256409.219999999</v>
          </cell>
        </row>
        <row r="29">
          <cell r="C29">
            <v>20633960.27</v>
          </cell>
          <cell r="D29">
            <v>48279302.280000001</v>
          </cell>
          <cell r="E29">
            <v>46288273.399999999</v>
          </cell>
          <cell r="F29">
            <v>47865377.600000001</v>
          </cell>
          <cell r="G29">
            <v>44627622.759999998</v>
          </cell>
          <cell r="H29">
            <v>43719413.189999998</v>
          </cell>
          <cell r="I29">
            <v>45146317.509999998</v>
          </cell>
          <cell r="J29">
            <v>46528663.869999997</v>
          </cell>
          <cell r="K29">
            <v>45836207.640000001</v>
          </cell>
          <cell r="L29">
            <v>56906943.939999998</v>
          </cell>
          <cell r="M29">
            <v>59004653.189999998</v>
          </cell>
          <cell r="N29">
            <v>58290078.170000002</v>
          </cell>
          <cell r="O29">
            <v>58642513.750689998</v>
          </cell>
          <cell r="P29">
            <v>58812236.839999996</v>
          </cell>
          <cell r="Q29">
            <v>64911086.420000002</v>
          </cell>
          <cell r="R29">
            <v>68571394.712108001</v>
          </cell>
          <cell r="S29">
            <v>84931317.670000002</v>
          </cell>
        </row>
        <row r="30">
          <cell r="C30">
            <v>0</v>
          </cell>
          <cell r="D30">
            <v>9164944</v>
          </cell>
          <cell r="E30">
            <v>9517476</v>
          </cell>
          <cell r="F30">
            <v>10464418</v>
          </cell>
          <cell r="G30">
            <v>10985337</v>
          </cell>
          <cell r="H30">
            <v>11205736</v>
          </cell>
          <cell r="I30">
            <v>11478031.4</v>
          </cell>
          <cell r="J30">
            <v>11465514.189999999</v>
          </cell>
          <cell r="K30">
            <v>15495734.34</v>
          </cell>
          <cell r="L30">
            <v>15931499.02</v>
          </cell>
          <cell r="M30">
            <v>17560337.359999999</v>
          </cell>
          <cell r="N30">
            <v>16924026.732301984</v>
          </cell>
          <cell r="O30">
            <v>17565161.640000001</v>
          </cell>
          <cell r="P30">
            <v>17256269.27</v>
          </cell>
          <cell r="Q30">
            <v>17378943</v>
          </cell>
          <cell r="R30">
            <v>17452398.999999993</v>
          </cell>
          <cell r="S30">
            <v>18033799</v>
          </cell>
        </row>
        <row r="31">
          <cell r="C31">
            <v>13845745.83</v>
          </cell>
          <cell r="D31">
            <v>13258285</v>
          </cell>
          <cell r="E31">
            <v>11098115</v>
          </cell>
          <cell r="F31">
            <v>12614659</v>
          </cell>
          <cell r="G31">
            <v>8507192</v>
          </cell>
          <cell r="H31">
            <v>8021343</v>
          </cell>
          <cell r="I31">
            <v>8162277.1799999997</v>
          </cell>
          <cell r="J31">
            <v>10109244.83</v>
          </cell>
          <cell r="K31">
            <v>12001728.369999999</v>
          </cell>
          <cell r="L31">
            <v>17010672.879999999</v>
          </cell>
          <cell r="M31">
            <v>18057588.670000002</v>
          </cell>
          <cell r="N31">
            <v>19250178.129999999</v>
          </cell>
          <cell r="O31">
            <v>20831538.329999998</v>
          </cell>
          <cell r="P31">
            <v>19764250.670000002</v>
          </cell>
          <cell r="Q31">
            <v>21746586.449999999</v>
          </cell>
          <cell r="R31">
            <v>24197338.770000003</v>
          </cell>
          <cell r="S31">
            <v>26597111.340000004</v>
          </cell>
        </row>
        <row r="32">
          <cell r="C32">
            <v>17294704.469999999</v>
          </cell>
          <cell r="D32">
            <v>14712536.880000001</v>
          </cell>
          <cell r="E32">
            <v>14203449.720000001</v>
          </cell>
          <cell r="F32">
            <v>14079064.67</v>
          </cell>
          <cell r="G32">
            <v>13326996.029999999</v>
          </cell>
          <cell r="H32">
            <v>12474552.6</v>
          </cell>
          <cell r="I32">
            <v>11655302.84</v>
          </cell>
          <cell r="J32">
            <v>11526603.33</v>
          </cell>
          <cell r="K32">
            <v>12387378.800000001</v>
          </cell>
          <cell r="L32">
            <v>11946220.4</v>
          </cell>
          <cell r="M32">
            <v>11759763.5</v>
          </cell>
          <cell r="N32">
            <v>12023586.43</v>
          </cell>
          <cell r="O32">
            <v>12289345.617819998</v>
          </cell>
          <cell r="P32">
            <v>11784631.839999998</v>
          </cell>
          <cell r="Q32">
            <v>11780799.82</v>
          </cell>
          <cell r="R32">
            <v>11643273.842773998</v>
          </cell>
          <cell r="S32">
            <v>1114606.8899999999</v>
          </cell>
        </row>
        <row r="33">
          <cell r="C33">
            <v>11949047</v>
          </cell>
          <cell r="D33">
            <v>12064796</v>
          </cell>
          <cell r="E33">
            <v>12319583</v>
          </cell>
          <cell r="F33">
            <v>11697884</v>
          </cell>
          <cell r="G33">
            <v>11766379</v>
          </cell>
          <cell r="H33">
            <v>11658424</v>
          </cell>
          <cell r="I33">
            <v>11542793</v>
          </cell>
          <cell r="J33">
            <v>11364795.789999999</v>
          </cell>
          <cell r="K33">
            <v>11313096</v>
          </cell>
          <cell r="L33">
            <v>10902578</v>
          </cell>
          <cell r="M33">
            <v>10719997</v>
          </cell>
          <cell r="N33">
            <v>10937331</v>
          </cell>
          <cell r="O33">
            <v>10842903.069999998</v>
          </cell>
          <cell r="P33">
            <v>10408244.090000002</v>
          </cell>
          <cell r="Q33">
            <v>10422374.170000002</v>
          </cell>
          <cell r="R33">
            <v>10458807.710000001</v>
          </cell>
          <cell r="S33">
            <v>9782175.3499999978</v>
          </cell>
        </row>
        <row r="34">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row>
        <row r="35">
          <cell r="C35">
            <v>6229431.4500000002</v>
          </cell>
          <cell r="D35">
            <v>0</v>
          </cell>
          <cell r="E35">
            <v>0</v>
          </cell>
          <cell r="F35">
            <v>0</v>
          </cell>
          <cell r="G35">
            <v>0</v>
          </cell>
          <cell r="H35">
            <v>0</v>
          </cell>
          <cell r="I35">
            <v>0</v>
          </cell>
          <cell r="J35">
            <v>0</v>
          </cell>
          <cell r="K35">
            <v>364989.79</v>
          </cell>
          <cell r="L35">
            <v>1026363.47</v>
          </cell>
          <cell r="M35">
            <v>1148042.3700000001</v>
          </cell>
          <cell r="N35">
            <v>1319536.42</v>
          </cell>
          <cell r="O35">
            <v>1020570.0306800001</v>
          </cell>
          <cell r="P35">
            <v>1048885.4300000002</v>
          </cell>
          <cell r="Q35">
            <v>1106921.48</v>
          </cell>
          <cell r="R35">
            <v>1355672.4632999999</v>
          </cell>
          <cell r="S35">
            <v>1520359.38</v>
          </cell>
        </row>
        <row r="36">
          <cell r="C36">
            <v>361972.35</v>
          </cell>
          <cell r="D36">
            <v>100925.23</v>
          </cell>
          <cell r="E36">
            <v>18218.55</v>
          </cell>
          <cell r="F36">
            <v>90485.21</v>
          </cell>
          <cell r="G36">
            <v>313911.17</v>
          </cell>
          <cell r="H36">
            <v>232840.51</v>
          </cell>
          <cell r="I36">
            <v>290656.53000000003</v>
          </cell>
          <cell r="J36">
            <v>800303.25</v>
          </cell>
          <cell r="K36">
            <v>2195.85</v>
          </cell>
          <cell r="L36">
            <v>36913.82</v>
          </cell>
          <cell r="M36">
            <v>111610.61</v>
          </cell>
          <cell r="N36">
            <v>136938.78</v>
          </cell>
          <cell r="O36">
            <v>166484.59</v>
          </cell>
          <cell r="P36">
            <v>106942.36</v>
          </cell>
          <cell r="Q36">
            <v>93.939999999999955</v>
          </cell>
          <cell r="R36">
            <v>31398.06</v>
          </cell>
          <cell r="S36">
            <v>47104.44</v>
          </cell>
        </row>
        <row r="37">
          <cell r="C37">
            <v>516270.26</v>
          </cell>
          <cell r="D37">
            <v>13469.8</v>
          </cell>
          <cell r="E37">
            <v>68678.11</v>
          </cell>
          <cell r="F37">
            <v>27826.44</v>
          </cell>
          <cell r="G37">
            <v>241420.59</v>
          </cell>
          <cell r="H37">
            <v>309019.15000000002</v>
          </cell>
          <cell r="I37">
            <v>251707.72</v>
          </cell>
          <cell r="J37">
            <v>286751.53999999998</v>
          </cell>
          <cell r="K37">
            <v>90064.85</v>
          </cell>
          <cell r="L37">
            <v>139250.85</v>
          </cell>
          <cell r="M37">
            <v>90115.78</v>
          </cell>
          <cell r="N37">
            <v>187937.58</v>
          </cell>
          <cell r="O37">
            <v>180615.16915</v>
          </cell>
          <cell r="P37">
            <v>200714.34000000003</v>
          </cell>
          <cell r="Q37">
            <v>240249.31</v>
          </cell>
          <cell r="R37">
            <v>181027.59247600002</v>
          </cell>
          <cell r="S37">
            <v>226885.21</v>
          </cell>
        </row>
        <row r="38">
          <cell r="C38">
            <v>2971586.81</v>
          </cell>
          <cell r="D38">
            <v>48242.01</v>
          </cell>
          <cell r="E38">
            <v>91727.44</v>
          </cell>
          <cell r="F38">
            <v>234468.7</v>
          </cell>
          <cell r="G38">
            <v>355176.74</v>
          </cell>
          <cell r="H38">
            <v>240103.23</v>
          </cell>
          <cell r="I38">
            <v>194581.96</v>
          </cell>
          <cell r="J38">
            <v>255458.9</v>
          </cell>
          <cell r="K38">
            <v>1510005.47</v>
          </cell>
          <cell r="L38">
            <v>291557.07</v>
          </cell>
          <cell r="M38">
            <v>271459.59000000003</v>
          </cell>
          <cell r="N38">
            <v>410861.08</v>
          </cell>
          <cell r="O38">
            <v>1396279.6529399999</v>
          </cell>
          <cell r="P38">
            <v>311296.89</v>
          </cell>
          <cell r="Q38">
            <v>221785.21</v>
          </cell>
          <cell r="R38">
            <v>79413.887562000004</v>
          </cell>
          <cell r="S38">
            <v>158884.25</v>
          </cell>
        </row>
        <row r="39">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8">
          <cell r="C48">
            <v>43062331.697271958</v>
          </cell>
          <cell r="D48">
            <v>-2044319.06</v>
          </cell>
          <cell r="E48">
            <v>-1503244.87</v>
          </cell>
          <cell r="F48">
            <v>2358471.62</v>
          </cell>
          <cell r="G48">
            <v>-2120175.2400000002</v>
          </cell>
          <cell r="H48">
            <v>-2386597.84</v>
          </cell>
          <cell r="I48">
            <v>267122.36</v>
          </cell>
          <cell r="J48">
            <v>-49070.320000000007</v>
          </cell>
          <cell r="K48">
            <v>-653165.37999999989</v>
          </cell>
          <cell r="L48">
            <v>610268.16999999993</v>
          </cell>
          <cell r="M48">
            <v>3363418.3499999996</v>
          </cell>
          <cell r="N48">
            <v>2571076.7300000004</v>
          </cell>
          <cell r="O48">
            <v>3231490.16</v>
          </cell>
          <cell r="P48">
            <v>9316283.3499999996</v>
          </cell>
          <cell r="Q48">
            <v>18772576.759999998</v>
          </cell>
          <cell r="R48">
            <v>18588275.149999999</v>
          </cell>
          <cell r="S48">
            <v>15220480.33</v>
          </cell>
        </row>
        <row r="49">
          <cell r="C49">
            <v>27937861.286040027</v>
          </cell>
          <cell r="D49">
            <v>62000</v>
          </cell>
          <cell r="E49">
            <v>62000</v>
          </cell>
          <cell r="F49">
            <v>62000</v>
          </cell>
          <cell r="G49">
            <v>62000</v>
          </cell>
          <cell r="H49">
            <v>62000</v>
          </cell>
          <cell r="I49">
            <v>62000</v>
          </cell>
          <cell r="J49">
            <v>62000</v>
          </cell>
          <cell r="K49">
            <v>62000</v>
          </cell>
          <cell r="L49">
            <v>62000</v>
          </cell>
          <cell r="M49">
            <v>62000</v>
          </cell>
          <cell r="N49">
            <v>62000</v>
          </cell>
          <cell r="O49">
            <v>62000</v>
          </cell>
          <cell r="P49">
            <v>62000</v>
          </cell>
          <cell r="Q49">
            <v>62000</v>
          </cell>
          <cell r="R49">
            <v>62000</v>
          </cell>
          <cell r="S49">
            <v>62000</v>
          </cell>
        </row>
        <row r="50">
          <cell r="C50">
            <v>11703780.122766942</v>
          </cell>
          <cell r="D50">
            <v>0</v>
          </cell>
          <cell r="E50">
            <v>0</v>
          </cell>
          <cell r="F50">
            <v>0</v>
          </cell>
          <cell r="G50">
            <v>0</v>
          </cell>
          <cell r="H50">
            <v>0</v>
          </cell>
          <cell r="I50">
            <v>0</v>
          </cell>
          <cell r="J50">
            <v>0</v>
          </cell>
          <cell r="K50">
            <v>3100000</v>
          </cell>
          <cell r="L50">
            <v>3100000</v>
          </cell>
          <cell r="M50">
            <v>8100000</v>
          </cell>
          <cell r="N50">
            <v>8100000</v>
          </cell>
          <cell r="O50">
            <v>8100000</v>
          </cell>
          <cell r="P50">
            <v>18600000</v>
          </cell>
          <cell r="Q50">
            <v>16100000</v>
          </cell>
          <cell r="R50">
            <v>18200000</v>
          </cell>
          <cell r="S50">
            <v>18200000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C52">
            <v>149.37846498787925</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C54">
            <v>11147450.766657399</v>
          </cell>
          <cell r="D54">
            <v>124845.26</v>
          </cell>
          <cell r="E54">
            <v>7725127.4799999995</v>
          </cell>
          <cell r="F54">
            <v>8705214.040000001</v>
          </cell>
          <cell r="G54">
            <v>7859189.5899999999</v>
          </cell>
          <cell r="H54">
            <v>6176405.5019299481</v>
          </cell>
          <cell r="I54">
            <v>5881822.7200000007</v>
          </cell>
          <cell r="J54">
            <v>5149319.25</v>
          </cell>
          <cell r="K54">
            <v>4397220</v>
          </cell>
          <cell r="L54">
            <v>5341656.07</v>
          </cell>
          <cell r="M54">
            <v>5854092.0300000003</v>
          </cell>
          <cell r="N54">
            <v>6286328.9299999997</v>
          </cell>
          <cell r="O54">
            <v>4220370.2</v>
          </cell>
          <cell r="P54">
            <v>6521856.6900000004</v>
          </cell>
          <cell r="Q54">
            <v>5972067.2883487698</v>
          </cell>
          <cell r="R54">
            <v>5591319.6283487733</v>
          </cell>
          <cell r="S54">
            <v>7123170.75</v>
          </cell>
        </row>
        <row r="55">
          <cell r="C55">
            <v>19598514.013102435</v>
          </cell>
          <cell r="D55">
            <v>8958250.9939446207</v>
          </cell>
          <cell r="E55">
            <v>8917451.7528095264</v>
          </cell>
          <cell r="F55">
            <v>8501148.336918015</v>
          </cell>
          <cell r="G55">
            <v>7575619.9665442221</v>
          </cell>
          <cell r="H55">
            <v>7692415.4489575792</v>
          </cell>
          <cell r="I55">
            <v>6314006.8918889556</v>
          </cell>
          <cell r="J55">
            <v>2938664.4294806998</v>
          </cell>
          <cell r="K55">
            <v>6501603.1600000001</v>
          </cell>
          <cell r="L55">
            <v>3820057.04</v>
          </cell>
          <cell r="M55">
            <v>2911683.75</v>
          </cell>
          <cell r="N55">
            <v>3034440.93</v>
          </cell>
          <cell r="O55">
            <v>4624978.88</v>
          </cell>
          <cell r="P55">
            <v>4527260.9400000004</v>
          </cell>
          <cell r="Q55">
            <v>5085078.74</v>
          </cell>
          <cell r="R55">
            <v>1582609.15</v>
          </cell>
          <cell r="S55">
            <v>1460506.72</v>
          </cell>
        </row>
        <row r="56">
          <cell r="C56">
            <v>0</v>
          </cell>
          <cell r="D56">
            <v>2042095.2</v>
          </cell>
          <cell r="E56">
            <v>4043004.32</v>
          </cell>
          <cell r="F56">
            <v>3548144.43</v>
          </cell>
          <cell r="G56">
            <v>4238562.4800000004</v>
          </cell>
          <cell r="H56">
            <v>4976991</v>
          </cell>
          <cell r="I56">
            <v>6134148</v>
          </cell>
          <cell r="J56">
            <v>5768647</v>
          </cell>
          <cell r="K56">
            <v>0</v>
          </cell>
          <cell r="L56">
            <v>0</v>
          </cell>
          <cell r="M56">
            <v>0</v>
          </cell>
          <cell r="N56">
            <v>0</v>
          </cell>
          <cell r="O56">
            <v>0</v>
          </cell>
          <cell r="P56">
            <v>0</v>
          </cell>
          <cell r="Q56">
            <v>0</v>
          </cell>
          <cell r="R56">
            <v>0</v>
          </cell>
          <cell r="S56">
            <v>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9">
          <cell r="C59">
            <v>6209694.8498775102</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row>
        <row r="70">
          <cell r="C70">
            <v>1842101.2</v>
          </cell>
          <cell r="D70">
            <v>2461460.91</v>
          </cell>
          <cell r="E70">
            <v>3090084.3700000006</v>
          </cell>
          <cell r="F70">
            <v>3470562.11</v>
          </cell>
          <cell r="G70">
            <v>4602582.71</v>
          </cell>
          <cell r="H70">
            <v>6526049.0999999996</v>
          </cell>
          <cell r="I70">
            <v>8386736.9500000002</v>
          </cell>
          <cell r="J70">
            <v>9047497.5800000001</v>
          </cell>
          <cell r="K70">
            <v>9241235.5800000001</v>
          </cell>
          <cell r="L70">
            <v>8529522.2999999989</v>
          </cell>
          <cell r="M70">
            <v>8208378.4500000002</v>
          </cell>
          <cell r="N70">
            <v>8880495.6099999994</v>
          </cell>
          <cell r="O70">
            <v>9139999.3900000006</v>
          </cell>
          <cell r="P70">
            <v>9049230.9400000013</v>
          </cell>
          <cell r="Q70">
            <v>9371296.7600000016</v>
          </cell>
          <cell r="R70">
            <v>6956031.2000000002</v>
          </cell>
          <cell r="S70">
            <v>10562641.559999999</v>
          </cell>
        </row>
        <row r="71">
          <cell r="C71">
            <v>1842101.2</v>
          </cell>
          <cell r="D71">
            <v>2461460.91</v>
          </cell>
          <cell r="E71">
            <v>2718724.84</v>
          </cell>
          <cell r="F71">
            <v>3454203.33</v>
          </cell>
          <cell r="G71">
            <v>4167894.4899999998</v>
          </cell>
          <cell r="H71">
            <v>7478706.2800000003</v>
          </cell>
          <cell r="I71">
            <v>8171929.5700000003</v>
          </cell>
          <cell r="J71">
            <v>9269125.8000000007</v>
          </cell>
          <cell r="K71">
            <v>9117940.6199999992</v>
          </cell>
          <cell r="L71">
            <v>8204256.8399999999</v>
          </cell>
          <cell r="M71">
            <v>8183839.0800000001</v>
          </cell>
          <cell r="N71">
            <v>8818484.3499999996</v>
          </cell>
          <cell r="O71">
            <v>9139855.0800000001</v>
          </cell>
          <cell r="P71">
            <v>8985665.6799999997</v>
          </cell>
          <cell r="Q71">
            <v>9316582.6399999987</v>
          </cell>
          <cell r="R71">
            <v>6749518.8399999999</v>
          </cell>
          <cell r="S71">
            <v>11689783.189999999</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160468.57999999999</v>
          </cell>
          <cell r="N73">
            <v>222700.84</v>
          </cell>
          <cell r="O73">
            <v>424591.61</v>
          </cell>
          <cell r="P73">
            <v>75501.83</v>
          </cell>
          <cell r="Q73">
            <v>-69162.25</v>
          </cell>
          <cell r="R73">
            <v>103022.49</v>
          </cell>
          <cell r="S73">
            <v>96376.75</v>
          </cell>
        </row>
        <row r="74">
          <cell r="C74">
            <v>0</v>
          </cell>
          <cell r="D74">
            <v>0</v>
          </cell>
          <cell r="E74">
            <v>0</v>
          </cell>
          <cell r="F74">
            <v>0</v>
          </cell>
          <cell r="G74">
            <v>0</v>
          </cell>
          <cell r="H74">
            <v>0</v>
          </cell>
          <cell r="I74">
            <v>0</v>
          </cell>
          <cell r="J74">
            <v>0</v>
          </cell>
          <cell r="K74">
            <v>0</v>
          </cell>
          <cell r="L74">
            <v>0</v>
          </cell>
          <cell r="M74">
            <v>32353.94</v>
          </cell>
          <cell r="N74">
            <v>324006.87</v>
          </cell>
          <cell r="O74">
            <v>424919.73</v>
          </cell>
          <cell r="P74">
            <v>-84028.34</v>
          </cell>
          <cell r="Q74">
            <v>-31689.770000000004</v>
          </cell>
          <cell r="R74">
            <v>324519.81</v>
          </cell>
          <cell r="S74">
            <v>171907.66999999998</v>
          </cell>
        </row>
        <row r="75">
          <cell r="C75">
            <v>0</v>
          </cell>
          <cell r="D75">
            <v>0</v>
          </cell>
          <cell r="E75">
            <v>0</v>
          </cell>
          <cell r="F75">
            <v>0</v>
          </cell>
          <cell r="G75">
            <v>0</v>
          </cell>
          <cell r="H75">
            <v>0</v>
          </cell>
          <cell r="I75">
            <v>1130795.96</v>
          </cell>
          <cell r="J75">
            <v>2276394.14</v>
          </cell>
          <cell r="K75">
            <v>3071762.09</v>
          </cell>
          <cell r="L75">
            <v>2258335.16</v>
          </cell>
          <cell r="M75">
            <v>3639702.52</v>
          </cell>
          <cell r="N75">
            <v>4229682.49</v>
          </cell>
          <cell r="O75">
            <v>4063154.22</v>
          </cell>
          <cell r="P75">
            <v>3365778.12</v>
          </cell>
          <cell r="Q75">
            <v>3496165.14</v>
          </cell>
          <cell r="R75">
            <v>4157122.6</v>
          </cell>
          <cell r="S75">
            <v>4468424.38</v>
          </cell>
        </row>
        <row r="76">
          <cell r="C76">
            <v>0</v>
          </cell>
          <cell r="D76">
            <v>0</v>
          </cell>
          <cell r="E76">
            <v>0</v>
          </cell>
          <cell r="F76">
            <v>0</v>
          </cell>
          <cell r="G76">
            <v>0</v>
          </cell>
          <cell r="H76">
            <v>0</v>
          </cell>
          <cell r="I76">
            <v>1596399.96</v>
          </cell>
          <cell r="J76">
            <v>2715779.58</v>
          </cell>
          <cell r="K76">
            <v>2432959.25</v>
          </cell>
          <cell r="L76">
            <v>2627792.8600000003</v>
          </cell>
          <cell r="M76">
            <v>4011662.06</v>
          </cell>
          <cell r="N76">
            <v>4162379.91</v>
          </cell>
          <cell r="O76">
            <v>3942364.98</v>
          </cell>
          <cell r="P76">
            <v>3223926.19</v>
          </cell>
          <cell r="Q76">
            <v>3698665.8000000003</v>
          </cell>
          <cell r="R76">
            <v>4353468.3999999994</v>
          </cell>
          <cell r="S76">
            <v>4369813.92</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row>
        <row r="78">
          <cell r="C78">
            <v>0</v>
          </cell>
          <cell r="D78">
            <v>0</v>
          </cell>
          <cell r="E78">
            <v>0</v>
          </cell>
          <cell r="F78">
            <v>0</v>
          </cell>
          <cell r="G78">
            <v>0</v>
          </cell>
          <cell r="H78">
            <v>0</v>
          </cell>
          <cell r="I78">
            <v>0</v>
          </cell>
          <cell r="J78">
            <v>0</v>
          </cell>
          <cell r="K78">
            <v>400398.1</v>
          </cell>
          <cell r="L78">
            <v>988526.14</v>
          </cell>
          <cell r="M78">
            <v>301622.46999999997</v>
          </cell>
          <cell r="N78">
            <v>464917.46999999991</v>
          </cell>
          <cell r="O78">
            <v>604927.53</v>
          </cell>
          <cell r="P78">
            <v>618995.31000000006</v>
          </cell>
          <cell r="Q78">
            <v>618087.05000000028</v>
          </cell>
          <cell r="R78">
            <v>1579012.23</v>
          </cell>
          <cell r="S78">
            <v>2849258.4</v>
          </cell>
        </row>
        <row r="79">
          <cell r="C79">
            <v>233362.68</v>
          </cell>
          <cell r="D79">
            <v>91424.51</v>
          </cell>
          <cell r="E79">
            <v>89850.5</v>
          </cell>
          <cell r="F79">
            <v>147031.19</v>
          </cell>
          <cell r="G79">
            <v>225655.41</v>
          </cell>
          <cell r="H79">
            <v>2581476.6</v>
          </cell>
          <cell r="I79">
            <v>2174203.2200000002</v>
          </cell>
          <cell r="J79">
            <v>2482101</v>
          </cell>
          <cell r="K79">
            <v>2798449.46</v>
          </cell>
          <cell r="L79">
            <v>2711630.22</v>
          </cell>
          <cell r="M79">
            <v>2891567.62</v>
          </cell>
          <cell r="N79">
            <v>725021.59</v>
          </cell>
          <cell r="O79">
            <v>573915.24</v>
          </cell>
          <cell r="P79">
            <v>534016.66</v>
          </cell>
          <cell r="Q79">
            <v>65978.78</v>
          </cell>
          <cell r="R79">
            <v>242194.62</v>
          </cell>
          <cell r="S79">
            <v>270575.68</v>
          </cell>
        </row>
        <row r="80">
          <cell r="C80">
            <v>233362.68</v>
          </cell>
          <cell r="D80">
            <v>91424.51</v>
          </cell>
          <cell r="E80">
            <v>91237.24</v>
          </cell>
          <cell r="F80">
            <v>182257.08</v>
          </cell>
          <cell r="G80">
            <v>78138</v>
          </cell>
          <cell r="H80">
            <v>2581878.92</v>
          </cell>
          <cell r="I80">
            <v>2240560.5699999998</v>
          </cell>
          <cell r="J80">
            <v>2509766.9500000002</v>
          </cell>
          <cell r="K80">
            <v>2787949.71</v>
          </cell>
          <cell r="L80">
            <v>2709625.39</v>
          </cell>
          <cell r="M80">
            <v>2788369.16</v>
          </cell>
          <cell r="N80">
            <v>725314.9800000001</v>
          </cell>
          <cell r="O80">
            <v>639257.44000000006</v>
          </cell>
          <cell r="P80">
            <v>581819.31999999995</v>
          </cell>
          <cell r="Q80">
            <v>-71727.560000000027</v>
          </cell>
          <cell r="R80">
            <v>325637.71999999997</v>
          </cell>
          <cell r="S80">
            <v>314683.68</v>
          </cell>
        </row>
        <row r="81">
          <cell r="C81">
            <v>3119398.8833900001</v>
          </cell>
          <cell r="D81">
            <v>2634725.9087799997</v>
          </cell>
          <cell r="E81">
            <v>1822089.3700000003</v>
          </cell>
          <cell r="F81">
            <v>2268775.89</v>
          </cell>
          <cell r="G81">
            <v>1414221.1800000002</v>
          </cell>
          <cell r="H81">
            <v>551370.66999999993</v>
          </cell>
          <cell r="I81">
            <v>1489320.3199999998</v>
          </cell>
          <cell r="J81">
            <v>1433765.94</v>
          </cell>
          <cell r="K81">
            <v>1653416.32</v>
          </cell>
          <cell r="L81">
            <v>2166539.09</v>
          </cell>
          <cell r="M81">
            <v>4537421.7799999993</v>
          </cell>
          <cell r="N81">
            <v>4789344.87</v>
          </cell>
          <cell r="O81">
            <v>4092044.59</v>
          </cell>
          <cell r="P81">
            <v>3839317.66</v>
          </cell>
          <cell r="Q81">
            <v>2994910.31</v>
          </cell>
          <cell r="R81">
            <v>3213557.95</v>
          </cell>
          <cell r="S81">
            <v>5017524.3100000005</v>
          </cell>
        </row>
        <row r="82">
          <cell r="C82">
            <v>3119398.8833900001</v>
          </cell>
          <cell r="D82">
            <v>2634725.9087799997</v>
          </cell>
          <cell r="E82">
            <v>1735699.5</v>
          </cell>
          <cell r="F82">
            <v>2077261.48</v>
          </cell>
          <cell r="G82">
            <v>1732693.66</v>
          </cell>
          <cell r="H82">
            <v>813647.58</v>
          </cell>
          <cell r="I82">
            <v>595010.66</v>
          </cell>
          <cell r="J82">
            <v>1076480.1000000001</v>
          </cell>
          <cell r="K82">
            <v>1570577.98</v>
          </cell>
          <cell r="L82">
            <v>1973270.68</v>
          </cell>
          <cell r="M82">
            <v>4089261.3</v>
          </cell>
          <cell r="N82">
            <v>4853910.9400000004</v>
          </cell>
          <cell r="O82">
            <v>4346928.5999999996</v>
          </cell>
          <cell r="P82">
            <v>3993823.41</v>
          </cell>
          <cell r="Q82">
            <v>3076229.74</v>
          </cell>
          <cell r="R82">
            <v>3184504.2</v>
          </cell>
          <cell r="S82">
            <v>4791169.25</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2847726.32</v>
          </cell>
          <cell r="K85">
            <v>2775003.4800000004</v>
          </cell>
          <cell r="L85">
            <v>-157924.38</v>
          </cell>
          <cell r="M85">
            <v>589081.06000000006</v>
          </cell>
          <cell r="N85">
            <v>-26757.58</v>
          </cell>
          <cell r="O85">
            <v>624391.44999999995</v>
          </cell>
          <cell r="P85">
            <v>5580824.3200000003</v>
          </cell>
          <cell r="Q85">
            <v>5500358.4900000002</v>
          </cell>
          <cell r="R85">
            <v>5011592.93</v>
          </cell>
          <cell r="S85">
            <v>5603529.4499999993</v>
          </cell>
        </row>
        <row r="86">
          <cell r="C86">
            <v>0</v>
          </cell>
          <cell r="D86">
            <v>0</v>
          </cell>
          <cell r="E86">
            <v>0</v>
          </cell>
          <cell r="F86">
            <v>0</v>
          </cell>
          <cell r="G86">
            <v>0</v>
          </cell>
          <cell r="H86">
            <v>0</v>
          </cell>
          <cell r="I86">
            <v>0</v>
          </cell>
          <cell r="J86">
            <v>2176658</v>
          </cell>
          <cell r="K86">
            <v>2807932.73</v>
          </cell>
          <cell r="L86">
            <v>620750.31000000006</v>
          </cell>
          <cell r="M86">
            <v>341755.34</v>
          </cell>
          <cell r="N86">
            <v>146843.75</v>
          </cell>
          <cell r="O86">
            <v>467166.98</v>
          </cell>
          <cell r="P86">
            <v>4692521.5</v>
          </cell>
          <cell r="Q86">
            <v>5458880.8799999999</v>
          </cell>
          <cell r="R86">
            <v>5116932.37</v>
          </cell>
          <cell r="S86">
            <v>5618189.0800000001</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168165.36000000002</v>
          </cell>
          <cell r="L89">
            <v>102877.7</v>
          </cell>
          <cell r="M89">
            <v>-2855.7</v>
          </cell>
          <cell r="N89">
            <v>105268.83</v>
          </cell>
          <cell r="O89">
            <v>185949.7</v>
          </cell>
          <cell r="P89">
            <v>78263.900000000009</v>
          </cell>
          <cell r="Q89">
            <v>107811.14</v>
          </cell>
          <cell r="R89">
            <v>130515.32</v>
          </cell>
          <cell r="S89">
            <v>54827.11</v>
          </cell>
        </row>
        <row r="90">
          <cell r="C90">
            <v>0</v>
          </cell>
          <cell r="D90">
            <v>0</v>
          </cell>
          <cell r="E90">
            <v>0</v>
          </cell>
          <cell r="F90">
            <v>0</v>
          </cell>
          <cell r="G90">
            <v>0</v>
          </cell>
          <cell r="H90">
            <v>0</v>
          </cell>
          <cell r="I90">
            <v>0</v>
          </cell>
          <cell r="J90">
            <v>0</v>
          </cell>
          <cell r="K90">
            <v>136559.85999999999</v>
          </cell>
          <cell r="L90">
            <v>115788.86</v>
          </cell>
          <cell r="M90">
            <v>15874.69</v>
          </cell>
          <cell r="N90">
            <v>88165.37</v>
          </cell>
          <cell r="O90">
            <v>174911.61</v>
          </cell>
          <cell r="P90">
            <v>94604.59</v>
          </cell>
          <cell r="Q90">
            <v>102218.57</v>
          </cell>
          <cell r="R90">
            <v>131498.28</v>
          </cell>
          <cell r="S90">
            <v>63818.52</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HB_NB"/>
      <sheetName val="EHB_VP"/>
      <sheetName val="SAV_NB_bis 2017"/>
      <sheetName val="SAV_VP_bis 2017"/>
      <sheetName val="2018"/>
      <sheetName val="2019"/>
      <sheetName val="2020"/>
      <sheetName val="2021"/>
      <sheetName val="2022"/>
      <sheetName val="AnlGr Strom EHB"/>
    </sheetNames>
    <sheetDataSet>
      <sheetData sheetId="0">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row>
        <row r="17">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row>
        <row r="19">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row>
        <row r="21">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row>
        <row r="23">
          <cell r="D23">
            <v>7710.24</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row>
        <row r="24">
          <cell r="D24">
            <v>42602.48</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row>
        <row r="25">
          <cell r="D25">
            <v>22324.61</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row>
        <row r="26">
          <cell r="D26">
            <v>30330.93</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row>
        <row r="27">
          <cell r="D27">
            <v>21331.7</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row>
        <row r="28">
          <cell r="D28">
            <v>931.64</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row>
        <row r="29">
          <cell r="D29">
            <v>4988.2</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row>
        <row r="31">
          <cell r="D31">
            <v>6052.16</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row>
        <row r="32">
          <cell r="D32">
            <v>8947.61</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row>
        <row r="34">
          <cell r="D34">
            <v>10746.34</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row>
        <row r="35">
          <cell r="D35">
            <v>9181.7799999999988</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row>
        <row r="36">
          <cell r="D36">
            <v>26337.16</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row>
        <row r="38">
          <cell r="D38">
            <v>11131.839999999998</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row>
        <row r="39">
          <cell r="D39">
            <v>4824.04</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row>
        <row r="40">
          <cell r="D40">
            <v>26907.34</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row>
        <row r="41">
          <cell r="D41">
            <v>6734.74</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row>
        <row r="42">
          <cell r="D42">
            <v>4896.13</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row>
        <row r="43">
          <cell r="D43">
            <v>16470.240000000002</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row>
        <row r="44">
          <cell r="D44">
            <v>31185.74</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row>
        <row r="45">
          <cell r="D45">
            <v>1998.13</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row>
        <row r="46">
          <cell r="D46">
            <v>7399.4199999999992</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row>
        <row r="47">
          <cell r="D47">
            <v>3145.98</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row>
        <row r="48">
          <cell r="D48">
            <v>28919.71</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row>
        <row r="49">
          <cell r="D49">
            <v>19964.940000000002</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row>
        <row r="50">
          <cell r="D50">
            <v>49499.710000000014</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row>
        <row r="51">
          <cell r="D51">
            <v>12797.130000000001</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row>
        <row r="52">
          <cell r="D52">
            <v>61023.689999999995</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row>
        <row r="53">
          <cell r="D53">
            <v>11872.7</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row>
        <row r="54">
          <cell r="D54">
            <v>94640.630000000019</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row>
        <row r="55">
          <cell r="D55">
            <v>136282.81000000003</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row>
        <row r="56">
          <cell r="D56">
            <v>69766.53</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row>
        <row r="57">
          <cell r="D57">
            <v>4412.97</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row>
        <row r="58">
          <cell r="D58">
            <v>49989</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row>
        <row r="59">
          <cell r="D59">
            <v>8857.6200000000008</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row>
        <row r="60">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row>
        <row r="61">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row>
        <row r="62">
          <cell r="D62">
            <v>38668.799999999996</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row>
        <row r="63">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row>
        <row r="64">
          <cell r="D64">
            <v>1513.42</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row>
        <row r="65">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row>
        <row r="66">
          <cell r="D66">
            <v>81162.47</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row>
        <row r="67">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row>
        <row r="68">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row>
        <row r="69">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row>
        <row r="70">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row>
        <row r="71">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row>
        <row r="72">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row>
        <row r="73">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row>
        <row r="74">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row>
        <row r="75">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row>
        <row r="76">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row>
        <row r="77">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row>
        <row r="78">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row>
        <row r="79">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row>
        <row r="80">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row>
        <row r="81">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row>
        <row r="82">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row>
        <row r="83">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row>
        <row r="84">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row>
        <row r="85">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row>
        <row r="86">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row>
        <row r="87">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row>
        <row r="88">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row>
        <row r="89">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row>
        <row r="90">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row>
        <row r="91">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row>
        <row r="92">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row>
        <row r="93">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row>
        <row r="94">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row>
        <row r="95">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row>
        <row r="96">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row>
        <row r="97">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row>
        <row r="98">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row>
        <row r="99">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row>
        <row r="102">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row>
        <row r="103">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row>
        <row r="104">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row>
        <row r="105">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row>
        <row r="106">
          <cell r="D106">
            <v>0</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row>
        <row r="107">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row>
        <row r="108">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row>
        <row r="109">
          <cell r="D109">
            <v>0</v>
          </cell>
          <cell r="E109">
            <v>0</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row>
        <row r="110">
          <cell r="D110">
            <v>0</v>
          </cell>
          <cell r="E110">
            <v>0</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row>
        <row r="111">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row>
        <row r="112">
          <cell r="D112">
            <v>0</v>
          </cell>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row>
        <row r="114">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row>
        <row r="115">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row>
        <row r="116">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row>
        <row r="117">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row>
        <row r="118">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row>
        <row r="119">
          <cell r="D119">
            <v>6596.6505999999999</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row>
        <row r="120">
          <cell r="D120">
            <v>453388.86499999999</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row>
        <row r="121">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row>
        <row r="122">
          <cell r="D122">
            <v>5086.0089999999991</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row>
        <row r="123">
          <cell r="D123">
            <v>32301.411299999996</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row>
        <row r="124">
          <cell r="D124">
            <v>3088.8948999999998</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row>
        <row r="125">
          <cell r="D125">
            <v>691008.57569999993</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row>
        <row r="126">
          <cell r="D126">
            <v>868.68</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row>
        <row r="127">
          <cell r="D127">
            <v>281134.11770000006</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row>
        <row r="128">
          <cell r="D128">
            <v>7007.2894999999999</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row>
        <row r="129">
          <cell r="D129">
            <v>150127.54750000002</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row>
        <row r="130">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row>
        <row r="131">
          <cell r="D131">
            <v>42124.453699999998</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row>
        <row r="132">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row>
        <row r="133">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row>
        <row r="134">
          <cell r="D134">
            <v>6833.9291999999996</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row>
        <row r="135">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row>
        <row r="136">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row>
        <row r="137">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row>
        <row r="138">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row>
        <row r="139">
          <cell r="D139">
            <v>1746298.5</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row>
        <row r="140">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row>
        <row r="141">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row>
        <row r="142">
          <cell r="D142">
            <v>4743768.63</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row>
        <row r="143">
          <cell r="D143">
            <v>3104246.79</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row>
        <row r="144">
          <cell r="D144">
            <v>6287.4237999999996</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row>
        <row r="145">
          <cell r="D145">
            <v>6766.4267999999993</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row>
        <row r="146">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row>
        <row r="147">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row>
        <row r="148">
          <cell r="D148">
            <v>139559.69499999998</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row>
        <row r="149">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row>
        <row r="150">
          <cell r="D150">
            <v>5857.0549999999994</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cell r="T150">
            <v>0</v>
          </cell>
        </row>
        <row r="151">
          <cell r="D151">
            <v>93558.769199999995</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row>
        <row r="152">
          <cell r="D152">
            <v>179976.50690000001</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row>
        <row r="153">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row>
        <row r="154">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row>
        <row r="155">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cell r="T155">
            <v>0</v>
          </cell>
        </row>
        <row r="156">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cell r="T156">
            <v>0</v>
          </cell>
        </row>
        <row r="157">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row>
        <row r="158">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row>
        <row r="159">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row>
        <row r="160">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row>
        <row r="161">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row>
        <row r="162">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row>
        <row r="163">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row>
        <row r="164">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cell r="T164">
            <v>0</v>
          </cell>
        </row>
        <row r="165">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row>
        <row r="166">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row>
        <row r="167">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row>
        <row r="168">
          <cell r="D168">
            <v>6552.21</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row>
        <row r="169">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row>
        <row r="170">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cell r="T170">
            <v>0</v>
          </cell>
        </row>
        <row r="171">
          <cell r="D171">
            <v>365.57</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row>
        <row r="172">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row>
        <row r="173">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row>
        <row r="174">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row>
        <row r="175">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row>
        <row r="176">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row>
        <row r="177">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row>
        <row r="178">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row>
        <row r="179">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row>
        <row r="180">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row>
        <row r="181">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row>
        <row r="182">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row>
        <row r="183">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row>
        <row r="184">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cell r="T184">
            <v>0</v>
          </cell>
        </row>
        <row r="185">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row>
        <row r="186">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row>
        <row r="187">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row>
        <row r="188">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row>
        <row r="189">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row>
        <row r="190">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row>
        <row r="191">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cell r="R191">
            <v>0</v>
          </cell>
          <cell r="S191">
            <v>0</v>
          </cell>
          <cell r="T191">
            <v>0</v>
          </cell>
        </row>
        <row r="192">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cell r="R192">
            <v>0</v>
          </cell>
          <cell r="S192">
            <v>0</v>
          </cell>
          <cell r="T192">
            <v>0</v>
          </cell>
        </row>
        <row r="193">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row>
        <row r="194">
          <cell r="D194">
            <v>242917.84</v>
          </cell>
          <cell r="E194">
            <v>0</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row>
        <row r="197">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row>
        <row r="198">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row>
        <row r="199">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row>
        <row r="200">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row>
        <row r="201">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row>
        <row r="202">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row>
        <row r="203">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row>
        <row r="204">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row>
        <row r="205">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row>
        <row r="206">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row>
        <row r="207">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row>
        <row r="209">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row>
        <row r="210">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row>
        <row r="211">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row>
        <row r="212">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row>
        <row r="213">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row>
        <row r="214">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cell r="T214">
            <v>0</v>
          </cell>
        </row>
        <row r="215">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row>
        <row r="216">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row>
        <row r="217">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row>
        <row r="218">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cell r="T218">
            <v>0</v>
          </cell>
        </row>
        <row r="219">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row>
        <row r="220">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cell r="T220">
            <v>0</v>
          </cell>
        </row>
        <row r="221">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cell r="T221">
            <v>0</v>
          </cell>
        </row>
        <row r="222">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cell r="T222">
            <v>0</v>
          </cell>
        </row>
        <row r="223">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row>
        <row r="224">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cell r="T224">
            <v>0</v>
          </cell>
        </row>
        <row r="225">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cell r="T225">
            <v>0</v>
          </cell>
        </row>
        <row r="226">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row>
        <row r="227">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row>
        <row r="228">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row>
        <row r="229">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row>
        <row r="230">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row>
        <row r="231">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row>
        <row r="232">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row>
        <row r="233">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cell r="T233">
            <v>0</v>
          </cell>
        </row>
        <row r="234">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row>
        <row r="235">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row>
        <row r="236">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cell r="T236">
            <v>0</v>
          </cell>
        </row>
        <row r="237">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row>
        <row r="238">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row>
        <row r="239">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cell r="T239">
            <v>0</v>
          </cell>
        </row>
        <row r="240">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row>
        <row r="241">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cell r="T241">
            <v>0</v>
          </cell>
        </row>
        <row r="242">
          <cell r="D242">
            <v>290371.34999999998</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cell r="T242">
            <v>0</v>
          </cell>
        </row>
        <row r="243">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cell r="T243">
            <v>0</v>
          </cell>
        </row>
        <row r="244">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row>
        <row r="245">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cell r="T245">
            <v>0</v>
          </cell>
        </row>
        <row r="246">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cell r="T246">
            <v>0</v>
          </cell>
        </row>
        <row r="247">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row>
        <row r="248">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row>
        <row r="249">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row>
        <row r="250">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row>
        <row r="251">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row>
        <row r="252">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row>
        <row r="253">
          <cell r="D253">
            <v>4517.26</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cell r="T253">
            <v>0</v>
          </cell>
        </row>
        <row r="254">
          <cell r="D254">
            <v>34478.97</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cell r="T254">
            <v>0</v>
          </cell>
        </row>
        <row r="255">
          <cell r="D255">
            <v>1243507.3600000001</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row>
        <row r="256">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row>
        <row r="257">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row>
        <row r="258">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cell r="T258">
            <v>0</v>
          </cell>
        </row>
        <row r="259">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cell r="T259">
            <v>0</v>
          </cell>
        </row>
        <row r="260">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cell r="T260">
            <v>0</v>
          </cell>
        </row>
        <row r="261">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cell r="T261">
            <v>0</v>
          </cell>
        </row>
        <row r="262">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row>
        <row r="263">
          <cell r="D263">
            <v>1697.49</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row>
        <row r="264">
          <cell r="D264">
            <v>140707.53</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row>
        <row r="265">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row>
        <row r="266">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row>
        <row r="267">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cell r="T267">
            <v>0</v>
          </cell>
        </row>
        <row r="268">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cell r="T268">
            <v>0</v>
          </cell>
        </row>
        <row r="269">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row>
        <row r="270">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row>
        <row r="271">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row>
        <row r="272">
          <cell r="D272">
            <v>10205.39</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row>
        <row r="273">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row>
        <row r="274">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row>
        <row r="275">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row>
        <row r="276">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cell r="T276">
            <v>0</v>
          </cell>
        </row>
        <row r="277">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row>
        <row r="278">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row>
        <row r="279">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row>
        <row r="280">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v>0</v>
          </cell>
        </row>
        <row r="281">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cell r="T281">
            <v>0</v>
          </cell>
        </row>
        <row r="282">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row>
        <row r="283">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row>
        <row r="284">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row>
        <row r="285">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row>
        <row r="286">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row>
        <row r="287">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row>
        <row r="288">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row>
        <row r="289">
          <cell r="D289">
            <v>12340.061099999999</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row>
        <row r="292">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cell r="R292">
            <v>0</v>
          </cell>
          <cell r="S292">
            <v>0</v>
          </cell>
          <cell r="T292">
            <v>0</v>
          </cell>
        </row>
        <row r="293">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row>
        <row r="294">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row>
        <row r="295">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row>
        <row r="296">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row>
        <row r="297">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row>
        <row r="298">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cell r="R298">
            <v>0</v>
          </cell>
          <cell r="S298">
            <v>0</v>
          </cell>
          <cell r="T298">
            <v>0</v>
          </cell>
        </row>
        <row r="299">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row>
        <row r="300">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row>
        <row r="301">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row>
        <row r="302">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cell r="T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row>
        <row r="304">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row>
        <row r="305">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row>
        <row r="306">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v>0</v>
          </cell>
        </row>
        <row r="307">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row>
        <row r="308">
          <cell r="D308">
            <v>2685850.8369999994</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row>
        <row r="309">
          <cell r="D309">
            <v>193465.77749999994</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row>
        <row r="310">
          <cell r="D310">
            <v>424508.6249</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row>
        <row r="311">
          <cell r="D311">
            <v>171771.35319999998</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row>
        <row r="312">
          <cell r="D312">
            <v>33112.440499999997</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row>
        <row r="313">
          <cell r="D313">
            <v>61428.5821</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row>
        <row r="314">
          <cell r="D314">
            <v>364314.97509999998</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row>
        <row r="315">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row>
        <row r="316">
          <cell r="D316">
            <v>2391.038</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row>
        <row r="317">
          <cell r="D317">
            <v>691485.4754</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row>
        <row r="318">
          <cell r="D318">
            <v>12428.5227</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row>
        <row r="319">
          <cell r="D319">
            <v>159851.8455</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row>
        <row r="320">
          <cell r="D320">
            <v>1206757.7231999999</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row>
        <row r="321">
          <cell r="D321">
            <v>52852.882699999995</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row>
        <row r="322">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row>
        <row r="323">
          <cell r="D323">
            <v>87282.038199999995</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row>
        <row r="324">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row>
        <row r="325">
          <cell r="D325">
            <v>16809.364499999996</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row>
        <row r="326">
          <cell r="D326">
            <v>98035.411599999992</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row>
        <row r="327">
          <cell r="D327">
            <v>7064.7304999999997</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row>
        <row r="328">
          <cell r="D328">
            <v>3271.0619999999999</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row>
        <row r="329">
          <cell r="D329">
            <v>13214.632099999999</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cell r="T329">
            <v>0</v>
          </cell>
        </row>
        <row r="330">
          <cell r="D330">
            <v>3415.915</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row>
        <row r="331">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row>
        <row r="332">
          <cell r="D332">
            <v>59325.195999999996</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row>
        <row r="333">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row>
        <row r="334">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row>
        <row r="335">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row>
        <row r="336">
          <cell r="D336">
            <v>385378.78659999993</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row>
        <row r="337">
          <cell r="D337">
            <v>10599429.137899999</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row>
        <row r="338">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row>
        <row r="339">
          <cell r="D339">
            <v>5765.2354999999998</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row>
        <row r="340">
          <cell r="D340">
            <v>3655.3139999999999</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row>
        <row r="341">
          <cell r="D341">
            <v>1134.3059999999998</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row>
        <row r="342">
          <cell r="D342">
            <v>77144.558600000004</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row>
        <row r="343">
          <cell r="D343">
            <v>25963.262299999999</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row>
        <row r="344">
          <cell r="D344">
            <v>7074.7918999999993</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row>
        <row r="345">
          <cell r="D345">
            <v>67645.608899999992</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row>
        <row r="346">
          <cell r="D346">
            <v>19867.021499999995</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row>
        <row r="347">
          <cell r="D347">
            <v>7194.2822999999999</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row>
        <row r="348">
          <cell r="D348">
            <v>272355.48060000001</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row>
        <row r="349">
          <cell r="D349">
            <v>138.35449999999997</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row>
        <row r="350">
          <cell r="D350">
            <v>385178.3826999999</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row>
        <row r="351">
          <cell r="D351">
            <v>248331.71099999995</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row>
        <row r="352">
          <cell r="D352">
            <v>23910.568599999999</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row>
        <row r="353">
          <cell r="D353">
            <v>9427.7199999999993</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row>
        <row r="354">
          <cell r="D354">
            <v>6759.28</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row>
        <row r="355">
          <cell r="D355">
            <v>673.12159999999994</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row>
        <row r="356">
          <cell r="D356">
            <v>5320.1200000000008</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row>
        <row r="357">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row>
        <row r="358">
          <cell r="D358">
            <v>1577.34</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row>
        <row r="359">
          <cell r="D359">
            <v>3023.2700000000004</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row>
        <row r="360">
          <cell r="D360">
            <v>974.01</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row>
        <row r="361">
          <cell r="D361">
            <v>9370.4475000000002</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row>
        <row r="362">
          <cell r="D362">
            <v>1406.56</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row>
        <row r="363">
          <cell r="D363">
            <v>400.34</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row>
        <row r="364">
          <cell r="D364">
            <v>1074.73</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row>
        <row r="365">
          <cell r="D365">
            <v>14752.058299999999</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row>
        <row r="366">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row>
        <row r="367">
          <cell r="D367">
            <v>85168.762900000002</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row>
        <row r="368">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row>
        <row r="369">
          <cell r="D369">
            <v>3144.4457999999995</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row>
        <row r="370">
          <cell r="D370">
            <v>2528.1338000000001</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row>
        <row r="371">
          <cell r="D371">
            <v>14128.411399999999</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row>
        <row r="372">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row>
        <row r="373">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row>
        <row r="374">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row>
        <row r="375">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row>
        <row r="376">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row>
        <row r="377">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row>
        <row r="378">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row>
        <row r="379">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row>
        <row r="380">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row>
        <row r="381">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row>
        <row r="382">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row>
        <row r="383">
          <cell r="D383">
            <v>0</v>
          </cell>
          <cell r="E383">
            <v>0</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row>
        <row r="384">
          <cell r="D384">
            <v>118098.2286</v>
          </cell>
          <cell r="E384">
            <v>0</v>
          </cell>
          <cell r="F384">
            <v>0</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row>
        <row r="387">
          <cell r="D387">
            <v>0</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row>
        <row r="388">
          <cell r="D388">
            <v>0</v>
          </cell>
          <cell r="E388">
            <v>0</v>
          </cell>
          <cell r="F388">
            <v>0</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row>
        <row r="389">
          <cell r="D389">
            <v>0</v>
          </cell>
          <cell r="E389">
            <v>0</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row>
        <row r="390">
          <cell r="D390">
            <v>0</v>
          </cell>
          <cell r="E390">
            <v>0</v>
          </cell>
          <cell r="F390">
            <v>0</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row>
        <row r="391">
          <cell r="D391">
            <v>0</v>
          </cell>
          <cell r="E391">
            <v>0</v>
          </cell>
          <cell r="F391">
            <v>0</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row>
        <row r="392">
          <cell r="D392">
            <v>0</v>
          </cell>
          <cell r="E392">
            <v>0</v>
          </cell>
          <cell r="F392">
            <v>0</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row>
        <row r="393">
          <cell r="D393">
            <v>0</v>
          </cell>
          <cell r="E393">
            <v>0</v>
          </cell>
          <cell r="F393">
            <v>0</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row>
        <row r="394">
          <cell r="D394">
            <v>0</v>
          </cell>
          <cell r="E394">
            <v>0</v>
          </cell>
          <cell r="F394">
            <v>0</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row>
        <row r="395">
          <cell r="D395">
            <v>0</v>
          </cell>
          <cell r="E395">
            <v>0</v>
          </cell>
          <cell r="F395">
            <v>0</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row>
        <row r="396">
          <cell r="D396">
            <v>0</v>
          </cell>
          <cell r="E396">
            <v>0</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row>
        <row r="397">
          <cell r="D397">
            <v>0</v>
          </cell>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row>
        <row r="399">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row>
        <row r="400">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row>
        <row r="401">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row>
        <row r="402">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row>
        <row r="403">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row>
        <row r="404">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row>
        <row r="405">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row>
        <row r="406">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row>
        <row r="407">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row>
        <row r="408">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row>
        <row r="409">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row>
        <row r="410">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row>
        <row r="411">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row>
        <row r="412">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row>
        <row r="413">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row>
        <row r="414">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row>
        <row r="415">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row>
        <row r="416">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row>
        <row r="417">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row>
        <row r="418">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row>
        <row r="419">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row>
        <row r="420">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row>
        <row r="421">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row>
        <row r="422">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row>
        <row r="423">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row>
        <row r="424">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row>
        <row r="425">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row>
        <row r="426">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row>
        <row r="427">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row>
        <row r="428">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row>
        <row r="429">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row>
        <row r="430">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row>
        <row r="431">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row>
        <row r="432">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row>
        <row r="433">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row>
        <row r="434">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row>
        <row r="435">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row>
        <row r="436">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row>
        <row r="437">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row>
        <row r="438">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row>
        <row r="439">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row>
        <row r="440">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row>
        <row r="441">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row>
        <row r="442">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row>
        <row r="443">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row>
        <row r="444">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row>
        <row r="445">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row>
        <row r="446">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row>
        <row r="447">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row>
        <row r="448">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row>
        <row r="449">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row>
        <row r="450">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row>
        <row r="451">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row>
        <row r="452">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row>
        <row r="453">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row>
        <row r="454">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row>
        <row r="455">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row>
        <row r="456">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row>
        <row r="457">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row>
        <row r="458">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row>
        <row r="459">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row>
        <row r="460">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row>
        <row r="461">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row>
        <row r="462">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row>
        <row r="463">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row>
        <row r="464">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row>
        <row r="465">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row>
        <row r="466">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row>
        <row r="467">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row>
        <row r="468">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row>
        <row r="469">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row>
        <row r="470">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row>
        <row r="471">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row>
        <row r="472">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row>
        <row r="473">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row>
        <row r="474">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row>
        <row r="475">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row>
        <row r="476">
          <cell r="D476">
            <v>0</v>
          </cell>
          <cell r="E476">
            <v>0</v>
          </cell>
          <cell r="F476">
            <v>0</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row>
        <row r="477">
          <cell r="D477">
            <v>0</v>
          </cell>
          <cell r="E477">
            <v>0</v>
          </cell>
          <cell r="F477">
            <v>0</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row>
        <row r="478">
          <cell r="D478">
            <v>0</v>
          </cell>
          <cell r="E478">
            <v>0</v>
          </cell>
          <cell r="F478">
            <v>0</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row>
        <row r="479">
          <cell r="D479">
            <v>0</v>
          </cell>
          <cell r="E479">
            <v>0</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row>
        <row r="482">
          <cell r="D482">
            <v>0</v>
          </cell>
          <cell r="E482">
            <v>0</v>
          </cell>
          <cell r="F482">
            <v>0</v>
          </cell>
          <cell r="G482">
            <v>0</v>
          </cell>
          <cell r="H482">
            <v>0</v>
          </cell>
          <cell r="I482">
            <v>0</v>
          </cell>
          <cell r="J482">
            <v>0</v>
          </cell>
          <cell r="K482">
            <v>0</v>
          </cell>
          <cell r="L482">
            <v>0</v>
          </cell>
          <cell r="M482">
            <v>0</v>
          </cell>
          <cell r="N482">
            <v>0</v>
          </cell>
          <cell r="O482">
            <v>0</v>
          </cell>
          <cell r="P482">
            <v>0</v>
          </cell>
          <cell r="Q482">
            <v>0</v>
          </cell>
          <cell r="R482">
            <v>0</v>
          </cell>
          <cell r="S482">
            <v>0</v>
          </cell>
          <cell r="T482">
            <v>99075.093699999998</v>
          </cell>
        </row>
        <row r="483">
          <cell r="D483">
            <v>0</v>
          </cell>
          <cell r="E483">
            <v>0</v>
          </cell>
          <cell r="F483">
            <v>0</v>
          </cell>
          <cell r="G483">
            <v>0</v>
          </cell>
          <cell r="H483">
            <v>0</v>
          </cell>
          <cell r="I483">
            <v>0</v>
          </cell>
          <cell r="J483">
            <v>0</v>
          </cell>
          <cell r="K483">
            <v>0</v>
          </cell>
          <cell r="L483">
            <v>0</v>
          </cell>
          <cell r="M483">
            <v>0</v>
          </cell>
          <cell r="N483">
            <v>0</v>
          </cell>
          <cell r="O483">
            <v>0</v>
          </cell>
          <cell r="P483">
            <v>0</v>
          </cell>
          <cell r="Q483">
            <v>0</v>
          </cell>
          <cell r="R483">
            <v>0</v>
          </cell>
          <cell r="S483">
            <v>89039.035559999989</v>
          </cell>
          <cell r="T483">
            <v>63531.467639999995</v>
          </cell>
        </row>
        <row r="484">
          <cell r="D484">
            <v>0</v>
          </cell>
          <cell r="E484">
            <v>0</v>
          </cell>
          <cell r="F484">
            <v>0</v>
          </cell>
          <cell r="G484">
            <v>0</v>
          </cell>
          <cell r="H484">
            <v>0</v>
          </cell>
          <cell r="I484">
            <v>0</v>
          </cell>
          <cell r="J484">
            <v>0</v>
          </cell>
          <cell r="K484">
            <v>0</v>
          </cell>
          <cell r="L484">
            <v>0</v>
          </cell>
          <cell r="M484">
            <v>0</v>
          </cell>
          <cell r="N484">
            <v>0</v>
          </cell>
          <cell r="O484">
            <v>0</v>
          </cell>
          <cell r="P484">
            <v>0</v>
          </cell>
          <cell r="Q484">
            <v>0</v>
          </cell>
          <cell r="R484">
            <v>49007.314360000004</v>
          </cell>
          <cell r="S484">
            <v>56801.344360000003</v>
          </cell>
          <cell r="T484">
            <v>11711.223020000001</v>
          </cell>
        </row>
        <row r="485">
          <cell r="D485">
            <v>0</v>
          </cell>
          <cell r="E485">
            <v>0</v>
          </cell>
          <cell r="F485">
            <v>0</v>
          </cell>
          <cell r="G485">
            <v>0</v>
          </cell>
          <cell r="H485">
            <v>0</v>
          </cell>
          <cell r="I485">
            <v>0</v>
          </cell>
          <cell r="J485">
            <v>0</v>
          </cell>
          <cell r="K485">
            <v>0</v>
          </cell>
          <cell r="L485">
            <v>0</v>
          </cell>
          <cell r="M485">
            <v>0</v>
          </cell>
          <cell r="N485">
            <v>0</v>
          </cell>
          <cell r="O485">
            <v>0</v>
          </cell>
          <cell r="P485">
            <v>0</v>
          </cell>
          <cell r="Q485">
            <v>215343.96373999995</v>
          </cell>
          <cell r="R485">
            <v>253792.19373999996</v>
          </cell>
          <cell r="S485">
            <v>253792.19373999996</v>
          </cell>
          <cell r="T485">
            <v>217953.66191999998</v>
          </cell>
        </row>
        <row r="486">
          <cell r="D486">
            <v>0</v>
          </cell>
          <cell r="E486">
            <v>0</v>
          </cell>
          <cell r="F486">
            <v>0</v>
          </cell>
          <cell r="G486">
            <v>0</v>
          </cell>
          <cell r="H486">
            <v>0</v>
          </cell>
          <cell r="I486">
            <v>0</v>
          </cell>
          <cell r="J486">
            <v>0</v>
          </cell>
          <cell r="K486">
            <v>0</v>
          </cell>
          <cell r="L486">
            <v>0</v>
          </cell>
          <cell r="M486">
            <v>0</v>
          </cell>
          <cell r="N486">
            <v>0</v>
          </cell>
          <cell r="O486">
            <v>0</v>
          </cell>
          <cell r="P486">
            <v>71433.759359999996</v>
          </cell>
          <cell r="Q486">
            <v>71433.759359999996</v>
          </cell>
          <cell r="R486">
            <v>71433.759359999996</v>
          </cell>
          <cell r="S486">
            <v>72467.389359999986</v>
          </cell>
          <cell r="T486">
            <v>39073.036820000008</v>
          </cell>
        </row>
        <row r="487">
          <cell r="D487">
            <v>0</v>
          </cell>
          <cell r="E487">
            <v>0</v>
          </cell>
          <cell r="F487">
            <v>0</v>
          </cell>
          <cell r="G487">
            <v>0</v>
          </cell>
          <cell r="H487">
            <v>0</v>
          </cell>
          <cell r="I487">
            <v>0</v>
          </cell>
          <cell r="J487">
            <v>0</v>
          </cell>
          <cell r="K487">
            <v>0</v>
          </cell>
          <cell r="L487">
            <v>0</v>
          </cell>
          <cell r="M487">
            <v>0</v>
          </cell>
          <cell r="N487">
            <v>0</v>
          </cell>
          <cell r="O487">
            <v>152301.27095999999</v>
          </cell>
          <cell r="P487">
            <v>167762.62858000002</v>
          </cell>
          <cell r="Q487">
            <v>167762.62858000002</v>
          </cell>
          <cell r="R487">
            <v>167762.62858000002</v>
          </cell>
          <cell r="S487">
            <v>176133.05858000001</v>
          </cell>
          <cell r="T487">
            <v>160671.70095999999</v>
          </cell>
        </row>
        <row r="488">
          <cell r="D488">
            <v>0</v>
          </cell>
          <cell r="E488">
            <v>0</v>
          </cell>
          <cell r="F488">
            <v>0</v>
          </cell>
          <cell r="G488">
            <v>0</v>
          </cell>
          <cell r="H488">
            <v>0</v>
          </cell>
          <cell r="I488">
            <v>0</v>
          </cell>
          <cell r="J488">
            <v>0</v>
          </cell>
          <cell r="K488">
            <v>0</v>
          </cell>
          <cell r="L488">
            <v>0</v>
          </cell>
          <cell r="M488">
            <v>0</v>
          </cell>
          <cell r="N488">
            <v>132975.22172</v>
          </cell>
          <cell r="O488">
            <v>132975.22172</v>
          </cell>
          <cell r="P488">
            <v>132975.22172</v>
          </cell>
          <cell r="Q488">
            <v>132975.22172</v>
          </cell>
          <cell r="R488">
            <v>132975.22172</v>
          </cell>
          <cell r="S488">
            <v>138385.10172000001</v>
          </cell>
          <cell r="T488">
            <v>138385.10172000001</v>
          </cell>
        </row>
        <row r="489">
          <cell r="D489">
            <v>0</v>
          </cell>
          <cell r="E489">
            <v>0</v>
          </cell>
          <cell r="F489">
            <v>0</v>
          </cell>
          <cell r="G489">
            <v>0</v>
          </cell>
          <cell r="H489">
            <v>0</v>
          </cell>
          <cell r="I489">
            <v>0</v>
          </cell>
          <cell r="J489">
            <v>0</v>
          </cell>
          <cell r="K489">
            <v>0</v>
          </cell>
          <cell r="L489">
            <v>0</v>
          </cell>
          <cell r="M489">
            <v>96231.903520000007</v>
          </cell>
          <cell r="N489">
            <v>128359.13324</v>
          </cell>
          <cell r="O489">
            <v>126252.46041999999</v>
          </cell>
          <cell r="P489">
            <v>126804.39042000001</v>
          </cell>
          <cell r="Q489">
            <v>126804.39042000001</v>
          </cell>
          <cell r="R489">
            <v>126804.39042000001</v>
          </cell>
          <cell r="S489">
            <v>132067.48042000004</v>
          </cell>
          <cell r="T489">
            <v>132067.48042000004</v>
          </cell>
        </row>
        <row r="490">
          <cell r="D490">
            <v>0</v>
          </cell>
          <cell r="E490">
            <v>0</v>
          </cell>
          <cell r="F490">
            <v>0</v>
          </cell>
          <cell r="G490">
            <v>0</v>
          </cell>
          <cell r="H490">
            <v>0</v>
          </cell>
          <cell r="I490">
            <v>0</v>
          </cell>
          <cell r="J490">
            <v>0</v>
          </cell>
          <cell r="K490">
            <v>0</v>
          </cell>
          <cell r="L490">
            <v>23360.721260000009</v>
          </cell>
          <cell r="M490">
            <v>22502.80966000001</v>
          </cell>
          <cell r="N490">
            <v>22502.80966000001</v>
          </cell>
          <cell r="O490">
            <v>22502.80966000001</v>
          </cell>
          <cell r="P490">
            <v>22502.80966000001</v>
          </cell>
          <cell r="Q490">
            <v>22502.80966000001</v>
          </cell>
          <cell r="R490">
            <v>22502.80966000001</v>
          </cell>
          <cell r="S490">
            <v>27951.249660000001</v>
          </cell>
          <cell r="T490">
            <v>27951.249660000001</v>
          </cell>
        </row>
        <row r="491">
          <cell r="D491">
            <v>0</v>
          </cell>
          <cell r="E491">
            <v>0</v>
          </cell>
          <cell r="F491">
            <v>0</v>
          </cell>
          <cell r="G491">
            <v>0</v>
          </cell>
          <cell r="H491">
            <v>0</v>
          </cell>
          <cell r="I491">
            <v>0</v>
          </cell>
          <cell r="J491">
            <v>0</v>
          </cell>
          <cell r="K491">
            <v>0</v>
          </cell>
          <cell r="L491">
            <v>58342.340000000004</v>
          </cell>
          <cell r="M491">
            <v>58342.340000000004</v>
          </cell>
          <cell r="N491">
            <v>58342.340000000004</v>
          </cell>
          <cell r="O491">
            <v>58342.340000000004</v>
          </cell>
          <cell r="P491">
            <v>58342.340000000004</v>
          </cell>
          <cell r="Q491">
            <v>58342.340000000004</v>
          </cell>
          <cell r="R491">
            <v>58342.340000000004</v>
          </cell>
          <cell r="S491">
            <v>58342.340000000004</v>
          </cell>
          <cell r="T491">
            <v>58342.340000000004</v>
          </cell>
        </row>
        <row r="492">
          <cell r="D492">
            <v>0</v>
          </cell>
          <cell r="E492">
            <v>0</v>
          </cell>
          <cell r="F492">
            <v>0</v>
          </cell>
          <cell r="G492">
            <v>0</v>
          </cell>
          <cell r="H492">
            <v>0</v>
          </cell>
          <cell r="I492">
            <v>0</v>
          </cell>
          <cell r="J492">
            <v>0</v>
          </cell>
          <cell r="K492">
            <v>0</v>
          </cell>
          <cell r="L492">
            <v>18343.571400000001</v>
          </cell>
          <cell r="M492">
            <v>18343.571400000001</v>
          </cell>
          <cell r="N492">
            <v>18343.571400000001</v>
          </cell>
          <cell r="O492">
            <v>18343.571400000001</v>
          </cell>
          <cell r="P492">
            <v>18343.571400000001</v>
          </cell>
          <cell r="Q492">
            <v>18343.571400000001</v>
          </cell>
          <cell r="R492">
            <v>18343.571400000001</v>
          </cell>
          <cell r="S492">
            <v>18343.571400000001</v>
          </cell>
          <cell r="T492">
            <v>18343.571400000001</v>
          </cell>
        </row>
        <row r="493">
          <cell r="D493">
            <v>0</v>
          </cell>
          <cell r="E493">
            <v>0</v>
          </cell>
          <cell r="F493">
            <v>0</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row>
        <row r="494">
          <cell r="D494">
            <v>0</v>
          </cell>
          <cell r="E494">
            <v>0</v>
          </cell>
          <cell r="F494">
            <v>0</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row>
        <row r="495">
          <cell r="D495">
            <v>0</v>
          </cell>
          <cell r="E495">
            <v>0</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row>
        <row r="496">
          <cell r="D496">
            <v>0</v>
          </cell>
          <cell r="E496">
            <v>0</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row>
        <row r="497">
          <cell r="D497">
            <v>0</v>
          </cell>
          <cell r="E497">
            <v>0</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row>
        <row r="498">
          <cell r="D498">
            <v>336970.71139999997</v>
          </cell>
          <cell r="E498">
            <v>0</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row>
        <row r="499">
          <cell r="D499">
            <v>969494.2658000004</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row>
        <row r="500">
          <cell r="D500">
            <v>283399.06430000003</v>
          </cell>
          <cell r="E500">
            <v>0</v>
          </cell>
          <cell r="F500">
            <v>0</v>
          </cell>
          <cell r="G500">
            <v>0</v>
          </cell>
          <cell r="H500">
            <v>0</v>
          </cell>
          <cell r="I500">
            <v>0</v>
          </cell>
          <cell r="J500">
            <v>0</v>
          </cell>
          <cell r="K500">
            <v>0</v>
          </cell>
          <cell r="L500">
            <v>21798.056420000001</v>
          </cell>
          <cell r="M500">
            <v>21798.056420000001</v>
          </cell>
          <cell r="N500">
            <v>21798.056420000001</v>
          </cell>
          <cell r="O500">
            <v>21798.056420000001</v>
          </cell>
          <cell r="P500">
            <v>21798.056420000001</v>
          </cell>
          <cell r="Q500">
            <v>21798.056420000001</v>
          </cell>
          <cell r="R500">
            <v>21798.056420000001</v>
          </cell>
          <cell r="S500">
            <v>21798.056420000001</v>
          </cell>
          <cell r="T500">
            <v>21798.056420000001</v>
          </cell>
        </row>
        <row r="501">
          <cell r="D501">
            <v>106271.53099999997</v>
          </cell>
          <cell r="E501">
            <v>0</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row>
        <row r="502">
          <cell r="D502">
            <v>265239.78710000002</v>
          </cell>
          <cell r="E502">
            <v>0</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row>
        <row r="503">
          <cell r="D503">
            <v>83974.457500000004</v>
          </cell>
          <cell r="E503">
            <v>0</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row>
        <row r="504">
          <cell r="D504">
            <v>84321.690599999987</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row>
        <row r="505">
          <cell r="D505">
            <v>237184.85649999999</v>
          </cell>
          <cell r="E505">
            <v>0</v>
          </cell>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row>
        <row r="506">
          <cell r="D506">
            <v>286949.48649999994</v>
          </cell>
          <cell r="E506">
            <v>0</v>
          </cell>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row>
        <row r="507">
          <cell r="D507">
            <v>79319.567599999995</v>
          </cell>
          <cell r="E507">
            <v>0</v>
          </cell>
          <cell r="F507">
            <v>0</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row>
        <row r="508">
          <cell r="D508">
            <v>521358.49180000002</v>
          </cell>
          <cell r="E508">
            <v>0</v>
          </cell>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row>
        <row r="509">
          <cell r="D509">
            <v>101561.507</v>
          </cell>
          <cell r="E509">
            <v>0</v>
          </cell>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row>
        <row r="510">
          <cell r="D510">
            <v>71398.079599999997</v>
          </cell>
          <cell r="E510">
            <v>0</v>
          </cell>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row>
        <row r="511">
          <cell r="D511">
            <v>37128.506999999998</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row>
        <row r="512">
          <cell r="D512">
            <v>52925.531699999992</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row>
        <row r="513">
          <cell r="D513">
            <v>97668.494400000011</v>
          </cell>
          <cell r="E513">
            <v>0</v>
          </cell>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row>
        <row r="514">
          <cell r="D514">
            <v>29571.733299999996</v>
          </cell>
          <cell r="E514">
            <v>0</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row>
        <row r="515">
          <cell r="D515">
            <v>54200.013300000006</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row>
        <row r="516">
          <cell r="D516">
            <v>82521.275200000004</v>
          </cell>
          <cell r="E516">
            <v>0</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row>
        <row r="517">
          <cell r="D517">
            <v>167472.68850000002</v>
          </cell>
          <cell r="E517">
            <v>0</v>
          </cell>
          <cell r="F517">
            <v>0</v>
          </cell>
          <cell r="G517">
            <v>0</v>
          </cell>
          <cell r="H517">
            <v>0</v>
          </cell>
          <cell r="I517">
            <v>0</v>
          </cell>
          <cell r="J517">
            <v>0</v>
          </cell>
          <cell r="K517">
            <v>0</v>
          </cell>
          <cell r="L517">
            <v>8401.2814200000012</v>
          </cell>
          <cell r="M517">
            <v>8401.2814200000012</v>
          </cell>
          <cell r="N517">
            <v>8401.2814200000012</v>
          </cell>
          <cell r="O517">
            <v>8401.2814200000012</v>
          </cell>
          <cell r="P517">
            <v>8401.2814200000012</v>
          </cell>
          <cell r="Q517">
            <v>8401.2814200000012</v>
          </cell>
          <cell r="R517">
            <v>8401.2814200000012</v>
          </cell>
          <cell r="S517">
            <v>8401.2814200000012</v>
          </cell>
          <cell r="T517">
            <v>8401.2814200000012</v>
          </cell>
        </row>
        <row r="518">
          <cell r="D518">
            <v>81915.162000000011</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row>
        <row r="519">
          <cell r="D519">
            <v>34480.829500000007</v>
          </cell>
          <cell r="E519">
            <v>0</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row>
        <row r="520">
          <cell r="D520">
            <v>163353.73569999996</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row>
        <row r="521">
          <cell r="D521">
            <v>45098.385800000004</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row>
        <row r="522">
          <cell r="D522">
            <v>17383.057499999999</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row>
        <row r="523">
          <cell r="D523">
            <v>20622.680200000003</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row>
        <row r="524">
          <cell r="D524">
            <v>8431.1962999999996</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row>
        <row r="525">
          <cell r="D525">
            <v>2416.1873999999998</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row>
        <row r="526">
          <cell r="D526">
            <v>13969.3541</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row>
        <row r="527">
          <cell r="D527">
            <v>10584.983699999997</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row>
        <row r="528">
          <cell r="D528">
            <v>1240.6195</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row>
        <row r="529">
          <cell r="D529">
            <v>3338.2633999999998</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row>
        <row r="530">
          <cell r="D530">
            <v>25897.023000000001</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row>
        <row r="531">
          <cell r="D531">
            <v>4011.9029</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row>
        <row r="532">
          <cell r="D532">
            <v>3742.0277000000001</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row>
        <row r="533">
          <cell r="D533">
            <v>4769.6693000000005</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row>
        <row r="534">
          <cell r="D534">
            <v>32522.175999999999</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row>
        <row r="535">
          <cell r="D535">
            <v>32844.778099999996</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row>
        <row r="536">
          <cell r="D536">
            <v>18356.005499999999</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row>
        <row r="537">
          <cell r="D537">
            <v>9931.656500000001</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row>
        <row r="538">
          <cell r="D538">
            <v>98852.014500000005</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row>
        <row r="539">
          <cell r="D539">
            <v>42562.036199999995</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row>
        <row r="540">
          <cell r="D540">
            <v>48054.044000000002</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row>
        <row r="541">
          <cell r="D541">
            <v>7553.2046</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row>
        <row r="542">
          <cell r="D542">
            <v>1558.4197999999999</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row>
        <row r="543">
          <cell r="D543">
            <v>23585.345300000001</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row>
        <row r="544">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row>
        <row r="545">
          <cell r="D545">
            <v>1761.91</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row>
        <row r="546">
          <cell r="D546">
            <v>7500.14</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row>
        <row r="547">
          <cell r="D547">
            <v>8658.2199999999993</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row>
        <row r="548">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row>
        <row r="549">
          <cell r="D549">
            <v>14493.59</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row>
        <row r="550">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row>
        <row r="551">
          <cell r="D551">
            <v>13635.64</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row>
        <row r="552">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row>
        <row r="553">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row>
        <row r="554">
          <cell r="D554">
            <v>16462.579999999998</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row>
        <row r="555">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row>
        <row r="556">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row>
        <row r="557">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row>
        <row r="558">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row>
        <row r="559">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row>
        <row r="560">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row>
        <row r="561">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row>
        <row r="562">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row>
        <row r="563">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row>
        <row r="564">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row>
        <row r="565">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row>
        <row r="566">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row>
        <row r="567">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row>
        <row r="568">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row>
        <row r="569">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row>
        <row r="570">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row>
        <row r="571">
          <cell r="D571">
            <v>0</v>
          </cell>
          <cell r="E571">
            <v>0</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row>
        <row r="572">
          <cell r="D572">
            <v>0</v>
          </cell>
          <cell r="E572">
            <v>0</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row>
        <row r="573">
          <cell r="D573">
            <v>0</v>
          </cell>
          <cell r="E573">
            <v>0</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row>
        <row r="574">
          <cell r="D574">
            <v>3972.7400000000002</v>
          </cell>
          <cell r="E574">
            <v>0</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row>
        <row r="577">
          <cell r="D577">
            <v>0</v>
          </cell>
          <cell r="E577">
            <v>0</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49620.08152</v>
          </cell>
        </row>
        <row r="578">
          <cell r="D578">
            <v>0</v>
          </cell>
          <cell r="E578">
            <v>0</v>
          </cell>
          <cell r="F578">
            <v>0</v>
          </cell>
          <cell r="G578">
            <v>0</v>
          </cell>
          <cell r="H578">
            <v>0</v>
          </cell>
          <cell r="I578">
            <v>0</v>
          </cell>
          <cell r="J578">
            <v>0</v>
          </cell>
          <cell r="K578">
            <v>0</v>
          </cell>
          <cell r="L578">
            <v>0</v>
          </cell>
          <cell r="M578">
            <v>0</v>
          </cell>
          <cell r="N578">
            <v>0</v>
          </cell>
          <cell r="O578">
            <v>0</v>
          </cell>
          <cell r="P578">
            <v>0</v>
          </cell>
          <cell r="Q578">
            <v>0</v>
          </cell>
          <cell r="R578">
            <v>0</v>
          </cell>
          <cell r="S578">
            <v>124215.77754000001</v>
          </cell>
          <cell r="T578">
            <v>132691.64754000001</v>
          </cell>
        </row>
        <row r="579">
          <cell r="D579">
            <v>0</v>
          </cell>
          <cell r="E579">
            <v>0</v>
          </cell>
          <cell r="F579">
            <v>0</v>
          </cell>
          <cell r="G579">
            <v>0</v>
          </cell>
          <cell r="H579">
            <v>0</v>
          </cell>
          <cell r="I579">
            <v>0</v>
          </cell>
          <cell r="J579">
            <v>0</v>
          </cell>
          <cell r="K579">
            <v>0</v>
          </cell>
          <cell r="L579">
            <v>0</v>
          </cell>
          <cell r="M579">
            <v>0</v>
          </cell>
          <cell r="N579">
            <v>0</v>
          </cell>
          <cell r="O579">
            <v>0</v>
          </cell>
          <cell r="P579">
            <v>0</v>
          </cell>
          <cell r="Q579">
            <v>0</v>
          </cell>
          <cell r="R579">
            <v>96391.950140000001</v>
          </cell>
          <cell r="S579">
            <v>96391.950140000001</v>
          </cell>
          <cell r="T579">
            <v>96391.950140000001</v>
          </cell>
        </row>
        <row r="580">
          <cell r="D580">
            <v>0</v>
          </cell>
          <cell r="E580">
            <v>0</v>
          </cell>
          <cell r="F580">
            <v>0</v>
          </cell>
          <cell r="G580">
            <v>0</v>
          </cell>
          <cell r="H580">
            <v>0</v>
          </cell>
          <cell r="I580">
            <v>0</v>
          </cell>
          <cell r="J580">
            <v>0</v>
          </cell>
          <cell r="K580">
            <v>0</v>
          </cell>
          <cell r="L580">
            <v>0</v>
          </cell>
          <cell r="M580">
            <v>0</v>
          </cell>
          <cell r="N580">
            <v>0</v>
          </cell>
          <cell r="O580">
            <v>0</v>
          </cell>
          <cell r="P580">
            <v>0</v>
          </cell>
          <cell r="Q580">
            <v>341236.33855999995</v>
          </cell>
          <cell r="R580">
            <v>341236.33855999995</v>
          </cell>
          <cell r="S580">
            <v>341236.33855999995</v>
          </cell>
          <cell r="T580">
            <v>341236.33855999995</v>
          </cell>
        </row>
        <row r="581">
          <cell r="D581">
            <v>0</v>
          </cell>
          <cell r="E581">
            <v>0</v>
          </cell>
          <cell r="F581">
            <v>0</v>
          </cell>
          <cell r="G581">
            <v>0</v>
          </cell>
          <cell r="H581">
            <v>0</v>
          </cell>
          <cell r="I581">
            <v>0</v>
          </cell>
          <cell r="J581">
            <v>0</v>
          </cell>
          <cell r="K581">
            <v>0</v>
          </cell>
          <cell r="L581">
            <v>0</v>
          </cell>
          <cell r="M581">
            <v>0</v>
          </cell>
          <cell r="N581">
            <v>0</v>
          </cell>
          <cell r="O581">
            <v>0</v>
          </cell>
          <cell r="P581">
            <v>36627.017899999999</v>
          </cell>
          <cell r="Q581">
            <v>36627.017899999999</v>
          </cell>
          <cell r="R581">
            <v>36627.017899999999</v>
          </cell>
          <cell r="S581">
            <v>36627.017899999999</v>
          </cell>
          <cell r="T581">
            <v>36627.017899999999</v>
          </cell>
        </row>
        <row r="582">
          <cell r="D582">
            <v>0</v>
          </cell>
          <cell r="E582">
            <v>0</v>
          </cell>
          <cell r="F582">
            <v>0</v>
          </cell>
          <cell r="G582">
            <v>0</v>
          </cell>
          <cell r="H582">
            <v>0</v>
          </cell>
          <cell r="I582">
            <v>0</v>
          </cell>
          <cell r="J582">
            <v>0</v>
          </cell>
          <cell r="K582">
            <v>0</v>
          </cell>
          <cell r="L582">
            <v>0</v>
          </cell>
          <cell r="M582">
            <v>0</v>
          </cell>
          <cell r="N582">
            <v>0</v>
          </cell>
          <cell r="O582">
            <v>40724.281419999999</v>
          </cell>
          <cell r="P582">
            <v>40724.281419999999</v>
          </cell>
          <cell r="Q582">
            <v>40724.281419999999</v>
          </cell>
          <cell r="R582">
            <v>40724.281419999999</v>
          </cell>
          <cell r="S582">
            <v>40724.281419999999</v>
          </cell>
          <cell r="T582">
            <v>40724.281419999999</v>
          </cell>
        </row>
        <row r="583">
          <cell r="D583">
            <v>0</v>
          </cell>
          <cell r="E583">
            <v>0</v>
          </cell>
          <cell r="F583">
            <v>0</v>
          </cell>
          <cell r="G583">
            <v>0</v>
          </cell>
          <cell r="H583">
            <v>0</v>
          </cell>
          <cell r="I583">
            <v>0</v>
          </cell>
          <cell r="J583">
            <v>0</v>
          </cell>
          <cell r="K583">
            <v>0</v>
          </cell>
          <cell r="L583">
            <v>0</v>
          </cell>
          <cell r="M583">
            <v>0</v>
          </cell>
          <cell r="N583">
            <v>22547.390000000003</v>
          </cell>
          <cell r="O583">
            <v>22547.390000000003</v>
          </cell>
          <cell r="P583">
            <v>22547.390000000003</v>
          </cell>
          <cell r="Q583">
            <v>22547.390000000003</v>
          </cell>
          <cell r="R583">
            <v>22547.390000000003</v>
          </cell>
          <cell r="S583">
            <v>30553.780000000006</v>
          </cell>
          <cell r="T583">
            <v>30553.780000000006</v>
          </cell>
        </row>
        <row r="584">
          <cell r="D584">
            <v>0</v>
          </cell>
          <cell r="E584">
            <v>0</v>
          </cell>
          <cell r="F584">
            <v>0</v>
          </cell>
          <cell r="G584">
            <v>0</v>
          </cell>
          <cell r="H584">
            <v>0</v>
          </cell>
          <cell r="I584">
            <v>0</v>
          </cell>
          <cell r="J584">
            <v>0</v>
          </cell>
          <cell r="K584">
            <v>0</v>
          </cell>
          <cell r="L584">
            <v>0</v>
          </cell>
          <cell r="M584">
            <v>46007.592059999988</v>
          </cell>
          <cell r="N584">
            <v>46007.592059999988</v>
          </cell>
          <cell r="O584">
            <v>46007.592059999988</v>
          </cell>
          <cell r="P584">
            <v>46007.592059999988</v>
          </cell>
          <cell r="Q584">
            <v>46007.592059999988</v>
          </cell>
          <cell r="R584">
            <v>46007.592059999988</v>
          </cell>
          <cell r="S584">
            <v>46007.592059999988</v>
          </cell>
          <cell r="T584">
            <v>51916.462059999991</v>
          </cell>
        </row>
        <row r="585">
          <cell r="D585">
            <v>0</v>
          </cell>
          <cell r="E585">
            <v>0</v>
          </cell>
          <cell r="F585">
            <v>0</v>
          </cell>
          <cell r="G585">
            <v>0</v>
          </cell>
          <cell r="H585">
            <v>0</v>
          </cell>
          <cell r="I585">
            <v>0</v>
          </cell>
          <cell r="J585">
            <v>0</v>
          </cell>
          <cell r="K585">
            <v>0</v>
          </cell>
          <cell r="L585">
            <v>62904.716540000001</v>
          </cell>
          <cell r="M585">
            <v>63762.628140000001</v>
          </cell>
          <cell r="N585">
            <v>63762.628140000001</v>
          </cell>
          <cell r="O585">
            <v>63762.628140000001</v>
          </cell>
          <cell r="P585">
            <v>63762.628140000001</v>
          </cell>
          <cell r="Q585">
            <v>63762.628140000001</v>
          </cell>
          <cell r="R585">
            <v>63762.628140000001</v>
          </cell>
          <cell r="S585">
            <v>63762.628140000001</v>
          </cell>
          <cell r="T585">
            <v>63762.628140000001</v>
          </cell>
        </row>
        <row r="586">
          <cell r="D586">
            <v>0</v>
          </cell>
          <cell r="E586">
            <v>0</v>
          </cell>
          <cell r="F586">
            <v>0</v>
          </cell>
          <cell r="G586">
            <v>0</v>
          </cell>
          <cell r="H586">
            <v>0</v>
          </cell>
          <cell r="I586">
            <v>0</v>
          </cell>
          <cell r="J586">
            <v>0</v>
          </cell>
          <cell r="K586">
            <v>0</v>
          </cell>
          <cell r="L586">
            <v>20852.09</v>
          </cell>
          <cell r="M586">
            <v>20852.09</v>
          </cell>
          <cell r="N586">
            <v>20852.09</v>
          </cell>
          <cell r="O586">
            <v>20852.09</v>
          </cell>
          <cell r="P586">
            <v>20852.09</v>
          </cell>
          <cell r="Q586">
            <v>20852.09</v>
          </cell>
          <cell r="R586">
            <v>20852.09</v>
          </cell>
          <cell r="S586">
            <v>20852.09</v>
          </cell>
          <cell r="T586">
            <v>20852.09</v>
          </cell>
        </row>
        <row r="587">
          <cell r="D587">
            <v>0</v>
          </cell>
          <cell r="E587">
            <v>0</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row>
        <row r="588">
          <cell r="D588">
            <v>0</v>
          </cell>
          <cell r="E588">
            <v>0</v>
          </cell>
          <cell r="F588">
            <v>0</v>
          </cell>
          <cell r="G588">
            <v>0</v>
          </cell>
          <cell r="H588">
            <v>0</v>
          </cell>
          <cell r="I588">
            <v>0</v>
          </cell>
          <cell r="J588">
            <v>0</v>
          </cell>
          <cell r="K588">
            <v>0</v>
          </cell>
          <cell r="L588">
            <v>6783.21</v>
          </cell>
          <cell r="M588">
            <v>6783.21</v>
          </cell>
          <cell r="N588">
            <v>6783.21</v>
          </cell>
          <cell r="O588">
            <v>6783.21</v>
          </cell>
          <cell r="P588">
            <v>6783.21</v>
          </cell>
          <cell r="Q588">
            <v>6783.21</v>
          </cell>
          <cell r="R588">
            <v>6783.21</v>
          </cell>
          <cell r="S588">
            <v>6783.21</v>
          </cell>
          <cell r="T588">
            <v>6783.21</v>
          </cell>
        </row>
        <row r="589">
          <cell r="D589">
            <v>0</v>
          </cell>
          <cell r="E589">
            <v>0</v>
          </cell>
          <cell r="F589">
            <v>0</v>
          </cell>
          <cell r="G589">
            <v>0</v>
          </cell>
          <cell r="H589">
            <v>0</v>
          </cell>
          <cell r="I589">
            <v>0</v>
          </cell>
          <cell r="J589">
            <v>0</v>
          </cell>
          <cell r="K589">
            <v>0</v>
          </cell>
          <cell r="L589">
            <v>18164.6283</v>
          </cell>
          <cell r="M589">
            <v>18164.6283</v>
          </cell>
          <cell r="N589">
            <v>18164.6283</v>
          </cell>
          <cell r="O589">
            <v>18164.6283</v>
          </cell>
          <cell r="P589">
            <v>18164.6283</v>
          </cell>
          <cell r="Q589">
            <v>18164.6283</v>
          </cell>
          <cell r="R589">
            <v>18164.6283</v>
          </cell>
          <cell r="S589">
            <v>18164.6283</v>
          </cell>
          <cell r="T589">
            <v>18164.6283</v>
          </cell>
        </row>
        <row r="590">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row>
        <row r="591">
          <cell r="D591">
            <v>0</v>
          </cell>
          <cell r="E591">
            <v>0</v>
          </cell>
          <cell r="F591">
            <v>0</v>
          </cell>
          <cell r="G591">
            <v>0</v>
          </cell>
          <cell r="H591">
            <v>0</v>
          </cell>
          <cell r="I591">
            <v>0</v>
          </cell>
          <cell r="J591">
            <v>0</v>
          </cell>
          <cell r="K591">
            <v>0</v>
          </cell>
          <cell r="L591">
            <v>25736.622800000001</v>
          </cell>
          <cell r="M591">
            <v>25736.622800000001</v>
          </cell>
          <cell r="N591">
            <v>12362.847000000002</v>
          </cell>
          <cell r="O591">
            <v>12362.847000000002</v>
          </cell>
          <cell r="P591">
            <v>12362.847000000002</v>
          </cell>
          <cell r="Q591">
            <v>12362.847000000002</v>
          </cell>
          <cell r="R591">
            <v>12362.847000000002</v>
          </cell>
          <cell r="S591">
            <v>12362.847000000002</v>
          </cell>
          <cell r="T591">
            <v>12362.847000000002</v>
          </cell>
        </row>
        <row r="592">
          <cell r="D592">
            <v>0</v>
          </cell>
          <cell r="E592">
            <v>0</v>
          </cell>
          <cell r="F592">
            <v>0</v>
          </cell>
          <cell r="G592">
            <v>0</v>
          </cell>
          <cell r="H592">
            <v>0</v>
          </cell>
          <cell r="I592">
            <v>0</v>
          </cell>
          <cell r="J592">
            <v>0</v>
          </cell>
          <cell r="K592">
            <v>0</v>
          </cell>
          <cell r="L592">
            <v>6130.0120000000006</v>
          </cell>
          <cell r="M592">
            <v>6130.0120000000006</v>
          </cell>
          <cell r="N592">
            <v>6130.0120000000006</v>
          </cell>
          <cell r="O592">
            <v>6130.0120000000006</v>
          </cell>
          <cell r="P592">
            <v>6130.0120000000006</v>
          </cell>
          <cell r="Q592">
            <v>6130.0120000000006</v>
          </cell>
          <cell r="R592">
            <v>6130.0120000000006</v>
          </cell>
          <cell r="S592">
            <v>6130.0120000000006</v>
          </cell>
          <cell r="T592">
            <v>6130.0120000000006</v>
          </cell>
        </row>
        <row r="593">
          <cell r="D593">
            <v>376172.75200000004</v>
          </cell>
          <cell r="E593">
            <v>0</v>
          </cell>
          <cell r="F593">
            <v>0</v>
          </cell>
          <cell r="G593">
            <v>0</v>
          </cell>
          <cell r="H593">
            <v>0</v>
          </cell>
          <cell r="I593">
            <v>0</v>
          </cell>
          <cell r="J593">
            <v>0</v>
          </cell>
          <cell r="K593">
            <v>0</v>
          </cell>
          <cell r="L593">
            <v>31537.922360000004</v>
          </cell>
          <cell r="M593">
            <v>31537.92236</v>
          </cell>
          <cell r="N593">
            <v>31537.92236</v>
          </cell>
          <cell r="O593">
            <v>31537.92236</v>
          </cell>
          <cell r="P593">
            <v>31537.92236</v>
          </cell>
          <cell r="Q593">
            <v>31537.92236</v>
          </cell>
          <cell r="R593">
            <v>31537.92236</v>
          </cell>
          <cell r="S593">
            <v>31537.92236</v>
          </cell>
          <cell r="T593">
            <v>31537.92236</v>
          </cell>
        </row>
        <row r="594">
          <cell r="D594">
            <v>2251297.0443000016</v>
          </cell>
          <cell r="E594">
            <v>0</v>
          </cell>
          <cell r="F594">
            <v>0</v>
          </cell>
          <cell r="G594">
            <v>0</v>
          </cell>
          <cell r="H594">
            <v>0</v>
          </cell>
          <cell r="I594">
            <v>0</v>
          </cell>
          <cell r="J594">
            <v>0</v>
          </cell>
          <cell r="K594">
            <v>0</v>
          </cell>
          <cell r="L594">
            <v>9251.0863200000003</v>
          </cell>
          <cell r="M594">
            <v>9251.0863200000003</v>
          </cell>
          <cell r="N594">
            <v>9251.0863200000003</v>
          </cell>
          <cell r="O594">
            <v>9251.0863200000003</v>
          </cell>
          <cell r="P594">
            <v>9251.0863200000003</v>
          </cell>
          <cell r="Q594">
            <v>9251.0863200000003</v>
          </cell>
          <cell r="R594">
            <v>9251.0863200000003</v>
          </cell>
          <cell r="S594">
            <v>9251.0863200000003</v>
          </cell>
          <cell r="T594">
            <v>9251.0863200000003</v>
          </cell>
        </row>
        <row r="595">
          <cell r="D595">
            <v>22825.368299999998</v>
          </cell>
          <cell r="E595">
            <v>0</v>
          </cell>
          <cell r="F595">
            <v>0</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row>
        <row r="596">
          <cell r="D596">
            <v>34883.5052</v>
          </cell>
          <cell r="E596">
            <v>0</v>
          </cell>
          <cell r="F596">
            <v>0</v>
          </cell>
          <cell r="G596">
            <v>0</v>
          </cell>
          <cell r="H596">
            <v>0</v>
          </cell>
          <cell r="I596">
            <v>0</v>
          </cell>
          <cell r="J596">
            <v>0</v>
          </cell>
          <cell r="K596">
            <v>0</v>
          </cell>
          <cell r="L596">
            <v>6582.2260000000006</v>
          </cell>
          <cell r="M596">
            <v>6582.2260000000006</v>
          </cell>
          <cell r="N596">
            <v>6582.2260000000006</v>
          </cell>
          <cell r="O596">
            <v>6582.2260000000006</v>
          </cell>
          <cell r="P596">
            <v>6582.2260000000006</v>
          </cell>
          <cell r="Q596">
            <v>6582.2260000000006</v>
          </cell>
          <cell r="R596">
            <v>6582.2260000000006</v>
          </cell>
          <cell r="S596">
            <v>6582.2260000000006</v>
          </cell>
          <cell r="T596">
            <v>6582.2260000000006</v>
          </cell>
        </row>
        <row r="597">
          <cell r="D597">
            <v>31128.667799999996</v>
          </cell>
          <cell r="E597">
            <v>0</v>
          </cell>
          <cell r="F597">
            <v>0</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row>
        <row r="598">
          <cell r="D598">
            <v>15274.615599999999</v>
          </cell>
          <cell r="E598">
            <v>0</v>
          </cell>
          <cell r="F598">
            <v>0</v>
          </cell>
          <cell r="G598">
            <v>0</v>
          </cell>
          <cell r="H598">
            <v>0</v>
          </cell>
          <cell r="I598">
            <v>0</v>
          </cell>
          <cell r="J598">
            <v>0</v>
          </cell>
          <cell r="K598">
            <v>0</v>
          </cell>
          <cell r="L598">
            <v>3749.1596800000002</v>
          </cell>
          <cell r="M598">
            <v>3749.1596800000002</v>
          </cell>
          <cell r="N598">
            <v>3749.1596800000002</v>
          </cell>
          <cell r="O598">
            <v>3749.1596800000002</v>
          </cell>
          <cell r="P598">
            <v>3749.1596800000002</v>
          </cell>
          <cell r="Q598">
            <v>3749.1596800000002</v>
          </cell>
          <cell r="R598">
            <v>3749.1596800000002</v>
          </cell>
          <cell r="S598">
            <v>3749.1596800000002</v>
          </cell>
          <cell r="T598">
            <v>3749.1596800000002</v>
          </cell>
        </row>
        <row r="599">
          <cell r="D599">
            <v>49536.843699999998</v>
          </cell>
          <cell r="E599">
            <v>0</v>
          </cell>
          <cell r="F599">
            <v>0</v>
          </cell>
          <cell r="G599">
            <v>0</v>
          </cell>
          <cell r="H599">
            <v>0</v>
          </cell>
          <cell r="I599">
            <v>0</v>
          </cell>
          <cell r="J599">
            <v>0</v>
          </cell>
          <cell r="K599">
            <v>0</v>
          </cell>
          <cell r="L599">
            <v>28580.696620000002</v>
          </cell>
          <cell r="M599">
            <v>28580.696620000002</v>
          </cell>
          <cell r="N599">
            <v>28580.696620000002</v>
          </cell>
          <cell r="O599">
            <v>28580.696620000002</v>
          </cell>
          <cell r="P599">
            <v>28580.696620000002</v>
          </cell>
          <cell r="Q599">
            <v>28580.696620000002</v>
          </cell>
          <cell r="R599">
            <v>28580.696620000002</v>
          </cell>
          <cell r="S599">
            <v>28580.696620000002</v>
          </cell>
          <cell r="T599">
            <v>25773.561380000003</v>
          </cell>
        </row>
        <row r="600">
          <cell r="D600">
            <v>53675.461600000002</v>
          </cell>
          <cell r="E600">
            <v>0</v>
          </cell>
          <cell r="F600">
            <v>0</v>
          </cell>
          <cell r="G600">
            <v>0</v>
          </cell>
          <cell r="H600">
            <v>0</v>
          </cell>
          <cell r="I600">
            <v>0</v>
          </cell>
          <cell r="J600">
            <v>0</v>
          </cell>
          <cell r="K600">
            <v>0</v>
          </cell>
          <cell r="L600">
            <v>2851.3620800000003</v>
          </cell>
          <cell r="M600">
            <v>2851.3620800000003</v>
          </cell>
          <cell r="N600">
            <v>2851.3620800000003</v>
          </cell>
          <cell r="O600">
            <v>2851.3620800000003</v>
          </cell>
          <cell r="P600">
            <v>2851.3620800000003</v>
          </cell>
          <cell r="Q600">
            <v>2851.3620800000003</v>
          </cell>
          <cell r="R600">
            <v>2851.3620800000003</v>
          </cell>
          <cell r="S600">
            <v>2851.3620800000003</v>
          </cell>
          <cell r="T600">
            <v>2851.3620800000003</v>
          </cell>
        </row>
        <row r="601">
          <cell r="D601">
            <v>73629.899199999985</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row>
        <row r="602">
          <cell r="D602">
            <v>68774.248699999996</v>
          </cell>
          <cell r="E602">
            <v>0</v>
          </cell>
          <cell r="F602">
            <v>0</v>
          </cell>
          <cell r="G602">
            <v>0</v>
          </cell>
          <cell r="H602">
            <v>0</v>
          </cell>
          <cell r="I602">
            <v>0</v>
          </cell>
          <cell r="J602">
            <v>0</v>
          </cell>
          <cell r="K602">
            <v>0</v>
          </cell>
          <cell r="L602">
            <v>11718.517159999999</v>
          </cell>
          <cell r="M602">
            <v>11718.517159999999</v>
          </cell>
          <cell r="N602">
            <v>11718.517159999999</v>
          </cell>
          <cell r="O602">
            <v>0</v>
          </cell>
          <cell r="P602">
            <v>0</v>
          </cell>
          <cell r="Q602">
            <v>0</v>
          </cell>
          <cell r="R602">
            <v>0</v>
          </cell>
          <cell r="S602">
            <v>0</v>
          </cell>
          <cell r="T602">
            <v>0</v>
          </cell>
        </row>
        <row r="603">
          <cell r="D603">
            <v>55223.793799999985</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row>
        <row r="604">
          <cell r="D604">
            <v>48223.375899999999</v>
          </cell>
          <cell r="E604">
            <v>0</v>
          </cell>
          <cell r="F604">
            <v>0</v>
          </cell>
          <cell r="G604">
            <v>0</v>
          </cell>
          <cell r="H604">
            <v>0</v>
          </cell>
          <cell r="I604">
            <v>0</v>
          </cell>
          <cell r="J604">
            <v>0</v>
          </cell>
          <cell r="K604">
            <v>0</v>
          </cell>
          <cell r="L604">
            <v>8631.29414</v>
          </cell>
          <cell r="M604">
            <v>8631.29414</v>
          </cell>
          <cell r="N604">
            <v>8631.29414</v>
          </cell>
          <cell r="O604">
            <v>8631.29414</v>
          </cell>
          <cell r="P604">
            <v>8631.29414</v>
          </cell>
          <cell r="Q604">
            <v>8631.29414</v>
          </cell>
          <cell r="R604">
            <v>2979.4220399999999</v>
          </cell>
          <cell r="S604">
            <v>2979.4220399999999</v>
          </cell>
          <cell r="T604">
            <v>2979.4220399999999</v>
          </cell>
        </row>
        <row r="605">
          <cell r="D605">
            <v>34245.725599999998</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row>
        <row r="606">
          <cell r="D606">
            <v>59638.251500000013</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row>
        <row r="607">
          <cell r="D607">
            <v>45389.431299999989</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row>
        <row r="608">
          <cell r="D608">
            <v>49671.848499999993</v>
          </cell>
          <cell r="E608">
            <v>0</v>
          </cell>
          <cell r="F608">
            <v>0</v>
          </cell>
          <cell r="G608">
            <v>0</v>
          </cell>
          <cell r="H608">
            <v>0</v>
          </cell>
          <cell r="I608">
            <v>0</v>
          </cell>
          <cell r="J608">
            <v>0</v>
          </cell>
          <cell r="K608">
            <v>0</v>
          </cell>
          <cell r="L608">
            <v>5009.6246200000005</v>
          </cell>
          <cell r="M608">
            <v>5009.6246200000005</v>
          </cell>
          <cell r="N608">
            <v>5009.6246200000005</v>
          </cell>
          <cell r="O608">
            <v>5009.6246200000005</v>
          </cell>
          <cell r="P608">
            <v>5009.6246200000005</v>
          </cell>
          <cell r="Q608">
            <v>5009.6246200000005</v>
          </cell>
          <cell r="R608">
            <v>5009.6246200000005</v>
          </cell>
          <cell r="S608">
            <v>5009.6246200000005</v>
          </cell>
          <cell r="T608">
            <v>5009.6246200000005</v>
          </cell>
        </row>
        <row r="609">
          <cell r="D609">
            <v>27858.839899999999</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row>
        <row r="610">
          <cell r="D610">
            <v>29117.351299999995</v>
          </cell>
          <cell r="E610">
            <v>0</v>
          </cell>
          <cell r="F610">
            <v>0</v>
          </cell>
          <cell r="G610">
            <v>0</v>
          </cell>
          <cell r="H610">
            <v>0</v>
          </cell>
          <cell r="I610">
            <v>0</v>
          </cell>
          <cell r="J610">
            <v>0</v>
          </cell>
          <cell r="K610">
            <v>0</v>
          </cell>
          <cell r="L610">
            <v>8337.4534600000006</v>
          </cell>
          <cell r="M610">
            <v>8337.4534600000006</v>
          </cell>
          <cell r="N610">
            <v>8337.4534600000006</v>
          </cell>
          <cell r="O610">
            <v>8337.4534600000006</v>
          </cell>
          <cell r="P610">
            <v>8337.4534600000006</v>
          </cell>
          <cell r="Q610">
            <v>3037.02882</v>
          </cell>
          <cell r="R610">
            <v>0</v>
          </cell>
          <cell r="S610">
            <v>0</v>
          </cell>
          <cell r="T610">
            <v>0</v>
          </cell>
        </row>
        <row r="611">
          <cell r="D611">
            <v>36432.638299999999</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row>
        <row r="612">
          <cell r="D612">
            <v>44585.145700000001</v>
          </cell>
          <cell r="E612">
            <v>0</v>
          </cell>
          <cell r="F612">
            <v>0</v>
          </cell>
          <cell r="G612">
            <v>0</v>
          </cell>
          <cell r="H612">
            <v>0</v>
          </cell>
          <cell r="I612">
            <v>0</v>
          </cell>
          <cell r="J612">
            <v>0</v>
          </cell>
          <cell r="K612">
            <v>0</v>
          </cell>
          <cell r="L612">
            <v>5935.7982600000005</v>
          </cell>
          <cell r="M612">
            <v>5935.7982600000005</v>
          </cell>
          <cell r="N612">
            <v>5935.7982600000005</v>
          </cell>
          <cell r="O612">
            <v>5935.7982600000005</v>
          </cell>
          <cell r="P612">
            <v>5935.7982600000005</v>
          </cell>
          <cell r="Q612">
            <v>5935.7982600000005</v>
          </cell>
          <cell r="R612">
            <v>0</v>
          </cell>
          <cell r="S612">
            <v>0</v>
          </cell>
          <cell r="T612">
            <v>0</v>
          </cell>
        </row>
        <row r="613">
          <cell r="D613">
            <v>48656.210299999999</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row>
        <row r="614">
          <cell r="D614">
            <v>30077.279499999997</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row>
        <row r="615">
          <cell r="D615">
            <v>44386.544499999996</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row>
        <row r="616">
          <cell r="D616">
            <v>45130.326299999993</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row>
        <row r="617">
          <cell r="D617">
            <v>17915.2052</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row>
        <row r="618">
          <cell r="D618">
            <v>30935.518</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row>
        <row r="619">
          <cell r="D619">
            <v>9298.5334999999995</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row>
        <row r="620">
          <cell r="D620">
            <v>21819.322699999997</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row>
        <row r="621">
          <cell r="D621">
            <v>11965.143900000001</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row>
        <row r="622">
          <cell r="D622">
            <v>94616.752400000012</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row>
        <row r="623">
          <cell r="D623">
            <v>1780.3921999999998</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row>
        <row r="624">
          <cell r="D624">
            <v>5160.6659</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row>
        <row r="625">
          <cell r="D625">
            <v>260.14909999999998</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row>
        <row r="626">
          <cell r="D626">
            <v>8170.7383000000009</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row>
        <row r="627">
          <cell r="D627">
            <v>3722.8164000000002</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row>
        <row r="628">
          <cell r="D628">
            <v>14230.704600000001</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row>
        <row r="629">
          <cell r="D629">
            <v>272.72790000000003</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row>
        <row r="630">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row>
        <row r="631">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row>
        <row r="632">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row>
        <row r="633">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row>
        <row r="634">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row>
        <row r="635">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row>
        <row r="636">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row>
        <row r="637">
          <cell r="D637">
            <v>145.90260000000001</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row>
        <row r="638">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row>
        <row r="639">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row>
        <row r="640">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row>
        <row r="641">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row>
        <row r="642">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row>
        <row r="643">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row>
        <row r="644">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row>
        <row r="645">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row>
        <row r="646">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row>
        <row r="647">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row>
        <row r="648">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row>
        <row r="649">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row>
        <row r="650">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row>
        <row r="651">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row>
        <row r="652">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row>
        <row r="653">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row>
        <row r="654">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row>
        <row r="655">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row>
        <row r="656">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row>
        <row r="657">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row>
        <row r="658">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row>
        <row r="659">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row>
        <row r="660">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row>
        <row r="661">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row>
        <row r="662">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row>
        <row r="663">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row>
        <row r="664">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row>
        <row r="665">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row>
        <row r="666">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row>
        <row r="667">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row>
        <row r="668">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row>
        <row r="669">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row>
        <row r="672">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row>
        <row r="673">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row>
        <row r="674">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row>
        <row r="675">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row>
        <row r="676">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row>
        <row r="677">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row>
        <row r="678">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row>
        <row r="679">
          <cell r="D679">
            <v>0</v>
          </cell>
          <cell r="E679">
            <v>0</v>
          </cell>
          <cell r="F679">
            <v>0</v>
          </cell>
          <cell r="G679">
            <v>0</v>
          </cell>
          <cell r="H679">
            <v>0</v>
          </cell>
          <cell r="I679">
            <v>0</v>
          </cell>
          <cell r="J679">
            <v>0</v>
          </cell>
          <cell r="K679">
            <v>0</v>
          </cell>
          <cell r="L679">
            <v>0</v>
          </cell>
          <cell r="M679">
            <v>8366.69</v>
          </cell>
          <cell r="N679">
            <v>3109.5</v>
          </cell>
          <cell r="O679">
            <v>3109.5</v>
          </cell>
          <cell r="P679">
            <v>3109.5</v>
          </cell>
          <cell r="Q679">
            <v>3109.5</v>
          </cell>
          <cell r="R679">
            <v>3109.5</v>
          </cell>
          <cell r="S679">
            <v>3109.5</v>
          </cell>
          <cell r="T679">
            <v>3109.5</v>
          </cell>
        </row>
        <row r="680">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row>
        <row r="681">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row>
        <row r="682">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row>
        <row r="684">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row>
        <row r="685">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row>
        <row r="686">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row>
        <row r="687">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row>
        <row r="688">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row>
        <row r="689">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row>
        <row r="690">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row>
        <row r="691">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row>
        <row r="692">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row>
        <row r="693">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row>
        <row r="694">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row>
        <row r="695">
          <cell r="D695">
            <v>48851.905899999998</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row>
        <row r="696">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row>
        <row r="697">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row>
        <row r="698">
          <cell r="D698">
            <v>21781.360699999997</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row>
        <row r="699">
          <cell r="D699">
            <v>4557.1376999999993</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row>
        <row r="700">
          <cell r="D700">
            <v>8719.1255999999994</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row>
        <row r="701">
          <cell r="D701">
            <v>9235.836299999999</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row>
        <row r="702">
          <cell r="D702">
            <v>34340.484799999998</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row>
        <row r="703">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row>
        <row r="704">
          <cell r="D704">
            <v>11102.197299999998</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row>
        <row r="705">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row>
        <row r="706">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row>
        <row r="707">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row>
        <row r="708">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row>
        <row r="709">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row>
        <row r="710">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row>
        <row r="711">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row>
        <row r="712">
          <cell r="D712">
            <v>132696.2089</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row>
        <row r="713">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row>
        <row r="714">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row>
        <row r="715">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row>
        <row r="716">
          <cell r="D716">
            <v>1886.6683</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row>
        <row r="717">
          <cell r="D717">
            <v>52866.271999999997</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row>
        <row r="718">
          <cell r="D718">
            <v>98452.3652</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row>
        <row r="719">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row>
        <row r="720">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row>
        <row r="721">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row>
        <row r="722">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row>
        <row r="723">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row>
        <row r="724">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row>
        <row r="725">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row>
        <row r="726">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row>
        <row r="727">
          <cell r="D727">
            <v>422.61159999999995</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row>
        <row r="728">
          <cell r="D728">
            <v>72170.670799999993</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row>
        <row r="729">
          <cell r="D729">
            <v>91068.021999999997</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row>
        <row r="730">
          <cell r="D730">
            <v>1300063.5864000001</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row>
        <row r="731">
          <cell r="D731">
            <v>57084.457299999995</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row>
        <row r="732">
          <cell r="D732">
            <v>46422.75</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row>
        <row r="733">
          <cell r="D733">
            <v>26992.63</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row>
        <row r="734">
          <cell r="D734">
            <v>24545.07</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row>
        <row r="735">
          <cell r="D735">
            <v>40278.706700000002</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row>
        <row r="736">
          <cell r="D736">
            <v>29711.8662</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row>
        <row r="737">
          <cell r="D737">
            <v>36053.384899999997</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row>
        <row r="738">
          <cell r="D738">
            <v>67406.67</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row>
        <row r="739">
          <cell r="D739">
            <v>26871.177299999999</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row>
        <row r="740">
          <cell r="D740">
            <v>51776.946899999995</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row>
        <row r="741">
          <cell r="D741">
            <v>4927.83</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row>
        <row r="742">
          <cell r="D742">
            <v>39125.589999999997</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row>
        <row r="743">
          <cell r="D743">
            <v>17073.060000000001</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row>
        <row r="744">
          <cell r="D744">
            <v>20815.71</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row>
        <row r="745">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row>
        <row r="746">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row>
        <row r="747">
          <cell r="D747">
            <v>72222.451199999996</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row>
        <row r="748">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row>
        <row r="749">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row>
        <row r="750">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row>
        <row r="751">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row>
        <row r="752">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row>
        <row r="753">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row>
        <row r="754">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row>
        <row r="755">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row>
        <row r="756">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row>
        <row r="757">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row>
        <row r="758">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row>
        <row r="759">
          <cell r="D759">
            <v>7976.15</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row>
        <row r="760">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row>
        <row r="761">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row>
        <row r="762">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row>
        <row r="763">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row>
        <row r="764">
          <cell r="D764">
            <v>47544.020000000004</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row>
        <row r="767">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210627.48011999999</v>
          </cell>
        </row>
        <row r="768">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52445.535539999997</v>
          </cell>
          <cell r="T768">
            <v>31623.100900000001</v>
          </cell>
        </row>
        <row r="769">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134977.71242</v>
          </cell>
          <cell r="S769">
            <v>169122.10242000001</v>
          </cell>
          <cell r="T769">
            <v>200033.37242</v>
          </cell>
        </row>
        <row r="770">
          <cell r="D770">
            <v>0</v>
          </cell>
          <cell r="E770">
            <v>0</v>
          </cell>
          <cell r="F770">
            <v>0</v>
          </cell>
          <cell r="G770">
            <v>0</v>
          </cell>
          <cell r="H770">
            <v>0</v>
          </cell>
          <cell r="I770">
            <v>0</v>
          </cell>
          <cell r="J770">
            <v>0</v>
          </cell>
          <cell r="K770">
            <v>0</v>
          </cell>
          <cell r="L770">
            <v>0</v>
          </cell>
          <cell r="M770">
            <v>0</v>
          </cell>
          <cell r="N770">
            <v>0</v>
          </cell>
          <cell r="O770">
            <v>0</v>
          </cell>
          <cell r="P770">
            <v>0</v>
          </cell>
          <cell r="Q770">
            <v>29671.687900000001</v>
          </cell>
          <cell r="R770">
            <v>29671.687900000001</v>
          </cell>
          <cell r="S770">
            <v>29671.687900000001</v>
          </cell>
          <cell r="T770">
            <v>29671.687900000001</v>
          </cell>
        </row>
        <row r="771">
          <cell r="D771">
            <v>0</v>
          </cell>
          <cell r="E771">
            <v>0</v>
          </cell>
          <cell r="F771">
            <v>0</v>
          </cell>
          <cell r="G771">
            <v>0</v>
          </cell>
          <cell r="H771">
            <v>0</v>
          </cell>
          <cell r="I771">
            <v>0</v>
          </cell>
          <cell r="J771">
            <v>0</v>
          </cell>
          <cell r="K771">
            <v>0</v>
          </cell>
          <cell r="L771">
            <v>0</v>
          </cell>
          <cell r="M771">
            <v>0</v>
          </cell>
          <cell r="N771">
            <v>0</v>
          </cell>
          <cell r="O771">
            <v>0</v>
          </cell>
          <cell r="P771">
            <v>74815.124799999976</v>
          </cell>
          <cell r="Q771">
            <v>84333.374800000005</v>
          </cell>
          <cell r="R771">
            <v>85421.174799999993</v>
          </cell>
          <cell r="S771">
            <v>85421.174799999993</v>
          </cell>
          <cell r="T771">
            <v>85421.174799999993</v>
          </cell>
        </row>
        <row r="772">
          <cell r="D772">
            <v>0</v>
          </cell>
          <cell r="E772">
            <v>0</v>
          </cell>
          <cell r="F772">
            <v>0</v>
          </cell>
          <cell r="G772">
            <v>0</v>
          </cell>
          <cell r="H772">
            <v>0</v>
          </cell>
          <cell r="I772">
            <v>0</v>
          </cell>
          <cell r="J772">
            <v>0</v>
          </cell>
          <cell r="K772">
            <v>0</v>
          </cell>
          <cell r="L772">
            <v>0</v>
          </cell>
          <cell r="M772">
            <v>0</v>
          </cell>
          <cell r="N772">
            <v>0</v>
          </cell>
          <cell r="O772">
            <v>17609.044859999991</v>
          </cell>
          <cell r="P772">
            <v>17609.044859999991</v>
          </cell>
          <cell r="Q772">
            <v>17609.044859999991</v>
          </cell>
          <cell r="R772">
            <v>17609.044859999991</v>
          </cell>
          <cell r="S772">
            <v>18079.59485999999</v>
          </cell>
          <cell r="T772">
            <v>18079.59485999999</v>
          </cell>
        </row>
        <row r="773">
          <cell r="D773">
            <v>0</v>
          </cell>
          <cell r="E773">
            <v>0</v>
          </cell>
          <cell r="F773">
            <v>0</v>
          </cell>
          <cell r="G773">
            <v>0</v>
          </cell>
          <cell r="H773">
            <v>0</v>
          </cell>
          <cell r="I773">
            <v>0</v>
          </cell>
          <cell r="J773">
            <v>0</v>
          </cell>
          <cell r="K773">
            <v>0</v>
          </cell>
          <cell r="L773">
            <v>0</v>
          </cell>
          <cell r="M773">
            <v>0</v>
          </cell>
          <cell r="N773">
            <v>36328.468900000007</v>
          </cell>
          <cell r="O773">
            <v>36328.468900000007</v>
          </cell>
          <cell r="P773">
            <v>36328.468900000007</v>
          </cell>
          <cell r="Q773">
            <v>36328.468900000007</v>
          </cell>
          <cell r="R773">
            <v>36328.468900000007</v>
          </cell>
          <cell r="S773">
            <v>39353.438900000008</v>
          </cell>
          <cell r="T773">
            <v>39353.438900000008</v>
          </cell>
        </row>
        <row r="774">
          <cell r="D774">
            <v>0</v>
          </cell>
          <cell r="E774">
            <v>0</v>
          </cell>
          <cell r="F774">
            <v>0</v>
          </cell>
          <cell r="G774">
            <v>0</v>
          </cell>
          <cell r="H774">
            <v>0</v>
          </cell>
          <cell r="I774">
            <v>0</v>
          </cell>
          <cell r="J774">
            <v>0</v>
          </cell>
          <cell r="K774">
            <v>0</v>
          </cell>
          <cell r="L774">
            <v>0</v>
          </cell>
          <cell r="M774">
            <v>10111.440399999996</v>
          </cell>
          <cell r="N774">
            <v>10111.440399999996</v>
          </cell>
          <cell r="O774">
            <v>10111.440399999996</v>
          </cell>
          <cell r="P774">
            <v>10111.440399999996</v>
          </cell>
          <cell r="Q774">
            <v>10111.440399999996</v>
          </cell>
          <cell r="R774">
            <v>10111.440399999996</v>
          </cell>
          <cell r="S774">
            <v>10701.840399999995</v>
          </cell>
          <cell r="T774">
            <v>10701.840399999995</v>
          </cell>
        </row>
        <row r="775">
          <cell r="D775">
            <v>0</v>
          </cell>
          <cell r="E775">
            <v>0</v>
          </cell>
          <cell r="F775">
            <v>0</v>
          </cell>
          <cell r="G775">
            <v>0</v>
          </cell>
          <cell r="H775">
            <v>0</v>
          </cell>
          <cell r="I775">
            <v>0</v>
          </cell>
          <cell r="J775">
            <v>0</v>
          </cell>
          <cell r="K775">
            <v>0</v>
          </cell>
          <cell r="L775">
            <v>9726.847099999999</v>
          </cell>
          <cell r="M775">
            <v>9726.847099999999</v>
          </cell>
          <cell r="N775">
            <v>9726.847099999999</v>
          </cell>
          <cell r="O775">
            <v>9726.847099999999</v>
          </cell>
          <cell r="P775">
            <v>9726.847099999999</v>
          </cell>
          <cell r="Q775">
            <v>9726.847099999999</v>
          </cell>
          <cell r="R775">
            <v>9726.847099999999</v>
          </cell>
          <cell r="S775">
            <v>9726.847099999999</v>
          </cell>
          <cell r="T775">
            <v>9726.847099999999</v>
          </cell>
        </row>
        <row r="776">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row>
        <row r="777">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row>
        <row r="778">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row>
        <row r="779">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row>
        <row r="780">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row>
        <row r="781">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row>
        <row r="782">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row>
        <row r="783">
          <cell r="D783">
            <v>262362.33</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row>
        <row r="784">
          <cell r="D784">
            <v>170952.37030000001</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row>
        <row r="785">
          <cell r="D785">
            <v>130845.53859999999</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row>
        <row r="786">
          <cell r="D786">
            <v>95542.734599999982</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row>
        <row r="787">
          <cell r="D787">
            <v>143688.4155</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row>
        <row r="788">
          <cell r="D788">
            <v>69839.039199999999</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row>
        <row r="789">
          <cell r="D789">
            <v>48217.065999999999</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row>
        <row r="790">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row>
        <row r="791">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row>
        <row r="792">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row>
        <row r="793">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row>
        <row r="794">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row>
        <row r="795">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row>
        <row r="796">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row>
        <row r="797">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row>
        <row r="798">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row>
        <row r="799">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row>
        <row r="800">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row>
        <row r="801">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row>
        <row r="802">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cell r="T802">
            <v>0</v>
          </cell>
        </row>
        <row r="803">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cell r="T803">
            <v>0</v>
          </cell>
        </row>
        <row r="804">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row>
        <row r="805">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cell r="T805">
            <v>0</v>
          </cell>
        </row>
        <row r="806">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row>
        <row r="807">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row>
        <row r="808">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row>
        <row r="809">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row>
        <row r="810">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row>
        <row r="811">
          <cell r="D811">
            <v>0</v>
          </cell>
          <cell r="E811">
            <v>0</v>
          </cell>
          <cell r="F811">
            <v>0</v>
          </cell>
          <cell r="G811">
            <v>0</v>
          </cell>
          <cell r="H811">
            <v>0</v>
          </cell>
          <cell r="I811">
            <v>0</v>
          </cell>
          <cell r="J811">
            <v>0</v>
          </cell>
          <cell r="K811">
            <v>0</v>
          </cell>
          <cell r="L811">
            <v>2830.1810600000003</v>
          </cell>
          <cell r="M811">
            <v>2830.1810600000003</v>
          </cell>
          <cell r="N811">
            <v>2830.1810600000003</v>
          </cell>
          <cell r="O811">
            <v>2830.1810600000003</v>
          </cell>
          <cell r="P811">
            <v>2830.1810600000003</v>
          </cell>
          <cell r="Q811">
            <v>2830.1810600000003</v>
          </cell>
          <cell r="R811">
            <v>0</v>
          </cell>
          <cell r="S811">
            <v>0</v>
          </cell>
          <cell r="T811">
            <v>0</v>
          </cell>
        </row>
        <row r="812">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row>
        <row r="813">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cell r="T813">
            <v>0</v>
          </cell>
        </row>
        <row r="814">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row>
        <row r="815">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row>
        <row r="816">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row>
        <row r="817">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row>
        <row r="818">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cell r="T818">
            <v>0</v>
          </cell>
        </row>
        <row r="819">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cell r="T819">
            <v>0</v>
          </cell>
        </row>
        <row r="820">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row>
        <row r="821">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cell r="T821">
            <v>0</v>
          </cell>
        </row>
        <row r="822">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cell r="T822">
            <v>0</v>
          </cell>
        </row>
        <row r="823">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cell r="T823">
            <v>0</v>
          </cell>
        </row>
        <row r="824">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cell r="T824">
            <v>0</v>
          </cell>
        </row>
        <row r="825">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cell r="T825">
            <v>0</v>
          </cell>
        </row>
        <row r="826">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row>
        <row r="827">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row>
        <row r="828">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row>
        <row r="829">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row>
        <row r="830">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row>
        <row r="831">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row>
        <row r="832">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row>
        <row r="833">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row>
        <row r="834">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row>
        <row r="835">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row>
        <row r="836">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row>
        <row r="837">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row>
        <row r="838">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row>
        <row r="839">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row>
        <row r="840">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row>
        <row r="841">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row>
        <row r="842">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row>
        <row r="843">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cell r="T843">
            <v>0</v>
          </cell>
        </row>
        <row r="844">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row>
        <row r="845">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row>
        <row r="846">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cell r="T846">
            <v>0</v>
          </cell>
        </row>
        <row r="847">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row>
        <row r="848">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cell r="T848">
            <v>0</v>
          </cell>
        </row>
        <row r="849">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cell r="T849">
            <v>0</v>
          </cell>
        </row>
        <row r="850">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row>
        <row r="851">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cell r="T851">
            <v>0</v>
          </cell>
        </row>
        <row r="852">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cell r="T852">
            <v>0</v>
          </cell>
        </row>
        <row r="853">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row>
        <row r="854">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row>
        <row r="855">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row>
        <row r="856">
          <cell r="D856">
            <v>0</v>
          </cell>
          <cell r="E856">
            <v>0</v>
          </cell>
          <cell r="F856">
            <v>0</v>
          </cell>
          <cell r="G856">
            <v>0</v>
          </cell>
          <cell r="H856">
            <v>0</v>
          </cell>
          <cell r="I856">
            <v>0</v>
          </cell>
          <cell r="J856">
            <v>0</v>
          </cell>
          <cell r="K856">
            <v>0</v>
          </cell>
          <cell r="L856">
            <v>0</v>
          </cell>
          <cell r="M856">
            <v>0</v>
          </cell>
          <cell r="N856">
            <v>0</v>
          </cell>
          <cell r="O856">
            <v>0</v>
          </cell>
          <cell r="P856">
            <v>0</v>
          </cell>
          <cell r="Q856">
            <v>0</v>
          </cell>
          <cell r="R856">
            <v>0</v>
          </cell>
          <cell r="S856">
            <v>0</v>
          </cell>
          <cell r="T856">
            <v>0</v>
          </cell>
        </row>
        <row r="857">
          <cell r="D857">
            <v>0</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row>
        <row r="858">
          <cell r="D858">
            <v>0</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row>
        <row r="859">
          <cell r="D859">
            <v>0</v>
          </cell>
          <cell r="E859">
            <v>0</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row>
        <row r="862">
          <cell r="D862">
            <v>0</v>
          </cell>
          <cell r="E862">
            <v>0</v>
          </cell>
          <cell r="F862">
            <v>0</v>
          </cell>
          <cell r="G862">
            <v>0</v>
          </cell>
          <cell r="H862">
            <v>0</v>
          </cell>
          <cell r="I862">
            <v>0</v>
          </cell>
          <cell r="J862">
            <v>0</v>
          </cell>
          <cell r="K862">
            <v>0</v>
          </cell>
          <cell r="L862">
            <v>0</v>
          </cell>
          <cell r="M862">
            <v>0</v>
          </cell>
          <cell r="N862">
            <v>0</v>
          </cell>
          <cell r="O862">
            <v>0</v>
          </cell>
          <cell r="P862">
            <v>0</v>
          </cell>
          <cell r="Q862">
            <v>0</v>
          </cell>
          <cell r="R862">
            <v>0</v>
          </cell>
          <cell r="S862">
            <v>0</v>
          </cell>
          <cell r="T862">
            <v>1284583.0636999998</v>
          </cell>
        </row>
        <row r="863">
          <cell r="D863">
            <v>0</v>
          </cell>
          <cell r="E863">
            <v>0</v>
          </cell>
          <cell r="F863">
            <v>0</v>
          </cell>
          <cell r="G863">
            <v>0</v>
          </cell>
          <cell r="H863">
            <v>0</v>
          </cell>
          <cell r="I863">
            <v>0</v>
          </cell>
          <cell r="J863">
            <v>0</v>
          </cell>
          <cell r="K863">
            <v>0</v>
          </cell>
          <cell r="L863">
            <v>0</v>
          </cell>
          <cell r="M863">
            <v>0</v>
          </cell>
          <cell r="N863">
            <v>0</v>
          </cell>
          <cell r="O863">
            <v>0</v>
          </cell>
          <cell r="P863">
            <v>0</v>
          </cell>
          <cell r="Q863">
            <v>0</v>
          </cell>
          <cell r="R863">
            <v>0</v>
          </cell>
          <cell r="S863">
            <v>91190.182120000012</v>
          </cell>
          <cell r="T863">
            <v>91237.322119999997</v>
          </cell>
        </row>
        <row r="864">
          <cell r="D864">
            <v>0</v>
          </cell>
          <cell r="E864">
            <v>0</v>
          </cell>
          <cell r="F864">
            <v>0</v>
          </cell>
          <cell r="G864">
            <v>0</v>
          </cell>
          <cell r="H864">
            <v>0</v>
          </cell>
          <cell r="I864">
            <v>0</v>
          </cell>
          <cell r="J864">
            <v>0</v>
          </cell>
          <cell r="K864">
            <v>0</v>
          </cell>
          <cell r="L864">
            <v>0</v>
          </cell>
          <cell r="M864">
            <v>0</v>
          </cell>
          <cell r="N864">
            <v>0</v>
          </cell>
          <cell r="O864">
            <v>0</v>
          </cell>
          <cell r="P864">
            <v>0</v>
          </cell>
          <cell r="Q864">
            <v>0</v>
          </cell>
          <cell r="R864">
            <v>442375.14436000003</v>
          </cell>
          <cell r="S864">
            <v>449194.53148000001</v>
          </cell>
          <cell r="T864">
            <v>449194.53148000001</v>
          </cell>
        </row>
        <row r="865">
          <cell r="D865">
            <v>0</v>
          </cell>
          <cell r="E865">
            <v>0</v>
          </cell>
          <cell r="F865">
            <v>0</v>
          </cell>
          <cell r="G865">
            <v>0</v>
          </cell>
          <cell r="H865">
            <v>0</v>
          </cell>
          <cell r="I865">
            <v>0</v>
          </cell>
          <cell r="J865">
            <v>0</v>
          </cell>
          <cell r="K865">
            <v>0</v>
          </cell>
          <cell r="L865">
            <v>0</v>
          </cell>
          <cell r="M865">
            <v>0</v>
          </cell>
          <cell r="N865">
            <v>0</v>
          </cell>
          <cell r="O865">
            <v>0</v>
          </cell>
          <cell r="P865">
            <v>0</v>
          </cell>
          <cell r="Q865">
            <v>789331.0419999999</v>
          </cell>
          <cell r="R865">
            <v>808720.37199999986</v>
          </cell>
          <cell r="S865">
            <v>814918.77199999988</v>
          </cell>
          <cell r="T865">
            <v>814918.77199999988</v>
          </cell>
        </row>
        <row r="866">
          <cell r="D866">
            <v>0</v>
          </cell>
          <cell r="E866">
            <v>0</v>
          </cell>
          <cell r="F866">
            <v>0</v>
          </cell>
          <cell r="G866">
            <v>0</v>
          </cell>
          <cell r="H866">
            <v>0</v>
          </cell>
          <cell r="I866">
            <v>0</v>
          </cell>
          <cell r="J866">
            <v>0</v>
          </cell>
          <cell r="K866">
            <v>0</v>
          </cell>
          <cell r="L866">
            <v>0</v>
          </cell>
          <cell r="M866">
            <v>0</v>
          </cell>
          <cell r="N866">
            <v>0</v>
          </cell>
          <cell r="O866">
            <v>0</v>
          </cell>
          <cell r="P866">
            <v>123985.30929999999</v>
          </cell>
          <cell r="Q866">
            <v>125665.56929999999</v>
          </cell>
          <cell r="R866">
            <v>132804.22930000001</v>
          </cell>
          <cell r="S866">
            <v>132804.22930000001</v>
          </cell>
          <cell r="T866">
            <v>132804.22930000001</v>
          </cell>
        </row>
        <row r="867">
          <cell r="D867">
            <v>0</v>
          </cell>
          <cell r="E867">
            <v>0</v>
          </cell>
          <cell r="F867">
            <v>0</v>
          </cell>
          <cell r="G867">
            <v>0</v>
          </cell>
          <cell r="H867">
            <v>0</v>
          </cell>
          <cell r="I867">
            <v>0</v>
          </cell>
          <cell r="J867">
            <v>0</v>
          </cell>
          <cell r="K867">
            <v>0</v>
          </cell>
          <cell r="L867">
            <v>0</v>
          </cell>
          <cell r="M867">
            <v>0</v>
          </cell>
          <cell r="N867">
            <v>0</v>
          </cell>
          <cell r="O867">
            <v>85513.82</v>
          </cell>
          <cell r="P867">
            <v>90303.02</v>
          </cell>
          <cell r="Q867">
            <v>90303.02</v>
          </cell>
          <cell r="R867">
            <v>90303.02</v>
          </cell>
          <cell r="S867">
            <v>90303.02</v>
          </cell>
          <cell r="T867">
            <v>90303.02</v>
          </cell>
        </row>
        <row r="868">
          <cell r="D868">
            <v>0</v>
          </cell>
          <cell r="E868">
            <v>0</v>
          </cell>
          <cell r="F868">
            <v>0</v>
          </cell>
          <cell r="G868">
            <v>0</v>
          </cell>
          <cell r="H868">
            <v>0</v>
          </cell>
          <cell r="I868">
            <v>0</v>
          </cell>
          <cell r="J868">
            <v>0</v>
          </cell>
          <cell r="K868">
            <v>0</v>
          </cell>
          <cell r="L868">
            <v>0</v>
          </cell>
          <cell r="M868">
            <v>0</v>
          </cell>
          <cell r="N868">
            <v>1147931.8020000001</v>
          </cell>
          <cell r="O868">
            <v>1216016.8089999999</v>
          </cell>
          <cell r="P868">
            <v>1216016.8089999999</v>
          </cell>
          <cell r="Q868">
            <v>1216016.8089999999</v>
          </cell>
          <cell r="R868">
            <v>1216016.8089999999</v>
          </cell>
          <cell r="S868">
            <v>1216016.8089999999</v>
          </cell>
          <cell r="T868">
            <v>1216016.8089999999</v>
          </cell>
        </row>
        <row r="869">
          <cell r="D869">
            <v>0</v>
          </cell>
          <cell r="E869">
            <v>0</v>
          </cell>
          <cell r="F869">
            <v>0</v>
          </cell>
          <cell r="G869">
            <v>0</v>
          </cell>
          <cell r="H869">
            <v>0</v>
          </cell>
          <cell r="I869">
            <v>0</v>
          </cell>
          <cell r="J869">
            <v>0</v>
          </cell>
          <cell r="K869">
            <v>0</v>
          </cell>
          <cell r="L869">
            <v>0</v>
          </cell>
          <cell r="M869">
            <v>46186.590000000004</v>
          </cell>
          <cell r="N869">
            <v>64546.96</v>
          </cell>
          <cell r="O869">
            <v>65255.46</v>
          </cell>
          <cell r="P869">
            <v>65255.46</v>
          </cell>
          <cell r="Q869">
            <v>65255.46</v>
          </cell>
          <cell r="R869">
            <v>65255.46</v>
          </cell>
          <cell r="S869">
            <v>65255.46</v>
          </cell>
          <cell r="T869">
            <v>65255.46</v>
          </cell>
        </row>
        <row r="870">
          <cell r="D870">
            <v>0</v>
          </cell>
          <cell r="E870">
            <v>0</v>
          </cell>
          <cell r="F870">
            <v>0</v>
          </cell>
          <cell r="G870">
            <v>0</v>
          </cell>
          <cell r="H870">
            <v>0</v>
          </cell>
          <cell r="I870">
            <v>0</v>
          </cell>
          <cell r="J870">
            <v>0</v>
          </cell>
          <cell r="K870">
            <v>0</v>
          </cell>
          <cell r="L870">
            <v>1856</v>
          </cell>
          <cell r="M870">
            <v>1856</v>
          </cell>
          <cell r="N870">
            <v>1856</v>
          </cell>
          <cell r="O870">
            <v>1856</v>
          </cell>
          <cell r="P870">
            <v>1856</v>
          </cell>
          <cell r="Q870">
            <v>1856</v>
          </cell>
          <cell r="R870">
            <v>1856</v>
          </cell>
          <cell r="S870">
            <v>1856</v>
          </cell>
          <cell r="T870">
            <v>1856</v>
          </cell>
        </row>
        <row r="871">
          <cell r="D871">
            <v>0</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row>
        <row r="872">
          <cell r="D872">
            <v>0</v>
          </cell>
          <cell r="E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row>
        <row r="873">
          <cell r="D873">
            <v>0</v>
          </cell>
          <cell r="E873">
            <v>0</v>
          </cell>
          <cell r="F873">
            <v>0</v>
          </cell>
          <cell r="G873">
            <v>0</v>
          </cell>
          <cell r="H873">
            <v>0</v>
          </cell>
          <cell r="I873">
            <v>0</v>
          </cell>
          <cell r="J873">
            <v>0</v>
          </cell>
          <cell r="K873">
            <v>0</v>
          </cell>
          <cell r="L873">
            <v>0</v>
          </cell>
          <cell r="M873">
            <v>0</v>
          </cell>
          <cell r="N873">
            <v>0</v>
          </cell>
          <cell r="O873">
            <v>0</v>
          </cell>
          <cell r="P873">
            <v>0</v>
          </cell>
          <cell r="Q873">
            <v>0</v>
          </cell>
          <cell r="R873">
            <v>0</v>
          </cell>
          <cell r="S873">
            <v>0</v>
          </cell>
          <cell r="T873">
            <v>0</v>
          </cell>
        </row>
        <row r="874">
          <cell r="D874">
            <v>0</v>
          </cell>
          <cell r="E874">
            <v>0</v>
          </cell>
          <cell r="F874">
            <v>0</v>
          </cell>
          <cell r="G874">
            <v>0</v>
          </cell>
          <cell r="H874">
            <v>0</v>
          </cell>
          <cell r="I874">
            <v>0</v>
          </cell>
          <cell r="J874">
            <v>0</v>
          </cell>
          <cell r="K874">
            <v>0</v>
          </cell>
          <cell r="L874">
            <v>0</v>
          </cell>
          <cell r="M874">
            <v>0</v>
          </cell>
          <cell r="N874">
            <v>0</v>
          </cell>
          <cell r="O874">
            <v>0</v>
          </cell>
          <cell r="P874">
            <v>0</v>
          </cell>
          <cell r="Q874">
            <v>0</v>
          </cell>
          <cell r="R874">
            <v>0</v>
          </cell>
          <cell r="S874">
            <v>0</v>
          </cell>
          <cell r="T874">
            <v>0</v>
          </cell>
        </row>
        <row r="875">
          <cell r="D875">
            <v>0</v>
          </cell>
          <cell r="E875">
            <v>0</v>
          </cell>
          <cell r="F875">
            <v>0</v>
          </cell>
          <cell r="G875">
            <v>0</v>
          </cell>
          <cell r="H875">
            <v>0</v>
          </cell>
          <cell r="I875">
            <v>0</v>
          </cell>
          <cell r="J875">
            <v>0</v>
          </cell>
          <cell r="K875">
            <v>0</v>
          </cell>
          <cell r="L875">
            <v>0</v>
          </cell>
          <cell r="M875">
            <v>0</v>
          </cell>
          <cell r="N875">
            <v>0</v>
          </cell>
          <cell r="O875">
            <v>0</v>
          </cell>
          <cell r="P875">
            <v>0</v>
          </cell>
          <cell r="Q875">
            <v>0</v>
          </cell>
          <cell r="R875">
            <v>0</v>
          </cell>
          <cell r="S875">
            <v>0</v>
          </cell>
          <cell r="T875">
            <v>0</v>
          </cell>
        </row>
        <row r="876">
          <cell r="D876">
            <v>0</v>
          </cell>
          <cell r="E876">
            <v>0</v>
          </cell>
          <cell r="F876">
            <v>0</v>
          </cell>
          <cell r="G876">
            <v>0</v>
          </cell>
          <cell r="H876">
            <v>0</v>
          </cell>
          <cell r="I876">
            <v>0</v>
          </cell>
          <cell r="J876">
            <v>0</v>
          </cell>
          <cell r="K876">
            <v>0</v>
          </cell>
          <cell r="L876">
            <v>0</v>
          </cell>
          <cell r="M876">
            <v>0</v>
          </cell>
          <cell r="N876">
            <v>0</v>
          </cell>
          <cell r="O876">
            <v>0</v>
          </cell>
          <cell r="P876">
            <v>0</v>
          </cell>
          <cell r="Q876">
            <v>0</v>
          </cell>
          <cell r="R876">
            <v>0</v>
          </cell>
          <cell r="S876">
            <v>0</v>
          </cell>
          <cell r="T876">
            <v>0</v>
          </cell>
        </row>
        <row r="877">
          <cell r="D877">
            <v>0</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row>
        <row r="878">
          <cell r="D878">
            <v>1249447.6399999999</v>
          </cell>
          <cell r="E878">
            <v>0</v>
          </cell>
          <cell r="F878">
            <v>0</v>
          </cell>
          <cell r="G878">
            <v>0</v>
          </cell>
          <cell r="H878">
            <v>0</v>
          </cell>
          <cell r="I878">
            <v>0</v>
          </cell>
          <cell r="J878">
            <v>0</v>
          </cell>
          <cell r="K878">
            <v>0</v>
          </cell>
          <cell r="L878">
            <v>0</v>
          </cell>
          <cell r="M878">
            <v>0</v>
          </cell>
          <cell r="N878">
            <v>0</v>
          </cell>
          <cell r="O878">
            <v>0</v>
          </cell>
          <cell r="P878">
            <v>0</v>
          </cell>
          <cell r="Q878">
            <v>0</v>
          </cell>
          <cell r="R878">
            <v>0</v>
          </cell>
          <cell r="S878">
            <v>0</v>
          </cell>
          <cell r="T878">
            <v>0</v>
          </cell>
        </row>
        <row r="879">
          <cell r="D879">
            <v>395079.5097</v>
          </cell>
          <cell r="E879">
            <v>0</v>
          </cell>
          <cell r="F879">
            <v>0</v>
          </cell>
          <cell r="G879">
            <v>0</v>
          </cell>
          <cell r="H879">
            <v>0</v>
          </cell>
          <cell r="I879">
            <v>0</v>
          </cell>
          <cell r="J879">
            <v>0</v>
          </cell>
          <cell r="K879">
            <v>0</v>
          </cell>
          <cell r="L879">
            <v>83545</v>
          </cell>
          <cell r="M879">
            <v>83545</v>
          </cell>
          <cell r="N879">
            <v>83545</v>
          </cell>
          <cell r="O879">
            <v>83545</v>
          </cell>
          <cell r="P879">
            <v>83545</v>
          </cell>
          <cell r="Q879">
            <v>83545</v>
          </cell>
          <cell r="R879">
            <v>83545</v>
          </cell>
          <cell r="S879">
            <v>83545</v>
          </cell>
          <cell r="T879">
            <v>83545</v>
          </cell>
        </row>
        <row r="880">
          <cell r="D880">
            <v>362173.82</v>
          </cell>
          <cell r="E880">
            <v>0</v>
          </cell>
          <cell r="F880">
            <v>0</v>
          </cell>
          <cell r="G880">
            <v>0</v>
          </cell>
          <cell r="H880">
            <v>0</v>
          </cell>
          <cell r="I880">
            <v>0</v>
          </cell>
          <cell r="J880">
            <v>0</v>
          </cell>
          <cell r="K880">
            <v>0</v>
          </cell>
          <cell r="L880">
            <v>32107</v>
          </cell>
          <cell r="M880">
            <v>32107</v>
          </cell>
          <cell r="N880">
            <v>32107</v>
          </cell>
          <cell r="O880">
            <v>32107</v>
          </cell>
          <cell r="P880">
            <v>32107</v>
          </cell>
          <cell r="Q880">
            <v>32107</v>
          </cell>
          <cell r="R880">
            <v>32107</v>
          </cell>
          <cell r="S880">
            <v>32107</v>
          </cell>
          <cell r="T880">
            <v>32107</v>
          </cell>
        </row>
        <row r="881">
          <cell r="D881">
            <v>476913.6743999999</v>
          </cell>
          <cell r="E881">
            <v>0</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cell r="T881">
            <v>0</v>
          </cell>
        </row>
        <row r="882">
          <cell r="D882">
            <v>824442.0405</v>
          </cell>
          <cell r="E882">
            <v>0</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cell r="T882">
            <v>0</v>
          </cell>
        </row>
        <row r="883">
          <cell r="D883">
            <v>29606.216799999998</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row>
        <row r="884">
          <cell r="D884">
            <v>14293.9</v>
          </cell>
          <cell r="E884">
            <v>0</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cell r="T884">
            <v>0</v>
          </cell>
        </row>
        <row r="885">
          <cell r="D885">
            <v>770703.2420000002</v>
          </cell>
          <cell r="E885">
            <v>0</v>
          </cell>
          <cell r="F885">
            <v>0</v>
          </cell>
          <cell r="G885">
            <v>0</v>
          </cell>
          <cell r="H885">
            <v>0</v>
          </cell>
          <cell r="I885">
            <v>0</v>
          </cell>
          <cell r="J885">
            <v>0</v>
          </cell>
          <cell r="K885">
            <v>0</v>
          </cell>
          <cell r="L885">
            <v>0</v>
          </cell>
          <cell r="M885">
            <v>0</v>
          </cell>
          <cell r="N885">
            <v>0</v>
          </cell>
          <cell r="O885">
            <v>0</v>
          </cell>
          <cell r="P885">
            <v>0</v>
          </cell>
          <cell r="Q885">
            <v>0</v>
          </cell>
          <cell r="R885">
            <v>0</v>
          </cell>
          <cell r="S885">
            <v>0</v>
          </cell>
          <cell r="T885">
            <v>0</v>
          </cell>
        </row>
        <row r="886">
          <cell r="D886">
            <v>22089.200099999998</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row>
        <row r="887">
          <cell r="D887">
            <v>156297.99419999999</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cell r="T887">
            <v>0</v>
          </cell>
        </row>
        <row r="888">
          <cell r="D888">
            <v>208340.44630000001</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row>
        <row r="889">
          <cell r="D889">
            <v>21048.498</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cell r="T889">
            <v>0</v>
          </cell>
        </row>
        <row r="890">
          <cell r="D890">
            <v>35427.415300000001</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cell r="T890">
            <v>0</v>
          </cell>
        </row>
        <row r="891">
          <cell r="D891">
            <v>1321.7169999999999</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cell r="T891">
            <v>0</v>
          </cell>
        </row>
        <row r="892">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row>
        <row r="893">
          <cell r="D893">
            <v>18881.344599999997</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row>
        <row r="894">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cell r="T894">
            <v>0</v>
          </cell>
        </row>
        <row r="895">
          <cell r="D895">
            <v>754.24829999999997</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row>
        <row r="896">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cell r="T896">
            <v>0</v>
          </cell>
        </row>
        <row r="897">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cell r="T897">
            <v>0</v>
          </cell>
        </row>
        <row r="898">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cell r="T898">
            <v>0</v>
          </cell>
        </row>
        <row r="899">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cell r="T899">
            <v>0</v>
          </cell>
        </row>
        <row r="900">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cell r="T900">
            <v>0</v>
          </cell>
        </row>
        <row r="901">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row>
        <row r="902">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cell r="T902">
            <v>0</v>
          </cell>
        </row>
        <row r="903">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row>
        <row r="904">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row>
        <row r="905">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cell r="T905">
            <v>0</v>
          </cell>
        </row>
        <row r="906">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cell r="T906">
            <v>0</v>
          </cell>
        </row>
        <row r="907">
          <cell r="D907">
            <v>290371.34999999998</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row>
        <row r="908">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cell r="T908">
            <v>0</v>
          </cell>
        </row>
        <row r="909">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cell r="T909">
            <v>0</v>
          </cell>
        </row>
        <row r="910">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cell r="T910">
            <v>0</v>
          </cell>
        </row>
        <row r="911">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row>
        <row r="912">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row>
        <row r="913">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row>
        <row r="914">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cell r="T914">
            <v>0</v>
          </cell>
        </row>
        <row r="915">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cell r="T915">
            <v>0</v>
          </cell>
        </row>
        <row r="916">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row>
        <row r="917">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cell r="T917">
            <v>0</v>
          </cell>
        </row>
        <row r="918">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cell r="T918">
            <v>0</v>
          </cell>
        </row>
        <row r="919">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row>
        <row r="920">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row>
        <row r="921">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row>
        <row r="922">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row>
        <row r="923">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cell r="T923">
            <v>0</v>
          </cell>
        </row>
        <row r="924">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cell r="T924">
            <v>0</v>
          </cell>
        </row>
        <row r="925">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cell r="T925">
            <v>0</v>
          </cell>
        </row>
        <row r="926">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cell r="T926">
            <v>0</v>
          </cell>
        </row>
        <row r="927">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row>
        <row r="928">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cell r="T928">
            <v>0</v>
          </cell>
        </row>
        <row r="929">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row>
        <row r="930">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cell r="T930">
            <v>0</v>
          </cell>
        </row>
        <row r="931">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cell r="T931">
            <v>0</v>
          </cell>
        </row>
        <row r="932">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cell r="T932">
            <v>0</v>
          </cell>
        </row>
        <row r="933">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cell r="T933">
            <v>0</v>
          </cell>
        </row>
        <row r="934">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cell r="T934">
            <v>0</v>
          </cell>
        </row>
        <row r="935">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cell r="T935">
            <v>0</v>
          </cell>
        </row>
        <row r="936">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cell r="T936">
            <v>0</v>
          </cell>
        </row>
        <row r="937">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cell r="T937">
            <v>0</v>
          </cell>
        </row>
        <row r="938">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cell r="T938">
            <v>0</v>
          </cell>
        </row>
        <row r="939">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cell r="T939">
            <v>0</v>
          </cell>
        </row>
        <row r="940">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cell r="T940">
            <v>0</v>
          </cell>
        </row>
        <row r="941">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cell r="T941">
            <v>0</v>
          </cell>
        </row>
        <row r="942">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cell r="T942">
            <v>0</v>
          </cell>
        </row>
        <row r="943">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cell r="T943">
            <v>0</v>
          </cell>
        </row>
        <row r="944">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cell r="T944">
            <v>0</v>
          </cell>
        </row>
        <row r="945">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cell r="T945">
            <v>0</v>
          </cell>
        </row>
        <row r="946">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cell r="T946">
            <v>0</v>
          </cell>
        </row>
        <row r="947">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cell r="T947">
            <v>0</v>
          </cell>
        </row>
        <row r="948">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cell r="T948">
            <v>0</v>
          </cell>
        </row>
        <row r="949">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row>
        <row r="950">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row>
        <row r="951">
          <cell r="D951">
            <v>0</v>
          </cell>
          <cell r="E951">
            <v>0</v>
          </cell>
          <cell r="F951">
            <v>0</v>
          </cell>
          <cell r="G951">
            <v>0</v>
          </cell>
          <cell r="H951">
            <v>0</v>
          </cell>
          <cell r="I951">
            <v>0</v>
          </cell>
          <cell r="J951">
            <v>0</v>
          </cell>
          <cell r="K951">
            <v>0</v>
          </cell>
          <cell r="L951">
            <v>0</v>
          </cell>
          <cell r="M951">
            <v>0</v>
          </cell>
          <cell r="N951">
            <v>0</v>
          </cell>
          <cell r="O951">
            <v>0</v>
          </cell>
          <cell r="P951">
            <v>0</v>
          </cell>
          <cell r="Q951">
            <v>0</v>
          </cell>
          <cell r="R951">
            <v>0</v>
          </cell>
          <cell r="S951">
            <v>0</v>
          </cell>
          <cell r="T951">
            <v>0</v>
          </cell>
        </row>
        <row r="952">
          <cell r="D952">
            <v>0</v>
          </cell>
          <cell r="E952">
            <v>0</v>
          </cell>
          <cell r="F952">
            <v>0</v>
          </cell>
          <cell r="G952">
            <v>0</v>
          </cell>
          <cell r="H952">
            <v>0</v>
          </cell>
          <cell r="I952">
            <v>0</v>
          </cell>
          <cell r="J952">
            <v>0</v>
          </cell>
          <cell r="K952">
            <v>0</v>
          </cell>
          <cell r="L952">
            <v>0</v>
          </cell>
          <cell r="M952">
            <v>0</v>
          </cell>
          <cell r="N952">
            <v>0</v>
          </cell>
          <cell r="O952">
            <v>0</v>
          </cell>
          <cell r="P952">
            <v>0</v>
          </cell>
          <cell r="Q952">
            <v>0</v>
          </cell>
          <cell r="R952">
            <v>0</v>
          </cell>
          <cell r="S952">
            <v>0</v>
          </cell>
          <cell r="T952">
            <v>0</v>
          </cell>
        </row>
        <row r="953">
          <cell r="D953">
            <v>0</v>
          </cell>
          <cell r="E953">
            <v>0</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row>
        <row r="954">
          <cell r="D954">
            <v>0</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row>
        <row r="957">
          <cell r="D957">
            <v>0</v>
          </cell>
          <cell r="E957">
            <v>0</v>
          </cell>
          <cell r="F957">
            <v>0</v>
          </cell>
          <cell r="G957">
            <v>0</v>
          </cell>
          <cell r="H957">
            <v>0</v>
          </cell>
          <cell r="I957">
            <v>0</v>
          </cell>
          <cell r="J957">
            <v>0</v>
          </cell>
          <cell r="K957">
            <v>0</v>
          </cell>
          <cell r="L957">
            <v>0</v>
          </cell>
          <cell r="M957">
            <v>0</v>
          </cell>
          <cell r="N957">
            <v>0</v>
          </cell>
          <cell r="O957">
            <v>0</v>
          </cell>
          <cell r="P957">
            <v>0</v>
          </cell>
          <cell r="Q957">
            <v>0</v>
          </cell>
          <cell r="R957">
            <v>0</v>
          </cell>
          <cell r="S957">
            <v>0</v>
          </cell>
          <cell r="T957">
            <v>25981.885440000002</v>
          </cell>
        </row>
        <row r="958">
          <cell r="D958">
            <v>0</v>
          </cell>
          <cell r="E958">
            <v>0</v>
          </cell>
          <cell r="F958">
            <v>0</v>
          </cell>
          <cell r="G958">
            <v>0</v>
          </cell>
          <cell r="H958">
            <v>0</v>
          </cell>
          <cell r="I958">
            <v>0</v>
          </cell>
          <cell r="J958">
            <v>0</v>
          </cell>
          <cell r="K958">
            <v>0</v>
          </cell>
          <cell r="L958">
            <v>0</v>
          </cell>
          <cell r="M958">
            <v>0</v>
          </cell>
          <cell r="N958">
            <v>0</v>
          </cell>
          <cell r="O958">
            <v>0</v>
          </cell>
          <cell r="P958">
            <v>0</v>
          </cell>
          <cell r="Q958">
            <v>0</v>
          </cell>
          <cell r="R958">
            <v>0</v>
          </cell>
          <cell r="S958">
            <v>26668.23544</v>
          </cell>
          <cell r="T958">
            <v>26668.23544</v>
          </cell>
        </row>
        <row r="959">
          <cell r="D959">
            <v>0</v>
          </cell>
          <cell r="E959">
            <v>0</v>
          </cell>
          <cell r="F959">
            <v>0</v>
          </cell>
          <cell r="G959">
            <v>0</v>
          </cell>
          <cell r="H959">
            <v>0</v>
          </cell>
          <cell r="I959">
            <v>0</v>
          </cell>
          <cell r="J959">
            <v>0</v>
          </cell>
          <cell r="K959">
            <v>0</v>
          </cell>
          <cell r="L959">
            <v>0</v>
          </cell>
          <cell r="M959">
            <v>0</v>
          </cell>
          <cell r="N959">
            <v>0</v>
          </cell>
          <cell r="O959">
            <v>0</v>
          </cell>
          <cell r="P959">
            <v>0</v>
          </cell>
          <cell r="Q959">
            <v>0</v>
          </cell>
          <cell r="R959">
            <v>69516.791400000002</v>
          </cell>
          <cell r="S959">
            <v>101854.91498000002</v>
          </cell>
          <cell r="T959">
            <v>101854.91498000002</v>
          </cell>
        </row>
        <row r="960">
          <cell r="D960">
            <v>0</v>
          </cell>
          <cell r="E960">
            <v>0</v>
          </cell>
          <cell r="F960">
            <v>0</v>
          </cell>
          <cell r="G960">
            <v>0</v>
          </cell>
          <cell r="H960">
            <v>0</v>
          </cell>
          <cell r="I960">
            <v>0</v>
          </cell>
          <cell r="J960">
            <v>0</v>
          </cell>
          <cell r="K960">
            <v>0</v>
          </cell>
          <cell r="L960">
            <v>0</v>
          </cell>
          <cell r="M960">
            <v>0</v>
          </cell>
          <cell r="N960">
            <v>0</v>
          </cell>
          <cell r="O960">
            <v>0</v>
          </cell>
          <cell r="P960">
            <v>0</v>
          </cell>
          <cell r="Q960">
            <v>215177.74390000006</v>
          </cell>
          <cell r="R960">
            <v>253116.21929999997</v>
          </cell>
          <cell r="S960">
            <v>266365.00169999996</v>
          </cell>
          <cell r="T960">
            <v>266365.00169999996</v>
          </cell>
        </row>
        <row r="961">
          <cell r="D961">
            <v>0</v>
          </cell>
          <cell r="E961">
            <v>0</v>
          </cell>
          <cell r="F961">
            <v>0</v>
          </cell>
          <cell r="G961">
            <v>0</v>
          </cell>
          <cell r="H961">
            <v>0</v>
          </cell>
          <cell r="I961">
            <v>0</v>
          </cell>
          <cell r="J961">
            <v>0</v>
          </cell>
          <cell r="K961">
            <v>0</v>
          </cell>
          <cell r="L961">
            <v>0</v>
          </cell>
          <cell r="M961">
            <v>0</v>
          </cell>
          <cell r="N961">
            <v>0</v>
          </cell>
          <cell r="O961">
            <v>0</v>
          </cell>
          <cell r="P961">
            <v>14250.045319999999</v>
          </cell>
          <cell r="Q961">
            <v>15103.19132</v>
          </cell>
          <cell r="R961">
            <v>15103.19132</v>
          </cell>
          <cell r="S961">
            <v>15103.19132</v>
          </cell>
          <cell r="T961">
            <v>15103.19132</v>
          </cell>
        </row>
        <row r="962">
          <cell r="D962">
            <v>0</v>
          </cell>
          <cell r="E962">
            <v>0</v>
          </cell>
          <cell r="F962">
            <v>0</v>
          </cell>
          <cell r="G962">
            <v>0</v>
          </cell>
          <cell r="H962">
            <v>0</v>
          </cell>
          <cell r="I962">
            <v>0</v>
          </cell>
          <cell r="J962">
            <v>0</v>
          </cell>
          <cell r="K962">
            <v>0</v>
          </cell>
          <cell r="L962">
            <v>0</v>
          </cell>
          <cell r="M962">
            <v>0</v>
          </cell>
          <cell r="N962">
            <v>0</v>
          </cell>
          <cell r="O962">
            <v>210105.06313999995</v>
          </cell>
          <cell r="P962">
            <v>210105.06313999995</v>
          </cell>
          <cell r="Q962">
            <v>210105.06313999995</v>
          </cell>
          <cell r="R962">
            <v>210105.06313999995</v>
          </cell>
          <cell r="S962">
            <v>210105.06313999995</v>
          </cell>
          <cell r="T962">
            <v>210105.06313999995</v>
          </cell>
        </row>
        <row r="963">
          <cell r="D963">
            <v>0</v>
          </cell>
          <cell r="E963">
            <v>0</v>
          </cell>
          <cell r="F963">
            <v>0</v>
          </cell>
          <cell r="G963">
            <v>0</v>
          </cell>
          <cell r="H963">
            <v>0</v>
          </cell>
          <cell r="I963">
            <v>0</v>
          </cell>
          <cell r="J963">
            <v>0</v>
          </cell>
          <cell r="K963">
            <v>0</v>
          </cell>
          <cell r="L963">
            <v>0</v>
          </cell>
          <cell r="M963">
            <v>0</v>
          </cell>
          <cell r="N963">
            <v>27320.55802</v>
          </cell>
          <cell r="O963">
            <v>27320.55802</v>
          </cell>
          <cell r="P963">
            <v>27320.55802</v>
          </cell>
          <cell r="Q963">
            <v>27320.55802</v>
          </cell>
          <cell r="R963">
            <v>27320.55802</v>
          </cell>
          <cell r="S963">
            <v>27320.55802</v>
          </cell>
          <cell r="T963">
            <v>27320.55802</v>
          </cell>
        </row>
        <row r="964">
          <cell r="D964">
            <v>0</v>
          </cell>
          <cell r="E964">
            <v>0</v>
          </cell>
          <cell r="F964">
            <v>0</v>
          </cell>
          <cell r="G964">
            <v>0</v>
          </cell>
          <cell r="H964">
            <v>0</v>
          </cell>
          <cell r="I964">
            <v>0</v>
          </cell>
          <cell r="J964">
            <v>0</v>
          </cell>
          <cell r="K964">
            <v>0</v>
          </cell>
          <cell r="L964">
            <v>0</v>
          </cell>
          <cell r="M964">
            <v>68903.033920000002</v>
          </cell>
          <cell r="N964">
            <v>68903.033920000002</v>
          </cell>
          <cell r="O964">
            <v>68903.033920000002</v>
          </cell>
          <cell r="P964">
            <v>68903.033920000002</v>
          </cell>
          <cell r="Q964">
            <v>68903.033920000002</v>
          </cell>
          <cell r="R964">
            <v>68903.033920000002</v>
          </cell>
          <cell r="S964">
            <v>68903.033920000002</v>
          </cell>
          <cell r="T964">
            <v>68903.033920000002</v>
          </cell>
        </row>
        <row r="965">
          <cell r="D965">
            <v>0</v>
          </cell>
          <cell r="E965">
            <v>0</v>
          </cell>
          <cell r="F965">
            <v>0</v>
          </cell>
          <cell r="G965">
            <v>0</v>
          </cell>
          <cell r="H965">
            <v>0</v>
          </cell>
          <cell r="I965">
            <v>0</v>
          </cell>
          <cell r="J965">
            <v>0</v>
          </cell>
          <cell r="K965">
            <v>0</v>
          </cell>
          <cell r="L965">
            <v>34703.637920000001</v>
          </cell>
          <cell r="M965">
            <v>34703.637920000001</v>
          </cell>
          <cell r="N965">
            <v>34703.637920000001</v>
          </cell>
          <cell r="O965">
            <v>34703.637920000001</v>
          </cell>
          <cell r="P965">
            <v>34703.637920000001</v>
          </cell>
          <cell r="Q965">
            <v>34703.637920000001</v>
          </cell>
          <cell r="R965">
            <v>34703.637920000001</v>
          </cell>
          <cell r="S965">
            <v>34703.637920000001</v>
          </cell>
          <cell r="T965">
            <v>34703.637920000001</v>
          </cell>
        </row>
        <row r="966">
          <cell r="D966">
            <v>0</v>
          </cell>
          <cell r="E966">
            <v>0</v>
          </cell>
          <cell r="F966">
            <v>0</v>
          </cell>
          <cell r="G966">
            <v>0</v>
          </cell>
          <cell r="H966">
            <v>0</v>
          </cell>
          <cell r="I966">
            <v>0</v>
          </cell>
          <cell r="J966">
            <v>0</v>
          </cell>
          <cell r="K966">
            <v>0</v>
          </cell>
          <cell r="L966">
            <v>47492.871440000003</v>
          </cell>
          <cell r="M966">
            <v>47492.871440000003</v>
          </cell>
          <cell r="N966">
            <v>34705.274799999999</v>
          </cell>
          <cell r="O966">
            <v>34705.274799999999</v>
          </cell>
          <cell r="P966">
            <v>34705.274799999999</v>
          </cell>
          <cell r="Q966">
            <v>34705.274799999999</v>
          </cell>
          <cell r="R966">
            <v>34705.274799999999</v>
          </cell>
          <cell r="S966">
            <v>34705.274799999999</v>
          </cell>
          <cell r="T966">
            <v>34705.274799999999</v>
          </cell>
        </row>
        <row r="967">
          <cell r="D967">
            <v>0</v>
          </cell>
          <cell r="E967">
            <v>0</v>
          </cell>
          <cell r="F967">
            <v>0</v>
          </cell>
          <cell r="G967">
            <v>0</v>
          </cell>
          <cell r="H967">
            <v>0</v>
          </cell>
          <cell r="I967">
            <v>0</v>
          </cell>
          <cell r="J967">
            <v>0</v>
          </cell>
          <cell r="K967">
            <v>0</v>
          </cell>
          <cell r="L967">
            <v>127888.12904000003</v>
          </cell>
          <cell r="M967">
            <v>127888.12904000003</v>
          </cell>
          <cell r="N967">
            <v>127888.12904000003</v>
          </cell>
          <cell r="O967">
            <v>127888.12904000003</v>
          </cell>
          <cell r="P967">
            <v>120170.66460000002</v>
          </cell>
          <cell r="Q967">
            <v>120170.66460000002</v>
          </cell>
          <cell r="R967">
            <v>120170.66460000002</v>
          </cell>
          <cell r="S967">
            <v>120170.66460000002</v>
          </cell>
          <cell r="T967">
            <v>120170.66460000002</v>
          </cell>
        </row>
        <row r="968">
          <cell r="D968">
            <v>0</v>
          </cell>
          <cell r="E968">
            <v>0</v>
          </cell>
          <cell r="F968">
            <v>0</v>
          </cell>
          <cell r="G968">
            <v>0</v>
          </cell>
          <cell r="H968">
            <v>0</v>
          </cell>
          <cell r="I968">
            <v>0</v>
          </cell>
          <cell r="J968">
            <v>0</v>
          </cell>
          <cell r="K968">
            <v>0</v>
          </cell>
          <cell r="L968">
            <v>149631.29300000001</v>
          </cell>
          <cell r="M968">
            <v>149631.29300000001</v>
          </cell>
          <cell r="N968">
            <v>149631.29300000001</v>
          </cell>
          <cell r="O968">
            <v>149631.29300000001</v>
          </cell>
          <cell r="P968">
            <v>149631.29300000001</v>
          </cell>
          <cell r="Q968">
            <v>149631.29300000001</v>
          </cell>
          <cell r="R968">
            <v>149631.29300000001</v>
          </cell>
          <cell r="S968">
            <v>153062.31780000002</v>
          </cell>
          <cell r="T968">
            <v>153062.31780000002</v>
          </cell>
        </row>
        <row r="969">
          <cell r="D969">
            <v>0</v>
          </cell>
          <cell r="E969">
            <v>0</v>
          </cell>
          <cell r="F969">
            <v>0</v>
          </cell>
          <cell r="G969">
            <v>0</v>
          </cell>
          <cell r="H969">
            <v>0</v>
          </cell>
          <cell r="I969">
            <v>0</v>
          </cell>
          <cell r="J969">
            <v>0</v>
          </cell>
          <cell r="K969">
            <v>0</v>
          </cell>
          <cell r="L969">
            <v>137428.18684000004</v>
          </cell>
          <cell r="M969">
            <v>137428.18684000004</v>
          </cell>
          <cell r="N969">
            <v>137428.18684000004</v>
          </cell>
          <cell r="O969">
            <v>137428.18684000004</v>
          </cell>
          <cell r="P969">
            <v>137428.18684000001</v>
          </cell>
          <cell r="Q969">
            <v>131186.52512000001</v>
          </cell>
          <cell r="R969">
            <v>123443.82890000002</v>
          </cell>
          <cell r="S969">
            <v>74699.091319999992</v>
          </cell>
          <cell r="T969">
            <v>67517.777599999987</v>
          </cell>
        </row>
        <row r="970">
          <cell r="D970">
            <v>0</v>
          </cell>
          <cell r="E970">
            <v>0</v>
          </cell>
          <cell r="F970">
            <v>0</v>
          </cell>
          <cell r="G970">
            <v>0</v>
          </cell>
          <cell r="H970">
            <v>0</v>
          </cell>
          <cell r="I970">
            <v>0</v>
          </cell>
          <cell r="J970">
            <v>0</v>
          </cell>
          <cell r="K970">
            <v>0</v>
          </cell>
          <cell r="L970">
            <v>103713.92374</v>
          </cell>
          <cell r="M970">
            <v>103713.92374</v>
          </cell>
          <cell r="N970">
            <v>103713.92374</v>
          </cell>
          <cell r="O970">
            <v>94920.127819999994</v>
          </cell>
          <cell r="P970">
            <v>94920.127819999994</v>
          </cell>
          <cell r="Q970">
            <v>77869.391179999991</v>
          </cell>
          <cell r="R970">
            <v>59773.853720000006</v>
          </cell>
          <cell r="S970">
            <v>35305.838819999997</v>
          </cell>
          <cell r="T970">
            <v>35305.838819999997</v>
          </cell>
        </row>
        <row r="971">
          <cell r="D971">
            <v>0</v>
          </cell>
          <cell r="E971">
            <v>0</v>
          </cell>
          <cell r="F971">
            <v>0</v>
          </cell>
          <cell r="G971">
            <v>0</v>
          </cell>
          <cell r="H971">
            <v>0</v>
          </cell>
          <cell r="I971">
            <v>0</v>
          </cell>
          <cell r="J971">
            <v>0</v>
          </cell>
          <cell r="K971">
            <v>0</v>
          </cell>
          <cell r="L971">
            <v>31027.80114</v>
          </cell>
          <cell r="M971">
            <v>31027.80114</v>
          </cell>
          <cell r="N971">
            <v>31027.80114</v>
          </cell>
          <cell r="O971">
            <v>22860.847379999999</v>
          </cell>
          <cell r="P971">
            <v>22860.847379999999</v>
          </cell>
          <cell r="Q971">
            <v>1413.5909200000001</v>
          </cell>
          <cell r="R971">
            <v>1413.5909200000001</v>
          </cell>
          <cell r="S971">
            <v>1413.5909200000001</v>
          </cell>
          <cell r="T971">
            <v>1413.5909200000001</v>
          </cell>
        </row>
        <row r="972">
          <cell r="D972">
            <v>0</v>
          </cell>
          <cell r="E972">
            <v>0</v>
          </cell>
          <cell r="F972">
            <v>0</v>
          </cell>
          <cell r="G972">
            <v>0</v>
          </cell>
          <cell r="H972">
            <v>0</v>
          </cell>
          <cell r="I972">
            <v>0</v>
          </cell>
          <cell r="J972">
            <v>0</v>
          </cell>
          <cell r="K972">
            <v>0</v>
          </cell>
          <cell r="L972">
            <v>33848.953460000004</v>
          </cell>
          <cell r="M972">
            <v>33848.953460000004</v>
          </cell>
          <cell r="N972">
            <v>26366.293240000003</v>
          </cell>
          <cell r="O972">
            <v>21548.893240000001</v>
          </cell>
          <cell r="P972">
            <v>1605.8</v>
          </cell>
          <cell r="Q972">
            <v>1605.8</v>
          </cell>
          <cell r="R972">
            <v>1605.8</v>
          </cell>
          <cell r="S972">
            <v>1605.8</v>
          </cell>
          <cell r="T972">
            <v>1605.8</v>
          </cell>
        </row>
        <row r="973">
          <cell r="D973">
            <v>39529.633399999999</v>
          </cell>
          <cell r="E973">
            <v>0</v>
          </cell>
          <cell r="F973">
            <v>0</v>
          </cell>
          <cell r="G973">
            <v>0</v>
          </cell>
          <cell r="H973">
            <v>0</v>
          </cell>
          <cell r="I973">
            <v>0</v>
          </cell>
          <cell r="J973">
            <v>0</v>
          </cell>
          <cell r="K973">
            <v>0</v>
          </cell>
          <cell r="L973">
            <v>18161.214680000001</v>
          </cell>
          <cell r="M973">
            <v>18161.214680000001</v>
          </cell>
          <cell r="N973">
            <v>12717.438720000002</v>
          </cell>
          <cell r="O973">
            <v>2020.2</v>
          </cell>
          <cell r="P973">
            <v>2020.2</v>
          </cell>
          <cell r="Q973">
            <v>2020.2</v>
          </cell>
          <cell r="R973">
            <v>2020.2</v>
          </cell>
          <cell r="S973">
            <v>2020.2</v>
          </cell>
          <cell r="T973">
            <v>2020.2</v>
          </cell>
        </row>
        <row r="974">
          <cell r="D974">
            <v>156299.44560000001</v>
          </cell>
          <cell r="E974">
            <v>0</v>
          </cell>
          <cell r="F974">
            <v>0</v>
          </cell>
          <cell r="G974">
            <v>0</v>
          </cell>
          <cell r="H974">
            <v>0</v>
          </cell>
          <cell r="I974">
            <v>0</v>
          </cell>
          <cell r="J974">
            <v>0</v>
          </cell>
          <cell r="K974">
            <v>0</v>
          </cell>
          <cell r="L974">
            <v>33622.991500000004</v>
          </cell>
          <cell r="M974">
            <v>33622.991500000004</v>
          </cell>
          <cell r="N974">
            <v>5545.6095800000003</v>
          </cell>
          <cell r="O974">
            <v>0</v>
          </cell>
          <cell r="P974">
            <v>0</v>
          </cell>
          <cell r="Q974">
            <v>0</v>
          </cell>
          <cell r="R974">
            <v>0</v>
          </cell>
          <cell r="S974">
            <v>0</v>
          </cell>
          <cell r="T974">
            <v>0</v>
          </cell>
        </row>
        <row r="975">
          <cell r="D975">
            <v>120198.84310000001</v>
          </cell>
          <cell r="E975">
            <v>0</v>
          </cell>
          <cell r="F975">
            <v>0</v>
          </cell>
          <cell r="G975">
            <v>0</v>
          </cell>
          <cell r="H975">
            <v>0</v>
          </cell>
          <cell r="I975">
            <v>0</v>
          </cell>
          <cell r="J975">
            <v>0</v>
          </cell>
          <cell r="K975">
            <v>0</v>
          </cell>
          <cell r="L975">
            <v>19929.785820000001</v>
          </cell>
          <cell r="M975">
            <v>0</v>
          </cell>
          <cell r="N975">
            <v>0</v>
          </cell>
          <cell r="O975">
            <v>0</v>
          </cell>
          <cell r="P975">
            <v>0</v>
          </cell>
          <cell r="Q975">
            <v>0</v>
          </cell>
          <cell r="R975">
            <v>0</v>
          </cell>
          <cell r="S975">
            <v>0</v>
          </cell>
          <cell r="T975">
            <v>0</v>
          </cell>
        </row>
        <row r="976">
          <cell r="D976">
            <v>65742.954700000002</v>
          </cell>
          <cell r="E976">
            <v>0</v>
          </cell>
          <cell r="F976">
            <v>0</v>
          </cell>
          <cell r="G976">
            <v>0</v>
          </cell>
          <cell r="H976">
            <v>0</v>
          </cell>
          <cell r="I976">
            <v>0</v>
          </cell>
          <cell r="J976">
            <v>0</v>
          </cell>
          <cell r="K976">
            <v>0</v>
          </cell>
          <cell r="L976">
            <v>5225.8274599999995</v>
          </cell>
          <cell r="M976">
            <v>0</v>
          </cell>
          <cell r="N976">
            <v>0</v>
          </cell>
          <cell r="O976">
            <v>0</v>
          </cell>
          <cell r="P976">
            <v>0</v>
          </cell>
          <cell r="Q976">
            <v>0</v>
          </cell>
          <cell r="R976">
            <v>0</v>
          </cell>
          <cell r="S976">
            <v>0</v>
          </cell>
          <cell r="T976">
            <v>0</v>
          </cell>
        </row>
        <row r="977">
          <cell r="D977">
            <v>192783.42269999991</v>
          </cell>
          <cell r="E977">
            <v>0</v>
          </cell>
          <cell r="F977">
            <v>0</v>
          </cell>
          <cell r="G977">
            <v>0</v>
          </cell>
          <cell r="H977">
            <v>0</v>
          </cell>
          <cell r="I977">
            <v>0</v>
          </cell>
          <cell r="J977">
            <v>0</v>
          </cell>
          <cell r="K977">
            <v>0</v>
          </cell>
          <cell r="L977">
            <v>0</v>
          </cell>
          <cell r="M977">
            <v>0</v>
          </cell>
          <cell r="N977">
            <v>0</v>
          </cell>
          <cell r="O977">
            <v>0</v>
          </cell>
          <cell r="P977">
            <v>0</v>
          </cell>
          <cell r="Q977">
            <v>0</v>
          </cell>
          <cell r="R977">
            <v>0</v>
          </cell>
          <cell r="S977">
            <v>969.68564000000003</v>
          </cell>
          <cell r="T977">
            <v>969.68564000000003</v>
          </cell>
        </row>
        <row r="978">
          <cell r="D978">
            <v>27803.908099999997</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cell r="T978">
            <v>0</v>
          </cell>
        </row>
        <row r="979">
          <cell r="D979">
            <v>62269.947199999988</v>
          </cell>
          <cell r="E979">
            <v>0</v>
          </cell>
          <cell r="F979">
            <v>0</v>
          </cell>
          <cell r="G979">
            <v>0</v>
          </cell>
          <cell r="H979">
            <v>0</v>
          </cell>
          <cell r="I979">
            <v>0</v>
          </cell>
          <cell r="J979">
            <v>0</v>
          </cell>
          <cell r="K979">
            <v>0</v>
          </cell>
          <cell r="L979">
            <v>897.83904000000007</v>
          </cell>
          <cell r="M979">
            <v>897.83904000000007</v>
          </cell>
          <cell r="N979">
            <v>897.83904000000007</v>
          </cell>
          <cell r="O979">
            <v>897.83904000000007</v>
          </cell>
          <cell r="P979">
            <v>897.83904000000007</v>
          </cell>
          <cell r="Q979">
            <v>897.83904000000007</v>
          </cell>
          <cell r="R979">
            <v>897.83904000000007</v>
          </cell>
          <cell r="S979">
            <v>897.83904000000007</v>
          </cell>
          <cell r="T979">
            <v>897.83904000000007</v>
          </cell>
        </row>
        <row r="980">
          <cell r="D980">
            <v>58766.743199999997</v>
          </cell>
          <cell r="E980">
            <v>0</v>
          </cell>
          <cell r="F980">
            <v>0</v>
          </cell>
          <cell r="G980">
            <v>0</v>
          </cell>
          <cell r="H980">
            <v>0</v>
          </cell>
          <cell r="I980">
            <v>0</v>
          </cell>
          <cell r="J980">
            <v>0</v>
          </cell>
          <cell r="K980">
            <v>0</v>
          </cell>
          <cell r="L980">
            <v>2686.0993600000002</v>
          </cell>
          <cell r="M980">
            <v>2686.0993600000002</v>
          </cell>
          <cell r="N980">
            <v>2686.0993600000002</v>
          </cell>
          <cell r="O980">
            <v>2686.0993600000002</v>
          </cell>
          <cell r="P980">
            <v>2686.0993600000002</v>
          </cell>
          <cell r="Q980">
            <v>2686.0993600000002</v>
          </cell>
          <cell r="R980">
            <v>2686.0993600000002</v>
          </cell>
          <cell r="S980">
            <v>2686.0993600000002</v>
          </cell>
          <cell r="T980">
            <v>2686.0993600000002</v>
          </cell>
        </row>
        <row r="981">
          <cell r="D981">
            <v>167759.90089999995</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cell r="T981">
            <v>0</v>
          </cell>
        </row>
        <row r="982">
          <cell r="D982">
            <v>141975.00499999998</v>
          </cell>
          <cell r="E982">
            <v>0</v>
          </cell>
          <cell r="F982">
            <v>0</v>
          </cell>
          <cell r="G982">
            <v>0</v>
          </cell>
          <cell r="H982">
            <v>0</v>
          </cell>
          <cell r="I982">
            <v>0</v>
          </cell>
          <cell r="J982">
            <v>0</v>
          </cell>
          <cell r="K982">
            <v>0</v>
          </cell>
          <cell r="L982">
            <v>890.95482000000004</v>
          </cell>
          <cell r="M982">
            <v>890.95482000000004</v>
          </cell>
          <cell r="N982">
            <v>890.95482000000004</v>
          </cell>
          <cell r="O982">
            <v>890.95482000000004</v>
          </cell>
          <cell r="P982">
            <v>890.95482000000004</v>
          </cell>
          <cell r="Q982">
            <v>890.95482000000004</v>
          </cell>
          <cell r="R982">
            <v>0</v>
          </cell>
          <cell r="S982">
            <v>0</v>
          </cell>
          <cell r="T982">
            <v>0</v>
          </cell>
        </row>
        <row r="983">
          <cell r="D983">
            <v>96941.142099999997</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cell r="T983">
            <v>0</v>
          </cell>
        </row>
        <row r="984">
          <cell r="D984">
            <v>114894.25080000001</v>
          </cell>
          <cell r="E984">
            <v>0</v>
          </cell>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cell r="T984">
            <v>0</v>
          </cell>
        </row>
        <row r="985">
          <cell r="D985">
            <v>45584.181299999989</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cell r="T985">
            <v>0</v>
          </cell>
        </row>
        <row r="986">
          <cell r="D986">
            <v>24284.550099999997</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row>
        <row r="987">
          <cell r="D987">
            <v>66860.544999999998</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cell r="T987">
            <v>0</v>
          </cell>
        </row>
        <row r="988">
          <cell r="D988">
            <v>29102.882400000002</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cell r="T988">
            <v>0</v>
          </cell>
        </row>
        <row r="989">
          <cell r="D989">
            <v>29852.518199999995</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row>
        <row r="990">
          <cell r="D990">
            <v>9071.934699999998</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cell r="T990">
            <v>0</v>
          </cell>
        </row>
        <row r="991">
          <cell r="D991">
            <v>11442.636699999999</v>
          </cell>
          <cell r="E991">
            <v>0</v>
          </cell>
          <cell r="F991">
            <v>0</v>
          </cell>
          <cell r="G991">
            <v>0</v>
          </cell>
          <cell r="H991">
            <v>0</v>
          </cell>
          <cell r="I991">
            <v>0</v>
          </cell>
          <cell r="J991">
            <v>0</v>
          </cell>
          <cell r="K991">
            <v>0</v>
          </cell>
          <cell r="L991">
            <v>503.74464</v>
          </cell>
          <cell r="M991">
            <v>503.74464</v>
          </cell>
          <cell r="N991">
            <v>503.74464</v>
          </cell>
          <cell r="O991">
            <v>503.74464</v>
          </cell>
          <cell r="P991">
            <v>503.74464</v>
          </cell>
          <cell r="Q991">
            <v>503.74464</v>
          </cell>
          <cell r="R991">
            <v>503.74464</v>
          </cell>
          <cell r="S991">
            <v>503.74464</v>
          </cell>
          <cell r="T991">
            <v>503.74464</v>
          </cell>
        </row>
        <row r="992">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cell r="T992">
            <v>0</v>
          </cell>
        </row>
        <row r="993">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cell r="T993">
            <v>0</v>
          </cell>
        </row>
        <row r="994">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cell r="T994">
            <v>0</v>
          </cell>
        </row>
        <row r="995">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cell r="T995">
            <v>0</v>
          </cell>
        </row>
        <row r="996">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cell r="T996">
            <v>0</v>
          </cell>
        </row>
        <row r="997">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cell r="T997">
            <v>0</v>
          </cell>
        </row>
        <row r="998">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cell r="T998">
            <v>0</v>
          </cell>
        </row>
        <row r="999">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cell r="T999">
            <v>0</v>
          </cell>
        </row>
        <row r="1000">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cell r="T1000">
            <v>0</v>
          </cell>
        </row>
        <row r="1001">
          <cell r="D1001">
            <v>353.01819999999998</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cell r="T1001">
            <v>0</v>
          </cell>
        </row>
        <row r="1002">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cell r="T1002">
            <v>0</v>
          </cell>
        </row>
        <row r="1003">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cell r="T1003">
            <v>0</v>
          </cell>
        </row>
        <row r="1004">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cell r="T1004">
            <v>0</v>
          </cell>
        </row>
        <row r="1005">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cell r="T1005">
            <v>0</v>
          </cell>
        </row>
        <row r="1006">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cell r="T1006">
            <v>0</v>
          </cell>
        </row>
        <row r="1007">
          <cell r="D1007">
            <v>728.04520000000002</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cell r="T1007">
            <v>0</v>
          </cell>
        </row>
        <row r="1008">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cell r="T1008">
            <v>0</v>
          </cell>
        </row>
        <row r="1009">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cell r="T1009">
            <v>0</v>
          </cell>
        </row>
        <row r="1010">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cell r="T1010">
            <v>0</v>
          </cell>
        </row>
        <row r="1011">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cell r="T1011">
            <v>0</v>
          </cell>
        </row>
        <row r="1012">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cell r="T1012">
            <v>0</v>
          </cell>
        </row>
        <row r="1013">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cell r="T1013">
            <v>0</v>
          </cell>
        </row>
        <row r="1014">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cell r="T1014">
            <v>0</v>
          </cell>
        </row>
        <row r="1015">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cell r="T1015">
            <v>0</v>
          </cell>
        </row>
        <row r="1016">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cell r="T1016">
            <v>0</v>
          </cell>
        </row>
        <row r="1017">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cell r="T1017">
            <v>0</v>
          </cell>
        </row>
        <row r="1018">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cell r="T1018">
            <v>0</v>
          </cell>
        </row>
        <row r="1019">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row>
        <row r="1020">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cell r="T1020">
            <v>0</v>
          </cell>
        </row>
        <row r="1021">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cell r="T1021">
            <v>0</v>
          </cell>
        </row>
        <row r="1022">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cell r="T1022">
            <v>0</v>
          </cell>
        </row>
        <row r="1023">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cell r="T1023">
            <v>0</v>
          </cell>
        </row>
        <row r="1024">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cell r="T1024">
            <v>0</v>
          </cell>
        </row>
        <row r="1025">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cell r="T1025">
            <v>0</v>
          </cell>
        </row>
        <row r="1026">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cell r="T1026">
            <v>0</v>
          </cell>
        </row>
        <row r="1027">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cell r="T1027">
            <v>0</v>
          </cell>
        </row>
        <row r="1028">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cell r="T1028">
            <v>0</v>
          </cell>
        </row>
        <row r="1029">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cell r="T1029">
            <v>0</v>
          </cell>
        </row>
        <row r="1030">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cell r="T1030">
            <v>0</v>
          </cell>
        </row>
        <row r="1031">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cell r="T1031">
            <v>0</v>
          </cell>
        </row>
        <row r="1032">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cell r="T1032">
            <v>0</v>
          </cell>
        </row>
        <row r="1033">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row>
        <row r="1034">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row>
        <row r="1035">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row>
        <row r="1036">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cell r="T1036">
            <v>0</v>
          </cell>
        </row>
        <row r="1037">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cell r="T1037">
            <v>0</v>
          </cell>
        </row>
        <row r="1038">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row>
        <row r="1039">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row>
        <row r="1040">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cell r="T1040">
            <v>0</v>
          </cell>
        </row>
        <row r="1041">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row>
        <row r="1042">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row>
        <row r="1043">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row>
        <row r="1044">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cell r="T1044">
            <v>0</v>
          </cell>
        </row>
        <row r="1045">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cell r="T1045">
            <v>0</v>
          </cell>
        </row>
        <row r="1046">
          <cell r="D1046">
            <v>0</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row>
        <row r="1047">
          <cell r="D1047">
            <v>0</v>
          </cell>
          <cell r="E1047">
            <v>0</v>
          </cell>
          <cell r="F1047">
            <v>0</v>
          </cell>
          <cell r="G1047">
            <v>0</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row>
        <row r="1048">
          <cell r="D1048">
            <v>0</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row>
        <row r="1049">
          <cell r="D1049">
            <v>0</v>
          </cell>
          <cell r="E1049">
            <v>0</v>
          </cell>
          <cell r="F1049">
            <v>0</v>
          </cell>
          <cell r="G1049">
            <v>0</v>
          </cell>
          <cell r="H1049">
            <v>0</v>
          </cell>
          <cell r="I1049">
            <v>0</v>
          </cell>
          <cell r="J1049">
            <v>0</v>
          </cell>
          <cell r="K1049">
            <v>0</v>
          </cell>
          <cell r="L1049">
            <v>0</v>
          </cell>
          <cell r="M1049">
            <v>0</v>
          </cell>
          <cell r="N1049">
            <v>0</v>
          </cell>
          <cell r="O1049">
            <v>0</v>
          </cell>
          <cell r="P1049">
            <v>0</v>
          </cell>
          <cell r="Q1049">
            <v>0</v>
          </cell>
          <cell r="R1049">
            <v>0</v>
          </cell>
          <cell r="S1049">
            <v>0</v>
          </cell>
          <cell r="T1049">
            <v>0</v>
          </cell>
        </row>
        <row r="1052">
          <cell r="D1052">
            <v>0</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row>
        <row r="1053">
          <cell r="D1053">
            <v>0</v>
          </cell>
          <cell r="E1053">
            <v>0</v>
          </cell>
          <cell r="F1053">
            <v>0</v>
          </cell>
          <cell r="G1053">
            <v>0</v>
          </cell>
          <cell r="H1053">
            <v>0</v>
          </cell>
          <cell r="I1053">
            <v>0</v>
          </cell>
          <cell r="J1053">
            <v>0</v>
          </cell>
          <cell r="K1053">
            <v>0</v>
          </cell>
          <cell r="L1053">
            <v>0</v>
          </cell>
          <cell r="M1053">
            <v>0</v>
          </cell>
          <cell r="N1053">
            <v>0</v>
          </cell>
          <cell r="O1053">
            <v>0</v>
          </cell>
          <cell r="P1053">
            <v>0</v>
          </cell>
          <cell r="Q1053">
            <v>0</v>
          </cell>
          <cell r="R1053">
            <v>0</v>
          </cell>
          <cell r="S1053">
            <v>168721.22469999999</v>
          </cell>
          <cell r="T1053">
            <v>170101.98478</v>
          </cell>
        </row>
        <row r="1054">
          <cell r="D1054">
            <v>0</v>
          </cell>
          <cell r="E1054">
            <v>0</v>
          </cell>
          <cell r="F1054">
            <v>0</v>
          </cell>
          <cell r="G1054">
            <v>0</v>
          </cell>
          <cell r="H1054">
            <v>0</v>
          </cell>
          <cell r="I1054">
            <v>0</v>
          </cell>
          <cell r="J1054">
            <v>0</v>
          </cell>
          <cell r="K1054">
            <v>0</v>
          </cell>
          <cell r="L1054">
            <v>0</v>
          </cell>
          <cell r="M1054">
            <v>0</v>
          </cell>
          <cell r="N1054">
            <v>0</v>
          </cell>
          <cell r="O1054">
            <v>0</v>
          </cell>
          <cell r="P1054">
            <v>0</v>
          </cell>
          <cell r="Q1054">
            <v>0</v>
          </cell>
          <cell r="R1054">
            <v>438052.24771999998</v>
          </cell>
          <cell r="S1054">
            <v>447208.48306</v>
          </cell>
          <cell r="T1054">
            <v>447208.48306</v>
          </cell>
        </row>
        <row r="1055">
          <cell r="D1055">
            <v>0</v>
          </cell>
          <cell r="E1055">
            <v>0</v>
          </cell>
          <cell r="F1055">
            <v>0</v>
          </cell>
          <cell r="G1055">
            <v>0</v>
          </cell>
          <cell r="H1055">
            <v>0</v>
          </cell>
          <cell r="I1055">
            <v>0</v>
          </cell>
          <cell r="J1055">
            <v>0</v>
          </cell>
          <cell r="K1055">
            <v>0</v>
          </cell>
          <cell r="L1055">
            <v>0</v>
          </cell>
          <cell r="M1055">
            <v>0</v>
          </cell>
          <cell r="N1055">
            <v>0</v>
          </cell>
          <cell r="O1055">
            <v>0</v>
          </cell>
          <cell r="P1055">
            <v>0</v>
          </cell>
          <cell r="Q1055">
            <v>66146.292740000004</v>
          </cell>
          <cell r="R1055">
            <v>66146.292740000004</v>
          </cell>
          <cell r="S1055">
            <v>94046.292740000004</v>
          </cell>
          <cell r="T1055">
            <v>94046.292740000004</v>
          </cell>
        </row>
        <row r="1056">
          <cell r="D1056">
            <v>0</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row>
        <row r="1057">
          <cell r="D1057">
            <v>0</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row>
        <row r="1058">
          <cell r="D1058">
            <v>0</v>
          </cell>
          <cell r="E1058">
            <v>0</v>
          </cell>
          <cell r="F1058">
            <v>0</v>
          </cell>
          <cell r="G1058">
            <v>0</v>
          </cell>
          <cell r="H1058">
            <v>0</v>
          </cell>
          <cell r="I1058">
            <v>0</v>
          </cell>
          <cell r="J1058">
            <v>0</v>
          </cell>
          <cell r="K1058">
            <v>0</v>
          </cell>
          <cell r="L1058">
            <v>0</v>
          </cell>
          <cell r="M1058">
            <v>0</v>
          </cell>
          <cell r="N1058">
            <v>117614.57956</v>
          </cell>
          <cell r="O1058">
            <v>117614.57956</v>
          </cell>
          <cell r="P1058">
            <v>117614.57956</v>
          </cell>
          <cell r="Q1058">
            <v>117614.57956</v>
          </cell>
          <cell r="R1058">
            <v>117614.57956</v>
          </cell>
          <cell r="S1058">
            <v>18911.879559999998</v>
          </cell>
          <cell r="T1058">
            <v>18911.879559999998</v>
          </cell>
        </row>
        <row r="1059">
          <cell r="D1059">
            <v>0</v>
          </cell>
          <cell r="E1059">
            <v>0</v>
          </cell>
          <cell r="F1059">
            <v>0</v>
          </cell>
          <cell r="G1059">
            <v>0</v>
          </cell>
          <cell r="H1059">
            <v>0</v>
          </cell>
          <cell r="I1059">
            <v>0</v>
          </cell>
          <cell r="J1059">
            <v>0</v>
          </cell>
          <cell r="K1059">
            <v>0</v>
          </cell>
          <cell r="L1059">
            <v>0</v>
          </cell>
          <cell r="M1059">
            <v>175528.75998</v>
          </cell>
          <cell r="N1059">
            <v>179608.50208000001</v>
          </cell>
          <cell r="O1059">
            <v>182152.07373999999</v>
          </cell>
          <cell r="P1059">
            <v>182152.07373999999</v>
          </cell>
          <cell r="Q1059">
            <v>182152.07373999999</v>
          </cell>
          <cell r="R1059">
            <v>182152.07373999999</v>
          </cell>
          <cell r="S1059">
            <v>182152.07373999999</v>
          </cell>
          <cell r="T1059">
            <v>182152.07373999999</v>
          </cell>
        </row>
        <row r="1060">
          <cell r="D1060">
            <v>0</v>
          </cell>
          <cell r="E1060">
            <v>0</v>
          </cell>
          <cell r="F1060">
            <v>0</v>
          </cell>
          <cell r="G1060">
            <v>0</v>
          </cell>
          <cell r="H1060">
            <v>0</v>
          </cell>
          <cell r="I1060">
            <v>0</v>
          </cell>
          <cell r="J1060">
            <v>0</v>
          </cell>
          <cell r="K1060">
            <v>0</v>
          </cell>
          <cell r="L1060">
            <v>23466.436000000002</v>
          </cell>
          <cell r="M1060">
            <v>23466.436000000002</v>
          </cell>
          <cell r="N1060">
            <v>23465.918000000001</v>
          </cell>
          <cell r="O1060">
            <v>23465.918000000001</v>
          </cell>
          <cell r="P1060">
            <v>23465.918000000001</v>
          </cell>
          <cell r="Q1060">
            <v>23465.918000000001</v>
          </cell>
          <cell r="R1060">
            <v>23465.918000000001</v>
          </cell>
          <cell r="S1060">
            <v>23465.918000000001</v>
          </cell>
          <cell r="T1060">
            <v>23465.918000000001</v>
          </cell>
        </row>
        <row r="1061">
          <cell r="D1061">
            <v>0</v>
          </cell>
          <cell r="E1061">
            <v>0</v>
          </cell>
          <cell r="F1061">
            <v>0</v>
          </cell>
          <cell r="G1061">
            <v>0</v>
          </cell>
          <cell r="H1061">
            <v>0</v>
          </cell>
          <cell r="I1061">
            <v>0</v>
          </cell>
          <cell r="J1061">
            <v>0</v>
          </cell>
          <cell r="K1061">
            <v>0</v>
          </cell>
          <cell r="L1061">
            <v>71413.945680000004</v>
          </cell>
          <cell r="M1061">
            <v>71413.945680000004</v>
          </cell>
          <cell r="N1061">
            <v>71413.945680000004</v>
          </cell>
          <cell r="O1061">
            <v>71413.945680000004</v>
          </cell>
          <cell r="P1061">
            <v>71413.945680000004</v>
          </cell>
          <cell r="Q1061">
            <v>71413.945680000004</v>
          </cell>
          <cell r="R1061">
            <v>71413.945680000004</v>
          </cell>
          <cell r="S1061">
            <v>91512.345680000013</v>
          </cell>
          <cell r="T1061">
            <v>91512.345680000013</v>
          </cell>
        </row>
        <row r="1062">
          <cell r="D1062">
            <v>0</v>
          </cell>
          <cell r="E1062">
            <v>0</v>
          </cell>
          <cell r="F1062">
            <v>0</v>
          </cell>
          <cell r="G1062">
            <v>0</v>
          </cell>
          <cell r="H1062">
            <v>0</v>
          </cell>
          <cell r="I1062">
            <v>0</v>
          </cell>
          <cell r="J1062">
            <v>0</v>
          </cell>
          <cell r="K1062">
            <v>0</v>
          </cell>
          <cell r="L1062">
            <v>319130.31542</v>
          </cell>
          <cell r="M1062">
            <v>319130.31542</v>
          </cell>
          <cell r="N1062">
            <v>319130.31542</v>
          </cell>
          <cell r="O1062">
            <v>319130.31542</v>
          </cell>
          <cell r="P1062">
            <v>319130.31542</v>
          </cell>
          <cell r="Q1062">
            <v>319130.31542</v>
          </cell>
          <cell r="R1062">
            <v>319130.31542</v>
          </cell>
          <cell r="S1062">
            <v>319130.31542</v>
          </cell>
          <cell r="T1062">
            <v>319130.31542</v>
          </cell>
        </row>
        <row r="1063">
          <cell r="D1063">
            <v>0</v>
          </cell>
          <cell r="E1063">
            <v>0</v>
          </cell>
          <cell r="F1063">
            <v>0</v>
          </cell>
          <cell r="G1063">
            <v>0</v>
          </cell>
          <cell r="H1063">
            <v>0</v>
          </cell>
          <cell r="I1063">
            <v>0</v>
          </cell>
          <cell r="J1063">
            <v>0</v>
          </cell>
          <cell r="K1063">
            <v>0</v>
          </cell>
          <cell r="L1063">
            <v>352490.53069999994</v>
          </cell>
          <cell r="M1063">
            <v>352490.53069999994</v>
          </cell>
          <cell r="N1063">
            <v>352490.53069999994</v>
          </cell>
          <cell r="O1063">
            <v>352490.53069999994</v>
          </cell>
          <cell r="P1063">
            <v>352490.53069999994</v>
          </cell>
          <cell r="Q1063">
            <v>352490.53069999994</v>
          </cell>
          <cell r="R1063">
            <v>352490.53069999994</v>
          </cell>
          <cell r="S1063">
            <v>379511.56557999994</v>
          </cell>
          <cell r="T1063">
            <v>379511.56557999994</v>
          </cell>
        </row>
        <row r="1064">
          <cell r="D1064">
            <v>0</v>
          </cell>
          <cell r="E1064">
            <v>0</v>
          </cell>
          <cell r="F1064">
            <v>0</v>
          </cell>
          <cell r="G1064">
            <v>0</v>
          </cell>
          <cell r="H1064">
            <v>0</v>
          </cell>
          <cell r="I1064">
            <v>0</v>
          </cell>
          <cell r="J1064">
            <v>0</v>
          </cell>
          <cell r="K1064">
            <v>0</v>
          </cell>
          <cell r="L1064">
            <v>471737.90174</v>
          </cell>
          <cell r="M1064">
            <v>509792.90404000005</v>
          </cell>
          <cell r="N1064">
            <v>509792.90404000005</v>
          </cell>
          <cell r="O1064">
            <v>509792.90404000005</v>
          </cell>
          <cell r="P1064">
            <v>509792.90404000005</v>
          </cell>
          <cell r="Q1064">
            <v>509792.90404000005</v>
          </cell>
          <cell r="R1064">
            <v>509792.90404000005</v>
          </cell>
          <cell r="S1064">
            <v>528936.87349999999</v>
          </cell>
          <cell r="T1064">
            <v>528936.87349999999</v>
          </cell>
        </row>
        <row r="1065">
          <cell r="D1065">
            <v>0</v>
          </cell>
          <cell r="E1065">
            <v>0</v>
          </cell>
          <cell r="F1065">
            <v>0</v>
          </cell>
          <cell r="G1065">
            <v>0</v>
          </cell>
          <cell r="H1065">
            <v>0</v>
          </cell>
          <cell r="I1065">
            <v>0</v>
          </cell>
          <cell r="J1065">
            <v>0</v>
          </cell>
          <cell r="K1065">
            <v>0</v>
          </cell>
          <cell r="L1065">
            <v>158068.55987999999</v>
          </cell>
          <cell r="M1065">
            <v>158068.55987999999</v>
          </cell>
          <cell r="N1065">
            <v>158068.55987999999</v>
          </cell>
          <cell r="O1065">
            <v>158068.55987999999</v>
          </cell>
          <cell r="P1065">
            <v>158068.55987999999</v>
          </cell>
          <cell r="Q1065">
            <v>158068.55987999999</v>
          </cell>
          <cell r="R1065">
            <v>140402.68787999998</v>
          </cell>
          <cell r="S1065">
            <v>138118.54616</v>
          </cell>
          <cell r="T1065">
            <v>138118.54616</v>
          </cell>
        </row>
        <row r="1066">
          <cell r="D1066">
            <v>0</v>
          </cell>
          <cell r="E1066">
            <v>0</v>
          </cell>
          <cell r="F1066">
            <v>0</v>
          </cell>
          <cell r="G1066">
            <v>0</v>
          </cell>
          <cell r="H1066">
            <v>0</v>
          </cell>
          <cell r="I1066">
            <v>0</v>
          </cell>
          <cell r="J1066">
            <v>0</v>
          </cell>
          <cell r="K1066">
            <v>0</v>
          </cell>
          <cell r="L1066">
            <v>317411.33241999999</v>
          </cell>
          <cell r="M1066">
            <v>280615.03148000001</v>
          </cell>
          <cell r="N1066">
            <v>280615.03148000001</v>
          </cell>
          <cell r="O1066">
            <v>280615.03148000001</v>
          </cell>
          <cell r="P1066">
            <v>280615.03148000001</v>
          </cell>
          <cell r="Q1066">
            <v>264385.85837999999</v>
          </cell>
          <cell r="R1066">
            <v>264385.85837999999</v>
          </cell>
          <cell r="S1066">
            <v>238196.49321999997</v>
          </cell>
          <cell r="T1066">
            <v>238196.49321999997</v>
          </cell>
        </row>
        <row r="1067">
          <cell r="D1067">
            <v>0</v>
          </cell>
          <cell r="E1067">
            <v>0</v>
          </cell>
          <cell r="F1067">
            <v>0</v>
          </cell>
          <cell r="G1067">
            <v>0</v>
          </cell>
          <cell r="H1067">
            <v>0</v>
          </cell>
          <cell r="I1067">
            <v>0</v>
          </cell>
          <cell r="J1067">
            <v>0</v>
          </cell>
          <cell r="K1067">
            <v>0</v>
          </cell>
          <cell r="L1067">
            <v>141658.5527</v>
          </cell>
          <cell r="M1067">
            <v>122254.5527</v>
          </cell>
          <cell r="N1067">
            <v>122254.5527</v>
          </cell>
          <cell r="O1067">
            <v>122254.5527</v>
          </cell>
          <cell r="P1067">
            <v>122254.5527</v>
          </cell>
          <cell r="Q1067">
            <v>122254.5527</v>
          </cell>
          <cell r="R1067">
            <v>122254.5527</v>
          </cell>
          <cell r="S1067">
            <v>154603.7304</v>
          </cell>
          <cell r="T1067">
            <v>154603.7304</v>
          </cell>
        </row>
        <row r="1068">
          <cell r="D1068">
            <v>178681.9811</v>
          </cell>
          <cell r="E1068">
            <v>0</v>
          </cell>
          <cell r="F1068">
            <v>0</v>
          </cell>
          <cell r="G1068">
            <v>0</v>
          </cell>
          <cell r="H1068">
            <v>0</v>
          </cell>
          <cell r="I1068">
            <v>0</v>
          </cell>
          <cell r="J1068">
            <v>0</v>
          </cell>
          <cell r="K1068">
            <v>0</v>
          </cell>
          <cell r="L1068">
            <v>43512</v>
          </cell>
          <cell r="M1068">
            <v>43512</v>
          </cell>
          <cell r="N1068">
            <v>43512</v>
          </cell>
          <cell r="O1068">
            <v>43512</v>
          </cell>
          <cell r="P1068">
            <v>43512</v>
          </cell>
          <cell r="Q1068">
            <v>43512</v>
          </cell>
          <cell r="R1068">
            <v>43512</v>
          </cell>
          <cell r="S1068">
            <v>43512</v>
          </cell>
          <cell r="T1068">
            <v>43512</v>
          </cell>
        </row>
        <row r="1069">
          <cell r="D1069">
            <v>70269.166100000002</v>
          </cell>
          <cell r="E1069">
            <v>0</v>
          </cell>
          <cell r="F1069">
            <v>0</v>
          </cell>
          <cell r="G1069">
            <v>0</v>
          </cell>
          <cell r="H1069">
            <v>0</v>
          </cell>
          <cell r="I1069">
            <v>0</v>
          </cell>
          <cell r="J1069">
            <v>0</v>
          </cell>
          <cell r="K1069">
            <v>0</v>
          </cell>
          <cell r="L1069">
            <v>80724.037379999994</v>
          </cell>
          <cell r="M1069">
            <v>80724.037379999994</v>
          </cell>
          <cell r="N1069">
            <v>80724.037379999994</v>
          </cell>
          <cell r="O1069">
            <v>45574.665640000007</v>
          </cell>
          <cell r="P1069">
            <v>20128.982720000004</v>
          </cell>
          <cell r="Q1069">
            <v>20128.982720000004</v>
          </cell>
          <cell r="R1069">
            <v>20128.982720000004</v>
          </cell>
          <cell r="S1069">
            <v>20128.982720000004</v>
          </cell>
          <cell r="T1069">
            <v>20128.982720000004</v>
          </cell>
        </row>
        <row r="1070">
          <cell r="D1070">
            <v>144032.3891</v>
          </cell>
          <cell r="E1070">
            <v>0</v>
          </cell>
          <cell r="F1070">
            <v>0</v>
          </cell>
          <cell r="G1070">
            <v>0</v>
          </cell>
          <cell r="H1070">
            <v>0</v>
          </cell>
          <cell r="I1070">
            <v>0</v>
          </cell>
          <cell r="J1070">
            <v>0</v>
          </cell>
          <cell r="K1070">
            <v>0</v>
          </cell>
          <cell r="L1070">
            <v>251896.99606</v>
          </cell>
          <cell r="M1070">
            <v>271300.99606000003</v>
          </cell>
          <cell r="N1070">
            <v>262378.32173999998</v>
          </cell>
          <cell r="O1070">
            <v>234936.79</v>
          </cell>
          <cell r="P1070">
            <v>234936.79</v>
          </cell>
          <cell r="Q1070">
            <v>234936.79</v>
          </cell>
          <cell r="R1070">
            <v>0</v>
          </cell>
          <cell r="S1070">
            <v>0</v>
          </cell>
          <cell r="T1070">
            <v>0</v>
          </cell>
        </row>
        <row r="1071">
          <cell r="D1071">
            <v>113371.65020000002</v>
          </cell>
          <cell r="E1071">
            <v>0</v>
          </cell>
          <cell r="F1071">
            <v>0</v>
          </cell>
          <cell r="G1071">
            <v>0</v>
          </cell>
          <cell r="H1071">
            <v>0</v>
          </cell>
          <cell r="I1071">
            <v>0</v>
          </cell>
          <cell r="J1071">
            <v>0</v>
          </cell>
          <cell r="K1071">
            <v>0</v>
          </cell>
          <cell r="L1071">
            <v>0</v>
          </cell>
          <cell r="M1071">
            <v>154903</v>
          </cell>
          <cell r="N1071">
            <v>154903</v>
          </cell>
          <cell r="O1071">
            <v>154903</v>
          </cell>
          <cell r="P1071">
            <v>154903</v>
          </cell>
          <cell r="Q1071">
            <v>154903</v>
          </cell>
          <cell r="R1071">
            <v>154903</v>
          </cell>
          <cell r="S1071">
            <v>154903</v>
          </cell>
          <cell r="T1071">
            <v>154903</v>
          </cell>
        </row>
        <row r="1072">
          <cell r="D1072">
            <v>1149.6646000000001</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cell r="T1072">
            <v>0</v>
          </cell>
        </row>
        <row r="1073">
          <cell r="D1073">
            <v>98363.173799999975</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cell r="T1073">
            <v>0</v>
          </cell>
        </row>
        <row r="1074">
          <cell r="D1074">
            <v>124912.64179999998</v>
          </cell>
          <cell r="E1074">
            <v>0</v>
          </cell>
          <cell r="F1074">
            <v>0</v>
          </cell>
          <cell r="G1074">
            <v>0</v>
          </cell>
          <cell r="H1074">
            <v>0</v>
          </cell>
          <cell r="I1074">
            <v>0</v>
          </cell>
          <cell r="J1074">
            <v>0</v>
          </cell>
          <cell r="K1074">
            <v>0</v>
          </cell>
          <cell r="L1074">
            <v>29101.276260000006</v>
          </cell>
          <cell r="M1074">
            <v>29101.276260000006</v>
          </cell>
          <cell r="N1074">
            <v>29101.276260000006</v>
          </cell>
          <cell r="O1074">
            <v>29101.276260000006</v>
          </cell>
          <cell r="P1074">
            <v>29101.276260000006</v>
          </cell>
          <cell r="Q1074">
            <v>29101.276260000006</v>
          </cell>
          <cell r="R1074">
            <v>29101.276260000006</v>
          </cell>
          <cell r="S1074">
            <v>29101.276260000006</v>
          </cell>
          <cell r="T1074">
            <v>29101.276260000006</v>
          </cell>
        </row>
        <row r="1075">
          <cell r="D1075">
            <v>79987.760999999984</v>
          </cell>
          <cell r="E1075">
            <v>0</v>
          </cell>
          <cell r="F1075">
            <v>0</v>
          </cell>
          <cell r="G1075">
            <v>0</v>
          </cell>
          <cell r="H1075">
            <v>0</v>
          </cell>
          <cell r="I1075">
            <v>0</v>
          </cell>
          <cell r="J1075">
            <v>0</v>
          </cell>
          <cell r="K1075">
            <v>0</v>
          </cell>
          <cell r="L1075">
            <v>51056.038039999999</v>
          </cell>
          <cell r="M1075">
            <v>0</v>
          </cell>
          <cell r="N1075">
            <v>0</v>
          </cell>
          <cell r="O1075">
            <v>0</v>
          </cell>
          <cell r="P1075">
            <v>0</v>
          </cell>
          <cell r="Q1075">
            <v>0</v>
          </cell>
          <cell r="R1075">
            <v>0</v>
          </cell>
          <cell r="S1075">
            <v>0</v>
          </cell>
          <cell r="T1075">
            <v>0</v>
          </cell>
        </row>
        <row r="1076">
          <cell r="D1076">
            <v>52884.329699999995</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cell r="T1076">
            <v>0</v>
          </cell>
        </row>
        <row r="1077">
          <cell r="D1077">
            <v>169429.19950000002</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row>
        <row r="1078">
          <cell r="D1078">
            <v>97639.843600000007</v>
          </cell>
          <cell r="E1078">
            <v>0</v>
          </cell>
          <cell r="F1078">
            <v>0</v>
          </cell>
          <cell r="G1078">
            <v>0</v>
          </cell>
          <cell r="H1078">
            <v>0</v>
          </cell>
          <cell r="I1078">
            <v>0</v>
          </cell>
          <cell r="J1078">
            <v>0</v>
          </cell>
          <cell r="K1078">
            <v>0</v>
          </cell>
          <cell r="L1078">
            <v>2329.8759399999999</v>
          </cell>
          <cell r="M1078">
            <v>3379.4734400000002</v>
          </cell>
          <cell r="N1078">
            <v>3379.4734400000002</v>
          </cell>
          <cell r="O1078">
            <v>3379.4734400000002</v>
          </cell>
          <cell r="P1078">
            <v>3379.4734400000002</v>
          </cell>
          <cell r="Q1078">
            <v>3379.4734400000002</v>
          </cell>
          <cell r="R1078">
            <v>3379.4734400000002</v>
          </cell>
          <cell r="S1078">
            <v>3379.4734400000002</v>
          </cell>
          <cell r="T1078">
            <v>3379.4734400000002</v>
          </cell>
        </row>
        <row r="1079">
          <cell r="D1079">
            <v>61274.126899999996</v>
          </cell>
          <cell r="E1079">
            <v>0</v>
          </cell>
          <cell r="F1079">
            <v>0</v>
          </cell>
          <cell r="G1079">
            <v>0</v>
          </cell>
          <cell r="H1079">
            <v>0</v>
          </cell>
          <cell r="I1079">
            <v>0</v>
          </cell>
          <cell r="J1079">
            <v>0</v>
          </cell>
          <cell r="K1079">
            <v>0</v>
          </cell>
          <cell r="L1079">
            <v>66000.949280000001</v>
          </cell>
          <cell r="M1079">
            <v>66000.949280000001</v>
          </cell>
          <cell r="N1079">
            <v>66000.949280000001</v>
          </cell>
          <cell r="O1079">
            <v>66000.949280000001</v>
          </cell>
          <cell r="P1079">
            <v>66000.949280000001</v>
          </cell>
          <cell r="Q1079">
            <v>66000.949280000001</v>
          </cell>
          <cell r="R1079">
            <v>66000.949280000001</v>
          </cell>
          <cell r="S1079">
            <v>66000.949280000001</v>
          </cell>
          <cell r="T1079">
            <v>66000.949280000001</v>
          </cell>
        </row>
        <row r="1080">
          <cell r="D1080">
            <v>94136.090199999977</v>
          </cell>
          <cell r="E1080">
            <v>0</v>
          </cell>
          <cell r="F1080">
            <v>0</v>
          </cell>
          <cell r="G1080">
            <v>0</v>
          </cell>
          <cell r="H1080">
            <v>0</v>
          </cell>
          <cell r="I1080">
            <v>0</v>
          </cell>
          <cell r="J1080">
            <v>0</v>
          </cell>
          <cell r="K1080">
            <v>0</v>
          </cell>
          <cell r="L1080">
            <v>18348.223040000001</v>
          </cell>
          <cell r="M1080">
            <v>35421.279999999999</v>
          </cell>
          <cell r="N1080">
            <v>35421.279999999999</v>
          </cell>
          <cell r="O1080">
            <v>35421.279999999999</v>
          </cell>
          <cell r="P1080">
            <v>35421.279999999999</v>
          </cell>
          <cell r="Q1080">
            <v>35421.279999999999</v>
          </cell>
          <cell r="R1080">
            <v>35421.279999999999</v>
          </cell>
          <cell r="S1080">
            <v>35421.279999999999</v>
          </cell>
          <cell r="T1080">
            <v>35421.279999999999</v>
          </cell>
        </row>
        <row r="1081">
          <cell r="D1081">
            <v>169084.77899999998</v>
          </cell>
          <cell r="E1081">
            <v>0</v>
          </cell>
          <cell r="F1081">
            <v>0</v>
          </cell>
          <cell r="G1081">
            <v>0</v>
          </cell>
          <cell r="H1081">
            <v>0</v>
          </cell>
          <cell r="I1081">
            <v>0</v>
          </cell>
          <cell r="J1081">
            <v>0</v>
          </cell>
          <cell r="K1081">
            <v>0</v>
          </cell>
          <cell r="L1081">
            <v>21427.624260000001</v>
          </cell>
          <cell r="M1081">
            <v>39043.345739999997</v>
          </cell>
          <cell r="N1081">
            <v>39043.345739999997</v>
          </cell>
          <cell r="O1081">
            <v>39043.345739999997</v>
          </cell>
          <cell r="P1081">
            <v>39043.345739999997</v>
          </cell>
          <cell r="Q1081">
            <v>39043.345739999997</v>
          </cell>
          <cell r="R1081">
            <v>39043.345739999997</v>
          </cell>
          <cell r="S1081">
            <v>39043.345739999997</v>
          </cell>
          <cell r="T1081">
            <v>39043.345739999997</v>
          </cell>
        </row>
        <row r="1082">
          <cell r="D1082">
            <v>55318.962999999989</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cell r="T1082">
            <v>0</v>
          </cell>
        </row>
        <row r="1083">
          <cell r="D1083">
            <v>105061.9957</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cell r="T1083">
            <v>0</v>
          </cell>
        </row>
        <row r="1084">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cell r="T1084">
            <v>0</v>
          </cell>
        </row>
        <row r="1085">
          <cell r="D1085">
            <v>32857.982199999999</v>
          </cell>
          <cell r="E1085">
            <v>0</v>
          </cell>
          <cell r="F1085">
            <v>0</v>
          </cell>
          <cell r="G1085">
            <v>0</v>
          </cell>
          <cell r="H1085">
            <v>0</v>
          </cell>
          <cell r="I1085">
            <v>0</v>
          </cell>
          <cell r="J1085">
            <v>0</v>
          </cell>
          <cell r="K1085">
            <v>0</v>
          </cell>
          <cell r="L1085">
            <v>10435.85074</v>
          </cell>
          <cell r="M1085">
            <v>10435.85074</v>
          </cell>
          <cell r="N1085">
            <v>10435.85074</v>
          </cell>
          <cell r="O1085">
            <v>10435.85074</v>
          </cell>
          <cell r="P1085">
            <v>10435.85074</v>
          </cell>
          <cell r="Q1085">
            <v>10435.85074</v>
          </cell>
          <cell r="R1085">
            <v>10435.85074</v>
          </cell>
          <cell r="S1085">
            <v>10435.85074</v>
          </cell>
          <cell r="T1085">
            <v>10435.85074</v>
          </cell>
        </row>
        <row r="1086">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row>
        <row r="1087">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row>
        <row r="1088">
          <cell r="D1088">
            <v>1437.6403999999998</v>
          </cell>
          <cell r="E1088">
            <v>0</v>
          </cell>
          <cell r="F1088">
            <v>0</v>
          </cell>
          <cell r="G1088">
            <v>0</v>
          </cell>
          <cell r="H1088">
            <v>0</v>
          </cell>
          <cell r="I1088">
            <v>0</v>
          </cell>
          <cell r="J1088">
            <v>0</v>
          </cell>
          <cell r="K1088">
            <v>0</v>
          </cell>
          <cell r="L1088">
            <v>1049.5975000000001</v>
          </cell>
          <cell r="M1088">
            <v>0</v>
          </cell>
          <cell r="N1088">
            <v>0</v>
          </cell>
          <cell r="O1088">
            <v>0</v>
          </cell>
          <cell r="P1088">
            <v>0</v>
          </cell>
          <cell r="Q1088">
            <v>0</v>
          </cell>
          <cell r="R1088">
            <v>0</v>
          </cell>
          <cell r="S1088">
            <v>0</v>
          </cell>
          <cell r="T1088">
            <v>0</v>
          </cell>
        </row>
        <row r="1089">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cell r="T1089">
            <v>0</v>
          </cell>
        </row>
        <row r="1090">
          <cell r="D1090">
            <v>1678.5030999999999</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cell r="T1090">
            <v>0</v>
          </cell>
        </row>
        <row r="1091">
          <cell r="D1091">
            <v>715.04819999999995</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cell r="T1091">
            <v>0</v>
          </cell>
        </row>
        <row r="1092">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cell r="T1092">
            <v>0</v>
          </cell>
        </row>
        <row r="1093">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row>
        <row r="1094">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cell r="T1094">
            <v>0</v>
          </cell>
        </row>
        <row r="1095">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row>
        <row r="1096">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row>
        <row r="1097">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row>
        <row r="1098">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row>
        <row r="1099">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cell r="T1099">
            <v>0</v>
          </cell>
        </row>
        <row r="1100">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row>
        <row r="1101">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row>
        <row r="1102">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row>
        <row r="1103">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row>
        <row r="1104">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cell r="T1104">
            <v>0</v>
          </cell>
        </row>
        <row r="1105">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row>
        <row r="1106">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row>
        <row r="1107">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row>
        <row r="1108">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row>
        <row r="1109">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row>
        <row r="1110">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cell r="T1110">
            <v>0</v>
          </cell>
        </row>
        <row r="1111">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cell r="T1111">
            <v>0</v>
          </cell>
        </row>
        <row r="1112">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cell r="T1112">
            <v>0</v>
          </cell>
        </row>
        <row r="1113">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cell r="T1113">
            <v>0</v>
          </cell>
        </row>
        <row r="1114">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cell r="T1114">
            <v>0</v>
          </cell>
        </row>
        <row r="1115">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cell r="T1115">
            <v>0</v>
          </cell>
        </row>
        <row r="1116">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cell r="T1116">
            <v>0</v>
          </cell>
        </row>
        <row r="1117">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row>
        <row r="1118">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cell r="T1118">
            <v>0</v>
          </cell>
        </row>
        <row r="1119">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row>
        <row r="1120">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row>
        <row r="1121">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row>
        <row r="1122">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cell r="T1122">
            <v>0</v>
          </cell>
        </row>
        <row r="1123">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cell r="T1123">
            <v>0</v>
          </cell>
        </row>
        <row r="1124">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cell r="T1124">
            <v>0</v>
          </cell>
        </row>
        <row r="1125">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cell r="T1125">
            <v>0</v>
          </cell>
        </row>
        <row r="1126">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cell r="T1126">
            <v>0</v>
          </cell>
        </row>
        <row r="1127">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cell r="T1127">
            <v>0</v>
          </cell>
        </row>
        <row r="1128">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cell r="T1128">
            <v>0</v>
          </cell>
        </row>
        <row r="1129">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row>
        <row r="1130">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cell r="T1130">
            <v>0</v>
          </cell>
        </row>
        <row r="1131">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cell r="T1131">
            <v>0</v>
          </cell>
        </row>
        <row r="1132">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row>
        <row r="1133">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cell r="T1133">
            <v>0</v>
          </cell>
        </row>
        <row r="1134">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cell r="T1134">
            <v>0</v>
          </cell>
        </row>
        <row r="1135">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row>
        <row r="1136">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cell r="T1136">
            <v>0</v>
          </cell>
        </row>
        <row r="1137">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cell r="T1137">
            <v>0</v>
          </cell>
        </row>
        <row r="1138">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cell r="T1138">
            <v>0</v>
          </cell>
        </row>
        <row r="1139">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cell r="T1139">
            <v>0</v>
          </cell>
        </row>
        <row r="1140">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cell r="T1140">
            <v>0</v>
          </cell>
        </row>
        <row r="1141">
          <cell r="D1141">
            <v>0</v>
          </cell>
          <cell r="E1141">
            <v>0</v>
          </cell>
          <cell r="F1141">
            <v>0</v>
          </cell>
          <cell r="G1141">
            <v>0</v>
          </cell>
          <cell r="H1141">
            <v>0</v>
          </cell>
          <cell r="I1141">
            <v>0</v>
          </cell>
          <cell r="J1141">
            <v>0</v>
          </cell>
          <cell r="K1141">
            <v>0</v>
          </cell>
          <cell r="L1141">
            <v>0</v>
          </cell>
          <cell r="M1141">
            <v>0</v>
          </cell>
          <cell r="N1141">
            <v>0</v>
          </cell>
          <cell r="O1141">
            <v>0</v>
          </cell>
          <cell r="P1141">
            <v>0</v>
          </cell>
          <cell r="Q1141">
            <v>0</v>
          </cell>
          <cell r="R1141">
            <v>0</v>
          </cell>
          <cell r="S1141">
            <v>0</v>
          </cell>
          <cell r="T1141">
            <v>0</v>
          </cell>
        </row>
        <row r="1142">
          <cell r="D1142">
            <v>0</v>
          </cell>
          <cell r="E1142">
            <v>0</v>
          </cell>
          <cell r="F1142">
            <v>0</v>
          </cell>
          <cell r="G1142">
            <v>0</v>
          </cell>
          <cell r="H1142">
            <v>0</v>
          </cell>
          <cell r="I1142">
            <v>0</v>
          </cell>
          <cell r="J1142">
            <v>0</v>
          </cell>
          <cell r="K1142">
            <v>0</v>
          </cell>
          <cell r="L1142">
            <v>0</v>
          </cell>
          <cell r="M1142">
            <v>0</v>
          </cell>
          <cell r="N1142">
            <v>0</v>
          </cell>
          <cell r="O1142">
            <v>0</v>
          </cell>
          <cell r="P1142">
            <v>0</v>
          </cell>
          <cell r="Q1142">
            <v>0</v>
          </cell>
          <cell r="R1142">
            <v>0</v>
          </cell>
          <cell r="S1142">
            <v>0</v>
          </cell>
          <cell r="T1142">
            <v>0</v>
          </cell>
        </row>
        <row r="1143">
          <cell r="D1143">
            <v>0</v>
          </cell>
          <cell r="E1143">
            <v>0</v>
          </cell>
          <cell r="F1143">
            <v>0</v>
          </cell>
          <cell r="G1143">
            <v>0</v>
          </cell>
          <cell r="H1143">
            <v>0</v>
          </cell>
          <cell r="I1143">
            <v>0</v>
          </cell>
          <cell r="J1143">
            <v>0</v>
          </cell>
          <cell r="K1143">
            <v>0</v>
          </cell>
          <cell r="L1143">
            <v>0</v>
          </cell>
          <cell r="M1143">
            <v>0</v>
          </cell>
          <cell r="N1143">
            <v>0</v>
          </cell>
          <cell r="O1143">
            <v>0</v>
          </cell>
          <cell r="P1143">
            <v>0</v>
          </cell>
          <cell r="Q1143">
            <v>0</v>
          </cell>
          <cell r="R1143">
            <v>0</v>
          </cell>
          <cell r="S1143">
            <v>0</v>
          </cell>
          <cell r="T1143">
            <v>0</v>
          </cell>
        </row>
        <row r="1144">
          <cell r="D1144">
            <v>0</v>
          </cell>
          <cell r="E1144">
            <v>0</v>
          </cell>
          <cell r="F1144">
            <v>0</v>
          </cell>
          <cell r="G1144">
            <v>0</v>
          </cell>
          <cell r="H1144">
            <v>0</v>
          </cell>
          <cell r="I1144">
            <v>0</v>
          </cell>
          <cell r="J1144">
            <v>0</v>
          </cell>
          <cell r="K1144">
            <v>0</v>
          </cell>
          <cell r="L1144">
            <v>0</v>
          </cell>
          <cell r="M1144">
            <v>0</v>
          </cell>
          <cell r="N1144">
            <v>0</v>
          </cell>
          <cell r="O1144">
            <v>0</v>
          </cell>
          <cell r="P1144">
            <v>0</v>
          </cell>
          <cell r="Q1144">
            <v>0</v>
          </cell>
          <cell r="R1144">
            <v>0</v>
          </cell>
          <cell r="S1144">
            <v>0</v>
          </cell>
          <cell r="T1144">
            <v>0</v>
          </cell>
        </row>
        <row r="1147">
          <cell r="D1147">
            <v>0</v>
          </cell>
          <cell r="E1147">
            <v>0</v>
          </cell>
          <cell r="F1147">
            <v>0</v>
          </cell>
          <cell r="G1147">
            <v>0</v>
          </cell>
          <cell r="H1147">
            <v>0</v>
          </cell>
          <cell r="I1147">
            <v>0</v>
          </cell>
          <cell r="J1147">
            <v>0</v>
          </cell>
          <cell r="K1147">
            <v>0</v>
          </cell>
          <cell r="L1147">
            <v>0</v>
          </cell>
          <cell r="M1147">
            <v>0</v>
          </cell>
          <cell r="N1147">
            <v>0</v>
          </cell>
          <cell r="O1147">
            <v>0</v>
          </cell>
          <cell r="P1147">
            <v>0</v>
          </cell>
          <cell r="Q1147">
            <v>0</v>
          </cell>
          <cell r="R1147">
            <v>0</v>
          </cell>
          <cell r="S1147">
            <v>0</v>
          </cell>
          <cell r="T1147">
            <v>0</v>
          </cell>
        </row>
        <row r="1148">
          <cell r="D1148">
            <v>0</v>
          </cell>
          <cell r="E1148">
            <v>0</v>
          </cell>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row>
        <row r="1149">
          <cell r="D1149">
            <v>0</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row>
        <row r="1150">
          <cell r="D1150">
            <v>0</v>
          </cell>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row>
        <row r="1151">
          <cell r="D1151">
            <v>0</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row>
        <row r="1152">
          <cell r="D1152">
            <v>0</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row>
        <row r="1153">
          <cell r="D1153">
            <v>0</v>
          </cell>
          <cell r="E1153">
            <v>0</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row>
        <row r="1154">
          <cell r="D1154">
            <v>0</v>
          </cell>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row>
        <row r="1155">
          <cell r="D1155">
            <v>0</v>
          </cell>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row>
        <row r="1156">
          <cell r="D1156">
            <v>0</v>
          </cell>
          <cell r="E1156">
            <v>0</v>
          </cell>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cell r="T1156">
            <v>0</v>
          </cell>
        </row>
        <row r="1157">
          <cell r="D1157">
            <v>0</v>
          </cell>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row>
        <row r="1159">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cell r="T1159">
            <v>0</v>
          </cell>
        </row>
        <row r="1160">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row>
        <row r="1161">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cell r="T1161">
            <v>0</v>
          </cell>
        </row>
        <row r="1162">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cell r="T1162">
            <v>0</v>
          </cell>
        </row>
        <row r="1163">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row>
        <row r="1164">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row>
        <row r="1165">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cell r="T1165">
            <v>0</v>
          </cell>
        </row>
        <row r="1166">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cell r="T1166">
            <v>0</v>
          </cell>
        </row>
        <row r="1167">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cell r="T1167">
            <v>0</v>
          </cell>
        </row>
        <row r="1168">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cell r="T1168">
            <v>0</v>
          </cell>
        </row>
        <row r="1169">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cell r="T1169">
            <v>0</v>
          </cell>
        </row>
        <row r="1170">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cell r="T1170">
            <v>0</v>
          </cell>
        </row>
        <row r="1171">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row>
        <row r="1172">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row>
        <row r="1173">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row>
        <row r="1174">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row>
        <row r="1175">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row>
        <row r="1176">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row>
        <row r="1177">
          <cell r="D1177">
            <v>1164.72</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row>
        <row r="1178">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cell r="T1178">
            <v>0</v>
          </cell>
        </row>
        <row r="1179">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row>
        <row r="1180">
          <cell r="D1180">
            <v>0</v>
          </cell>
          <cell r="E1180">
            <v>0</v>
          </cell>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cell r="T1180">
            <v>0</v>
          </cell>
        </row>
        <row r="1181">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cell r="T1181">
            <v>0</v>
          </cell>
        </row>
        <row r="1182">
          <cell r="D1182">
            <v>0</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row>
        <row r="1183">
          <cell r="D1183">
            <v>0</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row>
        <row r="1184">
          <cell r="D1184">
            <v>0</v>
          </cell>
          <cell r="E1184">
            <v>0</v>
          </cell>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cell r="T1184">
            <v>0</v>
          </cell>
        </row>
        <row r="1185">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cell r="T1185">
            <v>0</v>
          </cell>
        </row>
        <row r="1186">
          <cell r="D1186">
            <v>0</v>
          </cell>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cell r="T1186">
            <v>0</v>
          </cell>
        </row>
        <row r="1187">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row>
        <row r="1188">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row>
        <row r="1189">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row>
        <row r="1190">
          <cell r="D1190">
            <v>4333.71</v>
          </cell>
          <cell r="E1190">
            <v>0</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row>
        <row r="1191">
          <cell r="D1191">
            <v>3951.77</v>
          </cell>
          <cell r="E1191">
            <v>0</v>
          </cell>
          <cell r="F1191">
            <v>0</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cell r="T1191">
            <v>0</v>
          </cell>
        </row>
        <row r="1192">
          <cell r="D1192">
            <v>8344.7999999999993</v>
          </cell>
          <cell r="E1192">
            <v>0</v>
          </cell>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cell r="T1192">
            <v>0</v>
          </cell>
        </row>
        <row r="1193">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cell r="T1193">
            <v>0</v>
          </cell>
        </row>
        <row r="1194">
          <cell r="D1194">
            <v>18475.53</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row>
        <row r="1195">
          <cell r="D1195">
            <v>739.33</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row>
        <row r="1196">
          <cell r="D1196">
            <v>8555.4500000000007</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row>
        <row r="1197">
          <cell r="D1197">
            <v>372.22</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row>
        <row r="1198">
          <cell r="D1198">
            <v>0</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row>
        <row r="1199">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cell r="T1199">
            <v>0</v>
          </cell>
        </row>
        <row r="1200">
          <cell r="D1200">
            <v>5317.44</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cell r="T1200">
            <v>0</v>
          </cell>
        </row>
        <row r="1201">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cell r="T1201">
            <v>0</v>
          </cell>
        </row>
        <row r="1202">
          <cell r="D1202">
            <v>21606.17</v>
          </cell>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cell r="T1202">
            <v>0</v>
          </cell>
        </row>
        <row r="1203">
          <cell r="D1203">
            <v>38615.319999999992</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cell r="T1203">
            <v>0</v>
          </cell>
        </row>
        <row r="1204">
          <cell r="D1204">
            <v>2821.82</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cell r="T1204">
            <v>0</v>
          </cell>
        </row>
        <row r="1205">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cell r="T1205">
            <v>0</v>
          </cell>
        </row>
        <row r="1206">
          <cell r="D1206">
            <v>3881.7200000000003</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row>
        <row r="1207">
          <cell r="D1207">
            <v>8353.49</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row>
        <row r="1208">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cell r="T1208">
            <v>0</v>
          </cell>
        </row>
        <row r="1209">
          <cell r="D1209">
            <v>11469.81</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cell r="T1209">
            <v>0</v>
          </cell>
        </row>
        <row r="1210">
          <cell r="D1210">
            <v>41948.44</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cell r="T1210">
            <v>0</v>
          </cell>
        </row>
        <row r="1211">
          <cell r="D1211">
            <v>1036.9000000000001</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cell r="T1211">
            <v>0</v>
          </cell>
        </row>
        <row r="1212">
          <cell r="D1212">
            <v>5684.5499999999993</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cell r="T1212">
            <v>0</v>
          </cell>
        </row>
        <row r="1213">
          <cell r="D1213">
            <v>14005.82</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cell r="T1213">
            <v>0</v>
          </cell>
        </row>
        <row r="1214">
          <cell r="D1214">
            <v>561.4</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row>
        <row r="1215">
          <cell r="D1215">
            <v>6032.7</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cell r="T1215">
            <v>0</v>
          </cell>
        </row>
        <row r="1216">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row>
        <row r="1217">
          <cell r="D1217">
            <v>11666.66</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cell r="T1217">
            <v>0</v>
          </cell>
        </row>
        <row r="1218">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row>
        <row r="1219">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cell r="T1219">
            <v>0</v>
          </cell>
        </row>
        <row r="1220">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cell r="T1220">
            <v>0</v>
          </cell>
        </row>
        <row r="1221">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row>
        <row r="1222">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row>
        <row r="1223">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row>
        <row r="1224">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row>
        <row r="1225">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row>
        <row r="1226">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cell r="T1226">
            <v>0</v>
          </cell>
        </row>
        <row r="1227">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cell r="T1227">
            <v>0</v>
          </cell>
        </row>
        <row r="1228">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cell r="T1228">
            <v>0</v>
          </cell>
        </row>
        <row r="1229">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row>
        <row r="1230">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row>
        <row r="1231">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row>
        <row r="1232">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row>
        <row r="1233">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row>
        <row r="1234">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row>
        <row r="1235">
          <cell r="D1235">
            <v>668.77</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row>
        <row r="1236">
          <cell r="D1236">
            <v>0</v>
          </cell>
          <cell r="E1236">
            <v>0</v>
          </cell>
          <cell r="F1236">
            <v>0</v>
          </cell>
          <cell r="G1236">
            <v>0</v>
          </cell>
          <cell r="H1236">
            <v>0</v>
          </cell>
          <cell r="I1236">
            <v>0</v>
          </cell>
          <cell r="J1236">
            <v>0</v>
          </cell>
          <cell r="K1236">
            <v>0</v>
          </cell>
          <cell r="L1236">
            <v>0</v>
          </cell>
          <cell r="M1236">
            <v>0</v>
          </cell>
          <cell r="N1236">
            <v>0</v>
          </cell>
          <cell r="O1236">
            <v>0</v>
          </cell>
          <cell r="P1236">
            <v>0</v>
          </cell>
          <cell r="Q1236">
            <v>0</v>
          </cell>
          <cell r="R1236">
            <v>0</v>
          </cell>
          <cell r="S1236">
            <v>0</v>
          </cell>
          <cell r="T1236">
            <v>0</v>
          </cell>
        </row>
        <row r="1237">
          <cell r="D1237">
            <v>0</v>
          </cell>
          <cell r="E1237">
            <v>0</v>
          </cell>
          <cell r="F1237">
            <v>0</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row>
        <row r="1238">
          <cell r="D1238">
            <v>0</v>
          </cell>
          <cell r="E1238">
            <v>0</v>
          </cell>
          <cell r="F1238">
            <v>0</v>
          </cell>
          <cell r="G1238">
            <v>0</v>
          </cell>
          <cell r="H1238">
            <v>0</v>
          </cell>
          <cell r="I1238">
            <v>0</v>
          </cell>
          <cell r="J1238">
            <v>0</v>
          </cell>
          <cell r="K1238">
            <v>0</v>
          </cell>
          <cell r="L1238">
            <v>0</v>
          </cell>
          <cell r="M1238">
            <v>0</v>
          </cell>
          <cell r="N1238">
            <v>0</v>
          </cell>
          <cell r="O1238">
            <v>0</v>
          </cell>
          <cell r="P1238">
            <v>0</v>
          </cell>
          <cell r="Q1238">
            <v>0</v>
          </cell>
          <cell r="R1238">
            <v>0</v>
          </cell>
          <cell r="S1238">
            <v>0</v>
          </cell>
          <cell r="T1238">
            <v>0</v>
          </cell>
        </row>
        <row r="1239">
          <cell r="D1239">
            <v>52371.520000000004</v>
          </cell>
          <cell r="E1239">
            <v>0</v>
          </cell>
          <cell r="F1239">
            <v>0</v>
          </cell>
          <cell r="G1239">
            <v>0</v>
          </cell>
          <cell r="H1239">
            <v>0</v>
          </cell>
          <cell r="I1239">
            <v>0</v>
          </cell>
          <cell r="J1239">
            <v>0</v>
          </cell>
          <cell r="K1239">
            <v>0</v>
          </cell>
          <cell r="L1239">
            <v>0</v>
          </cell>
          <cell r="M1239">
            <v>0</v>
          </cell>
          <cell r="N1239">
            <v>0</v>
          </cell>
          <cell r="O1239">
            <v>0</v>
          </cell>
          <cell r="P1239">
            <v>0</v>
          </cell>
          <cell r="Q1239">
            <v>0</v>
          </cell>
          <cell r="R1239">
            <v>0</v>
          </cell>
          <cell r="S1239">
            <v>0</v>
          </cell>
          <cell r="T1239">
            <v>0</v>
          </cell>
        </row>
        <row r="1242">
          <cell r="D1242">
            <v>0</v>
          </cell>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row>
        <row r="1243">
          <cell r="D1243">
            <v>0</v>
          </cell>
          <cell r="E1243">
            <v>0</v>
          </cell>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row>
        <row r="1244">
          <cell r="D1244">
            <v>0</v>
          </cell>
          <cell r="E1244">
            <v>0</v>
          </cell>
          <cell r="F1244">
            <v>0</v>
          </cell>
          <cell r="G1244">
            <v>0</v>
          </cell>
          <cell r="H1244">
            <v>0</v>
          </cell>
          <cell r="I1244">
            <v>0</v>
          </cell>
          <cell r="J1244">
            <v>0</v>
          </cell>
          <cell r="K1244">
            <v>0</v>
          </cell>
          <cell r="L1244">
            <v>0</v>
          </cell>
          <cell r="M1244">
            <v>0</v>
          </cell>
          <cell r="N1244">
            <v>0</v>
          </cell>
          <cell r="O1244">
            <v>0</v>
          </cell>
          <cell r="P1244">
            <v>0</v>
          </cell>
          <cell r="Q1244">
            <v>0</v>
          </cell>
          <cell r="R1244">
            <v>0</v>
          </cell>
          <cell r="S1244">
            <v>0</v>
          </cell>
          <cell r="T1244">
            <v>0</v>
          </cell>
        </row>
        <row r="1245">
          <cell r="D1245">
            <v>0</v>
          </cell>
          <cell r="E1245">
            <v>0</v>
          </cell>
          <cell r="F1245">
            <v>0</v>
          </cell>
          <cell r="G1245">
            <v>0</v>
          </cell>
          <cell r="H1245">
            <v>0</v>
          </cell>
          <cell r="I1245">
            <v>0</v>
          </cell>
          <cell r="J1245">
            <v>0</v>
          </cell>
          <cell r="K1245">
            <v>0</v>
          </cell>
          <cell r="L1245">
            <v>0</v>
          </cell>
          <cell r="M1245">
            <v>0</v>
          </cell>
          <cell r="N1245">
            <v>0</v>
          </cell>
          <cell r="O1245">
            <v>0</v>
          </cell>
          <cell r="P1245">
            <v>0</v>
          </cell>
          <cell r="Q1245">
            <v>0</v>
          </cell>
          <cell r="R1245">
            <v>0</v>
          </cell>
          <cell r="S1245">
            <v>0</v>
          </cell>
          <cell r="T1245">
            <v>0</v>
          </cell>
        </row>
        <row r="1246">
          <cell r="D1246">
            <v>0</v>
          </cell>
          <cell r="E1246">
            <v>0</v>
          </cell>
          <cell r="F1246">
            <v>0</v>
          </cell>
          <cell r="G1246">
            <v>0</v>
          </cell>
          <cell r="H1246">
            <v>0</v>
          </cell>
          <cell r="I1246">
            <v>0</v>
          </cell>
          <cell r="J1246">
            <v>0</v>
          </cell>
          <cell r="K1246">
            <v>0</v>
          </cell>
          <cell r="L1246">
            <v>0</v>
          </cell>
          <cell r="M1246">
            <v>0</v>
          </cell>
          <cell r="N1246">
            <v>0</v>
          </cell>
          <cell r="O1246">
            <v>0</v>
          </cell>
          <cell r="P1246">
            <v>0</v>
          </cell>
          <cell r="Q1246">
            <v>0</v>
          </cell>
          <cell r="R1246">
            <v>0</v>
          </cell>
          <cell r="S1246">
            <v>0</v>
          </cell>
          <cell r="T1246">
            <v>0</v>
          </cell>
        </row>
        <row r="1247">
          <cell r="D1247">
            <v>0</v>
          </cell>
          <cell r="E1247">
            <v>0</v>
          </cell>
          <cell r="F1247">
            <v>0</v>
          </cell>
          <cell r="G1247">
            <v>0</v>
          </cell>
          <cell r="H1247">
            <v>0</v>
          </cell>
          <cell r="I1247">
            <v>0</v>
          </cell>
          <cell r="J1247">
            <v>0</v>
          </cell>
          <cell r="K1247">
            <v>0</v>
          </cell>
          <cell r="L1247">
            <v>0</v>
          </cell>
          <cell r="M1247">
            <v>0</v>
          </cell>
          <cell r="N1247">
            <v>0</v>
          </cell>
          <cell r="O1247">
            <v>0</v>
          </cell>
          <cell r="P1247">
            <v>0</v>
          </cell>
          <cell r="Q1247">
            <v>0</v>
          </cell>
          <cell r="R1247">
            <v>0</v>
          </cell>
          <cell r="S1247">
            <v>0</v>
          </cell>
          <cell r="T1247">
            <v>0</v>
          </cell>
        </row>
        <row r="1248">
          <cell r="D1248">
            <v>0</v>
          </cell>
          <cell r="E1248">
            <v>0</v>
          </cell>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row>
        <row r="1249">
          <cell r="D1249">
            <v>0</v>
          </cell>
          <cell r="E1249">
            <v>0</v>
          </cell>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row>
        <row r="1250">
          <cell r="D1250">
            <v>0</v>
          </cell>
          <cell r="E1250">
            <v>0</v>
          </cell>
          <cell r="F1250">
            <v>0</v>
          </cell>
          <cell r="G1250">
            <v>0</v>
          </cell>
          <cell r="H1250">
            <v>0</v>
          </cell>
          <cell r="I1250">
            <v>0</v>
          </cell>
          <cell r="J1250">
            <v>0</v>
          </cell>
          <cell r="K1250">
            <v>0</v>
          </cell>
          <cell r="L1250">
            <v>0</v>
          </cell>
          <cell r="M1250">
            <v>0</v>
          </cell>
          <cell r="N1250">
            <v>0</v>
          </cell>
          <cell r="O1250">
            <v>0</v>
          </cell>
          <cell r="P1250">
            <v>0</v>
          </cell>
          <cell r="Q1250">
            <v>0</v>
          </cell>
          <cell r="R1250">
            <v>0</v>
          </cell>
          <cell r="S1250">
            <v>0</v>
          </cell>
          <cell r="T1250">
            <v>0</v>
          </cell>
        </row>
        <row r="1251">
          <cell r="D1251">
            <v>0</v>
          </cell>
          <cell r="E1251">
            <v>0</v>
          </cell>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cell r="T1251">
            <v>0</v>
          </cell>
        </row>
        <row r="1252">
          <cell r="D1252">
            <v>0</v>
          </cell>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cell r="T1252">
            <v>0</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cell r="T1253">
            <v>0</v>
          </cell>
        </row>
        <row r="1254">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cell r="T1254">
            <v>0</v>
          </cell>
        </row>
        <row r="1255">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cell r="T1255">
            <v>0</v>
          </cell>
        </row>
        <row r="1256">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cell r="T1256">
            <v>0</v>
          </cell>
        </row>
        <row r="1257">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row>
        <row r="1258">
          <cell r="D1258">
            <v>271534.72499999998</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row>
        <row r="1259">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row>
        <row r="1260">
          <cell r="D1260">
            <v>514312.44400000002</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row>
        <row r="1261">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row>
        <row r="1262">
          <cell r="D1262">
            <v>906468.30399999989</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cell r="T1262">
            <v>0</v>
          </cell>
        </row>
        <row r="1263">
          <cell r="D1263">
            <v>42347.227999999996</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cell r="T1263">
            <v>0</v>
          </cell>
        </row>
        <row r="1264">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cell r="T1264">
            <v>0</v>
          </cell>
        </row>
        <row r="1265">
          <cell r="D1265">
            <v>1216234.159</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cell r="T1265">
            <v>0</v>
          </cell>
        </row>
        <row r="1266">
          <cell r="D1266">
            <v>212380.45499999999</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cell r="T1266">
            <v>0</v>
          </cell>
        </row>
        <row r="1267">
          <cell r="D1267">
            <v>72737.615999999995</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cell r="T1267">
            <v>0</v>
          </cell>
        </row>
        <row r="1268">
          <cell r="D1268">
            <v>21165.031999999999</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cell r="T1268">
            <v>0</v>
          </cell>
        </row>
        <row r="1269">
          <cell r="D1269">
            <v>842356.44499999983</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cell r="T1269">
            <v>0</v>
          </cell>
        </row>
        <row r="1270">
          <cell r="D1270">
            <v>1916367.8589999983</v>
          </cell>
          <cell r="E1270">
            <v>0</v>
          </cell>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cell r="T1270">
            <v>0</v>
          </cell>
        </row>
        <row r="1271">
          <cell r="D1271">
            <v>1906781.74</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cell r="T1271">
            <v>0</v>
          </cell>
        </row>
        <row r="1272">
          <cell r="D1272">
            <v>2377447.233</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row>
        <row r="1273">
          <cell r="D1273">
            <v>279861.08300000051</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row>
        <row r="1274">
          <cell r="D1274">
            <v>66032.22</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cell r="T1274">
            <v>0</v>
          </cell>
        </row>
        <row r="1275">
          <cell r="D1275">
            <v>380744.13699999993</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cell r="T1275">
            <v>0</v>
          </cell>
        </row>
        <row r="1276">
          <cell r="D1276">
            <v>1021454.7829999999</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cell r="T1276">
            <v>0</v>
          </cell>
        </row>
        <row r="1277">
          <cell r="D1277">
            <v>167218.261</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cell r="T1277">
            <v>0</v>
          </cell>
        </row>
        <row r="1278">
          <cell r="D1278">
            <v>88253.559000000008</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cell r="T1278">
            <v>0</v>
          </cell>
        </row>
        <row r="1279">
          <cell r="D1279">
            <v>570761.66299999994</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cell r="T1279">
            <v>0</v>
          </cell>
        </row>
        <row r="1280">
          <cell r="D1280">
            <v>367051.28600000002</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cell r="T1280">
            <v>0</v>
          </cell>
        </row>
        <row r="1281">
          <cell r="D1281">
            <v>373861.47399999993</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cell r="T1281">
            <v>0</v>
          </cell>
        </row>
        <row r="1282">
          <cell r="D1282">
            <v>2853.7019999999998</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cell r="T1282">
            <v>0</v>
          </cell>
        </row>
        <row r="1283">
          <cell r="D1283">
            <v>2734.0319999999997</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cell r="T1283">
            <v>0</v>
          </cell>
        </row>
        <row r="1284">
          <cell r="D1284">
            <v>507721.45100000006</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cell r="T1284">
            <v>0</v>
          </cell>
        </row>
        <row r="1285">
          <cell r="D1285">
            <v>22166.445</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cell r="T1285">
            <v>0</v>
          </cell>
        </row>
        <row r="1286">
          <cell r="D1286">
            <v>8302.8700000000008</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cell r="T1286">
            <v>0</v>
          </cell>
        </row>
        <row r="1287">
          <cell r="D1287">
            <v>83194.853000000003</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cell r="T1287">
            <v>0</v>
          </cell>
        </row>
        <row r="1288">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cell r="T1288">
            <v>0</v>
          </cell>
        </row>
        <row r="1289">
          <cell r="D1289">
            <v>87303.196999999986</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cell r="T1289">
            <v>0</v>
          </cell>
        </row>
        <row r="1290">
          <cell r="D1290">
            <v>72246.514999999999</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row>
        <row r="1291">
          <cell r="D1291">
            <v>47647.795999999988</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row>
        <row r="1292">
          <cell r="D1292">
            <v>140214.43499999997</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cell r="T1292">
            <v>0</v>
          </cell>
        </row>
        <row r="1293">
          <cell r="D1293">
            <v>333983.53000000003</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cell r="T1293">
            <v>0</v>
          </cell>
        </row>
        <row r="1294">
          <cell r="D1294">
            <v>47367.1</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cell r="T1294">
            <v>0</v>
          </cell>
        </row>
        <row r="1295">
          <cell r="D1295">
            <v>18215.28</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cell r="T1295">
            <v>0</v>
          </cell>
        </row>
        <row r="1296">
          <cell r="D1296">
            <v>31559.489999999998</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cell r="T1296">
            <v>0</v>
          </cell>
        </row>
        <row r="1297">
          <cell r="D1297">
            <v>3506.95</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cell r="T1297">
            <v>0</v>
          </cell>
        </row>
        <row r="1298">
          <cell r="D1298">
            <v>675674.24000000022</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cell r="T1298">
            <v>0</v>
          </cell>
        </row>
        <row r="1299">
          <cell r="D1299">
            <v>41354.959999999977</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row>
        <row r="1300">
          <cell r="D1300">
            <v>108936.87</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row>
        <row r="1301">
          <cell r="D1301">
            <v>491472.67000000004</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row>
        <row r="1302">
          <cell r="D1302">
            <v>18604.38</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row>
        <row r="1303">
          <cell r="D1303">
            <v>32711.43</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row>
        <row r="1304">
          <cell r="D1304">
            <v>18248.009999999998</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row>
        <row r="1305">
          <cell r="D1305">
            <v>34957.53</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row>
        <row r="1306">
          <cell r="D1306">
            <v>47643.199999999997</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row>
        <row r="1307">
          <cell r="D1307">
            <v>61949.66</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row>
        <row r="1308">
          <cell r="D1308">
            <v>21546.870000000003</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row>
        <row r="1309">
          <cell r="D1309">
            <v>1253.18</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row>
        <row r="1310">
          <cell r="D1310">
            <v>13093.67</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row>
        <row r="1311">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row>
        <row r="1312">
          <cell r="D1312">
            <v>0.51</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row>
        <row r="1313">
          <cell r="D1313">
            <v>1740.95</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row>
        <row r="1314">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cell r="T1314">
            <v>0</v>
          </cell>
        </row>
        <row r="1315">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cell r="T1315">
            <v>0</v>
          </cell>
        </row>
        <row r="1316">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cell r="T1316">
            <v>0</v>
          </cell>
        </row>
        <row r="1317">
          <cell r="D1317">
            <v>1.53</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cell r="T1317">
            <v>0</v>
          </cell>
        </row>
        <row r="1318">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cell r="T1318">
            <v>0</v>
          </cell>
        </row>
        <row r="1319">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cell r="T1319">
            <v>0</v>
          </cell>
        </row>
        <row r="1320">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cell r="T1320">
            <v>0</v>
          </cell>
        </row>
        <row r="1321">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row>
        <row r="1322">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cell r="T1322">
            <v>0</v>
          </cell>
        </row>
        <row r="1323">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cell r="T1323">
            <v>0</v>
          </cell>
        </row>
        <row r="1324">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0</v>
          </cell>
        </row>
        <row r="1325">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row>
        <row r="1326">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row>
        <row r="1327">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row>
        <row r="1328">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row>
        <row r="1329">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row>
        <row r="1330">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row>
        <row r="1331">
          <cell r="D1331">
            <v>0</v>
          </cell>
          <cell r="E1331">
            <v>0</v>
          </cell>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row>
        <row r="1332">
          <cell r="D1332">
            <v>0</v>
          </cell>
          <cell r="E1332">
            <v>0</v>
          </cell>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row>
        <row r="1333">
          <cell r="D1333">
            <v>0</v>
          </cell>
          <cell r="E1333">
            <v>0</v>
          </cell>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row>
        <row r="1334">
          <cell r="D1334">
            <v>0</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row>
        <row r="1337">
          <cell r="D1337">
            <v>0</v>
          </cell>
          <cell r="E1337">
            <v>0</v>
          </cell>
          <cell r="F1337">
            <v>0</v>
          </cell>
          <cell r="G1337">
            <v>0</v>
          </cell>
          <cell r="H1337">
            <v>0</v>
          </cell>
          <cell r="I1337">
            <v>0</v>
          </cell>
          <cell r="J1337">
            <v>0</v>
          </cell>
          <cell r="K1337">
            <v>0</v>
          </cell>
          <cell r="L1337">
            <v>0</v>
          </cell>
          <cell r="M1337">
            <v>0</v>
          </cell>
          <cell r="N1337">
            <v>0</v>
          </cell>
          <cell r="O1337">
            <v>0</v>
          </cell>
          <cell r="P1337">
            <v>0</v>
          </cell>
          <cell r="Q1337">
            <v>0</v>
          </cell>
          <cell r="R1337">
            <v>0</v>
          </cell>
          <cell r="S1337">
            <v>0</v>
          </cell>
          <cell r="T1337">
            <v>0</v>
          </cell>
        </row>
        <row r="1338">
          <cell r="D1338">
            <v>0</v>
          </cell>
          <cell r="E1338">
            <v>0</v>
          </cell>
          <cell r="F1338">
            <v>0</v>
          </cell>
          <cell r="G1338">
            <v>0</v>
          </cell>
          <cell r="H1338">
            <v>0</v>
          </cell>
          <cell r="I1338">
            <v>0</v>
          </cell>
          <cell r="J1338">
            <v>0</v>
          </cell>
          <cell r="K1338">
            <v>0</v>
          </cell>
          <cell r="L1338">
            <v>0</v>
          </cell>
          <cell r="M1338">
            <v>0</v>
          </cell>
          <cell r="N1338">
            <v>0</v>
          </cell>
          <cell r="O1338">
            <v>0</v>
          </cell>
          <cell r="P1338">
            <v>0</v>
          </cell>
          <cell r="Q1338">
            <v>0</v>
          </cell>
          <cell r="R1338">
            <v>0</v>
          </cell>
          <cell r="S1338">
            <v>0</v>
          </cell>
          <cell r="T1338">
            <v>0</v>
          </cell>
        </row>
        <row r="1339">
          <cell r="D1339">
            <v>0</v>
          </cell>
          <cell r="E1339">
            <v>0</v>
          </cell>
          <cell r="F1339">
            <v>0</v>
          </cell>
          <cell r="G1339">
            <v>0</v>
          </cell>
          <cell r="H1339">
            <v>0</v>
          </cell>
          <cell r="I1339">
            <v>0</v>
          </cell>
          <cell r="J1339">
            <v>0</v>
          </cell>
          <cell r="K1339">
            <v>0</v>
          </cell>
          <cell r="L1339">
            <v>0</v>
          </cell>
          <cell r="M1339">
            <v>0</v>
          </cell>
          <cell r="N1339">
            <v>0</v>
          </cell>
          <cell r="O1339">
            <v>0</v>
          </cell>
          <cell r="P1339">
            <v>0</v>
          </cell>
          <cell r="Q1339">
            <v>0</v>
          </cell>
          <cell r="R1339">
            <v>0</v>
          </cell>
          <cell r="S1339">
            <v>0</v>
          </cell>
          <cell r="T1339">
            <v>0</v>
          </cell>
        </row>
        <row r="1340">
          <cell r="D1340">
            <v>0</v>
          </cell>
          <cell r="E1340">
            <v>0</v>
          </cell>
          <cell r="F1340">
            <v>0</v>
          </cell>
          <cell r="G1340">
            <v>0</v>
          </cell>
          <cell r="H1340">
            <v>0</v>
          </cell>
          <cell r="I1340">
            <v>0</v>
          </cell>
          <cell r="J1340">
            <v>0</v>
          </cell>
          <cell r="K1340">
            <v>0</v>
          </cell>
          <cell r="L1340">
            <v>0</v>
          </cell>
          <cell r="M1340">
            <v>0</v>
          </cell>
          <cell r="N1340">
            <v>0</v>
          </cell>
          <cell r="O1340">
            <v>0</v>
          </cell>
          <cell r="P1340">
            <v>0</v>
          </cell>
          <cell r="Q1340">
            <v>0</v>
          </cell>
          <cell r="R1340">
            <v>0</v>
          </cell>
          <cell r="S1340">
            <v>0</v>
          </cell>
          <cell r="T1340">
            <v>0</v>
          </cell>
        </row>
        <row r="1341">
          <cell r="D1341">
            <v>0</v>
          </cell>
          <cell r="E1341">
            <v>0</v>
          </cell>
          <cell r="F1341">
            <v>0</v>
          </cell>
          <cell r="G1341">
            <v>0</v>
          </cell>
          <cell r="H1341">
            <v>0</v>
          </cell>
          <cell r="I1341">
            <v>0</v>
          </cell>
          <cell r="J1341">
            <v>0</v>
          </cell>
          <cell r="K1341">
            <v>0</v>
          </cell>
          <cell r="L1341">
            <v>0</v>
          </cell>
          <cell r="M1341">
            <v>0</v>
          </cell>
          <cell r="N1341">
            <v>0</v>
          </cell>
          <cell r="O1341">
            <v>0</v>
          </cell>
          <cell r="P1341">
            <v>0</v>
          </cell>
          <cell r="Q1341">
            <v>0</v>
          </cell>
          <cell r="R1341">
            <v>0</v>
          </cell>
          <cell r="S1341">
            <v>0</v>
          </cell>
          <cell r="T1341">
            <v>0</v>
          </cell>
        </row>
        <row r="1342">
          <cell r="D1342">
            <v>0</v>
          </cell>
          <cell r="E1342">
            <v>0</v>
          </cell>
          <cell r="F1342">
            <v>0</v>
          </cell>
          <cell r="G1342">
            <v>0</v>
          </cell>
          <cell r="H1342">
            <v>0</v>
          </cell>
          <cell r="I1342">
            <v>0</v>
          </cell>
          <cell r="J1342">
            <v>0</v>
          </cell>
          <cell r="K1342">
            <v>0</v>
          </cell>
          <cell r="L1342">
            <v>0</v>
          </cell>
          <cell r="M1342">
            <v>0</v>
          </cell>
          <cell r="N1342">
            <v>0</v>
          </cell>
          <cell r="O1342">
            <v>0</v>
          </cell>
          <cell r="P1342">
            <v>0</v>
          </cell>
          <cell r="Q1342">
            <v>0</v>
          </cell>
          <cell r="R1342">
            <v>0</v>
          </cell>
          <cell r="S1342">
            <v>0</v>
          </cell>
          <cell r="T1342">
            <v>0</v>
          </cell>
        </row>
        <row r="1343">
          <cell r="D1343">
            <v>0</v>
          </cell>
          <cell r="E1343">
            <v>0</v>
          </cell>
          <cell r="F1343">
            <v>0</v>
          </cell>
          <cell r="G1343">
            <v>0</v>
          </cell>
          <cell r="H1343">
            <v>0</v>
          </cell>
          <cell r="I1343">
            <v>0</v>
          </cell>
          <cell r="J1343">
            <v>0</v>
          </cell>
          <cell r="K1343">
            <v>0</v>
          </cell>
          <cell r="L1343">
            <v>0</v>
          </cell>
          <cell r="M1343">
            <v>0</v>
          </cell>
          <cell r="N1343">
            <v>0</v>
          </cell>
          <cell r="O1343">
            <v>0</v>
          </cell>
          <cell r="P1343">
            <v>0</v>
          </cell>
          <cell r="Q1343">
            <v>0</v>
          </cell>
          <cell r="R1343">
            <v>0</v>
          </cell>
          <cell r="S1343">
            <v>0</v>
          </cell>
          <cell r="T1343">
            <v>0</v>
          </cell>
        </row>
        <row r="1344">
          <cell r="D1344">
            <v>0</v>
          </cell>
          <cell r="E1344">
            <v>0</v>
          </cell>
          <cell r="F1344">
            <v>0</v>
          </cell>
          <cell r="G1344">
            <v>0</v>
          </cell>
          <cell r="H1344">
            <v>0</v>
          </cell>
          <cell r="I1344">
            <v>0</v>
          </cell>
          <cell r="J1344">
            <v>0</v>
          </cell>
          <cell r="K1344">
            <v>0</v>
          </cell>
          <cell r="L1344">
            <v>0</v>
          </cell>
          <cell r="M1344">
            <v>0</v>
          </cell>
          <cell r="N1344">
            <v>0</v>
          </cell>
          <cell r="O1344">
            <v>0</v>
          </cell>
          <cell r="P1344">
            <v>0</v>
          </cell>
          <cell r="Q1344">
            <v>0</v>
          </cell>
          <cell r="R1344">
            <v>0</v>
          </cell>
          <cell r="S1344">
            <v>0</v>
          </cell>
          <cell r="T1344">
            <v>0</v>
          </cell>
        </row>
        <row r="1345">
          <cell r="D1345">
            <v>0</v>
          </cell>
          <cell r="E1345">
            <v>0</v>
          </cell>
          <cell r="F1345">
            <v>0</v>
          </cell>
          <cell r="G1345">
            <v>0</v>
          </cell>
          <cell r="H1345">
            <v>0</v>
          </cell>
          <cell r="I1345">
            <v>0</v>
          </cell>
          <cell r="J1345">
            <v>0</v>
          </cell>
          <cell r="K1345">
            <v>0</v>
          </cell>
          <cell r="L1345">
            <v>0</v>
          </cell>
          <cell r="M1345">
            <v>0</v>
          </cell>
          <cell r="N1345">
            <v>0</v>
          </cell>
          <cell r="O1345">
            <v>0</v>
          </cell>
          <cell r="P1345">
            <v>0</v>
          </cell>
          <cell r="Q1345">
            <v>0</v>
          </cell>
          <cell r="R1345">
            <v>0</v>
          </cell>
          <cell r="S1345">
            <v>0</v>
          </cell>
          <cell r="T1345">
            <v>0</v>
          </cell>
        </row>
        <row r="1346">
          <cell r="D1346">
            <v>0</v>
          </cell>
          <cell r="E1346">
            <v>0</v>
          </cell>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cell r="T1346">
            <v>0</v>
          </cell>
        </row>
        <row r="1347">
          <cell r="D1347">
            <v>0</v>
          </cell>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cell r="T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cell r="T1348">
            <v>0</v>
          </cell>
        </row>
        <row r="1349">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cell r="T1349">
            <v>0</v>
          </cell>
        </row>
        <row r="1350">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cell r="T1350">
            <v>0</v>
          </cell>
        </row>
        <row r="1351">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cell r="T1351">
            <v>0</v>
          </cell>
        </row>
        <row r="1352">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cell r="T1352">
            <v>0</v>
          </cell>
        </row>
        <row r="1353">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cell r="T1353">
            <v>0</v>
          </cell>
        </row>
        <row r="1354">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cell r="T1354">
            <v>0</v>
          </cell>
        </row>
        <row r="1355">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cell r="T1355">
            <v>0</v>
          </cell>
        </row>
        <row r="1356">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cell r="T1356">
            <v>0</v>
          </cell>
        </row>
        <row r="1357">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cell r="T1357">
            <v>0</v>
          </cell>
        </row>
        <row r="1358">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row>
        <row r="1359">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cell r="T1359">
            <v>0</v>
          </cell>
        </row>
        <row r="1360">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cell r="T1360">
            <v>0</v>
          </cell>
        </row>
        <row r="1361">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row>
        <row r="1362">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row>
        <row r="1363">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cell r="T1363">
            <v>0</v>
          </cell>
        </row>
        <row r="1364">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row>
        <row r="1365">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row>
        <row r="1366">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cell r="T1366">
            <v>0</v>
          </cell>
        </row>
        <row r="1367">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cell r="T1367">
            <v>0</v>
          </cell>
        </row>
        <row r="1368">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cell r="T1368">
            <v>0</v>
          </cell>
        </row>
        <row r="1369">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cell r="T1369">
            <v>0</v>
          </cell>
        </row>
        <row r="1370">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cell r="T1370">
            <v>0</v>
          </cell>
        </row>
        <row r="1371">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cell r="T1371">
            <v>0</v>
          </cell>
        </row>
        <row r="1372">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cell r="T1372">
            <v>0</v>
          </cell>
        </row>
        <row r="1373">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cell r="T1373">
            <v>0</v>
          </cell>
        </row>
        <row r="1374">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cell r="T1374">
            <v>0</v>
          </cell>
        </row>
        <row r="1375">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cell r="T1375">
            <v>0</v>
          </cell>
        </row>
        <row r="1376">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cell r="T1376">
            <v>0</v>
          </cell>
        </row>
        <row r="1377">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cell r="T1377">
            <v>0</v>
          </cell>
        </row>
        <row r="1378">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cell r="T1378">
            <v>0</v>
          </cell>
        </row>
        <row r="1379">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row>
        <row r="1380">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row>
        <row r="1381">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cell r="T1381">
            <v>0</v>
          </cell>
        </row>
        <row r="1382">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cell r="T1382">
            <v>0</v>
          </cell>
        </row>
        <row r="1383">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cell r="T1383">
            <v>0</v>
          </cell>
        </row>
        <row r="1384">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cell r="T1384">
            <v>0</v>
          </cell>
        </row>
        <row r="1385">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cell r="T1385">
            <v>0</v>
          </cell>
        </row>
        <row r="1386">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cell r="T1386">
            <v>0</v>
          </cell>
        </row>
        <row r="1387">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cell r="T1387">
            <v>0</v>
          </cell>
        </row>
        <row r="1388">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row>
        <row r="1389">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row>
        <row r="1390">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row>
        <row r="1391">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row>
        <row r="1392">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row>
        <row r="1393">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cell r="T1393">
            <v>0</v>
          </cell>
        </row>
        <row r="1394">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cell r="T1394">
            <v>0</v>
          </cell>
        </row>
        <row r="1395">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cell r="T1395">
            <v>0</v>
          </cell>
        </row>
        <row r="1396">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cell r="T1396">
            <v>0</v>
          </cell>
        </row>
        <row r="1397">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cell r="T1397">
            <v>0</v>
          </cell>
        </row>
        <row r="1398">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cell r="T1398">
            <v>0</v>
          </cell>
        </row>
        <row r="1399">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cell r="T1399">
            <v>0</v>
          </cell>
        </row>
        <row r="1400">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cell r="T1400">
            <v>0</v>
          </cell>
        </row>
        <row r="1401">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cell r="T1401">
            <v>0</v>
          </cell>
        </row>
        <row r="1402">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cell r="T1402">
            <v>0</v>
          </cell>
        </row>
        <row r="1403">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cell r="T1403">
            <v>0</v>
          </cell>
        </row>
        <row r="1404">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cell r="T1404">
            <v>0</v>
          </cell>
        </row>
        <row r="1405">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cell r="T1405">
            <v>0</v>
          </cell>
        </row>
        <row r="1406">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cell r="T1406">
            <v>0</v>
          </cell>
        </row>
        <row r="1407">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cell r="T1407">
            <v>0</v>
          </cell>
        </row>
        <row r="1408">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cell r="T1408">
            <v>0</v>
          </cell>
        </row>
        <row r="1409">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cell r="T1409">
            <v>0</v>
          </cell>
        </row>
        <row r="1410">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cell r="T1410">
            <v>0</v>
          </cell>
        </row>
        <row r="1411">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cell r="T1411">
            <v>0</v>
          </cell>
        </row>
        <row r="1412">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row>
        <row r="1413">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row>
        <row r="1414">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cell r="T1414">
            <v>0</v>
          </cell>
        </row>
        <row r="1415">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row>
        <row r="1416">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row>
        <row r="1417">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cell r="T1417">
            <v>0</v>
          </cell>
        </row>
        <row r="1418">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cell r="T1418">
            <v>0</v>
          </cell>
        </row>
        <row r="1419">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cell r="T1419">
            <v>0</v>
          </cell>
        </row>
        <row r="1420">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cell r="T1420">
            <v>0</v>
          </cell>
        </row>
        <row r="1421">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cell r="T1421">
            <v>0</v>
          </cell>
        </row>
        <row r="1422">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cell r="T1422">
            <v>0</v>
          </cell>
        </row>
        <row r="1423">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cell r="T1423">
            <v>0</v>
          </cell>
        </row>
        <row r="1424">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row>
        <row r="1425">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row>
        <row r="1426">
          <cell r="D1426">
            <v>0</v>
          </cell>
          <cell r="E1426">
            <v>0</v>
          </cell>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row>
        <row r="1427">
          <cell r="D1427">
            <v>0</v>
          </cell>
          <cell r="E1427">
            <v>0</v>
          </cell>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row>
        <row r="1428">
          <cell r="D1428">
            <v>0</v>
          </cell>
          <cell r="E1428">
            <v>0</v>
          </cell>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row>
        <row r="1429">
          <cell r="D1429">
            <v>0</v>
          </cell>
          <cell r="E1429">
            <v>0</v>
          </cell>
          <cell r="F1429">
            <v>0</v>
          </cell>
          <cell r="G1429">
            <v>0</v>
          </cell>
          <cell r="H1429">
            <v>0</v>
          </cell>
          <cell r="I1429">
            <v>0</v>
          </cell>
          <cell r="J1429">
            <v>0</v>
          </cell>
          <cell r="K1429">
            <v>0</v>
          </cell>
          <cell r="L1429">
            <v>0</v>
          </cell>
          <cell r="M1429">
            <v>0</v>
          </cell>
          <cell r="N1429">
            <v>0</v>
          </cell>
          <cell r="O1429">
            <v>0</v>
          </cell>
          <cell r="P1429">
            <v>0</v>
          </cell>
          <cell r="Q1429">
            <v>0</v>
          </cell>
          <cell r="R1429">
            <v>0</v>
          </cell>
          <cell r="S1429">
            <v>0</v>
          </cell>
          <cell r="T1429">
            <v>0</v>
          </cell>
        </row>
        <row r="1432">
          <cell r="D1432">
            <v>0</v>
          </cell>
          <cell r="E1432">
            <v>0</v>
          </cell>
          <cell r="F1432">
            <v>0</v>
          </cell>
          <cell r="G1432">
            <v>0</v>
          </cell>
          <cell r="H1432">
            <v>0</v>
          </cell>
          <cell r="I1432">
            <v>0</v>
          </cell>
          <cell r="J1432">
            <v>0</v>
          </cell>
          <cell r="K1432">
            <v>0</v>
          </cell>
          <cell r="L1432">
            <v>0</v>
          </cell>
          <cell r="M1432">
            <v>0</v>
          </cell>
          <cell r="N1432">
            <v>0</v>
          </cell>
          <cell r="O1432">
            <v>0</v>
          </cell>
          <cell r="P1432">
            <v>0</v>
          </cell>
          <cell r="Q1432">
            <v>0</v>
          </cell>
          <cell r="R1432">
            <v>0</v>
          </cell>
          <cell r="S1432">
            <v>0</v>
          </cell>
          <cell r="T1432">
            <v>0</v>
          </cell>
        </row>
        <row r="1433">
          <cell r="D1433">
            <v>0</v>
          </cell>
          <cell r="E1433">
            <v>0</v>
          </cell>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row>
        <row r="1434">
          <cell r="D1434">
            <v>0</v>
          </cell>
          <cell r="E1434">
            <v>0</v>
          </cell>
          <cell r="F1434">
            <v>0</v>
          </cell>
          <cell r="G1434">
            <v>0</v>
          </cell>
          <cell r="H1434">
            <v>0</v>
          </cell>
          <cell r="I1434">
            <v>0</v>
          </cell>
          <cell r="J1434">
            <v>0</v>
          </cell>
          <cell r="K1434">
            <v>0</v>
          </cell>
          <cell r="L1434">
            <v>0</v>
          </cell>
          <cell r="M1434">
            <v>0</v>
          </cell>
          <cell r="N1434">
            <v>0</v>
          </cell>
          <cell r="O1434">
            <v>0</v>
          </cell>
          <cell r="P1434">
            <v>0</v>
          </cell>
          <cell r="Q1434">
            <v>0</v>
          </cell>
          <cell r="R1434">
            <v>0</v>
          </cell>
          <cell r="S1434">
            <v>0</v>
          </cell>
          <cell r="T1434">
            <v>0</v>
          </cell>
        </row>
        <row r="1435">
          <cell r="D1435">
            <v>0</v>
          </cell>
          <cell r="E1435">
            <v>0</v>
          </cell>
          <cell r="F1435">
            <v>0</v>
          </cell>
          <cell r="G1435">
            <v>0</v>
          </cell>
          <cell r="H1435">
            <v>0</v>
          </cell>
          <cell r="I1435">
            <v>0</v>
          </cell>
          <cell r="J1435">
            <v>0</v>
          </cell>
          <cell r="K1435">
            <v>0</v>
          </cell>
          <cell r="L1435">
            <v>0</v>
          </cell>
          <cell r="M1435">
            <v>0</v>
          </cell>
          <cell r="N1435">
            <v>0</v>
          </cell>
          <cell r="O1435">
            <v>0</v>
          </cell>
          <cell r="P1435">
            <v>0</v>
          </cell>
          <cell r="Q1435">
            <v>0</v>
          </cell>
          <cell r="R1435">
            <v>0</v>
          </cell>
          <cell r="S1435">
            <v>0</v>
          </cell>
          <cell r="T1435">
            <v>0</v>
          </cell>
        </row>
        <row r="1436">
          <cell r="D1436">
            <v>0</v>
          </cell>
          <cell r="E1436">
            <v>0</v>
          </cell>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row>
        <row r="1437">
          <cell r="D1437">
            <v>0</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row>
        <row r="1438">
          <cell r="D1438">
            <v>0</v>
          </cell>
          <cell r="E1438">
            <v>0</v>
          </cell>
          <cell r="F1438">
            <v>0</v>
          </cell>
          <cell r="G1438">
            <v>0</v>
          </cell>
          <cell r="H1438">
            <v>0</v>
          </cell>
          <cell r="I1438">
            <v>0</v>
          </cell>
          <cell r="J1438">
            <v>0</v>
          </cell>
          <cell r="K1438">
            <v>0</v>
          </cell>
          <cell r="L1438">
            <v>0</v>
          </cell>
          <cell r="M1438">
            <v>0</v>
          </cell>
          <cell r="N1438">
            <v>0</v>
          </cell>
          <cell r="O1438">
            <v>0</v>
          </cell>
          <cell r="P1438">
            <v>0</v>
          </cell>
          <cell r="Q1438">
            <v>0</v>
          </cell>
          <cell r="R1438">
            <v>0</v>
          </cell>
          <cell r="S1438">
            <v>0</v>
          </cell>
          <cell r="T1438">
            <v>0</v>
          </cell>
        </row>
        <row r="1439">
          <cell r="D1439">
            <v>0</v>
          </cell>
          <cell r="E1439">
            <v>0</v>
          </cell>
          <cell r="F1439">
            <v>0</v>
          </cell>
          <cell r="G1439">
            <v>0</v>
          </cell>
          <cell r="H1439">
            <v>0</v>
          </cell>
          <cell r="I1439">
            <v>0</v>
          </cell>
          <cell r="J1439">
            <v>0</v>
          </cell>
          <cell r="K1439">
            <v>0</v>
          </cell>
          <cell r="L1439">
            <v>0</v>
          </cell>
          <cell r="M1439">
            <v>0</v>
          </cell>
          <cell r="N1439">
            <v>0</v>
          </cell>
          <cell r="O1439">
            <v>0</v>
          </cell>
          <cell r="P1439">
            <v>0</v>
          </cell>
          <cell r="Q1439">
            <v>0</v>
          </cell>
          <cell r="R1439">
            <v>0</v>
          </cell>
          <cell r="S1439">
            <v>0</v>
          </cell>
          <cell r="T1439">
            <v>0</v>
          </cell>
        </row>
        <row r="1440">
          <cell r="D1440">
            <v>0</v>
          </cell>
          <cell r="E1440">
            <v>0</v>
          </cell>
          <cell r="F1440">
            <v>0</v>
          </cell>
          <cell r="G1440">
            <v>0</v>
          </cell>
          <cell r="H1440">
            <v>0</v>
          </cell>
          <cell r="I1440">
            <v>0</v>
          </cell>
          <cell r="J1440">
            <v>0</v>
          </cell>
          <cell r="K1440">
            <v>0</v>
          </cell>
          <cell r="L1440">
            <v>0</v>
          </cell>
          <cell r="M1440">
            <v>0</v>
          </cell>
          <cell r="N1440">
            <v>0</v>
          </cell>
          <cell r="O1440">
            <v>0</v>
          </cell>
          <cell r="P1440">
            <v>0</v>
          </cell>
          <cell r="Q1440">
            <v>0</v>
          </cell>
          <cell r="R1440">
            <v>0</v>
          </cell>
          <cell r="S1440">
            <v>0</v>
          </cell>
          <cell r="T1440">
            <v>0</v>
          </cell>
        </row>
        <row r="1441">
          <cell r="D1441">
            <v>0</v>
          </cell>
          <cell r="E1441">
            <v>0</v>
          </cell>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cell r="T1441">
            <v>0</v>
          </cell>
        </row>
        <row r="1442">
          <cell r="D1442">
            <v>0</v>
          </cell>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cell r="T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cell r="T1443">
            <v>0</v>
          </cell>
        </row>
        <row r="1444">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row>
        <row r="1445">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cell r="T1445">
            <v>0</v>
          </cell>
        </row>
        <row r="1446">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cell r="T1446">
            <v>0</v>
          </cell>
        </row>
        <row r="1447">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cell r="T1447">
            <v>0</v>
          </cell>
        </row>
        <row r="1448">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cell r="T1448">
            <v>0</v>
          </cell>
        </row>
        <row r="1449">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cell r="T1449">
            <v>0</v>
          </cell>
        </row>
        <row r="1450">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cell r="T1450">
            <v>0</v>
          </cell>
        </row>
        <row r="1451">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row>
        <row r="1452">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cell r="T1452">
            <v>0</v>
          </cell>
        </row>
        <row r="1453">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cell r="T1453">
            <v>0</v>
          </cell>
        </row>
        <row r="1454">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cell r="T1454">
            <v>0</v>
          </cell>
        </row>
        <row r="1455">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cell r="T1455">
            <v>0</v>
          </cell>
        </row>
        <row r="1456">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cell r="T1456">
            <v>0</v>
          </cell>
        </row>
        <row r="1457">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cell r="T1457">
            <v>0</v>
          </cell>
        </row>
        <row r="1458">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cell r="T1458">
            <v>0</v>
          </cell>
        </row>
        <row r="1459">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cell r="T1459">
            <v>0</v>
          </cell>
        </row>
        <row r="1460">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row>
        <row r="1461">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cell r="T1461">
            <v>0</v>
          </cell>
        </row>
        <row r="1462">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cell r="T1462">
            <v>0</v>
          </cell>
        </row>
        <row r="1463">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row>
        <row r="1464">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cell r="T1464">
            <v>0</v>
          </cell>
        </row>
        <row r="1465">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cell r="T1465">
            <v>0</v>
          </cell>
        </row>
        <row r="1466">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row>
        <row r="1467">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cell r="T1467">
            <v>0</v>
          </cell>
        </row>
        <row r="1468">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cell r="T1468">
            <v>0</v>
          </cell>
        </row>
        <row r="1469">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cell r="T1469">
            <v>0</v>
          </cell>
        </row>
        <row r="1470">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cell r="T1470">
            <v>0</v>
          </cell>
        </row>
        <row r="1471">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cell r="T1471">
            <v>0</v>
          </cell>
        </row>
        <row r="1472">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cell r="T1472">
            <v>0</v>
          </cell>
        </row>
        <row r="1473">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cell r="T1473">
            <v>0</v>
          </cell>
        </row>
        <row r="1474">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cell r="T1474">
            <v>0</v>
          </cell>
        </row>
        <row r="1475">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cell r="T1475">
            <v>0</v>
          </cell>
        </row>
        <row r="1476">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cell r="T1476">
            <v>0</v>
          </cell>
        </row>
        <row r="1477">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cell r="T1477">
            <v>0</v>
          </cell>
        </row>
        <row r="1478">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cell r="T1478">
            <v>0</v>
          </cell>
        </row>
        <row r="1479">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row>
        <row r="1480">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row>
        <row r="1481">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cell r="T1481">
            <v>0</v>
          </cell>
        </row>
        <row r="1482">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cell r="T1482">
            <v>0</v>
          </cell>
        </row>
        <row r="1483">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cell r="T1483">
            <v>0</v>
          </cell>
        </row>
        <row r="1484">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cell r="T1484">
            <v>0</v>
          </cell>
        </row>
        <row r="1485">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cell r="T1485">
            <v>0</v>
          </cell>
        </row>
        <row r="1486">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cell r="T1486">
            <v>0</v>
          </cell>
        </row>
        <row r="1487">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row>
        <row r="1488">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row>
        <row r="1489">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row>
        <row r="1490">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row>
        <row r="1491">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cell r="T1491">
            <v>0</v>
          </cell>
        </row>
        <row r="1492">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cell r="T1492">
            <v>0</v>
          </cell>
        </row>
        <row r="1493">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row>
        <row r="1494">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row>
        <row r="1495">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cell r="T1495">
            <v>0</v>
          </cell>
        </row>
        <row r="1496">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cell r="T1496">
            <v>0</v>
          </cell>
        </row>
        <row r="1497">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row>
        <row r="1498">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row>
        <row r="1499">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cell r="T1499">
            <v>0</v>
          </cell>
        </row>
        <row r="1500">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row>
        <row r="1501">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row>
        <row r="1502">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cell r="T1502">
            <v>0</v>
          </cell>
        </row>
        <row r="1503">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row>
        <row r="1504">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row>
        <row r="1505">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row>
        <row r="1506">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row>
        <row r="1507">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row>
        <row r="1508">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cell r="T1508">
            <v>0</v>
          </cell>
        </row>
        <row r="1509">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cell r="T1509">
            <v>0</v>
          </cell>
        </row>
        <row r="1510">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cell r="T1510">
            <v>0</v>
          </cell>
        </row>
        <row r="1511">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row>
        <row r="1512">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cell r="T1512">
            <v>0</v>
          </cell>
        </row>
        <row r="1513">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cell r="T1513">
            <v>0</v>
          </cell>
        </row>
        <row r="1514">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row>
        <row r="1515">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row>
        <row r="1516">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row>
        <row r="1517">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row>
        <row r="1518">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cell r="T1518">
            <v>0</v>
          </cell>
        </row>
        <row r="1519">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cell r="T1519">
            <v>0</v>
          </cell>
        </row>
        <row r="1520">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row>
        <row r="1521">
          <cell r="D1521">
            <v>0</v>
          </cell>
          <cell r="E1521">
            <v>0</v>
          </cell>
          <cell r="F1521">
            <v>0</v>
          </cell>
          <cell r="G1521">
            <v>0</v>
          </cell>
          <cell r="H1521">
            <v>0</v>
          </cell>
          <cell r="I1521">
            <v>0</v>
          </cell>
          <cell r="J1521">
            <v>0</v>
          </cell>
          <cell r="K1521">
            <v>0</v>
          </cell>
          <cell r="L1521">
            <v>0</v>
          </cell>
          <cell r="M1521">
            <v>0</v>
          </cell>
          <cell r="N1521">
            <v>0</v>
          </cell>
          <cell r="O1521">
            <v>0</v>
          </cell>
          <cell r="P1521">
            <v>0</v>
          </cell>
          <cell r="Q1521">
            <v>0</v>
          </cell>
          <cell r="R1521">
            <v>0</v>
          </cell>
          <cell r="S1521">
            <v>0</v>
          </cell>
          <cell r="T1521">
            <v>0</v>
          </cell>
        </row>
        <row r="1522">
          <cell r="D1522">
            <v>0</v>
          </cell>
          <cell r="E1522">
            <v>0</v>
          </cell>
          <cell r="F1522">
            <v>0</v>
          </cell>
          <cell r="G1522">
            <v>0</v>
          </cell>
          <cell r="H1522">
            <v>0</v>
          </cell>
          <cell r="I1522">
            <v>0</v>
          </cell>
          <cell r="J1522">
            <v>0</v>
          </cell>
          <cell r="K1522">
            <v>0</v>
          </cell>
          <cell r="L1522">
            <v>0</v>
          </cell>
          <cell r="M1522">
            <v>0</v>
          </cell>
          <cell r="N1522">
            <v>0</v>
          </cell>
          <cell r="O1522">
            <v>0</v>
          </cell>
          <cell r="P1522">
            <v>0</v>
          </cell>
          <cell r="Q1522">
            <v>0</v>
          </cell>
          <cell r="R1522">
            <v>0</v>
          </cell>
          <cell r="S1522">
            <v>0</v>
          </cell>
          <cell r="T1522">
            <v>0</v>
          </cell>
        </row>
        <row r="1523">
          <cell r="D1523">
            <v>0</v>
          </cell>
          <cell r="E1523">
            <v>0</v>
          </cell>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row>
        <row r="1524">
          <cell r="D1524">
            <v>0</v>
          </cell>
          <cell r="E1524">
            <v>0</v>
          </cell>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row>
        <row r="1527">
          <cell r="D1527">
            <v>0</v>
          </cell>
          <cell r="E1527">
            <v>0</v>
          </cell>
          <cell r="F1527">
            <v>0</v>
          </cell>
          <cell r="G1527">
            <v>0</v>
          </cell>
          <cell r="H1527">
            <v>0</v>
          </cell>
          <cell r="I1527">
            <v>0</v>
          </cell>
          <cell r="J1527">
            <v>0</v>
          </cell>
          <cell r="K1527">
            <v>0</v>
          </cell>
          <cell r="L1527">
            <v>0</v>
          </cell>
          <cell r="M1527">
            <v>0</v>
          </cell>
          <cell r="N1527">
            <v>0</v>
          </cell>
          <cell r="O1527">
            <v>0</v>
          </cell>
          <cell r="P1527">
            <v>0</v>
          </cell>
          <cell r="Q1527">
            <v>0</v>
          </cell>
          <cell r="R1527">
            <v>0</v>
          </cell>
          <cell r="S1527">
            <v>0</v>
          </cell>
          <cell r="T1527">
            <v>0</v>
          </cell>
        </row>
        <row r="1528">
          <cell r="D1528">
            <v>0</v>
          </cell>
          <cell r="E1528">
            <v>0</v>
          </cell>
          <cell r="F1528">
            <v>0</v>
          </cell>
          <cell r="G1528">
            <v>0</v>
          </cell>
          <cell r="H1528">
            <v>0</v>
          </cell>
          <cell r="I1528">
            <v>0</v>
          </cell>
          <cell r="J1528">
            <v>0</v>
          </cell>
          <cell r="K1528">
            <v>0</v>
          </cell>
          <cell r="L1528">
            <v>0</v>
          </cell>
          <cell r="M1528">
            <v>0</v>
          </cell>
          <cell r="N1528">
            <v>0</v>
          </cell>
          <cell r="O1528">
            <v>0</v>
          </cell>
          <cell r="P1528">
            <v>0</v>
          </cell>
          <cell r="Q1528">
            <v>0</v>
          </cell>
          <cell r="R1528">
            <v>0</v>
          </cell>
          <cell r="S1528">
            <v>0</v>
          </cell>
          <cell r="T1528">
            <v>0</v>
          </cell>
        </row>
        <row r="1529">
          <cell r="D1529">
            <v>0</v>
          </cell>
          <cell r="E1529">
            <v>0</v>
          </cell>
          <cell r="F1529">
            <v>0</v>
          </cell>
          <cell r="G1529">
            <v>0</v>
          </cell>
          <cell r="H1529">
            <v>0</v>
          </cell>
          <cell r="I1529">
            <v>0</v>
          </cell>
          <cell r="J1529">
            <v>0</v>
          </cell>
          <cell r="K1529">
            <v>0</v>
          </cell>
          <cell r="L1529">
            <v>0</v>
          </cell>
          <cell r="M1529">
            <v>0</v>
          </cell>
          <cell r="N1529">
            <v>0</v>
          </cell>
          <cell r="O1529">
            <v>0</v>
          </cell>
          <cell r="P1529">
            <v>0</v>
          </cell>
          <cell r="Q1529">
            <v>0</v>
          </cell>
          <cell r="R1529">
            <v>0</v>
          </cell>
          <cell r="S1529">
            <v>0</v>
          </cell>
          <cell r="T1529">
            <v>0</v>
          </cell>
        </row>
        <row r="1530">
          <cell r="D1530">
            <v>0</v>
          </cell>
          <cell r="E1530">
            <v>0</v>
          </cell>
          <cell r="F1530">
            <v>0</v>
          </cell>
          <cell r="G1530">
            <v>0</v>
          </cell>
          <cell r="H1530">
            <v>0</v>
          </cell>
          <cell r="I1530">
            <v>0</v>
          </cell>
          <cell r="J1530">
            <v>0</v>
          </cell>
          <cell r="K1530">
            <v>0</v>
          </cell>
          <cell r="L1530">
            <v>0</v>
          </cell>
          <cell r="M1530">
            <v>0</v>
          </cell>
          <cell r="N1530">
            <v>0</v>
          </cell>
          <cell r="O1530">
            <v>0</v>
          </cell>
          <cell r="P1530">
            <v>0</v>
          </cell>
          <cell r="Q1530">
            <v>0</v>
          </cell>
          <cell r="R1530">
            <v>0</v>
          </cell>
          <cell r="S1530">
            <v>0</v>
          </cell>
          <cell r="T1530">
            <v>0</v>
          </cell>
        </row>
        <row r="1531">
          <cell r="D1531">
            <v>0</v>
          </cell>
          <cell r="E1531">
            <v>0</v>
          </cell>
          <cell r="F1531">
            <v>0</v>
          </cell>
          <cell r="G1531">
            <v>0</v>
          </cell>
          <cell r="H1531">
            <v>0</v>
          </cell>
          <cell r="I1531">
            <v>0</v>
          </cell>
          <cell r="J1531">
            <v>0</v>
          </cell>
          <cell r="K1531">
            <v>0</v>
          </cell>
          <cell r="L1531">
            <v>0</v>
          </cell>
          <cell r="M1531">
            <v>0</v>
          </cell>
          <cell r="N1531">
            <v>0</v>
          </cell>
          <cell r="O1531">
            <v>0</v>
          </cell>
          <cell r="P1531">
            <v>0</v>
          </cell>
          <cell r="Q1531">
            <v>0</v>
          </cell>
          <cell r="R1531">
            <v>0</v>
          </cell>
          <cell r="S1531">
            <v>0</v>
          </cell>
          <cell r="T1531">
            <v>0</v>
          </cell>
        </row>
        <row r="1532">
          <cell r="D1532">
            <v>0</v>
          </cell>
          <cell r="E1532">
            <v>0</v>
          </cell>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row>
        <row r="1533">
          <cell r="D1533">
            <v>0</v>
          </cell>
          <cell r="E1533">
            <v>0</v>
          </cell>
          <cell r="F1533">
            <v>0</v>
          </cell>
          <cell r="G1533">
            <v>0</v>
          </cell>
          <cell r="H1533">
            <v>0</v>
          </cell>
          <cell r="I1533">
            <v>0</v>
          </cell>
          <cell r="J1533">
            <v>0</v>
          </cell>
          <cell r="K1533">
            <v>0</v>
          </cell>
          <cell r="L1533">
            <v>0</v>
          </cell>
          <cell r="M1533">
            <v>0</v>
          </cell>
          <cell r="N1533">
            <v>0</v>
          </cell>
          <cell r="O1533">
            <v>0</v>
          </cell>
          <cell r="P1533">
            <v>0</v>
          </cell>
          <cell r="Q1533">
            <v>0</v>
          </cell>
          <cell r="R1533">
            <v>0</v>
          </cell>
          <cell r="S1533">
            <v>0</v>
          </cell>
          <cell r="T1533">
            <v>0</v>
          </cell>
        </row>
        <row r="1534">
          <cell r="D1534">
            <v>0</v>
          </cell>
          <cell r="E1534">
            <v>0</v>
          </cell>
          <cell r="F1534">
            <v>0</v>
          </cell>
          <cell r="G1534">
            <v>0</v>
          </cell>
          <cell r="H1534">
            <v>0</v>
          </cell>
          <cell r="I1534">
            <v>0</v>
          </cell>
          <cell r="J1534">
            <v>0</v>
          </cell>
          <cell r="K1534">
            <v>0</v>
          </cell>
          <cell r="L1534">
            <v>0</v>
          </cell>
          <cell r="M1534">
            <v>0</v>
          </cell>
          <cell r="N1534">
            <v>0</v>
          </cell>
          <cell r="O1534">
            <v>0</v>
          </cell>
          <cell r="P1534">
            <v>0</v>
          </cell>
          <cell r="Q1534">
            <v>0</v>
          </cell>
          <cell r="R1534">
            <v>0</v>
          </cell>
          <cell r="S1534">
            <v>0</v>
          </cell>
          <cell r="T1534">
            <v>0</v>
          </cell>
        </row>
        <row r="1535">
          <cell r="D1535">
            <v>0</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row>
        <row r="1536">
          <cell r="D1536">
            <v>0</v>
          </cell>
          <cell r="E1536">
            <v>0</v>
          </cell>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row>
        <row r="1537">
          <cell r="D1537">
            <v>0</v>
          </cell>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row>
        <row r="1539">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cell r="T1539">
            <v>0</v>
          </cell>
        </row>
        <row r="1540">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cell r="T1540">
            <v>0</v>
          </cell>
        </row>
        <row r="1541">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cell r="T1541">
            <v>0</v>
          </cell>
        </row>
        <row r="1542">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row>
        <row r="1543">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cell r="T1543">
            <v>0</v>
          </cell>
        </row>
        <row r="1544">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cell r="T1544">
            <v>0</v>
          </cell>
        </row>
        <row r="1545">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row>
        <row r="1546">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cell r="T1546">
            <v>0</v>
          </cell>
        </row>
        <row r="1547">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0</v>
          </cell>
        </row>
        <row r="1548">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row>
        <row r="1549">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row>
        <row r="1550">
          <cell r="D1550">
            <v>1306268.44</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row>
        <row r="1551">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row>
        <row r="1552">
          <cell r="D1552">
            <v>30413.69</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row>
        <row r="1553">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cell r="T1553">
            <v>0</v>
          </cell>
        </row>
        <row r="1554">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row>
        <row r="1555">
          <cell r="D1555">
            <v>329632.94</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row>
        <row r="1556">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row>
        <row r="1557">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row>
        <row r="1558">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row>
        <row r="1559">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cell r="T1559">
            <v>0</v>
          </cell>
        </row>
        <row r="1560">
          <cell r="D1560">
            <v>6509.77</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cell r="T1560">
            <v>0</v>
          </cell>
        </row>
        <row r="1561">
          <cell r="D1561">
            <v>534715.69999999995</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cell r="T1561">
            <v>0</v>
          </cell>
        </row>
        <row r="1562">
          <cell r="D1562">
            <v>2434547.9900000002</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cell r="T1562">
            <v>0</v>
          </cell>
        </row>
        <row r="1563">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cell r="T1563">
            <v>0</v>
          </cell>
        </row>
        <row r="1564">
          <cell r="D1564">
            <v>3552.97</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cell r="T1564">
            <v>0</v>
          </cell>
        </row>
        <row r="1565">
          <cell r="D1565">
            <v>7206.15</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row>
        <row r="1566">
          <cell r="D1566">
            <v>1139719.2</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cell r="T1566">
            <v>0</v>
          </cell>
        </row>
        <row r="1567">
          <cell r="D1567">
            <v>1874700.26</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cell r="T1567">
            <v>0</v>
          </cell>
        </row>
        <row r="1568">
          <cell r="D1568">
            <v>1852635.97</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row>
        <row r="1569">
          <cell r="D1569">
            <v>176178.91</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cell r="T1569">
            <v>0</v>
          </cell>
        </row>
        <row r="1570">
          <cell r="D1570">
            <v>230171.85</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cell r="T1570">
            <v>0</v>
          </cell>
        </row>
        <row r="1571">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row>
        <row r="1572">
          <cell r="D1572">
            <v>2991.06</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cell r="T1572">
            <v>0</v>
          </cell>
        </row>
        <row r="1573">
          <cell r="D1573">
            <v>135857.41</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cell r="T1573">
            <v>0</v>
          </cell>
        </row>
        <row r="1574">
          <cell r="D1574">
            <v>60988.43</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cell r="T1574">
            <v>0</v>
          </cell>
        </row>
        <row r="1575">
          <cell r="D1575">
            <v>504581.73</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row>
        <row r="1576">
          <cell r="D1576">
            <v>1208745.1399999999</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cell r="T1576">
            <v>0</v>
          </cell>
        </row>
        <row r="1577">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row>
        <row r="1578">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row>
        <row r="1579">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row>
        <row r="1580">
          <cell r="D1580">
            <v>389113.06</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row>
        <row r="1581">
          <cell r="D1581">
            <v>4443.13</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row>
        <row r="1582">
          <cell r="D1582">
            <v>490571.27</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row>
        <row r="1583">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cell r="T1583">
            <v>0</v>
          </cell>
        </row>
        <row r="1584">
          <cell r="D1584">
            <v>154368.73000000001</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cell r="T1584">
            <v>0</v>
          </cell>
        </row>
        <row r="1585">
          <cell r="D1585">
            <v>405195.24</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cell r="T1585">
            <v>0</v>
          </cell>
        </row>
        <row r="1586">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row>
        <row r="1587">
          <cell r="D1587">
            <v>818294.02</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row>
        <row r="1588">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row>
        <row r="1589">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row>
        <row r="1590">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row>
        <row r="1591">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row>
        <row r="1592">
          <cell r="D1592">
            <v>47199.4</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row>
        <row r="1593">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row>
        <row r="1594">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row>
        <row r="1595">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cell r="T1595">
            <v>0</v>
          </cell>
        </row>
        <row r="1596">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cell r="T1596">
            <v>0</v>
          </cell>
        </row>
        <row r="1597">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cell r="T1597">
            <v>0</v>
          </cell>
        </row>
        <row r="1598">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cell r="T1598">
            <v>0</v>
          </cell>
        </row>
        <row r="1599">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row>
        <row r="1600">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row>
        <row r="1601">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row>
        <row r="1602">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row>
        <row r="1603">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row>
        <row r="1604">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row>
        <row r="1605">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row>
        <row r="1606">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row>
        <row r="1607">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row>
        <row r="1608">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cell r="T1608">
            <v>0</v>
          </cell>
        </row>
        <row r="1609">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cell r="T1609">
            <v>0</v>
          </cell>
        </row>
        <row r="1610">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row>
        <row r="1611">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row>
        <row r="1612">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row>
        <row r="1613">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row>
        <row r="1614">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cell r="T1614">
            <v>0</v>
          </cell>
        </row>
        <row r="1615">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cell r="T1615">
            <v>0</v>
          </cell>
        </row>
        <row r="1616">
          <cell r="D1616">
            <v>0</v>
          </cell>
          <cell r="E1616">
            <v>0</v>
          </cell>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row>
        <row r="1617">
          <cell r="D1617">
            <v>0</v>
          </cell>
          <cell r="E1617">
            <v>0</v>
          </cell>
          <cell r="F1617">
            <v>0</v>
          </cell>
          <cell r="G1617">
            <v>0</v>
          </cell>
          <cell r="H1617">
            <v>0</v>
          </cell>
          <cell r="I1617">
            <v>0</v>
          </cell>
          <cell r="J1617">
            <v>0</v>
          </cell>
          <cell r="K1617">
            <v>0</v>
          </cell>
          <cell r="L1617">
            <v>0</v>
          </cell>
          <cell r="M1617">
            <v>0</v>
          </cell>
          <cell r="N1617">
            <v>0</v>
          </cell>
          <cell r="O1617">
            <v>0</v>
          </cell>
          <cell r="P1617">
            <v>0</v>
          </cell>
          <cell r="Q1617">
            <v>0</v>
          </cell>
          <cell r="R1617">
            <v>0</v>
          </cell>
          <cell r="S1617">
            <v>0</v>
          </cell>
          <cell r="T1617">
            <v>0</v>
          </cell>
        </row>
        <row r="1618">
          <cell r="D1618">
            <v>0</v>
          </cell>
          <cell r="E1618">
            <v>0</v>
          </cell>
          <cell r="F1618">
            <v>0</v>
          </cell>
          <cell r="G1618">
            <v>0</v>
          </cell>
          <cell r="H1618">
            <v>0</v>
          </cell>
          <cell r="I1618">
            <v>0</v>
          </cell>
          <cell r="J1618">
            <v>0</v>
          </cell>
          <cell r="K1618">
            <v>0</v>
          </cell>
          <cell r="L1618">
            <v>0</v>
          </cell>
          <cell r="M1618">
            <v>0</v>
          </cell>
          <cell r="N1618">
            <v>0</v>
          </cell>
          <cell r="O1618">
            <v>0</v>
          </cell>
          <cell r="P1618">
            <v>0</v>
          </cell>
          <cell r="Q1618">
            <v>0</v>
          </cell>
          <cell r="R1618">
            <v>0</v>
          </cell>
          <cell r="S1618">
            <v>0</v>
          </cell>
          <cell r="T1618">
            <v>0</v>
          </cell>
        </row>
        <row r="1619">
          <cell r="D1619">
            <v>3896.04</v>
          </cell>
          <cell r="E1619">
            <v>0</v>
          </cell>
          <cell r="F1619">
            <v>0</v>
          </cell>
          <cell r="G1619">
            <v>0</v>
          </cell>
          <cell r="H1619">
            <v>0</v>
          </cell>
          <cell r="I1619">
            <v>0</v>
          </cell>
          <cell r="J1619">
            <v>0</v>
          </cell>
          <cell r="K1619">
            <v>0</v>
          </cell>
          <cell r="L1619">
            <v>0</v>
          </cell>
          <cell r="M1619">
            <v>0</v>
          </cell>
          <cell r="N1619">
            <v>0</v>
          </cell>
          <cell r="O1619">
            <v>0</v>
          </cell>
          <cell r="P1619">
            <v>0</v>
          </cell>
          <cell r="Q1619">
            <v>0</v>
          </cell>
          <cell r="R1619">
            <v>0</v>
          </cell>
          <cell r="S1619">
            <v>0</v>
          </cell>
          <cell r="T1619">
            <v>0</v>
          </cell>
        </row>
        <row r="1622">
          <cell r="D1622">
            <v>0</v>
          </cell>
          <cell r="E1622">
            <v>0</v>
          </cell>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row>
        <row r="1623">
          <cell r="D1623">
            <v>0</v>
          </cell>
          <cell r="E1623">
            <v>0</v>
          </cell>
          <cell r="F1623">
            <v>0</v>
          </cell>
          <cell r="G1623">
            <v>0</v>
          </cell>
          <cell r="H1623">
            <v>0</v>
          </cell>
          <cell r="I1623">
            <v>0</v>
          </cell>
          <cell r="J1623">
            <v>0</v>
          </cell>
          <cell r="K1623">
            <v>0</v>
          </cell>
          <cell r="L1623">
            <v>0</v>
          </cell>
          <cell r="M1623">
            <v>0</v>
          </cell>
          <cell r="N1623">
            <v>0</v>
          </cell>
          <cell r="O1623">
            <v>0</v>
          </cell>
          <cell r="P1623">
            <v>0</v>
          </cell>
          <cell r="Q1623">
            <v>0</v>
          </cell>
          <cell r="R1623">
            <v>0</v>
          </cell>
          <cell r="S1623">
            <v>0</v>
          </cell>
          <cell r="T1623">
            <v>0</v>
          </cell>
        </row>
        <row r="1624">
          <cell r="D1624">
            <v>0</v>
          </cell>
          <cell r="E1624">
            <v>0</v>
          </cell>
          <cell r="F1624">
            <v>0</v>
          </cell>
          <cell r="G1624">
            <v>0</v>
          </cell>
          <cell r="H1624">
            <v>0</v>
          </cell>
          <cell r="I1624">
            <v>0</v>
          </cell>
          <cell r="J1624">
            <v>0</v>
          </cell>
          <cell r="K1624">
            <v>0</v>
          </cell>
          <cell r="L1624">
            <v>0</v>
          </cell>
          <cell r="M1624">
            <v>0</v>
          </cell>
          <cell r="N1624">
            <v>0</v>
          </cell>
          <cell r="O1624">
            <v>0</v>
          </cell>
          <cell r="P1624">
            <v>0</v>
          </cell>
          <cell r="Q1624">
            <v>0</v>
          </cell>
          <cell r="R1624">
            <v>0</v>
          </cell>
          <cell r="S1624">
            <v>0</v>
          </cell>
          <cell r="T1624">
            <v>0</v>
          </cell>
        </row>
        <row r="1625">
          <cell r="D1625">
            <v>0</v>
          </cell>
          <cell r="E1625">
            <v>0</v>
          </cell>
          <cell r="F1625">
            <v>0</v>
          </cell>
          <cell r="G1625">
            <v>0</v>
          </cell>
          <cell r="H1625">
            <v>0</v>
          </cell>
          <cell r="I1625">
            <v>0</v>
          </cell>
          <cell r="J1625">
            <v>0</v>
          </cell>
          <cell r="K1625">
            <v>0</v>
          </cell>
          <cell r="L1625">
            <v>0</v>
          </cell>
          <cell r="M1625">
            <v>0</v>
          </cell>
          <cell r="N1625">
            <v>0</v>
          </cell>
          <cell r="O1625">
            <v>0</v>
          </cell>
          <cell r="P1625">
            <v>0</v>
          </cell>
          <cell r="Q1625">
            <v>0</v>
          </cell>
          <cell r="R1625">
            <v>0</v>
          </cell>
          <cell r="S1625">
            <v>0</v>
          </cell>
          <cell r="T1625">
            <v>0</v>
          </cell>
        </row>
        <row r="1626">
          <cell r="D1626">
            <v>0</v>
          </cell>
          <cell r="E1626">
            <v>0</v>
          </cell>
          <cell r="F1626">
            <v>0</v>
          </cell>
          <cell r="G1626">
            <v>0</v>
          </cell>
          <cell r="H1626">
            <v>0</v>
          </cell>
          <cell r="I1626">
            <v>0</v>
          </cell>
          <cell r="J1626">
            <v>0</v>
          </cell>
          <cell r="K1626">
            <v>0</v>
          </cell>
          <cell r="L1626">
            <v>0</v>
          </cell>
          <cell r="M1626">
            <v>0</v>
          </cell>
          <cell r="N1626">
            <v>0</v>
          </cell>
          <cell r="O1626">
            <v>0</v>
          </cell>
          <cell r="P1626">
            <v>0</v>
          </cell>
          <cell r="Q1626">
            <v>0</v>
          </cell>
          <cell r="R1626">
            <v>0</v>
          </cell>
          <cell r="S1626">
            <v>0</v>
          </cell>
          <cell r="T1626">
            <v>0</v>
          </cell>
        </row>
        <row r="1627">
          <cell r="D1627">
            <v>0</v>
          </cell>
          <cell r="E1627">
            <v>0</v>
          </cell>
          <cell r="F1627">
            <v>0</v>
          </cell>
          <cell r="G1627">
            <v>0</v>
          </cell>
          <cell r="H1627">
            <v>0</v>
          </cell>
          <cell r="I1627">
            <v>0</v>
          </cell>
          <cell r="J1627">
            <v>0</v>
          </cell>
          <cell r="K1627">
            <v>0</v>
          </cell>
          <cell r="L1627">
            <v>0</v>
          </cell>
          <cell r="M1627">
            <v>0</v>
          </cell>
          <cell r="N1627">
            <v>0</v>
          </cell>
          <cell r="O1627">
            <v>0</v>
          </cell>
          <cell r="P1627">
            <v>0</v>
          </cell>
          <cell r="Q1627">
            <v>0</v>
          </cell>
          <cell r="R1627">
            <v>0</v>
          </cell>
          <cell r="S1627">
            <v>0</v>
          </cell>
          <cell r="T1627">
            <v>0</v>
          </cell>
        </row>
        <row r="1628">
          <cell r="D1628">
            <v>0</v>
          </cell>
          <cell r="E1628">
            <v>0</v>
          </cell>
          <cell r="F1628">
            <v>0</v>
          </cell>
          <cell r="G1628">
            <v>0</v>
          </cell>
          <cell r="H1628">
            <v>0</v>
          </cell>
          <cell r="I1628">
            <v>0</v>
          </cell>
          <cell r="J1628">
            <v>0</v>
          </cell>
          <cell r="K1628">
            <v>0</v>
          </cell>
          <cell r="L1628">
            <v>0</v>
          </cell>
          <cell r="M1628">
            <v>0</v>
          </cell>
          <cell r="N1628">
            <v>0</v>
          </cell>
          <cell r="O1628">
            <v>0</v>
          </cell>
          <cell r="P1628">
            <v>0</v>
          </cell>
          <cell r="Q1628">
            <v>0</v>
          </cell>
          <cell r="R1628">
            <v>0</v>
          </cell>
          <cell r="S1628">
            <v>0</v>
          </cell>
          <cell r="T1628">
            <v>0</v>
          </cell>
        </row>
        <row r="1629">
          <cell r="D1629">
            <v>0</v>
          </cell>
          <cell r="E1629">
            <v>0</v>
          </cell>
          <cell r="F1629">
            <v>0</v>
          </cell>
          <cell r="G1629">
            <v>0</v>
          </cell>
          <cell r="H1629">
            <v>0</v>
          </cell>
          <cell r="I1629">
            <v>0</v>
          </cell>
          <cell r="J1629">
            <v>0</v>
          </cell>
          <cell r="K1629">
            <v>0</v>
          </cell>
          <cell r="L1629">
            <v>0</v>
          </cell>
          <cell r="M1629">
            <v>0</v>
          </cell>
          <cell r="N1629">
            <v>0</v>
          </cell>
          <cell r="O1629">
            <v>0</v>
          </cell>
          <cell r="P1629">
            <v>0</v>
          </cell>
          <cell r="Q1629">
            <v>0</v>
          </cell>
          <cell r="R1629">
            <v>0</v>
          </cell>
          <cell r="S1629">
            <v>0</v>
          </cell>
          <cell r="T1629">
            <v>0</v>
          </cell>
        </row>
        <row r="1630">
          <cell r="D1630">
            <v>0</v>
          </cell>
          <cell r="E1630">
            <v>0</v>
          </cell>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row>
        <row r="1631">
          <cell r="D1631">
            <v>0</v>
          </cell>
          <cell r="E1631">
            <v>0</v>
          </cell>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cell r="T1631">
            <v>0</v>
          </cell>
        </row>
        <row r="1632">
          <cell r="D1632">
            <v>0</v>
          </cell>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cell r="T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row>
        <row r="1634">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cell r="T1634">
            <v>0</v>
          </cell>
        </row>
        <row r="1635">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cell r="T1635">
            <v>0</v>
          </cell>
        </row>
        <row r="1636">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row>
        <row r="1637">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cell r="T1637">
            <v>0</v>
          </cell>
        </row>
        <row r="1638">
          <cell r="D1638">
            <v>112823.92</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cell r="T1638">
            <v>0</v>
          </cell>
        </row>
        <row r="1639">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row>
        <row r="1640">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row>
        <row r="1641">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row>
        <row r="1642">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cell r="T1642">
            <v>0</v>
          </cell>
        </row>
        <row r="1643">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cell r="T1643">
            <v>0</v>
          </cell>
        </row>
        <row r="1644">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cell r="T1644">
            <v>0</v>
          </cell>
        </row>
        <row r="1645">
          <cell r="D1645">
            <v>1517371.8539999998</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cell r="T1645">
            <v>0</v>
          </cell>
        </row>
        <row r="1646">
          <cell r="D1646">
            <v>189340.59</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cell r="T1646">
            <v>0</v>
          </cell>
        </row>
        <row r="1647">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cell r="T1647">
            <v>0</v>
          </cell>
        </row>
        <row r="1648">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row>
        <row r="1649">
          <cell r="D1649">
            <v>276707.78999999998</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cell r="T1649">
            <v>0</v>
          </cell>
        </row>
        <row r="1650">
          <cell r="D1650">
            <v>1828.0739999999998</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cell r="T1650">
            <v>0</v>
          </cell>
        </row>
        <row r="1651">
          <cell r="D1651">
            <v>64197.911999999997</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row>
        <row r="1652">
          <cell r="D1652">
            <v>202655.95799999998</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cell r="T1652">
            <v>0</v>
          </cell>
        </row>
        <row r="1653">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cell r="T1653">
            <v>0</v>
          </cell>
        </row>
        <row r="1654">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cell r="T1654">
            <v>0</v>
          </cell>
        </row>
        <row r="1655">
          <cell r="D1655">
            <v>338.06400000000002</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cell r="T1655">
            <v>0</v>
          </cell>
        </row>
        <row r="1656">
          <cell r="D1656">
            <v>1199047.77</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cell r="T1656">
            <v>0</v>
          </cell>
        </row>
        <row r="1657">
          <cell r="D1657">
            <v>224521.05</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row>
        <row r="1658">
          <cell r="D1658">
            <v>310964.44800000003</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cell r="T1658">
            <v>0</v>
          </cell>
        </row>
        <row r="1659">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cell r="T1659">
            <v>0</v>
          </cell>
        </row>
        <row r="1660">
          <cell r="D1660">
            <v>74960.80799999999</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row>
        <row r="1661">
          <cell r="D1661">
            <v>136334.24399999998</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cell r="T1661">
            <v>0</v>
          </cell>
        </row>
        <row r="1662">
          <cell r="D1662">
            <v>669688.87800000003</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cell r="T1662">
            <v>0</v>
          </cell>
        </row>
        <row r="1663">
          <cell r="D1663">
            <v>48431.813999999998</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row>
        <row r="1664">
          <cell r="D1664">
            <v>429435.174</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cell r="T1664">
            <v>0</v>
          </cell>
        </row>
        <row r="1665">
          <cell r="D1665">
            <v>4244.232</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cell r="T1665">
            <v>0</v>
          </cell>
        </row>
        <row r="1666">
          <cell r="D1666">
            <v>103591.518</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row>
        <row r="1667">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cell r="T1667">
            <v>0</v>
          </cell>
        </row>
        <row r="1668">
          <cell r="D1668">
            <v>840272.41800000006</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cell r="T1668">
            <v>0</v>
          </cell>
        </row>
        <row r="1669">
          <cell r="D1669">
            <v>65178.47</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row>
        <row r="1670">
          <cell r="D1670">
            <v>47219.13</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cell r="T1670">
            <v>0</v>
          </cell>
        </row>
        <row r="1671">
          <cell r="D1671">
            <v>887484.19199999992</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cell r="T1671">
            <v>0</v>
          </cell>
        </row>
        <row r="1672">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cell r="T1672">
            <v>0</v>
          </cell>
        </row>
        <row r="1673">
          <cell r="D1673">
            <v>1724.59</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row>
        <row r="1674">
          <cell r="D1674">
            <v>80059.715999999986</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row>
        <row r="1675">
          <cell r="D1675">
            <v>9399.5879999999997</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row>
        <row r="1676">
          <cell r="D1676">
            <v>21850.367999999999</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row>
        <row r="1677">
          <cell r="D1677">
            <v>110993.69399999999</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row>
        <row r="1678">
          <cell r="D1678">
            <v>597132.27</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cell r="T1678">
            <v>0</v>
          </cell>
        </row>
        <row r="1679">
          <cell r="D1679">
            <v>31291.061999999998</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cell r="T1679">
            <v>0</v>
          </cell>
        </row>
        <row r="1680">
          <cell r="D1680">
            <v>275280.36599999998</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cell r="T1680">
            <v>0</v>
          </cell>
        </row>
        <row r="1681">
          <cell r="D1681">
            <v>1697.5000000000002</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row>
        <row r="1682">
          <cell r="D1682">
            <v>61990.355999999992</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row>
        <row r="1683">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row>
        <row r="1684">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row>
        <row r="1685">
          <cell r="D1685">
            <v>557613.9</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cell r="T1685">
            <v>0</v>
          </cell>
        </row>
        <row r="1686">
          <cell r="D1686">
            <v>246249.93</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cell r="T1686">
            <v>0</v>
          </cell>
        </row>
        <row r="1687">
          <cell r="D1687">
            <v>35397.25</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row>
        <row r="1688">
          <cell r="D1688">
            <v>167542.68</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cell r="T1688">
            <v>0</v>
          </cell>
        </row>
        <row r="1689">
          <cell r="D1689">
            <v>563.44000000000005</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cell r="T1689">
            <v>0</v>
          </cell>
        </row>
        <row r="1690">
          <cell r="D1690">
            <v>509.25</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row>
        <row r="1691">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row>
        <row r="1692">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row>
        <row r="1693">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row>
        <row r="1694">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row>
        <row r="1695">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row>
        <row r="1696">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cell r="T1696">
            <v>0</v>
          </cell>
        </row>
        <row r="1697">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cell r="T1697">
            <v>0</v>
          </cell>
        </row>
        <row r="1698">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cell r="T1698">
            <v>0</v>
          </cell>
        </row>
        <row r="1699">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cell r="T1699">
            <v>0</v>
          </cell>
        </row>
        <row r="1700">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cell r="T1700">
            <v>0</v>
          </cell>
        </row>
        <row r="1701">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cell r="T1701">
            <v>0</v>
          </cell>
        </row>
        <row r="1702">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cell r="T1702">
            <v>0</v>
          </cell>
        </row>
        <row r="1703">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cell r="T1703">
            <v>0</v>
          </cell>
        </row>
        <row r="1704">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cell r="T1704">
            <v>0</v>
          </cell>
        </row>
        <row r="1705">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cell r="T1705">
            <v>0</v>
          </cell>
        </row>
        <row r="1706">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cell r="T1706">
            <v>0</v>
          </cell>
        </row>
        <row r="1707">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cell r="T1707">
            <v>0</v>
          </cell>
        </row>
        <row r="1708">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cell r="T1708">
            <v>0</v>
          </cell>
        </row>
        <row r="1709">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cell r="T1709">
            <v>0</v>
          </cell>
        </row>
        <row r="1710">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cell r="T1710">
            <v>0</v>
          </cell>
        </row>
        <row r="1711">
          <cell r="D1711">
            <v>0</v>
          </cell>
          <cell r="E1711">
            <v>0</v>
          </cell>
          <cell r="F1711">
            <v>0</v>
          </cell>
          <cell r="G1711">
            <v>0</v>
          </cell>
          <cell r="H1711">
            <v>0</v>
          </cell>
          <cell r="I1711">
            <v>0</v>
          </cell>
          <cell r="J1711">
            <v>0</v>
          </cell>
          <cell r="K1711">
            <v>0</v>
          </cell>
          <cell r="L1711">
            <v>0</v>
          </cell>
          <cell r="M1711">
            <v>0</v>
          </cell>
          <cell r="N1711">
            <v>0</v>
          </cell>
          <cell r="O1711">
            <v>0</v>
          </cell>
          <cell r="P1711">
            <v>0</v>
          </cell>
          <cell r="Q1711">
            <v>0</v>
          </cell>
          <cell r="R1711">
            <v>0</v>
          </cell>
          <cell r="S1711">
            <v>0</v>
          </cell>
          <cell r="T1711">
            <v>0</v>
          </cell>
        </row>
        <row r="1712">
          <cell r="D1712">
            <v>0</v>
          </cell>
          <cell r="E1712">
            <v>0</v>
          </cell>
          <cell r="F1712">
            <v>0</v>
          </cell>
          <cell r="G1712">
            <v>0</v>
          </cell>
          <cell r="H1712">
            <v>0</v>
          </cell>
          <cell r="I1712">
            <v>0</v>
          </cell>
          <cell r="J1712">
            <v>0</v>
          </cell>
          <cell r="K1712">
            <v>0</v>
          </cell>
          <cell r="L1712">
            <v>0</v>
          </cell>
          <cell r="M1712">
            <v>0</v>
          </cell>
          <cell r="N1712">
            <v>0</v>
          </cell>
          <cell r="O1712">
            <v>0</v>
          </cell>
          <cell r="P1712">
            <v>0</v>
          </cell>
          <cell r="Q1712">
            <v>0</v>
          </cell>
          <cell r="R1712">
            <v>0</v>
          </cell>
          <cell r="S1712">
            <v>0</v>
          </cell>
          <cell r="T1712">
            <v>0</v>
          </cell>
        </row>
        <row r="1713">
          <cell r="D1713">
            <v>0</v>
          </cell>
          <cell r="E1713">
            <v>0</v>
          </cell>
          <cell r="F1713">
            <v>0</v>
          </cell>
          <cell r="G1713">
            <v>0</v>
          </cell>
          <cell r="H1713">
            <v>0</v>
          </cell>
          <cell r="I1713">
            <v>0</v>
          </cell>
          <cell r="J1713">
            <v>0</v>
          </cell>
          <cell r="K1713">
            <v>0</v>
          </cell>
          <cell r="L1713">
            <v>0</v>
          </cell>
          <cell r="M1713">
            <v>0</v>
          </cell>
          <cell r="N1713">
            <v>0</v>
          </cell>
          <cell r="O1713">
            <v>0</v>
          </cell>
          <cell r="P1713">
            <v>0</v>
          </cell>
          <cell r="Q1713">
            <v>0</v>
          </cell>
          <cell r="R1713">
            <v>0</v>
          </cell>
          <cell r="S1713">
            <v>0</v>
          </cell>
          <cell r="T1713">
            <v>0</v>
          </cell>
        </row>
        <row r="1714">
          <cell r="D1714">
            <v>0</v>
          </cell>
          <cell r="E1714">
            <v>0</v>
          </cell>
          <cell r="F1714">
            <v>0</v>
          </cell>
          <cell r="G1714">
            <v>0</v>
          </cell>
          <cell r="H1714">
            <v>0</v>
          </cell>
          <cell r="I1714">
            <v>0</v>
          </cell>
          <cell r="J1714">
            <v>0</v>
          </cell>
          <cell r="K1714">
            <v>0</v>
          </cell>
          <cell r="L1714">
            <v>0</v>
          </cell>
          <cell r="M1714">
            <v>0</v>
          </cell>
          <cell r="N1714">
            <v>0</v>
          </cell>
          <cell r="O1714">
            <v>0</v>
          </cell>
          <cell r="P1714">
            <v>0</v>
          </cell>
          <cell r="Q1714">
            <v>0</v>
          </cell>
          <cell r="R1714">
            <v>0</v>
          </cell>
          <cell r="S1714">
            <v>0</v>
          </cell>
          <cell r="T1714">
            <v>0</v>
          </cell>
        </row>
        <row r="1717">
          <cell r="D1717">
            <v>0</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cell r="R1717">
            <v>0</v>
          </cell>
          <cell r="S1717">
            <v>0</v>
          </cell>
          <cell r="T1717">
            <v>0</v>
          </cell>
        </row>
        <row r="1718">
          <cell r="D1718">
            <v>0</v>
          </cell>
          <cell r="E1718">
            <v>0</v>
          </cell>
          <cell r="F1718">
            <v>0</v>
          </cell>
          <cell r="G1718">
            <v>0</v>
          </cell>
          <cell r="H1718">
            <v>0</v>
          </cell>
          <cell r="I1718">
            <v>0</v>
          </cell>
          <cell r="J1718">
            <v>0</v>
          </cell>
          <cell r="K1718">
            <v>0</v>
          </cell>
          <cell r="L1718">
            <v>0</v>
          </cell>
          <cell r="M1718">
            <v>0</v>
          </cell>
          <cell r="N1718">
            <v>0</v>
          </cell>
          <cell r="O1718">
            <v>0</v>
          </cell>
          <cell r="P1718">
            <v>0</v>
          </cell>
          <cell r="Q1718">
            <v>0</v>
          </cell>
          <cell r="R1718">
            <v>0</v>
          </cell>
          <cell r="S1718">
            <v>0</v>
          </cell>
          <cell r="T1718">
            <v>0</v>
          </cell>
        </row>
        <row r="1719">
          <cell r="D1719">
            <v>0</v>
          </cell>
          <cell r="E1719">
            <v>0</v>
          </cell>
          <cell r="F1719">
            <v>0</v>
          </cell>
          <cell r="G1719">
            <v>0</v>
          </cell>
          <cell r="H1719">
            <v>0</v>
          </cell>
          <cell r="I1719">
            <v>0</v>
          </cell>
          <cell r="J1719">
            <v>0</v>
          </cell>
          <cell r="K1719">
            <v>0</v>
          </cell>
          <cell r="L1719">
            <v>0</v>
          </cell>
          <cell r="M1719">
            <v>0</v>
          </cell>
          <cell r="N1719">
            <v>0</v>
          </cell>
          <cell r="O1719">
            <v>0</v>
          </cell>
          <cell r="P1719">
            <v>0</v>
          </cell>
          <cell r="Q1719">
            <v>0</v>
          </cell>
          <cell r="R1719">
            <v>0</v>
          </cell>
          <cell r="S1719">
            <v>0</v>
          </cell>
          <cell r="T1719">
            <v>0</v>
          </cell>
        </row>
        <row r="1720">
          <cell r="D1720">
            <v>0</v>
          </cell>
          <cell r="E1720">
            <v>0</v>
          </cell>
          <cell r="F1720">
            <v>0</v>
          </cell>
          <cell r="G1720">
            <v>0</v>
          </cell>
          <cell r="H1720">
            <v>0</v>
          </cell>
          <cell r="I1720">
            <v>0</v>
          </cell>
          <cell r="J1720">
            <v>0</v>
          </cell>
          <cell r="K1720">
            <v>0</v>
          </cell>
          <cell r="L1720">
            <v>0</v>
          </cell>
          <cell r="M1720">
            <v>0</v>
          </cell>
          <cell r="N1720">
            <v>0</v>
          </cell>
          <cell r="O1720">
            <v>0</v>
          </cell>
          <cell r="P1720">
            <v>0</v>
          </cell>
          <cell r="Q1720">
            <v>0</v>
          </cell>
          <cell r="R1720">
            <v>0</v>
          </cell>
          <cell r="S1720">
            <v>0</v>
          </cell>
          <cell r="T1720">
            <v>0</v>
          </cell>
        </row>
        <row r="1721">
          <cell r="D1721">
            <v>0</v>
          </cell>
          <cell r="E1721">
            <v>0</v>
          </cell>
          <cell r="F1721">
            <v>0</v>
          </cell>
          <cell r="G1721">
            <v>0</v>
          </cell>
          <cell r="H1721">
            <v>0</v>
          </cell>
          <cell r="I1721">
            <v>0</v>
          </cell>
          <cell r="J1721">
            <v>0</v>
          </cell>
          <cell r="K1721">
            <v>0</v>
          </cell>
          <cell r="L1721">
            <v>0</v>
          </cell>
          <cell r="M1721">
            <v>0</v>
          </cell>
          <cell r="N1721">
            <v>0</v>
          </cell>
          <cell r="O1721">
            <v>0</v>
          </cell>
          <cell r="P1721">
            <v>0</v>
          </cell>
          <cell r="Q1721">
            <v>0</v>
          </cell>
          <cell r="R1721">
            <v>0</v>
          </cell>
          <cell r="S1721">
            <v>0</v>
          </cell>
          <cell r="T1721">
            <v>0</v>
          </cell>
        </row>
        <row r="1722">
          <cell r="D1722">
            <v>0</v>
          </cell>
          <cell r="E1722">
            <v>0</v>
          </cell>
          <cell r="F1722">
            <v>0</v>
          </cell>
          <cell r="G1722">
            <v>0</v>
          </cell>
          <cell r="H1722">
            <v>0</v>
          </cell>
          <cell r="I1722">
            <v>0</v>
          </cell>
          <cell r="J1722">
            <v>0</v>
          </cell>
          <cell r="K1722">
            <v>0</v>
          </cell>
          <cell r="L1722">
            <v>0</v>
          </cell>
          <cell r="M1722">
            <v>0</v>
          </cell>
          <cell r="N1722">
            <v>0</v>
          </cell>
          <cell r="O1722">
            <v>0</v>
          </cell>
          <cell r="P1722">
            <v>0</v>
          </cell>
          <cell r="Q1722">
            <v>0</v>
          </cell>
          <cell r="R1722">
            <v>0</v>
          </cell>
          <cell r="S1722">
            <v>0</v>
          </cell>
          <cell r="T1722">
            <v>0</v>
          </cell>
        </row>
        <row r="1723">
          <cell r="D1723">
            <v>0</v>
          </cell>
          <cell r="E1723">
            <v>0</v>
          </cell>
          <cell r="F1723">
            <v>0</v>
          </cell>
          <cell r="G1723">
            <v>0</v>
          </cell>
          <cell r="H1723">
            <v>0</v>
          </cell>
          <cell r="I1723">
            <v>0</v>
          </cell>
          <cell r="J1723">
            <v>0</v>
          </cell>
          <cell r="K1723">
            <v>0</v>
          </cell>
          <cell r="L1723">
            <v>0</v>
          </cell>
          <cell r="M1723">
            <v>0</v>
          </cell>
          <cell r="N1723">
            <v>0</v>
          </cell>
          <cell r="O1723">
            <v>0</v>
          </cell>
          <cell r="P1723">
            <v>0</v>
          </cell>
          <cell r="Q1723">
            <v>0</v>
          </cell>
          <cell r="R1723">
            <v>0</v>
          </cell>
          <cell r="S1723">
            <v>0</v>
          </cell>
          <cell r="T1723">
            <v>0</v>
          </cell>
        </row>
        <row r="1724">
          <cell r="D1724">
            <v>0</v>
          </cell>
          <cell r="E1724">
            <v>0</v>
          </cell>
          <cell r="F1724">
            <v>0</v>
          </cell>
          <cell r="G1724">
            <v>0</v>
          </cell>
          <cell r="H1724">
            <v>0</v>
          </cell>
          <cell r="I1724">
            <v>0</v>
          </cell>
          <cell r="J1724">
            <v>0</v>
          </cell>
          <cell r="K1724">
            <v>0</v>
          </cell>
          <cell r="L1724">
            <v>0</v>
          </cell>
          <cell r="M1724">
            <v>0</v>
          </cell>
          <cell r="N1724">
            <v>0</v>
          </cell>
          <cell r="O1724">
            <v>0</v>
          </cell>
          <cell r="P1724">
            <v>0</v>
          </cell>
          <cell r="Q1724">
            <v>0</v>
          </cell>
          <cell r="R1724">
            <v>0</v>
          </cell>
          <cell r="S1724">
            <v>0</v>
          </cell>
          <cell r="T1724">
            <v>0</v>
          </cell>
        </row>
        <row r="1725">
          <cell r="D1725">
            <v>0</v>
          </cell>
          <cell r="E1725">
            <v>0</v>
          </cell>
          <cell r="F1725">
            <v>0</v>
          </cell>
          <cell r="G1725">
            <v>0</v>
          </cell>
          <cell r="H1725">
            <v>0</v>
          </cell>
          <cell r="I1725">
            <v>0</v>
          </cell>
          <cell r="J1725">
            <v>0</v>
          </cell>
          <cell r="K1725">
            <v>0</v>
          </cell>
          <cell r="L1725">
            <v>0</v>
          </cell>
          <cell r="M1725">
            <v>0</v>
          </cell>
          <cell r="N1725">
            <v>0</v>
          </cell>
          <cell r="O1725">
            <v>0</v>
          </cell>
          <cell r="P1725">
            <v>0</v>
          </cell>
          <cell r="Q1725">
            <v>0</v>
          </cell>
          <cell r="R1725">
            <v>0</v>
          </cell>
          <cell r="S1725">
            <v>0</v>
          </cell>
          <cell r="T1725">
            <v>0</v>
          </cell>
        </row>
        <row r="1726">
          <cell r="D1726">
            <v>0</v>
          </cell>
          <cell r="E1726">
            <v>0</v>
          </cell>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cell r="T1726">
            <v>0</v>
          </cell>
        </row>
        <row r="1727">
          <cell r="D1727">
            <v>0</v>
          </cell>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cell r="T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cell r="T1728">
            <v>0</v>
          </cell>
        </row>
        <row r="1729">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cell r="T1729">
            <v>0</v>
          </cell>
        </row>
        <row r="1730">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cell r="T1730">
            <v>0</v>
          </cell>
        </row>
        <row r="1731">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cell r="T1731">
            <v>0</v>
          </cell>
        </row>
        <row r="1732">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cell r="T1732">
            <v>0</v>
          </cell>
        </row>
        <row r="1733">
          <cell r="D1733">
            <v>63702.84</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cell r="T1733">
            <v>0</v>
          </cell>
        </row>
        <row r="1734">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cell r="T1734">
            <v>0</v>
          </cell>
        </row>
        <row r="1735">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cell r="T1735">
            <v>0</v>
          </cell>
        </row>
        <row r="1736">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cell r="T1736">
            <v>0</v>
          </cell>
        </row>
        <row r="1737">
          <cell r="D1737">
            <v>1360859.53</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cell r="T1737">
            <v>0</v>
          </cell>
        </row>
        <row r="1738">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cell r="T1738">
            <v>0</v>
          </cell>
        </row>
        <row r="1739">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cell r="T1739">
            <v>0</v>
          </cell>
        </row>
        <row r="1740">
          <cell r="D1740">
            <v>63432.08</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cell r="T1740">
            <v>0</v>
          </cell>
        </row>
        <row r="1741">
          <cell r="D1741">
            <v>189340.59</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cell r="T1741">
            <v>0</v>
          </cell>
        </row>
        <row r="1742">
          <cell r="D1742">
            <v>180609.77</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cell r="T1742">
            <v>0</v>
          </cell>
        </row>
        <row r="1743">
          <cell r="D1743">
            <v>9628.65</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cell r="T1743">
            <v>0</v>
          </cell>
        </row>
        <row r="1744">
          <cell r="D1744">
            <v>17423.544999999998</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cell r="T1744">
            <v>0</v>
          </cell>
        </row>
        <row r="1745">
          <cell r="D1745">
            <v>142975.87</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cell r="T1745">
            <v>0</v>
          </cell>
        </row>
        <row r="1746">
          <cell r="D1746">
            <v>39113.83</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cell r="T1746">
            <v>0</v>
          </cell>
        </row>
        <row r="1747">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cell r="T1747">
            <v>0</v>
          </cell>
        </row>
        <row r="1748">
          <cell r="D1748">
            <v>4051.46</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cell r="T1748">
            <v>0</v>
          </cell>
        </row>
        <row r="1749">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cell r="T1749">
            <v>0</v>
          </cell>
        </row>
        <row r="1750">
          <cell r="D1750">
            <v>1026.165</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cell r="T1750">
            <v>0</v>
          </cell>
        </row>
        <row r="1751">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cell r="T1751">
            <v>0</v>
          </cell>
        </row>
        <row r="1752">
          <cell r="D1752">
            <v>1236.8150000000001</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cell r="T1752">
            <v>0</v>
          </cell>
        </row>
        <row r="1753">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cell r="T1753">
            <v>0</v>
          </cell>
        </row>
        <row r="1754">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cell r="T1754">
            <v>0</v>
          </cell>
        </row>
        <row r="1755">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cell r="T1755">
            <v>0</v>
          </cell>
        </row>
        <row r="1756">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cell r="T1756">
            <v>0</v>
          </cell>
        </row>
        <row r="1757">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cell r="T1757">
            <v>0</v>
          </cell>
        </row>
        <row r="1758">
          <cell r="D1758">
            <v>909.07500000000005</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cell r="T1758">
            <v>0</v>
          </cell>
        </row>
        <row r="1759">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cell r="T1759">
            <v>0</v>
          </cell>
        </row>
        <row r="1760">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cell r="T1760">
            <v>0</v>
          </cell>
        </row>
        <row r="1761">
          <cell r="D1761">
            <v>157.73500000000001</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cell r="T1761">
            <v>0</v>
          </cell>
        </row>
        <row r="1762">
          <cell r="D1762">
            <v>259.22500000000002</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cell r="T1762">
            <v>0</v>
          </cell>
        </row>
        <row r="1763">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cell r="T1763">
            <v>0</v>
          </cell>
        </row>
        <row r="1764">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cell r="T1764">
            <v>0</v>
          </cell>
        </row>
        <row r="1765">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cell r="T1765">
            <v>0</v>
          </cell>
        </row>
        <row r="1766">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cell r="T1766">
            <v>0</v>
          </cell>
        </row>
        <row r="1767">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cell r="T1767">
            <v>0</v>
          </cell>
        </row>
        <row r="1768">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cell r="T1768">
            <v>0</v>
          </cell>
        </row>
        <row r="1769">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cell r="T1769">
            <v>0</v>
          </cell>
        </row>
        <row r="1770">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cell r="T1770">
            <v>0</v>
          </cell>
        </row>
        <row r="1771">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cell r="T1771">
            <v>0</v>
          </cell>
        </row>
        <row r="1772">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cell r="T1772">
            <v>0</v>
          </cell>
        </row>
        <row r="1773">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cell r="T1773">
            <v>0</v>
          </cell>
        </row>
        <row r="1774">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cell r="T1774">
            <v>0</v>
          </cell>
        </row>
        <row r="1775">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cell r="T1775">
            <v>0</v>
          </cell>
        </row>
        <row r="1776">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cell r="T1776">
            <v>0</v>
          </cell>
        </row>
        <row r="1777">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cell r="T1777">
            <v>0</v>
          </cell>
        </row>
        <row r="1778">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cell r="T1778">
            <v>0</v>
          </cell>
        </row>
        <row r="1779">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cell r="T1779">
            <v>0</v>
          </cell>
        </row>
        <row r="1780">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cell r="T1780">
            <v>0</v>
          </cell>
        </row>
        <row r="1781">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cell r="T1781">
            <v>0</v>
          </cell>
        </row>
        <row r="1782">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cell r="T1782">
            <v>0</v>
          </cell>
        </row>
        <row r="1783">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cell r="T1783">
            <v>0</v>
          </cell>
        </row>
        <row r="1784">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cell r="T1784">
            <v>0</v>
          </cell>
        </row>
        <row r="1785">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cell r="T1785">
            <v>0</v>
          </cell>
        </row>
        <row r="1786">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cell r="T1786">
            <v>0</v>
          </cell>
        </row>
        <row r="1787">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cell r="T1787">
            <v>0</v>
          </cell>
        </row>
        <row r="1788">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cell r="T1788">
            <v>0</v>
          </cell>
        </row>
        <row r="1789">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cell r="T1789">
            <v>0</v>
          </cell>
        </row>
        <row r="1790">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cell r="T1790">
            <v>0</v>
          </cell>
        </row>
        <row r="1791">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cell r="T1791">
            <v>0</v>
          </cell>
        </row>
        <row r="1792">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cell r="T1792">
            <v>0</v>
          </cell>
        </row>
        <row r="1793">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cell r="T1793">
            <v>0</v>
          </cell>
        </row>
        <row r="1794">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cell r="T1794">
            <v>0</v>
          </cell>
        </row>
        <row r="1795">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cell r="T1795">
            <v>0</v>
          </cell>
        </row>
        <row r="1796">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cell r="T1796">
            <v>0</v>
          </cell>
        </row>
        <row r="1797">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cell r="T1797">
            <v>0</v>
          </cell>
        </row>
        <row r="1798">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cell r="T1798">
            <v>0</v>
          </cell>
        </row>
        <row r="1799">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cell r="T1799">
            <v>0</v>
          </cell>
        </row>
        <row r="1800">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cell r="T1800">
            <v>0</v>
          </cell>
        </row>
        <row r="1801">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cell r="T1801">
            <v>0</v>
          </cell>
        </row>
        <row r="1802">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cell r="T1802">
            <v>0</v>
          </cell>
        </row>
        <row r="1803">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cell r="T1803">
            <v>0</v>
          </cell>
        </row>
        <row r="1804">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cell r="T1804">
            <v>0</v>
          </cell>
        </row>
        <row r="1805">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cell r="T1805">
            <v>0</v>
          </cell>
        </row>
        <row r="1806">
          <cell r="D1806">
            <v>0</v>
          </cell>
          <cell r="E1806">
            <v>0</v>
          </cell>
          <cell r="F1806">
            <v>0</v>
          </cell>
          <cell r="G1806">
            <v>0</v>
          </cell>
          <cell r="H1806">
            <v>0</v>
          </cell>
          <cell r="I1806">
            <v>0</v>
          </cell>
          <cell r="J1806">
            <v>0</v>
          </cell>
          <cell r="K1806">
            <v>0</v>
          </cell>
          <cell r="L1806">
            <v>0</v>
          </cell>
          <cell r="M1806">
            <v>0</v>
          </cell>
          <cell r="N1806">
            <v>0</v>
          </cell>
          <cell r="O1806">
            <v>0</v>
          </cell>
          <cell r="P1806">
            <v>0</v>
          </cell>
          <cell r="Q1806">
            <v>0</v>
          </cell>
          <cell r="R1806">
            <v>0</v>
          </cell>
          <cell r="S1806">
            <v>0</v>
          </cell>
          <cell r="T1806">
            <v>0</v>
          </cell>
        </row>
        <row r="1807">
          <cell r="D1807">
            <v>0</v>
          </cell>
          <cell r="E1807">
            <v>0</v>
          </cell>
          <cell r="F1807">
            <v>0</v>
          </cell>
          <cell r="G1807">
            <v>0</v>
          </cell>
          <cell r="H1807">
            <v>0</v>
          </cell>
          <cell r="I1807">
            <v>0</v>
          </cell>
          <cell r="J1807">
            <v>0</v>
          </cell>
          <cell r="K1807">
            <v>0</v>
          </cell>
          <cell r="L1807">
            <v>0</v>
          </cell>
          <cell r="M1807">
            <v>0</v>
          </cell>
          <cell r="N1807">
            <v>0</v>
          </cell>
          <cell r="O1807">
            <v>0</v>
          </cell>
          <cell r="P1807">
            <v>0</v>
          </cell>
          <cell r="Q1807">
            <v>0</v>
          </cell>
          <cell r="R1807">
            <v>0</v>
          </cell>
          <cell r="S1807">
            <v>0</v>
          </cell>
          <cell r="T1807">
            <v>0</v>
          </cell>
        </row>
        <row r="1808">
          <cell r="D1808">
            <v>0</v>
          </cell>
          <cell r="E1808">
            <v>0</v>
          </cell>
          <cell r="F1808">
            <v>0</v>
          </cell>
          <cell r="G1808">
            <v>0</v>
          </cell>
          <cell r="H1808">
            <v>0</v>
          </cell>
          <cell r="I1808">
            <v>0</v>
          </cell>
          <cell r="J1808">
            <v>0</v>
          </cell>
          <cell r="K1808">
            <v>0</v>
          </cell>
          <cell r="L1808">
            <v>0</v>
          </cell>
          <cell r="M1808">
            <v>0</v>
          </cell>
          <cell r="N1808">
            <v>0</v>
          </cell>
          <cell r="O1808">
            <v>0</v>
          </cell>
          <cell r="P1808">
            <v>0</v>
          </cell>
          <cell r="Q1808">
            <v>0</v>
          </cell>
          <cell r="R1808">
            <v>0</v>
          </cell>
          <cell r="S1808">
            <v>0</v>
          </cell>
          <cell r="T1808">
            <v>0</v>
          </cell>
        </row>
        <row r="1809">
          <cell r="D1809">
            <v>0</v>
          </cell>
          <cell r="E1809">
            <v>0</v>
          </cell>
          <cell r="F1809">
            <v>0</v>
          </cell>
          <cell r="G1809">
            <v>0</v>
          </cell>
          <cell r="H1809">
            <v>0</v>
          </cell>
          <cell r="I1809">
            <v>0</v>
          </cell>
          <cell r="J1809">
            <v>0</v>
          </cell>
          <cell r="K1809">
            <v>0</v>
          </cell>
          <cell r="L1809">
            <v>0</v>
          </cell>
          <cell r="M1809">
            <v>0</v>
          </cell>
          <cell r="N1809">
            <v>0</v>
          </cell>
          <cell r="O1809">
            <v>0</v>
          </cell>
          <cell r="P1809">
            <v>0</v>
          </cell>
          <cell r="Q1809">
            <v>0</v>
          </cell>
          <cell r="R1809">
            <v>0</v>
          </cell>
          <cell r="S1809">
            <v>0</v>
          </cell>
          <cell r="T1809">
            <v>0</v>
          </cell>
        </row>
        <row r="1812">
          <cell r="D1812">
            <v>0</v>
          </cell>
          <cell r="E1812">
            <v>0</v>
          </cell>
          <cell r="F1812">
            <v>0</v>
          </cell>
          <cell r="G1812">
            <v>0</v>
          </cell>
          <cell r="H1812">
            <v>0</v>
          </cell>
          <cell r="I1812">
            <v>0</v>
          </cell>
          <cell r="J1812">
            <v>0</v>
          </cell>
          <cell r="K1812">
            <v>0</v>
          </cell>
          <cell r="L1812">
            <v>0</v>
          </cell>
          <cell r="M1812">
            <v>0</v>
          </cell>
          <cell r="N1812">
            <v>0</v>
          </cell>
          <cell r="O1812">
            <v>0</v>
          </cell>
          <cell r="P1812">
            <v>0</v>
          </cell>
          <cell r="Q1812">
            <v>0</v>
          </cell>
          <cell r="R1812">
            <v>0</v>
          </cell>
          <cell r="S1812">
            <v>0</v>
          </cell>
          <cell r="T1812">
            <v>0</v>
          </cell>
        </row>
        <row r="1813">
          <cell r="D1813">
            <v>0</v>
          </cell>
          <cell r="E1813">
            <v>0</v>
          </cell>
          <cell r="F1813">
            <v>0</v>
          </cell>
          <cell r="G1813">
            <v>0</v>
          </cell>
          <cell r="H1813">
            <v>0</v>
          </cell>
          <cell r="I1813">
            <v>0</v>
          </cell>
          <cell r="J1813">
            <v>0</v>
          </cell>
          <cell r="K1813">
            <v>0</v>
          </cell>
          <cell r="L1813">
            <v>0</v>
          </cell>
          <cell r="M1813">
            <v>0</v>
          </cell>
          <cell r="N1813">
            <v>0</v>
          </cell>
          <cell r="O1813">
            <v>0</v>
          </cell>
          <cell r="P1813">
            <v>0</v>
          </cell>
          <cell r="Q1813">
            <v>0</v>
          </cell>
          <cell r="R1813">
            <v>0</v>
          </cell>
          <cell r="S1813">
            <v>0</v>
          </cell>
          <cell r="T1813">
            <v>0</v>
          </cell>
        </row>
        <row r="1814">
          <cell r="D1814">
            <v>0</v>
          </cell>
          <cell r="E1814">
            <v>0</v>
          </cell>
          <cell r="F1814">
            <v>0</v>
          </cell>
          <cell r="G1814">
            <v>0</v>
          </cell>
          <cell r="H1814">
            <v>0</v>
          </cell>
          <cell r="I1814">
            <v>0</v>
          </cell>
          <cell r="J1814">
            <v>0</v>
          </cell>
          <cell r="K1814">
            <v>0</v>
          </cell>
          <cell r="L1814">
            <v>0</v>
          </cell>
          <cell r="M1814">
            <v>0</v>
          </cell>
          <cell r="N1814">
            <v>0</v>
          </cell>
          <cell r="O1814">
            <v>0</v>
          </cell>
          <cell r="P1814">
            <v>0</v>
          </cell>
          <cell r="Q1814">
            <v>0</v>
          </cell>
          <cell r="R1814">
            <v>0</v>
          </cell>
          <cell r="S1814">
            <v>0</v>
          </cell>
          <cell r="T1814">
            <v>0</v>
          </cell>
        </row>
        <row r="1815">
          <cell r="D1815">
            <v>0</v>
          </cell>
          <cell r="E1815">
            <v>0</v>
          </cell>
          <cell r="F1815">
            <v>0</v>
          </cell>
          <cell r="G1815">
            <v>0</v>
          </cell>
          <cell r="H1815">
            <v>0</v>
          </cell>
          <cell r="I1815">
            <v>0</v>
          </cell>
          <cell r="J1815">
            <v>0</v>
          </cell>
          <cell r="K1815">
            <v>0</v>
          </cell>
          <cell r="L1815">
            <v>0</v>
          </cell>
          <cell r="M1815">
            <v>0</v>
          </cell>
          <cell r="N1815">
            <v>0</v>
          </cell>
          <cell r="O1815">
            <v>0</v>
          </cell>
          <cell r="P1815">
            <v>0</v>
          </cell>
          <cell r="Q1815">
            <v>0</v>
          </cell>
          <cell r="R1815">
            <v>0</v>
          </cell>
          <cell r="S1815">
            <v>0</v>
          </cell>
          <cell r="T1815">
            <v>0</v>
          </cell>
        </row>
        <row r="1816">
          <cell r="D1816">
            <v>0</v>
          </cell>
          <cell r="E1816">
            <v>0</v>
          </cell>
          <cell r="F1816">
            <v>0</v>
          </cell>
          <cell r="G1816">
            <v>0</v>
          </cell>
          <cell r="H1816">
            <v>0</v>
          </cell>
          <cell r="I1816">
            <v>0</v>
          </cell>
          <cell r="J1816">
            <v>0</v>
          </cell>
          <cell r="K1816">
            <v>0</v>
          </cell>
          <cell r="L1816">
            <v>0</v>
          </cell>
          <cell r="M1816">
            <v>0</v>
          </cell>
          <cell r="N1816">
            <v>0</v>
          </cell>
          <cell r="O1816">
            <v>0</v>
          </cell>
          <cell r="P1816">
            <v>0</v>
          </cell>
          <cell r="Q1816">
            <v>0</v>
          </cell>
          <cell r="R1816">
            <v>0</v>
          </cell>
          <cell r="S1816">
            <v>0</v>
          </cell>
          <cell r="T1816">
            <v>0</v>
          </cell>
        </row>
        <row r="1817">
          <cell r="D1817">
            <v>0</v>
          </cell>
          <cell r="E1817">
            <v>0</v>
          </cell>
          <cell r="F1817">
            <v>0</v>
          </cell>
          <cell r="G1817">
            <v>0</v>
          </cell>
          <cell r="H1817">
            <v>0</v>
          </cell>
          <cell r="I1817">
            <v>0</v>
          </cell>
          <cell r="J1817">
            <v>0</v>
          </cell>
          <cell r="K1817">
            <v>0</v>
          </cell>
          <cell r="L1817">
            <v>0</v>
          </cell>
          <cell r="M1817">
            <v>0</v>
          </cell>
          <cell r="N1817">
            <v>0</v>
          </cell>
          <cell r="O1817">
            <v>0</v>
          </cell>
          <cell r="P1817">
            <v>0</v>
          </cell>
          <cell r="Q1817">
            <v>0</v>
          </cell>
          <cell r="R1817">
            <v>0</v>
          </cell>
          <cell r="S1817">
            <v>0</v>
          </cell>
          <cell r="T1817">
            <v>0</v>
          </cell>
        </row>
        <row r="1818">
          <cell r="D1818">
            <v>0</v>
          </cell>
          <cell r="E1818">
            <v>0</v>
          </cell>
          <cell r="F1818">
            <v>0</v>
          </cell>
          <cell r="G1818">
            <v>0</v>
          </cell>
          <cell r="H1818">
            <v>0</v>
          </cell>
          <cell r="I1818">
            <v>0</v>
          </cell>
          <cell r="J1818">
            <v>0</v>
          </cell>
          <cell r="K1818">
            <v>0</v>
          </cell>
          <cell r="L1818">
            <v>0</v>
          </cell>
          <cell r="M1818">
            <v>0</v>
          </cell>
          <cell r="N1818">
            <v>0</v>
          </cell>
          <cell r="O1818">
            <v>0</v>
          </cell>
          <cell r="P1818">
            <v>0</v>
          </cell>
          <cell r="Q1818">
            <v>0</v>
          </cell>
          <cell r="R1818">
            <v>0</v>
          </cell>
          <cell r="S1818">
            <v>0</v>
          </cell>
          <cell r="T1818">
            <v>0</v>
          </cell>
        </row>
        <row r="1819">
          <cell r="D1819">
            <v>0</v>
          </cell>
          <cell r="E1819">
            <v>0</v>
          </cell>
          <cell r="F1819">
            <v>0</v>
          </cell>
          <cell r="G1819">
            <v>0</v>
          </cell>
          <cell r="H1819">
            <v>0</v>
          </cell>
          <cell r="I1819">
            <v>0</v>
          </cell>
          <cell r="J1819">
            <v>0</v>
          </cell>
          <cell r="K1819">
            <v>0</v>
          </cell>
          <cell r="L1819">
            <v>0</v>
          </cell>
          <cell r="M1819">
            <v>0</v>
          </cell>
          <cell r="N1819">
            <v>0</v>
          </cell>
          <cell r="O1819">
            <v>0</v>
          </cell>
          <cell r="P1819">
            <v>0</v>
          </cell>
          <cell r="Q1819">
            <v>0</v>
          </cell>
          <cell r="R1819">
            <v>0</v>
          </cell>
          <cell r="S1819">
            <v>0</v>
          </cell>
          <cell r="T1819">
            <v>0</v>
          </cell>
        </row>
        <row r="1820">
          <cell r="D1820">
            <v>0</v>
          </cell>
          <cell r="E1820">
            <v>0</v>
          </cell>
          <cell r="F1820">
            <v>0</v>
          </cell>
          <cell r="G1820">
            <v>0</v>
          </cell>
          <cell r="H1820">
            <v>0</v>
          </cell>
          <cell r="I1820">
            <v>0</v>
          </cell>
          <cell r="J1820">
            <v>0</v>
          </cell>
          <cell r="K1820">
            <v>0</v>
          </cell>
          <cell r="L1820">
            <v>0</v>
          </cell>
          <cell r="M1820">
            <v>0</v>
          </cell>
          <cell r="N1820">
            <v>0</v>
          </cell>
          <cell r="O1820">
            <v>0</v>
          </cell>
          <cell r="P1820">
            <v>0</v>
          </cell>
          <cell r="Q1820">
            <v>0</v>
          </cell>
          <cell r="R1820">
            <v>0</v>
          </cell>
          <cell r="S1820">
            <v>0</v>
          </cell>
          <cell r="T1820">
            <v>0</v>
          </cell>
        </row>
        <row r="1821">
          <cell r="D1821">
            <v>0</v>
          </cell>
          <cell r="E1821">
            <v>0</v>
          </cell>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cell r="T1821">
            <v>0</v>
          </cell>
        </row>
        <row r="1822">
          <cell r="D1822">
            <v>0</v>
          </cell>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cell r="T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cell r="T1823">
            <v>0</v>
          </cell>
        </row>
        <row r="1824">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cell r="T1824">
            <v>0</v>
          </cell>
        </row>
        <row r="1825">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cell r="T1825">
            <v>0</v>
          </cell>
        </row>
        <row r="1826">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cell r="T1826">
            <v>0</v>
          </cell>
        </row>
        <row r="1827">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cell r="T1827">
            <v>0</v>
          </cell>
        </row>
        <row r="1828">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cell r="T1828">
            <v>0</v>
          </cell>
        </row>
        <row r="1829">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cell r="T1829">
            <v>0</v>
          </cell>
        </row>
        <row r="1830">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cell r="T1830">
            <v>0</v>
          </cell>
        </row>
        <row r="1831">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cell r="T1831">
            <v>0</v>
          </cell>
        </row>
        <row r="1832">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cell r="T1832">
            <v>0</v>
          </cell>
        </row>
        <row r="1833">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cell r="T1833">
            <v>0</v>
          </cell>
        </row>
        <row r="1834">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cell r="T1834">
            <v>0</v>
          </cell>
        </row>
        <row r="1835">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cell r="T1835">
            <v>0</v>
          </cell>
        </row>
        <row r="1836">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cell r="T1836">
            <v>0</v>
          </cell>
        </row>
        <row r="1837">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cell r="T1837">
            <v>0</v>
          </cell>
        </row>
        <row r="1838">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cell r="T1838">
            <v>0</v>
          </cell>
        </row>
        <row r="1839">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cell r="T1839">
            <v>0</v>
          </cell>
        </row>
        <row r="1840">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cell r="T1840">
            <v>0</v>
          </cell>
        </row>
        <row r="1841">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cell r="T1841">
            <v>0</v>
          </cell>
        </row>
        <row r="1842">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cell r="T1842">
            <v>0</v>
          </cell>
        </row>
        <row r="1843">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cell r="T1843">
            <v>0</v>
          </cell>
        </row>
        <row r="1844">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cell r="T1844">
            <v>0</v>
          </cell>
        </row>
        <row r="1845">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cell r="T1845">
            <v>0</v>
          </cell>
        </row>
        <row r="1846">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cell r="T1846">
            <v>0</v>
          </cell>
        </row>
        <row r="1847">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cell r="T1847">
            <v>0</v>
          </cell>
        </row>
        <row r="1848">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cell r="T1848">
            <v>0</v>
          </cell>
        </row>
        <row r="1849">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cell r="T1849">
            <v>0</v>
          </cell>
        </row>
        <row r="1850">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cell r="T1850">
            <v>0</v>
          </cell>
        </row>
        <row r="1851">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cell r="T1851">
            <v>0</v>
          </cell>
        </row>
        <row r="1852">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cell r="T1852">
            <v>0</v>
          </cell>
        </row>
        <row r="1853">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cell r="T1853">
            <v>0</v>
          </cell>
        </row>
        <row r="1854">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cell r="T1854">
            <v>0</v>
          </cell>
        </row>
        <row r="1855">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cell r="T1855">
            <v>0</v>
          </cell>
        </row>
        <row r="1856">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cell r="T1856">
            <v>0</v>
          </cell>
        </row>
        <row r="1857">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cell r="T1857">
            <v>0</v>
          </cell>
        </row>
        <row r="1858">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cell r="T1858">
            <v>0</v>
          </cell>
        </row>
        <row r="1859">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cell r="T1859">
            <v>0</v>
          </cell>
        </row>
        <row r="1860">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cell r="T1860">
            <v>0</v>
          </cell>
        </row>
        <row r="1861">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cell r="T1861">
            <v>0</v>
          </cell>
        </row>
        <row r="1862">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cell r="T1862">
            <v>0</v>
          </cell>
        </row>
        <row r="1863">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cell r="T1863">
            <v>0</v>
          </cell>
        </row>
        <row r="1864">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cell r="T1864">
            <v>0</v>
          </cell>
        </row>
        <row r="1865">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cell r="T1865">
            <v>0</v>
          </cell>
        </row>
        <row r="1866">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cell r="T1866">
            <v>0</v>
          </cell>
        </row>
        <row r="1867">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cell r="T1867">
            <v>0</v>
          </cell>
        </row>
        <row r="1868">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cell r="T1868">
            <v>0</v>
          </cell>
        </row>
        <row r="1869">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cell r="T1869">
            <v>0</v>
          </cell>
        </row>
        <row r="1870">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cell r="T1870">
            <v>0</v>
          </cell>
        </row>
        <row r="1871">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cell r="T1871">
            <v>0</v>
          </cell>
        </row>
        <row r="1872">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cell r="T1872">
            <v>0</v>
          </cell>
        </row>
        <row r="1873">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cell r="T1873">
            <v>0</v>
          </cell>
        </row>
        <row r="1874">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cell r="T1874">
            <v>0</v>
          </cell>
        </row>
        <row r="1875">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cell r="T1875">
            <v>0</v>
          </cell>
        </row>
        <row r="1876">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cell r="T1876">
            <v>0</v>
          </cell>
        </row>
        <row r="1877">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cell r="T1877">
            <v>0</v>
          </cell>
        </row>
        <row r="1878">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cell r="T1878">
            <v>0</v>
          </cell>
        </row>
        <row r="1879">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cell r="T1879">
            <v>0</v>
          </cell>
        </row>
        <row r="1880">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cell r="T1880">
            <v>0</v>
          </cell>
        </row>
        <row r="1881">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cell r="T1881">
            <v>0</v>
          </cell>
        </row>
        <row r="1882">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cell r="T1882">
            <v>0</v>
          </cell>
        </row>
        <row r="1883">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cell r="T1883">
            <v>0</v>
          </cell>
        </row>
        <row r="1884">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cell r="T1884">
            <v>0</v>
          </cell>
        </row>
        <row r="1885">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cell r="T1885">
            <v>0</v>
          </cell>
        </row>
        <row r="1886">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cell r="T1886">
            <v>0</v>
          </cell>
        </row>
        <row r="1887">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cell r="T1887">
            <v>0</v>
          </cell>
        </row>
        <row r="1888">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cell r="T1888">
            <v>0</v>
          </cell>
        </row>
        <row r="1889">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cell r="T1889">
            <v>0</v>
          </cell>
        </row>
        <row r="1890">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cell r="T1890">
            <v>0</v>
          </cell>
        </row>
        <row r="1891">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cell r="T1891">
            <v>0</v>
          </cell>
        </row>
        <row r="1892">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cell r="T1892">
            <v>0</v>
          </cell>
        </row>
        <row r="1893">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cell r="T1893">
            <v>0</v>
          </cell>
        </row>
        <row r="1894">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cell r="T1894">
            <v>0</v>
          </cell>
        </row>
        <row r="1895">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cell r="T1895">
            <v>0</v>
          </cell>
        </row>
        <row r="1896">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cell r="T1896">
            <v>0</v>
          </cell>
        </row>
        <row r="1897">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cell r="T1897">
            <v>0</v>
          </cell>
        </row>
        <row r="1898">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cell r="T1898">
            <v>0</v>
          </cell>
        </row>
        <row r="1899">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cell r="T1899">
            <v>0</v>
          </cell>
        </row>
        <row r="1900">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cell r="T1900">
            <v>0</v>
          </cell>
        </row>
        <row r="1901">
          <cell r="D1901">
            <v>0</v>
          </cell>
          <cell r="E1901">
            <v>0</v>
          </cell>
          <cell r="F1901">
            <v>0</v>
          </cell>
          <cell r="G1901">
            <v>0</v>
          </cell>
          <cell r="H1901">
            <v>0</v>
          </cell>
          <cell r="I1901">
            <v>0</v>
          </cell>
          <cell r="J1901">
            <v>0</v>
          </cell>
          <cell r="K1901">
            <v>0</v>
          </cell>
          <cell r="L1901">
            <v>0</v>
          </cell>
          <cell r="M1901">
            <v>0</v>
          </cell>
          <cell r="N1901">
            <v>0</v>
          </cell>
          <cell r="O1901">
            <v>0</v>
          </cell>
          <cell r="P1901">
            <v>0</v>
          </cell>
          <cell r="Q1901">
            <v>0</v>
          </cell>
          <cell r="R1901">
            <v>0</v>
          </cell>
          <cell r="S1901">
            <v>0</v>
          </cell>
          <cell r="T1901">
            <v>0</v>
          </cell>
        </row>
        <row r="1902">
          <cell r="D1902">
            <v>0</v>
          </cell>
          <cell r="E1902">
            <v>0</v>
          </cell>
          <cell r="F1902">
            <v>0</v>
          </cell>
          <cell r="G1902">
            <v>0</v>
          </cell>
          <cell r="H1902">
            <v>0</v>
          </cell>
          <cell r="I1902">
            <v>0</v>
          </cell>
          <cell r="J1902">
            <v>0</v>
          </cell>
          <cell r="K1902">
            <v>0</v>
          </cell>
          <cell r="L1902">
            <v>0</v>
          </cell>
          <cell r="M1902">
            <v>0</v>
          </cell>
          <cell r="N1902">
            <v>0</v>
          </cell>
          <cell r="O1902">
            <v>0</v>
          </cell>
          <cell r="P1902">
            <v>0</v>
          </cell>
          <cell r="Q1902">
            <v>0</v>
          </cell>
          <cell r="R1902">
            <v>0</v>
          </cell>
          <cell r="S1902">
            <v>0</v>
          </cell>
          <cell r="T1902">
            <v>0</v>
          </cell>
        </row>
        <row r="1903">
          <cell r="D1903">
            <v>0</v>
          </cell>
          <cell r="E1903">
            <v>0</v>
          </cell>
          <cell r="F1903">
            <v>0</v>
          </cell>
          <cell r="G1903">
            <v>0</v>
          </cell>
          <cell r="H1903">
            <v>0</v>
          </cell>
          <cell r="I1903">
            <v>0</v>
          </cell>
          <cell r="J1903">
            <v>0</v>
          </cell>
          <cell r="K1903">
            <v>0</v>
          </cell>
          <cell r="L1903">
            <v>0</v>
          </cell>
          <cell r="M1903">
            <v>0</v>
          </cell>
          <cell r="N1903">
            <v>0</v>
          </cell>
          <cell r="O1903">
            <v>0</v>
          </cell>
          <cell r="P1903">
            <v>0</v>
          </cell>
          <cell r="Q1903">
            <v>0</v>
          </cell>
          <cell r="R1903">
            <v>0</v>
          </cell>
          <cell r="S1903">
            <v>0</v>
          </cell>
          <cell r="T1903">
            <v>0</v>
          </cell>
        </row>
        <row r="1904">
          <cell r="D1904">
            <v>0</v>
          </cell>
          <cell r="E1904">
            <v>0</v>
          </cell>
          <cell r="F1904">
            <v>0</v>
          </cell>
          <cell r="G1904">
            <v>0</v>
          </cell>
          <cell r="H1904">
            <v>0</v>
          </cell>
          <cell r="I1904">
            <v>0</v>
          </cell>
          <cell r="J1904">
            <v>0</v>
          </cell>
          <cell r="K1904">
            <v>0</v>
          </cell>
          <cell r="L1904">
            <v>0</v>
          </cell>
          <cell r="M1904">
            <v>0</v>
          </cell>
          <cell r="N1904">
            <v>0</v>
          </cell>
          <cell r="O1904">
            <v>0</v>
          </cell>
          <cell r="P1904">
            <v>0</v>
          </cell>
          <cell r="Q1904">
            <v>0</v>
          </cell>
          <cell r="R1904">
            <v>0</v>
          </cell>
          <cell r="S1904">
            <v>0</v>
          </cell>
          <cell r="T1904">
            <v>0</v>
          </cell>
        </row>
        <row r="1907">
          <cell r="D1907">
            <v>0</v>
          </cell>
          <cell r="E1907">
            <v>0</v>
          </cell>
          <cell r="F1907">
            <v>0</v>
          </cell>
          <cell r="G1907">
            <v>0</v>
          </cell>
          <cell r="H1907">
            <v>0</v>
          </cell>
          <cell r="I1907">
            <v>0</v>
          </cell>
          <cell r="J1907">
            <v>0</v>
          </cell>
          <cell r="K1907">
            <v>0</v>
          </cell>
          <cell r="L1907">
            <v>0</v>
          </cell>
          <cell r="M1907">
            <v>0</v>
          </cell>
          <cell r="N1907">
            <v>0</v>
          </cell>
          <cell r="O1907">
            <v>0</v>
          </cell>
          <cell r="P1907">
            <v>0</v>
          </cell>
          <cell r="Q1907">
            <v>0</v>
          </cell>
          <cell r="R1907">
            <v>0</v>
          </cell>
          <cell r="S1907">
            <v>0</v>
          </cell>
          <cell r="T1907">
            <v>0</v>
          </cell>
        </row>
        <row r="1908">
          <cell r="D1908">
            <v>0</v>
          </cell>
          <cell r="E1908">
            <v>0</v>
          </cell>
          <cell r="F1908">
            <v>0</v>
          </cell>
          <cell r="G1908">
            <v>0</v>
          </cell>
          <cell r="H1908">
            <v>0</v>
          </cell>
          <cell r="I1908">
            <v>0</v>
          </cell>
          <cell r="J1908">
            <v>0</v>
          </cell>
          <cell r="K1908">
            <v>0</v>
          </cell>
          <cell r="L1908">
            <v>0</v>
          </cell>
          <cell r="M1908">
            <v>0</v>
          </cell>
          <cell r="N1908">
            <v>0</v>
          </cell>
          <cell r="O1908">
            <v>0</v>
          </cell>
          <cell r="P1908">
            <v>0</v>
          </cell>
          <cell r="Q1908">
            <v>0</v>
          </cell>
          <cell r="R1908">
            <v>0</v>
          </cell>
          <cell r="S1908">
            <v>0</v>
          </cell>
          <cell r="T1908">
            <v>0</v>
          </cell>
        </row>
        <row r="1909">
          <cell r="D1909">
            <v>0</v>
          </cell>
          <cell r="E1909">
            <v>0</v>
          </cell>
          <cell r="F1909">
            <v>0</v>
          </cell>
          <cell r="G1909">
            <v>0</v>
          </cell>
          <cell r="H1909">
            <v>0</v>
          </cell>
          <cell r="I1909">
            <v>0</v>
          </cell>
          <cell r="J1909">
            <v>0</v>
          </cell>
          <cell r="K1909">
            <v>0</v>
          </cell>
          <cell r="L1909">
            <v>0</v>
          </cell>
          <cell r="M1909">
            <v>0</v>
          </cell>
          <cell r="N1909">
            <v>0</v>
          </cell>
          <cell r="O1909">
            <v>0</v>
          </cell>
          <cell r="P1909">
            <v>0</v>
          </cell>
          <cell r="Q1909">
            <v>0</v>
          </cell>
          <cell r="R1909">
            <v>0</v>
          </cell>
          <cell r="S1909">
            <v>0</v>
          </cell>
          <cell r="T1909">
            <v>0</v>
          </cell>
        </row>
        <row r="1910">
          <cell r="D1910">
            <v>0</v>
          </cell>
          <cell r="E1910">
            <v>0</v>
          </cell>
          <cell r="F1910">
            <v>0</v>
          </cell>
          <cell r="G1910">
            <v>0</v>
          </cell>
          <cell r="H1910">
            <v>0</v>
          </cell>
          <cell r="I1910">
            <v>0</v>
          </cell>
          <cell r="J1910">
            <v>0</v>
          </cell>
          <cell r="K1910">
            <v>0</v>
          </cell>
          <cell r="L1910">
            <v>0</v>
          </cell>
          <cell r="M1910">
            <v>0</v>
          </cell>
          <cell r="N1910">
            <v>0</v>
          </cell>
          <cell r="O1910">
            <v>0</v>
          </cell>
          <cell r="P1910">
            <v>0</v>
          </cell>
          <cell r="Q1910">
            <v>0</v>
          </cell>
          <cell r="R1910">
            <v>0</v>
          </cell>
          <cell r="S1910">
            <v>0</v>
          </cell>
          <cell r="T1910">
            <v>0</v>
          </cell>
        </row>
        <row r="1911">
          <cell r="D1911">
            <v>0</v>
          </cell>
          <cell r="E1911">
            <v>0</v>
          </cell>
          <cell r="F1911">
            <v>0</v>
          </cell>
          <cell r="G1911">
            <v>0</v>
          </cell>
          <cell r="H1911">
            <v>0</v>
          </cell>
          <cell r="I1911">
            <v>0</v>
          </cell>
          <cell r="J1911">
            <v>0</v>
          </cell>
          <cell r="K1911">
            <v>0</v>
          </cell>
          <cell r="L1911">
            <v>0</v>
          </cell>
          <cell r="M1911">
            <v>0</v>
          </cell>
          <cell r="N1911">
            <v>0</v>
          </cell>
          <cell r="O1911">
            <v>0</v>
          </cell>
          <cell r="P1911">
            <v>0</v>
          </cell>
          <cell r="Q1911">
            <v>0</v>
          </cell>
          <cell r="R1911">
            <v>0</v>
          </cell>
          <cell r="S1911">
            <v>0</v>
          </cell>
          <cell r="T1911">
            <v>0</v>
          </cell>
        </row>
        <row r="1912">
          <cell r="D1912">
            <v>0</v>
          </cell>
          <cell r="E1912">
            <v>0</v>
          </cell>
          <cell r="F1912">
            <v>0</v>
          </cell>
          <cell r="G1912">
            <v>0</v>
          </cell>
          <cell r="H1912">
            <v>0</v>
          </cell>
          <cell r="I1912">
            <v>0</v>
          </cell>
          <cell r="J1912">
            <v>0</v>
          </cell>
          <cell r="K1912">
            <v>0</v>
          </cell>
          <cell r="L1912">
            <v>0</v>
          </cell>
          <cell r="M1912">
            <v>0</v>
          </cell>
          <cell r="N1912">
            <v>0</v>
          </cell>
          <cell r="O1912">
            <v>0</v>
          </cell>
          <cell r="P1912">
            <v>0</v>
          </cell>
          <cell r="Q1912">
            <v>0</v>
          </cell>
          <cell r="R1912">
            <v>0</v>
          </cell>
          <cell r="S1912">
            <v>0</v>
          </cell>
          <cell r="T1912">
            <v>0</v>
          </cell>
        </row>
        <row r="1913">
          <cell r="D1913">
            <v>0</v>
          </cell>
          <cell r="E1913">
            <v>0</v>
          </cell>
          <cell r="F1913">
            <v>0</v>
          </cell>
          <cell r="G1913">
            <v>0</v>
          </cell>
          <cell r="H1913">
            <v>0</v>
          </cell>
          <cell r="I1913">
            <v>0</v>
          </cell>
          <cell r="J1913">
            <v>0</v>
          </cell>
          <cell r="K1913">
            <v>0</v>
          </cell>
          <cell r="L1913">
            <v>0</v>
          </cell>
          <cell r="M1913">
            <v>0</v>
          </cell>
          <cell r="N1913">
            <v>0</v>
          </cell>
          <cell r="O1913">
            <v>0</v>
          </cell>
          <cell r="P1913">
            <v>0</v>
          </cell>
          <cell r="Q1913">
            <v>0</v>
          </cell>
          <cell r="R1913">
            <v>0</v>
          </cell>
          <cell r="S1913">
            <v>0</v>
          </cell>
          <cell r="T1913">
            <v>0</v>
          </cell>
        </row>
        <row r="1914">
          <cell r="D1914">
            <v>0</v>
          </cell>
          <cell r="E1914">
            <v>0</v>
          </cell>
          <cell r="F1914">
            <v>0</v>
          </cell>
          <cell r="G1914">
            <v>0</v>
          </cell>
          <cell r="H1914">
            <v>0</v>
          </cell>
          <cell r="I1914">
            <v>0</v>
          </cell>
          <cell r="J1914">
            <v>0</v>
          </cell>
          <cell r="K1914">
            <v>0</v>
          </cell>
          <cell r="L1914">
            <v>0</v>
          </cell>
          <cell r="M1914">
            <v>0</v>
          </cell>
          <cell r="N1914">
            <v>0</v>
          </cell>
          <cell r="O1914">
            <v>0</v>
          </cell>
          <cell r="P1914">
            <v>0</v>
          </cell>
          <cell r="Q1914">
            <v>0</v>
          </cell>
          <cell r="R1914">
            <v>0</v>
          </cell>
          <cell r="S1914">
            <v>0</v>
          </cell>
          <cell r="T1914">
            <v>0</v>
          </cell>
        </row>
        <row r="1915">
          <cell r="D1915">
            <v>0</v>
          </cell>
          <cell r="E1915">
            <v>0</v>
          </cell>
          <cell r="F1915">
            <v>0</v>
          </cell>
          <cell r="G1915">
            <v>0</v>
          </cell>
          <cell r="H1915">
            <v>0</v>
          </cell>
          <cell r="I1915">
            <v>0</v>
          </cell>
          <cell r="J1915">
            <v>0</v>
          </cell>
          <cell r="K1915">
            <v>0</v>
          </cell>
          <cell r="L1915">
            <v>0</v>
          </cell>
          <cell r="M1915">
            <v>0</v>
          </cell>
          <cell r="N1915">
            <v>0</v>
          </cell>
          <cell r="O1915">
            <v>0</v>
          </cell>
          <cell r="P1915">
            <v>0</v>
          </cell>
          <cell r="Q1915">
            <v>0</v>
          </cell>
          <cell r="R1915">
            <v>0</v>
          </cell>
          <cell r="S1915">
            <v>0</v>
          </cell>
          <cell r="T1915">
            <v>0</v>
          </cell>
        </row>
        <row r="1916">
          <cell r="D1916">
            <v>0</v>
          </cell>
          <cell r="E1916">
            <v>0</v>
          </cell>
          <cell r="F1916">
            <v>0</v>
          </cell>
          <cell r="G1916">
            <v>0</v>
          </cell>
          <cell r="H1916">
            <v>0</v>
          </cell>
          <cell r="I1916">
            <v>0</v>
          </cell>
          <cell r="J1916">
            <v>0</v>
          </cell>
          <cell r="K1916">
            <v>0</v>
          </cell>
          <cell r="L1916">
            <v>0</v>
          </cell>
          <cell r="M1916">
            <v>0</v>
          </cell>
          <cell r="N1916">
            <v>0</v>
          </cell>
          <cell r="O1916">
            <v>0</v>
          </cell>
          <cell r="P1916">
            <v>0</v>
          </cell>
          <cell r="Q1916">
            <v>0</v>
          </cell>
          <cell r="R1916">
            <v>0</v>
          </cell>
          <cell r="S1916">
            <v>0</v>
          </cell>
          <cell r="T1916">
            <v>0</v>
          </cell>
        </row>
        <row r="1917">
          <cell r="D1917">
            <v>0</v>
          </cell>
          <cell r="E1917">
            <v>0</v>
          </cell>
          <cell r="F1917">
            <v>0</v>
          </cell>
          <cell r="G1917">
            <v>0</v>
          </cell>
          <cell r="H1917">
            <v>0</v>
          </cell>
          <cell r="I1917">
            <v>0</v>
          </cell>
          <cell r="J1917">
            <v>0</v>
          </cell>
          <cell r="K1917">
            <v>0</v>
          </cell>
          <cell r="L1917">
            <v>0</v>
          </cell>
          <cell r="M1917">
            <v>0</v>
          </cell>
          <cell r="N1917">
            <v>0</v>
          </cell>
          <cell r="O1917">
            <v>0</v>
          </cell>
          <cell r="P1917">
            <v>0</v>
          </cell>
          <cell r="Q1917">
            <v>0</v>
          </cell>
          <cell r="R1917">
            <v>0</v>
          </cell>
          <cell r="S1917">
            <v>0</v>
          </cell>
          <cell r="T1917">
            <v>0</v>
          </cell>
        </row>
        <row r="1918">
          <cell r="D1918">
            <v>0</v>
          </cell>
          <cell r="E1918">
            <v>0</v>
          </cell>
          <cell r="F1918">
            <v>0</v>
          </cell>
          <cell r="G1918">
            <v>0</v>
          </cell>
          <cell r="H1918">
            <v>0</v>
          </cell>
          <cell r="I1918">
            <v>0</v>
          </cell>
          <cell r="J1918">
            <v>0</v>
          </cell>
          <cell r="K1918">
            <v>0</v>
          </cell>
          <cell r="L1918">
            <v>0</v>
          </cell>
          <cell r="M1918">
            <v>0</v>
          </cell>
          <cell r="N1918">
            <v>0</v>
          </cell>
          <cell r="O1918">
            <v>0</v>
          </cell>
          <cell r="P1918">
            <v>0</v>
          </cell>
          <cell r="Q1918">
            <v>0</v>
          </cell>
          <cell r="R1918">
            <v>0</v>
          </cell>
          <cell r="S1918">
            <v>0</v>
          </cell>
          <cell r="T1918">
            <v>0</v>
          </cell>
        </row>
        <row r="1919">
          <cell r="D1919">
            <v>0</v>
          </cell>
          <cell r="E1919">
            <v>0</v>
          </cell>
          <cell r="F1919">
            <v>0</v>
          </cell>
          <cell r="G1919">
            <v>0</v>
          </cell>
          <cell r="H1919">
            <v>0</v>
          </cell>
          <cell r="I1919">
            <v>0</v>
          </cell>
          <cell r="J1919">
            <v>0</v>
          </cell>
          <cell r="K1919">
            <v>0</v>
          </cell>
          <cell r="L1919">
            <v>0</v>
          </cell>
          <cell r="M1919">
            <v>0</v>
          </cell>
          <cell r="N1919">
            <v>0</v>
          </cell>
          <cell r="O1919">
            <v>0</v>
          </cell>
          <cell r="P1919">
            <v>0</v>
          </cell>
          <cell r="Q1919">
            <v>0</v>
          </cell>
          <cell r="R1919">
            <v>0</v>
          </cell>
          <cell r="S1919">
            <v>0</v>
          </cell>
          <cell r="T1919">
            <v>0</v>
          </cell>
        </row>
        <row r="1920">
          <cell r="D1920">
            <v>0</v>
          </cell>
          <cell r="E1920">
            <v>0</v>
          </cell>
          <cell r="F1920">
            <v>0</v>
          </cell>
          <cell r="G1920">
            <v>0</v>
          </cell>
          <cell r="H1920">
            <v>0</v>
          </cell>
          <cell r="I1920">
            <v>0</v>
          </cell>
          <cell r="J1920">
            <v>0</v>
          </cell>
          <cell r="K1920">
            <v>0</v>
          </cell>
          <cell r="L1920">
            <v>0</v>
          </cell>
          <cell r="M1920">
            <v>0</v>
          </cell>
          <cell r="N1920">
            <v>0</v>
          </cell>
          <cell r="O1920">
            <v>0</v>
          </cell>
          <cell r="P1920">
            <v>0</v>
          </cell>
          <cell r="Q1920">
            <v>0</v>
          </cell>
          <cell r="R1920">
            <v>0</v>
          </cell>
          <cell r="S1920">
            <v>0</v>
          </cell>
          <cell r="T1920">
            <v>0</v>
          </cell>
        </row>
        <row r="1921">
          <cell r="D1921">
            <v>0</v>
          </cell>
          <cell r="E1921">
            <v>0</v>
          </cell>
          <cell r="F1921">
            <v>0</v>
          </cell>
          <cell r="G1921">
            <v>0</v>
          </cell>
          <cell r="H1921">
            <v>0</v>
          </cell>
          <cell r="I1921">
            <v>0</v>
          </cell>
          <cell r="J1921">
            <v>0</v>
          </cell>
          <cell r="K1921">
            <v>0</v>
          </cell>
          <cell r="L1921">
            <v>0</v>
          </cell>
          <cell r="M1921">
            <v>0</v>
          </cell>
          <cell r="N1921">
            <v>0</v>
          </cell>
          <cell r="O1921">
            <v>0</v>
          </cell>
          <cell r="P1921">
            <v>0</v>
          </cell>
          <cell r="Q1921">
            <v>0</v>
          </cell>
          <cell r="R1921">
            <v>0</v>
          </cell>
          <cell r="S1921">
            <v>0</v>
          </cell>
          <cell r="T1921">
            <v>0</v>
          </cell>
        </row>
        <row r="1922">
          <cell r="D1922">
            <v>0</v>
          </cell>
          <cell r="E1922">
            <v>0</v>
          </cell>
          <cell r="F1922">
            <v>0</v>
          </cell>
          <cell r="G1922">
            <v>0</v>
          </cell>
          <cell r="H1922">
            <v>0</v>
          </cell>
          <cell r="I1922">
            <v>0</v>
          </cell>
          <cell r="J1922">
            <v>0</v>
          </cell>
          <cell r="K1922">
            <v>0</v>
          </cell>
          <cell r="L1922">
            <v>0</v>
          </cell>
          <cell r="M1922">
            <v>0</v>
          </cell>
          <cell r="N1922">
            <v>0</v>
          </cell>
          <cell r="O1922">
            <v>0</v>
          </cell>
          <cell r="P1922">
            <v>0</v>
          </cell>
          <cell r="Q1922">
            <v>0</v>
          </cell>
          <cell r="R1922">
            <v>0</v>
          </cell>
          <cell r="S1922">
            <v>0</v>
          </cell>
          <cell r="T1922">
            <v>0</v>
          </cell>
        </row>
        <row r="1923">
          <cell r="D1923">
            <v>860178.99</v>
          </cell>
          <cell r="E1923">
            <v>0</v>
          </cell>
          <cell r="F1923">
            <v>0</v>
          </cell>
          <cell r="G1923">
            <v>0</v>
          </cell>
          <cell r="H1923">
            <v>0</v>
          </cell>
          <cell r="I1923">
            <v>0</v>
          </cell>
          <cell r="J1923">
            <v>0</v>
          </cell>
          <cell r="K1923">
            <v>0</v>
          </cell>
          <cell r="L1923">
            <v>0</v>
          </cell>
          <cell r="M1923">
            <v>0</v>
          </cell>
          <cell r="N1923">
            <v>0</v>
          </cell>
          <cell r="O1923">
            <v>0</v>
          </cell>
          <cell r="P1923">
            <v>0</v>
          </cell>
          <cell r="Q1923">
            <v>0</v>
          </cell>
          <cell r="R1923">
            <v>0</v>
          </cell>
          <cell r="S1923">
            <v>0</v>
          </cell>
          <cell r="T1923">
            <v>0</v>
          </cell>
        </row>
        <row r="1924">
          <cell r="D1924">
            <v>1305634.27</v>
          </cell>
          <cell r="E1924">
            <v>0</v>
          </cell>
          <cell r="F1924">
            <v>0</v>
          </cell>
          <cell r="G1924">
            <v>0</v>
          </cell>
          <cell r="H1924">
            <v>0</v>
          </cell>
          <cell r="I1924">
            <v>0</v>
          </cell>
          <cell r="J1924">
            <v>0</v>
          </cell>
          <cell r="K1924">
            <v>0</v>
          </cell>
          <cell r="L1924">
            <v>0</v>
          </cell>
          <cell r="M1924">
            <v>0</v>
          </cell>
          <cell r="N1924">
            <v>0</v>
          </cell>
          <cell r="O1924">
            <v>0</v>
          </cell>
          <cell r="P1924">
            <v>0</v>
          </cell>
          <cell r="Q1924">
            <v>0</v>
          </cell>
          <cell r="R1924">
            <v>0</v>
          </cell>
          <cell r="S1924">
            <v>0</v>
          </cell>
          <cell r="T1924">
            <v>0</v>
          </cell>
        </row>
        <row r="1925">
          <cell r="D1925">
            <v>1118671.46</v>
          </cell>
          <cell r="E1925">
            <v>0</v>
          </cell>
          <cell r="F1925">
            <v>0</v>
          </cell>
          <cell r="G1925">
            <v>0</v>
          </cell>
          <cell r="H1925">
            <v>0</v>
          </cell>
          <cell r="I1925">
            <v>0</v>
          </cell>
          <cell r="J1925">
            <v>0</v>
          </cell>
          <cell r="K1925">
            <v>0</v>
          </cell>
          <cell r="L1925">
            <v>0</v>
          </cell>
          <cell r="M1925">
            <v>0</v>
          </cell>
          <cell r="N1925">
            <v>0</v>
          </cell>
          <cell r="O1925">
            <v>0</v>
          </cell>
          <cell r="P1925">
            <v>0</v>
          </cell>
          <cell r="Q1925">
            <v>0</v>
          </cell>
          <cell r="R1925">
            <v>0</v>
          </cell>
          <cell r="S1925">
            <v>0</v>
          </cell>
          <cell r="T1925">
            <v>0</v>
          </cell>
        </row>
        <row r="1926">
          <cell r="D1926">
            <v>750327.67</v>
          </cell>
          <cell r="E1926">
            <v>0</v>
          </cell>
          <cell r="F1926">
            <v>0</v>
          </cell>
          <cell r="G1926">
            <v>0</v>
          </cell>
          <cell r="H1926">
            <v>0</v>
          </cell>
          <cell r="I1926">
            <v>0</v>
          </cell>
          <cell r="J1926">
            <v>0</v>
          </cell>
          <cell r="K1926">
            <v>0</v>
          </cell>
          <cell r="L1926">
            <v>0</v>
          </cell>
          <cell r="M1926">
            <v>0</v>
          </cell>
          <cell r="N1926">
            <v>0</v>
          </cell>
          <cell r="O1926">
            <v>0</v>
          </cell>
          <cell r="P1926">
            <v>0</v>
          </cell>
          <cell r="Q1926">
            <v>0</v>
          </cell>
          <cell r="R1926">
            <v>0</v>
          </cell>
          <cell r="S1926">
            <v>0</v>
          </cell>
          <cell r="T1926">
            <v>0</v>
          </cell>
        </row>
        <row r="1927">
          <cell r="D1927">
            <v>1732758.43</v>
          </cell>
          <cell r="E1927">
            <v>0</v>
          </cell>
          <cell r="F1927">
            <v>0</v>
          </cell>
          <cell r="G1927">
            <v>0</v>
          </cell>
          <cell r="H1927">
            <v>0</v>
          </cell>
          <cell r="I1927">
            <v>0</v>
          </cell>
          <cell r="J1927">
            <v>0</v>
          </cell>
          <cell r="K1927">
            <v>0</v>
          </cell>
          <cell r="L1927">
            <v>0</v>
          </cell>
          <cell r="M1927">
            <v>0</v>
          </cell>
          <cell r="N1927">
            <v>0</v>
          </cell>
          <cell r="O1927">
            <v>0</v>
          </cell>
          <cell r="P1927">
            <v>0</v>
          </cell>
          <cell r="Q1927">
            <v>0</v>
          </cell>
          <cell r="R1927">
            <v>0</v>
          </cell>
          <cell r="S1927">
            <v>0</v>
          </cell>
          <cell r="T1927">
            <v>0</v>
          </cell>
        </row>
        <row r="1928">
          <cell r="D1928">
            <v>1055754.51</v>
          </cell>
          <cell r="E1928">
            <v>0</v>
          </cell>
          <cell r="F1928">
            <v>0</v>
          </cell>
          <cell r="G1928">
            <v>0</v>
          </cell>
          <cell r="H1928">
            <v>0</v>
          </cell>
          <cell r="I1928">
            <v>0</v>
          </cell>
          <cell r="J1928">
            <v>0</v>
          </cell>
          <cell r="K1928">
            <v>0</v>
          </cell>
          <cell r="L1928">
            <v>0</v>
          </cell>
          <cell r="M1928">
            <v>0</v>
          </cell>
          <cell r="N1928">
            <v>0</v>
          </cell>
          <cell r="O1928">
            <v>0</v>
          </cell>
          <cell r="P1928">
            <v>0</v>
          </cell>
          <cell r="Q1928">
            <v>0</v>
          </cell>
          <cell r="R1928">
            <v>0</v>
          </cell>
          <cell r="S1928">
            <v>0</v>
          </cell>
          <cell r="T1928">
            <v>0</v>
          </cell>
        </row>
        <row r="1929">
          <cell r="D1929">
            <v>1402771.27</v>
          </cell>
          <cell r="E1929">
            <v>0</v>
          </cell>
          <cell r="F1929">
            <v>0</v>
          </cell>
          <cell r="G1929">
            <v>0</v>
          </cell>
          <cell r="H1929">
            <v>0</v>
          </cell>
          <cell r="I1929">
            <v>0</v>
          </cell>
          <cell r="J1929">
            <v>0</v>
          </cell>
          <cell r="K1929">
            <v>0</v>
          </cell>
          <cell r="L1929">
            <v>0</v>
          </cell>
          <cell r="M1929">
            <v>0</v>
          </cell>
          <cell r="N1929">
            <v>0</v>
          </cell>
          <cell r="O1929">
            <v>0</v>
          </cell>
          <cell r="P1929">
            <v>0</v>
          </cell>
          <cell r="Q1929">
            <v>0</v>
          </cell>
          <cell r="R1929">
            <v>0</v>
          </cell>
          <cell r="S1929">
            <v>0</v>
          </cell>
          <cell r="T1929">
            <v>0</v>
          </cell>
        </row>
        <row r="1930">
          <cell r="D1930">
            <v>1242116.72</v>
          </cell>
          <cell r="E1930">
            <v>0</v>
          </cell>
          <cell r="F1930">
            <v>0</v>
          </cell>
          <cell r="G1930">
            <v>0</v>
          </cell>
          <cell r="H1930">
            <v>0</v>
          </cell>
          <cell r="I1930">
            <v>0</v>
          </cell>
          <cell r="J1930">
            <v>0</v>
          </cell>
          <cell r="K1930">
            <v>0</v>
          </cell>
          <cell r="L1930">
            <v>0</v>
          </cell>
          <cell r="M1930">
            <v>0</v>
          </cell>
          <cell r="N1930">
            <v>0</v>
          </cell>
          <cell r="O1930">
            <v>0</v>
          </cell>
          <cell r="P1930">
            <v>0</v>
          </cell>
          <cell r="Q1930">
            <v>0</v>
          </cell>
          <cell r="R1930">
            <v>0</v>
          </cell>
          <cell r="S1930">
            <v>0</v>
          </cell>
          <cell r="T1930">
            <v>0</v>
          </cell>
        </row>
        <row r="1931">
          <cell r="D1931">
            <v>1235143.82</v>
          </cell>
          <cell r="E1931">
            <v>0</v>
          </cell>
          <cell r="F1931">
            <v>0</v>
          </cell>
          <cell r="G1931">
            <v>0</v>
          </cell>
          <cell r="H1931">
            <v>0</v>
          </cell>
          <cell r="I1931">
            <v>0</v>
          </cell>
          <cell r="J1931">
            <v>0</v>
          </cell>
          <cell r="K1931">
            <v>0</v>
          </cell>
          <cell r="L1931">
            <v>0</v>
          </cell>
          <cell r="M1931">
            <v>0</v>
          </cell>
          <cell r="N1931">
            <v>0</v>
          </cell>
          <cell r="O1931">
            <v>0</v>
          </cell>
          <cell r="P1931">
            <v>0</v>
          </cell>
          <cell r="Q1931">
            <v>0</v>
          </cell>
          <cell r="R1931">
            <v>0</v>
          </cell>
          <cell r="S1931">
            <v>0</v>
          </cell>
          <cell r="T1931">
            <v>0</v>
          </cell>
        </row>
        <row r="1932">
          <cell r="D1932">
            <v>799940.17</v>
          </cell>
          <cell r="E1932">
            <v>0</v>
          </cell>
          <cell r="F1932">
            <v>0</v>
          </cell>
          <cell r="G1932">
            <v>0</v>
          </cell>
          <cell r="H1932">
            <v>0</v>
          </cell>
          <cell r="I1932">
            <v>0</v>
          </cell>
          <cell r="J1932">
            <v>0</v>
          </cell>
          <cell r="K1932">
            <v>0</v>
          </cell>
          <cell r="L1932">
            <v>0</v>
          </cell>
          <cell r="M1932">
            <v>0</v>
          </cell>
          <cell r="N1932">
            <v>0</v>
          </cell>
          <cell r="O1932">
            <v>0</v>
          </cell>
          <cell r="P1932">
            <v>0</v>
          </cell>
          <cell r="Q1932">
            <v>0</v>
          </cell>
          <cell r="R1932">
            <v>0</v>
          </cell>
          <cell r="S1932">
            <v>0</v>
          </cell>
          <cell r="T1932">
            <v>0</v>
          </cell>
        </row>
        <row r="1933">
          <cell r="D1933">
            <v>733608.24</v>
          </cell>
          <cell r="E1933">
            <v>0</v>
          </cell>
          <cell r="F1933">
            <v>0</v>
          </cell>
          <cell r="G1933">
            <v>0</v>
          </cell>
          <cell r="H1933">
            <v>0</v>
          </cell>
          <cell r="I1933">
            <v>0</v>
          </cell>
          <cell r="J1933">
            <v>0</v>
          </cell>
          <cell r="K1933">
            <v>0</v>
          </cell>
          <cell r="L1933">
            <v>0</v>
          </cell>
          <cell r="M1933">
            <v>0</v>
          </cell>
          <cell r="N1933">
            <v>0</v>
          </cell>
          <cell r="O1933">
            <v>0</v>
          </cell>
          <cell r="P1933">
            <v>0</v>
          </cell>
          <cell r="Q1933">
            <v>0</v>
          </cell>
          <cell r="R1933">
            <v>0</v>
          </cell>
          <cell r="S1933">
            <v>0</v>
          </cell>
          <cell r="T1933">
            <v>0</v>
          </cell>
        </row>
        <row r="1934">
          <cell r="D1934">
            <v>906079.81</v>
          </cell>
          <cell r="E1934">
            <v>0</v>
          </cell>
          <cell r="F1934">
            <v>0</v>
          </cell>
          <cell r="G1934">
            <v>0</v>
          </cell>
          <cell r="H1934">
            <v>0</v>
          </cell>
          <cell r="I1934">
            <v>0</v>
          </cell>
          <cell r="J1934">
            <v>0</v>
          </cell>
          <cell r="K1934">
            <v>0</v>
          </cell>
          <cell r="L1934">
            <v>0</v>
          </cell>
          <cell r="M1934">
            <v>0</v>
          </cell>
          <cell r="N1934">
            <v>0</v>
          </cell>
          <cell r="O1934">
            <v>0</v>
          </cell>
          <cell r="P1934">
            <v>0</v>
          </cell>
          <cell r="Q1934">
            <v>0</v>
          </cell>
          <cell r="R1934">
            <v>0</v>
          </cell>
          <cell r="S1934">
            <v>0</v>
          </cell>
          <cell r="T1934">
            <v>0</v>
          </cell>
        </row>
        <row r="1935">
          <cell r="D1935">
            <v>1394502.07</v>
          </cell>
          <cell r="E1935">
            <v>0</v>
          </cell>
          <cell r="F1935">
            <v>0</v>
          </cell>
          <cell r="G1935">
            <v>0</v>
          </cell>
          <cell r="H1935">
            <v>0</v>
          </cell>
          <cell r="I1935">
            <v>0</v>
          </cell>
          <cell r="J1935">
            <v>0</v>
          </cell>
          <cell r="K1935">
            <v>0</v>
          </cell>
          <cell r="L1935">
            <v>0</v>
          </cell>
          <cell r="M1935">
            <v>0</v>
          </cell>
          <cell r="N1935">
            <v>0</v>
          </cell>
          <cell r="O1935">
            <v>0</v>
          </cell>
          <cell r="P1935">
            <v>0</v>
          </cell>
          <cell r="Q1935">
            <v>0</v>
          </cell>
          <cell r="R1935">
            <v>0</v>
          </cell>
          <cell r="S1935">
            <v>0</v>
          </cell>
          <cell r="T1935">
            <v>0</v>
          </cell>
        </row>
        <row r="1936">
          <cell r="D1936">
            <v>691479.32</v>
          </cell>
          <cell r="E1936">
            <v>0</v>
          </cell>
          <cell r="F1936">
            <v>0</v>
          </cell>
          <cell r="G1936">
            <v>0</v>
          </cell>
          <cell r="H1936">
            <v>0</v>
          </cell>
          <cell r="I1936">
            <v>0</v>
          </cell>
          <cell r="J1936">
            <v>0</v>
          </cell>
          <cell r="K1936">
            <v>0</v>
          </cell>
          <cell r="L1936">
            <v>0</v>
          </cell>
          <cell r="M1936">
            <v>0</v>
          </cell>
          <cell r="N1936">
            <v>0</v>
          </cell>
          <cell r="O1936">
            <v>0</v>
          </cell>
          <cell r="P1936">
            <v>0</v>
          </cell>
          <cell r="Q1936">
            <v>0</v>
          </cell>
          <cell r="R1936">
            <v>0</v>
          </cell>
          <cell r="S1936">
            <v>0</v>
          </cell>
          <cell r="T1936">
            <v>0</v>
          </cell>
        </row>
        <row r="1937">
          <cell r="D1937">
            <v>1337843.28</v>
          </cell>
          <cell r="E1937">
            <v>0</v>
          </cell>
          <cell r="F1937">
            <v>0</v>
          </cell>
          <cell r="G1937">
            <v>0</v>
          </cell>
          <cell r="H1937">
            <v>0</v>
          </cell>
          <cell r="I1937">
            <v>0</v>
          </cell>
          <cell r="J1937">
            <v>0</v>
          </cell>
          <cell r="K1937">
            <v>0</v>
          </cell>
          <cell r="L1937">
            <v>0</v>
          </cell>
          <cell r="M1937">
            <v>0</v>
          </cell>
          <cell r="N1937">
            <v>0</v>
          </cell>
          <cell r="O1937">
            <v>0</v>
          </cell>
          <cell r="P1937">
            <v>0</v>
          </cell>
          <cell r="Q1937">
            <v>0</v>
          </cell>
          <cell r="R1937">
            <v>0</v>
          </cell>
          <cell r="S1937">
            <v>0</v>
          </cell>
          <cell r="T1937">
            <v>0</v>
          </cell>
        </row>
        <row r="1938">
          <cell r="D1938">
            <v>930373.82</v>
          </cell>
          <cell r="E1938">
            <v>0</v>
          </cell>
          <cell r="F1938">
            <v>0</v>
          </cell>
          <cell r="G1938">
            <v>0</v>
          </cell>
          <cell r="H1938">
            <v>0</v>
          </cell>
          <cell r="I1938">
            <v>0</v>
          </cell>
          <cell r="J1938">
            <v>0</v>
          </cell>
          <cell r="K1938">
            <v>0</v>
          </cell>
          <cell r="L1938">
            <v>0</v>
          </cell>
          <cell r="M1938">
            <v>0</v>
          </cell>
          <cell r="N1938">
            <v>0</v>
          </cell>
          <cell r="O1938">
            <v>0</v>
          </cell>
          <cell r="P1938">
            <v>0</v>
          </cell>
          <cell r="Q1938">
            <v>0</v>
          </cell>
          <cell r="R1938">
            <v>0</v>
          </cell>
          <cell r="S1938">
            <v>0</v>
          </cell>
          <cell r="T1938">
            <v>0</v>
          </cell>
        </row>
        <row r="1939">
          <cell r="D1939">
            <v>939327.68</v>
          </cell>
          <cell r="E1939">
            <v>0</v>
          </cell>
          <cell r="F1939">
            <v>0</v>
          </cell>
          <cell r="G1939">
            <v>0</v>
          </cell>
          <cell r="H1939">
            <v>0</v>
          </cell>
          <cell r="I1939">
            <v>0</v>
          </cell>
          <cell r="J1939">
            <v>0</v>
          </cell>
          <cell r="K1939">
            <v>0</v>
          </cell>
          <cell r="L1939">
            <v>0</v>
          </cell>
          <cell r="M1939">
            <v>0</v>
          </cell>
          <cell r="N1939">
            <v>0</v>
          </cell>
          <cell r="O1939">
            <v>0</v>
          </cell>
          <cell r="P1939">
            <v>0</v>
          </cell>
          <cell r="Q1939">
            <v>0</v>
          </cell>
          <cell r="R1939">
            <v>0</v>
          </cell>
          <cell r="S1939">
            <v>0</v>
          </cell>
          <cell r="T1939">
            <v>0</v>
          </cell>
        </row>
        <row r="1940">
          <cell r="D1940">
            <v>1279358.69</v>
          </cell>
          <cell r="E1940">
            <v>0</v>
          </cell>
          <cell r="F1940">
            <v>0</v>
          </cell>
          <cell r="G1940">
            <v>0</v>
          </cell>
          <cell r="H1940">
            <v>0</v>
          </cell>
          <cell r="I1940">
            <v>0</v>
          </cell>
          <cell r="J1940">
            <v>0</v>
          </cell>
          <cell r="K1940">
            <v>0</v>
          </cell>
          <cell r="L1940">
            <v>0</v>
          </cell>
          <cell r="M1940">
            <v>0</v>
          </cell>
          <cell r="N1940">
            <v>0</v>
          </cell>
          <cell r="O1940">
            <v>0</v>
          </cell>
          <cell r="P1940">
            <v>0</v>
          </cell>
          <cell r="Q1940">
            <v>0</v>
          </cell>
          <cell r="R1940">
            <v>0</v>
          </cell>
          <cell r="S1940">
            <v>0</v>
          </cell>
          <cell r="T1940">
            <v>0</v>
          </cell>
        </row>
        <row r="1941">
          <cell r="D1941">
            <v>2233655.2599999998</v>
          </cell>
          <cell r="E1941">
            <v>0</v>
          </cell>
          <cell r="F1941">
            <v>0</v>
          </cell>
          <cell r="G1941">
            <v>0</v>
          </cell>
          <cell r="H1941">
            <v>0</v>
          </cell>
          <cell r="I1941">
            <v>0</v>
          </cell>
          <cell r="J1941">
            <v>0</v>
          </cell>
          <cell r="K1941">
            <v>0</v>
          </cell>
          <cell r="L1941">
            <v>0</v>
          </cell>
          <cell r="M1941">
            <v>0</v>
          </cell>
          <cell r="N1941">
            <v>0</v>
          </cell>
          <cell r="O1941">
            <v>0</v>
          </cell>
          <cell r="P1941">
            <v>0</v>
          </cell>
          <cell r="Q1941">
            <v>0</v>
          </cell>
          <cell r="R1941">
            <v>0</v>
          </cell>
          <cell r="S1941">
            <v>0</v>
          </cell>
          <cell r="T1941">
            <v>0</v>
          </cell>
        </row>
        <row r="1942">
          <cell r="D1942">
            <v>1275018.78</v>
          </cell>
          <cell r="E1942">
            <v>0</v>
          </cell>
          <cell r="F1942">
            <v>0</v>
          </cell>
          <cell r="G1942">
            <v>0</v>
          </cell>
          <cell r="H1942">
            <v>0</v>
          </cell>
          <cell r="I1942">
            <v>0</v>
          </cell>
          <cell r="J1942">
            <v>0</v>
          </cell>
          <cell r="K1942">
            <v>0</v>
          </cell>
          <cell r="L1942">
            <v>0</v>
          </cell>
          <cell r="M1942">
            <v>0</v>
          </cell>
          <cell r="N1942">
            <v>0</v>
          </cell>
          <cell r="O1942">
            <v>0</v>
          </cell>
          <cell r="P1942">
            <v>0</v>
          </cell>
          <cell r="Q1942">
            <v>0</v>
          </cell>
          <cell r="R1942">
            <v>0</v>
          </cell>
          <cell r="S1942">
            <v>0</v>
          </cell>
          <cell r="T1942">
            <v>0</v>
          </cell>
        </row>
        <row r="1943">
          <cell r="D1943">
            <v>969552.58</v>
          </cell>
          <cell r="E1943">
            <v>0</v>
          </cell>
          <cell r="F1943">
            <v>0</v>
          </cell>
          <cell r="G1943">
            <v>0</v>
          </cell>
          <cell r="H1943">
            <v>0</v>
          </cell>
          <cell r="I1943">
            <v>0</v>
          </cell>
          <cell r="J1943">
            <v>0</v>
          </cell>
          <cell r="K1943">
            <v>0</v>
          </cell>
          <cell r="L1943">
            <v>0</v>
          </cell>
          <cell r="M1943">
            <v>0</v>
          </cell>
          <cell r="N1943">
            <v>0</v>
          </cell>
          <cell r="O1943">
            <v>0</v>
          </cell>
          <cell r="P1943">
            <v>0</v>
          </cell>
          <cell r="Q1943">
            <v>0</v>
          </cell>
          <cell r="R1943">
            <v>0</v>
          </cell>
          <cell r="S1943">
            <v>0</v>
          </cell>
          <cell r="T1943">
            <v>0</v>
          </cell>
        </row>
        <row r="1944">
          <cell r="D1944">
            <v>1587450.35</v>
          </cell>
          <cell r="E1944">
            <v>0</v>
          </cell>
          <cell r="F1944">
            <v>0</v>
          </cell>
          <cell r="G1944">
            <v>0</v>
          </cell>
          <cell r="H1944">
            <v>0</v>
          </cell>
          <cell r="I1944">
            <v>0</v>
          </cell>
          <cell r="J1944">
            <v>0</v>
          </cell>
          <cell r="K1944">
            <v>0</v>
          </cell>
          <cell r="L1944">
            <v>0</v>
          </cell>
          <cell r="M1944">
            <v>0</v>
          </cell>
          <cell r="N1944">
            <v>0</v>
          </cell>
          <cell r="O1944">
            <v>0</v>
          </cell>
          <cell r="P1944">
            <v>0</v>
          </cell>
          <cell r="Q1944">
            <v>0</v>
          </cell>
          <cell r="R1944">
            <v>0</v>
          </cell>
          <cell r="S1944">
            <v>0</v>
          </cell>
          <cell r="T1944">
            <v>0</v>
          </cell>
        </row>
        <row r="1945">
          <cell r="D1945">
            <v>914696.57</v>
          </cell>
          <cell r="E1945">
            <v>0</v>
          </cell>
          <cell r="F1945">
            <v>0</v>
          </cell>
          <cell r="G1945">
            <v>0</v>
          </cell>
          <cell r="H1945">
            <v>0</v>
          </cell>
          <cell r="I1945">
            <v>0</v>
          </cell>
          <cell r="J1945">
            <v>0</v>
          </cell>
          <cell r="K1945">
            <v>0</v>
          </cell>
          <cell r="L1945">
            <v>0</v>
          </cell>
          <cell r="M1945">
            <v>0</v>
          </cell>
          <cell r="N1945">
            <v>0</v>
          </cell>
          <cell r="O1945">
            <v>0</v>
          </cell>
          <cell r="P1945">
            <v>0</v>
          </cell>
          <cell r="Q1945">
            <v>0</v>
          </cell>
          <cell r="R1945">
            <v>0</v>
          </cell>
          <cell r="S1945">
            <v>0</v>
          </cell>
          <cell r="T1945">
            <v>0</v>
          </cell>
        </row>
        <row r="1946">
          <cell r="D1946">
            <v>2197166.42</v>
          </cell>
          <cell r="E1946">
            <v>0</v>
          </cell>
          <cell r="F1946">
            <v>0</v>
          </cell>
          <cell r="G1946">
            <v>0</v>
          </cell>
          <cell r="H1946">
            <v>0</v>
          </cell>
          <cell r="I1946">
            <v>0</v>
          </cell>
          <cell r="J1946">
            <v>0</v>
          </cell>
          <cell r="K1946">
            <v>0</v>
          </cell>
          <cell r="L1946">
            <v>0</v>
          </cell>
          <cell r="M1946">
            <v>0</v>
          </cell>
          <cell r="N1946">
            <v>0</v>
          </cell>
          <cell r="O1946">
            <v>0</v>
          </cell>
          <cell r="P1946">
            <v>0</v>
          </cell>
          <cell r="Q1946">
            <v>0</v>
          </cell>
          <cell r="R1946">
            <v>0</v>
          </cell>
          <cell r="S1946">
            <v>0</v>
          </cell>
          <cell r="T1946">
            <v>0</v>
          </cell>
        </row>
        <row r="1947">
          <cell r="D1947">
            <v>1308861.47</v>
          </cell>
          <cell r="E1947">
            <v>0</v>
          </cell>
          <cell r="F1947">
            <v>0</v>
          </cell>
          <cell r="G1947">
            <v>0</v>
          </cell>
          <cell r="H1947">
            <v>0</v>
          </cell>
          <cell r="I1947">
            <v>0</v>
          </cell>
          <cell r="J1947">
            <v>0</v>
          </cell>
          <cell r="K1947">
            <v>0</v>
          </cell>
          <cell r="L1947">
            <v>0</v>
          </cell>
          <cell r="M1947">
            <v>0</v>
          </cell>
          <cell r="N1947">
            <v>0</v>
          </cell>
          <cell r="O1947">
            <v>0</v>
          </cell>
          <cell r="P1947">
            <v>0</v>
          </cell>
          <cell r="Q1947">
            <v>0</v>
          </cell>
          <cell r="R1947">
            <v>0</v>
          </cell>
          <cell r="S1947">
            <v>0</v>
          </cell>
          <cell r="T1947">
            <v>0</v>
          </cell>
        </row>
        <row r="1948">
          <cell r="D1948">
            <v>1488040.85</v>
          </cell>
          <cell r="E1948">
            <v>0</v>
          </cell>
          <cell r="F1948">
            <v>0</v>
          </cell>
          <cell r="G1948">
            <v>0</v>
          </cell>
          <cell r="H1948">
            <v>0</v>
          </cell>
          <cell r="I1948">
            <v>0</v>
          </cell>
          <cell r="J1948">
            <v>0</v>
          </cell>
          <cell r="K1948">
            <v>0</v>
          </cell>
          <cell r="L1948">
            <v>0</v>
          </cell>
          <cell r="M1948">
            <v>0</v>
          </cell>
          <cell r="N1948">
            <v>0</v>
          </cell>
          <cell r="O1948">
            <v>0</v>
          </cell>
          <cell r="P1948">
            <v>0</v>
          </cell>
          <cell r="Q1948">
            <v>0</v>
          </cell>
          <cell r="R1948">
            <v>0</v>
          </cell>
          <cell r="S1948">
            <v>0</v>
          </cell>
          <cell r="T1948">
            <v>0</v>
          </cell>
        </row>
        <row r="1949">
          <cell r="D1949">
            <v>1397551.94</v>
          </cell>
          <cell r="E1949">
            <v>0</v>
          </cell>
          <cell r="F1949">
            <v>0</v>
          </cell>
          <cell r="G1949">
            <v>0</v>
          </cell>
          <cell r="H1949">
            <v>0</v>
          </cell>
          <cell r="I1949">
            <v>0</v>
          </cell>
          <cell r="J1949">
            <v>0</v>
          </cell>
          <cell r="K1949">
            <v>0</v>
          </cell>
          <cell r="L1949">
            <v>0</v>
          </cell>
          <cell r="M1949">
            <v>0</v>
          </cell>
          <cell r="N1949">
            <v>0</v>
          </cell>
          <cell r="O1949">
            <v>0</v>
          </cell>
          <cell r="P1949">
            <v>0</v>
          </cell>
          <cell r="Q1949">
            <v>0</v>
          </cell>
          <cell r="R1949">
            <v>0</v>
          </cell>
          <cell r="S1949">
            <v>0</v>
          </cell>
          <cell r="T1949">
            <v>0</v>
          </cell>
        </row>
        <row r="1950">
          <cell r="D1950">
            <v>828014.17</v>
          </cell>
          <cell r="E1950">
            <v>0</v>
          </cell>
          <cell r="F1950">
            <v>0</v>
          </cell>
          <cell r="G1950">
            <v>0</v>
          </cell>
          <cell r="H1950">
            <v>0</v>
          </cell>
          <cell r="I1950">
            <v>0</v>
          </cell>
          <cell r="J1950">
            <v>0</v>
          </cell>
          <cell r="K1950">
            <v>0</v>
          </cell>
          <cell r="L1950">
            <v>0</v>
          </cell>
          <cell r="M1950">
            <v>0</v>
          </cell>
          <cell r="N1950">
            <v>0</v>
          </cell>
          <cell r="O1950">
            <v>0</v>
          </cell>
          <cell r="P1950">
            <v>0</v>
          </cell>
          <cell r="Q1950">
            <v>0</v>
          </cell>
          <cell r="R1950">
            <v>0</v>
          </cell>
          <cell r="S1950">
            <v>0</v>
          </cell>
          <cell r="T1950">
            <v>0</v>
          </cell>
        </row>
        <row r="1951">
          <cell r="D1951">
            <v>790024.7</v>
          </cell>
          <cell r="E1951">
            <v>0</v>
          </cell>
          <cell r="F1951">
            <v>0</v>
          </cell>
          <cell r="G1951">
            <v>0</v>
          </cell>
          <cell r="H1951">
            <v>0</v>
          </cell>
          <cell r="I1951">
            <v>0</v>
          </cell>
          <cell r="J1951">
            <v>0</v>
          </cell>
          <cell r="K1951">
            <v>0</v>
          </cell>
          <cell r="L1951">
            <v>0</v>
          </cell>
          <cell r="M1951">
            <v>0</v>
          </cell>
          <cell r="N1951">
            <v>0</v>
          </cell>
          <cell r="O1951">
            <v>0</v>
          </cell>
          <cell r="P1951">
            <v>0</v>
          </cell>
          <cell r="Q1951">
            <v>0</v>
          </cell>
          <cell r="R1951">
            <v>0</v>
          </cell>
          <cell r="S1951">
            <v>0</v>
          </cell>
          <cell r="T1951">
            <v>0</v>
          </cell>
        </row>
        <row r="1952">
          <cell r="D1952">
            <v>700607.43</v>
          </cell>
          <cell r="E1952">
            <v>0</v>
          </cell>
          <cell r="F1952">
            <v>0</v>
          </cell>
          <cell r="G1952">
            <v>0</v>
          </cell>
          <cell r="H1952">
            <v>0</v>
          </cell>
          <cell r="I1952">
            <v>0</v>
          </cell>
          <cell r="J1952">
            <v>0</v>
          </cell>
          <cell r="K1952">
            <v>0</v>
          </cell>
          <cell r="L1952">
            <v>0</v>
          </cell>
          <cell r="M1952">
            <v>0</v>
          </cell>
          <cell r="N1952">
            <v>0</v>
          </cell>
          <cell r="O1952">
            <v>0</v>
          </cell>
          <cell r="P1952">
            <v>0</v>
          </cell>
          <cell r="Q1952">
            <v>0</v>
          </cell>
          <cell r="R1952">
            <v>0</v>
          </cell>
          <cell r="S1952">
            <v>0</v>
          </cell>
          <cell r="T1952">
            <v>0</v>
          </cell>
        </row>
        <row r="1953">
          <cell r="D1953">
            <v>708170.3</v>
          </cell>
          <cell r="E1953">
            <v>0</v>
          </cell>
          <cell r="F1953">
            <v>0</v>
          </cell>
          <cell r="G1953">
            <v>0</v>
          </cell>
          <cell r="H1953">
            <v>0</v>
          </cell>
          <cell r="I1953">
            <v>0</v>
          </cell>
          <cell r="J1953">
            <v>0</v>
          </cell>
          <cell r="K1953">
            <v>0</v>
          </cell>
          <cell r="L1953">
            <v>0</v>
          </cell>
          <cell r="M1953">
            <v>0</v>
          </cell>
          <cell r="N1953">
            <v>0</v>
          </cell>
          <cell r="O1953">
            <v>0</v>
          </cell>
          <cell r="P1953">
            <v>0</v>
          </cell>
          <cell r="Q1953">
            <v>0</v>
          </cell>
          <cell r="R1953">
            <v>0</v>
          </cell>
          <cell r="S1953">
            <v>0</v>
          </cell>
          <cell r="T1953">
            <v>0</v>
          </cell>
        </row>
        <row r="1954">
          <cell r="D1954">
            <v>613830.43999999994</v>
          </cell>
          <cell r="E1954">
            <v>0</v>
          </cell>
          <cell r="F1954">
            <v>0</v>
          </cell>
          <cell r="G1954">
            <v>0</v>
          </cell>
          <cell r="H1954">
            <v>0</v>
          </cell>
          <cell r="I1954">
            <v>0</v>
          </cell>
          <cell r="J1954">
            <v>0</v>
          </cell>
          <cell r="K1954">
            <v>0</v>
          </cell>
          <cell r="L1954">
            <v>0</v>
          </cell>
          <cell r="M1954">
            <v>0</v>
          </cell>
          <cell r="N1954">
            <v>0</v>
          </cell>
          <cell r="O1954">
            <v>0</v>
          </cell>
          <cell r="P1954">
            <v>0</v>
          </cell>
          <cell r="Q1954">
            <v>0</v>
          </cell>
          <cell r="R1954">
            <v>0</v>
          </cell>
          <cell r="S1954">
            <v>0</v>
          </cell>
          <cell r="T1954">
            <v>0</v>
          </cell>
        </row>
        <row r="1955">
          <cell r="D1955">
            <v>924136.56</v>
          </cell>
          <cell r="E1955">
            <v>0</v>
          </cell>
          <cell r="F1955">
            <v>0</v>
          </cell>
          <cell r="G1955">
            <v>0</v>
          </cell>
          <cell r="H1955">
            <v>0</v>
          </cell>
          <cell r="I1955">
            <v>0</v>
          </cell>
          <cell r="J1955">
            <v>0</v>
          </cell>
          <cell r="K1955">
            <v>0</v>
          </cell>
          <cell r="L1955">
            <v>0</v>
          </cell>
          <cell r="M1955">
            <v>0</v>
          </cell>
          <cell r="N1955">
            <v>0</v>
          </cell>
          <cell r="O1955">
            <v>0</v>
          </cell>
          <cell r="P1955">
            <v>0</v>
          </cell>
          <cell r="Q1955">
            <v>0</v>
          </cell>
          <cell r="R1955">
            <v>0</v>
          </cell>
          <cell r="S1955">
            <v>0</v>
          </cell>
          <cell r="T1955">
            <v>0</v>
          </cell>
        </row>
        <row r="1956">
          <cell r="D1956">
            <v>710506.54</v>
          </cell>
          <cell r="E1956">
            <v>0</v>
          </cell>
          <cell r="F1956">
            <v>0</v>
          </cell>
          <cell r="G1956">
            <v>0</v>
          </cell>
          <cell r="H1956">
            <v>0</v>
          </cell>
          <cell r="I1956">
            <v>0</v>
          </cell>
          <cell r="J1956">
            <v>0</v>
          </cell>
          <cell r="K1956">
            <v>0</v>
          </cell>
          <cell r="L1956">
            <v>0</v>
          </cell>
          <cell r="M1956">
            <v>0</v>
          </cell>
          <cell r="N1956">
            <v>0</v>
          </cell>
          <cell r="O1956">
            <v>0</v>
          </cell>
          <cell r="P1956">
            <v>0</v>
          </cell>
          <cell r="Q1956">
            <v>0</v>
          </cell>
          <cell r="R1956">
            <v>0</v>
          </cell>
          <cell r="S1956">
            <v>0</v>
          </cell>
          <cell r="T1956">
            <v>0</v>
          </cell>
        </row>
        <row r="1957">
          <cell r="D1957">
            <v>690879.57</v>
          </cell>
          <cell r="E1957">
            <v>0</v>
          </cell>
          <cell r="F1957">
            <v>0</v>
          </cell>
          <cell r="G1957">
            <v>0</v>
          </cell>
          <cell r="H1957">
            <v>0</v>
          </cell>
          <cell r="I1957">
            <v>0</v>
          </cell>
          <cell r="J1957">
            <v>0</v>
          </cell>
          <cell r="K1957">
            <v>0</v>
          </cell>
          <cell r="L1957">
            <v>0</v>
          </cell>
          <cell r="M1957">
            <v>0</v>
          </cell>
          <cell r="N1957">
            <v>0</v>
          </cell>
          <cell r="O1957">
            <v>0</v>
          </cell>
          <cell r="P1957">
            <v>0</v>
          </cell>
          <cell r="Q1957">
            <v>0</v>
          </cell>
          <cell r="R1957">
            <v>0</v>
          </cell>
          <cell r="S1957">
            <v>0</v>
          </cell>
          <cell r="T1957">
            <v>0</v>
          </cell>
        </row>
        <row r="1958">
          <cell r="D1958">
            <v>592226.31000000006</v>
          </cell>
          <cell r="E1958">
            <v>0</v>
          </cell>
          <cell r="F1958">
            <v>0</v>
          </cell>
          <cell r="G1958">
            <v>0</v>
          </cell>
          <cell r="H1958">
            <v>0</v>
          </cell>
          <cell r="I1958">
            <v>0</v>
          </cell>
          <cell r="J1958">
            <v>0</v>
          </cell>
          <cell r="K1958">
            <v>0</v>
          </cell>
          <cell r="L1958">
            <v>0</v>
          </cell>
          <cell r="M1958">
            <v>0</v>
          </cell>
          <cell r="N1958">
            <v>0</v>
          </cell>
          <cell r="O1958">
            <v>0</v>
          </cell>
          <cell r="P1958">
            <v>0</v>
          </cell>
          <cell r="Q1958">
            <v>0</v>
          </cell>
          <cell r="R1958">
            <v>0</v>
          </cell>
          <cell r="S1958">
            <v>0</v>
          </cell>
          <cell r="T1958">
            <v>0</v>
          </cell>
        </row>
        <row r="1959">
          <cell r="D1959">
            <v>537029.28</v>
          </cell>
          <cell r="E1959">
            <v>0</v>
          </cell>
          <cell r="F1959">
            <v>0</v>
          </cell>
          <cell r="G1959">
            <v>0</v>
          </cell>
          <cell r="H1959">
            <v>0</v>
          </cell>
          <cell r="I1959">
            <v>0</v>
          </cell>
          <cell r="J1959">
            <v>0</v>
          </cell>
          <cell r="K1959">
            <v>0</v>
          </cell>
          <cell r="L1959">
            <v>0</v>
          </cell>
          <cell r="M1959">
            <v>0</v>
          </cell>
          <cell r="N1959">
            <v>0</v>
          </cell>
          <cell r="O1959">
            <v>0</v>
          </cell>
          <cell r="P1959">
            <v>0</v>
          </cell>
          <cell r="Q1959">
            <v>0</v>
          </cell>
          <cell r="R1959">
            <v>0</v>
          </cell>
          <cell r="S1959">
            <v>0</v>
          </cell>
          <cell r="T1959">
            <v>0</v>
          </cell>
        </row>
        <row r="1960">
          <cell r="D1960">
            <v>601505.73</v>
          </cell>
          <cell r="E1960">
            <v>0</v>
          </cell>
          <cell r="F1960">
            <v>0</v>
          </cell>
          <cell r="G1960">
            <v>0</v>
          </cell>
          <cell r="H1960">
            <v>0</v>
          </cell>
          <cell r="I1960">
            <v>0</v>
          </cell>
          <cell r="J1960">
            <v>0</v>
          </cell>
          <cell r="K1960">
            <v>0</v>
          </cell>
          <cell r="L1960">
            <v>0</v>
          </cell>
          <cell r="M1960">
            <v>0</v>
          </cell>
          <cell r="N1960">
            <v>0</v>
          </cell>
          <cell r="O1960">
            <v>0</v>
          </cell>
          <cell r="P1960">
            <v>0</v>
          </cell>
          <cell r="Q1960">
            <v>0</v>
          </cell>
          <cell r="R1960">
            <v>0</v>
          </cell>
          <cell r="S1960">
            <v>0</v>
          </cell>
          <cell r="T1960">
            <v>0</v>
          </cell>
        </row>
        <row r="1961">
          <cell r="D1961">
            <v>300499.03000000003</v>
          </cell>
          <cell r="E1961">
            <v>0</v>
          </cell>
          <cell r="F1961">
            <v>0</v>
          </cell>
          <cell r="G1961">
            <v>0</v>
          </cell>
          <cell r="H1961">
            <v>0</v>
          </cell>
          <cell r="I1961">
            <v>0</v>
          </cell>
          <cell r="J1961">
            <v>0</v>
          </cell>
          <cell r="K1961">
            <v>0</v>
          </cell>
          <cell r="L1961">
            <v>0</v>
          </cell>
          <cell r="M1961">
            <v>0</v>
          </cell>
          <cell r="N1961">
            <v>0</v>
          </cell>
          <cell r="O1961">
            <v>0</v>
          </cell>
          <cell r="P1961">
            <v>0</v>
          </cell>
          <cell r="Q1961">
            <v>0</v>
          </cell>
          <cell r="R1961">
            <v>0</v>
          </cell>
          <cell r="S1961">
            <v>0</v>
          </cell>
          <cell r="T1961">
            <v>0</v>
          </cell>
        </row>
        <row r="1962">
          <cell r="D1962">
            <v>502013.85</v>
          </cell>
          <cell r="E1962">
            <v>0</v>
          </cell>
          <cell r="F1962">
            <v>0</v>
          </cell>
          <cell r="G1962">
            <v>0</v>
          </cell>
          <cell r="H1962">
            <v>0</v>
          </cell>
          <cell r="I1962">
            <v>0</v>
          </cell>
          <cell r="J1962">
            <v>0</v>
          </cell>
          <cell r="K1962">
            <v>0</v>
          </cell>
          <cell r="L1962">
            <v>0</v>
          </cell>
          <cell r="M1962">
            <v>0</v>
          </cell>
          <cell r="N1962">
            <v>0</v>
          </cell>
          <cell r="O1962">
            <v>0</v>
          </cell>
          <cell r="P1962">
            <v>0</v>
          </cell>
          <cell r="Q1962">
            <v>0</v>
          </cell>
          <cell r="R1962">
            <v>0</v>
          </cell>
          <cell r="S1962">
            <v>0</v>
          </cell>
          <cell r="T1962">
            <v>0</v>
          </cell>
        </row>
        <row r="1963">
          <cell r="D1963">
            <v>609978.81000000006</v>
          </cell>
          <cell r="E1963">
            <v>0</v>
          </cell>
          <cell r="F1963">
            <v>0</v>
          </cell>
          <cell r="G1963">
            <v>0</v>
          </cell>
          <cell r="H1963">
            <v>0</v>
          </cell>
          <cell r="I1963">
            <v>0</v>
          </cell>
          <cell r="J1963">
            <v>0</v>
          </cell>
          <cell r="K1963">
            <v>0</v>
          </cell>
          <cell r="L1963">
            <v>0</v>
          </cell>
          <cell r="M1963">
            <v>0</v>
          </cell>
          <cell r="N1963">
            <v>0</v>
          </cell>
          <cell r="O1963">
            <v>0</v>
          </cell>
          <cell r="P1963">
            <v>0</v>
          </cell>
          <cell r="Q1963">
            <v>0</v>
          </cell>
          <cell r="R1963">
            <v>0</v>
          </cell>
          <cell r="S1963">
            <v>0</v>
          </cell>
          <cell r="T1963">
            <v>0</v>
          </cell>
        </row>
        <row r="1964">
          <cell r="D1964">
            <v>956054.96</v>
          </cell>
          <cell r="E1964">
            <v>0</v>
          </cell>
          <cell r="F1964">
            <v>0</v>
          </cell>
          <cell r="G1964">
            <v>0</v>
          </cell>
          <cell r="H1964">
            <v>0</v>
          </cell>
          <cell r="I1964">
            <v>0</v>
          </cell>
          <cell r="J1964">
            <v>0</v>
          </cell>
          <cell r="K1964">
            <v>0</v>
          </cell>
          <cell r="L1964">
            <v>0</v>
          </cell>
          <cell r="M1964">
            <v>0</v>
          </cell>
          <cell r="N1964">
            <v>0</v>
          </cell>
          <cell r="O1964">
            <v>0</v>
          </cell>
          <cell r="P1964">
            <v>0</v>
          </cell>
          <cell r="Q1964">
            <v>0</v>
          </cell>
          <cell r="R1964">
            <v>0</v>
          </cell>
          <cell r="S1964">
            <v>0</v>
          </cell>
          <cell r="T1964">
            <v>0</v>
          </cell>
        </row>
        <row r="1965">
          <cell r="D1965">
            <v>855348.37</v>
          </cell>
          <cell r="E1965">
            <v>0</v>
          </cell>
          <cell r="F1965">
            <v>0</v>
          </cell>
          <cell r="G1965">
            <v>0</v>
          </cell>
          <cell r="H1965">
            <v>0</v>
          </cell>
          <cell r="I1965">
            <v>0</v>
          </cell>
          <cell r="J1965">
            <v>0</v>
          </cell>
          <cell r="K1965">
            <v>0</v>
          </cell>
          <cell r="L1965">
            <v>0</v>
          </cell>
          <cell r="M1965">
            <v>0</v>
          </cell>
          <cell r="N1965">
            <v>0</v>
          </cell>
          <cell r="O1965">
            <v>0</v>
          </cell>
          <cell r="P1965">
            <v>0</v>
          </cell>
          <cell r="Q1965">
            <v>0</v>
          </cell>
          <cell r="R1965">
            <v>0</v>
          </cell>
          <cell r="S1965">
            <v>0</v>
          </cell>
          <cell r="T1965">
            <v>0</v>
          </cell>
        </row>
        <row r="1966">
          <cell r="D1966">
            <v>665929.32999999996</v>
          </cell>
          <cell r="E1966">
            <v>0</v>
          </cell>
          <cell r="F1966">
            <v>0</v>
          </cell>
          <cell r="G1966">
            <v>0</v>
          </cell>
          <cell r="H1966">
            <v>0</v>
          </cell>
          <cell r="I1966">
            <v>0</v>
          </cell>
          <cell r="J1966">
            <v>0</v>
          </cell>
          <cell r="K1966">
            <v>0</v>
          </cell>
          <cell r="L1966">
            <v>0</v>
          </cell>
          <cell r="M1966">
            <v>0</v>
          </cell>
          <cell r="N1966">
            <v>0</v>
          </cell>
          <cell r="O1966">
            <v>0</v>
          </cell>
          <cell r="P1966">
            <v>0</v>
          </cell>
          <cell r="Q1966">
            <v>0</v>
          </cell>
          <cell r="R1966">
            <v>0</v>
          </cell>
          <cell r="S1966">
            <v>0</v>
          </cell>
          <cell r="T1966">
            <v>0</v>
          </cell>
        </row>
        <row r="1967">
          <cell r="D1967">
            <v>756348.46</v>
          </cell>
          <cell r="E1967">
            <v>0</v>
          </cell>
          <cell r="F1967">
            <v>0</v>
          </cell>
          <cell r="G1967">
            <v>0</v>
          </cell>
          <cell r="H1967">
            <v>0</v>
          </cell>
          <cell r="I1967">
            <v>0</v>
          </cell>
          <cell r="J1967">
            <v>0</v>
          </cell>
          <cell r="K1967">
            <v>0</v>
          </cell>
          <cell r="L1967">
            <v>0</v>
          </cell>
          <cell r="M1967">
            <v>0</v>
          </cell>
          <cell r="N1967">
            <v>0</v>
          </cell>
          <cell r="O1967">
            <v>0</v>
          </cell>
          <cell r="P1967">
            <v>0</v>
          </cell>
          <cell r="Q1967">
            <v>0</v>
          </cell>
          <cell r="R1967">
            <v>0</v>
          </cell>
          <cell r="S1967">
            <v>0</v>
          </cell>
          <cell r="T1967">
            <v>0</v>
          </cell>
        </row>
        <row r="1968">
          <cell r="D1968">
            <v>685539.13000000012</v>
          </cell>
          <cell r="E1968">
            <v>0</v>
          </cell>
          <cell r="F1968">
            <v>0</v>
          </cell>
          <cell r="G1968">
            <v>0</v>
          </cell>
          <cell r="H1968">
            <v>0</v>
          </cell>
          <cell r="I1968">
            <v>0</v>
          </cell>
          <cell r="J1968">
            <v>0</v>
          </cell>
          <cell r="K1968">
            <v>0</v>
          </cell>
          <cell r="L1968">
            <v>0</v>
          </cell>
          <cell r="M1968">
            <v>0</v>
          </cell>
          <cell r="N1968">
            <v>0</v>
          </cell>
          <cell r="O1968">
            <v>0</v>
          </cell>
          <cell r="P1968">
            <v>0</v>
          </cell>
          <cell r="Q1968">
            <v>0</v>
          </cell>
          <cell r="R1968">
            <v>0</v>
          </cell>
          <cell r="S1968">
            <v>0</v>
          </cell>
          <cell r="T1968">
            <v>0</v>
          </cell>
        </row>
        <row r="1969">
          <cell r="D1969">
            <v>116564.84999999999</v>
          </cell>
          <cell r="E1969">
            <v>0</v>
          </cell>
          <cell r="F1969">
            <v>0</v>
          </cell>
          <cell r="G1969">
            <v>0</v>
          </cell>
          <cell r="H1969">
            <v>0</v>
          </cell>
          <cell r="I1969">
            <v>0</v>
          </cell>
          <cell r="J1969">
            <v>0</v>
          </cell>
          <cell r="K1969">
            <v>0</v>
          </cell>
          <cell r="L1969">
            <v>0</v>
          </cell>
          <cell r="M1969">
            <v>0</v>
          </cell>
          <cell r="N1969">
            <v>0</v>
          </cell>
          <cell r="O1969">
            <v>0</v>
          </cell>
          <cell r="P1969">
            <v>0</v>
          </cell>
          <cell r="Q1969">
            <v>0</v>
          </cell>
          <cell r="R1969">
            <v>0</v>
          </cell>
          <cell r="S1969">
            <v>0</v>
          </cell>
          <cell r="T1969">
            <v>0</v>
          </cell>
        </row>
        <row r="1970">
          <cell r="D1970">
            <v>180801.02</v>
          </cell>
          <cell r="E1970">
            <v>0</v>
          </cell>
          <cell r="F1970">
            <v>0</v>
          </cell>
          <cell r="G1970">
            <v>0</v>
          </cell>
          <cell r="H1970">
            <v>0</v>
          </cell>
          <cell r="I1970">
            <v>0</v>
          </cell>
          <cell r="J1970">
            <v>0</v>
          </cell>
          <cell r="K1970">
            <v>0</v>
          </cell>
          <cell r="L1970">
            <v>0</v>
          </cell>
          <cell r="M1970">
            <v>0</v>
          </cell>
          <cell r="N1970">
            <v>0</v>
          </cell>
          <cell r="O1970">
            <v>0</v>
          </cell>
          <cell r="P1970">
            <v>0</v>
          </cell>
          <cell r="Q1970">
            <v>0</v>
          </cell>
          <cell r="R1970">
            <v>0</v>
          </cell>
          <cell r="S1970">
            <v>0</v>
          </cell>
          <cell r="T1970">
            <v>0</v>
          </cell>
        </row>
        <row r="1971">
          <cell r="D1971">
            <v>562849.28000000003</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cell r="S1971">
            <v>0</v>
          </cell>
          <cell r="T1971">
            <v>0</v>
          </cell>
        </row>
        <row r="1972">
          <cell r="D1972">
            <v>90769.64</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cell r="T1972">
            <v>0</v>
          </cell>
        </row>
        <row r="1973">
          <cell r="D1973">
            <v>352744.4200000001</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cell r="T1973">
            <v>0</v>
          </cell>
        </row>
        <row r="1974">
          <cell r="D1974">
            <v>6761.3200000000006</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cell r="T1974">
            <v>0</v>
          </cell>
        </row>
        <row r="1975">
          <cell r="D1975">
            <v>78641.8</v>
          </cell>
          <cell r="E1975">
            <v>0</v>
          </cell>
          <cell r="F1975">
            <v>0</v>
          </cell>
          <cell r="G1975">
            <v>0</v>
          </cell>
          <cell r="H1975">
            <v>0</v>
          </cell>
          <cell r="I1975">
            <v>0</v>
          </cell>
          <cell r="J1975">
            <v>0</v>
          </cell>
          <cell r="K1975">
            <v>0</v>
          </cell>
          <cell r="L1975">
            <v>0</v>
          </cell>
          <cell r="M1975">
            <v>0</v>
          </cell>
          <cell r="N1975">
            <v>0</v>
          </cell>
          <cell r="O1975">
            <v>0</v>
          </cell>
          <cell r="P1975">
            <v>0</v>
          </cell>
          <cell r="Q1975">
            <v>0</v>
          </cell>
          <cell r="R1975">
            <v>0</v>
          </cell>
          <cell r="S1975">
            <v>0</v>
          </cell>
          <cell r="T1975">
            <v>0</v>
          </cell>
        </row>
        <row r="1976">
          <cell r="D1976">
            <v>60975.130000000005</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cell r="T1976">
            <v>0</v>
          </cell>
        </row>
        <row r="1977">
          <cell r="D1977">
            <v>190779.75</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cell r="T1977">
            <v>0</v>
          </cell>
        </row>
        <row r="1978">
          <cell r="D1978">
            <v>29168.18</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cell r="T1978">
            <v>0</v>
          </cell>
        </row>
        <row r="1979">
          <cell r="D1979">
            <v>7659.08</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cell r="T1979">
            <v>0</v>
          </cell>
        </row>
        <row r="1980">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cell r="T1980">
            <v>0</v>
          </cell>
        </row>
        <row r="1981">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cell r="T1981">
            <v>0</v>
          </cell>
        </row>
        <row r="1982">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cell r="T1982">
            <v>0</v>
          </cell>
        </row>
        <row r="1983">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cell r="T1983">
            <v>0</v>
          </cell>
        </row>
        <row r="1984">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cell r="T1984">
            <v>0</v>
          </cell>
        </row>
        <row r="1985">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cell r="T1985">
            <v>0</v>
          </cell>
        </row>
        <row r="1986">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cell r="T1986">
            <v>0</v>
          </cell>
        </row>
        <row r="1987">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cell r="T1987">
            <v>0</v>
          </cell>
        </row>
        <row r="1988">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cell r="T1988">
            <v>0</v>
          </cell>
        </row>
        <row r="1989">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cell r="T1989">
            <v>0</v>
          </cell>
        </row>
        <row r="1990">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cell r="T1990">
            <v>0</v>
          </cell>
        </row>
        <row r="1991">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cell r="T1991">
            <v>0</v>
          </cell>
        </row>
        <row r="1992">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cell r="T1992">
            <v>0</v>
          </cell>
        </row>
        <row r="1993">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cell r="T1993">
            <v>0</v>
          </cell>
        </row>
        <row r="1994">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cell r="T1994">
            <v>0</v>
          </cell>
        </row>
        <row r="1995">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cell r="T1995">
            <v>0</v>
          </cell>
        </row>
        <row r="1996">
          <cell r="D1996">
            <v>0</v>
          </cell>
          <cell r="E1996">
            <v>0</v>
          </cell>
          <cell r="F1996">
            <v>0</v>
          </cell>
          <cell r="G1996">
            <v>0</v>
          </cell>
          <cell r="H1996">
            <v>0</v>
          </cell>
          <cell r="I1996">
            <v>0</v>
          </cell>
          <cell r="J1996">
            <v>0</v>
          </cell>
          <cell r="K1996">
            <v>0</v>
          </cell>
          <cell r="L1996">
            <v>0</v>
          </cell>
          <cell r="M1996">
            <v>0</v>
          </cell>
          <cell r="N1996">
            <v>0</v>
          </cell>
          <cell r="O1996">
            <v>0</v>
          </cell>
          <cell r="P1996">
            <v>0</v>
          </cell>
          <cell r="Q1996">
            <v>0</v>
          </cell>
          <cell r="R1996">
            <v>0</v>
          </cell>
          <cell r="S1996">
            <v>0</v>
          </cell>
          <cell r="T1996">
            <v>0</v>
          </cell>
        </row>
        <row r="1997">
          <cell r="D1997">
            <v>0</v>
          </cell>
          <cell r="E1997">
            <v>0</v>
          </cell>
          <cell r="F1997">
            <v>0</v>
          </cell>
          <cell r="G1997">
            <v>0</v>
          </cell>
          <cell r="H1997">
            <v>0</v>
          </cell>
          <cell r="I1997">
            <v>0</v>
          </cell>
          <cell r="J1997">
            <v>0</v>
          </cell>
          <cell r="K1997">
            <v>0</v>
          </cell>
          <cell r="L1997">
            <v>0</v>
          </cell>
          <cell r="M1997">
            <v>0</v>
          </cell>
          <cell r="N1997">
            <v>0</v>
          </cell>
          <cell r="O1997">
            <v>0</v>
          </cell>
          <cell r="P1997">
            <v>0</v>
          </cell>
          <cell r="Q1997">
            <v>0</v>
          </cell>
          <cell r="R1997">
            <v>0</v>
          </cell>
          <cell r="S1997">
            <v>0</v>
          </cell>
          <cell r="T1997">
            <v>0</v>
          </cell>
        </row>
        <row r="1998">
          <cell r="D1998">
            <v>0</v>
          </cell>
          <cell r="E1998">
            <v>0</v>
          </cell>
          <cell r="F1998">
            <v>0</v>
          </cell>
          <cell r="G1998">
            <v>0</v>
          </cell>
          <cell r="H1998">
            <v>0</v>
          </cell>
          <cell r="I1998">
            <v>0</v>
          </cell>
          <cell r="J1998">
            <v>0</v>
          </cell>
          <cell r="K1998">
            <v>0</v>
          </cell>
          <cell r="L1998">
            <v>0</v>
          </cell>
          <cell r="M1998">
            <v>0</v>
          </cell>
          <cell r="N1998">
            <v>0</v>
          </cell>
          <cell r="O1998">
            <v>0</v>
          </cell>
          <cell r="P1998">
            <v>0</v>
          </cell>
          <cell r="Q1998">
            <v>0</v>
          </cell>
          <cell r="R1998">
            <v>0</v>
          </cell>
          <cell r="S1998">
            <v>0</v>
          </cell>
          <cell r="T1998">
            <v>0</v>
          </cell>
        </row>
        <row r="1999">
          <cell r="D1999">
            <v>0</v>
          </cell>
          <cell r="E1999">
            <v>0</v>
          </cell>
          <cell r="F1999">
            <v>0</v>
          </cell>
          <cell r="G1999">
            <v>0</v>
          </cell>
          <cell r="H1999">
            <v>0</v>
          </cell>
          <cell r="I1999">
            <v>0</v>
          </cell>
          <cell r="J1999">
            <v>0</v>
          </cell>
          <cell r="K1999">
            <v>0</v>
          </cell>
          <cell r="L1999">
            <v>0</v>
          </cell>
          <cell r="M1999">
            <v>0</v>
          </cell>
          <cell r="N1999">
            <v>0</v>
          </cell>
          <cell r="O1999">
            <v>0</v>
          </cell>
          <cell r="P1999">
            <v>0</v>
          </cell>
          <cell r="Q1999">
            <v>0</v>
          </cell>
          <cell r="R1999">
            <v>0</v>
          </cell>
          <cell r="S1999">
            <v>0</v>
          </cell>
          <cell r="T1999">
            <v>0</v>
          </cell>
        </row>
        <row r="2002">
          <cell r="D2002">
            <v>0</v>
          </cell>
          <cell r="E2002">
            <v>0</v>
          </cell>
          <cell r="F2002">
            <v>0</v>
          </cell>
          <cell r="G2002">
            <v>0</v>
          </cell>
          <cell r="H2002">
            <v>0</v>
          </cell>
          <cell r="I2002">
            <v>0</v>
          </cell>
          <cell r="J2002">
            <v>0</v>
          </cell>
          <cell r="K2002">
            <v>0</v>
          </cell>
          <cell r="L2002">
            <v>0</v>
          </cell>
          <cell r="M2002">
            <v>0</v>
          </cell>
          <cell r="N2002">
            <v>0</v>
          </cell>
          <cell r="O2002">
            <v>0</v>
          </cell>
          <cell r="P2002">
            <v>0</v>
          </cell>
          <cell r="Q2002">
            <v>0</v>
          </cell>
          <cell r="R2002">
            <v>0</v>
          </cell>
          <cell r="S2002">
            <v>0</v>
          </cell>
          <cell r="T2002">
            <v>0</v>
          </cell>
        </row>
        <row r="2003">
          <cell r="D2003">
            <v>0</v>
          </cell>
          <cell r="E2003">
            <v>0</v>
          </cell>
          <cell r="F2003">
            <v>0</v>
          </cell>
          <cell r="G2003">
            <v>0</v>
          </cell>
          <cell r="H2003">
            <v>0</v>
          </cell>
          <cell r="I2003">
            <v>0</v>
          </cell>
          <cell r="J2003">
            <v>0</v>
          </cell>
          <cell r="K2003">
            <v>0</v>
          </cell>
          <cell r="L2003">
            <v>0</v>
          </cell>
          <cell r="M2003">
            <v>0</v>
          </cell>
          <cell r="N2003">
            <v>0</v>
          </cell>
          <cell r="O2003">
            <v>0</v>
          </cell>
          <cell r="P2003">
            <v>0</v>
          </cell>
          <cell r="Q2003">
            <v>0</v>
          </cell>
          <cell r="R2003">
            <v>0</v>
          </cell>
          <cell r="S2003">
            <v>0</v>
          </cell>
          <cell r="T2003">
            <v>0</v>
          </cell>
        </row>
        <row r="2004">
          <cell r="D2004">
            <v>0</v>
          </cell>
          <cell r="E2004">
            <v>0</v>
          </cell>
          <cell r="F2004">
            <v>0</v>
          </cell>
          <cell r="G2004">
            <v>0</v>
          </cell>
          <cell r="H2004">
            <v>0</v>
          </cell>
          <cell r="I2004">
            <v>0</v>
          </cell>
          <cell r="J2004">
            <v>0</v>
          </cell>
          <cell r="K2004">
            <v>0</v>
          </cell>
          <cell r="L2004">
            <v>0</v>
          </cell>
          <cell r="M2004">
            <v>0</v>
          </cell>
          <cell r="N2004">
            <v>0</v>
          </cell>
          <cell r="O2004">
            <v>0</v>
          </cell>
          <cell r="P2004">
            <v>0</v>
          </cell>
          <cell r="Q2004">
            <v>0</v>
          </cell>
          <cell r="R2004">
            <v>0</v>
          </cell>
          <cell r="S2004">
            <v>0</v>
          </cell>
          <cell r="T2004">
            <v>0</v>
          </cell>
        </row>
        <row r="2005">
          <cell r="D2005">
            <v>0</v>
          </cell>
          <cell r="E2005">
            <v>0</v>
          </cell>
          <cell r="F2005">
            <v>0</v>
          </cell>
          <cell r="G2005">
            <v>0</v>
          </cell>
          <cell r="H2005">
            <v>0</v>
          </cell>
          <cell r="I2005">
            <v>0</v>
          </cell>
          <cell r="J2005">
            <v>0</v>
          </cell>
          <cell r="K2005">
            <v>0</v>
          </cell>
          <cell r="L2005">
            <v>0</v>
          </cell>
          <cell r="M2005">
            <v>0</v>
          </cell>
          <cell r="N2005">
            <v>0</v>
          </cell>
          <cell r="O2005">
            <v>0</v>
          </cell>
          <cell r="P2005">
            <v>0</v>
          </cell>
          <cell r="Q2005">
            <v>0</v>
          </cell>
          <cell r="R2005">
            <v>0</v>
          </cell>
          <cell r="S2005">
            <v>0</v>
          </cell>
          <cell r="T2005">
            <v>0</v>
          </cell>
        </row>
        <row r="2006">
          <cell r="D2006">
            <v>0</v>
          </cell>
          <cell r="E2006">
            <v>0</v>
          </cell>
          <cell r="F2006">
            <v>0</v>
          </cell>
          <cell r="G2006">
            <v>0</v>
          </cell>
          <cell r="H2006">
            <v>0</v>
          </cell>
          <cell r="I2006">
            <v>0</v>
          </cell>
          <cell r="J2006">
            <v>0</v>
          </cell>
          <cell r="K2006">
            <v>0</v>
          </cell>
          <cell r="L2006">
            <v>0</v>
          </cell>
          <cell r="M2006">
            <v>0</v>
          </cell>
          <cell r="N2006">
            <v>0</v>
          </cell>
          <cell r="O2006">
            <v>0</v>
          </cell>
          <cell r="P2006">
            <v>0</v>
          </cell>
          <cell r="Q2006">
            <v>0</v>
          </cell>
          <cell r="R2006">
            <v>0</v>
          </cell>
          <cell r="S2006">
            <v>0</v>
          </cell>
          <cell r="T2006">
            <v>0</v>
          </cell>
        </row>
        <row r="2007">
          <cell r="D2007">
            <v>0</v>
          </cell>
          <cell r="E2007">
            <v>0</v>
          </cell>
          <cell r="F2007">
            <v>0</v>
          </cell>
          <cell r="G2007">
            <v>0</v>
          </cell>
          <cell r="H2007">
            <v>0</v>
          </cell>
          <cell r="I2007">
            <v>0</v>
          </cell>
          <cell r="J2007">
            <v>0</v>
          </cell>
          <cell r="K2007">
            <v>0</v>
          </cell>
          <cell r="L2007">
            <v>0</v>
          </cell>
          <cell r="M2007">
            <v>0</v>
          </cell>
          <cell r="N2007">
            <v>0</v>
          </cell>
          <cell r="O2007">
            <v>0</v>
          </cell>
          <cell r="P2007">
            <v>0</v>
          </cell>
          <cell r="Q2007">
            <v>0</v>
          </cell>
          <cell r="R2007">
            <v>0</v>
          </cell>
          <cell r="S2007">
            <v>0</v>
          </cell>
          <cell r="T2007">
            <v>0</v>
          </cell>
        </row>
        <row r="2008">
          <cell r="D2008">
            <v>0</v>
          </cell>
          <cell r="E2008">
            <v>0</v>
          </cell>
          <cell r="F2008">
            <v>0</v>
          </cell>
          <cell r="G2008">
            <v>0</v>
          </cell>
          <cell r="H2008">
            <v>0</v>
          </cell>
          <cell r="I2008">
            <v>0</v>
          </cell>
          <cell r="J2008">
            <v>0</v>
          </cell>
          <cell r="K2008">
            <v>0</v>
          </cell>
          <cell r="L2008">
            <v>0</v>
          </cell>
          <cell r="M2008">
            <v>0</v>
          </cell>
          <cell r="N2008">
            <v>0</v>
          </cell>
          <cell r="O2008">
            <v>0</v>
          </cell>
          <cell r="P2008">
            <v>0</v>
          </cell>
          <cell r="Q2008">
            <v>0</v>
          </cell>
          <cell r="R2008">
            <v>0</v>
          </cell>
          <cell r="S2008">
            <v>0</v>
          </cell>
          <cell r="T2008">
            <v>0</v>
          </cell>
        </row>
        <row r="2009">
          <cell r="D2009">
            <v>0</v>
          </cell>
          <cell r="E2009">
            <v>0</v>
          </cell>
          <cell r="F2009">
            <v>0</v>
          </cell>
          <cell r="G2009">
            <v>0</v>
          </cell>
          <cell r="H2009">
            <v>0</v>
          </cell>
          <cell r="I2009">
            <v>0</v>
          </cell>
          <cell r="J2009">
            <v>0</v>
          </cell>
          <cell r="K2009">
            <v>0</v>
          </cell>
          <cell r="L2009">
            <v>0</v>
          </cell>
          <cell r="M2009">
            <v>0</v>
          </cell>
          <cell r="N2009">
            <v>0</v>
          </cell>
          <cell r="O2009">
            <v>0</v>
          </cell>
          <cell r="P2009">
            <v>0</v>
          </cell>
          <cell r="Q2009">
            <v>0</v>
          </cell>
          <cell r="R2009">
            <v>0</v>
          </cell>
          <cell r="S2009">
            <v>0</v>
          </cell>
          <cell r="T2009">
            <v>0</v>
          </cell>
        </row>
        <row r="2010">
          <cell r="D2010">
            <v>0</v>
          </cell>
          <cell r="E2010">
            <v>0</v>
          </cell>
          <cell r="F2010">
            <v>0</v>
          </cell>
          <cell r="G2010">
            <v>0</v>
          </cell>
          <cell r="H2010">
            <v>0</v>
          </cell>
          <cell r="I2010">
            <v>0</v>
          </cell>
          <cell r="J2010">
            <v>0</v>
          </cell>
          <cell r="K2010">
            <v>0</v>
          </cell>
          <cell r="L2010">
            <v>0</v>
          </cell>
          <cell r="M2010">
            <v>0</v>
          </cell>
          <cell r="N2010">
            <v>0</v>
          </cell>
          <cell r="O2010">
            <v>0</v>
          </cell>
          <cell r="P2010">
            <v>0</v>
          </cell>
          <cell r="Q2010">
            <v>0</v>
          </cell>
          <cell r="R2010">
            <v>0</v>
          </cell>
          <cell r="S2010">
            <v>0</v>
          </cell>
          <cell r="T2010">
            <v>0</v>
          </cell>
        </row>
        <row r="2011">
          <cell r="D2011">
            <v>0</v>
          </cell>
          <cell r="E2011">
            <v>0</v>
          </cell>
          <cell r="F2011">
            <v>0</v>
          </cell>
          <cell r="G2011">
            <v>0</v>
          </cell>
          <cell r="H2011">
            <v>0</v>
          </cell>
          <cell r="I2011">
            <v>0</v>
          </cell>
          <cell r="J2011">
            <v>0</v>
          </cell>
          <cell r="K2011">
            <v>0</v>
          </cell>
          <cell r="L2011">
            <v>0</v>
          </cell>
          <cell r="M2011">
            <v>0</v>
          </cell>
          <cell r="N2011">
            <v>0</v>
          </cell>
          <cell r="O2011">
            <v>0</v>
          </cell>
          <cell r="P2011">
            <v>0</v>
          </cell>
          <cell r="Q2011">
            <v>0</v>
          </cell>
          <cell r="R2011">
            <v>0</v>
          </cell>
          <cell r="S2011">
            <v>0</v>
          </cell>
          <cell r="T2011">
            <v>0</v>
          </cell>
        </row>
        <row r="2012">
          <cell r="D2012">
            <v>0</v>
          </cell>
          <cell r="E2012">
            <v>0</v>
          </cell>
          <cell r="F2012">
            <v>0</v>
          </cell>
          <cell r="G2012">
            <v>0</v>
          </cell>
          <cell r="H2012">
            <v>0</v>
          </cell>
          <cell r="I2012">
            <v>0</v>
          </cell>
          <cell r="J2012">
            <v>0</v>
          </cell>
          <cell r="K2012">
            <v>0</v>
          </cell>
          <cell r="L2012">
            <v>0</v>
          </cell>
          <cell r="M2012">
            <v>0</v>
          </cell>
          <cell r="N2012">
            <v>0</v>
          </cell>
          <cell r="O2012">
            <v>0</v>
          </cell>
          <cell r="P2012">
            <v>0</v>
          </cell>
          <cell r="Q2012">
            <v>0</v>
          </cell>
          <cell r="R2012">
            <v>0</v>
          </cell>
          <cell r="S2012">
            <v>0</v>
          </cell>
          <cell r="T2012">
            <v>0</v>
          </cell>
        </row>
        <row r="2013">
          <cell r="D2013">
            <v>0</v>
          </cell>
          <cell r="E2013">
            <v>0</v>
          </cell>
          <cell r="F2013">
            <v>0</v>
          </cell>
          <cell r="G2013">
            <v>0</v>
          </cell>
          <cell r="H2013">
            <v>0</v>
          </cell>
          <cell r="I2013">
            <v>0</v>
          </cell>
          <cell r="J2013">
            <v>0</v>
          </cell>
          <cell r="K2013">
            <v>0</v>
          </cell>
          <cell r="L2013">
            <v>0</v>
          </cell>
          <cell r="M2013">
            <v>0</v>
          </cell>
          <cell r="N2013">
            <v>0</v>
          </cell>
          <cell r="O2013">
            <v>0</v>
          </cell>
          <cell r="P2013">
            <v>0</v>
          </cell>
          <cell r="Q2013">
            <v>0</v>
          </cell>
          <cell r="R2013">
            <v>0</v>
          </cell>
          <cell r="S2013">
            <v>0</v>
          </cell>
          <cell r="T2013">
            <v>0</v>
          </cell>
        </row>
        <row r="2014">
          <cell r="D2014">
            <v>0</v>
          </cell>
          <cell r="E2014">
            <v>0</v>
          </cell>
          <cell r="F2014">
            <v>0</v>
          </cell>
          <cell r="G2014">
            <v>0</v>
          </cell>
          <cell r="H2014">
            <v>0</v>
          </cell>
          <cell r="I2014">
            <v>0</v>
          </cell>
          <cell r="J2014">
            <v>0</v>
          </cell>
          <cell r="K2014">
            <v>0</v>
          </cell>
          <cell r="L2014">
            <v>0</v>
          </cell>
          <cell r="M2014">
            <v>0</v>
          </cell>
          <cell r="N2014">
            <v>0</v>
          </cell>
          <cell r="O2014">
            <v>0</v>
          </cell>
          <cell r="P2014">
            <v>0</v>
          </cell>
          <cell r="Q2014">
            <v>0</v>
          </cell>
          <cell r="R2014">
            <v>0</v>
          </cell>
          <cell r="S2014">
            <v>0</v>
          </cell>
          <cell r="T2014">
            <v>0</v>
          </cell>
        </row>
        <row r="2015">
          <cell r="D2015">
            <v>0</v>
          </cell>
          <cell r="E2015">
            <v>0</v>
          </cell>
          <cell r="F2015">
            <v>0</v>
          </cell>
          <cell r="G2015">
            <v>0</v>
          </cell>
          <cell r="H2015">
            <v>0</v>
          </cell>
          <cell r="I2015">
            <v>0</v>
          </cell>
          <cell r="J2015">
            <v>0</v>
          </cell>
          <cell r="K2015">
            <v>0</v>
          </cell>
          <cell r="L2015">
            <v>0</v>
          </cell>
          <cell r="M2015">
            <v>0</v>
          </cell>
          <cell r="N2015">
            <v>0</v>
          </cell>
          <cell r="O2015">
            <v>0</v>
          </cell>
          <cell r="P2015">
            <v>0</v>
          </cell>
          <cell r="Q2015">
            <v>0</v>
          </cell>
          <cell r="R2015">
            <v>0</v>
          </cell>
          <cell r="S2015">
            <v>0</v>
          </cell>
          <cell r="T2015">
            <v>0</v>
          </cell>
        </row>
        <row r="2016">
          <cell r="D2016">
            <v>0</v>
          </cell>
          <cell r="E2016">
            <v>0</v>
          </cell>
          <cell r="F2016">
            <v>0</v>
          </cell>
          <cell r="G2016">
            <v>0</v>
          </cell>
          <cell r="H2016">
            <v>0</v>
          </cell>
          <cell r="I2016">
            <v>0</v>
          </cell>
          <cell r="J2016">
            <v>0</v>
          </cell>
          <cell r="K2016">
            <v>0</v>
          </cell>
          <cell r="L2016">
            <v>0</v>
          </cell>
          <cell r="M2016">
            <v>0</v>
          </cell>
          <cell r="N2016">
            <v>0</v>
          </cell>
          <cell r="O2016">
            <v>0</v>
          </cell>
          <cell r="P2016">
            <v>0</v>
          </cell>
          <cell r="Q2016">
            <v>0</v>
          </cell>
          <cell r="R2016">
            <v>0</v>
          </cell>
          <cell r="S2016">
            <v>0</v>
          </cell>
          <cell r="T2016">
            <v>0</v>
          </cell>
        </row>
        <row r="2017">
          <cell r="D2017">
            <v>0</v>
          </cell>
          <cell r="E2017">
            <v>0</v>
          </cell>
          <cell r="F2017">
            <v>0</v>
          </cell>
          <cell r="G2017">
            <v>0</v>
          </cell>
          <cell r="H2017">
            <v>0</v>
          </cell>
          <cell r="I2017">
            <v>0</v>
          </cell>
          <cell r="J2017">
            <v>0</v>
          </cell>
          <cell r="K2017">
            <v>0</v>
          </cell>
          <cell r="L2017">
            <v>0</v>
          </cell>
          <cell r="M2017">
            <v>0</v>
          </cell>
          <cell r="N2017">
            <v>0</v>
          </cell>
          <cell r="O2017">
            <v>0</v>
          </cell>
          <cell r="P2017">
            <v>0</v>
          </cell>
          <cell r="Q2017">
            <v>0</v>
          </cell>
          <cell r="R2017">
            <v>0</v>
          </cell>
          <cell r="S2017">
            <v>0</v>
          </cell>
          <cell r="T2017">
            <v>0</v>
          </cell>
        </row>
        <row r="2018">
          <cell r="D2018">
            <v>1113896.1000000001</v>
          </cell>
          <cell r="E2018">
            <v>0</v>
          </cell>
          <cell r="F2018">
            <v>0</v>
          </cell>
          <cell r="G2018">
            <v>0</v>
          </cell>
          <cell r="H2018">
            <v>0</v>
          </cell>
          <cell r="I2018">
            <v>0</v>
          </cell>
          <cell r="J2018">
            <v>0</v>
          </cell>
          <cell r="K2018">
            <v>0</v>
          </cell>
          <cell r="L2018">
            <v>0</v>
          </cell>
          <cell r="M2018">
            <v>0</v>
          </cell>
          <cell r="N2018">
            <v>0</v>
          </cell>
          <cell r="O2018">
            <v>0</v>
          </cell>
          <cell r="P2018">
            <v>0</v>
          </cell>
          <cell r="Q2018">
            <v>0</v>
          </cell>
          <cell r="R2018">
            <v>0</v>
          </cell>
          <cell r="S2018">
            <v>0</v>
          </cell>
          <cell r="T2018">
            <v>0</v>
          </cell>
        </row>
        <row r="2019">
          <cell r="D2019">
            <v>955194.52</v>
          </cell>
          <cell r="E2019">
            <v>0</v>
          </cell>
          <cell r="F2019">
            <v>0</v>
          </cell>
          <cell r="G2019">
            <v>0</v>
          </cell>
          <cell r="H2019">
            <v>0</v>
          </cell>
          <cell r="I2019">
            <v>0</v>
          </cell>
          <cell r="J2019">
            <v>0</v>
          </cell>
          <cell r="K2019">
            <v>0</v>
          </cell>
          <cell r="L2019">
            <v>0</v>
          </cell>
          <cell r="M2019">
            <v>0</v>
          </cell>
          <cell r="N2019">
            <v>0</v>
          </cell>
          <cell r="O2019">
            <v>0</v>
          </cell>
          <cell r="P2019">
            <v>0</v>
          </cell>
          <cell r="Q2019">
            <v>0</v>
          </cell>
          <cell r="R2019">
            <v>0</v>
          </cell>
          <cell r="S2019">
            <v>0</v>
          </cell>
          <cell r="T2019">
            <v>0</v>
          </cell>
        </row>
        <row r="2020">
          <cell r="D2020">
            <v>1030697.35</v>
          </cell>
          <cell r="E2020">
            <v>0</v>
          </cell>
          <cell r="F2020">
            <v>0</v>
          </cell>
          <cell r="G2020">
            <v>0</v>
          </cell>
          <cell r="H2020">
            <v>0</v>
          </cell>
          <cell r="I2020">
            <v>0</v>
          </cell>
          <cell r="J2020">
            <v>0</v>
          </cell>
          <cell r="K2020">
            <v>0</v>
          </cell>
          <cell r="L2020">
            <v>0</v>
          </cell>
          <cell r="M2020">
            <v>0</v>
          </cell>
          <cell r="N2020">
            <v>0</v>
          </cell>
          <cell r="O2020">
            <v>0</v>
          </cell>
          <cell r="P2020">
            <v>0</v>
          </cell>
          <cell r="Q2020">
            <v>0</v>
          </cell>
          <cell r="R2020">
            <v>0</v>
          </cell>
          <cell r="S2020">
            <v>0</v>
          </cell>
          <cell r="T2020">
            <v>0</v>
          </cell>
        </row>
        <row r="2021">
          <cell r="D2021">
            <v>626207.23</v>
          </cell>
          <cell r="E2021">
            <v>0</v>
          </cell>
          <cell r="F2021">
            <v>0</v>
          </cell>
          <cell r="G2021">
            <v>0</v>
          </cell>
          <cell r="H2021">
            <v>0</v>
          </cell>
          <cell r="I2021">
            <v>0</v>
          </cell>
          <cell r="J2021">
            <v>0</v>
          </cell>
          <cell r="K2021">
            <v>0</v>
          </cell>
          <cell r="L2021">
            <v>0</v>
          </cell>
          <cell r="M2021">
            <v>0</v>
          </cell>
          <cell r="N2021">
            <v>0</v>
          </cell>
          <cell r="O2021">
            <v>0</v>
          </cell>
          <cell r="P2021">
            <v>0</v>
          </cell>
          <cell r="Q2021">
            <v>0</v>
          </cell>
          <cell r="R2021">
            <v>0</v>
          </cell>
          <cell r="S2021">
            <v>0</v>
          </cell>
          <cell r="T2021">
            <v>0</v>
          </cell>
        </row>
        <row r="2022">
          <cell r="D2022">
            <v>557144.46</v>
          </cell>
          <cell r="E2022">
            <v>0</v>
          </cell>
          <cell r="F2022">
            <v>0</v>
          </cell>
          <cell r="G2022">
            <v>0</v>
          </cell>
          <cell r="H2022">
            <v>0</v>
          </cell>
          <cell r="I2022">
            <v>0</v>
          </cell>
          <cell r="J2022">
            <v>0</v>
          </cell>
          <cell r="K2022">
            <v>0</v>
          </cell>
          <cell r="L2022">
            <v>0</v>
          </cell>
          <cell r="M2022">
            <v>0</v>
          </cell>
          <cell r="N2022">
            <v>0</v>
          </cell>
          <cell r="O2022">
            <v>0</v>
          </cell>
          <cell r="P2022">
            <v>0</v>
          </cell>
          <cell r="Q2022">
            <v>0</v>
          </cell>
          <cell r="R2022">
            <v>0</v>
          </cell>
          <cell r="S2022">
            <v>0</v>
          </cell>
          <cell r="T2022">
            <v>0</v>
          </cell>
        </row>
        <row r="2023">
          <cell r="D2023">
            <v>535595.17000000004</v>
          </cell>
          <cell r="E2023">
            <v>0</v>
          </cell>
          <cell r="F2023">
            <v>0</v>
          </cell>
          <cell r="G2023">
            <v>0</v>
          </cell>
          <cell r="H2023">
            <v>0</v>
          </cell>
          <cell r="I2023">
            <v>0</v>
          </cell>
          <cell r="J2023">
            <v>0</v>
          </cell>
          <cell r="K2023">
            <v>0</v>
          </cell>
          <cell r="L2023">
            <v>0</v>
          </cell>
          <cell r="M2023">
            <v>0</v>
          </cell>
          <cell r="N2023">
            <v>0</v>
          </cell>
          <cell r="O2023">
            <v>0</v>
          </cell>
          <cell r="P2023">
            <v>0</v>
          </cell>
          <cell r="Q2023">
            <v>0</v>
          </cell>
          <cell r="R2023">
            <v>0</v>
          </cell>
          <cell r="S2023">
            <v>0</v>
          </cell>
          <cell r="T2023">
            <v>0</v>
          </cell>
        </row>
        <row r="2024">
          <cell r="D2024">
            <v>434224.18</v>
          </cell>
          <cell r="E2024">
            <v>0</v>
          </cell>
          <cell r="F2024">
            <v>0</v>
          </cell>
          <cell r="G2024">
            <v>0</v>
          </cell>
          <cell r="H2024">
            <v>0</v>
          </cell>
          <cell r="I2024">
            <v>0</v>
          </cell>
          <cell r="J2024">
            <v>0</v>
          </cell>
          <cell r="K2024">
            <v>0</v>
          </cell>
          <cell r="L2024">
            <v>0</v>
          </cell>
          <cell r="M2024">
            <v>0</v>
          </cell>
          <cell r="N2024">
            <v>0</v>
          </cell>
          <cell r="O2024">
            <v>0</v>
          </cell>
          <cell r="P2024">
            <v>0</v>
          </cell>
          <cell r="Q2024">
            <v>0</v>
          </cell>
          <cell r="R2024">
            <v>0</v>
          </cell>
          <cell r="S2024">
            <v>0</v>
          </cell>
          <cell r="T2024">
            <v>0</v>
          </cell>
        </row>
        <row r="2025">
          <cell r="D2025">
            <v>492563.67</v>
          </cell>
          <cell r="E2025">
            <v>0</v>
          </cell>
          <cell r="F2025">
            <v>0</v>
          </cell>
          <cell r="G2025">
            <v>0</v>
          </cell>
          <cell r="H2025">
            <v>0</v>
          </cell>
          <cell r="I2025">
            <v>0</v>
          </cell>
          <cell r="J2025">
            <v>0</v>
          </cell>
          <cell r="K2025">
            <v>0</v>
          </cell>
          <cell r="L2025">
            <v>0</v>
          </cell>
          <cell r="M2025">
            <v>0</v>
          </cell>
          <cell r="N2025">
            <v>0</v>
          </cell>
          <cell r="O2025">
            <v>0</v>
          </cell>
          <cell r="P2025">
            <v>0</v>
          </cell>
          <cell r="Q2025">
            <v>0</v>
          </cell>
          <cell r="R2025">
            <v>0</v>
          </cell>
          <cell r="S2025">
            <v>0</v>
          </cell>
          <cell r="T2025">
            <v>0</v>
          </cell>
        </row>
        <row r="2026">
          <cell r="D2026">
            <v>723229.82</v>
          </cell>
          <cell r="E2026">
            <v>0</v>
          </cell>
          <cell r="F2026">
            <v>0</v>
          </cell>
          <cell r="G2026">
            <v>0</v>
          </cell>
          <cell r="H2026">
            <v>0</v>
          </cell>
          <cell r="I2026">
            <v>0</v>
          </cell>
          <cell r="J2026">
            <v>0</v>
          </cell>
          <cell r="K2026">
            <v>0</v>
          </cell>
          <cell r="L2026">
            <v>0</v>
          </cell>
          <cell r="M2026">
            <v>0</v>
          </cell>
          <cell r="N2026">
            <v>0</v>
          </cell>
          <cell r="O2026">
            <v>0</v>
          </cell>
          <cell r="P2026">
            <v>0</v>
          </cell>
          <cell r="Q2026">
            <v>0</v>
          </cell>
          <cell r="R2026">
            <v>0</v>
          </cell>
          <cell r="S2026">
            <v>0</v>
          </cell>
          <cell r="T2026">
            <v>0</v>
          </cell>
        </row>
        <row r="2027">
          <cell r="D2027">
            <v>789699.42</v>
          </cell>
          <cell r="E2027">
            <v>0</v>
          </cell>
          <cell r="F2027">
            <v>0</v>
          </cell>
          <cell r="G2027">
            <v>0</v>
          </cell>
          <cell r="H2027">
            <v>0</v>
          </cell>
          <cell r="I2027">
            <v>0</v>
          </cell>
          <cell r="J2027">
            <v>0</v>
          </cell>
          <cell r="K2027">
            <v>0</v>
          </cell>
          <cell r="L2027">
            <v>0</v>
          </cell>
          <cell r="M2027">
            <v>0</v>
          </cell>
          <cell r="N2027">
            <v>0</v>
          </cell>
          <cell r="O2027">
            <v>0</v>
          </cell>
          <cell r="P2027">
            <v>0</v>
          </cell>
          <cell r="Q2027">
            <v>0</v>
          </cell>
          <cell r="R2027">
            <v>0</v>
          </cell>
          <cell r="S2027">
            <v>0</v>
          </cell>
          <cell r="T2027">
            <v>0</v>
          </cell>
        </row>
        <row r="2028">
          <cell r="D2028">
            <v>743866.8</v>
          </cell>
          <cell r="E2028">
            <v>0</v>
          </cell>
          <cell r="F2028">
            <v>0</v>
          </cell>
          <cell r="G2028">
            <v>0</v>
          </cell>
          <cell r="H2028">
            <v>0</v>
          </cell>
          <cell r="I2028">
            <v>0</v>
          </cell>
          <cell r="J2028">
            <v>0</v>
          </cell>
          <cell r="K2028">
            <v>0</v>
          </cell>
          <cell r="L2028">
            <v>0</v>
          </cell>
          <cell r="M2028">
            <v>0</v>
          </cell>
          <cell r="N2028">
            <v>0</v>
          </cell>
          <cell r="O2028">
            <v>0</v>
          </cell>
          <cell r="P2028">
            <v>0</v>
          </cell>
          <cell r="Q2028">
            <v>0</v>
          </cell>
          <cell r="R2028">
            <v>0</v>
          </cell>
          <cell r="S2028">
            <v>0</v>
          </cell>
          <cell r="T2028">
            <v>0</v>
          </cell>
        </row>
        <row r="2029">
          <cell r="D2029">
            <v>1116178.8400000001</v>
          </cell>
          <cell r="E2029">
            <v>0</v>
          </cell>
          <cell r="F2029">
            <v>0</v>
          </cell>
          <cell r="G2029">
            <v>0</v>
          </cell>
          <cell r="H2029">
            <v>0</v>
          </cell>
          <cell r="I2029">
            <v>0</v>
          </cell>
          <cell r="J2029">
            <v>0</v>
          </cell>
          <cell r="K2029">
            <v>0</v>
          </cell>
          <cell r="L2029">
            <v>0</v>
          </cell>
          <cell r="M2029">
            <v>0</v>
          </cell>
          <cell r="N2029">
            <v>0</v>
          </cell>
          <cell r="O2029">
            <v>0</v>
          </cell>
          <cell r="P2029">
            <v>0</v>
          </cell>
          <cell r="Q2029">
            <v>0</v>
          </cell>
          <cell r="R2029">
            <v>0</v>
          </cell>
          <cell r="S2029">
            <v>0</v>
          </cell>
          <cell r="T2029">
            <v>0</v>
          </cell>
        </row>
        <row r="2030">
          <cell r="D2030">
            <v>1236358.98</v>
          </cell>
          <cell r="E2030">
            <v>0</v>
          </cell>
          <cell r="F2030">
            <v>0</v>
          </cell>
          <cell r="G2030">
            <v>0</v>
          </cell>
          <cell r="H2030">
            <v>0</v>
          </cell>
          <cell r="I2030">
            <v>0</v>
          </cell>
          <cell r="J2030">
            <v>0</v>
          </cell>
          <cell r="K2030">
            <v>0</v>
          </cell>
          <cell r="L2030">
            <v>0</v>
          </cell>
          <cell r="M2030">
            <v>0</v>
          </cell>
          <cell r="N2030">
            <v>0</v>
          </cell>
          <cell r="O2030">
            <v>0</v>
          </cell>
          <cell r="P2030">
            <v>0</v>
          </cell>
          <cell r="Q2030">
            <v>0</v>
          </cell>
          <cell r="R2030">
            <v>0</v>
          </cell>
          <cell r="S2030">
            <v>0</v>
          </cell>
          <cell r="T2030">
            <v>0</v>
          </cell>
        </row>
        <row r="2031">
          <cell r="D2031">
            <v>937413.79</v>
          </cell>
          <cell r="E2031">
            <v>0</v>
          </cell>
          <cell r="F2031">
            <v>0</v>
          </cell>
          <cell r="G2031">
            <v>0</v>
          </cell>
          <cell r="H2031">
            <v>0</v>
          </cell>
          <cell r="I2031">
            <v>0</v>
          </cell>
          <cell r="J2031">
            <v>0</v>
          </cell>
          <cell r="K2031">
            <v>0</v>
          </cell>
          <cell r="L2031">
            <v>0</v>
          </cell>
          <cell r="M2031">
            <v>0</v>
          </cell>
          <cell r="N2031">
            <v>0</v>
          </cell>
          <cell r="O2031">
            <v>0</v>
          </cell>
          <cell r="P2031">
            <v>0</v>
          </cell>
          <cell r="Q2031">
            <v>0</v>
          </cell>
          <cell r="R2031">
            <v>0</v>
          </cell>
          <cell r="S2031">
            <v>0</v>
          </cell>
          <cell r="T2031">
            <v>0</v>
          </cell>
        </row>
        <row r="2032">
          <cell r="D2032">
            <v>988932.58</v>
          </cell>
          <cell r="E2032">
            <v>0</v>
          </cell>
          <cell r="F2032">
            <v>0</v>
          </cell>
          <cell r="G2032">
            <v>0</v>
          </cell>
          <cell r="H2032">
            <v>0</v>
          </cell>
          <cell r="I2032">
            <v>0</v>
          </cell>
          <cell r="J2032">
            <v>0</v>
          </cell>
          <cell r="K2032">
            <v>0</v>
          </cell>
          <cell r="L2032">
            <v>0</v>
          </cell>
          <cell r="M2032">
            <v>0</v>
          </cell>
          <cell r="N2032">
            <v>0</v>
          </cell>
          <cell r="O2032">
            <v>0</v>
          </cell>
          <cell r="P2032">
            <v>0</v>
          </cell>
          <cell r="Q2032">
            <v>0</v>
          </cell>
          <cell r="R2032">
            <v>0</v>
          </cell>
          <cell r="S2032">
            <v>0</v>
          </cell>
          <cell r="T2032">
            <v>0</v>
          </cell>
        </row>
        <row r="2033">
          <cell r="D2033">
            <v>1240883.4099999999</v>
          </cell>
          <cell r="E2033">
            <v>0</v>
          </cell>
          <cell r="F2033">
            <v>0</v>
          </cell>
          <cell r="G2033">
            <v>0</v>
          </cell>
          <cell r="H2033">
            <v>0</v>
          </cell>
          <cell r="I2033">
            <v>0</v>
          </cell>
          <cell r="J2033">
            <v>0</v>
          </cell>
          <cell r="K2033">
            <v>0</v>
          </cell>
          <cell r="L2033">
            <v>0</v>
          </cell>
          <cell r="M2033">
            <v>0</v>
          </cell>
          <cell r="N2033">
            <v>0</v>
          </cell>
          <cell r="O2033">
            <v>0</v>
          </cell>
          <cell r="P2033">
            <v>0</v>
          </cell>
          <cell r="Q2033">
            <v>0</v>
          </cell>
          <cell r="R2033">
            <v>0</v>
          </cell>
          <cell r="S2033">
            <v>0</v>
          </cell>
          <cell r="T2033">
            <v>0</v>
          </cell>
        </row>
        <row r="2034">
          <cell r="D2034">
            <v>957173.67</v>
          </cell>
          <cell r="E2034">
            <v>0</v>
          </cell>
          <cell r="F2034">
            <v>0</v>
          </cell>
          <cell r="G2034">
            <v>0</v>
          </cell>
          <cell r="H2034">
            <v>0</v>
          </cell>
          <cell r="I2034">
            <v>0</v>
          </cell>
          <cell r="J2034">
            <v>0</v>
          </cell>
          <cell r="K2034">
            <v>0</v>
          </cell>
          <cell r="L2034">
            <v>0</v>
          </cell>
          <cell r="M2034">
            <v>0</v>
          </cell>
          <cell r="N2034">
            <v>0</v>
          </cell>
          <cell r="O2034">
            <v>0</v>
          </cell>
          <cell r="P2034">
            <v>0</v>
          </cell>
          <cell r="Q2034">
            <v>0</v>
          </cell>
          <cell r="R2034">
            <v>0</v>
          </cell>
          <cell r="S2034">
            <v>0</v>
          </cell>
          <cell r="T2034">
            <v>0</v>
          </cell>
        </row>
        <row r="2035">
          <cell r="D2035">
            <v>1420918.48</v>
          </cell>
          <cell r="E2035">
            <v>0</v>
          </cell>
          <cell r="F2035">
            <v>0</v>
          </cell>
          <cell r="G2035">
            <v>0</v>
          </cell>
          <cell r="H2035">
            <v>0</v>
          </cell>
          <cell r="I2035">
            <v>0</v>
          </cell>
          <cell r="J2035">
            <v>0</v>
          </cell>
          <cell r="K2035">
            <v>0</v>
          </cell>
          <cell r="L2035">
            <v>0</v>
          </cell>
          <cell r="M2035">
            <v>0</v>
          </cell>
          <cell r="N2035">
            <v>0</v>
          </cell>
          <cell r="O2035">
            <v>0</v>
          </cell>
          <cell r="P2035">
            <v>0</v>
          </cell>
          <cell r="Q2035">
            <v>0</v>
          </cell>
          <cell r="R2035">
            <v>0</v>
          </cell>
          <cell r="S2035">
            <v>0</v>
          </cell>
          <cell r="T2035">
            <v>0</v>
          </cell>
        </row>
        <row r="2036">
          <cell r="D2036">
            <v>2265724.0099999998</v>
          </cell>
          <cell r="E2036">
            <v>0</v>
          </cell>
          <cell r="F2036">
            <v>0</v>
          </cell>
          <cell r="G2036">
            <v>0</v>
          </cell>
          <cell r="H2036">
            <v>0</v>
          </cell>
          <cell r="I2036">
            <v>0</v>
          </cell>
          <cell r="J2036">
            <v>0</v>
          </cell>
          <cell r="K2036">
            <v>0</v>
          </cell>
          <cell r="L2036">
            <v>0</v>
          </cell>
          <cell r="M2036">
            <v>0</v>
          </cell>
          <cell r="N2036">
            <v>0</v>
          </cell>
          <cell r="O2036">
            <v>0</v>
          </cell>
          <cell r="P2036">
            <v>0</v>
          </cell>
          <cell r="Q2036">
            <v>0</v>
          </cell>
          <cell r="R2036">
            <v>0</v>
          </cell>
          <cell r="S2036">
            <v>0</v>
          </cell>
          <cell r="T2036">
            <v>0</v>
          </cell>
        </row>
        <row r="2037">
          <cell r="D2037">
            <v>1813446.97</v>
          </cell>
          <cell r="E2037">
            <v>0</v>
          </cell>
          <cell r="F2037">
            <v>0</v>
          </cell>
          <cell r="G2037">
            <v>0</v>
          </cell>
          <cell r="H2037">
            <v>0</v>
          </cell>
          <cell r="I2037">
            <v>0</v>
          </cell>
          <cell r="J2037">
            <v>0</v>
          </cell>
          <cell r="K2037">
            <v>0</v>
          </cell>
          <cell r="L2037">
            <v>0</v>
          </cell>
          <cell r="M2037">
            <v>0</v>
          </cell>
          <cell r="N2037">
            <v>0</v>
          </cell>
          <cell r="O2037">
            <v>0</v>
          </cell>
          <cell r="P2037">
            <v>0</v>
          </cell>
          <cell r="Q2037">
            <v>0</v>
          </cell>
          <cell r="R2037">
            <v>0</v>
          </cell>
          <cell r="S2037">
            <v>0</v>
          </cell>
          <cell r="T2037">
            <v>0</v>
          </cell>
        </row>
        <row r="2038">
          <cell r="D2038">
            <v>1238606.1100000001</v>
          </cell>
          <cell r="E2038">
            <v>0</v>
          </cell>
          <cell r="F2038">
            <v>0</v>
          </cell>
          <cell r="G2038">
            <v>0</v>
          </cell>
          <cell r="H2038">
            <v>0</v>
          </cell>
          <cell r="I2038">
            <v>0</v>
          </cell>
          <cell r="J2038">
            <v>0</v>
          </cell>
          <cell r="K2038">
            <v>0</v>
          </cell>
          <cell r="L2038">
            <v>0</v>
          </cell>
          <cell r="M2038">
            <v>0</v>
          </cell>
          <cell r="N2038">
            <v>0</v>
          </cell>
          <cell r="O2038">
            <v>0</v>
          </cell>
          <cell r="P2038">
            <v>0</v>
          </cell>
          <cell r="Q2038">
            <v>0</v>
          </cell>
          <cell r="R2038">
            <v>0</v>
          </cell>
          <cell r="S2038">
            <v>0</v>
          </cell>
          <cell r="T2038">
            <v>0</v>
          </cell>
        </row>
        <row r="2039">
          <cell r="D2039">
            <v>1876606.36</v>
          </cell>
          <cell r="E2039">
            <v>0</v>
          </cell>
          <cell r="F2039">
            <v>0</v>
          </cell>
          <cell r="G2039">
            <v>0</v>
          </cell>
          <cell r="H2039">
            <v>0</v>
          </cell>
          <cell r="I2039">
            <v>0</v>
          </cell>
          <cell r="J2039">
            <v>0</v>
          </cell>
          <cell r="K2039">
            <v>0</v>
          </cell>
          <cell r="L2039">
            <v>0</v>
          </cell>
          <cell r="M2039">
            <v>0</v>
          </cell>
          <cell r="N2039">
            <v>0</v>
          </cell>
          <cell r="O2039">
            <v>0</v>
          </cell>
          <cell r="P2039">
            <v>0</v>
          </cell>
          <cell r="Q2039">
            <v>0</v>
          </cell>
          <cell r="R2039">
            <v>0</v>
          </cell>
          <cell r="S2039">
            <v>0</v>
          </cell>
          <cell r="T2039">
            <v>0</v>
          </cell>
        </row>
        <row r="2040">
          <cell r="D2040">
            <v>1054075.75</v>
          </cell>
          <cell r="E2040">
            <v>0</v>
          </cell>
          <cell r="F2040">
            <v>0</v>
          </cell>
          <cell r="G2040">
            <v>0</v>
          </cell>
          <cell r="H2040">
            <v>0</v>
          </cell>
          <cell r="I2040">
            <v>0</v>
          </cell>
          <cell r="J2040">
            <v>0</v>
          </cell>
          <cell r="K2040">
            <v>0</v>
          </cell>
          <cell r="L2040">
            <v>0</v>
          </cell>
          <cell r="M2040">
            <v>0</v>
          </cell>
          <cell r="N2040">
            <v>0</v>
          </cell>
          <cell r="O2040">
            <v>0</v>
          </cell>
          <cell r="P2040">
            <v>0</v>
          </cell>
          <cell r="Q2040">
            <v>0</v>
          </cell>
          <cell r="R2040">
            <v>0</v>
          </cell>
          <cell r="S2040">
            <v>0</v>
          </cell>
          <cell r="T2040">
            <v>0</v>
          </cell>
        </row>
        <row r="2041">
          <cell r="D2041">
            <v>2293635.44</v>
          </cell>
          <cell r="E2041">
            <v>0</v>
          </cell>
          <cell r="F2041">
            <v>0</v>
          </cell>
          <cell r="G2041">
            <v>0</v>
          </cell>
          <cell r="H2041">
            <v>0</v>
          </cell>
          <cell r="I2041">
            <v>0</v>
          </cell>
          <cell r="J2041">
            <v>0</v>
          </cell>
          <cell r="K2041">
            <v>0</v>
          </cell>
          <cell r="L2041">
            <v>0</v>
          </cell>
          <cell r="M2041">
            <v>0</v>
          </cell>
          <cell r="N2041">
            <v>0</v>
          </cell>
          <cell r="O2041">
            <v>0</v>
          </cell>
          <cell r="P2041">
            <v>0</v>
          </cell>
          <cell r="Q2041">
            <v>0</v>
          </cell>
          <cell r="R2041">
            <v>0</v>
          </cell>
          <cell r="S2041">
            <v>0</v>
          </cell>
          <cell r="T2041">
            <v>0</v>
          </cell>
        </row>
        <row r="2042">
          <cell r="D2042">
            <v>1936239.85</v>
          </cell>
          <cell r="E2042">
            <v>0</v>
          </cell>
          <cell r="F2042">
            <v>0</v>
          </cell>
          <cell r="G2042">
            <v>0</v>
          </cell>
          <cell r="H2042">
            <v>0</v>
          </cell>
          <cell r="I2042">
            <v>0</v>
          </cell>
          <cell r="J2042">
            <v>0</v>
          </cell>
          <cell r="K2042">
            <v>0</v>
          </cell>
          <cell r="L2042">
            <v>0</v>
          </cell>
          <cell r="M2042">
            <v>0</v>
          </cell>
          <cell r="N2042">
            <v>0</v>
          </cell>
          <cell r="O2042">
            <v>0</v>
          </cell>
          <cell r="P2042">
            <v>0</v>
          </cell>
          <cell r="Q2042">
            <v>0</v>
          </cell>
          <cell r="R2042">
            <v>0</v>
          </cell>
          <cell r="S2042">
            <v>0</v>
          </cell>
          <cell r="T2042">
            <v>0</v>
          </cell>
        </row>
        <row r="2043">
          <cell r="D2043">
            <v>2416670.67</v>
          </cell>
          <cell r="E2043">
            <v>0</v>
          </cell>
          <cell r="F2043">
            <v>0</v>
          </cell>
          <cell r="G2043">
            <v>0</v>
          </cell>
          <cell r="H2043">
            <v>0</v>
          </cell>
          <cell r="I2043">
            <v>0</v>
          </cell>
          <cell r="J2043">
            <v>0</v>
          </cell>
          <cell r="K2043">
            <v>0</v>
          </cell>
          <cell r="L2043">
            <v>0</v>
          </cell>
          <cell r="M2043">
            <v>0</v>
          </cell>
          <cell r="N2043">
            <v>0</v>
          </cell>
          <cell r="O2043">
            <v>0</v>
          </cell>
          <cell r="P2043">
            <v>0</v>
          </cell>
          <cell r="Q2043">
            <v>0</v>
          </cell>
          <cell r="R2043">
            <v>0</v>
          </cell>
          <cell r="S2043">
            <v>0</v>
          </cell>
          <cell r="T2043">
            <v>0</v>
          </cell>
        </row>
        <row r="2044">
          <cell r="D2044">
            <v>1451480.44</v>
          </cell>
          <cell r="E2044">
            <v>0</v>
          </cell>
          <cell r="F2044">
            <v>0</v>
          </cell>
          <cell r="G2044">
            <v>0</v>
          </cell>
          <cell r="H2044">
            <v>0</v>
          </cell>
          <cell r="I2044">
            <v>0</v>
          </cell>
          <cell r="J2044">
            <v>0</v>
          </cell>
          <cell r="K2044">
            <v>0</v>
          </cell>
          <cell r="L2044">
            <v>0</v>
          </cell>
          <cell r="M2044">
            <v>0</v>
          </cell>
          <cell r="N2044">
            <v>0</v>
          </cell>
          <cell r="O2044">
            <v>0</v>
          </cell>
          <cell r="P2044">
            <v>0</v>
          </cell>
          <cell r="Q2044">
            <v>0</v>
          </cell>
          <cell r="R2044">
            <v>0</v>
          </cell>
          <cell r="S2044">
            <v>0</v>
          </cell>
          <cell r="T2044">
            <v>0</v>
          </cell>
        </row>
        <row r="2045">
          <cell r="D2045">
            <v>1653996.52</v>
          </cell>
          <cell r="E2045">
            <v>0</v>
          </cell>
          <cell r="F2045">
            <v>0</v>
          </cell>
          <cell r="G2045">
            <v>0</v>
          </cell>
          <cell r="H2045">
            <v>0</v>
          </cell>
          <cell r="I2045">
            <v>0</v>
          </cell>
          <cell r="J2045">
            <v>0</v>
          </cell>
          <cell r="K2045">
            <v>0</v>
          </cell>
          <cell r="L2045">
            <v>0</v>
          </cell>
          <cell r="M2045">
            <v>0</v>
          </cell>
          <cell r="N2045">
            <v>0</v>
          </cell>
          <cell r="O2045">
            <v>0</v>
          </cell>
          <cell r="P2045">
            <v>0</v>
          </cell>
          <cell r="Q2045">
            <v>0</v>
          </cell>
          <cell r="R2045">
            <v>0</v>
          </cell>
          <cell r="S2045">
            <v>0</v>
          </cell>
          <cell r="T2045">
            <v>0</v>
          </cell>
        </row>
        <row r="2046">
          <cell r="D2046">
            <v>1366998.44</v>
          </cell>
          <cell r="E2046">
            <v>0</v>
          </cell>
          <cell r="F2046">
            <v>0</v>
          </cell>
          <cell r="G2046">
            <v>0</v>
          </cell>
          <cell r="H2046">
            <v>0</v>
          </cell>
          <cell r="I2046">
            <v>0</v>
          </cell>
          <cell r="J2046">
            <v>0</v>
          </cell>
          <cell r="K2046">
            <v>0</v>
          </cell>
          <cell r="L2046">
            <v>0</v>
          </cell>
          <cell r="M2046">
            <v>0</v>
          </cell>
          <cell r="N2046">
            <v>0</v>
          </cell>
          <cell r="O2046">
            <v>0</v>
          </cell>
          <cell r="P2046">
            <v>0</v>
          </cell>
          <cell r="Q2046">
            <v>0</v>
          </cell>
          <cell r="R2046">
            <v>0</v>
          </cell>
          <cell r="S2046">
            <v>0</v>
          </cell>
          <cell r="T2046">
            <v>0</v>
          </cell>
        </row>
        <row r="2047">
          <cell r="D2047">
            <v>1603231.36</v>
          </cell>
          <cell r="E2047">
            <v>0</v>
          </cell>
          <cell r="F2047">
            <v>0</v>
          </cell>
          <cell r="G2047">
            <v>0</v>
          </cell>
          <cell r="H2047">
            <v>0</v>
          </cell>
          <cell r="I2047">
            <v>0</v>
          </cell>
          <cell r="J2047">
            <v>0</v>
          </cell>
          <cell r="K2047">
            <v>0</v>
          </cell>
          <cell r="L2047">
            <v>0</v>
          </cell>
          <cell r="M2047">
            <v>0</v>
          </cell>
          <cell r="N2047">
            <v>0</v>
          </cell>
          <cell r="O2047">
            <v>0</v>
          </cell>
          <cell r="P2047">
            <v>0</v>
          </cell>
          <cell r="Q2047">
            <v>0</v>
          </cell>
          <cell r="R2047">
            <v>0</v>
          </cell>
          <cell r="S2047">
            <v>0</v>
          </cell>
          <cell r="T2047">
            <v>0</v>
          </cell>
        </row>
        <row r="2048">
          <cell r="D2048">
            <v>700567.81</v>
          </cell>
          <cell r="E2048">
            <v>0</v>
          </cell>
          <cell r="F2048">
            <v>0</v>
          </cell>
          <cell r="G2048">
            <v>0</v>
          </cell>
          <cell r="H2048">
            <v>0</v>
          </cell>
          <cell r="I2048">
            <v>0</v>
          </cell>
          <cell r="J2048">
            <v>0</v>
          </cell>
          <cell r="K2048">
            <v>0</v>
          </cell>
          <cell r="L2048">
            <v>0</v>
          </cell>
          <cell r="M2048">
            <v>0</v>
          </cell>
          <cell r="N2048">
            <v>0</v>
          </cell>
          <cell r="O2048">
            <v>0</v>
          </cell>
          <cell r="P2048">
            <v>0</v>
          </cell>
          <cell r="Q2048">
            <v>0</v>
          </cell>
          <cell r="R2048">
            <v>0</v>
          </cell>
          <cell r="S2048">
            <v>0</v>
          </cell>
          <cell r="T2048">
            <v>0</v>
          </cell>
        </row>
        <row r="2049">
          <cell r="D2049">
            <v>985309.57</v>
          </cell>
          <cell r="E2049">
            <v>0</v>
          </cell>
          <cell r="F2049">
            <v>0</v>
          </cell>
          <cell r="G2049">
            <v>0</v>
          </cell>
          <cell r="H2049">
            <v>0</v>
          </cell>
          <cell r="I2049">
            <v>0</v>
          </cell>
          <cell r="J2049">
            <v>0</v>
          </cell>
          <cell r="K2049">
            <v>0</v>
          </cell>
          <cell r="L2049">
            <v>0</v>
          </cell>
          <cell r="M2049">
            <v>0</v>
          </cell>
          <cell r="N2049">
            <v>0</v>
          </cell>
          <cell r="O2049">
            <v>0</v>
          </cell>
          <cell r="P2049">
            <v>0</v>
          </cell>
          <cell r="Q2049">
            <v>0</v>
          </cell>
          <cell r="R2049">
            <v>0</v>
          </cell>
          <cell r="S2049">
            <v>0</v>
          </cell>
          <cell r="T2049">
            <v>0</v>
          </cell>
        </row>
        <row r="2050">
          <cell r="D2050">
            <v>1036362.57</v>
          </cell>
          <cell r="E2050">
            <v>0</v>
          </cell>
          <cell r="F2050">
            <v>0</v>
          </cell>
          <cell r="G2050">
            <v>0</v>
          </cell>
          <cell r="H2050">
            <v>0</v>
          </cell>
          <cell r="I2050">
            <v>0</v>
          </cell>
          <cell r="J2050">
            <v>0</v>
          </cell>
          <cell r="K2050">
            <v>0</v>
          </cell>
          <cell r="L2050">
            <v>0</v>
          </cell>
          <cell r="M2050">
            <v>0</v>
          </cell>
          <cell r="N2050">
            <v>0</v>
          </cell>
          <cell r="O2050">
            <v>0</v>
          </cell>
          <cell r="P2050">
            <v>0</v>
          </cell>
          <cell r="Q2050">
            <v>0</v>
          </cell>
          <cell r="R2050">
            <v>0</v>
          </cell>
          <cell r="S2050">
            <v>0</v>
          </cell>
          <cell r="T2050">
            <v>0</v>
          </cell>
        </row>
        <row r="2051">
          <cell r="D2051">
            <v>886626.66</v>
          </cell>
          <cell r="E2051">
            <v>0</v>
          </cell>
          <cell r="F2051">
            <v>0</v>
          </cell>
          <cell r="G2051">
            <v>0</v>
          </cell>
          <cell r="H2051">
            <v>0</v>
          </cell>
          <cell r="I2051">
            <v>0</v>
          </cell>
          <cell r="J2051">
            <v>0</v>
          </cell>
          <cell r="K2051">
            <v>0</v>
          </cell>
          <cell r="L2051">
            <v>0</v>
          </cell>
          <cell r="M2051">
            <v>0</v>
          </cell>
          <cell r="N2051">
            <v>0</v>
          </cell>
          <cell r="O2051">
            <v>0</v>
          </cell>
          <cell r="P2051">
            <v>0</v>
          </cell>
          <cell r="Q2051">
            <v>0</v>
          </cell>
          <cell r="R2051">
            <v>0</v>
          </cell>
          <cell r="S2051">
            <v>0</v>
          </cell>
          <cell r="T2051">
            <v>0</v>
          </cell>
        </row>
        <row r="2052">
          <cell r="D2052">
            <v>542257.77</v>
          </cell>
          <cell r="E2052">
            <v>0</v>
          </cell>
          <cell r="F2052">
            <v>0</v>
          </cell>
          <cell r="G2052">
            <v>0</v>
          </cell>
          <cell r="H2052">
            <v>0</v>
          </cell>
          <cell r="I2052">
            <v>0</v>
          </cell>
          <cell r="J2052">
            <v>0</v>
          </cell>
          <cell r="K2052">
            <v>0</v>
          </cell>
          <cell r="L2052">
            <v>0</v>
          </cell>
          <cell r="M2052">
            <v>0</v>
          </cell>
          <cell r="N2052">
            <v>0</v>
          </cell>
          <cell r="O2052">
            <v>0</v>
          </cell>
          <cell r="P2052">
            <v>0</v>
          </cell>
          <cell r="Q2052">
            <v>0</v>
          </cell>
          <cell r="R2052">
            <v>0</v>
          </cell>
          <cell r="S2052">
            <v>0</v>
          </cell>
          <cell r="T2052">
            <v>0</v>
          </cell>
        </row>
        <row r="2053">
          <cell r="D2053">
            <v>639202.80000000005</v>
          </cell>
          <cell r="E2053">
            <v>0</v>
          </cell>
          <cell r="F2053">
            <v>0</v>
          </cell>
          <cell r="G2053">
            <v>0</v>
          </cell>
          <cell r="H2053">
            <v>0</v>
          </cell>
          <cell r="I2053">
            <v>0</v>
          </cell>
          <cell r="J2053">
            <v>0</v>
          </cell>
          <cell r="K2053">
            <v>0</v>
          </cell>
          <cell r="L2053">
            <v>0</v>
          </cell>
          <cell r="M2053">
            <v>0</v>
          </cell>
          <cell r="N2053">
            <v>0</v>
          </cell>
          <cell r="O2053">
            <v>0</v>
          </cell>
          <cell r="P2053">
            <v>0</v>
          </cell>
          <cell r="Q2053">
            <v>0</v>
          </cell>
          <cell r="R2053">
            <v>0</v>
          </cell>
          <cell r="S2053">
            <v>0</v>
          </cell>
          <cell r="T2053">
            <v>0</v>
          </cell>
        </row>
        <row r="2054">
          <cell r="D2054">
            <v>739238.07</v>
          </cell>
          <cell r="E2054">
            <v>0</v>
          </cell>
          <cell r="F2054">
            <v>0</v>
          </cell>
          <cell r="G2054">
            <v>0</v>
          </cell>
          <cell r="H2054">
            <v>0</v>
          </cell>
          <cell r="I2054">
            <v>0</v>
          </cell>
          <cell r="J2054">
            <v>0</v>
          </cell>
          <cell r="K2054">
            <v>0</v>
          </cell>
          <cell r="L2054">
            <v>0</v>
          </cell>
          <cell r="M2054">
            <v>0</v>
          </cell>
          <cell r="N2054">
            <v>0</v>
          </cell>
          <cell r="O2054">
            <v>0</v>
          </cell>
          <cell r="P2054">
            <v>0</v>
          </cell>
          <cell r="Q2054">
            <v>0</v>
          </cell>
          <cell r="R2054">
            <v>0</v>
          </cell>
          <cell r="S2054">
            <v>0</v>
          </cell>
          <cell r="T2054">
            <v>0</v>
          </cell>
        </row>
        <row r="2055">
          <cell r="D2055">
            <v>676498.97</v>
          </cell>
          <cell r="E2055">
            <v>0</v>
          </cell>
          <cell r="F2055">
            <v>0</v>
          </cell>
          <cell r="G2055">
            <v>0</v>
          </cell>
          <cell r="H2055">
            <v>0</v>
          </cell>
          <cell r="I2055">
            <v>0</v>
          </cell>
          <cell r="J2055">
            <v>0</v>
          </cell>
          <cell r="K2055">
            <v>0</v>
          </cell>
          <cell r="L2055">
            <v>0</v>
          </cell>
          <cell r="M2055">
            <v>0</v>
          </cell>
          <cell r="N2055">
            <v>0</v>
          </cell>
          <cell r="O2055">
            <v>0</v>
          </cell>
          <cell r="P2055">
            <v>0</v>
          </cell>
          <cell r="Q2055">
            <v>0</v>
          </cell>
          <cell r="R2055">
            <v>0</v>
          </cell>
          <cell r="S2055">
            <v>0</v>
          </cell>
          <cell r="T2055">
            <v>0</v>
          </cell>
        </row>
        <row r="2056">
          <cell r="D2056">
            <v>414607.1</v>
          </cell>
          <cell r="E2056">
            <v>0</v>
          </cell>
          <cell r="F2056">
            <v>0</v>
          </cell>
          <cell r="G2056">
            <v>0</v>
          </cell>
          <cell r="H2056">
            <v>0</v>
          </cell>
          <cell r="I2056">
            <v>0</v>
          </cell>
          <cell r="J2056">
            <v>0</v>
          </cell>
          <cell r="K2056">
            <v>0</v>
          </cell>
          <cell r="L2056">
            <v>0</v>
          </cell>
          <cell r="M2056">
            <v>0</v>
          </cell>
          <cell r="N2056">
            <v>0</v>
          </cell>
          <cell r="O2056">
            <v>0</v>
          </cell>
          <cell r="P2056">
            <v>0</v>
          </cell>
          <cell r="Q2056">
            <v>0</v>
          </cell>
          <cell r="R2056">
            <v>0</v>
          </cell>
          <cell r="S2056">
            <v>0</v>
          </cell>
          <cell r="T2056">
            <v>0</v>
          </cell>
        </row>
        <row r="2057">
          <cell r="D2057">
            <v>491954.93</v>
          </cell>
          <cell r="E2057">
            <v>0</v>
          </cell>
          <cell r="F2057">
            <v>0</v>
          </cell>
          <cell r="G2057">
            <v>0</v>
          </cell>
          <cell r="H2057">
            <v>0</v>
          </cell>
          <cell r="I2057">
            <v>0</v>
          </cell>
          <cell r="J2057">
            <v>0</v>
          </cell>
          <cell r="K2057">
            <v>0</v>
          </cell>
          <cell r="L2057">
            <v>0</v>
          </cell>
          <cell r="M2057">
            <v>0</v>
          </cell>
          <cell r="N2057">
            <v>0</v>
          </cell>
          <cell r="O2057">
            <v>0</v>
          </cell>
          <cell r="P2057">
            <v>0</v>
          </cell>
          <cell r="Q2057">
            <v>0</v>
          </cell>
          <cell r="R2057">
            <v>0</v>
          </cell>
          <cell r="S2057">
            <v>0</v>
          </cell>
          <cell r="T2057">
            <v>0</v>
          </cell>
        </row>
        <row r="2058">
          <cell r="D2058">
            <v>578095.44999999995</v>
          </cell>
          <cell r="E2058">
            <v>0</v>
          </cell>
          <cell r="F2058">
            <v>0</v>
          </cell>
          <cell r="G2058">
            <v>0</v>
          </cell>
          <cell r="H2058">
            <v>0</v>
          </cell>
          <cell r="I2058">
            <v>0</v>
          </cell>
          <cell r="J2058">
            <v>0</v>
          </cell>
          <cell r="K2058">
            <v>0</v>
          </cell>
          <cell r="L2058">
            <v>0</v>
          </cell>
          <cell r="M2058">
            <v>0</v>
          </cell>
          <cell r="N2058">
            <v>0</v>
          </cell>
          <cell r="O2058">
            <v>0</v>
          </cell>
          <cell r="P2058">
            <v>0</v>
          </cell>
          <cell r="Q2058">
            <v>0</v>
          </cell>
          <cell r="R2058">
            <v>0</v>
          </cell>
          <cell r="S2058">
            <v>0</v>
          </cell>
          <cell r="T2058">
            <v>0</v>
          </cell>
        </row>
        <row r="2059">
          <cell r="D2059">
            <v>1090198.42</v>
          </cell>
          <cell r="E2059">
            <v>0</v>
          </cell>
          <cell r="F2059">
            <v>0</v>
          </cell>
          <cell r="G2059">
            <v>0</v>
          </cell>
          <cell r="H2059">
            <v>0</v>
          </cell>
          <cell r="I2059">
            <v>0</v>
          </cell>
          <cell r="J2059">
            <v>0</v>
          </cell>
          <cell r="K2059">
            <v>0</v>
          </cell>
          <cell r="L2059">
            <v>0</v>
          </cell>
          <cell r="M2059">
            <v>0</v>
          </cell>
          <cell r="N2059">
            <v>0</v>
          </cell>
          <cell r="O2059">
            <v>0</v>
          </cell>
          <cell r="P2059">
            <v>0</v>
          </cell>
          <cell r="Q2059">
            <v>0</v>
          </cell>
          <cell r="R2059">
            <v>0</v>
          </cell>
          <cell r="S2059">
            <v>0</v>
          </cell>
          <cell r="T2059">
            <v>0</v>
          </cell>
        </row>
        <row r="2060">
          <cell r="D2060">
            <v>1466486.86</v>
          </cell>
          <cell r="E2060">
            <v>0</v>
          </cell>
          <cell r="F2060">
            <v>0</v>
          </cell>
          <cell r="G2060">
            <v>0</v>
          </cell>
          <cell r="H2060">
            <v>0</v>
          </cell>
          <cell r="I2060">
            <v>0</v>
          </cell>
          <cell r="J2060">
            <v>0</v>
          </cell>
          <cell r="K2060">
            <v>0</v>
          </cell>
          <cell r="L2060">
            <v>0</v>
          </cell>
          <cell r="M2060">
            <v>0</v>
          </cell>
          <cell r="N2060">
            <v>0</v>
          </cell>
          <cell r="O2060">
            <v>0</v>
          </cell>
          <cell r="P2060">
            <v>0</v>
          </cell>
          <cell r="Q2060">
            <v>0</v>
          </cell>
          <cell r="R2060">
            <v>0</v>
          </cell>
          <cell r="S2060">
            <v>0</v>
          </cell>
          <cell r="T2060">
            <v>0</v>
          </cell>
        </row>
        <row r="2061">
          <cell r="D2061">
            <v>655482.82999999996</v>
          </cell>
          <cell r="E2061">
            <v>0</v>
          </cell>
          <cell r="F2061">
            <v>0</v>
          </cell>
          <cell r="G2061">
            <v>0</v>
          </cell>
          <cell r="H2061">
            <v>0</v>
          </cell>
          <cell r="I2061">
            <v>0</v>
          </cell>
          <cell r="J2061">
            <v>0</v>
          </cell>
          <cell r="K2061">
            <v>0</v>
          </cell>
          <cell r="L2061">
            <v>0</v>
          </cell>
          <cell r="M2061">
            <v>0</v>
          </cell>
          <cell r="N2061">
            <v>0</v>
          </cell>
          <cell r="O2061">
            <v>0</v>
          </cell>
          <cell r="P2061">
            <v>0</v>
          </cell>
          <cell r="Q2061">
            <v>0</v>
          </cell>
          <cell r="R2061">
            <v>0</v>
          </cell>
          <cell r="S2061">
            <v>0</v>
          </cell>
          <cell r="T2061">
            <v>0</v>
          </cell>
        </row>
        <row r="2062">
          <cell r="D2062">
            <v>438977.31</v>
          </cell>
          <cell r="E2062">
            <v>0</v>
          </cell>
          <cell r="F2062">
            <v>0</v>
          </cell>
          <cell r="G2062">
            <v>0</v>
          </cell>
          <cell r="H2062">
            <v>0</v>
          </cell>
          <cell r="I2062">
            <v>0</v>
          </cell>
          <cell r="J2062">
            <v>0</v>
          </cell>
          <cell r="K2062">
            <v>0</v>
          </cell>
          <cell r="L2062">
            <v>0</v>
          </cell>
          <cell r="M2062">
            <v>0</v>
          </cell>
          <cell r="N2062">
            <v>0</v>
          </cell>
          <cell r="O2062">
            <v>0</v>
          </cell>
          <cell r="P2062">
            <v>0</v>
          </cell>
          <cell r="Q2062">
            <v>0</v>
          </cell>
          <cell r="R2062">
            <v>0</v>
          </cell>
          <cell r="S2062">
            <v>0</v>
          </cell>
          <cell r="T2062">
            <v>0</v>
          </cell>
        </row>
        <row r="2063">
          <cell r="D2063">
            <v>318066.63</v>
          </cell>
          <cell r="E2063">
            <v>0</v>
          </cell>
          <cell r="F2063">
            <v>0</v>
          </cell>
          <cell r="G2063">
            <v>0</v>
          </cell>
          <cell r="H2063">
            <v>0</v>
          </cell>
          <cell r="I2063">
            <v>0</v>
          </cell>
          <cell r="J2063">
            <v>0</v>
          </cell>
          <cell r="K2063">
            <v>0</v>
          </cell>
          <cell r="L2063">
            <v>0</v>
          </cell>
          <cell r="M2063">
            <v>0</v>
          </cell>
          <cell r="N2063">
            <v>0</v>
          </cell>
          <cell r="O2063">
            <v>0</v>
          </cell>
          <cell r="P2063">
            <v>0</v>
          </cell>
          <cell r="Q2063">
            <v>0</v>
          </cell>
          <cell r="R2063">
            <v>0</v>
          </cell>
          <cell r="S2063">
            <v>0</v>
          </cell>
          <cell r="T2063">
            <v>0</v>
          </cell>
        </row>
        <row r="2064">
          <cell r="D2064">
            <v>286604.67</v>
          </cell>
          <cell r="E2064">
            <v>0</v>
          </cell>
          <cell r="F2064">
            <v>0</v>
          </cell>
          <cell r="G2064">
            <v>0</v>
          </cell>
          <cell r="H2064">
            <v>0</v>
          </cell>
          <cell r="I2064">
            <v>0</v>
          </cell>
          <cell r="J2064">
            <v>0</v>
          </cell>
          <cell r="K2064">
            <v>0</v>
          </cell>
          <cell r="L2064">
            <v>0</v>
          </cell>
          <cell r="M2064">
            <v>0</v>
          </cell>
          <cell r="N2064">
            <v>0</v>
          </cell>
          <cell r="O2064">
            <v>0</v>
          </cell>
          <cell r="P2064">
            <v>0</v>
          </cell>
          <cell r="Q2064">
            <v>0</v>
          </cell>
          <cell r="R2064">
            <v>0</v>
          </cell>
          <cell r="S2064">
            <v>0</v>
          </cell>
          <cell r="T2064">
            <v>0</v>
          </cell>
        </row>
        <row r="2065">
          <cell r="D2065">
            <v>355440.45</v>
          </cell>
          <cell r="E2065">
            <v>0</v>
          </cell>
          <cell r="F2065">
            <v>0</v>
          </cell>
          <cell r="G2065">
            <v>0</v>
          </cell>
          <cell r="H2065">
            <v>0</v>
          </cell>
          <cell r="I2065">
            <v>0</v>
          </cell>
          <cell r="J2065">
            <v>0</v>
          </cell>
          <cell r="K2065">
            <v>0</v>
          </cell>
          <cell r="L2065">
            <v>0</v>
          </cell>
          <cell r="M2065">
            <v>0</v>
          </cell>
          <cell r="N2065">
            <v>0</v>
          </cell>
          <cell r="O2065">
            <v>0</v>
          </cell>
          <cell r="P2065">
            <v>0</v>
          </cell>
          <cell r="Q2065">
            <v>0</v>
          </cell>
          <cell r="R2065">
            <v>0</v>
          </cell>
          <cell r="S2065">
            <v>0</v>
          </cell>
          <cell r="T2065">
            <v>0</v>
          </cell>
        </row>
        <row r="2066">
          <cell r="D2066">
            <v>57729.97</v>
          </cell>
          <cell r="E2066">
            <v>0</v>
          </cell>
          <cell r="F2066">
            <v>0</v>
          </cell>
          <cell r="G2066">
            <v>0</v>
          </cell>
          <cell r="H2066">
            <v>0</v>
          </cell>
          <cell r="I2066">
            <v>0</v>
          </cell>
          <cell r="J2066">
            <v>0</v>
          </cell>
          <cell r="K2066">
            <v>0</v>
          </cell>
          <cell r="L2066">
            <v>0</v>
          </cell>
          <cell r="M2066">
            <v>0</v>
          </cell>
          <cell r="N2066">
            <v>0</v>
          </cell>
          <cell r="O2066">
            <v>0</v>
          </cell>
          <cell r="P2066">
            <v>0</v>
          </cell>
          <cell r="Q2066">
            <v>0</v>
          </cell>
          <cell r="R2066">
            <v>0</v>
          </cell>
          <cell r="S2066">
            <v>0</v>
          </cell>
          <cell r="T2066">
            <v>0</v>
          </cell>
        </row>
        <row r="2067">
          <cell r="D2067">
            <v>54987.4</v>
          </cell>
          <cell r="E2067">
            <v>0</v>
          </cell>
          <cell r="F2067">
            <v>0</v>
          </cell>
          <cell r="G2067">
            <v>0</v>
          </cell>
          <cell r="H2067">
            <v>0</v>
          </cell>
          <cell r="I2067">
            <v>0</v>
          </cell>
          <cell r="J2067">
            <v>0</v>
          </cell>
          <cell r="K2067">
            <v>0</v>
          </cell>
          <cell r="L2067">
            <v>0</v>
          </cell>
          <cell r="M2067">
            <v>0</v>
          </cell>
          <cell r="N2067">
            <v>0</v>
          </cell>
          <cell r="O2067">
            <v>0</v>
          </cell>
          <cell r="P2067">
            <v>0</v>
          </cell>
          <cell r="Q2067">
            <v>0</v>
          </cell>
          <cell r="R2067">
            <v>0</v>
          </cell>
          <cell r="S2067">
            <v>0</v>
          </cell>
          <cell r="T2067">
            <v>0</v>
          </cell>
        </row>
        <row r="2068">
          <cell r="D2068">
            <v>133042.17000000001</v>
          </cell>
          <cell r="E2068">
            <v>0</v>
          </cell>
          <cell r="F2068">
            <v>0</v>
          </cell>
          <cell r="G2068">
            <v>0</v>
          </cell>
          <cell r="H2068">
            <v>0</v>
          </cell>
          <cell r="I2068">
            <v>0</v>
          </cell>
          <cell r="J2068">
            <v>0</v>
          </cell>
          <cell r="K2068">
            <v>0</v>
          </cell>
          <cell r="L2068">
            <v>0</v>
          </cell>
          <cell r="M2068">
            <v>0</v>
          </cell>
          <cell r="N2068">
            <v>0</v>
          </cell>
          <cell r="O2068">
            <v>0</v>
          </cell>
          <cell r="P2068">
            <v>0</v>
          </cell>
          <cell r="Q2068">
            <v>0</v>
          </cell>
          <cell r="R2068">
            <v>0</v>
          </cell>
          <cell r="S2068">
            <v>0</v>
          </cell>
          <cell r="T2068">
            <v>0</v>
          </cell>
        </row>
        <row r="2069">
          <cell r="D2069">
            <v>348324.75</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cell r="S2069">
            <v>0</v>
          </cell>
          <cell r="T2069">
            <v>0</v>
          </cell>
        </row>
        <row r="2070">
          <cell r="D2070">
            <v>181294.38</v>
          </cell>
          <cell r="E2070">
            <v>0</v>
          </cell>
          <cell r="F2070">
            <v>0</v>
          </cell>
          <cell r="G2070">
            <v>0</v>
          </cell>
          <cell r="H2070">
            <v>0</v>
          </cell>
          <cell r="I2070">
            <v>0</v>
          </cell>
          <cell r="J2070">
            <v>0</v>
          </cell>
          <cell r="K2070">
            <v>0</v>
          </cell>
          <cell r="L2070">
            <v>0</v>
          </cell>
          <cell r="M2070">
            <v>0</v>
          </cell>
          <cell r="N2070">
            <v>0</v>
          </cell>
          <cell r="O2070">
            <v>0</v>
          </cell>
          <cell r="P2070">
            <v>0</v>
          </cell>
          <cell r="Q2070">
            <v>0</v>
          </cell>
          <cell r="R2070">
            <v>0</v>
          </cell>
          <cell r="S2070">
            <v>0</v>
          </cell>
          <cell r="T2070">
            <v>0</v>
          </cell>
        </row>
        <row r="2071">
          <cell r="D2071">
            <v>34667.870000000003</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cell r="T2071">
            <v>0</v>
          </cell>
        </row>
        <row r="2072">
          <cell r="D2072">
            <v>35105.4</v>
          </cell>
          <cell r="E2072">
            <v>0</v>
          </cell>
          <cell r="F2072">
            <v>0</v>
          </cell>
          <cell r="G2072">
            <v>0</v>
          </cell>
          <cell r="H2072">
            <v>0</v>
          </cell>
          <cell r="I2072">
            <v>0</v>
          </cell>
          <cell r="J2072">
            <v>0</v>
          </cell>
          <cell r="K2072">
            <v>0</v>
          </cell>
          <cell r="L2072">
            <v>0</v>
          </cell>
          <cell r="M2072">
            <v>0</v>
          </cell>
          <cell r="N2072">
            <v>0</v>
          </cell>
          <cell r="O2072">
            <v>0</v>
          </cell>
          <cell r="P2072">
            <v>0</v>
          </cell>
          <cell r="Q2072">
            <v>0</v>
          </cell>
          <cell r="R2072">
            <v>0</v>
          </cell>
          <cell r="S2072">
            <v>0</v>
          </cell>
          <cell r="T2072">
            <v>0</v>
          </cell>
        </row>
        <row r="2073">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cell r="T2073">
            <v>0</v>
          </cell>
        </row>
        <row r="2074">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cell r="T2074">
            <v>0</v>
          </cell>
        </row>
        <row r="2075">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cell r="T2075">
            <v>0</v>
          </cell>
        </row>
        <row r="2076">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cell r="T2076">
            <v>0</v>
          </cell>
        </row>
        <row r="2077">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cell r="T2077">
            <v>0</v>
          </cell>
        </row>
        <row r="2078">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cell r="T2078">
            <v>0</v>
          </cell>
        </row>
        <row r="2079">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cell r="T2079">
            <v>0</v>
          </cell>
        </row>
        <row r="2080">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cell r="T2080">
            <v>0</v>
          </cell>
        </row>
        <row r="2081">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cell r="T2081">
            <v>0</v>
          </cell>
        </row>
        <row r="2082">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cell r="T2082">
            <v>0</v>
          </cell>
        </row>
        <row r="2083">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cell r="T2083">
            <v>0</v>
          </cell>
        </row>
        <row r="2084">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cell r="T2084">
            <v>0</v>
          </cell>
        </row>
        <row r="2085">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cell r="T2085">
            <v>0</v>
          </cell>
        </row>
        <row r="2086">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cell r="T2086">
            <v>0</v>
          </cell>
        </row>
        <row r="2087">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cell r="T2087">
            <v>0</v>
          </cell>
        </row>
        <row r="2088">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cell r="T2088">
            <v>0</v>
          </cell>
        </row>
        <row r="2089">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cell r="T2089">
            <v>0</v>
          </cell>
        </row>
        <row r="2090">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cell r="T2090">
            <v>0</v>
          </cell>
        </row>
        <row r="2091">
          <cell r="D2091">
            <v>0</v>
          </cell>
          <cell r="E2091">
            <v>0</v>
          </cell>
          <cell r="F2091">
            <v>0</v>
          </cell>
          <cell r="G2091">
            <v>0</v>
          </cell>
          <cell r="H2091">
            <v>0</v>
          </cell>
          <cell r="I2091">
            <v>0</v>
          </cell>
          <cell r="J2091">
            <v>0</v>
          </cell>
          <cell r="K2091">
            <v>0</v>
          </cell>
          <cell r="L2091">
            <v>0</v>
          </cell>
          <cell r="M2091">
            <v>0</v>
          </cell>
          <cell r="N2091">
            <v>0</v>
          </cell>
          <cell r="O2091">
            <v>0</v>
          </cell>
          <cell r="P2091">
            <v>0</v>
          </cell>
          <cell r="Q2091">
            <v>0</v>
          </cell>
          <cell r="R2091">
            <v>0</v>
          </cell>
          <cell r="S2091">
            <v>0</v>
          </cell>
          <cell r="T2091">
            <v>0</v>
          </cell>
        </row>
        <row r="2092">
          <cell r="D2092">
            <v>0</v>
          </cell>
          <cell r="E2092">
            <v>0</v>
          </cell>
          <cell r="F2092">
            <v>0</v>
          </cell>
          <cell r="G2092">
            <v>0</v>
          </cell>
          <cell r="H2092">
            <v>0</v>
          </cell>
          <cell r="I2092">
            <v>0</v>
          </cell>
          <cell r="J2092">
            <v>0</v>
          </cell>
          <cell r="K2092">
            <v>0</v>
          </cell>
          <cell r="L2092">
            <v>0</v>
          </cell>
          <cell r="M2092">
            <v>0</v>
          </cell>
          <cell r="N2092">
            <v>0</v>
          </cell>
          <cell r="O2092">
            <v>0</v>
          </cell>
          <cell r="P2092">
            <v>0</v>
          </cell>
          <cell r="Q2092">
            <v>0</v>
          </cell>
          <cell r="R2092">
            <v>0</v>
          </cell>
          <cell r="S2092">
            <v>0</v>
          </cell>
          <cell r="T2092">
            <v>0</v>
          </cell>
        </row>
        <row r="2093">
          <cell r="D2093">
            <v>0</v>
          </cell>
          <cell r="E2093">
            <v>0</v>
          </cell>
          <cell r="F2093">
            <v>0</v>
          </cell>
          <cell r="G2093">
            <v>0</v>
          </cell>
          <cell r="H2093">
            <v>0</v>
          </cell>
          <cell r="I2093">
            <v>0</v>
          </cell>
          <cell r="J2093">
            <v>0</v>
          </cell>
          <cell r="K2093">
            <v>0</v>
          </cell>
          <cell r="L2093">
            <v>0</v>
          </cell>
          <cell r="M2093">
            <v>0</v>
          </cell>
          <cell r="N2093">
            <v>0</v>
          </cell>
          <cell r="O2093">
            <v>0</v>
          </cell>
          <cell r="P2093">
            <v>0</v>
          </cell>
          <cell r="Q2093">
            <v>0</v>
          </cell>
          <cell r="R2093">
            <v>0</v>
          </cell>
          <cell r="S2093">
            <v>0</v>
          </cell>
          <cell r="T2093">
            <v>0</v>
          </cell>
        </row>
        <row r="2094">
          <cell r="D2094">
            <v>0</v>
          </cell>
          <cell r="E2094">
            <v>0</v>
          </cell>
          <cell r="F2094">
            <v>0</v>
          </cell>
          <cell r="G2094">
            <v>0</v>
          </cell>
          <cell r="H2094">
            <v>0</v>
          </cell>
          <cell r="I2094">
            <v>0</v>
          </cell>
          <cell r="J2094">
            <v>0</v>
          </cell>
          <cell r="K2094">
            <v>0</v>
          </cell>
          <cell r="L2094">
            <v>0</v>
          </cell>
          <cell r="M2094">
            <v>0</v>
          </cell>
          <cell r="N2094">
            <v>0</v>
          </cell>
          <cell r="O2094">
            <v>0</v>
          </cell>
          <cell r="P2094">
            <v>0</v>
          </cell>
          <cell r="Q2094">
            <v>0</v>
          </cell>
          <cell r="R2094">
            <v>0</v>
          </cell>
          <cell r="S2094">
            <v>0</v>
          </cell>
          <cell r="T2094">
            <v>0</v>
          </cell>
        </row>
        <row r="2097">
          <cell r="D2097">
            <v>0</v>
          </cell>
          <cell r="E2097">
            <v>0</v>
          </cell>
          <cell r="F2097">
            <v>0</v>
          </cell>
          <cell r="G2097">
            <v>0</v>
          </cell>
          <cell r="H2097">
            <v>0</v>
          </cell>
          <cell r="I2097">
            <v>0</v>
          </cell>
          <cell r="J2097">
            <v>0</v>
          </cell>
          <cell r="K2097">
            <v>0</v>
          </cell>
          <cell r="L2097">
            <v>0</v>
          </cell>
          <cell r="M2097">
            <v>0</v>
          </cell>
          <cell r="N2097">
            <v>0</v>
          </cell>
          <cell r="O2097">
            <v>0</v>
          </cell>
          <cell r="P2097">
            <v>0</v>
          </cell>
          <cell r="Q2097">
            <v>0</v>
          </cell>
          <cell r="R2097">
            <v>0</v>
          </cell>
          <cell r="S2097">
            <v>0</v>
          </cell>
          <cell r="T2097">
            <v>0</v>
          </cell>
        </row>
        <row r="2098">
          <cell r="D2098">
            <v>0</v>
          </cell>
          <cell r="E2098">
            <v>0</v>
          </cell>
          <cell r="F2098">
            <v>0</v>
          </cell>
          <cell r="G2098">
            <v>0</v>
          </cell>
          <cell r="H2098">
            <v>0</v>
          </cell>
          <cell r="I2098">
            <v>0</v>
          </cell>
          <cell r="J2098">
            <v>0</v>
          </cell>
          <cell r="K2098">
            <v>0</v>
          </cell>
          <cell r="L2098">
            <v>0</v>
          </cell>
          <cell r="M2098">
            <v>0</v>
          </cell>
          <cell r="N2098">
            <v>0</v>
          </cell>
          <cell r="O2098">
            <v>0</v>
          </cell>
          <cell r="P2098">
            <v>0</v>
          </cell>
          <cell r="Q2098">
            <v>0</v>
          </cell>
          <cell r="R2098">
            <v>0</v>
          </cell>
          <cell r="S2098">
            <v>0</v>
          </cell>
          <cell r="T2098">
            <v>0</v>
          </cell>
        </row>
        <row r="2099">
          <cell r="D2099">
            <v>0</v>
          </cell>
          <cell r="E2099">
            <v>0</v>
          </cell>
          <cell r="F2099">
            <v>0</v>
          </cell>
          <cell r="G2099">
            <v>0</v>
          </cell>
          <cell r="H2099">
            <v>0</v>
          </cell>
          <cell r="I2099">
            <v>0</v>
          </cell>
          <cell r="J2099">
            <v>0</v>
          </cell>
          <cell r="K2099">
            <v>0</v>
          </cell>
          <cell r="L2099">
            <v>0</v>
          </cell>
          <cell r="M2099">
            <v>0</v>
          </cell>
          <cell r="N2099">
            <v>0</v>
          </cell>
          <cell r="O2099">
            <v>0</v>
          </cell>
          <cell r="P2099">
            <v>0</v>
          </cell>
          <cell r="Q2099">
            <v>0</v>
          </cell>
          <cell r="R2099">
            <v>0</v>
          </cell>
          <cell r="S2099">
            <v>0</v>
          </cell>
          <cell r="T2099">
            <v>0</v>
          </cell>
        </row>
        <row r="2100">
          <cell r="D2100">
            <v>0</v>
          </cell>
          <cell r="E2100">
            <v>0</v>
          </cell>
          <cell r="F2100">
            <v>0</v>
          </cell>
          <cell r="G2100">
            <v>0</v>
          </cell>
          <cell r="H2100">
            <v>0</v>
          </cell>
          <cell r="I2100">
            <v>0</v>
          </cell>
          <cell r="J2100">
            <v>0</v>
          </cell>
          <cell r="K2100">
            <v>0</v>
          </cell>
          <cell r="L2100">
            <v>0</v>
          </cell>
          <cell r="M2100">
            <v>0</v>
          </cell>
          <cell r="N2100">
            <v>0</v>
          </cell>
          <cell r="O2100">
            <v>0</v>
          </cell>
          <cell r="P2100">
            <v>0</v>
          </cell>
          <cell r="Q2100">
            <v>0</v>
          </cell>
          <cell r="R2100">
            <v>0</v>
          </cell>
          <cell r="S2100">
            <v>0</v>
          </cell>
          <cell r="T2100">
            <v>0</v>
          </cell>
        </row>
        <row r="2101">
          <cell r="D2101">
            <v>0</v>
          </cell>
          <cell r="E2101">
            <v>0</v>
          </cell>
          <cell r="F2101">
            <v>0</v>
          </cell>
          <cell r="G2101">
            <v>0</v>
          </cell>
          <cell r="H2101">
            <v>0</v>
          </cell>
          <cell r="I2101">
            <v>0</v>
          </cell>
          <cell r="J2101">
            <v>0</v>
          </cell>
          <cell r="K2101">
            <v>0</v>
          </cell>
          <cell r="L2101">
            <v>0</v>
          </cell>
          <cell r="M2101">
            <v>0</v>
          </cell>
          <cell r="N2101">
            <v>0</v>
          </cell>
          <cell r="O2101">
            <v>0</v>
          </cell>
          <cell r="P2101">
            <v>0</v>
          </cell>
          <cell r="Q2101">
            <v>0</v>
          </cell>
          <cell r="R2101">
            <v>0</v>
          </cell>
          <cell r="S2101">
            <v>0</v>
          </cell>
          <cell r="T2101">
            <v>0</v>
          </cell>
        </row>
        <row r="2102">
          <cell r="D2102">
            <v>0</v>
          </cell>
          <cell r="E2102">
            <v>0</v>
          </cell>
          <cell r="F2102">
            <v>0</v>
          </cell>
          <cell r="G2102">
            <v>0</v>
          </cell>
          <cell r="H2102">
            <v>0</v>
          </cell>
          <cell r="I2102">
            <v>0</v>
          </cell>
          <cell r="J2102">
            <v>0</v>
          </cell>
          <cell r="K2102">
            <v>0</v>
          </cell>
          <cell r="L2102">
            <v>0</v>
          </cell>
          <cell r="M2102">
            <v>0</v>
          </cell>
          <cell r="N2102">
            <v>0</v>
          </cell>
          <cell r="O2102">
            <v>0</v>
          </cell>
          <cell r="P2102">
            <v>0</v>
          </cell>
          <cell r="Q2102">
            <v>0</v>
          </cell>
          <cell r="R2102">
            <v>0</v>
          </cell>
          <cell r="S2102">
            <v>0</v>
          </cell>
          <cell r="T2102">
            <v>0</v>
          </cell>
        </row>
        <row r="2103">
          <cell r="D2103">
            <v>0</v>
          </cell>
          <cell r="E2103">
            <v>0</v>
          </cell>
          <cell r="F2103">
            <v>0</v>
          </cell>
          <cell r="G2103">
            <v>0</v>
          </cell>
          <cell r="H2103">
            <v>0</v>
          </cell>
          <cell r="I2103">
            <v>0</v>
          </cell>
          <cell r="J2103">
            <v>0</v>
          </cell>
          <cell r="K2103">
            <v>0</v>
          </cell>
          <cell r="L2103">
            <v>0</v>
          </cell>
          <cell r="M2103">
            <v>0</v>
          </cell>
          <cell r="N2103">
            <v>0</v>
          </cell>
          <cell r="O2103">
            <v>0</v>
          </cell>
          <cell r="P2103">
            <v>0</v>
          </cell>
          <cell r="Q2103">
            <v>0</v>
          </cell>
          <cell r="R2103">
            <v>0</v>
          </cell>
          <cell r="S2103">
            <v>0</v>
          </cell>
          <cell r="T2103">
            <v>0</v>
          </cell>
        </row>
        <row r="2104">
          <cell r="D2104">
            <v>0</v>
          </cell>
          <cell r="E2104">
            <v>0</v>
          </cell>
          <cell r="F2104">
            <v>0</v>
          </cell>
          <cell r="G2104">
            <v>0</v>
          </cell>
          <cell r="H2104">
            <v>0</v>
          </cell>
          <cell r="I2104">
            <v>0</v>
          </cell>
          <cell r="J2104">
            <v>0</v>
          </cell>
          <cell r="K2104">
            <v>0</v>
          </cell>
          <cell r="L2104">
            <v>0</v>
          </cell>
          <cell r="M2104">
            <v>0</v>
          </cell>
          <cell r="N2104">
            <v>0</v>
          </cell>
          <cell r="O2104">
            <v>0</v>
          </cell>
          <cell r="P2104">
            <v>0</v>
          </cell>
          <cell r="Q2104">
            <v>0</v>
          </cell>
          <cell r="R2104">
            <v>0</v>
          </cell>
          <cell r="S2104">
            <v>0</v>
          </cell>
          <cell r="T2104">
            <v>0</v>
          </cell>
        </row>
        <row r="2105">
          <cell r="D2105">
            <v>0</v>
          </cell>
          <cell r="E2105">
            <v>0</v>
          </cell>
          <cell r="F2105">
            <v>0</v>
          </cell>
          <cell r="G2105">
            <v>0</v>
          </cell>
          <cell r="H2105">
            <v>0</v>
          </cell>
          <cell r="I2105">
            <v>0</v>
          </cell>
          <cell r="J2105">
            <v>0</v>
          </cell>
          <cell r="K2105">
            <v>0</v>
          </cell>
          <cell r="L2105">
            <v>0</v>
          </cell>
          <cell r="M2105">
            <v>0</v>
          </cell>
          <cell r="N2105">
            <v>0</v>
          </cell>
          <cell r="O2105">
            <v>0</v>
          </cell>
          <cell r="P2105">
            <v>0</v>
          </cell>
          <cell r="Q2105">
            <v>0</v>
          </cell>
          <cell r="R2105">
            <v>0</v>
          </cell>
          <cell r="S2105">
            <v>0</v>
          </cell>
          <cell r="T2105">
            <v>0</v>
          </cell>
        </row>
        <row r="2106">
          <cell r="D2106">
            <v>0</v>
          </cell>
          <cell r="E2106">
            <v>0</v>
          </cell>
          <cell r="F2106">
            <v>0</v>
          </cell>
          <cell r="G2106">
            <v>0</v>
          </cell>
          <cell r="H2106">
            <v>0</v>
          </cell>
          <cell r="I2106">
            <v>0</v>
          </cell>
          <cell r="J2106">
            <v>0</v>
          </cell>
          <cell r="K2106">
            <v>0</v>
          </cell>
          <cell r="L2106">
            <v>0</v>
          </cell>
          <cell r="M2106">
            <v>0</v>
          </cell>
          <cell r="N2106">
            <v>0</v>
          </cell>
          <cell r="O2106">
            <v>0</v>
          </cell>
          <cell r="P2106">
            <v>0</v>
          </cell>
          <cell r="Q2106">
            <v>0</v>
          </cell>
          <cell r="R2106">
            <v>0</v>
          </cell>
          <cell r="S2106">
            <v>0</v>
          </cell>
          <cell r="T2106">
            <v>0</v>
          </cell>
        </row>
        <row r="2107">
          <cell r="D2107">
            <v>0</v>
          </cell>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cell r="T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cell r="T2108">
            <v>0</v>
          </cell>
        </row>
        <row r="2109">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cell r="T2109">
            <v>0</v>
          </cell>
        </row>
        <row r="2110">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cell r="T2110">
            <v>0</v>
          </cell>
        </row>
        <row r="2111">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cell r="T2111">
            <v>0</v>
          </cell>
        </row>
        <row r="2112">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cell r="T2112">
            <v>0</v>
          </cell>
        </row>
        <row r="2113">
          <cell r="D2113">
            <v>24048.46</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cell r="S2113">
            <v>0</v>
          </cell>
          <cell r="T2113">
            <v>0</v>
          </cell>
        </row>
        <row r="2114">
          <cell r="D2114">
            <v>70365.41</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cell r="T2114">
            <v>0</v>
          </cell>
        </row>
        <row r="2115">
          <cell r="D2115">
            <v>169679.39</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cell r="T2115">
            <v>0</v>
          </cell>
        </row>
        <row r="2116">
          <cell r="D2116">
            <v>119609.85</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cell r="S2116">
            <v>0</v>
          </cell>
          <cell r="T2116">
            <v>0</v>
          </cell>
        </row>
        <row r="2117">
          <cell r="D2117">
            <v>6589.05</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cell r="S2117">
            <v>0</v>
          </cell>
          <cell r="T2117">
            <v>0</v>
          </cell>
        </row>
        <row r="2118">
          <cell r="D2118">
            <v>13405.78</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cell r="S2118">
            <v>0</v>
          </cell>
          <cell r="T2118">
            <v>0</v>
          </cell>
        </row>
        <row r="2119">
          <cell r="D2119">
            <v>2160.8200000000002</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cell r="S2119">
            <v>0</v>
          </cell>
          <cell r="T2119">
            <v>0</v>
          </cell>
        </row>
        <row r="2120">
          <cell r="D2120">
            <v>18871.78</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cell r="T2120">
            <v>0</v>
          </cell>
        </row>
        <row r="2121">
          <cell r="D2121">
            <v>51126.64</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cell r="T2121">
            <v>0</v>
          </cell>
        </row>
        <row r="2122">
          <cell r="D2122">
            <v>74862.34</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cell r="S2122">
            <v>0</v>
          </cell>
          <cell r="T2122">
            <v>0</v>
          </cell>
        </row>
        <row r="2123">
          <cell r="D2123">
            <v>83907.09</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cell r="R2123">
            <v>0</v>
          </cell>
          <cell r="S2123">
            <v>0</v>
          </cell>
          <cell r="T2123">
            <v>0</v>
          </cell>
        </row>
        <row r="2124">
          <cell r="D2124">
            <v>120313.11</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cell r="S2124">
            <v>0</v>
          </cell>
          <cell r="T2124">
            <v>0</v>
          </cell>
        </row>
        <row r="2125">
          <cell r="D2125">
            <v>63529.04</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cell r="S2125">
            <v>0</v>
          </cell>
          <cell r="T2125">
            <v>0</v>
          </cell>
        </row>
        <row r="2126">
          <cell r="D2126">
            <v>57626.69</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cell r="S2126">
            <v>0</v>
          </cell>
          <cell r="T2126">
            <v>0</v>
          </cell>
        </row>
        <row r="2127">
          <cell r="D2127">
            <v>78274.69</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cell r="S2127">
            <v>0</v>
          </cell>
          <cell r="T2127">
            <v>0</v>
          </cell>
        </row>
        <row r="2128">
          <cell r="D2128">
            <v>64639.56</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cell r="S2128">
            <v>0</v>
          </cell>
          <cell r="T2128">
            <v>0</v>
          </cell>
        </row>
        <row r="2129">
          <cell r="D2129">
            <v>94680.52</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cell r="S2129">
            <v>0</v>
          </cell>
          <cell r="T2129">
            <v>0</v>
          </cell>
        </row>
        <row r="2130">
          <cell r="D2130">
            <v>123216.22</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cell r="S2130">
            <v>0</v>
          </cell>
          <cell r="T2130">
            <v>0</v>
          </cell>
        </row>
        <row r="2131">
          <cell r="D2131">
            <v>209145.99</v>
          </cell>
          <cell r="E2131">
            <v>0</v>
          </cell>
          <cell r="F2131">
            <v>0</v>
          </cell>
          <cell r="G2131">
            <v>0</v>
          </cell>
          <cell r="H2131">
            <v>0</v>
          </cell>
          <cell r="I2131">
            <v>0</v>
          </cell>
          <cell r="J2131">
            <v>0</v>
          </cell>
          <cell r="K2131">
            <v>0</v>
          </cell>
          <cell r="L2131">
            <v>0</v>
          </cell>
          <cell r="M2131">
            <v>0</v>
          </cell>
          <cell r="N2131">
            <v>0</v>
          </cell>
          <cell r="O2131">
            <v>0</v>
          </cell>
          <cell r="P2131">
            <v>0</v>
          </cell>
          <cell r="Q2131">
            <v>0</v>
          </cell>
          <cell r="R2131">
            <v>0</v>
          </cell>
          <cell r="S2131">
            <v>0</v>
          </cell>
          <cell r="T2131">
            <v>0</v>
          </cell>
        </row>
        <row r="2132">
          <cell r="D2132">
            <v>181687.56</v>
          </cell>
          <cell r="E2132">
            <v>0</v>
          </cell>
          <cell r="F2132">
            <v>0</v>
          </cell>
          <cell r="G2132">
            <v>0</v>
          </cell>
          <cell r="H2132">
            <v>0</v>
          </cell>
          <cell r="I2132">
            <v>0</v>
          </cell>
          <cell r="J2132">
            <v>0</v>
          </cell>
          <cell r="K2132">
            <v>0</v>
          </cell>
          <cell r="L2132">
            <v>0</v>
          </cell>
          <cell r="M2132">
            <v>0</v>
          </cell>
          <cell r="N2132">
            <v>0</v>
          </cell>
          <cell r="O2132">
            <v>0</v>
          </cell>
          <cell r="P2132">
            <v>0</v>
          </cell>
          <cell r="Q2132">
            <v>0</v>
          </cell>
          <cell r="R2132">
            <v>0</v>
          </cell>
          <cell r="S2132">
            <v>0</v>
          </cell>
          <cell r="T2132">
            <v>0</v>
          </cell>
        </row>
        <row r="2133">
          <cell r="D2133">
            <v>69164.490000000005</v>
          </cell>
          <cell r="E2133">
            <v>0</v>
          </cell>
          <cell r="F2133">
            <v>0</v>
          </cell>
          <cell r="G2133">
            <v>0</v>
          </cell>
          <cell r="H2133">
            <v>0</v>
          </cell>
          <cell r="I2133">
            <v>0</v>
          </cell>
          <cell r="J2133">
            <v>0</v>
          </cell>
          <cell r="K2133">
            <v>0</v>
          </cell>
          <cell r="L2133">
            <v>0</v>
          </cell>
          <cell r="M2133">
            <v>0</v>
          </cell>
          <cell r="N2133">
            <v>0</v>
          </cell>
          <cell r="O2133">
            <v>0</v>
          </cell>
          <cell r="P2133">
            <v>0</v>
          </cell>
          <cell r="Q2133">
            <v>0</v>
          </cell>
          <cell r="R2133">
            <v>0</v>
          </cell>
          <cell r="S2133">
            <v>0</v>
          </cell>
          <cell r="T2133">
            <v>0</v>
          </cell>
        </row>
        <row r="2134">
          <cell r="D2134">
            <v>83013.350000000006</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cell r="S2134">
            <v>0</v>
          </cell>
          <cell r="T2134">
            <v>0</v>
          </cell>
        </row>
        <row r="2135">
          <cell r="D2135">
            <v>88930.02</v>
          </cell>
          <cell r="E2135">
            <v>0</v>
          </cell>
          <cell r="F2135">
            <v>0</v>
          </cell>
          <cell r="G2135">
            <v>0</v>
          </cell>
          <cell r="H2135">
            <v>0</v>
          </cell>
          <cell r="I2135">
            <v>0</v>
          </cell>
          <cell r="J2135">
            <v>0</v>
          </cell>
          <cell r="K2135">
            <v>0</v>
          </cell>
          <cell r="L2135">
            <v>0</v>
          </cell>
          <cell r="M2135">
            <v>0</v>
          </cell>
          <cell r="N2135">
            <v>0</v>
          </cell>
          <cell r="O2135">
            <v>0</v>
          </cell>
          <cell r="P2135">
            <v>0</v>
          </cell>
          <cell r="Q2135">
            <v>0</v>
          </cell>
          <cell r="R2135">
            <v>0</v>
          </cell>
          <cell r="S2135">
            <v>0</v>
          </cell>
          <cell r="T2135">
            <v>0</v>
          </cell>
        </row>
        <row r="2136">
          <cell r="D2136">
            <v>97785.61</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cell r="S2136">
            <v>0</v>
          </cell>
          <cell r="T2136">
            <v>0</v>
          </cell>
        </row>
        <row r="2137">
          <cell r="D2137">
            <v>70863.009999999995</v>
          </cell>
          <cell r="E2137">
            <v>0</v>
          </cell>
          <cell r="F2137">
            <v>0</v>
          </cell>
          <cell r="G2137">
            <v>0</v>
          </cell>
          <cell r="H2137">
            <v>0</v>
          </cell>
          <cell r="I2137">
            <v>0</v>
          </cell>
          <cell r="J2137">
            <v>0</v>
          </cell>
          <cell r="K2137">
            <v>0</v>
          </cell>
          <cell r="L2137">
            <v>0</v>
          </cell>
          <cell r="M2137">
            <v>0</v>
          </cell>
          <cell r="N2137">
            <v>0</v>
          </cell>
          <cell r="O2137">
            <v>0</v>
          </cell>
          <cell r="P2137">
            <v>0</v>
          </cell>
          <cell r="Q2137">
            <v>0</v>
          </cell>
          <cell r="R2137">
            <v>0</v>
          </cell>
          <cell r="S2137">
            <v>0</v>
          </cell>
          <cell r="T2137">
            <v>0</v>
          </cell>
        </row>
        <row r="2138">
          <cell r="D2138">
            <v>139519.29</v>
          </cell>
          <cell r="E2138">
            <v>0</v>
          </cell>
          <cell r="F2138">
            <v>0</v>
          </cell>
          <cell r="G2138">
            <v>0</v>
          </cell>
          <cell r="H2138">
            <v>0</v>
          </cell>
          <cell r="I2138">
            <v>0</v>
          </cell>
          <cell r="J2138">
            <v>0</v>
          </cell>
          <cell r="K2138">
            <v>0</v>
          </cell>
          <cell r="L2138">
            <v>0</v>
          </cell>
          <cell r="M2138">
            <v>0</v>
          </cell>
          <cell r="N2138">
            <v>0</v>
          </cell>
          <cell r="O2138">
            <v>0</v>
          </cell>
          <cell r="P2138">
            <v>0</v>
          </cell>
          <cell r="Q2138">
            <v>0</v>
          </cell>
          <cell r="R2138">
            <v>0</v>
          </cell>
          <cell r="S2138">
            <v>0</v>
          </cell>
          <cell r="T2138">
            <v>0</v>
          </cell>
        </row>
        <row r="2139">
          <cell r="D2139">
            <v>107101.85</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cell r="S2139">
            <v>0</v>
          </cell>
          <cell r="T2139">
            <v>0</v>
          </cell>
        </row>
        <row r="2140">
          <cell r="D2140">
            <v>73371.92</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cell r="S2140">
            <v>0</v>
          </cell>
          <cell r="T2140">
            <v>0</v>
          </cell>
        </row>
        <row r="2141">
          <cell r="D2141">
            <v>142100.81</v>
          </cell>
          <cell r="E2141">
            <v>0</v>
          </cell>
          <cell r="F2141">
            <v>0</v>
          </cell>
          <cell r="G2141">
            <v>0</v>
          </cell>
          <cell r="H2141">
            <v>0</v>
          </cell>
          <cell r="I2141">
            <v>0</v>
          </cell>
          <cell r="J2141">
            <v>0</v>
          </cell>
          <cell r="K2141">
            <v>0</v>
          </cell>
          <cell r="L2141">
            <v>0</v>
          </cell>
          <cell r="M2141">
            <v>0</v>
          </cell>
          <cell r="N2141">
            <v>0</v>
          </cell>
          <cell r="O2141">
            <v>0</v>
          </cell>
          <cell r="P2141">
            <v>0</v>
          </cell>
          <cell r="Q2141">
            <v>0</v>
          </cell>
          <cell r="R2141">
            <v>0</v>
          </cell>
          <cell r="S2141">
            <v>0</v>
          </cell>
          <cell r="T2141">
            <v>0</v>
          </cell>
        </row>
        <row r="2142">
          <cell r="D2142">
            <v>335921.83</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cell r="S2142">
            <v>0</v>
          </cell>
          <cell r="T2142">
            <v>0</v>
          </cell>
        </row>
        <row r="2143">
          <cell r="D2143">
            <v>380544.33</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cell r="T2143">
            <v>0</v>
          </cell>
        </row>
        <row r="2144">
          <cell r="D2144">
            <v>319308.94</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cell r="S2144">
            <v>0</v>
          </cell>
          <cell r="T2144">
            <v>0</v>
          </cell>
        </row>
        <row r="2145">
          <cell r="D2145">
            <v>315575.28999999998</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cell r="S2145">
            <v>0</v>
          </cell>
          <cell r="T2145">
            <v>0</v>
          </cell>
        </row>
        <row r="2146">
          <cell r="D2146">
            <v>286251.88</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cell r="T2146">
            <v>0</v>
          </cell>
        </row>
        <row r="2147">
          <cell r="D2147">
            <v>337705.23</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cell r="S2147">
            <v>0</v>
          </cell>
          <cell r="T2147">
            <v>0</v>
          </cell>
        </row>
        <row r="2148">
          <cell r="D2148">
            <v>271940.82</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cell r="T2148">
            <v>0</v>
          </cell>
        </row>
        <row r="2149">
          <cell r="D2149">
            <v>271084.90000000002</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cell r="S2149">
            <v>0</v>
          </cell>
          <cell r="T2149">
            <v>0</v>
          </cell>
        </row>
        <row r="2150">
          <cell r="D2150">
            <v>148959.26</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cell r="S2150">
            <v>0</v>
          </cell>
          <cell r="T2150">
            <v>0</v>
          </cell>
        </row>
        <row r="2151">
          <cell r="D2151">
            <v>231816.16</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cell r="S2151">
            <v>0</v>
          </cell>
          <cell r="T2151">
            <v>0</v>
          </cell>
        </row>
        <row r="2152">
          <cell r="D2152">
            <v>288019.92</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cell r="T2152">
            <v>0</v>
          </cell>
        </row>
        <row r="2153">
          <cell r="D2153">
            <v>425708.27</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cell r="T2153">
            <v>0</v>
          </cell>
        </row>
        <row r="2154">
          <cell r="D2154">
            <v>393750.47000000003</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cell r="S2154">
            <v>0</v>
          </cell>
          <cell r="T2154">
            <v>0</v>
          </cell>
        </row>
        <row r="2155">
          <cell r="D2155">
            <v>323303.65000000002</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cell r="T2155">
            <v>0</v>
          </cell>
        </row>
        <row r="2156">
          <cell r="D2156">
            <v>202563.11</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cell r="T2156">
            <v>0</v>
          </cell>
        </row>
        <row r="2157">
          <cell r="D2157">
            <v>234278.03</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cell r="T2157">
            <v>0</v>
          </cell>
        </row>
        <row r="2158">
          <cell r="D2158">
            <v>237650.99</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cell r="T2158">
            <v>0</v>
          </cell>
        </row>
        <row r="2159">
          <cell r="D2159">
            <v>88239.260000000009</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cell r="T2159">
            <v>0</v>
          </cell>
        </row>
        <row r="2160">
          <cell r="D2160">
            <v>99966.010000000009</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cell r="T2160">
            <v>0</v>
          </cell>
        </row>
        <row r="2161">
          <cell r="D2161">
            <v>170047.3</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cell r="T2161">
            <v>0</v>
          </cell>
        </row>
        <row r="2162">
          <cell r="D2162">
            <v>153488.79999999999</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cell r="T2162">
            <v>0</v>
          </cell>
        </row>
        <row r="2163">
          <cell r="D2163">
            <v>107320.68000000001</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cell r="T2163">
            <v>0</v>
          </cell>
        </row>
        <row r="2164">
          <cell r="D2164">
            <v>41695.339999999997</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cell r="T2164">
            <v>0</v>
          </cell>
        </row>
        <row r="2165">
          <cell r="D2165">
            <v>102596.59</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cell r="T2165">
            <v>0</v>
          </cell>
        </row>
        <row r="2166">
          <cell r="D2166">
            <v>84606.03</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cell r="T2166">
            <v>0</v>
          </cell>
        </row>
        <row r="2167">
          <cell r="D2167">
            <v>574.17999999999995</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cell r="T2167">
            <v>0</v>
          </cell>
        </row>
        <row r="2168">
          <cell r="D2168">
            <v>82149.83</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cell r="T2168">
            <v>0</v>
          </cell>
        </row>
        <row r="2169">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cell r="T2169">
            <v>0</v>
          </cell>
        </row>
        <row r="2170">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cell r="T2170">
            <v>0</v>
          </cell>
        </row>
        <row r="2171">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cell r="T2171">
            <v>0</v>
          </cell>
        </row>
        <row r="2172">
          <cell r="D2172">
            <v>1236.82</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cell r="T2172">
            <v>0</v>
          </cell>
        </row>
        <row r="2173">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cell r="T2173">
            <v>0</v>
          </cell>
        </row>
        <row r="2174">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cell r="T2174">
            <v>0</v>
          </cell>
        </row>
        <row r="2175">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cell r="T2175">
            <v>0</v>
          </cell>
        </row>
        <row r="2176">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cell r="T2176">
            <v>0</v>
          </cell>
        </row>
        <row r="2177">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cell r="T2177">
            <v>0</v>
          </cell>
        </row>
        <row r="2178">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cell r="T2178">
            <v>0</v>
          </cell>
        </row>
        <row r="2179">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cell r="T2179">
            <v>0</v>
          </cell>
        </row>
        <row r="2180">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cell r="T2180">
            <v>0</v>
          </cell>
        </row>
        <row r="2181">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cell r="T2181">
            <v>0</v>
          </cell>
        </row>
        <row r="2182">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cell r="T2182">
            <v>0</v>
          </cell>
        </row>
        <row r="2183">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cell r="T2183">
            <v>0</v>
          </cell>
        </row>
        <row r="2184">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cell r="T2184">
            <v>0</v>
          </cell>
        </row>
        <row r="2185">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cell r="T2185">
            <v>0</v>
          </cell>
        </row>
        <row r="2186">
          <cell r="D2186">
            <v>0</v>
          </cell>
          <cell r="E2186">
            <v>0</v>
          </cell>
          <cell r="F2186">
            <v>0</v>
          </cell>
          <cell r="G2186">
            <v>0</v>
          </cell>
          <cell r="H2186">
            <v>0</v>
          </cell>
          <cell r="I2186">
            <v>0</v>
          </cell>
          <cell r="J2186">
            <v>0</v>
          </cell>
          <cell r="K2186">
            <v>0</v>
          </cell>
          <cell r="L2186">
            <v>0</v>
          </cell>
          <cell r="M2186">
            <v>0</v>
          </cell>
          <cell r="N2186">
            <v>0</v>
          </cell>
          <cell r="O2186">
            <v>0</v>
          </cell>
          <cell r="P2186">
            <v>0</v>
          </cell>
          <cell r="Q2186">
            <v>0</v>
          </cell>
          <cell r="R2186">
            <v>0</v>
          </cell>
          <cell r="S2186">
            <v>0</v>
          </cell>
          <cell r="T2186">
            <v>0</v>
          </cell>
        </row>
        <row r="2187">
          <cell r="D2187">
            <v>0</v>
          </cell>
          <cell r="E2187">
            <v>0</v>
          </cell>
          <cell r="F2187">
            <v>0</v>
          </cell>
          <cell r="G2187">
            <v>0</v>
          </cell>
          <cell r="H2187">
            <v>0</v>
          </cell>
          <cell r="I2187">
            <v>0</v>
          </cell>
          <cell r="J2187">
            <v>0</v>
          </cell>
          <cell r="K2187">
            <v>0</v>
          </cell>
          <cell r="L2187">
            <v>0</v>
          </cell>
          <cell r="M2187">
            <v>0</v>
          </cell>
          <cell r="N2187">
            <v>0</v>
          </cell>
          <cell r="O2187">
            <v>0</v>
          </cell>
          <cell r="P2187">
            <v>0</v>
          </cell>
          <cell r="Q2187">
            <v>0</v>
          </cell>
          <cell r="R2187">
            <v>0</v>
          </cell>
          <cell r="S2187">
            <v>0</v>
          </cell>
          <cell r="T2187">
            <v>0</v>
          </cell>
        </row>
        <row r="2188">
          <cell r="D2188">
            <v>0</v>
          </cell>
          <cell r="E2188">
            <v>0</v>
          </cell>
          <cell r="F2188">
            <v>0</v>
          </cell>
          <cell r="G2188">
            <v>0</v>
          </cell>
          <cell r="H2188">
            <v>0</v>
          </cell>
          <cell r="I2188">
            <v>0</v>
          </cell>
          <cell r="J2188">
            <v>0</v>
          </cell>
          <cell r="K2188">
            <v>0</v>
          </cell>
          <cell r="L2188">
            <v>0</v>
          </cell>
          <cell r="M2188">
            <v>0</v>
          </cell>
          <cell r="N2188">
            <v>0</v>
          </cell>
          <cell r="O2188">
            <v>0</v>
          </cell>
          <cell r="P2188">
            <v>0</v>
          </cell>
          <cell r="Q2188">
            <v>0</v>
          </cell>
          <cell r="R2188">
            <v>0</v>
          </cell>
          <cell r="S2188">
            <v>0</v>
          </cell>
          <cell r="T2188">
            <v>0</v>
          </cell>
        </row>
        <row r="2189">
          <cell r="D2189">
            <v>0</v>
          </cell>
          <cell r="E2189">
            <v>0</v>
          </cell>
          <cell r="F2189">
            <v>0</v>
          </cell>
          <cell r="G2189">
            <v>0</v>
          </cell>
          <cell r="H2189">
            <v>0</v>
          </cell>
          <cell r="I2189">
            <v>0</v>
          </cell>
          <cell r="J2189">
            <v>0</v>
          </cell>
          <cell r="K2189">
            <v>0</v>
          </cell>
          <cell r="L2189">
            <v>0</v>
          </cell>
          <cell r="M2189">
            <v>0</v>
          </cell>
          <cell r="N2189">
            <v>0</v>
          </cell>
          <cell r="O2189">
            <v>0</v>
          </cell>
          <cell r="P2189">
            <v>0</v>
          </cell>
          <cell r="Q2189">
            <v>0</v>
          </cell>
          <cell r="R2189">
            <v>0</v>
          </cell>
          <cell r="S2189">
            <v>0</v>
          </cell>
          <cell r="T2189">
            <v>0</v>
          </cell>
        </row>
        <row r="2192">
          <cell r="D2192">
            <v>0</v>
          </cell>
          <cell r="E2192">
            <v>0</v>
          </cell>
          <cell r="F2192">
            <v>0</v>
          </cell>
          <cell r="G2192">
            <v>0</v>
          </cell>
          <cell r="H2192">
            <v>0</v>
          </cell>
          <cell r="I2192">
            <v>0</v>
          </cell>
          <cell r="J2192">
            <v>0</v>
          </cell>
          <cell r="K2192">
            <v>0</v>
          </cell>
          <cell r="L2192">
            <v>0</v>
          </cell>
          <cell r="M2192">
            <v>0</v>
          </cell>
          <cell r="N2192">
            <v>0</v>
          </cell>
          <cell r="O2192">
            <v>0</v>
          </cell>
          <cell r="P2192">
            <v>0</v>
          </cell>
          <cell r="Q2192">
            <v>0</v>
          </cell>
          <cell r="R2192">
            <v>0</v>
          </cell>
          <cell r="S2192">
            <v>0</v>
          </cell>
          <cell r="T2192">
            <v>0</v>
          </cell>
        </row>
        <row r="2193">
          <cell r="D2193">
            <v>0</v>
          </cell>
          <cell r="E2193">
            <v>0</v>
          </cell>
          <cell r="F2193">
            <v>0</v>
          </cell>
          <cell r="G2193">
            <v>0</v>
          </cell>
          <cell r="H2193">
            <v>0</v>
          </cell>
          <cell r="I2193">
            <v>0</v>
          </cell>
          <cell r="J2193">
            <v>0</v>
          </cell>
          <cell r="K2193">
            <v>0</v>
          </cell>
          <cell r="L2193">
            <v>0</v>
          </cell>
          <cell r="M2193">
            <v>0</v>
          </cell>
          <cell r="N2193">
            <v>0</v>
          </cell>
          <cell r="O2193">
            <v>0</v>
          </cell>
          <cell r="P2193">
            <v>0</v>
          </cell>
          <cell r="Q2193">
            <v>0</v>
          </cell>
          <cell r="R2193">
            <v>0</v>
          </cell>
          <cell r="S2193">
            <v>0</v>
          </cell>
          <cell r="T2193">
            <v>0</v>
          </cell>
        </row>
        <row r="2194">
          <cell r="D2194">
            <v>0</v>
          </cell>
          <cell r="E2194">
            <v>0</v>
          </cell>
          <cell r="F2194">
            <v>0</v>
          </cell>
          <cell r="G2194">
            <v>0</v>
          </cell>
          <cell r="H2194">
            <v>0</v>
          </cell>
          <cell r="I2194">
            <v>0</v>
          </cell>
          <cell r="J2194">
            <v>0</v>
          </cell>
          <cell r="K2194">
            <v>0</v>
          </cell>
          <cell r="L2194">
            <v>0</v>
          </cell>
          <cell r="M2194">
            <v>0</v>
          </cell>
          <cell r="N2194">
            <v>0</v>
          </cell>
          <cell r="O2194">
            <v>0</v>
          </cell>
          <cell r="P2194">
            <v>0</v>
          </cell>
          <cell r="Q2194">
            <v>0</v>
          </cell>
          <cell r="R2194">
            <v>0</v>
          </cell>
          <cell r="S2194">
            <v>0</v>
          </cell>
          <cell r="T2194">
            <v>0</v>
          </cell>
        </row>
        <row r="2195">
          <cell r="D2195">
            <v>0</v>
          </cell>
          <cell r="E2195">
            <v>0</v>
          </cell>
          <cell r="F2195">
            <v>0</v>
          </cell>
          <cell r="G2195">
            <v>0</v>
          </cell>
          <cell r="H2195">
            <v>0</v>
          </cell>
          <cell r="I2195">
            <v>0</v>
          </cell>
          <cell r="J2195">
            <v>0</v>
          </cell>
          <cell r="K2195">
            <v>0</v>
          </cell>
          <cell r="L2195">
            <v>0</v>
          </cell>
          <cell r="M2195">
            <v>0</v>
          </cell>
          <cell r="N2195">
            <v>0</v>
          </cell>
          <cell r="O2195">
            <v>0</v>
          </cell>
          <cell r="P2195">
            <v>0</v>
          </cell>
          <cell r="Q2195">
            <v>0</v>
          </cell>
          <cell r="R2195">
            <v>0</v>
          </cell>
          <cell r="S2195">
            <v>0</v>
          </cell>
          <cell r="T2195">
            <v>0</v>
          </cell>
        </row>
        <row r="2196">
          <cell r="D2196">
            <v>0</v>
          </cell>
          <cell r="E2196">
            <v>0</v>
          </cell>
          <cell r="F2196">
            <v>0</v>
          </cell>
          <cell r="G2196">
            <v>0</v>
          </cell>
          <cell r="H2196">
            <v>0</v>
          </cell>
          <cell r="I2196">
            <v>0</v>
          </cell>
          <cell r="J2196">
            <v>0</v>
          </cell>
          <cell r="K2196">
            <v>0</v>
          </cell>
          <cell r="L2196">
            <v>0</v>
          </cell>
          <cell r="M2196">
            <v>0</v>
          </cell>
          <cell r="N2196">
            <v>0</v>
          </cell>
          <cell r="O2196">
            <v>0</v>
          </cell>
          <cell r="P2196">
            <v>0</v>
          </cell>
          <cell r="Q2196">
            <v>0</v>
          </cell>
          <cell r="R2196">
            <v>0</v>
          </cell>
          <cell r="S2196">
            <v>0</v>
          </cell>
          <cell r="T2196">
            <v>0</v>
          </cell>
        </row>
        <row r="2197">
          <cell r="D2197">
            <v>0</v>
          </cell>
          <cell r="E2197">
            <v>0</v>
          </cell>
          <cell r="F2197">
            <v>0</v>
          </cell>
          <cell r="G2197">
            <v>0</v>
          </cell>
          <cell r="H2197">
            <v>0</v>
          </cell>
          <cell r="I2197">
            <v>0</v>
          </cell>
          <cell r="J2197">
            <v>0</v>
          </cell>
          <cell r="K2197">
            <v>0</v>
          </cell>
          <cell r="L2197">
            <v>0</v>
          </cell>
          <cell r="M2197">
            <v>0</v>
          </cell>
          <cell r="N2197">
            <v>0</v>
          </cell>
          <cell r="O2197">
            <v>0</v>
          </cell>
          <cell r="P2197">
            <v>0</v>
          </cell>
          <cell r="Q2197">
            <v>0</v>
          </cell>
          <cell r="R2197">
            <v>0</v>
          </cell>
          <cell r="S2197">
            <v>0</v>
          </cell>
          <cell r="T2197">
            <v>0</v>
          </cell>
        </row>
        <row r="2198">
          <cell r="D2198">
            <v>0</v>
          </cell>
          <cell r="E2198">
            <v>0</v>
          </cell>
          <cell r="F2198">
            <v>0</v>
          </cell>
          <cell r="G2198">
            <v>0</v>
          </cell>
          <cell r="H2198">
            <v>0</v>
          </cell>
          <cell r="I2198">
            <v>0</v>
          </cell>
          <cell r="J2198">
            <v>0</v>
          </cell>
          <cell r="K2198">
            <v>0</v>
          </cell>
          <cell r="L2198">
            <v>0</v>
          </cell>
          <cell r="M2198">
            <v>0</v>
          </cell>
          <cell r="N2198">
            <v>0</v>
          </cell>
          <cell r="O2198">
            <v>0</v>
          </cell>
          <cell r="P2198">
            <v>0</v>
          </cell>
          <cell r="Q2198">
            <v>0</v>
          </cell>
          <cell r="R2198">
            <v>0</v>
          </cell>
          <cell r="S2198">
            <v>0</v>
          </cell>
          <cell r="T2198">
            <v>0</v>
          </cell>
        </row>
        <row r="2199">
          <cell r="D2199">
            <v>0</v>
          </cell>
          <cell r="E2199">
            <v>0</v>
          </cell>
          <cell r="F2199">
            <v>0</v>
          </cell>
          <cell r="G2199">
            <v>0</v>
          </cell>
          <cell r="H2199">
            <v>0</v>
          </cell>
          <cell r="I2199">
            <v>0</v>
          </cell>
          <cell r="J2199">
            <v>0</v>
          </cell>
          <cell r="K2199">
            <v>0</v>
          </cell>
          <cell r="L2199">
            <v>0</v>
          </cell>
          <cell r="M2199">
            <v>0</v>
          </cell>
          <cell r="N2199">
            <v>0</v>
          </cell>
          <cell r="O2199">
            <v>0</v>
          </cell>
          <cell r="P2199">
            <v>0</v>
          </cell>
          <cell r="Q2199">
            <v>0</v>
          </cell>
          <cell r="R2199">
            <v>0</v>
          </cell>
          <cell r="S2199">
            <v>0</v>
          </cell>
          <cell r="T2199">
            <v>0</v>
          </cell>
        </row>
        <row r="2200">
          <cell r="D2200">
            <v>0</v>
          </cell>
          <cell r="E2200">
            <v>0</v>
          </cell>
          <cell r="F2200">
            <v>0</v>
          </cell>
          <cell r="G2200">
            <v>0</v>
          </cell>
          <cell r="H2200">
            <v>0</v>
          </cell>
          <cell r="I2200">
            <v>0</v>
          </cell>
          <cell r="J2200">
            <v>0</v>
          </cell>
          <cell r="K2200">
            <v>0</v>
          </cell>
          <cell r="L2200">
            <v>0</v>
          </cell>
          <cell r="M2200">
            <v>0</v>
          </cell>
          <cell r="N2200">
            <v>0</v>
          </cell>
          <cell r="O2200">
            <v>0</v>
          </cell>
          <cell r="P2200">
            <v>0</v>
          </cell>
          <cell r="Q2200">
            <v>0</v>
          </cell>
          <cell r="R2200">
            <v>0</v>
          </cell>
          <cell r="S2200">
            <v>0</v>
          </cell>
          <cell r="T2200">
            <v>0</v>
          </cell>
        </row>
        <row r="2201">
          <cell r="D2201">
            <v>0</v>
          </cell>
          <cell r="E2201">
            <v>0</v>
          </cell>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cell r="T2201">
            <v>0</v>
          </cell>
        </row>
        <row r="2202">
          <cell r="D2202">
            <v>0</v>
          </cell>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cell r="T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cell r="T2203">
            <v>0</v>
          </cell>
        </row>
        <row r="2204">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cell r="T2204">
            <v>0</v>
          </cell>
        </row>
        <row r="2205">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cell r="T2205">
            <v>0</v>
          </cell>
        </row>
        <row r="2206">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cell r="T2206">
            <v>0</v>
          </cell>
        </row>
        <row r="2207">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cell r="T2207">
            <v>0</v>
          </cell>
        </row>
        <row r="2208">
          <cell r="D2208">
            <v>116372.02499999999</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cell r="T2208">
            <v>0</v>
          </cell>
        </row>
        <row r="2209">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cell r="T2209">
            <v>0</v>
          </cell>
        </row>
        <row r="2210">
          <cell r="D2210">
            <v>117462.276</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cell r="T2210">
            <v>0</v>
          </cell>
        </row>
        <row r="2211">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cell r="T2211">
            <v>0</v>
          </cell>
        </row>
        <row r="2212">
          <cell r="D2212">
            <v>388486.41599999997</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cell r="T2212">
            <v>0</v>
          </cell>
        </row>
        <row r="2213">
          <cell r="D2213">
            <v>18148.811999999998</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cell r="T2213">
            <v>0</v>
          </cell>
        </row>
        <row r="2214">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cell r="T2214">
            <v>0</v>
          </cell>
        </row>
        <row r="2215">
          <cell r="D2215">
            <v>1450891.287</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cell r="T2215">
            <v>0</v>
          </cell>
        </row>
        <row r="2216">
          <cell r="D2216">
            <v>91020.194999999992</v>
          </cell>
          <cell r="E2216">
            <v>0</v>
          </cell>
          <cell r="F2216">
            <v>0</v>
          </cell>
          <cell r="G2216">
            <v>0</v>
          </cell>
          <cell r="H2216">
            <v>0</v>
          </cell>
          <cell r="I2216">
            <v>0</v>
          </cell>
          <cell r="J2216">
            <v>0</v>
          </cell>
          <cell r="K2216">
            <v>0</v>
          </cell>
          <cell r="L2216">
            <v>0</v>
          </cell>
          <cell r="M2216">
            <v>0</v>
          </cell>
          <cell r="N2216">
            <v>0</v>
          </cell>
          <cell r="O2216">
            <v>0</v>
          </cell>
          <cell r="P2216">
            <v>0</v>
          </cell>
          <cell r="Q2216">
            <v>0</v>
          </cell>
          <cell r="R2216">
            <v>0</v>
          </cell>
          <cell r="S2216">
            <v>0</v>
          </cell>
          <cell r="T2216">
            <v>0</v>
          </cell>
        </row>
        <row r="2217">
          <cell r="D2217">
            <v>31173.264000000003</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cell r="S2217">
            <v>0</v>
          </cell>
          <cell r="T2217">
            <v>0</v>
          </cell>
        </row>
        <row r="2218">
          <cell r="D2218">
            <v>9070.7279999999992</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cell r="T2218">
            <v>0</v>
          </cell>
        </row>
        <row r="2219">
          <cell r="D2219">
            <v>545481.76500000001</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cell r="T2219">
            <v>0</v>
          </cell>
        </row>
        <row r="2220">
          <cell r="D2220">
            <v>822519.22700000298</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cell r="T2220">
            <v>0</v>
          </cell>
        </row>
        <row r="2221">
          <cell r="D2221">
            <v>42798.608</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cell r="T2221">
            <v>0</v>
          </cell>
        </row>
        <row r="2222">
          <cell r="D2222">
            <v>1148610.469</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cell r="T2222">
            <v>0</v>
          </cell>
        </row>
        <row r="2223">
          <cell r="D2223">
            <v>8883.7469999999994</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cell r="T2223">
            <v>0</v>
          </cell>
        </row>
        <row r="2224">
          <cell r="D2224">
            <v>16689.18</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cell r="S2224">
            <v>0</v>
          </cell>
          <cell r="T2224">
            <v>0</v>
          </cell>
        </row>
        <row r="2225">
          <cell r="D2225">
            <v>162681.829</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cell r="T2225">
            <v>0</v>
          </cell>
        </row>
        <row r="2226">
          <cell r="D2226">
            <v>1237131.2970000005</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cell r="S2226">
            <v>0</v>
          </cell>
          <cell r="T2226">
            <v>0</v>
          </cell>
        </row>
        <row r="2227">
          <cell r="D2227">
            <v>221345.66899999999</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cell r="S2227">
            <v>0</v>
          </cell>
          <cell r="T2227">
            <v>0</v>
          </cell>
        </row>
        <row r="2228">
          <cell r="D2228">
            <v>238105.25300000003</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cell r="S2228">
            <v>0</v>
          </cell>
          <cell r="T2228">
            <v>0</v>
          </cell>
        </row>
        <row r="2229">
          <cell r="D2229">
            <v>148657.70699999999</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cell r="T2229">
            <v>0</v>
          </cell>
        </row>
        <row r="2230">
          <cell r="D2230">
            <v>207281.56599999999</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cell r="T2230">
            <v>0</v>
          </cell>
        </row>
        <row r="2231">
          <cell r="D2231">
            <v>251115.842</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cell r="T2231">
            <v>0</v>
          </cell>
        </row>
        <row r="2232">
          <cell r="D2232">
            <v>446526.59</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cell r="T2232">
            <v>0</v>
          </cell>
        </row>
        <row r="2233">
          <cell r="D2233">
            <v>33459.603999999999</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cell r="T2233">
            <v>0</v>
          </cell>
        </row>
        <row r="2234">
          <cell r="D2234">
            <v>891476.76500000013</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cell r="T2234">
            <v>0</v>
          </cell>
        </row>
        <row r="2235">
          <cell r="D2235">
            <v>12329.393000000002</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cell r="T2235">
            <v>0</v>
          </cell>
        </row>
        <row r="2236">
          <cell r="D2236">
            <v>69061.012000000002</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cell r="T2236">
            <v>0</v>
          </cell>
        </row>
        <row r="2237">
          <cell r="D2237">
            <v>35654.936999999998</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cell r="T2237">
            <v>0</v>
          </cell>
        </row>
        <row r="2238">
          <cell r="D2238">
            <v>560181.61199999996</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cell r="T2238">
            <v>0</v>
          </cell>
        </row>
        <row r="2239">
          <cell r="D2239">
            <v>35292.332999999999</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cell r="T2239">
            <v>0</v>
          </cell>
        </row>
        <row r="2240">
          <cell r="D2240">
            <v>60317.354999999996</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cell r="T2240">
            <v>0</v>
          </cell>
        </row>
        <row r="2241">
          <cell r="D2241">
            <v>612076.61199999973</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cell r="T2241">
            <v>0</v>
          </cell>
        </row>
        <row r="2242">
          <cell r="D2242">
            <v>29916.404999999999</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cell r="T2242">
            <v>0</v>
          </cell>
        </row>
        <row r="2243">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cell r="T2243">
            <v>0</v>
          </cell>
        </row>
        <row r="2244">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cell r="T2244">
            <v>0</v>
          </cell>
        </row>
        <row r="2245">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cell r="T2245">
            <v>0</v>
          </cell>
        </row>
        <row r="2246">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cell r="T2246">
            <v>0</v>
          </cell>
        </row>
        <row r="2247">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cell r="T2247">
            <v>0</v>
          </cell>
        </row>
        <row r="2248">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cell r="T2248">
            <v>0</v>
          </cell>
        </row>
        <row r="2249">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cell r="T2249">
            <v>0</v>
          </cell>
        </row>
        <row r="2250">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cell r="T2250">
            <v>0</v>
          </cell>
        </row>
        <row r="2251">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cell r="T2251">
            <v>0</v>
          </cell>
        </row>
        <row r="2252">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cell r="T2252">
            <v>0</v>
          </cell>
        </row>
        <row r="2253">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cell r="T2253">
            <v>0</v>
          </cell>
        </row>
        <row r="2254">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cell r="T2254">
            <v>0</v>
          </cell>
        </row>
        <row r="2255">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cell r="T2255">
            <v>0</v>
          </cell>
        </row>
        <row r="2256">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cell r="T2256">
            <v>0</v>
          </cell>
        </row>
        <row r="2257">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cell r="T2257">
            <v>0</v>
          </cell>
        </row>
        <row r="2258">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cell r="T2258">
            <v>0</v>
          </cell>
        </row>
        <row r="2259">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cell r="T2259">
            <v>0</v>
          </cell>
        </row>
        <row r="2260">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cell r="T2260">
            <v>0</v>
          </cell>
        </row>
        <row r="2261">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cell r="T2261">
            <v>0</v>
          </cell>
        </row>
        <row r="2262">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cell r="T2262">
            <v>0</v>
          </cell>
        </row>
        <row r="2263">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cell r="T2263">
            <v>0</v>
          </cell>
        </row>
        <row r="2264">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cell r="T2264">
            <v>0</v>
          </cell>
        </row>
        <row r="2265">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cell r="T2265">
            <v>0</v>
          </cell>
        </row>
        <row r="2266">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cell r="T2266">
            <v>0</v>
          </cell>
        </row>
        <row r="2267">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cell r="T2267">
            <v>0</v>
          </cell>
        </row>
        <row r="2268">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cell r="T2268">
            <v>0</v>
          </cell>
        </row>
        <row r="2269">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cell r="T2269">
            <v>0</v>
          </cell>
        </row>
        <row r="2270">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cell r="T2270">
            <v>0</v>
          </cell>
        </row>
        <row r="2271">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cell r="T2271">
            <v>0</v>
          </cell>
        </row>
        <row r="2272">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cell r="T2272">
            <v>0</v>
          </cell>
        </row>
        <row r="2273">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cell r="T2273">
            <v>0</v>
          </cell>
        </row>
        <row r="2274">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cell r="T2274">
            <v>0</v>
          </cell>
        </row>
        <row r="2275">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cell r="T2275">
            <v>0</v>
          </cell>
        </row>
        <row r="2276">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cell r="T2276">
            <v>0</v>
          </cell>
        </row>
        <row r="2277">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cell r="T2277">
            <v>0</v>
          </cell>
        </row>
        <row r="2278">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cell r="T2278">
            <v>0</v>
          </cell>
        </row>
        <row r="2279">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cell r="T2279">
            <v>0</v>
          </cell>
        </row>
        <row r="2280">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cell r="T2280">
            <v>0</v>
          </cell>
        </row>
        <row r="2281">
          <cell r="D2281">
            <v>0</v>
          </cell>
          <cell r="E2281">
            <v>0</v>
          </cell>
          <cell r="F2281">
            <v>0</v>
          </cell>
          <cell r="G2281">
            <v>0</v>
          </cell>
          <cell r="H2281">
            <v>0</v>
          </cell>
          <cell r="I2281">
            <v>0</v>
          </cell>
          <cell r="J2281">
            <v>0</v>
          </cell>
          <cell r="K2281">
            <v>0</v>
          </cell>
          <cell r="L2281">
            <v>0</v>
          </cell>
          <cell r="M2281">
            <v>0</v>
          </cell>
          <cell r="N2281">
            <v>0</v>
          </cell>
          <cell r="O2281">
            <v>0</v>
          </cell>
          <cell r="P2281">
            <v>0</v>
          </cell>
          <cell r="Q2281">
            <v>0</v>
          </cell>
          <cell r="R2281">
            <v>0</v>
          </cell>
          <cell r="S2281">
            <v>0</v>
          </cell>
          <cell r="T2281">
            <v>0</v>
          </cell>
        </row>
        <row r="2282">
          <cell r="D2282">
            <v>0</v>
          </cell>
          <cell r="E2282">
            <v>0</v>
          </cell>
          <cell r="F2282">
            <v>0</v>
          </cell>
          <cell r="G2282">
            <v>0</v>
          </cell>
          <cell r="H2282">
            <v>0</v>
          </cell>
          <cell r="I2282">
            <v>0</v>
          </cell>
          <cell r="J2282">
            <v>0</v>
          </cell>
          <cell r="K2282">
            <v>0</v>
          </cell>
          <cell r="L2282">
            <v>0</v>
          </cell>
          <cell r="M2282">
            <v>0</v>
          </cell>
          <cell r="N2282">
            <v>0</v>
          </cell>
          <cell r="O2282">
            <v>0</v>
          </cell>
          <cell r="P2282">
            <v>0</v>
          </cell>
          <cell r="Q2282">
            <v>0</v>
          </cell>
          <cell r="R2282">
            <v>0</v>
          </cell>
          <cell r="S2282">
            <v>0</v>
          </cell>
          <cell r="T2282">
            <v>0</v>
          </cell>
        </row>
        <row r="2283">
          <cell r="D2283">
            <v>0</v>
          </cell>
          <cell r="E2283">
            <v>0</v>
          </cell>
          <cell r="F2283">
            <v>0</v>
          </cell>
          <cell r="G2283">
            <v>0</v>
          </cell>
          <cell r="H2283">
            <v>0</v>
          </cell>
          <cell r="I2283">
            <v>0</v>
          </cell>
          <cell r="J2283">
            <v>0</v>
          </cell>
          <cell r="K2283">
            <v>0</v>
          </cell>
          <cell r="L2283">
            <v>0</v>
          </cell>
          <cell r="M2283">
            <v>0</v>
          </cell>
          <cell r="N2283">
            <v>0</v>
          </cell>
          <cell r="O2283">
            <v>0</v>
          </cell>
          <cell r="P2283">
            <v>0</v>
          </cell>
          <cell r="Q2283">
            <v>0</v>
          </cell>
          <cell r="R2283">
            <v>0</v>
          </cell>
          <cell r="S2283">
            <v>0</v>
          </cell>
          <cell r="T2283">
            <v>0</v>
          </cell>
        </row>
        <row r="2284">
          <cell r="D2284">
            <v>0</v>
          </cell>
          <cell r="E2284">
            <v>0</v>
          </cell>
          <cell r="F2284">
            <v>0</v>
          </cell>
          <cell r="G2284">
            <v>0</v>
          </cell>
          <cell r="H2284">
            <v>0</v>
          </cell>
          <cell r="I2284">
            <v>0</v>
          </cell>
          <cell r="J2284">
            <v>0</v>
          </cell>
          <cell r="K2284">
            <v>0</v>
          </cell>
          <cell r="L2284">
            <v>0</v>
          </cell>
          <cell r="M2284">
            <v>0</v>
          </cell>
          <cell r="N2284">
            <v>0</v>
          </cell>
          <cell r="O2284">
            <v>0</v>
          </cell>
          <cell r="P2284">
            <v>0</v>
          </cell>
          <cell r="Q2284">
            <v>0</v>
          </cell>
          <cell r="R2284">
            <v>0</v>
          </cell>
          <cell r="S2284">
            <v>0</v>
          </cell>
          <cell r="T2284">
            <v>0</v>
          </cell>
        </row>
        <row r="2287">
          <cell r="D2287">
            <v>0</v>
          </cell>
          <cell r="E2287">
            <v>0</v>
          </cell>
          <cell r="F2287">
            <v>0</v>
          </cell>
          <cell r="G2287">
            <v>0</v>
          </cell>
          <cell r="H2287">
            <v>0</v>
          </cell>
          <cell r="I2287">
            <v>0</v>
          </cell>
          <cell r="J2287">
            <v>0</v>
          </cell>
          <cell r="K2287">
            <v>0</v>
          </cell>
          <cell r="L2287">
            <v>0</v>
          </cell>
          <cell r="M2287">
            <v>0</v>
          </cell>
          <cell r="N2287">
            <v>0</v>
          </cell>
          <cell r="O2287">
            <v>0</v>
          </cell>
          <cell r="P2287">
            <v>0</v>
          </cell>
          <cell r="Q2287">
            <v>0</v>
          </cell>
          <cell r="R2287">
            <v>0</v>
          </cell>
          <cell r="S2287">
            <v>0</v>
          </cell>
          <cell r="T2287">
            <v>0</v>
          </cell>
        </row>
        <row r="2288">
          <cell r="D2288">
            <v>0</v>
          </cell>
          <cell r="E2288">
            <v>0</v>
          </cell>
          <cell r="F2288">
            <v>0</v>
          </cell>
          <cell r="G2288">
            <v>0</v>
          </cell>
          <cell r="H2288">
            <v>0</v>
          </cell>
          <cell r="I2288">
            <v>0</v>
          </cell>
          <cell r="J2288">
            <v>0</v>
          </cell>
          <cell r="K2288">
            <v>0</v>
          </cell>
          <cell r="L2288">
            <v>0</v>
          </cell>
          <cell r="M2288">
            <v>0</v>
          </cell>
          <cell r="N2288">
            <v>0</v>
          </cell>
          <cell r="O2288">
            <v>0</v>
          </cell>
          <cell r="P2288">
            <v>0</v>
          </cell>
          <cell r="Q2288">
            <v>0</v>
          </cell>
          <cell r="R2288">
            <v>0</v>
          </cell>
          <cell r="S2288">
            <v>0</v>
          </cell>
          <cell r="T2288">
            <v>0</v>
          </cell>
        </row>
        <row r="2289">
          <cell r="D2289">
            <v>0</v>
          </cell>
          <cell r="E2289">
            <v>0</v>
          </cell>
          <cell r="F2289">
            <v>0</v>
          </cell>
          <cell r="G2289">
            <v>0</v>
          </cell>
          <cell r="H2289">
            <v>0</v>
          </cell>
          <cell r="I2289">
            <v>0</v>
          </cell>
          <cell r="J2289">
            <v>0</v>
          </cell>
          <cell r="K2289">
            <v>0</v>
          </cell>
          <cell r="L2289">
            <v>0</v>
          </cell>
          <cell r="M2289">
            <v>0</v>
          </cell>
          <cell r="N2289">
            <v>0</v>
          </cell>
          <cell r="O2289">
            <v>0</v>
          </cell>
          <cell r="P2289">
            <v>0</v>
          </cell>
          <cell r="Q2289">
            <v>0</v>
          </cell>
          <cell r="R2289">
            <v>0</v>
          </cell>
          <cell r="S2289">
            <v>0</v>
          </cell>
          <cell r="T2289">
            <v>0</v>
          </cell>
        </row>
        <row r="2290">
          <cell r="D2290">
            <v>0</v>
          </cell>
          <cell r="E2290">
            <v>0</v>
          </cell>
          <cell r="F2290">
            <v>0</v>
          </cell>
          <cell r="G2290">
            <v>0</v>
          </cell>
          <cell r="H2290">
            <v>0</v>
          </cell>
          <cell r="I2290">
            <v>0</v>
          </cell>
          <cell r="J2290">
            <v>0</v>
          </cell>
          <cell r="K2290">
            <v>0</v>
          </cell>
          <cell r="L2290">
            <v>0</v>
          </cell>
          <cell r="M2290">
            <v>0</v>
          </cell>
          <cell r="N2290">
            <v>0</v>
          </cell>
          <cell r="O2290">
            <v>0</v>
          </cell>
          <cell r="P2290">
            <v>0</v>
          </cell>
          <cell r="Q2290">
            <v>0</v>
          </cell>
          <cell r="R2290">
            <v>0</v>
          </cell>
          <cell r="S2290">
            <v>0</v>
          </cell>
          <cell r="T2290">
            <v>0</v>
          </cell>
        </row>
        <row r="2291">
          <cell r="D2291">
            <v>0</v>
          </cell>
          <cell r="E2291">
            <v>0</v>
          </cell>
          <cell r="F2291">
            <v>0</v>
          </cell>
          <cell r="G2291">
            <v>0</v>
          </cell>
          <cell r="H2291">
            <v>0</v>
          </cell>
          <cell r="I2291">
            <v>0</v>
          </cell>
          <cell r="J2291">
            <v>0</v>
          </cell>
          <cell r="K2291">
            <v>0</v>
          </cell>
          <cell r="L2291">
            <v>0</v>
          </cell>
          <cell r="M2291">
            <v>0</v>
          </cell>
          <cell r="N2291">
            <v>0</v>
          </cell>
          <cell r="O2291">
            <v>0</v>
          </cell>
          <cell r="P2291">
            <v>0</v>
          </cell>
          <cell r="Q2291">
            <v>0</v>
          </cell>
          <cell r="R2291">
            <v>0</v>
          </cell>
          <cell r="S2291">
            <v>0</v>
          </cell>
          <cell r="T2291">
            <v>0</v>
          </cell>
        </row>
        <row r="2292">
          <cell r="D2292">
            <v>0</v>
          </cell>
          <cell r="E2292">
            <v>0</v>
          </cell>
          <cell r="F2292">
            <v>0</v>
          </cell>
          <cell r="G2292">
            <v>0</v>
          </cell>
          <cell r="H2292">
            <v>0</v>
          </cell>
          <cell r="I2292">
            <v>0</v>
          </cell>
          <cell r="J2292">
            <v>0</v>
          </cell>
          <cell r="K2292">
            <v>0</v>
          </cell>
          <cell r="L2292">
            <v>0</v>
          </cell>
          <cell r="M2292">
            <v>0</v>
          </cell>
          <cell r="N2292">
            <v>0</v>
          </cell>
          <cell r="O2292">
            <v>0</v>
          </cell>
          <cell r="P2292">
            <v>0</v>
          </cell>
          <cell r="Q2292">
            <v>0</v>
          </cell>
          <cell r="R2292">
            <v>0</v>
          </cell>
          <cell r="S2292">
            <v>0</v>
          </cell>
          <cell r="T2292">
            <v>0</v>
          </cell>
        </row>
        <row r="2293">
          <cell r="D2293">
            <v>0</v>
          </cell>
          <cell r="E2293">
            <v>0</v>
          </cell>
          <cell r="F2293">
            <v>0</v>
          </cell>
          <cell r="G2293">
            <v>0</v>
          </cell>
          <cell r="H2293">
            <v>0</v>
          </cell>
          <cell r="I2293">
            <v>0</v>
          </cell>
          <cell r="J2293">
            <v>0</v>
          </cell>
          <cell r="K2293">
            <v>0</v>
          </cell>
          <cell r="L2293">
            <v>0</v>
          </cell>
          <cell r="M2293">
            <v>0</v>
          </cell>
          <cell r="N2293">
            <v>0</v>
          </cell>
          <cell r="O2293">
            <v>0</v>
          </cell>
          <cell r="P2293">
            <v>0</v>
          </cell>
          <cell r="Q2293">
            <v>0</v>
          </cell>
          <cell r="R2293">
            <v>0</v>
          </cell>
          <cell r="S2293">
            <v>0</v>
          </cell>
          <cell r="T2293">
            <v>0</v>
          </cell>
        </row>
        <row r="2294">
          <cell r="D2294">
            <v>0</v>
          </cell>
          <cell r="E2294">
            <v>0</v>
          </cell>
          <cell r="F2294">
            <v>0</v>
          </cell>
          <cell r="G2294">
            <v>0</v>
          </cell>
          <cell r="H2294">
            <v>0</v>
          </cell>
          <cell r="I2294">
            <v>0</v>
          </cell>
          <cell r="J2294">
            <v>0</v>
          </cell>
          <cell r="K2294">
            <v>0</v>
          </cell>
          <cell r="L2294">
            <v>0</v>
          </cell>
          <cell r="M2294">
            <v>0</v>
          </cell>
          <cell r="N2294">
            <v>0</v>
          </cell>
          <cell r="O2294">
            <v>0</v>
          </cell>
          <cell r="P2294">
            <v>0</v>
          </cell>
          <cell r="Q2294">
            <v>0</v>
          </cell>
          <cell r="R2294">
            <v>0</v>
          </cell>
          <cell r="S2294">
            <v>0</v>
          </cell>
          <cell r="T2294">
            <v>0</v>
          </cell>
        </row>
        <row r="2295">
          <cell r="D2295">
            <v>0</v>
          </cell>
          <cell r="E2295">
            <v>0</v>
          </cell>
          <cell r="F2295">
            <v>0</v>
          </cell>
          <cell r="G2295">
            <v>0</v>
          </cell>
          <cell r="H2295">
            <v>0</v>
          </cell>
          <cell r="I2295">
            <v>0</v>
          </cell>
          <cell r="J2295">
            <v>0</v>
          </cell>
          <cell r="K2295">
            <v>0</v>
          </cell>
          <cell r="L2295">
            <v>0</v>
          </cell>
          <cell r="M2295">
            <v>0</v>
          </cell>
          <cell r="N2295">
            <v>0</v>
          </cell>
          <cell r="O2295">
            <v>0</v>
          </cell>
          <cell r="P2295">
            <v>0</v>
          </cell>
          <cell r="Q2295">
            <v>0</v>
          </cell>
          <cell r="R2295">
            <v>0</v>
          </cell>
          <cell r="S2295">
            <v>0</v>
          </cell>
          <cell r="T2295">
            <v>0</v>
          </cell>
        </row>
        <row r="2296">
          <cell r="D2296">
            <v>0</v>
          </cell>
          <cell r="E2296">
            <v>0</v>
          </cell>
          <cell r="F2296">
            <v>0</v>
          </cell>
          <cell r="G2296">
            <v>0</v>
          </cell>
          <cell r="H2296">
            <v>0</v>
          </cell>
          <cell r="I2296">
            <v>0</v>
          </cell>
          <cell r="J2296">
            <v>0</v>
          </cell>
          <cell r="K2296">
            <v>0</v>
          </cell>
          <cell r="L2296">
            <v>0</v>
          </cell>
          <cell r="M2296">
            <v>0</v>
          </cell>
          <cell r="N2296">
            <v>0</v>
          </cell>
          <cell r="O2296">
            <v>0</v>
          </cell>
          <cell r="P2296">
            <v>0</v>
          </cell>
          <cell r="Q2296">
            <v>0</v>
          </cell>
          <cell r="R2296">
            <v>0</v>
          </cell>
          <cell r="S2296">
            <v>0</v>
          </cell>
          <cell r="T2296">
            <v>0</v>
          </cell>
        </row>
        <row r="2297">
          <cell r="D2297">
            <v>0</v>
          </cell>
          <cell r="E2297">
            <v>0</v>
          </cell>
          <cell r="F2297">
            <v>0</v>
          </cell>
          <cell r="G2297">
            <v>0</v>
          </cell>
          <cell r="H2297">
            <v>0</v>
          </cell>
          <cell r="I2297">
            <v>0</v>
          </cell>
          <cell r="J2297">
            <v>0</v>
          </cell>
          <cell r="K2297">
            <v>0</v>
          </cell>
          <cell r="L2297">
            <v>0</v>
          </cell>
          <cell r="M2297">
            <v>0</v>
          </cell>
          <cell r="N2297">
            <v>0</v>
          </cell>
          <cell r="O2297">
            <v>0</v>
          </cell>
          <cell r="P2297">
            <v>0</v>
          </cell>
          <cell r="Q2297">
            <v>0</v>
          </cell>
          <cell r="R2297">
            <v>0</v>
          </cell>
          <cell r="S2297">
            <v>0</v>
          </cell>
          <cell r="T2297">
            <v>0</v>
          </cell>
        </row>
        <row r="2298">
          <cell r="D2298">
            <v>0</v>
          </cell>
          <cell r="E2298">
            <v>0</v>
          </cell>
          <cell r="F2298">
            <v>0</v>
          </cell>
          <cell r="G2298">
            <v>0</v>
          </cell>
          <cell r="H2298">
            <v>0</v>
          </cell>
          <cell r="I2298">
            <v>0</v>
          </cell>
          <cell r="J2298">
            <v>0</v>
          </cell>
          <cell r="K2298">
            <v>0</v>
          </cell>
          <cell r="L2298">
            <v>0</v>
          </cell>
          <cell r="M2298">
            <v>0</v>
          </cell>
          <cell r="N2298">
            <v>0</v>
          </cell>
          <cell r="O2298">
            <v>0</v>
          </cell>
          <cell r="P2298">
            <v>0</v>
          </cell>
          <cell r="Q2298">
            <v>0</v>
          </cell>
          <cell r="R2298">
            <v>0</v>
          </cell>
          <cell r="S2298">
            <v>0</v>
          </cell>
          <cell r="T2298">
            <v>0</v>
          </cell>
        </row>
        <row r="2299">
          <cell r="D2299">
            <v>0</v>
          </cell>
          <cell r="E2299">
            <v>0</v>
          </cell>
          <cell r="F2299">
            <v>0</v>
          </cell>
          <cell r="G2299">
            <v>0</v>
          </cell>
          <cell r="H2299">
            <v>0</v>
          </cell>
          <cell r="I2299">
            <v>0</v>
          </cell>
          <cell r="J2299">
            <v>0</v>
          </cell>
          <cell r="K2299">
            <v>0</v>
          </cell>
          <cell r="L2299">
            <v>0</v>
          </cell>
          <cell r="M2299">
            <v>0</v>
          </cell>
          <cell r="N2299">
            <v>0</v>
          </cell>
          <cell r="O2299">
            <v>0</v>
          </cell>
          <cell r="P2299">
            <v>0</v>
          </cell>
          <cell r="Q2299">
            <v>0</v>
          </cell>
          <cell r="R2299">
            <v>0</v>
          </cell>
          <cell r="S2299">
            <v>0</v>
          </cell>
          <cell r="T2299">
            <v>0</v>
          </cell>
        </row>
        <row r="2300">
          <cell r="D2300">
            <v>0</v>
          </cell>
          <cell r="E2300">
            <v>0</v>
          </cell>
          <cell r="F2300">
            <v>0</v>
          </cell>
          <cell r="G2300">
            <v>0</v>
          </cell>
          <cell r="H2300">
            <v>0</v>
          </cell>
          <cell r="I2300">
            <v>0</v>
          </cell>
          <cell r="J2300">
            <v>0</v>
          </cell>
          <cell r="K2300">
            <v>0</v>
          </cell>
          <cell r="L2300">
            <v>0</v>
          </cell>
          <cell r="M2300">
            <v>0</v>
          </cell>
          <cell r="N2300">
            <v>0</v>
          </cell>
          <cell r="O2300">
            <v>0</v>
          </cell>
          <cell r="P2300">
            <v>0</v>
          </cell>
          <cell r="Q2300">
            <v>0</v>
          </cell>
          <cell r="R2300">
            <v>0</v>
          </cell>
          <cell r="S2300">
            <v>0</v>
          </cell>
          <cell r="T2300">
            <v>0</v>
          </cell>
        </row>
        <row r="2301">
          <cell r="D2301">
            <v>0</v>
          </cell>
          <cell r="E2301">
            <v>0</v>
          </cell>
          <cell r="F2301">
            <v>0</v>
          </cell>
          <cell r="G2301">
            <v>0</v>
          </cell>
          <cell r="H2301">
            <v>0</v>
          </cell>
          <cell r="I2301">
            <v>0</v>
          </cell>
          <cell r="J2301">
            <v>0</v>
          </cell>
          <cell r="K2301">
            <v>0</v>
          </cell>
          <cell r="L2301">
            <v>0</v>
          </cell>
          <cell r="M2301">
            <v>0</v>
          </cell>
          <cell r="N2301">
            <v>0</v>
          </cell>
          <cell r="O2301">
            <v>0</v>
          </cell>
          <cell r="P2301">
            <v>0</v>
          </cell>
          <cell r="Q2301">
            <v>0</v>
          </cell>
          <cell r="R2301">
            <v>0</v>
          </cell>
          <cell r="S2301">
            <v>0</v>
          </cell>
          <cell r="T2301">
            <v>0</v>
          </cell>
        </row>
        <row r="2302">
          <cell r="D2302">
            <v>0</v>
          </cell>
          <cell r="E2302">
            <v>0</v>
          </cell>
          <cell r="F2302">
            <v>0</v>
          </cell>
          <cell r="G2302">
            <v>0</v>
          </cell>
          <cell r="H2302">
            <v>0</v>
          </cell>
          <cell r="I2302">
            <v>0</v>
          </cell>
          <cell r="J2302">
            <v>0</v>
          </cell>
          <cell r="K2302">
            <v>0</v>
          </cell>
          <cell r="L2302">
            <v>0</v>
          </cell>
          <cell r="M2302">
            <v>0</v>
          </cell>
          <cell r="N2302">
            <v>0</v>
          </cell>
          <cell r="O2302">
            <v>0</v>
          </cell>
          <cell r="P2302">
            <v>0</v>
          </cell>
          <cell r="Q2302">
            <v>0</v>
          </cell>
          <cell r="R2302">
            <v>0</v>
          </cell>
          <cell r="S2302">
            <v>0</v>
          </cell>
          <cell r="T2302">
            <v>0</v>
          </cell>
        </row>
        <row r="2303">
          <cell r="D2303">
            <v>781627.56</v>
          </cell>
          <cell r="E2303">
            <v>0</v>
          </cell>
          <cell r="F2303">
            <v>0</v>
          </cell>
          <cell r="G2303">
            <v>0</v>
          </cell>
          <cell r="H2303">
            <v>0</v>
          </cell>
          <cell r="I2303">
            <v>0</v>
          </cell>
          <cell r="J2303">
            <v>0</v>
          </cell>
          <cell r="K2303">
            <v>0</v>
          </cell>
          <cell r="L2303">
            <v>0</v>
          </cell>
          <cell r="M2303">
            <v>0</v>
          </cell>
          <cell r="N2303">
            <v>0</v>
          </cell>
          <cell r="O2303">
            <v>0</v>
          </cell>
          <cell r="P2303">
            <v>0</v>
          </cell>
          <cell r="Q2303">
            <v>0</v>
          </cell>
          <cell r="R2303">
            <v>0</v>
          </cell>
          <cell r="S2303">
            <v>0</v>
          </cell>
          <cell r="T2303">
            <v>0</v>
          </cell>
        </row>
        <row r="2304">
          <cell r="D2304">
            <v>483344.93</v>
          </cell>
          <cell r="E2304">
            <v>0</v>
          </cell>
          <cell r="F2304">
            <v>0</v>
          </cell>
          <cell r="G2304">
            <v>0</v>
          </cell>
          <cell r="H2304">
            <v>0</v>
          </cell>
          <cell r="I2304">
            <v>0</v>
          </cell>
          <cell r="J2304">
            <v>0</v>
          </cell>
          <cell r="K2304">
            <v>0</v>
          </cell>
          <cell r="L2304">
            <v>0</v>
          </cell>
          <cell r="M2304">
            <v>0</v>
          </cell>
          <cell r="N2304">
            <v>0</v>
          </cell>
          <cell r="O2304">
            <v>0</v>
          </cell>
          <cell r="P2304">
            <v>0</v>
          </cell>
          <cell r="Q2304">
            <v>0</v>
          </cell>
          <cell r="R2304">
            <v>0</v>
          </cell>
          <cell r="S2304">
            <v>0</v>
          </cell>
          <cell r="T2304">
            <v>0</v>
          </cell>
        </row>
        <row r="2305">
          <cell r="D2305">
            <v>721151.03</v>
          </cell>
          <cell r="E2305">
            <v>0</v>
          </cell>
          <cell r="F2305">
            <v>0</v>
          </cell>
          <cell r="G2305">
            <v>0</v>
          </cell>
          <cell r="H2305">
            <v>0</v>
          </cell>
          <cell r="I2305">
            <v>0</v>
          </cell>
          <cell r="J2305">
            <v>0</v>
          </cell>
          <cell r="K2305">
            <v>0</v>
          </cell>
          <cell r="L2305">
            <v>0</v>
          </cell>
          <cell r="M2305">
            <v>0</v>
          </cell>
          <cell r="N2305">
            <v>0</v>
          </cell>
          <cell r="O2305">
            <v>0</v>
          </cell>
          <cell r="P2305">
            <v>0</v>
          </cell>
          <cell r="Q2305">
            <v>0</v>
          </cell>
          <cell r="R2305">
            <v>0</v>
          </cell>
          <cell r="S2305">
            <v>0</v>
          </cell>
          <cell r="T2305">
            <v>0</v>
          </cell>
        </row>
        <row r="2306">
          <cell r="D2306">
            <v>926358.1</v>
          </cell>
          <cell r="E2306">
            <v>0</v>
          </cell>
          <cell r="F2306">
            <v>0</v>
          </cell>
          <cell r="G2306">
            <v>0</v>
          </cell>
          <cell r="H2306">
            <v>0</v>
          </cell>
          <cell r="I2306">
            <v>0</v>
          </cell>
          <cell r="J2306">
            <v>0</v>
          </cell>
          <cell r="K2306">
            <v>0</v>
          </cell>
          <cell r="L2306">
            <v>0</v>
          </cell>
          <cell r="M2306">
            <v>0</v>
          </cell>
          <cell r="N2306">
            <v>0</v>
          </cell>
          <cell r="O2306">
            <v>0</v>
          </cell>
          <cell r="P2306">
            <v>0</v>
          </cell>
          <cell r="Q2306">
            <v>0</v>
          </cell>
          <cell r="R2306">
            <v>0</v>
          </cell>
          <cell r="S2306">
            <v>0</v>
          </cell>
          <cell r="T2306">
            <v>0</v>
          </cell>
        </row>
        <row r="2307">
          <cell r="D2307">
            <v>761085.29</v>
          </cell>
          <cell r="E2307">
            <v>0</v>
          </cell>
          <cell r="F2307">
            <v>0</v>
          </cell>
          <cell r="G2307">
            <v>0</v>
          </cell>
          <cell r="H2307">
            <v>0</v>
          </cell>
          <cell r="I2307">
            <v>0</v>
          </cell>
          <cell r="J2307">
            <v>0</v>
          </cell>
          <cell r="K2307">
            <v>0</v>
          </cell>
          <cell r="L2307">
            <v>0</v>
          </cell>
          <cell r="M2307">
            <v>0</v>
          </cell>
          <cell r="N2307">
            <v>0</v>
          </cell>
          <cell r="O2307">
            <v>0</v>
          </cell>
          <cell r="P2307">
            <v>0</v>
          </cell>
          <cell r="Q2307">
            <v>0</v>
          </cell>
          <cell r="R2307">
            <v>0</v>
          </cell>
          <cell r="S2307">
            <v>0</v>
          </cell>
          <cell r="T2307">
            <v>0</v>
          </cell>
        </row>
        <row r="2308">
          <cell r="D2308">
            <v>318801.86</v>
          </cell>
          <cell r="E2308">
            <v>0</v>
          </cell>
          <cell r="F2308">
            <v>0</v>
          </cell>
          <cell r="G2308">
            <v>0</v>
          </cell>
          <cell r="H2308">
            <v>0</v>
          </cell>
          <cell r="I2308">
            <v>0</v>
          </cell>
          <cell r="J2308">
            <v>0</v>
          </cell>
          <cell r="K2308">
            <v>0</v>
          </cell>
          <cell r="L2308">
            <v>0</v>
          </cell>
          <cell r="M2308">
            <v>0</v>
          </cell>
          <cell r="N2308">
            <v>0</v>
          </cell>
          <cell r="O2308">
            <v>0</v>
          </cell>
          <cell r="P2308">
            <v>0</v>
          </cell>
          <cell r="Q2308">
            <v>0</v>
          </cell>
          <cell r="R2308">
            <v>0</v>
          </cell>
          <cell r="S2308">
            <v>0</v>
          </cell>
          <cell r="T2308">
            <v>0</v>
          </cell>
        </row>
        <row r="2309">
          <cell r="D2309">
            <v>273115.01</v>
          </cell>
          <cell r="E2309">
            <v>0</v>
          </cell>
          <cell r="F2309">
            <v>0</v>
          </cell>
          <cell r="G2309">
            <v>0</v>
          </cell>
          <cell r="H2309">
            <v>0</v>
          </cell>
          <cell r="I2309">
            <v>0</v>
          </cell>
          <cell r="J2309">
            <v>0</v>
          </cell>
          <cell r="K2309">
            <v>0</v>
          </cell>
          <cell r="L2309">
            <v>0</v>
          </cell>
          <cell r="M2309">
            <v>0</v>
          </cell>
          <cell r="N2309">
            <v>0</v>
          </cell>
          <cell r="O2309">
            <v>0</v>
          </cell>
          <cell r="P2309">
            <v>0</v>
          </cell>
          <cell r="Q2309">
            <v>0</v>
          </cell>
          <cell r="R2309">
            <v>0</v>
          </cell>
          <cell r="S2309">
            <v>0</v>
          </cell>
          <cell r="T2309">
            <v>0</v>
          </cell>
        </row>
        <row r="2310">
          <cell r="D2310">
            <v>241550.9</v>
          </cell>
          <cell r="E2310">
            <v>0</v>
          </cell>
          <cell r="F2310">
            <v>0</v>
          </cell>
          <cell r="G2310">
            <v>0</v>
          </cell>
          <cell r="H2310">
            <v>0</v>
          </cell>
          <cell r="I2310">
            <v>0</v>
          </cell>
          <cell r="J2310">
            <v>0</v>
          </cell>
          <cell r="K2310">
            <v>0</v>
          </cell>
          <cell r="L2310">
            <v>0</v>
          </cell>
          <cell r="M2310">
            <v>0</v>
          </cell>
          <cell r="N2310">
            <v>0</v>
          </cell>
          <cell r="O2310">
            <v>0</v>
          </cell>
          <cell r="P2310">
            <v>0</v>
          </cell>
          <cell r="Q2310">
            <v>0</v>
          </cell>
          <cell r="R2310">
            <v>0</v>
          </cell>
          <cell r="S2310">
            <v>0</v>
          </cell>
          <cell r="T2310">
            <v>0</v>
          </cell>
        </row>
        <row r="2311">
          <cell r="D2311">
            <v>212011.26</v>
          </cell>
          <cell r="E2311">
            <v>0</v>
          </cell>
          <cell r="F2311">
            <v>0</v>
          </cell>
          <cell r="G2311">
            <v>0</v>
          </cell>
          <cell r="H2311">
            <v>0</v>
          </cell>
          <cell r="I2311">
            <v>0</v>
          </cell>
          <cell r="J2311">
            <v>0</v>
          </cell>
          <cell r="K2311">
            <v>0</v>
          </cell>
          <cell r="L2311">
            <v>0</v>
          </cell>
          <cell r="M2311">
            <v>0</v>
          </cell>
          <cell r="N2311">
            <v>0</v>
          </cell>
          <cell r="O2311">
            <v>0</v>
          </cell>
          <cell r="P2311">
            <v>0</v>
          </cell>
          <cell r="Q2311">
            <v>0</v>
          </cell>
          <cell r="R2311">
            <v>0</v>
          </cell>
          <cell r="S2311">
            <v>0</v>
          </cell>
          <cell r="T2311">
            <v>0</v>
          </cell>
        </row>
        <row r="2312">
          <cell r="D2312">
            <v>475068.59</v>
          </cell>
          <cell r="E2312">
            <v>0</v>
          </cell>
          <cell r="F2312">
            <v>0</v>
          </cell>
          <cell r="G2312">
            <v>0</v>
          </cell>
          <cell r="H2312">
            <v>0</v>
          </cell>
          <cell r="I2312">
            <v>0</v>
          </cell>
          <cell r="J2312">
            <v>0</v>
          </cell>
          <cell r="K2312">
            <v>0</v>
          </cell>
          <cell r="L2312">
            <v>0</v>
          </cell>
          <cell r="M2312">
            <v>0</v>
          </cell>
          <cell r="N2312">
            <v>0</v>
          </cell>
          <cell r="O2312">
            <v>0</v>
          </cell>
          <cell r="P2312">
            <v>0</v>
          </cell>
          <cell r="Q2312">
            <v>0</v>
          </cell>
          <cell r="R2312">
            <v>0</v>
          </cell>
          <cell r="S2312">
            <v>0</v>
          </cell>
          <cell r="T2312">
            <v>0</v>
          </cell>
        </row>
        <row r="2313">
          <cell r="D2313">
            <v>598692.1</v>
          </cell>
          <cell r="E2313">
            <v>0</v>
          </cell>
          <cell r="F2313">
            <v>0</v>
          </cell>
          <cell r="G2313">
            <v>0</v>
          </cell>
          <cell r="H2313">
            <v>0</v>
          </cell>
          <cell r="I2313">
            <v>0</v>
          </cell>
          <cell r="J2313">
            <v>0</v>
          </cell>
          <cell r="K2313">
            <v>0</v>
          </cell>
          <cell r="L2313">
            <v>0</v>
          </cell>
          <cell r="M2313">
            <v>0</v>
          </cell>
          <cell r="N2313">
            <v>0</v>
          </cell>
          <cell r="O2313">
            <v>0</v>
          </cell>
          <cell r="P2313">
            <v>0</v>
          </cell>
          <cell r="Q2313">
            <v>0</v>
          </cell>
          <cell r="R2313">
            <v>0</v>
          </cell>
          <cell r="S2313">
            <v>0</v>
          </cell>
          <cell r="T2313">
            <v>0</v>
          </cell>
        </row>
        <row r="2314">
          <cell r="D2314">
            <v>625109.56000000006</v>
          </cell>
          <cell r="E2314">
            <v>0</v>
          </cell>
          <cell r="F2314">
            <v>0</v>
          </cell>
          <cell r="G2314">
            <v>0</v>
          </cell>
          <cell r="H2314">
            <v>0</v>
          </cell>
          <cell r="I2314">
            <v>0</v>
          </cell>
          <cell r="J2314">
            <v>0</v>
          </cell>
          <cell r="K2314">
            <v>0</v>
          </cell>
          <cell r="L2314">
            <v>0</v>
          </cell>
          <cell r="M2314">
            <v>0</v>
          </cell>
          <cell r="N2314">
            <v>0</v>
          </cell>
          <cell r="O2314">
            <v>0</v>
          </cell>
          <cell r="P2314">
            <v>0</v>
          </cell>
          <cell r="Q2314">
            <v>0</v>
          </cell>
          <cell r="R2314">
            <v>0</v>
          </cell>
          <cell r="S2314">
            <v>0</v>
          </cell>
          <cell r="T2314">
            <v>0</v>
          </cell>
        </row>
        <row r="2315">
          <cell r="D2315">
            <v>426126.5</v>
          </cell>
          <cell r="E2315">
            <v>0</v>
          </cell>
          <cell r="F2315">
            <v>0</v>
          </cell>
          <cell r="G2315">
            <v>0</v>
          </cell>
          <cell r="H2315">
            <v>0</v>
          </cell>
          <cell r="I2315">
            <v>0</v>
          </cell>
          <cell r="J2315">
            <v>0</v>
          </cell>
          <cell r="K2315">
            <v>0</v>
          </cell>
          <cell r="L2315">
            <v>0</v>
          </cell>
          <cell r="M2315">
            <v>0</v>
          </cell>
          <cell r="N2315">
            <v>0</v>
          </cell>
          <cell r="O2315">
            <v>0</v>
          </cell>
          <cell r="P2315">
            <v>0</v>
          </cell>
          <cell r="Q2315">
            <v>0</v>
          </cell>
          <cell r="R2315">
            <v>0</v>
          </cell>
          <cell r="S2315">
            <v>0</v>
          </cell>
          <cell r="T2315">
            <v>0</v>
          </cell>
        </row>
        <row r="2316">
          <cell r="D2316">
            <v>774716.08</v>
          </cell>
          <cell r="E2316">
            <v>0</v>
          </cell>
          <cell r="F2316">
            <v>0</v>
          </cell>
          <cell r="G2316">
            <v>0</v>
          </cell>
          <cell r="H2316">
            <v>0</v>
          </cell>
          <cell r="I2316">
            <v>0</v>
          </cell>
          <cell r="J2316">
            <v>0</v>
          </cell>
          <cell r="K2316">
            <v>0</v>
          </cell>
          <cell r="L2316">
            <v>0</v>
          </cell>
          <cell r="M2316">
            <v>0</v>
          </cell>
          <cell r="N2316">
            <v>0</v>
          </cell>
          <cell r="O2316">
            <v>0</v>
          </cell>
          <cell r="P2316">
            <v>0</v>
          </cell>
          <cell r="Q2316">
            <v>0</v>
          </cell>
          <cell r="R2316">
            <v>0</v>
          </cell>
          <cell r="S2316">
            <v>0</v>
          </cell>
          <cell r="T2316">
            <v>0</v>
          </cell>
        </row>
        <row r="2317">
          <cell r="D2317">
            <v>958053.63</v>
          </cell>
          <cell r="E2317">
            <v>0</v>
          </cell>
          <cell r="F2317">
            <v>0</v>
          </cell>
          <cell r="G2317">
            <v>0</v>
          </cell>
          <cell r="H2317">
            <v>0</v>
          </cell>
          <cell r="I2317">
            <v>0</v>
          </cell>
          <cell r="J2317">
            <v>0</v>
          </cell>
          <cell r="K2317">
            <v>0</v>
          </cell>
          <cell r="L2317">
            <v>0</v>
          </cell>
          <cell r="M2317">
            <v>0</v>
          </cell>
          <cell r="N2317">
            <v>0</v>
          </cell>
          <cell r="O2317">
            <v>0</v>
          </cell>
          <cell r="P2317">
            <v>0</v>
          </cell>
          <cell r="Q2317">
            <v>0</v>
          </cell>
          <cell r="R2317">
            <v>0</v>
          </cell>
          <cell r="S2317">
            <v>0</v>
          </cell>
          <cell r="T2317">
            <v>0</v>
          </cell>
        </row>
        <row r="2318">
          <cell r="D2318">
            <v>1121964.05</v>
          </cell>
          <cell r="E2318">
            <v>0</v>
          </cell>
          <cell r="F2318">
            <v>0</v>
          </cell>
          <cell r="G2318">
            <v>0</v>
          </cell>
          <cell r="H2318">
            <v>0</v>
          </cell>
          <cell r="I2318">
            <v>0</v>
          </cell>
          <cell r="J2318">
            <v>0</v>
          </cell>
          <cell r="K2318">
            <v>0</v>
          </cell>
          <cell r="L2318">
            <v>0</v>
          </cell>
          <cell r="M2318">
            <v>0</v>
          </cell>
          <cell r="N2318">
            <v>0</v>
          </cell>
          <cell r="O2318">
            <v>0</v>
          </cell>
          <cell r="P2318">
            <v>0</v>
          </cell>
          <cell r="Q2318">
            <v>0</v>
          </cell>
          <cell r="R2318">
            <v>0</v>
          </cell>
          <cell r="S2318">
            <v>0</v>
          </cell>
          <cell r="T2318">
            <v>0</v>
          </cell>
        </row>
        <row r="2319">
          <cell r="D2319">
            <v>408037.49</v>
          </cell>
          <cell r="E2319">
            <v>0</v>
          </cell>
          <cell r="F2319">
            <v>0</v>
          </cell>
          <cell r="G2319">
            <v>0</v>
          </cell>
          <cell r="H2319">
            <v>0</v>
          </cell>
          <cell r="I2319">
            <v>0</v>
          </cell>
          <cell r="J2319">
            <v>0</v>
          </cell>
          <cell r="K2319">
            <v>0</v>
          </cell>
          <cell r="L2319">
            <v>0</v>
          </cell>
          <cell r="M2319">
            <v>0</v>
          </cell>
          <cell r="N2319">
            <v>0</v>
          </cell>
          <cell r="O2319">
            <v>0</v>
          </cell>
          <cell r="P2319">
            <v>0</v>
          </cell>
          <cell r="Q2319">
            <v>0</v>
          </cell>
          <cell r="R2319">
            <v>0</v>
          </cell>
          <cell r="S2319">
            <v>0</v>
          </cell>
          <cell r="T2319">
            <v>0</v>
          </cell>
        </row>
        <row r="2320">
          <cell r="D2320">
            <v>590280.46</v>
          </cell>
          <cell r="E2320">
            <v>0</v>
          </cell>
          <cell r="F2320">
            <v>0</v>
          </cell>
          <cell r="G2320">
            <v>0</v>
          </cell>
          <cell r="H2320">
            <v>0</v>
          </cell>
          <cell r="I2320">
            <v>0</v>
          </cell>
          <cell r="J2320">
            <v>0</v>
          </cell>
          <cell r="K2320">
            <v>0</v>
          </cell>
          <cell r="L2320">
            <v>0</v>
          </cell>
          <cell r="M2320">
            <v>0</v>
          </cell>
          <cell r="N2320">
            <v>0</v>
          </cell>
          <cell r="O2320">
            <v>0</v>
          </cell>
          <cell r="P2320">
            <v>0</v>
          </cell>
          <cell r="Q2320">
            <v>0</v>
          </cell>
          <cell r="R2320">
            <v>0</v>
          </cell>
          <cell r="S2320">
            <v>0</v>
          </cell>
          <cell r="T2320">
            <v>0</v>
          </cell>
        </row>
        <row r="2321">
          <cell r="D2321">
            <v>860017.01</v>
          </cell>
          <cell r="E2321">
            <v>0</v>
          </cell>
          <cell r="F2321">
            <v>0</v>
          </cell>
          <cell r="G2321">
            <v>0</v>
          </cell>
          <cell r="H2321">
            <v>0</v>
          </cell>
          <cell r="I2321">
            <v>0</v>
          </cell>
          <cell r="J2321">
            <v>0</v>
          </cell>
          <cell r="K2321">
            <v>0</v>
          </cell>
          <cell r="L2321">
            <v>0</v>
          </cell>
          <cell r="M2321">
            <v>0</v>
          </cell>
          <cell r="N2321">
            <v>0</v>
          </cell>
          <cell r="O2321">
            <v>0</v>
          </cell>
          <cell r="P2321">
            <v>0</v>
          </cell>
          <cell r="Q2321">
            <v>0</v>
          </cell>
          <cell r="R2321">
            <v>0</v>
          </cell>
          <cell r="S2321">
            <v>0</v>
          </cell>
          <cell r="T2321">
            <v>0</v>
          </cell>
        </row>
        <row r="2322">
          <cell r="D2322">
            <v>1058021.4099999999</v>
          </cell>
          <cell r="E2322">
            <v>0</v>
          </cell>
          <cell r="F2322">
            <v>0</v>
          </cell>
          <cell r="G2322">
            <v>0</v>
          </cell>
          <cell r="H2322">
            <v>0</v>
          </cell>
          <cell r="I2322">
            <v>0</v>
          </cell>
          <cell r="J2322">
            <v>0</v>
          </cell>
          <cell r="K2322">
            <v>0</v>
          </cell>
          <cell r="L2322">
            <v>0</v>
          </cell>
          <cell r="M2322">
            <v>0</v>
          </cell>
          <cell r="N2322">
            <v>0</v>
          </cell>
          <cell r="O2322">
            <v>0</v>
          </cell>
          <cell r="P2322">
            <v>0</v>
          </cell>
          <cell r="Q2322">
            <v>0</v>
          </cell>
          <cell r="R2322">
            <v>0</v>
          </cell>
          <cell r="S2322">
            <v>0</v>
          </cell>
          <cell r="T2322">
            <v>0</v>
          </cell>
        </row>
        <row r="2323">
          <cell r="D2323">
            <v>703814.41</v>
          </cell>
          <cell r="E2323">
            <v>0</v>
          </cell>
          <cell r="F2323">
            <v>0</v>
          </cell>
          <cell r="G2323">
            <v>0</v>
          </cell>
          <cell r="H2323">
            <v>0</v>
          </cell>
          <cell r="I2323">
            <v>0</v>
          </cell>
          <cell r="J2323">
            <v>0</v>
          </cell>
          <cell r="K2323">
            <v>0</v>
          </cell>
          <cell r="L2323">
            <v>0</v>
          </cell>
          <cell r="M2323">
            <v>0</v>
          </cell>
          <cell r="N2323">
            <v>0</v>
          </cell>
          <cell r="O2323">
            <v>0</v>
          </cell>
          <cell r="P2323">
            <v>0</v>
          </cell>
          <cell r="Q2323">
            <v>0</v>
          </cell>
          <cell r="R2323">
            <v>0</v>
          </cell>
          <cell r="S2323">
            <v>0</v>
          </cell>
          <cell r="T2323">
            <v>0</v>
          </cell>
        </row>
        <row r="2324">
          <cell r="D2324">
            <v>882454.52</v>
          </cell>
          <cell r="E2324">
            <v>0</v>
          </cell>
          <cell r="F2324">
            <v>0</v>
          </cell>
          <cell r="G2324">
            <v>0</v>
          </cell>
          <cell r="H2324">
            <v>0</v>
          </cell>
          <cell r="I2324">
            <v>0</v>
          </cell>
          <cell r="J2324">
            <v>0</v>
          </cell>
          <cell r="K2324">
            <v>0</v>
          </cell>
          <cell r="L2324">
            <v>0</v>
          </cell>
          <cell r="M2324">
            <v>0</v>
          </cell>
          <cell r="N2324">
            <v>0</v>
          </cell>
          <cell r="O2324">
            <v>0</v>
          </cell>
          <cell r="P2324">
            <v>0</v>
          </cell>
          <cell r="Q2324">
            <v>0</v>
          </cell>
          <cell r="R2324">
            <v>0</v>
          </cell>
          <cell r="S2324">
            <v>0</v>
          </cell>
          <cell r="T2324">
            <v>0</v>
          </cell>
        </row>
        <row r="2325">
          <cell r="D2325">
            <v>611929.48</v>
          </cell>
          <cell r="E2325">
            <v>0</v>
          </cell>
          <cell r="F2325">
            <v>0</v>
          </cell>
          <cell r="G2325">
            <v>0</v>
          </cell>
          <cell r="H2325">
            <v>0</v>
          </cell>
          <cell r="I2325">
            <v>0</v>
          </cell>
          <cell r="J2325">
            <v>0</v>
          </cell>
          <cell r="K2325">
            <v>0</v>
          </cell>
          <cell r="L2325">
            <v>0</v>
          </cell>
          <cell r="M2325">
            <v>0</v>
          </cell>
          <cell r="N2325">
            <v>0</v>
          </cell>
          <cell r="O2325">
            <v>0</v>
          </cell>
          <cell r="P2325">
            <v>0</v>
          </cell>
          <cell r="Q2325">
            <v>0</v>
          </cell>
          <cell r="R2325">
            <v>0</v>
          </cell>
          <cell r="S2325">
            <v>0</v>
          </cell>
          <cell r="T2325">
            <v>0</v>
          </cell>
        </row>
        <row r="2326">
          <cell r="D2326">
            <v>1164614.19</v>
          </cell>
          <cell r="E2326">
            <v>0</v>
          </cell>
          <cell r="F2326">
            <v>0</v>
          </cell>
          <cell r="G2326">
            <v>0</v>
          </cell>
          <cell r="H2326">
            <v>0</v>
          </cell>
          <cell r="I2326">
            <v>0</v>
          </cell>
          <cell r="J2326">
            <v>0</v>
          </cell>
          <cell r="K2326">
            <v>0</v>
          </cell>
          <cell r="L2326">
            <v>0</v>
          </cell>
          <cell r="M2326">
            <v>0</v>
          </cell>
          <cell r="N2326">
            <v>0</v>
          </cell>
          <cell r="O2326">
            <v>0</v>
          </cell>
          <cell r="P2326">
            <v>0</v>
          </cell>
          <cell r="Q2326">
            <v>0</v>
          </cell>
          <cell r="R2326">
            <v>0</v>
          </cell>
          <cell r="S2326">
            <v>0</v>
          </cell>
          <cell r="T2326">
            <v>0</v>
          </cell>
        </row>
        <row r="2327">
          <cell r="D2327">
            <v>1002581.52</v>
          </cell>
          <cell r="E2327">
            <v>0</v>
          </cell>
          <cell r="F2327">
            <v>0</v>
          </cell>
          <cell r="G2327">
            <v>0</v>
          </cell>
          <cell r="H2327">
            <v>0</v>
          </cell>
          <cell r="I2327">
            <v>0</v>
          </cell>
          <cell r="J2327">
            <v>0</v>
          </cell>
          <cell r="K2327">
            <v>0</v>
          </cell>
          <cell r="L2327">
            <v>0</v>
          </cell>
          <cell r="M2327">
            <v>0</v>
          </cell>
          <cell r="N2327">
            <v>0</v>
          </cell>
          <cell r="O2327">
            <v>0</v>
          </cell>
          <cell r="P2327">
            <v>0</v>
          </cell>
          <cell r="Q2327">
            <v>0</v>
          </cell>
          <cell r="R2327">
            <v>0</v>
          </cell>
          <cell r="S2327">
            <v>0</v>
          </cell>
          <cell r="T2327">
            <v>0</v>
          </cell>
        </row>
        <row r="2328">
          <cell r="D2328">
            <v>960256.45</v>
          </cell>
          <cell r="E2328">
            <v>0</v>
          </cell>
          <cell r="F2328">
            <v>0</v>
          </cell>
          <cell r="G2328">
            <v>0</v>
          </cell>
          <cell r="H2328">
            <v>0</v>
          </cell>
          <cell r="I2328">
            <v>0</v>
          </cell>
          <cell r="J2328">
            <v>0</v>
          </cell>
          <cell r="K2328">
            <v>0</v>
          </cell>
          <cell r="L2328">
            <v>0</v>
          </cell>
          <cell r="M2328">
            <v>0</v>
          </cell>
          <cell r="N2328">
            <v>0</v>
          </cell>
          <cell r="O2328">
            <v>0</v>
          </cell>
          <cell r="P2328">
            <v>0</v>
          </cell>
          <cell r="Q2328">
            <v>0</v>
          </cell>
          <cell r="R2328">
            <v>0</v>
          </cell>
          <cell r="S2328">
            <v>0</v>
          </cell>
          <cell r="T2328">
            <v>0</v>
          </cell>
        </row>
        <row r="2329">
          <cell r="D2329">
            <v>881945.8</v>
          </cell>
          <cell r="E2329">
            <v>0</v>
          </cell>
          <cell r="F2329">
            <v>0</v>
          </cell>
          <cell r="G2329">
            <v>0</v>
          </cell>
          <cell r="H2329">
            <v>0</v>
          </cell>
          <cell r="I2329">
            <v>0</v>
          </cell>
          <cell r="J2329">
            <v>0</v>
          </cell>
          <cell r="K2329">
            <v>0</v>
          </cell>
          <cell r="L2329">
            <v>0</v>
          </cell>
          <cell r="M2329">
            <v>0</v>
          </cell>
          <cell r="N2329">
            <v>0</v>
          </cell>
          <cell r="O2329">
            <v>0</v>
          </cell>
          <cell r="P2329">
            <v>0</v>
          </cell>
          <cell r="Q2329">
            <v>0</v>
          </cell>
          <cell r="R2329">
            <v>0</v>
          </cell>
          <cell r="S2329">
            <v>0</v>
          </cell>
          <cell r="T2329">
            <v>0</v>
          </cell>
        </row>
        <row r="2330">
          <cell r="D2330">
            <v>757587.26</v>
          </cell>
          <cell r="E2330">
            <v>0</v>
          </cell>
          <cell r="F2330">
            <v>0</v>
          </cell>
          <cell r="G2330">
            <v>0</v>
          </cell>
          <cell r="H2330">
            <v>0</v>
          </cell>
          <cell r="I2330">
            <v>0</v>
          </cell>
          <cell r="J2330">
            <v>0</v>
          </cell>
          <cell r="K2330">
            <v>0</v>
          </cell>
          <cell r="L2330">
            <v>0</v>
          </cell>
          <cell r="M2330">
            <v>0</v>
          </cell>
          <cell r="N2330">
            <v>0</v>
          </cell>
          <cell r="O2330">
            <v>0</v>
          </cell>
          <cell r="P2330">
            <v>0</v>
          </cell>
          <cell r="Q2330">
            <v>0</v>
          </cell>
          <cell r="R2330">
            <v>0</v>
          </cell>
          <cell r="S2330">
            <v>0</v>
          </cell>
          <cell r="T2330">
            <v>0</v>
          </cell>
        </row>
        <row r="2331">
          <cell r="D2331">
            <v>864621.67</v>
          </cell>
          <cell r="E2331">
            <v>0</v>
          </cell>
          <cell r="F2331">
            <v>0</v>
          </cell>
          <cell r="G2331">
            <v>0</v>
          </cell>
          <cell r="H2331">
            <v>0</v>
          </cell>
          <cell r="I2331">
            <v>0</v>
          </cell>
          <cell r="J2331">
            <v>0</v>
          </cell>
          <cell r="K2331">
            <v>0</v>
          </cell>
          <cell r="L2331">
            <v>0</v>
          </cell>
          <cell r="M2331">
            <v>0</v>
          </cell>
          <cell r="N2331">
            <v>0</v>
          </cell>
          <cell r="O2331">
            <v>0</v>
          </cell>
          <cell r="P2331">
            <v>0</v>
          </cell>
          <cell r="Q2331">
            <v>0</v>
          </cell>
          <cell r="R2331">
            <v>0</v>
          </cell>
          <cell r="S2331">
            <v>0</v>
          </cell>
          <cell r="T2331">
            <v>0</v>
          </cell>
        </row>
        <row r="2332">
          <cell r="D2332">
            <v>903515.76</v>
          </cell>
          <cell r="E2332">
            <v>0</v>
          </cell>
          <cell r="F2332">
            <v>0</v>
          </cell>
          <cell r="G2332">
            <v>0</v>
          </cell>
          <cell r="H2332">
            <v>0</v>
          </cell>
          <cell r="I2332">
            <v>0</v>
          </cell>
          <cell r="J2332">
            <v>0</v>
          </cell>
          <cell r="K2332">
            <v>0</v>
          </cell>
          <cell r="L2332">
            <v>0</v>
          </cell>
          <cell r="M2332">
            <v>0</v>
          </cell>
          <cell r="N2332">
            <v>0</v>
          </cell>
          <cell r="O2332">
            <v>0</v>
          </cell>
          <cell r="P2332">
            <v>0</v>
          </cell>
          <cell r="Q2332">
            <v>0</v>
          </cell>
          <cell r="R2332">
            <v>0</v>
          </cell>
          <cell r="S2332">
            <v>0</v>
          </cell>
          <cell r="T2332">
            <v>0</v>
          </cell>
        </row>
        <row r="2333">
          <cell r="D2333">
            <v>908219.75</v>
          </cell>
          <cell r="E2333">
            <v>0</v>
          </cell>
          <cell r="F2333">
            <v>0</v>
          </cell>
          <cell r="G2333">
            <v>0</v>
          </cell>
          <cell r="H2333">
            <v>0</v>
          </cell>
          <cell r="I2333">
            <v>0</v>
          </cell>
          <cell r="J2333">
            <v>0</v>
          </cell>
          <cell r="K2333">
            <v>0</v>
          </cell>
          <cell r="L2333">
            <v>0</v>
          </cell>
          <cell r="M2333">
            <v>0</v>
          </cell>
          <cell r="N2333">
            <v>0</v>
          </cell>
          <cell r="O2333">
            <v>0</v>
          </cell>
          <cell r="P2333">
            <v>0</v>
          </cell>
          <cell r="Q2333">
            <v>0</v>
          </cell>
          <cell r="R2333">
            <v>0</v>
          </cell>
          <cell r="S2333">
            <v>0</v>
          </cell>
          <cell r="T2333">
            <v>0</v>
          </cell>
        </row>
        <row r="2334">
          <cell r="D2334">
            <v>849294.14</v>
          </cell>
          <cell r="E2334">
            <v>0</v>
          </cell>
          <cell r="F2334">
            <v>0</v>
          </cell>
          <cell r="G2334">
            <v>0</v>
          </cell>
          <cell r="H2334">
            <v>0</v>
          </cell>
          <cell r="I2334">
            <v>0</v>
          </cell>
          <cell r="J2334">
            <v>0</v>
          </cell>
          <cell r="K2334">
            <v>0</v>
          </cell>
          <cell r="L2334">
            <v>0</v>
          </cell>
          <cell r="M2334">
            <v>0</v>
          </cell>
          <cell r="N2334">
            <v>0</v>
          </cell>
          <cell r="O2334">
            <v>0</v>
          </cell>
          <cell r="P2334">
            <v>0</v>
          </cell>
          <cell r="Q2334">
            <v>0</v>
          </cell>
          <cell r="R2334">
            <v>0</v>
          </cell>
          <cell r="S2334">
            <v>0</v>
          </cell>
          <cell r="T2334">
            <v>0</v>
          </cell>
        </row>
        <row r="2335">
          <cell r="D2335">
            <v>892201.11</v>
          </cell>
          <cell r="E2335">
            <v>0</v>
          </cell>
          <cell r="F2335">
            <v>0</v>
          </cell>
          <cell r="G2335">
            <v>0</v>
          </cell>
          <cell r="H2335">
            <v>0</v>
          </cell>
          <cell r="I2335">
            <v>0</v>
          </cell>
          <cell r="J2335">
            <v>0</v>
          </cell>
          <cell r="K2335">
            <v>0</v>
          </cell>
          <cell r="L2335">
            <v>0</v>
          </cell>
          <cell r="M2335">
            <v>0</v>
          </cell>
          <cell r="N2335">
            <v>0</v>
          </cell>
          <cell r="O2335">
            <v>0</v>
          </cell>
          <cell r="P2335">
            <v>0</v>
          </cell>
          <cell r="Q2335">
            <v>0</v>
          </cell>
          <cell r="R2335">
            <v>0</v>
          </cell>
          <cell r="S2335">
            <v>0</v>
          </cell>
          <cell r="T2335">
            <v>0</v>
          </cell>
        </row>
        <row r="2336">
          <cell r="D2336">
            <v>855321.29</v>
          </cell>
          <cell r="E2336">
            <v>0</v>
          </cell>
          <cell r="F2336">
            <v>0</v>
          </cell>
          <cell r="G2336">
            <v>0</v>
          </cell>
          <cell r="H2336">
            <v>0</v>
          </cell>
          <cell r="I2336">
            <v>0</v>
          </cell>
          <cell r="J2336">
            <v>0</v>
          </cell>
          <cell r="K2336">
            <v>0</v>
          </cell>
          <cell r="L2336">
            <v>0</v>
          </cell>
          <cell r="M2336">
            <v>0</v>
          </cell>
          <cell r="N2336">
            <v>0</v>
          </cell>
          <cell r="O2336">
            <v>0</v>
          </cell>
          <cell r="P2336">
            <v>0</v>
          </cell>
          <cell r="Q2336">
            <v>0</v>
          </cell>
          <cell r="R2336">
            <v>0</v>
          </cell>
          <cell r="S2336">
            <v>0</v>
          </cell>
          <cell r="T2336">
            <v>0</v>
          </cell>
        </row>
        <row r="2337">
          <cell r="D2337">
            <v>561572.35</v>
          </cell>
          <cell r="E2337">
            <v>0</v>
          </cell>
          <cell r="F2337">
            <v>0</v>
          </cell>
          <cell r="G2337">
            <v>0</v>
          </cell>
          <cell r="H2337">
            <v>0</v>
          </cell>
          <cell r="I2337">
            <v>0</v>
          </cell>
          <cell r="J2337">
            <v>0</v>
          </cell>
          <cell r="K2337">
            <v>0</v>
          </cell>
          <cell r="L2337">
            <v>0</v>
          </cell>
          <cell r="M2337">
            <v>0</v>
          </cell>
          <cell r="N2337">
            <v>0</v>
          </cell>
          <cell r="O2337">
            <v>0</v>
          </cell>
          <cell r="P2337">
            <v>0</v>
          </cell>
          <cell r="Q2337">
            <v>0</v>
          </cell>
          <cell r="R2337">
            <v>0</v>
          </cell>
          <cell r="S2337">
            <v>0</v>
          </cell>
          <cell r="T2337">
            <v>0</v>
          </cell>
        </row>
        <row r="2338">
          <cell r="D2338">
            <v>668147.53</v>
          </cell>
          <cell r="E2338">
            <v>0</v>
          </cell>
          <cell r="F2338">
            <v>0</v>
          </cell>
          <cell r="G2338">
            <v>0</v>
          </cell>
          <cell r="H2338">
            <v>0</v>
          </cell>
          <cell r="I2338">
            <v>0</v>
          </cell>
          <cell r="J2338">
            <v>0</v>
          </cell>
          <cell r="K2338">
            <v>0</v>
          </cell>
          <cell r="L2338">
            <v>0</v>
          </cell>
          <cell r="M2338">
            <v>0</v>
          </cell>
          <cell r="N2338">
            <v>0</v>
          </cell>
          <cell r="O2338">
            <v>0</v>
          </cell>
          <cell r="P2338">
            <v>0</v>
          </cell>
          <cell r="Q2338">
            <v>0</v>
          </cell>
          <cell r="R2338">
            <v>0</v>
          </cell>
          <cell r="S2338">
            <v>0</v>
          </cell>
          <cell r="T2338">
            <v>0</v>
          </cell>
        </row>
        <row r="2339">
          <cell r="D2339">
            <v>548136.77</v>
          </cell>
          <cell r="E2339">
            <v>0</v>
          </cell>
          <cell r="F2339">
            <v>0</v>
          </cell>
          <cell r="G2339">
            <v>0</v>
          </cell>
          <cell r="H2339">
            <v>0</v>
          </cell>
          <cell r="I2339">
            <v>0</v>
          </cell>
          <cell r="J2339">
            <v>0</v>
          </cell>
          <cell r="K2339">
            <v>0</v>
          </cell>
          <cell r="L2339">
            <v>0</v>
          </cell>
          <cell r="M2339">
            <v>0</v>
          </cell>
          <cell r="N2339">
            <v>0</v>
          </cell>
          <cell r="O2339">
            <v>0</v>
          </cell>
          <cell r="P2339">
            <v>0</v>
          </cell>
          <cell r="Q2339">
            <v>0</v>
          </cell>
          <cell r="R2339">
            <v>0</v>
          </cell>
          <cell r="S2339">
            <v>0</v>
          </cell>
          <cell r="T2339">
            <v>0</v>
          </cell>
        </row>
        <row r="2340">
          <cell r="D2340">
            <v>284136.84000000003</v>
          </cell>
          <cell r="E2340">
            <v>0</v>
          </cell>
          <cell r="F2340">
            <v>0</v>
          </cell>
          <cell r="G2340">
            <v>0</v>
          </cell>
          <cell r="H2340">
            <v>0</v>
          </cell>
          <cell r="I2340">
            <v>0</v>
          </cell>
          <cell r="J2340">
            <v>0</v>
          </cell>
          <cell r="K2340">
            <v>0</v>
          </cell>
          <cell r="L2340">
            <v>0</v>
          </cell>
          <cell r="M2340">
            <v>0</v>
          </cell>
          <cell r="N2340">
            <v>0</v>
          </cell>
          <cell r="O2340">
            <v>0</v>
          </cell>
          <cell r="P2340">
            <v>0</v>
          </cell>
          <cell r="Q2340">
            <v>0</v>
          </cell>
          <cell r="R2340">
            <v>0</v>
          </cell>
          <cell r="S2340">
            <v>0</v>
          </cell>
          <cell r="T2340">
            <v>0</v>
          </cell>
        </row>
        <row r="2341">
          <cell r="D2341">
            <v>250679.7</v>
          </cell>
          <cell r="E2341">
            <v>0</v>
          </cell>
          <cell r="F2341">
            <v>0</v>
          </cell>
          <cell r="G2341">
            <v>0</v>
          </cell>
          <cell r="H2341">
            <v>0</v>
          </cell>
          <cell r="I2341">
            <v>0</v>
          </cell>
          <cell r="J2341">
            <v>0</v>
          </cell>
          <cell r="K2341">
            <v>0</v>
          </cell>
          <cell r="L2341">
            <v>0</v>
          </cell>
          <cell r="M2341">
            <v>0</v>
          </cell>
          <cell r="N2341">
            <v>0</v>
          </cell>
          <cell r="O2341">
            <v>0</v>
          </cell>
          <cell r="P2341">
            <v>0</v>
          </cell>
          <cell r="Q2341">
            <v>0</v>
          </cell>
          <cell r="R2341">
            <v>0</v>
          </cell>
          <cell r="S2341">
            <v>0</v>
          </cell>
          <cell r="T2341">
            <v>0</v>
          </cell>
        </row>
        <row r="2342">
          <cell r="D2342">
            <v>439840.29</v>
          </cell>
          <cell r="E2342">
            <v>0</v>
          </cell>
          <cell r="F2342">
            <v>0</v>
          </cell>
          <cell r="G2342">
            <v>0</v>
          </cell>
          <cell r="H2342">
            <v>0</v>
          </cell>
          <cell r="I2342">
            <v>0</v>
          </cell>
          <cell r="J2342">
            <v>0</v>
          </cell>
          <cell r="K2342">
            <v>0</v>
          </cell>
          <cell r="L2342">
            <v>0</v>
          </cell>
          <cell r="M2342">
            <v>0</v>
          </cell>
          <cell r="N2342">
            <v>0</v>
          </cell>
          <cell r="O2342">
            <v>0</v>
          </cell>
          <cell r="P2342">
            <v>0</v>
          </cell>
          <cell r="Q2342">
            <v>0</v>
          </cell>
          <cell r="R2342">
            <v>0</v>
          </cell>
          <cell r="S2342">
            <v>0</v>
          </cell>
          <cell r="T2342">
            <v>0</v>
          </cell>
        </row>
        <row r="2343">
          <cell r="D2343">
            <v>253502.59999999998</v>
          </cell>
          <cell r="E2343">
            <v>0</v>
          </cell>
          <cell r="F2343">
            <v>0</v>
          </cell>
          <cell r="G2343">
            <v>0</v>
          </cell>
          <cell r="H2343">
            <v>0</v>
          </cell>
          <cell r="I2343">
            <v>0</v>
          </cell>
          <cell r="J2343">
            <v>0</v>
          </cell>
          <cell r="K2343">
            <v>0</v>
          </cell>
          <cell r="L2343">
            <v>0</v>
          </cell>
          <cell r="M2343">
            <v>0</v>
          </cell>
          <cell r="N2343">
            <v>0</v>
          </cell>
          <cell r="O2343">
            <v>0</v>
          </cell>
          <cell r="P2343">
            <v>0</v>
          </cell>
          <cell r="Q2343">
            <v>0</v>
          </cell>
          <cell r="R2343">
            <v>0</v>
          </cell>
          <cell r="S2343">
            <v>0</v>
          </cell>
          <cell r="T2343">
            <v>0</v>
          </cell>
        </row>
        <row r="2344">
          <cell r="D2344">
            <v>374745.90999999992</v>
          </cell>
          <cell r="E2344">
            <v>0</v>
          </cell>
          <cell r="F2344">
            <v>0</v>
          </cell>
          <cell r="G2344">
            <v>0</v>
          </cell>
          <cell r="H2344">
            <v>0</v>
          </cell>
          <cell r="I2344">
            <v>0</v>
          </cell>
          <cell r="J2344">
            <v>0</v>
          </cell>
          <cell r="K2344">
            <v>0</v>
          </cell>
          <cell r="L2344">
            <v>0</v>
          </cell>
          <cell r="M2344">
            <v>0</v>
          </cell>
          <cell r="N2344">
            <v>0</v>
          </cell>
          <cell r="O2344">
            <v>0</v>
          </cell>
          <cell r="P2344">
            <v>0</v>
          </cell>
          <cell r="Q2344">
            <v>0</v>
          </cell>
          <cell r="R2344">
            <v>0</v>
          </cell>
          <cell r="S2344">
            <v>0</v>
          </cell>
          <cell r="T2344">
            <v>0</v>
          </cell>
        </row>
        <row r="2345">
          <cell r="D2345">
            <v>333582.91000000009</v>
          </cell>
          <cell r="E2345">
            <v>0</v>
          </cell>
          <cell r="F2345">
            <v>0</v>
          </cell>
          <cell r="G2345">
            <v>0</v>
          </cell>
          <cell r="H2345">
            <v>0</v>
          </cell>
          <cell r="I2345">
            <v>0</v>
          </cell>
          <cell r="J2345">
            <v>0</v>
          </cell>
          <cell r="K2345">
            <v>0</v>
          </cell>
          <cell r="L2345">
            <v>0</v>
          </cell>
          <cell r="M2345">
            <v>0</v>
          </cell>
          <cell r="N2345">
            <v>0</v>
          </cell>
          <cell r="O2345">
            <v>0</v>
          </cell>
          <cell r="P2345">
            <v>0</v>
          </cell>
          <cell r="Q2345">
            <v>0</v>
          </cell>
          <cell r="R2345">
            <v>0</v>
          </cell>
          <cell r="S2345">
            <v>0</v>
          </cell>
          <cell r="T2345">
            <v>0</v>
          </cell>
        </row>
        <row r="2346">
          <cell r="D2346">
            <v>303535.09000000008</v>
          </cell>
          <cell r="E2346">
            <v>0</v>
          </cell>
          <cell r="F2346">
            <v>0</v>
          </cell>
          <cell r="G2346">
            <v>0</v>
          </cell>
          <cell r="H2346">
            <v>0</v>
          </cell>
          <cell r="I2346">
            <v>0</v>
          </cell>
          <cell r="J2346">
            <v>0</v>
          </cell>
          <cell r="K2346">
            <v>0</v>
          </cell>
          <cell r="L2346">
            <v>0</v>
          </cell>
          <cell r="M2346">
            <v>0</v>
          </cell>
          <cell r="N2346">
            <v>0</v>
          </cell>
          <cell r="O2346">
            <v>0</v>
          </cell>
          <cell r="P2346">
            <v>0</v>
          </cell>
          <cell r="Q2346">
            <v>0</v>
          </cell>
          <cell r="R2346">
            <v>0</v>
          </cell>
          <cell r="S2346">
            <v>0</v>
          </cell>
          <cell r="T2346">
            <v>0</v>
          </cell>
        </row>
        <row r="2347">
          <cell r="D2347">
            <v>144651.9</v>
          </cell>
          <cell r="E2347">
            <v>0</v>
          </cell>
          <cell r="F2347">
            <v>0</v>
          </cell>
          <cell r="G2347">
            <v>0</v>
          </cell>
          <cell r="H2347">
            <v>0</v>
          </cell>
          <cell r="I2347">
            <v>0</v>
          </cell>
          <cell r="J2347">
            <v>0</v>
          </cell>
          <cell r="K2347">
            <v>0</v>
          </cell>
          <cell r="L2347">
            <v>0</v>
          </cell>
          <cell r="M2347">
            <v>0</v>
          </cell>
          <cell r="N2347">
            <v>0</v>
          </cell>
          <cell r="O2347">
            <v>0</v>
          </cell>
          <cell r="P2347">
            <v>0</v>
          </cell>
          <cell r="Q2347">
            <v>0</v>
          </cell>
          <cell r="R2347">
            <v>0</v>
          </cell>
          <cell r="S2347">
            <v>0</v>
          </cell>
          <cell r="T2347">
            <v>0</v>
          </cell>
        </row>
        <row r="2348">
          <cell r="D2348">
            <v>46234.069999999992</v>
          </cell>
          <cell r="E2348">
            <v>0</v>
          </cell>
          <cell r="F2348">
            <v>0</v>
          </cell>
          <cell r="G2348">
            <v>0</v>
          </cell>
          <cell r="H2348">
            <v>0</v>
          </cell>
          <cell r="I2348">
            <v>0</v>
          </cell>
          <cell r="J2348">
            <v>0</v>
          </cell>
          <cell r="K2348">
            <v>0</v>
          </cell>
          <cell r="L2348">
            <v>0</v>
          </cell>
          <cell r="M2348">
            <v>0</v>
          </cell>
          <cell r="N2348">
            <v>0</v>
          </cell>
          <cell r="O2348">
            <v>0</v>
          </cell>
          <cell r="P2348">
            <v>0</v>
          </cell>
          <cell r="Q2348">
            <v>0</v>
          </cell>
          <cell r="R2348">
            <v>0</v>
          </cell>
          <cell r="S2348">
            <v>0</v>
          </cell>
          <cell r="T2348">
            <v>0</v>
          </cell>
        </row>
        <row r="2349">
          <cell r="D2349">
            <v>42328.84</v>
          </cell>
          <cell r="E2349">
            <v>0</v>
          </cell>
          <cell r="F2349">
            <v>0</v>
          </cell>
          <cell r="G2349">
            <v>0</v>
          </cell>
          <cell r="H2349">
            <v>0</v>
          </cell>
          <cell r="I2349">
            <v>0</v>
          </cell>
          <cell r="J2349">
            <v>0</v>
          </cell>
          <cell r="K2349">
            <v>0</v>
          </cell>
          <cell r="L2349">
            <v>0</v>
          </cell>
          <cell r="M2349">
            <v>0</v>
          </cell>
          <cell r="N2349">
            <v>0</v>
          </cell>
          <cell r="O2349">
            <v>0</v>
          </cell>
          <cell r="P2349">
            <v>0</v>
          </cell>
          <cell r="Q2349">
            <v>0</v>
          </cell>
          <cell r="R2349">
            <v>0</v>
          </cell>
          <cell r="S2349">
            <v>0</v>
          </cell>
          <cell r="T2349">
            <v>0</v>
          </cell>
        </row>
        <row r="2350">
          <cell r="D2350">
            <v>34674.79</v>
          </cell>
          <cell r="E2350">
            <v>0</v>
          </cell>
          <cell r="F2350">
            <v>0</v>
          </cell>
          <cell r="G2350">
            <v>0</v>
          </cell>
          <cell r="H2350">
            <v>0</v>
          </cell>
          <cell r="I2350">
            <v>0</v>
          </cell>
          <cell r="J2350">
            <v>0</v>
          </cell>
          <cell r="K2350">
            <v>0</v>
          </cell>
          <cell r="L2350">
            <v>0</v>
          </cell>
          <cell r="M2350">
            <v>0</v>
          </cell>
          <cell r="N2350">
            <v>0</v>
          </cell>
          <cell r="O2350">
            <v>0</v>
          </cell>
          <cell r="P2350">
            <v>0</v>
          </cell>
          <cell r="Q2350">
            <v>0</v>
          </cell>
          <cell r="R2350">
            <v>0</v>
          </cell>
          <cell r="S2350">
            <v>0</v>
          </cell>
          <cell r="T2350">
            <v>0</v>
          </cell>
        </row>
        <row r="2351">
          <cell r="D2351">
            <v>9296.82</v>
          </cell>
          <cell r="E2351">
            <v>0</v>
          </cell>
          <cell r="F2351">
            <v>0</v>
          </cell>
          <cell r="G2351">
            <v>0</v>
          </cell>
          <cell r="H2351">
            <v>0</v>
          </cell>
          <cell r="I2351">
            <v>0</v>
          </cell>
          <cell r="J2351">
            <v>0</v>
          </cell>
          <cell r="K2351">
            <v>0</v>
          </cell>
          <cell r="L2351">
            <v>0</v>
          </cell>
          <cell r="M2351">
            <v>0</v>
          </cell>
          <cell r="N2351">
            <v>0</v>
          </cell>
          <cell r="O2351">
            <v>0</v>
          </cell>
          <cell r="P2351">
            <v>0</v>
          </cell>
          <cell r="Q2351">
            <v>0</v>
          </cell>
          <cell r="R2351">
            <v>0</v>
          </cell>
          <cell r="S2351">
            <v>0</v>
          </cell>
          <cell r="T2351">
            <v>0</v>
          </cell>
        </row>
        <row r="2352">
          <cell r="D2352">
            <v>46846.110000000008</v>
          </cell>
          <cell r="E2352">
            <v>0</v>
          </cell>
          <cell r="F2352">
            <v>0</v>
          </cell>
          <cell r="G2352">
            <v>0</v>
          </cell>
          <cell r="H2352">
            <v>0</v>
          </cell>
          <cell r="I2352">
            <v>0</v>
          </cell>
          <cell r="J2352">
            <v>0</v>
          </cell>
          <cell r="K2352">
            <v>0</v>
          </cell>
          <cell r="L2352">
            <v>0</v>
          </cell>
          <cell r="M2352">
            <v>0</v>
          </cell>
          <cell r="N2352">
            <v>0</v>
          </cell>
          <cell r="O2352">
            <v>0</v>
          </cell>
          <cell r="P2352">
            <v>0</v>
          </cell>
          <cell r="Q2352">
            <v>0</v>
          </cell>
          <cell r="R2352">
            <v>0</v>
          </cell>
          <cell r="S2352">
            <v>0</v>
          </cell>
          <cell r="T2352">
            <v>0</v>
          </cell>
        </row>
        <row r="2353">
          <cell r="D2353">
            <v>59620.719999999994</v>
          </cell>
          <cell r="E2353">
            <v>0</v>
          </cell>
          <cell r="F2353">
            <v>0</v>
          </cell>
          <cell r="G2353">
            <v>0</v>
          </cell>
          <cell r="H2353">
            <v>0</v>
          </cell>
          <cell r="I2353">
            <v>0</v>
          </cell>
          <cell r="J2353">
            <v>0</v>
          </cell>
          <cell r="K2353">
            <v>0</v>
          </cell>
          <cell r="L2353">
            <v>0</v>
          </cell>
          <cell r="M2353">
            <v>0</v>
          </cell>
          <cell r="N2353">
            <v>0</v>
          </cell>
          <cell r="O2353">
            <v>0</v>
          </cell>
          <cell r="P2353">
            <v>0</v>
          </cell>
          <cell r="Q2353">
            <v>0</v>
          </cell>
          <cell r="R2353">
            <v>0</v>
          </cell>
          <cell r="S2353">
            <v>0</v>
          </cell>
          <cell r="T2353">
            <v>0</v>
          </cell>
        </row>
        <row r="2354">
          <cell r="D2354">
            <v>13615.19</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cell r="S2354">
            <v>0</v>
          </cell>
          <cell r="T2354">
            <v>0</v>
          </cell>
        </row>
        <row r="2355">
          <cell r="D2355">
            <v>23910.57</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cell r="S2355">
            <v>0</v>
          </cell>
          <cell r="T2355">
            <v>0</v>
          </cell>
        </row>
        <row r="2356">
          <cell r="D2356">
            <v>13145.830000000002</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cell r="T2356">
            <v>0</v>
          </cell>
        </row>
        <row r="2357">
          <cell r="D2357">
            <v>40554.14</v>
          </cell>
          <cell r="E2357">
            <v>0</v>
          </cell>
          <cell r="F2357">
            <v>0</v>
          </cell>
          <cell r="G2357">
            <v>0</v>
          </cell>
          <cell r="H2357">
            <v>0</v>
          </cell>
          <cell r="I2357">
            <v>0</v>
          </cell>
          <cell r="J2357">
            <v>0</v>
          </cell>
          <cell r="K2357">
            <v>0</v>
          </cell>
          <cell r="L2357">
            <v>0</v>
          </cell>
          <cell r="M2357">
            <v>0</v>
          </cell>
          <cell r="N2357">
            <v>0</v>
          </cell>
          <cell r="O2357">
            <v>0</v>
          </cell>
          <cell r="P2357">
            <v>0</v>
          </cell>
          <cell r="Q2357">
            <v>0</v>
          </cell>
          <cell r="R2357">
            <v>0</v>
          </cell>
          <cell r="S2357">
            <v>0</v>
          </cell>
          <cell r="T2357">
            <v>0</v>
          </cell>
        </row>
        <row r="2358">
          <cell r="D2358">
            <v>28034.639999999999</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cell r="T2358">
            <v>0</v>
          </cell>
        </row>
        <row r="2359">
          <cell r="D2359">
            <v>4858.3</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cell r="T2359">
            <v>0</v>
          </cell>
        </row>
        <row r="2360">
          <cell r="D2360">
            <v>1369.24</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cell r="T2360">
            <v>0</v>
          </cell>
        </row>
        <row r="2361">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cell r="T2361">
            <v>0</v>
          </cell>
        </row>
        <row r="2362">
          <cell r="D2362">
            <v>0.51</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cell r="T2362">
            <v>0</v>
          </cell>
        </row>
        <row r="2363">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cell r="T2363">
            <v>0</v>
          </cell>
        </row>
        <row r="2364">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cell r="T2364">
            <v>0</v>
          </cell>
        </row>
        <row r="2365">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cell r="T2365">
            <v>0</v>
          </cell>
        </row>
        <row r="2366">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cell r="T2366">
            <v>0</v>
          </cell>
        </row>
        <row r="2367">
          <cell r="D2367">
            <v>6903.46</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cell r="T2367">
            <v>0</v>
          </cell>
        </row>
        <row r="2368">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cell r="T2368">
            <v>0</v>
          </cell>
        </row>
        <row r="2369">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cell r="T2369">
            <v>0</v>
          </cell>
        </row>
        <row r="2370">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cell r="T2370">
            <v>0</v>
          </cell>
        </row>
        <row r="2371">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cell r="T2371">
            <v>0</v>
          </cell>
        </row>
        <row r="2372">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cell r="T2372">
            <v>0</v>
          </cell>
        </row>
        <row r="2373">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cell r="T2373">
            <v>0</v>
          </cell>
        </row>
        <row r="2374">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cell r="T2374">
            <v>0</v>
          </cell>
        </row>
        <row r="2375">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cell r="T2375">
            <v>0</v>
          </cell>
        </row>
        <row r="2376">
          <cell r="D2376">
            <v>82.83</v>
          </cell>
          <cell r="E2376">
            <v>0</v>
          </cell>
          <cell r="F2376">
            <v>0</v>
          </cell>
          <cell r="G2376">
            <v>0</v>
          </cell>
          <cell r="H2376">
            <v>0</v>
          </cell>
          <cell r="I2376">
            <v>0</v>
          </cell>
          <cell r="J2376">
            <v>0</v>
          </cell>
          <cell r="K2376">
            <v>0</v>
          </cell>
          <cell r="L2376">
            <v>0</v>
          </cell>
          <cell r="M2376">
            <v>0</v>
          </cell>
          <cell r="N2376">
            <v>0</v>
          </cell>
          <cell r="O2376">
            <v>0</v>
          </cell>
          <cell r="P2376">
            <v>0</v>
          </cell>
          <cell r="Q2376">
            <v>0</v>
          </cell>
          <cell r="R2376">
            <v>0</v>
          </cell>
          <cell r="S2376">
            <v>0</v>
          </cell>
          <cell r="T2376">
            <v>0</v>
          </cell>
        </row>
        <row r="2377">
          <cell r="D2377">
            <v>0</v>
          </cell>
          <cell r="E2377">
            <v>0</v>
          </cell>
          <cell r="F2377">
            <v>0</v>
          </cell>
          <cell r="G2377">
            <v>0</v>
          </cell>
          <cell r="H2377">
            <v>0</v>
          </cell>
          <cell r="I2377">
            <v>0</v>
          </cell>
          <cell r="J2377">
            <v>0</v>
          </cell>
          <cell r="K2377">
            <v>0</v>
          </cell>
          <cell r="L2377">
            <v>0</v>
          </cell>
          <cell r="M2377">
            <v>0</v>
          </cell>
          <cell r="N2377">
            <v>0</v>
          </cell>
          <cell r="O2377">
            <v>0</v>
          </cell>
          <cell r="P2377">
            <v>0</v>
          </cell>
          <cell r="Q2377">
            <v>0</v>
          </cell>
          <cell r="R2377">
            <v>0</v>
          </cell>
          <cell r="S2377">
            <v>0</v>
          </cell>
          <cell r="T2377">
            <v>0</v>
          </cell>
        </row>
        <row r="2378">
          <cell r="D2378">
            <v>0</v>
          </cell>
          <cell r="E2378">
            <v>0</v>
          </cell>
          <cell r="F2378">
            <v>0</v>
          </cell>
          <cell r="G2378">
            <v>0</v>
          </cell>
          <cell r="H2378">
            <v>0</v>
          </cell>
          <cell r="I2378">
            <v>0</v>
          </cell>
          <cell r="J2378">
            <v>0</v>
          </cell>
          <cell r="K2378">
            <v>0</v>
          </cell>
          <cell r="L2378">
            <v>0</v>
          </cell>
          <cell r="M2378">
            <v>0</v>
          </cell>
          <cell r="N2378">
            <v>0</v>
          </cell>
          <cell r="O2378">
            <v>0</v>
          </cell>
          <cell r="P2378">
            <v>0</v>
          </cell>
          <cell r="Q2378">
            <v>0</v>
          </cell>
          <cell r="R2378">
            <v>0</v>
          </cell>
          <cell r="S2378">
            <v>0</v>
          </cell>
          <cell r="T2378">
            <v>0</v>
          </cell>
        </row>
        <row r="2379">
          <cell r="D2379">
            <v>6590.55</v>
          </cell>
          <cell r="E2379">
            <v>0</v>
          </cell>
          <cell r="F2379">
            <v>0</v>
          </cell>
          <cell r="G2379">
            <v>0</v>
          </cell>
          <cell r="H2379">
            <v>0</v>
          </cell>
          <cell r="I2379">
            <v>0</v>
          </cell>
          <cell r="J2379">
            <v>0</v>
          </cell>
          <cell r="K2379">
            <v>0</v>
          </cell>
          <cell r="L2379">
            <v>0</v>
          </cell>
          <cell r="M2379">
            <v>0</v>
          </cell>
          <cell r="N2379">
            <v>0</v>
          </cell>
          <cell r="O2379">
            <v>0</v>
          </cell>
          <cell r="P2379">
            <v>0</v>
          </cell>
          <cell r="Q2379">
            <v>0</v>
          </cell>
          <cell r="R2379">
            <v>0</v>
          </cell>
          <cell r="S2379">
            <v>0</v>
          </cell>
          <cell r="T2379">
            <v>0</v>
          </cell>
        </row>
        <row r="2382">
          <cell r="D2382">
            <v>0</v>
          </cell>
          <cell r="E2382">
            <v>0</v>
          </cell>
          <cell r="F2382">
            <v>0</v>
          </cell>
          <cell r="G2382">
            <v>0</v>
          </cell>
          <cell r="H2382">
            <v>0</v>
          </cell>
          <cell r="I2382">
            <v>0</v>
          </cell>
          <cell r="J2382">
            <v>0</v>
          </cell>
          <cell r="K2382">
            <v>0</v>
          </cell>
          <cell r="L2382">
            <v>0</v>
          </cell>
          <cell r="M2382">
            <v>0</v>
          </cell>
          <cell r="N2382">
            <v>0</v>
          </cell>
          <cell r="O2382">
            <v>0</v>
          </cell>
          <cell r="P2382">
            <v>0</v>
          </cell>
          <cell r="Q2382">
            <v>0</v>
          </cell>
          <cell r="R2382">
            <v>0</v>
          </cell>
          <cell r="S2382">
            <v>0</v>
          </cell>
          <cell r="T2382">
            <v>0</v>
          </cell>
        </row>
        <row r="2383">
          <cell r="D2383">
            <v>0</v>
          </cell>
          <cell r="E2383">
            <v>0</v>
          </cell>
          <cell r="F2383">
            <v>0</v>
          </cell>
          <cell r="G2383">
            <v>0</v>
          </cell>
          <cell r="H2383">
            <v>0</v>
          </cell>
          <cell r="I2383">
            <v>0</v>
          </cell>
          <cell r="J2383">
            <v>0</v>
          </cell>
          <cell r="K2383">
            <v>0</v>
          </cell>
          <cell r="L2383">
            <v>0</v>
          </cell>
          <cell r="M2383">
            <v>0</v>
          </cell>
          <cell r="N2383">
            <v>0</v>
          </cell>
          <cell r="O2383">
            <v>0</v>
          </cell>
          <cell r="P2383">
            <v>0</v>
          </cell>
          <cell r="Q2383">
            <v>0</v>
          </cell>
          <cell r="R2383">
            <v>0</v>
          </cell>
          <cell r="S2383">
            <v>0</v>
          </cell>
          <cell r="T2383">
            <v>0</v>
          </cell>
        </row>
        <row r="2384">
          <cell r="D2384">
            <v>0</v>
          </cell>
          <cell r="E2384">
            <v>0</v>
          </cell>
          <cell r="F2384">
            <v>0</v>
          </cell>
          <cell r="G2384">
            <v>0</v>
          </cell>
          <cell r="H2384">
            <v>0</v>
          </cell>
          <cell r="I2384">
            <v>0</v>
          </cell>
          <cell r="J2384">
            <v>0</v>
          </cell>
          <cell r="K2384">
            <v>0</v>
          </cell>
          <cell r="L2384">
            <v>0</v>
          </cell>
          <cell r="M2384">
            <v>0</v>
          </cell>
          <cell r="N2384">
            <v>0</v>
          </cell>
          <cell r="O2384">
            <v>0</v>
          </cell>
          <cell r="P2384">
            <v>0</v>
          </cell>
          <cell r="Q2384">
            <v>0</v>
          </cell>
          <cell r="R2384">
            <v>0</v>
          </cell>
          <cell r="S2384">
            <v>0</v>
          </cell>
          <cell r="T2384">
            <v>0</v>
          </cell>
        </row>
        <row r="2385">
          <cell r="D2385">
            <v>0</v>
          </cell>
          <cell r="E2385">
            <v>0</v>
          </cell>
          <cell r="F2385">
            <v>0</v>
          </cell>
          <cell r="G2385">
            <v>0</v>
          </cell>
          <cell r="H2385">
            <v>0</v>
          </cell>
          <cell r="I2385">
            <v>0</v>
          </cell>
          <cell r="J2385">
            <v>0</v>
          </cell>
          <cell r="K2385">
            <v>0</v>
          </cell>
          <cell r="L2385">
            <v>0</v>
          </cell>
          <cell r="M2385">
            <v>0</v>
          </cell>
          <cell r="N2385">
            <v>0</v>
          </cell>
          <cell r="O2385">
            <v>0</v>
          </cell>
          <cell r="P2385">
            <v>0</v>
          </cell>
          <cell r="Q2385">
            <v>0</v>
          </cell>
          <cell r="R2385">
            <v>0</v>
          </cell>
          <cell r="S2385">
            <v>0</v>
          </cell>
          <cell r="T2385">
            <v>0</v>
          </cell>
        </row>
        <row r="2386">
          <cell r="D2386">
            <v>0</v>
          </cell>
          <cell r="E2386">
            <v>0</v>
          </cell>
          <cell r="F2386">
            <v>0</v>
          </cell>
          <cell r="G2386">
            <v>0</v>
          </cell>
          <cell r="H2386">
            <v>0</v>
          </cell>
          <cell r="I2386">
            <v>0</v>
          </cell>
          <cell r="J2386">
            <v>0</v>
          </cell>
          <cell r="K2386">
            <v>0</v>
          </cell>
          <cell r="L2386">
            <v>0</v>
          </cell>
          <cell r="M2386">
            <v>0</v>
          </cell>
          <cell r="N2386">
            <v>0</v>
          </cell>
          <cell r="O2386">
            <v>0</v>
          </cell>
          <cell r="P2386">
            <v>0</v>
          </cell>
          <cell r="Q2386">
            <v>0</v>
          </cell>
          <cell r="R2386">
            <v>0</v>
          </cell>
          <cell r="S2386">
            <v>0</v>
          </cell>
          <cell r="T2386">
            <v>0</v>
          </cell>
        </row>
        <row r="2387">
          <cell r="D2387">
            <v>0</v>
          </cell>
          <cell r="E2387">
            <v>0</v>
          </cell>
          <cell r="F2387">
            <v>0</v>
          </cell>
          <cell r="G2387">
            <v>0</v>
          </cell>
          <cell r="H2387">
            <v>0</v>
          </cell>
          <cell r="I2387">
            <v>0</v>
          </cell>
          <cell r="J2387">
            <v>0</v>
          </cell>
          <cell r="K2387">
            <v>0</v>
          </cell>
          <cell r="L2387">
            <v>0</v>
          </cell>
          <cell r="M2387">
            <v>0</v>
          </cell>
          <cell r="N2387">
            <v>0</v>
          </cell>
          <cell r="O2387">
            <v>0</v>
          </cell>
          <cell r="P2387">
            <v>0</v>
          </cell>
          <cell r="Q2387">
            <v>0</v>
          </cell>
          <cell r="R2387">
            <v>0</v>
          </cell>
          <cell r="S2387">
            <v>0</v>
          </cell>
          <cell r="T2387">
            <v>0</v>
          </cell>
        </row>
        <row r="2388">
          <cell r="D2388">
            <v>0</v>
          </cell>
          <cell r="E2388">
            <v>0</v>
          </cell>
          <cell r="F2388">
            <v>0</v>
          </cell>
          <cell r="G2388">
            <v>0</v>
          </cell>
          <cell r="H2388">
            <v>0</v>
          </cell>
          <cell r="I2388">
            <v>0</v>
          </cell>
          <cell r="J2388">
            <v>0</v>
          </cell>
          <cell r="K2388">
            <v>0</v>
          </cell>
          <cell r="L2388">
            <v>0</v>
          </cell>
          <cell r="M2388">
            <v>0</v>
          </cell>
          <cell r="N2388">
            <v>0</v>
          </cell>
          <cell r="O2388">
            <v>0</v>
          </cell>
          <cell r="P2388">
            <v>0</v>
          </cell>
          <cell r="Q2388">
            <v>0</v>
          </cell>
          <cell r="R2388">
            <v>0</v>
          </cell>
          <cell r="S2388">
            <v>0</v>
          </cell>
          <cell r="T2388">
            <v>0</v>
          </cell>
        </row>
        <row r="2389">
          <cell r="D2389">
            <v>0</v>
          </cell>
          <cell r="E2389">
            <v>0</v>
          </cell>
          <cell r="F2389">
            <v>0</v>
          </cell>
          <cell r="G2389">
            <v>0</v>
          </cell>
          <cell r="H2389">
            <v>0</v>
          </cell>
          <cell r="I2389">
            <v>0</v>
          </cell>
          <cell r="J2389">
            <v>0</v>
          </cell>
          <cell r="K2389">
            <v>0</v>
          </cell>
          <cell r="L2389">
            <v>0</v>
          </cell>
          <cell r="M2389">
            <v>0</v>
          </cell>
          <cell r="N2389">
            <v>0</v>
          </cell>
          <cell r="O2389">
            <v>0</v>
          </cell>
          <cell r="P2389">
            <v>0</v>
          </cell>
          <cell r="Q2389">
            <v>0</v>
          </cell>
          <cell r="R2389">
            <v>0</v>
          </cell>
          <cell r="S2389">
            <v>0</v>
          </cell>
          <cell r="T2389">
            <v>0</v>
          </cell>
        </row>
        <row r="2390">
          <cell r="D2390">
            <v>0</v>
          </cell>
          <cell r="E2390">
            <v>0</v>
          </cell>
          <cell r="F2390">
            <v>0</v>
          </cell>
          <cell r="G2390">
            <v>0</v>
          </cell>
          <cell r="H2390">
            <v>0</v>
          </cell>
          <cell r="I2390">
            <v>0</v>
          </cell>
          <cell r="J2390">
            <v>0</v>
          </cell>
          <cell r="K2390">
            <v>0</v>
          </cell>
          <cell r="L2390">
            <v>0</v>
          </cell>
          <cell r="M2390">
            <v>0</v>
          </cell>
          <cell r="N2390">
            <v>0</v>
          </cell>
          <cell r="O2390">
            <v>0</v>
          </cell>
          <cell r="P2390">
            <v>0</v>
          </cell>
          <cell r="Q2390">
            <v>0</v>
          </cell>
          <cell r="R2390">
            <v>0</v>
          </cell>
          <cell r="S2390">
            <v>0</v>
          </cell>
          <cell r="T2390">
            <v>0</v>
          </cell>
        </row>
        <row r="2391">
          <cell r="D2391">
            <v>0</v>
          </cell>
          <cell r="E2391">
            <v>0</v>
          </cell>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cell r="T2391">
            <v>0</v>
          </cell>
        </row>
        <row r="2392">
          <cell r="D2392">
            <v>0</v>
          </cell>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cell r="T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cell r="T2393">
            <v>0</v>
          </cell>
        </row>
        <row r="2394">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cell r="T2394">
            <v>0</v>
          </cell>
        </row>
        <row r="2395">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cell r="T2395">
            <v>0</v>
          </cell>
        </row>
        <row r="2396">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cell r="T2396">
            <v>0</v>
          </cell>
        </row>
        <row r="2397">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cell r="T2397">
            <v>0</v>
          </cell>
        </row>
        <row r="2398">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cell r="T2398">
            <v>0</v>
          </cell>
        </row>
        <row r="2399">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cell r="T2399">
            <v>0</v>
          </cell>
        </row>
        <row r="2400">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cell r="T2400">
            <v>0</v>
          </cell>
        </row>
        <row r="2401">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cell r="T2401">
            <v>0</v>
          </cell>
        </row>
        <row r="2402">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cell r="T2402">
            <v>0</v>
          </cell>
        </row>
        <row r="2403">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cell r="T2403">
            <v>0</v>
          </cell>
        </row>
        <row r="2404">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cell r="T2404">
            <v>0</v>
          </cell>
        </row>
        <row r="2405">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cell r="T2405">
            <v>0</v>
          </cell>
        </row>
        <row r="2406">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cell r="T2406">
            <v>0</v>
          </cell>
        </row>
        <row r="2407">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cell r="T2407">
            <v>0</v>
          </cell>
        </row>
        <row r="2408">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cell r="T2408">
            <v>0</v>
          </cell>
        </row>
        <row r="2409">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cell r="T2409">
            <v>0</v>
          </cell>
        </row>
        <row r="2410">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cell r="T2410">
            <v>0</v>
          </cell>
        </row>
        <row r="2411">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cell r="T2411">
            <v>0</v>
          </cell>
        </row>
        <row r="2412">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cell r="T2412">
            <v>0</v>
          </cell>
        </row>
        <row r="2413">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cell r="T2413">
            <v>0</v>
          </cell>
        </row>
        <row r="2414">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cell r="T2414">
            <v>0</v>
          </cell>
        </row>
        <row r="2415">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cell r="T2415">
            <v>0</v>
          </cell>
        </row>
        <row r="2416">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cell r="T2416">
            <v>0</v>
          </cell>
        </row>
        <row r="2417">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cell r="T2417">
            <v>0</v>
          </cell>
        </row>
        <row r="2418">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cell r="T2418">
            <v>0</v>
          </cell>
        </row>
        <row r="2419">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cell r="T2419">
            <v>0</v>
          </cell>
        </row>
        <row r="2420">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cell r="T2420">
            <v>0</v>
          </cell>
        </row>
        <row r="2421">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cell r="T2421">
            <v>0</v>
          </cell>
        </row>
        <row r="2422">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cell r="T2422">
            <v>0</v>
          </cell>
        </row>
        <row r="2423">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cell r="T2423">
            <v>0</v>
          </cell>
        </row>
        <row r="2424">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cell r="T2424">
            <v>0</v>
          </cell>
        </row>
        <row r="2425">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cell r="T2425">
            <v>0</v>
          </cell>
        </row>
        <row r="2426">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cell r="T2426">
            <v>0</v>
          </cell>
        </row>
        <row r="2427">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cell r="T2427">
            <v>0</v>
          </cell>
        </row>
        <row r="2428">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cell r="T2428">
            <v>0</v>
          </cell>
        </row>
        <row r="2429">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cell r="T2429">
            <v>0</v>
          </cell>
        </row>
        <row r="2430">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cell r="T2430">
            <v>0</v>
          </cell>
        </row>
        <row r="2431">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cell r="T2431">
            <v>0</v>
          </cell>
        </row>
        <row r="2432">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cell r="T2432">
            <v>0</v>
          </cell>
        </row>
        <row r="2433">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cell r="T2433">
            <v>0</v>
          </cell>
        </row>
        <row r="2434">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cell r="T2434">
            <v>0</v>
          </cell>
        </row>
        <row r="2435">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cell r="T2435">
            <v>0</v>
          </cell>
        </row>
        <row r="2436">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cell r="T2436">
            <v>0</v>
          </cell>
        </row>
        <row r="2437">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cell r="T2437">
            <v>0</v>
          </cell>
        </row>
        <row r="2438">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cell r="T2438">
            <v>0</v>
          </cell>
        </row>
        <row r="2439">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cell r="T2439">
            <v>0</v>
          </cell>
        </row>
        <row r="2440">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cell r="T2440">
            <v>0</v>
          </cell>
        </row>
        <row r="2441">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cell r="T2441">
            <v>0</v>
          </cell>
        </row>
        <row r="2442">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cell r="T2442">
            <v>0</v>
          </cell>
        </row>
        <row r="2443">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cell r="T2443">
            <v>0</v>
          </cell>
        </row>
        <row r="2444">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cell r="T2444">
            <v>0</v>
          </cell>
        </row>
        <row r="2445">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cell r="T2445">
            <v>0</v>
          </cell>
        </row>
        <row r="2446">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cell r="T2446">
            <v>0</v>
          </cell>
        </row>
        <row r="2447">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cell r="T2447">
            <v>0</v>
          </cell>
        </row>
        <row r="2448">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cell r="T2448">
            <v>0</v>
          </cell>
        </row>
        <row r="2449">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cell r="T2449">
            <v>0</v>
          </cell>
        </row>
        <row r="2450">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cell r="T2450">
            <v>0</v>
          </cell>
        </row>
        <row r="2451">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cell r="T2451">
            <v>0</v>
          </cell>
        </row>
        <row r="2452">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cell r="T2452">
            <v>0</v>
          </cell>
        </row>
        <row r="2453">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cell r="T2453">
            <v>0</v>
          </cell>
        </row>
        <row r="2454">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cell r="T2454">
            <v>0</v>
          </cell>
        </row>
        <row r="2455">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cell r="T2455">
            <v>0</v>
          </cell>
        </row>
        <row r="2456">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cell r="T2456">
            <v>0</v>
          </cell>
        </row>
        <row r="2457">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cell r="T2457">
            <v>0</v>
          </cell>
        </row>
        <row r="2458">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cell r="T2458">
            <v>0</v>
          </cell>
        </row>
        <row r="2459">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cell r="T2459">
            <v>0</v>
          </cell>
        </row>
        <row r="2460">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cell r="T2460">
            <v>0</v>
          </cell>
        </row>
        <row r="2461">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cell r="T2461">
            <v>0</v>
          </cell>
        </row>
        <row r="2462">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cell r="T2462">
            <v>0</v>
          </cell>
        </row>
        <row r="2463">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cell r="T2463">
            <v>0</v>
          </cell>
        </row>
        <row r="2464">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cell r="T2464">
            <v>0</v>
          </cell>
        </row>
        <row r="2465">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cell r="T2465">
            <v>0</v>
          </cell>
        </row>
        <row r="2466">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cell r="T2466">
            <v>0</v>
          </cell>
        </row>
        <row r="2467">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cell r="T2467">
            <v>0</v>
          </cell>
        </row>
        <row r="2468">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cell r="T2468">
            <v>0</v>
          </cell>
        </row>
        <row r="2469">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cell r="T2469">
            <v>0</v>
          </cell>
        </row>
        <row r="2470">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cell r="T2470">
            <v>0</v>
          </cell>
        </row>
        <row r="2471">
          <cell r="D2471">
            <v>0</v>
          </cell>
          <cell r="E2471">
            <v>0</v>
          </cell>
          <cell r="F2471">
            <v>0</v>
          </cell>
          <cell r="G2471">
            <v>0</v>
          </cell>
          <cell r="H2471">
            <v>0</v>
          </cell>
          <cell r="I2471">
            <v>0</v>
          </cell>
          <cell r="J2471">
            <v>0</v>
          </cell>
          <cell r="K2471">
            <v>0</v>
          </cell>
          <cell r="L2471">
            <v>0</v>
          </cell>
          <cell r="M2471">
            <v>0</v>
          </cell>
          <cell r="N2471">
            <v>0</v>
          </cell>
          <cell r="O2471">
            <v>0</v>
          </cell>
          <cell r="P2471">
            <v>0</v>
          </cell>
          <cell r="Q2471">
            <v>0</v>
          </cell>
          <cell r="R2471">
            <v>0</v>
          </cell>
          <cell r="S2471">
            <v>0</v>
          </cell>
          <cell r="T2471">
            <v>0</v>
          </cell>
        </row>
        <row r="2472">
          <cell r="D2472">
            <v>0</v>
          </cell>
          <cell r="E2472">
            <v>0</v>
          </cell>
          <cell r="F2472">
            <v>0</v>
          </cell>
          <cell r="G2472">
            <v>0</v>
          </cell>
          <cell r="H2472">
            <v>0</v>
          </cell>
          <cell r="I2472">
            <v>0</v>
          </cell>
          <cell r="J2472">
            <v>0</v>
          </cell>
          <cell r="K2472">
            <v>0</v>
          </cell>
          <cell r="L2472">
            <v>0</v>
          </cell>
          <cell r="M2472">
            <v>0</v>
          </cell>
          <cell r="N2472">
            <v>0</v>
          </cell>
          <cell r="O2472">
            <v>0</v>
          </cell>
          <cell r="P2472">
            <v>0</v>
          </cell>
          <cell r="Q2472">
            <v>0</v>
          </cell>
          <cell r="R2472">
            <v>0</v>
          </cell>
          <cell r="S2472">
            <v>0</v>
          </cell>
          <cell r="T2472">
            <v>0</v>
          </cell>
        </row>
        <row r="2473">
          <cell r="D2473">
            <v>0</v>
          </cell>
          <cell r="E2473">
            <v>0</v>
          </cell>
          <cell r="F2473">
            <v>0</v>
          </cell>
          <cell r="G2473">
            <v>0</v>
          </cell>
          <cell r="H2473">
            <v>0</v>
          </cell>
          <cell r="I2473">
            <v>0</v>
          </cell>
          <cell r="J2473">
            <v>0</v>
          </cell>
          <cell r="K2473">
            <v>0</v>
          </cell>
          <cell r="L2473">
            <v>0</v>
          </cell>
          <cell r="M2473">
            <v>0</v>
          </cell>
          <cell r="N2473">
            <v>0</v>
          </cell>
          <cell r="O2473">
            <v>0</v>
          </cell>
          <cell r="P2473">
            <v>0</v>
          </cell>
          <cell r="Q2473">
            <v>0</v>
          </cell>
          <cell r="R2473">
            <v>0</v>
          </cell>
          <cell r="S2473">
            <v>0</v>
          </cell>
          <cell r="T2473">
            <v>0</v>
          </cell>
        </row>
        <row r="2474">
          <cell r="D2474">
            <v>0</v>
          </cell>
          <cell r="E2474">
            <v>0</v>
          </cell>
          <cell r="F2474">
            <v>0</v>
          </cell>
          <cell r="G2474">
            <v>0</v>
          </cell>
          <cell r="H2474">
            <v>0</v>
          </cell>
          <cell r="I2474">
            <v>0</v>
          </cell>
          <cell r="J2474">
            <v>0</v>
          </cell>
          <cell r="K2474">
            <v>0</v>
          </cell>
          <cell r="L2474">
            <v>0</v>
          </cell>
          <cell r="M2474">
            <v>0</v>
          </cell>
          <cell r="N2474">
            <v>0</v>
          </cell>
          <cell r="O2474">
            <v>0</v>
          </cell>
          <cell r="P2474">
            <v>0</v>
          </cell>
          <cell r="Q2474">
            <v>0</v>
          </cell>
          <cell r="R2474">
            <v>0</v>
          </cell>
          <cell r="S2474">
            <v>0</v>
          </cell>
          <cell r="T2474">
            <v>0</v>
          </cell>
        </row>
        <row r="2477">
          <cell r="D2477">
            <v>0</v>
          </cell>
          <cell r="E2477">
            <v>0</v>
          </cell>
          <cell r="F2477">
            <v>0</v>
          </cell>
          <cell r="G2477">
            <v>0</v>
          </cell>
          <cell r="H2477">
            <v>0</v>
          </cell>
          <cell r="I2477">
            <v>0</v>
          </cell>
          <cell r="J2477">
            <v>0</v>
          </cell>
          <cell r="K2477">
            <v>0</v>
          </cell>
          <cell r="L2477">
            <v>0</v>
          </cell>
          <cell r="M2477">
            <v>0</v>
          </cell>
          <cell r="N2477">
            <v>0</v>
          </cell>
          <cell r="O2477">
            <v>0</v>
          </cell>
          <cell r="P2477">
            <v>0</v>
          </cell>
          <cell r="Q2477">
            <v>0</v>
          </cell>
          <cell r="R2477">
            <v>0</v>
          </cell>
          <cell r="S2477">
            <v>0</v>
          </cell>
          <cell r="T2477">
            <v>0</v>
          </cell>
        </row>
        <row r="2478">
          <cell r="D2478">
            <v>0</v>
          </cell>
          <cell r="E2478">
            <v>0</v>
          </cell>
          <cell r="F2478">
            <v>0</v>
          </cell>
          <cell r="G2478">
            <v>0</v>
          </cell>
          <cell r="H2478">
            <v>0</v>
          </cell>
          <cell r="I2478">
            <v>0</v>
          </cell>
          <cell r="J2478">
            <v>0</v>
          </cell>
          <cell r="K2478">
            <v>0</v>
          </cell>
          <cell r="L2478">
            <v>0</v>
          </cell>
          <cell r="M2478">
            <v>0</v>
          </cell>
          <cell r="N2478">
            <v>0</v>
          </cell>
          <cell r="O2478">
            <v>0</v>
          </cell>
          <cell r="P2478">
            <v>0</v>
          </cell>
          <cell r="Q2478">
            <v>0</v>
          </cell>
          <cell r="R2478">
            <v>0</v>
          </cell>
          <cell r="S2478">
            <v>0</v>
          </cell>
          <cell r="T2478">
            <v>0</v>
          </cell>
        </row>
        <row r="2479">
          <cell r="D2479">
            <v>0</v>
          </cell>
          <cell r="E2479">
            <v>0</v>
          </cell>
          <cell r="F2479">
            <v>0</v>
          </cell>
          <cell r="G2479">
            <v>0</v>
          </cell>
          <cell r="H2479">
            <v>0</v>
          </cell>
          <cell r="I2479">
            <v>0</v>
          </cell>
          <cell r="J2479">
            <v>0</v>
          </cell>
          <cell r="K2479">
            <v>0</v>
          </cell>
          <cell r="L2479">
            <v>0</v>
          </cell>
          <cell r="M2479">
            <v>0</v>
          </cell>
          <cell r="N2479">
            <v>0</v>
          </cell>
          <cell r="O2479">
            <v>0</v>
          </cell>
          <cell r="P2479">
            <v>0</v>
          </cell>
          <cell r="Q2479">
            <v>0</v>
          </cell>
          <cell r="R2479">
            <v>0</v>
          </cell>
          <cell r="S2479">
            <v>0</v>
          </cell>
          <cell r="T2479">
            <v>0</v>
          </cell>
        </row>
        <row r="2480">
          <cell r="D2480">
            <v>0</v>
          </cell>
          <cell r="E2480">
            <v>0</v>
          </cell>
          <cell r="F2480">
            <v>0</v>
          </cell>
          <cell r="G2480">
            <v>0</v>
          </cell>
          <cell r="H2480">
            <v>0</v>
          </cell>
          <cell r="I2480">
            <v>0</v>
          </cell>
          <cell r="J2480">
            <v>0</v>
          </cell>
          <cell r="K2480">
            <v>0</v>
          </cell>
          <cell r="L2480">
            <v>0</v>
          </cell>
          <cell r="M2480">
            <v>0</v>
          </cell>
          <cell r="N2480">
            <v>0</v>
          </cell>
          <cell r="O2480">
            <v>0</v>
          </cell>
          <cell r="P2480">
            <v>0</v>
          </cell>
          <cell r="Q2480">
            <v>0</v>
          </cell>
          <cell r="R2480">
            <v>0</v>
          </cell>
          <cell r="S2480">
            <v>0</v>
          </cell>
          <cell r="T2480">
            <v>0</v>
          </cell>
        </row>
        <row r="2481">
          <cell r="D2481">
            <v>0</v>
          </cell>
          <cell r="E2481">
            <v>0</v>
          </cell>
          <cell r="F2481">
            <v>0</v>
          </cell>
          <cell r="G2481">
            <v>0</v>
          </cell>
          <cell r="H2481">
            <v>0</v>
          </cell>
          <cell r="I2481">
            <v>0</v>
          </cell>
          <cell r="J2481">
            <v>0</v>
          </cell>
          <cell r="K2481">
            <v>0</v>
          </cell>
          <cell r="L2481">
            <v>0</v>
          </cell>
          <cell r="M2481">
            <v>0</v>
          </cell>
          <cell r="N2481">
            <v>0</v>
          </cell>
          <cell r="O2481">
            <v>0</v>
          </cell>
          <cell r="P2481">
            <v>0</v>
          </cell>
          <cell r="Q2481">
            <v>0</v>
          </cell>
          <cell r="R2481">
            <v>0</v>
          </cell>
          <cell r="S2481">
            <v>0</v>
          </cell>
          <cell r="T2481">
            <v>0</v>
          </cell>
        </row>
        <row r="2482">
          <cell r="D2482">
            <v>0</v>
          </cell>
          <cell r="E2482">
            <v>0</v>
          </cell>
          <cell r="F2482">
            <v>0</v>
          </cell>
          <cell r="G2482">
            <v>0</v>
          </cell>
          <cell r="H2482">
            <v>0</v>
          </cell>
          <cell r="I2482">
            <v>0</v>
          </cell>
          <cell r="J2482">
            <v>0</v>
          </cell>
          <cell r="K2482">
            <v>0</v>
          </cell>
          <cell r="L2482">
            <v>0</v>
          </cell>
          <cell r="M2482">
            <v>0</v>
          </cell>
          <cell r="N2482">
            <v>0</v>
          </cell>
          <cell r="O2482">
            <v>0</v>
          </cell>
          <cell r="P2482">
            <v>0</v>
          </cell>
          <cell r="Q2482">
            <v>0</v>
          </cell>
          <cell r="R2482">
            <v>0</v>
          </cell>
          <cell r="S2482">
            <v>0</v>
          </cell>
          <cell r="T2482">
            <v>0</v>
          </cell>
        </row>
        <row r="2483">
          <cell r="D2483">
            <v>0</v>
          </cell>
          <cell r="E2483">
            <v>0</v>
          </cell>
          <cell r="F2483">
            <v>0</v>
          </cell>
          <cell r="G2483">
            <v>0</v>
          </cell>
          <cell r="H2483">
            <v>0</v>
          </cell>
          <cell r="I2483">
            <v>0</v>
          </cell>
          <cell r="J2483">
            <v>0</v>
          </cell>
          <cell r="K2483">
            <v>0</v>
          </cell>
          <cell r="L2483">
            <v>0</v>
          </cell>
          <cell r="M2483">
            <v>0</v>
          </cell>
          <cell r="N2483">
            <v>0</v>
          </cell>
          <cell r="O2483">
            <v>0</v>
          </cell>
          <cell r="P2483">
            <v>0</v>
          </cell>
          <cell r="Q2483">
            <v>0</v>
          </cell>
          <cell r="R2483">
            <v>0</v>
          </cell>
          <cell r="S2483">
            <v>0</v>
          </cell>
          <cell r="T2483">
            <v>0</v>
          </cell>
        </row>
        <row r="2484">
          <cell r="D2484">
            <v>0</v>
          </cell>
          <cell r="E2484">
            <v>0</v>
          </cell>
          <cell r="F2484">
            <v>0</v>
          </cell>
          <cell r="G2484">
            <v>0</v>
          </cell>
          <cell r="H2484">
            <v>0</v>
          </cell>
          <cell r="I2484">
            <v>0</v>
          </cell>
          <cell r="J2484">
            <v>0</v>
          </cell>
          <cell r="K2484">
            <v>0</v>
          </cell>
          <cell r="L2484">
            <v>0</v>
          </cell>
          <cell r="M2484">
            <v>0</v>
          </cell>
          <cell r="N2484">
            <v>0</v>
          </cell>
          <cell r="O2484">
            <v>0</v>
          </cell>
          <cell r="P2484">
            <v>0</v>
          </cell>
          <cell r="Q2484">
            <v>0</v>
          </cell>
          <cell r="R2484">
            <v>0</v>
          </cell>
          <cell r="S2484">
            <v>0</v>
          </cell>
          <cell r="T2484">
            <v>0</v>
          </cell>
        </row>
        <row r="2485">
          <cell r="D2485">
            <v>0</v>
          </cell>
          <cell r="E2485">
            <v>0</v>
          </cell>
          <cell r="F2485">
            <v>0</v>
          </cell>
          <cell r="G2485">
            <v>0</v>
          </cell>
          <cell r="H2485">
            <v>0</v>
          </cell>
          <cell r="I2485">
            <v>0</v>
          </cell>
          <cell r="J2485">
            <v>0</v>
          </cell>
          <cell r="K2485">
            <v>0</v>
          </cell>
          <cell r="L2485">
            <v>0</v>
          </cell>
          <cell r="M2485">
            <v>0</v>
          </cell>
          <cell r="N2485">
            <v>0</v>
          </cell>
          <cell r="O2485">
            <v>0</v>
          </cell>
          <cell r="P2485">
            <v>0</v>
          </cell>
          <cell r="Q2485">
            <v>0</v>
          </cell>
          <cell r="R2485">
            <v>0</v>
          </cell>
          <cell r="S2485">
            <v>0</v>
          </cell>
          <cell r="T2485">
            <v>0</v>
          </cell>
        </row>
        <row r="2486">
          <cell r="D2486">
            <v>0</v>
          </cell>
          <cell r="E2486">
            <v>0</v>
          </cell>
          <cell r="F2486">
            <v>0</v>
          </cell>
          <cell r="G2486">
            <v>0</v>
          </cell>
          <cell r="H2486">
            <v>0</v>
          </cell>
          <cell r="I2486">
            <v>0</v>
          </cell>
          <cell r="J2486">
            <v>0</v>
          </cell>
          <cell r="K2486">
            <v>0</v>
          </cell>
          <cell r="L2486">
            <v>0</v>
          </cell>
          <cell r="M2486">
            <v>0</v>
          </cell>
          <cell r="N2486">
            <v>0</v>
          </cell>
          <cell r="O2486">
            <v>0</v>
          </cell>
          <cell r="P2486">
            <v>0</v>
          </cell>
          <cell r="Q2486">
            <v>0</v>
          </cell>
          <cell r="R2486">
            <v>0</v>
          </cell>
          <cell r="S2486">
            <v>0</v>
          </cell>
          <cell r="T2486">
            <v>0</v>
          </cell>
        </row>
        <row r="2487">
          <cell r="D2487">
            <v>0</v>
          </cell>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cell r="T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cell r="T2488">
            <v>0</v>
          </cell>
        </row>
        <row r="2489">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cell r="S2489">
            <v>0</v>
          </cell>
          <cell r="T2489">
            <v>0</v>
          </cell>
        </row>
        <row r="2490">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cell r="S2490">
            <v>0</v>
          </cell>
          <cell r="T2490">
            <v>0</v>
          </cell>
        </row>
        <row r="2491">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cell r="S2491">
            <v>0</v>
          </cell>
          <cell r="T2491">
            <v>0</v>
          </cell>
        </row>
        <row r="2492">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cell r="S2492">
            <v>0</v>
          </cell>
          <cell r="T2492">
            <v>0</v>
          </cell>
        </row>
        <row r="2493">
          <cell r="D2493">
            <v>456295.43</v>
          </cell>
          <cell r="E2493">
            <v>0</v>
          </cell>
          <cell r="F2493">
            <v>0</v>
          </cell>
          <cell r="G2493">
            <v>0</v>
          </cell>
          <cell r="H2493">
            <v>0</v>
          </cell>
          <cell r="I2493">
            <v>0</v>
          </cell>
          <cell r="J2493">
            <v>0</v>
          </cell>
          <cell r="K2493">
            <v>0</v>
          </cell>
          <cell r="L2493">
            <v>0</v>
          </cell>
          <cell r="M2493">
            <v>0</v>
          </cell>
          <cell r="N2493">
            <v>0</v>
          </cell>
          <cell r="O2493">
            <v>0</v>
          </cell>
          <cell r="P2493">
            <v>0</v>
          </cell>
          <cell r="Q2493">
            <v>0</v>
          </cell>
          <cell r="R2493">
            <v>0</v>
          </cell>
          <cell r="S2493">
            <v>0</v>
          </cell>
          <cell r="T2493">
            <v>0</v>
          </cell>
        </row>
        <row r="2494">
          <cell r="D2494">
            <v>8692.82</v>
          </cell>
          <cell r="E2494">
            <v>0</v>
          </cell>
          <cell r="F2494">
            <v>0</v>
          </cell>
          <cell r="G2494">
            <v>0</v>
          </cell>
          <cell r="H2494">
            <v>0</v>
          </cell>
          <cell r="I2494">
            <v>0</v>
          </cell>
          <cell r="J2494">
            <v>0</v>
          </cell>
          <cell r="K2494">
            <v>0</v>
          </cell>
          <cell r="L2494">
            <v>0</v>
          </cell>
          <cell r="M2494">
            <v>0</v>
          </cell>
          <cell r="N2494">
            <v>0</v>
          </cell>
          <cell r="O2494">
            <v>0</v>
          </cell>
          <cell r="P2494">
            <v>0</v>
          </cell>
          <cell r="Q2494">
            <v>0</v>
          </cell>
          <cell r="R2494">
            <v>0</v>
          </cell>
          <cell r="S2494">
            <v>0</v>
          </cell>
          <cell r="T2494">
            <v>0</v>
          </cell>
        </row>
        <row r="2495">
          <cell r="D2495">
            <v>25415.29</v>
          </cell>
          <cell r="E2495">
            <v>0</v>
          </cell>
          <cell r="F2495">
            <v>0</v>
          </cell>
          <cell r="G2495">
            <v>0</v>
          </cell>
          <cell r="H2495">
            <v>0</v>
          </cell>
          <cell r="I2495">
            <v>0</v>
          </cell>
          <cell r="J2495">
            <v>0</v>
          </cell>
          <cell r="K2495">
            <v>0</v>
          </cell>
          <cell r="L2495">
            <v>0</v>
          </cell>
          <cell r="M2495">
            <v>0</v>
          </cell>
          <cell r="N2495">
            <v>0</v>
          </cell>
          <cell r="O2495">
            <v>0</v>
          </cell>
          <cell r="P2495">
            <v>0</v>
          </cell>
          <cell r="Q2495">
            <v>0</v>
          </cell>
          <cell r="R2495">
            <v>0</v>
          </cell>
          <cell r="S2495">
            <v>0</v>
          </cell>
          <cell r="T2495">
            <v>0</v>
          </cell>
        </row>
        <row r="2496">
          <cell r="D2496">
            <v>0</v>
          </cell>
          <cell r="E2496">
            <v>0</v>
          </cell>
          <cell r="F2496">
            <v>0</v>
          </cell>
          <cell r="G2496">
            <v>0</v>
          </cell>
          <cell r="H2496">
            <v>0</v>
          </cell>
          <cell r="I2496">
            <v>0</v>
          </cell>
          <cell r="J2496">
            <v>0</v>
          </cell>
          <cell r="K2496">
            <v>0</v>
          </cell>
          <cell r="L2496">
            <v>0</v>
          </cell>
          <cell r="M2496">
            <v>0</v>
          </cell>
          <cell r="N2496">
            <v>0</v>
          </cell>
          <cell r="O2496">
            <v>0</v>
          </cell>
          <cell r="P2496">
            <v>0</v>
          </cell>
          <cell r="Q2496">
            <v>0</v>
          </cell>
          <cell r="R2496">
            <v>0</v>
          </cell>
          <cell r="S2496">
            <v>0</v>
          </cell>
          <cell r="T2496">
            <v>0</v>
          </cell>
        </row>
        <row r="2497">
          <cell r="D2497">
            <v>0</v>
          </cell>
          <cell r="E2497">
            <v>0</v>
          </cell>
          <cell r="F2497">
            <v>0</v>
          </cell>
          <cell r="G2497">
            <v>0</v>
          </cell>
          <cell r="H2497">
            <v>0</v>
          </cell>
          <cell r="I2497">
            <v>0</v>
          </cell>
          <cell r="J2497">
            <v>0</v>
          </cell>
          <cell r="K2497">
            <v>0</v>
          </cell>
          <cell r="L2497">
            <v>0</v>
          </cell>
          <cell r="M2497">
            <v>0</v>
          </cell>
          <cell r="N2497">
            <v>0</v>
          </cell>
          <cell r="O2497">
            <v>0</v>
          </cell>
          <cell r="P2497">
            <v>0</v>
          </cell>
          <cell r="Q2497">
            <v>0</v>
          </cell>
          <cell r="R2497">
            <v>0</v>
          </cell>
          <cell r="S2497">
            <v>0</v>
          </cell>
          <cell r="T2497">
            <v>0</v>
          </cell>
        </row>
        <row r="2498">
          <cell r="D2498">
            <v>0</v>
          </cell>
          <cell r="E2498">
            <v>0</v>
          </cell>
          <cell r="F2498">
            <v>0</v>
          </cell>
          <cell r="G2498">
            <v>0</v>
          </cell>
          <cell r="H2498">
            <v>0</v>
          </cell>
          <cell r="I2498">
            <v>0</v>
          </cell>
          <cell r="J2498">
            <v>0</v>
          </cell>
          <cell r="K2498">
            <v>0</v>
          </cell>
          <cell r="L2498">
            <v>0</v>
          </cell>
          <cell r="M2498">
            <v>0</v>
          </cell>
          <cell r="N2498">
            <v>0</v>
          </cell>
          <cell r="O2498">
            <v>0</v>
          </cell>
          <cell r="P2498">
            <v>0</v>
          </cell>
          <cell r="Q2498">
            <v>0</v>
          </cell>
          <cell r="R2498">
            <v>0</v>
          </cell>
          <cell r="S2498">
            <v>0</v>
          </cell>
          <cell r="T2498">
            <v>0</v>
          </cell>
        </row>
        <row r="2499">
          <cell r="D2499">
            <v>0</v>
          </cell>
          <cell r="E2499">
            <v>0</v>
          </cell>
          <cell r="F2499">
            <v>0</v>
          </cell>
          <cell r="G2499">
            <v>0</v>
          </cell>
          <cell r="H2499">
            <v>0</v>
          </cell>
          <cell r="I2499">
            <v>0</v>
          </cell>
          <cell r="J2499">
            <v>0</v>
          </cell>
          <cell r="K2499">
            <v>0</v>
          </cell>
          <cell r="L2499">
            <v>0</v>
          </cell>
          <cell r="M2499">
            <v>0</v>
          </cell>
          <cell r="N2499">
            <v>0</v>
          </cell>
          <cell r="O2499">
            <v>0</v>
          </cell>
          <cell r="P2499">
            <v>0</v>
          </cell>
          <cell r="Q2499">
            <v>0</v>
          </cell>
          <cell r="R2499">
            <v>0</v>
          </cell>
          <cell r="S2499">
            <v>0</v>
          </cell>
          <cell r="T2499">
            <v>0</v>
          </cell>
        </row>
        <row r="2500">
          <cell r="D2500">
            <v>0</v>
          </cell>
          <cell r="E2500">
            <v>0</v>
          </cell>
          <cell r="F2500">
            <v>0</v>
          </cell>
          <cell r="G2500">
            <v>0</v>
          </cell>
          <cell r="H2500">
            <v>0</v>
          </cell>
          <cell r="I2500">
            <v>0</v>
          </cell>
          <cell r="J2500">
            <v>0</v>
          </cell>
          <cell r="K2500">
            <v>0</v>
          </cell>
          <cell r="L2500">
            <v>0</v>
          </cell>
          <cell r="M2500">
            <v>0</v>
          </cell>
          <cell r="N2500">
            <v>0</v>
          </cell>
          <cell r="O2500">
            <v>0</v>
          </cell>
          <cell r="P2500">
            <v>0</v>
          </cell>
          <cell r="Q2500">
            <v>0</v>
          </cell>
          <cell r="R2500">
            <v>0</v>
          </cell>
          <cell r="S2500">
            <v>0</v>
          </cell>
          <cell r="T2500">
            <v>0</v>
          </cell>
        </row>
        <row r="2501">
          <cell r="D2501">
            <v>1405128.67</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cell r="R2501">
            <v>0</v>
          </cell>
          <cell r="S2501">
            <v>0</v>
          </cell>
          <cell r="T2501">
            <v>0</v>
          </cell>
        </row>
        <row r="2502">
          <cell r="D2502">
            <v>416099.54</v>
          </cell>
          <cell r="E2502">
            <v>0</v>
          </cell>
          <cell r="F2502">
            <v>0</v>
          </cell>
          <cell r="G2502">
            <v>0</v>
          </cell>
          <cell r="H2502">
            <v>0</v>
          </cell>
          <cell r="I2502">
            <v>0</v>
          </cell>
          <cell r="J2502">
            <v>0</v>
          </cell>
          <cell r="K2502">
            <v>0</v>
          </cell>
          <cell r="L2502">
            <v>0</v>
          </cell>
          <cell r="M2502">
            <v>0</v>
          </cell>
          <cell r="N2502">
            <v>0</v>
          </cell>
          <cell r="O2502">
            <v>0</v>
          </cell>
          <cell r="P2502">
            <v>0</v>
          </cell>
          <cell r="Q2502">
            <v>0</v>
          </cell>
          <cell r="R2502">
            <v>0</v>
          </cell>
          <cell r="S2502">
            <v>0</v>
          </cell>
          <cell r="T2502">
            <v>0</v>
          </cell>
        </row>
        <row r="2503">
          <cell r="D2503">
            <v>0</v>
          </cell>
          <cell r="E2503">
            <v>0</v>
          </cell>
          <cell r="F2503">
            <v>0</v>
          </cell>
          <cell r="G2503">
            <v>0</v>
          </cell>
          <cell r="H2503">
            <v>0</v>
          </cell>
          <cell r="I2503">
            <v>0</v>
          </cell>
          <cell r="J2503">
            <v>0</v>
          </cell>
          <cell r="K2503">
            <v>0</v>
          </cell>
          <cell r="L2503">
            <v>0</v>
          </cell>
          <cell r="M2503">
            <v>0</v>
          </cell>
          <cell r="N2503">
            <v>0</v>
          </cell>
          <cell r="O2503">
            <v>0</v>
          </cell>
          <cell r="P2503">
            <v>0</v>
          </cell>
          <cell r="Q2503">
            <v>0</v>
          </cell>
          <cell r="R2503">
            <v>0</v>
          </cell>
          <cell r="S2503">
            <v>0</v>
          </cell>
          <cell r="T2503">
            <v>0</v>
          </cell>
        </row>
        <row r="2504">
          <cell r="D2504">
            <v>0</v>
          </cell>
          <cell r="E2504">
            <v>0</v>
          </cell>
          <cell r="F2504">
            <v>0</v>
          </cell>
          <cell r="G2504">
            <v>0</v>
          </cell>
          <cell r="H2504">
            <v>0</v>
          </cell>
          <cell r="I2504">
            <v>0</v>
          </cell>
          <cell r="J2504">
            <v>0</v>
          </cell>
          <cell r="K2504">
            <v>0</v>
          </cell>
          <cell r="L2504">
            <v>0</v>
          </cell>
          <cell r="M2504">
            <v>0</v>
          </cell>
          <cell r="N2504">
            <v>0</v>
          </cell>
          <cell r="O2504">
            <v>0</v>
          </cell>
          <cell r="P2504">
            <v>0</v>
          </cell>
          <cell r="Q2504">
            <v>0</v>
          </cell>
          <cell r="R2504">
            <v>0</v>
          </cell>
          <cell r="S2504">
            <v>0</v>
          </cell>
          <cell r="T2504">
            <v>0</v>
          </cell>
        </row>
        <row r="2505">
          <cell r="D2505">
            <v>0</v>
          </cell>
          <cell r="E2505">
            <v>0</v>
          </cell>
          <cell r="F2505">
            <v>0</v>
          </cell>
          <cell r="G2505">
            <v>0</v>
          </cell>
          <cell r="H2505">
            <v>0</v>
          </cell>
          <cell r="I2505">
            <v>0</v>
          </cell>
          <cell r="J2505">
            <v>0</v>
          </cell>
          <cell r="K2505">
            <v>0</v>
          </cell>
          <cell r="L2505">
            <v>0</v>
          </cell>
          <cell r="M2505">
            <v>0</v>
          </cell>
          <cell r="N2505">
            <v>0</v>
          </cell>
          <cell r="O2505">
            <v>0</v>
          </cell>
          <cell r="P2505">
            <v>0</v>
          </cell>
          <cell r="Q2505">
            <v>0</v>
          </cell>
          <cell r="R2505">
            <v>0</v>
          </cell>
          <cell r="S2505">
            <v>0</v>
          </cell>
          <cell r="T2505">
            <v>0</v>
          </cell>
        </row>
        <row r="2506">
          <cell r="D2506">
            <v>485.73</v>
          </cell>
          <cell r="E2506">
            <v>0</v>
          </cell>
          <cell r="F2506">
            <v>0</v>
          </cell>
          <cell r="G2506">
            <v>0</v>
          </cell>
          <cell r="H2506">
            <v>0</v>
          </cell>
          <cell r="I2506">
            <v>0</v>
          </cell>
          <cell r="J2506">
            <v>0</v>
          </cell>
          <cell r="K2506">
            <v>0</v>
          </cell>
          <cell r="L2506">
            <v>0</v>
          </cell>
          <cell r="M2506">
            <v>0</v>
          </cell>
          <cell r="N2506">
            <v>0</v>
          </cell>
          <cell r="O2506">
            <v>0</v>
          </cell>
          <cell r="P2506">
            <v>0</v>
          </cell>
          <cell r="Q2506">
            <v>0</v>
          </cell>
          <cell r="R2506">
            <v>0</v>
          </cell>
          <cell r="S2506">
            <v>0</v>
          </cell>
          <cell r="T2506">
            <v>0</v>
          </cell>
        </row>
        <row r="2507">
          <cell r="D2507">
            <v>66130.490000000005</v>
          </cell>
          <cell r="E2507">
            <v>0</v>
          </cell>
          <cell r="F2507">
            <v>0</v>
          </cell>
          <cell r="G2507">
            <v>0</v>
          </cell>
          <cell r="H2507">
            <v>0</v>
          </cell>
          <cell r="I2507">
            <v>0</v>
          </cell>
          <cell r="J2507">
            <v>0</v>
          </cell>
          <cell r="K2507">
            <v>0</v>
          </cell>
          <cell r="L2507">
            <v>0</v>
          </cell>
          <cell r="M2507">
            <v>0</v>
          </cell>
          <cell r="N2507">
            <v>0</v>
          </cell>
          <cell r="O2507">
            <v>0</v>
          </cell>
          <cell r="P2507">
            <v>0</v>
          </cell>
          <cell r="Q2507">
            <v>0</v>
          </cell>
          <cell r="R2507">
            <v>0</v>
          </cell>
          <cell r="S2507">
            <v>0</v>
          </cell>
          <cell r="T2507">
            <v>0</v>
          </cell>
        </row>
        <row r="2508">
          <cell r="D2508">
            <v>2211767.9</v>
          </cell>
          <cell r="E2508">
            <v>0</v>
          </cell>
          <cell r="F2508">
            <v>0</v>
          </cell>
          <cell r="G2508">
            <v>0</v>
          </cell>
          <cell r="H2508">
            <v>0</v>
          </cell>
          <cell r="I2508">
            <v>0</v>
          </cell>
          <cell r="J2508">
            <v>0</v>
          </cell>
          <cell r="K2508">
            <v>0</v>
          </cell>
          <cell r="L2508">
            <v>0</v>
          </cell>
          <cell r="M2508">
            <v>0</v>
          </cell>
          <cell r="N2508">
            <v>0</v>
          </cell>
          <cell r="O2508">
            <v>0</v>
          </cell>
          <cell r="P2508">
            <v>0</v>
          </cell>
          <cell r="Q2508">
            <v>0</v>
          </cell>
          <cell r="R2508">
            <v>0</v>
          </cell>
          <cell r="S2508">
            <v>0</v>
          </cell>
          <cell r="T2508">
            <v>0</v>
          </cell>
        </row>
        <row r="2509">
          <cell r="D2509">
            <v>57340.36</v>
          </cell>
          <cell r="E2509">
            <v>0</v>
          </cell>
          <cell r="F2509">
            <v>0</v>
          </cell>
          <cell r="G2509">
            <v>0</v>
          </cell>
          <cell r="H2509">
            <v>0</v>
          </cell>
          <cell r="I2509">
            <v>0</v>
          </cell>
          <cell r="J2509">
            <v>0</v>
          </cell>
          <cell r="K2509">
            <v>0</v>
          </cell>
          <cell r="L2509">
            <v>0</v>
          </cell>
          <cell r="M2509">
            <v>0</v>
          </cell>
          <cell r="N2509">
            <v>0</v>
          </cell>
          <cell r="O2509">
            <v>0</v>
          </cell>
          <cell r="P2509">
            <v>0</v>
          </cell>
          <cell r="Q2509">
            <v>0</v>
          </cell>
          <cell r="R2509">
            <v>0</v>
          </cell>
          <cell r="S2509">
            <v>0</v>
          </cell>
          <cell r="T2509">
            <v>0</v>
          </cell>
        </row>
        <row r="2510">
          <cell r="D2510">
            <v>148511.88</v>
          </cell>
          <cell r="E2510">
            <v>0</v>
          </cell>
          <cell r="F2510">
            <v>0</v>
          </cell>
          <cell r="G2510">
            <v>0</v>
          </cell>
          <cell r="H2510">
            <v>0</v>
          </cell>
          <cell r="I2510">
            <v>0</v>
          </cell>
          <cell r="J2510">
            <v>0</v>
          </cell>
          <cell r="K2510">
            <v>0</v>
          </cell>
          <cell r="L2510">
            <v>0</v>
          </cell>
          <cell r="M2510">
            <v>0</v>
          </cell>
          <cell r="N2510">
            <v>0</v>
          </cell>
          <cell r="O2510">
            <v>0</v>
          </cell>
          <cell r="P2510">
            <v>0</v>
          </cell>
          <cell r="Q2510">
            <v>0</v>
          </cell>
          <cell r="R2510">
            <v>0</v>
          </cell>
          <cell r="S2510">
            <v>0</v>
          </cell>
          <cell r="T2510">
            <v>0</v>
          </cell>
        </row>
        <row r="2511">
          <cell r="D2511">
            <v>152676.87</v>
          </cell>
          <cell r="E2511">
            <v>0</v>
          </cell>
          <cell r="F2511">
            <v>0</v>
          </cell>
          <cell r="G2511">
            <v>0</v>
          </cell>
          <cell r="H2511">
            <v>0</v>
          </cell>
          <cell r="I2511">
            <v>0</v>
          </cell>
          <cell r="J2511">
            <v>0</v>
          </cell>
          <cell r="K2511">
            <v>0</v>
          </cell>
          <cell r="L2511">
            <v>0</v>
          </cell>
          <cell r="M2511">
            <v>0</v>
          </cell>
          <cell r="N2511">
            <v>0</v>
          </cell>
          <cell r="O2511">
            <v>0</v>
          </cell>
          <cell r="P2511">
            <v>0</v>
          </cell>
          <cell r="Q2511">
            <v>0</v>
          </cell>
          <cell r="R2511">
            <v>0</v>
          </cell>
          <cell r="S2511">
            <v>0</v>
          </cell>
          <cell r="T2511">
            <v>0</v>
          </cell>
        </row>
        <row r="2512">
          <cell r="D2512">
            <v>983644.79</v>
          </cell>
          <cell r="E2512">
            <v>0</v>
          </cell>
          <cell r="F2512">
            <v>0</v>
          </cell>
          <cell r="G2512">
            <v>0</v>
          </cell>
          <cell r="H2512">
            <v>0</v>
          </cell>
          <cell r="I2512">
            <v>0</v>
          </cell>
          <cell r="J2512">
            <v>0</v>
          </cell>
          <cell r="K2512">
            <v>0</v>
          </cell>
          <cell r="L2512">
            <v>0</v>
          </cell>
          <cell r="M2512">
            <v>0</v>
          </cell>
          <cell r="N2512">
            <v>0</v>
          </cell>
          <cell r="O2512">
            <v>0</v>
          </cell>
          <cell r="P2512">
            <v>0</v>
          </cell>
          <cell r="Q2512">
            <v>0</v>
          </cell>
          <cell r="R2512">
            <v>0</v>
          </cell>
          <cell r="S2512">
            <v>0</v>
          </cell>
          <cell r="T2512">
            <v>0</v>
          </cell>
        </row>
        <row r="2513">
          <cell r="D2513">
            <v>68623.55</v>
          </cell>
          <cell r="E2513">
            <v>0</v>
          </cell>
          <cell r="F2513">
            <v>0</v>
          </cell>
          <cell r="G2513">
            <v>0</v>
          </cell>
          <cell r="H2513">
            <v>0</v>
          </cell>
          <cell r="I2513">
            <v>0</v>
          </cell>
          <cell r="J2513">
            <v>0</v>
          </cell>
          <cell r="K2513">
            <v>0</v>
          </cell>
          <cell r="L2513">
            <v>0</v>
          </cell>
          <cell r="M2513">
            <v>0</v>
          </cell>
          <cell r="N2513">
            <v>0</v>
          </cell>
          <cell r="O2513">
            <v>0</v>
          </cell>
          <cell r="P2513">
            <v>0</v>
          </cell>
          <cell r="Q2513">
            <v>0</v>
          </cell>
          <cell r="R2513">
            <v>0</v>
          </cell>
          <cell r="S2513">
            <v>0</v>
          </cell>
          <cell r="T2513">
            <v>0</v>
          </cell>
        </row>
        <row r="2514">
          <cell r="D2514">
            <v>10205.9</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cell r="R2514">
            <v>0</v>
          </cell>
          <cell r="S2514">
            <v>0</v>
          </cell>
          <cell r="T2514">
            <v>0</v>
          </cell>
        </row>
        <row r="2515">
          <cell r="D2515">
            <v>332633.7</v>
          </cell>
          <cell r="E2515">
            <v>0</v>
          </cell>
          <cell r="F2515">
            <v>0</v>
          </cell>
          <cell r="G2515">
            <v>0</v>
          </cell>
          <cell r="H2515">
            <v>0</v>
          </cell>
          <cell r="I2515">
            <v>0</v>
          </cell>
          <cell r="J2515">
            <v>0</v>
          </cell>
          <cell r="K2515">
            <v>0</v>
          </cell>
          <cell r="L2515">
            <v>0</v>
          </cell>
          <cell r="M2515">
            <v>0</v>
          </cell>
          <cell r="N2515">
            <v>0</v>
          </cell>
          <cell r="O2515">
            <v>0</v>
          </cell>
          <cell r="P2515">
            <v>0</v>
          </cell>
          <cell r="Q2515">
            <v>0</v>
          </cell>
          <cell r="R2515">
            <v>0</v>
          </cell>
          <cell r="S2515">
            <v>0</v>
          </cell>
          <cell r="T2515">
            <v>0</v>
          </cell>
        </row>
        <row r="2516">
          <cell r="D2516">
            <v>0</v>
          </cell>
          <cell r="E2516">
            <v>0</v>
          </cell>
          <cell r="F2516">
            <v>0</v>
          </cell>
          <cell r="G2516">
            <v>0</v>
          </cell>
          <cell r="H2516">
            <v>0</v>
          </cell>
          <cell r="I2516">
            <v>0</v>
          </cell>
          <cell r="J2516">
            <v>0</v>
          </cell>
          <cell r="K2516">
            <v>0</v>
          </cell>
          <cell r="L2516">
            <v>0</v>
          </cell>
          <cell r="M2516">
            <v>0</v>
          </cell>
          <cell r="N2516">
            <v>0</v>
          </cell>
          <cell r="O2516">
            <v>0</v>
          </cell>
          <cell r="P2516">
            <v>0</v>
          </cell>
          <cell r="Q2516">
            <v>0</v>
          </cell>
          <cell r="R2516">
            <v>0</v>
          </cell>
          <cell r="S2516">
            <v>0</v>
          </cell>
          <cell r="T2516">
            <v>0</v>
          </cell>
        </row>
        <row r="2517">
          <cell r="D2517">
            <v>407660.18</v>
          </cell>
          <cell r="E2517">
            <v>0</v>
          </cell>
          <cell r="F2517">
            <v>0</v>
          </cell>
          <cell r="G2517">
            <v>0</v>
          </cell>
          <cell r="H2517">
            <v>0</v>
          </cell>
          <cell r="I2517">
            <v>0</v>
          </cell>
          <cell r="J2517">
            <v>0</v>
          </cell>
          <cell r="K2517">
            <v>0</v>
          </cell>
          <cell r="L2517">
            <v>0</v>
          </cell>
          <cell r="M2517">
            <v>0</v>
          </cell>
          <cell r="N2517">
            <v>0</v>
          </cell>
          <cell r="O2517">
            <v>0</v>
          </cell>
          <cell r="P2517">
            <v>0</v>
          </cell>
          <cell r="Q2517">
            <v>0</v>
          </cell>
          <cell r="R2517">
            <v>0</v>
          </cell>
          <cell r="S2517">
            <v>0</v>
          </cell>
          <cell r="T2517">
            <v>0</v>
          </cell>
        </row>
        <row r="2518">
          <cell r="D2518">
            <v>3426.17</v>
          </cell>
          <cell r="E2518">
            <v>0</v>
          </cell>
          <cell r="F2518">
            <v>0</v>
          </cell>
          <cell r="G2518">
            <v>0</v>
          </cell>
          <cell r="H2518">
            <v>0</v>
          </cell>
          <cell r="I2518">
            <v>0</v>
          </cell>
          <cell r="J2518">
            <v>0</v>
          </cell>
          <cell r="K2518">
            <v>0</v>
          </cell>
          <cell r="L2518">
            <v>0</v>
          </cell>
          <cell r="M2518">
            <v>0</v>
          </cell>
          <cell r="N2518">
            <v>0</v>
          </cell>
          <cell r="O2518">
            <v>0</v>
          </cell>
          <cell r="P2518">
            <v>0</v>
          </cell>
          <cell r="Q2518">
            <v>0</v>
          </cell>
          <cell r="R2518">
            <v>0</v>
          </cell>
          <cell r="S2518">
            <v>0</v>
          </cell>
          <cell r="T2518">
            <v>0</v>
          </cell>
        </row>
        <row r="2519">
          <cell r="D2519">
            <v>787954.47</v>
          </cell>
          <cell r="E2519">
            <v>0</v>
          </cell>
          <cell r="F2519">
            <v>0</v>
          </cell>
          <cell r="G2519">
            <v>0</v>
          </cell>
          <cell r="H2519">
            <v>0</v>
          </cell>
          <cell r="I2519">
            <v>0</v>
          </cell>
          <cell r="J2519">
            <v>0</v>
          </cell>
          <cell r="K2519">
            <v>0</v>
          </cell>
          <cell r="L2519">
            <v>0</v>
          </cell>
          <cell r="M2519">
            <v>0</v>
          </cell>
          <cell r="N2519">
            <v>0</v>
          </cell>
          <cell r="O2519">
            <v>0</v>
          </cell>
          <cell r="P2519">
            <v>0</v>
          </cell>
          <cell r="Q2519">
            <v>0</v>
          </cell>
          <cell r="R2519">
            <v>0</v>
          </cell>
          <cell r="S2519">
            <v>0</v>
          </cell>
          <cell r="T2519">
            <v>0</v>
          </cell>
        </row>
        <row r="2520">
          <cell r="D2520">
            <v>36652.980000000003</v>
          </cell>
          <cell r="E2520">
            <v>0</v>
          </cell>
          <cell r="F2520">
            <v>0</v>
          </cell>
          <cell r="G2520">
            <v>0</v>
          </cell>
          <cell r="H2520">
            <v>0</v>
          </cell>
          <cell r="I2520">
            <v>0</v>
          </cell>
          <cell r="J2520">
            <v>0</v>
          </cell>
          <cell r="K2520">
            <v>0</v>
          </cell>
          <cell r="L2520">
            <v>0</v>
          </cell>
          <cell r="M2520">
            <v>0</v>
          </cell>
          <cell r="N2520">
            <v>0</v>
          </cell>
          <cell r="O2520">
            <v>0</v>
          </cell>
          <cell r="P2520">
            <v>0</v>
          </cell>
          <cell r="Q2520">
            <v>0</v>
          </cell>
          <cell r="R2520">
            <v>0</v>
          </cell>
          <cell r="S2520">
            <v>0</v>
          </cell>
          <cell r="T2520">
            <v>0</v>
          </cell>
        </row>
        <row r="2521">
          <cell r="D2521">
            <v>0</v>
          </cell>
          <cell r="E2521">
            <v>0</v>
          </cell>
          <cell r="F2521">
            <v>0</v>
          </cell>
          <cell r="G2521">
            <v>0</v>
          </cell>
          <cell r="H2521">
            <v>0</v>
          </cell>
          <cell r="I2521">
            <v>0</v>
          </cell>
          <cell r="J2521">
            <v>0</v>
          </cell>
          <cell r="K2521">
            <v>0</v>
          </cell>
          <cell r="L2521">
            <v>0</v>
          </cell>
          <cell r="M2521">
            <v>0</v>
          </cell>
          <cell r="N2521">
            <v>0</v>
          </cell>
          <cell r="O2521">
            <v>0</v>
          </cell>
          <cell r="P2521">
            <v>0</v>
          </cell>
          <cell r="Q2521">
            <v>0</v>
          </cell>
          <cell r="R2521">
            <v>0</v>
          </cell>
          <cell r="S2521">
            <v>0</v>
          </cell>
          <cell r="T2521">
            <v>0</v>
          </cell>
        </row>
        <row r="2522">
          <cell r="D2522">
            <v>0</v>
          </cell>
          <cell r="E2522">
            <v>0</v>
          </cell>
          <cell r="F2522">
            <v>0</v>
          </cell>
          <cell r="G2522">
            <v>0</v>
          </cell>
          <cell r="H2522">
            <v>0</v>
          </cell>
          <cell r="I2522">
            <v>0</v>
          </cell>
          <cell r="J2522">
            <v>0</v>
          </cell>
          <cell r="K2522">
            <v>0</v>
          </cell>
          <cell r="L2522">
            <v>0</v>
          </cell>
          <cell r="M2522">
            <v>0</v>
          </cell>
          <cell r="N2522">
            <v>0</v>
          </cell>
          <cell r="O2522">
            <v>0</v>
          </cell>
          <cell r="P2522">
            <v>0</v>
          </cell>
          <cell r="Q2522">
            <v>0</v>
          </cell>
          <cell r="R2522">
            <v>0</v>
          </cell>
          <cell r="S2522">
            <v>0</v>
          </cell>
          <cell r="T2522">
            <v>0</v>
          </cell>
        </row>
        <row r="2523">
          <cell r="D2523">
            <v>37415.31</v>
          </cell>
          <cell r="E2523">
            <v>0</v>
          </cell>
          <cell r="F2523">
            <v>0</v>
          </cell>
          <cell r="G2523">
            <v>0</v>
          </cell>
          <cell r="H2523">
            <v>0</v>
          </cell>
          <cell r="I2523">
            <v>0</v>
          </cell>
          <cell r="J2523">
            <v>0</v>
          </cell>
          <cell r="K2523">
            <v>0</v>
          </cell>
          <cell r="L2523">
            <v>0</v>
          </cell>
          <cell r="M2523">
            <v>0</v>
          </cell>
          <cell r="N2523">
            <v>0</v>
          </cell>
          <cell r="O2523">
            <v>0</v>
          </cell>
          <cell r="P2523">
            <v>0</v>
          </cell>
          <cell r="Q2523">
            <v>0</v>
          </cell>
          <cell r="R2523">
            <v>0</v>
          </cell>
          <cell r="S2523">
            <v>0</v>
          </cell>
          <cell r="T2523">
            <v>0</v>
          </cell>
        </row>
        <row r="2524">
          <cell r="D2524">
            <v>92444.13</v>
          </cell>
          <cell r="E2524">
            <v>0</v>
          </cell>
          <cell r="F2524">
            <v>0</v>
          </cell>
          <cell r="G2524">
            <v>0</v>
          </cell>
          <cell r="H2524">
            <v>0</v>
          </cell>
          <cell r="I2524">
            <v>0</v>
          </cell>
          <cell r="J2524">
            <v>0</v>
          </cell>
          <cell r="K2524">
            <v>0</v>
          </cell>
          <cell r="L2524">
            <v>0</v>
          </cell>
          <cell r="M2524">
            <v>0</v>
          </cell>
          <cell r="N2524">
            <v>0</v>
          </cell>
          <cell r="O2524">
            <v>0</v>
          </cell>
          <cell r="P2524">
            <v>0</v>
          </cell>
          <cell r="Q2524">
            <v>0</v>
          </cell>
          <cell r="R2524">
            <v>0</v>
          </cell>
          <cell r="S2524">
            <v>0</v>
          </cell>
          <cell r="T2524">
            <v>0</v>
          </cell>
        </row>
        <row r="2525">
          <cell r="D2525">
            <v>583426.98</v>
          </cell>
          <cell r="E2525">
            <v>0</v>
          </cell>
          <cell r="F2525">
            <v>0</v>
          </cell>
          <cell r="G2525">
            <v>0</v>
          </cell>
          <cell r="H2525">
            <v>0</v>
          </cell>
          <cell r="I2525">
            <v>0</v>
          </cell>
          <cell r="J2525">
            <v>0</v>
          </cell>
          <cell r="K2525">
            <v>0</v>
          </cell>
          <cell r="L2525">
            <v>0</v>
          </cell>
          <cell r="M2525">
            <v>0</v>
          </cell>
          <cell r="N2525">
            <v>0</v>
          </cell>
          <cell r="O2525">
            <v>0</v>
          </cell>
          <cell r="P2525">
            <v>0</v>
          </cell>
          <cell r="Q2525">
            <v>0</v>
          </cell>
          <cell r="R2525">
            <v>0</v>
          </cell>
          <cell r="S2525">
            <v>0</v>
          </cell>
          <cell r="T2525">
            <v>0</v>
          </cell>
        </row>
        <row r="2526">
          <cell r="D2526">
            <v>284765.03000000003</v>
          </cell>
          <cell r="E2526">
            <v>0</v>
          </cell>
          <cell r="F2526">
            <v>0</v>
          </cell>
          <cell r="G2526">
            <v>0</v>
          </cell>
          <cell r="H2526">
            <v>0</v>
          </cell>
          <cell r="I2526">
            <v>0</v>
          </cell>
          <cell r="J2526">
            <v>0</v>
          </cell>
          <cell r="K2526">
            <v>0</v>
          </cell>
          <cell r="L2526">
            <v>0</v>
          </cell>
          <cell r="M2526">
            <v>0</v>
          </cell>
          <cell r="N2526">
            <v>0</v>
          </cell>
          <cell r="O2526">
            <v>0</v>
          </cell>
          <cell r="P2526">
            <v>0</v>
          </cell>
          <cell r="Q2526">
            <v>0</v>
          </cell>
          <cell r="R2526">
            <v>0</v>
          </cell>
          <cell r="S2526">
            <v>0</v>
          </cell>
          <cell r="T2526">
            <v>0</v>
          </cell>
        </row>
        <row r="2527">
          <cell r="D2527">
            <v>5793.45</v>
          </cell>
          <cell r="E2527">
            <v>0</v>
          </cell>
          <cell r="F2527">
            <v>0</v>
          </cell>
          <cell r="G2527">
            <v>0</v>
          </cell>
          <cell r="H2527">
            <v>0</v>
          </cell>
          <cell r="I2527">
            <v>0</v>
          </cell>
          <cell r="J2527">
            <v>0</v>
          </cell>
          <cell r="K2527">
            <v>0</v>
          </cell>
          <cell r="L2527">
            <v>0</v>
          </cell>
          <cell r="M2527">
            <v>0</v>
          </cell>
          <cell r="N2527">
            <v>0</v>
          </cell>
          <cell r="O2527">
            <v>0</v>
          </cell>
          <cell r="P2527">
            <v>0</v>
          </cell>
          <cell r="Q2527">
            <v>0</v>
          </cell>
          <cell r="R2527">
            <v>0</v>
          </cell>
          <cell r="S2527">
            <v>0</v>
          </cell>
          <cell r="T2527">
            <v>0</v>
          </cell>
        </row>
        <row r="2528">
          <cell r="D2528">
            <v>308318.71999999997</v>
          </cell>
          <cell r="E2528">
            <v>0</v>
          </cell>
          <cell r="F2528">
            <v>0</v>
          </cell>
          <cell r="G2528">
            <v>0</v>
          </cell>
          <cell r="H2528">
            <v>0</v>
          </cell>
          <cell r="I2528">
            <v>0</v>
          </cell>
          <cell r="J2528">
            <v>0</v>
          </cell>
          <cell r="K2528">
            <v>0</v>
          </cell>
          <cell r="L2528">
            <v>0</v>
          </cell>
          <cell r="M2528">
            <v>0</v>
          </cell>
          <cell r="N2528">
            <v>0</v>
          </cell>
          <cell r="O2528">
            <v>0</v>
          </cell>
          <cell r="P2528">
            <v>0</v>
          </cell>
          <cell r="Q2528">
            <v>0</v>
          </cell>
          <cell r="R2528">
            <v>0</v>
          </cell>
          <cell r="S2528">
            <v>0</v>
          </cell>
          <cell r="T2528">
            <v>0</v>
          </cell>
        </row>
        <row r="2529">
          <cell r="D2529">
            <v>0</v>
          </cell>
          <cell r="E2529">
            <v>0</v>
          </cell>
          <cell r="F2529">
            <v>0</v>
          </cell>
          <cell r="G2529">
            <v>0</v>
          </cell>
          <cell r="H2529">
            <v>0</v>
          </cell>
          <cell r="I2529">
            <v>0</v>
          </cell>
          <cell r="J2529">
            <v>0</v>
          </cell>
          <cell r="K2529">
            <v>0</v>
          </cell>
          <cell r="L2529">
            <v>0</v>
          </cell>
          <cell r="M2529">
            <v>0</v>
          </cell>
          <cell r="N2529">
            <v>0</v>
          </cell>
          <cell r="O2529">
            <v>0</v>
          </cell>
          <cell r="P2529">
            <v>0</v>
          </cell>
          <cell r="Q2529">
            <v>0</v>
          </cell>
          <cell r="R2529">
            <v>0</v>
          </cell>
          <cell r="S2529">
            <v>0</v>
          </cell>
          <cell r="T2529">
            <v>0</v>
          </cell>
        </row>
        <row r="2530">
          <cell r="D2530">
            <v>0</v>
          </cell>
          <cell r="E2530">
            <v>0</v>
          </cell>
          <cell r="F2530">
            <v>0</v>
          </cell>
          <cell r="G2530">
            <v>0</v>
          </cell>
          <cell r="H2530">
            <v>0</v>
          </cell>
          <cell r="I2530">
            <v>0</v>
          </cell>
          <cell r="J2530">
            <v>0</v>
          </cell>
          <cell r="K2530">
            <v>0</v>
          </cell>
          <cell r="L2530">
            <v>0</v>
          </cell>
          <cell r="M2530">
            <v>0</v>
          </cell>
          <cell r="N2530">
            <v>0</v>
          </cell>
          <cell r="O2530">
            <v>0</v>
          </cell>
          <cell r="P2530">
            <v>0</v>
          </cell>
          <cell r="Q2530">
            <v>0</v>
          </cell>
          <cell r="R2530">
            <v>0</v>
          </cell>
          <cell r="S2530">
            <v>0</v>
          </cell>
          <cell r="T2530">
            <v>0</v>
          </cell>
        </row>
        <row r="2531">
          <cell r="D2531">
            <v>0</v>
          </cell>
          <cell r="E2531">
            <v>0</v>
          </cell>
          <cell r="F2531">
            <v>0</v>
          </cell>
          <cell r="G2531">
            <v>0</v>
          </cell>
          <cell r="H2531">
            <v>0</v>
          </cell>
          <cell r="I2531">
            <v>0</v>
          </cell>
          <cell r="J2531">
            <v>0</v>
          </cell>
          <cell r="K2531">
            <v>0</v>
          </cell>
          <cell r="L2531">
            <v>0</v>
          </cell>
          <cell r="M2531">
            <v>0</v>
          </cell>
          <cell r="N2531">
            <v>0</v>
          </cell>
          <cell r="O2531">
            <v>0</v>
          </cell>
          <cell r="P2531">
            <v>0</v>
          </cell>
          <cell r="Q2531">
            <v>0</v>
          </cell>
          <cell r="R2531">
            <v>0</v>
          </cell>
          <cell r="S2531">
            <v>0</v>
          </cell>
          <cell r="T2531">
            <v>0</v>
          </cell>
        </row>
        <row r="2532">
          <cell r="D2532">
            <v>4286.16</v>
          </cell>
          <cell r="E2532">
            <v>0</v>
          </cell>
          <cell r="F2532">
            <v>0</v>
          </cell>
          <cell r="G2532">
            <v>0</v>
          </cell>
          <cell r="H2532">
            <v>0</v>
          </cell>
          <cell r="I2532">
            <v>0</v>
          </cell>
          <cell r="J2532">
            <v>0</v>
          </cell>
          <cell r="K2532">
            <v>0</v>
          </cell>
          <cell r="L2532">
            <v>0</v>
          </cell>
          <cell r="M2532">
            <v>0</v>
          </cell>
          <cell r="N2532">
            <v>0</v>
          </cell>
          <cell r="O2532">
            <v>0</v>
          </cell>
          <cell r="P2532">
            <v>0</v>
          </cell>
          <cell r="Q2532">
            <v>0</v>
          </cell>
          <cell r="R2532">
            <v>0</v>
          </cell>
          <cell r="S2532">
            <v>0</v>
          </cell>
          <cell r="T2532">
            <v>0</v>
          </cell>
        </row>
        <row r="2533">
          <cell r="D2533">
            <v>343905.66</v>
          </cell>
          <cell r="E2533">
            <v>0</v>
          </cell>
          <cell r="F2533">
            <v>0</v>
          </cell>
          <cell r="G2533">
            <v>0</v>
          </cell>
          <cell r="H2533">
            <v>0</v>
          </cell>
          <cell r="I2533">
            <v>0</v>
          </cell>
          <cell r="J2533">
            <v>0</v>
          </cell>
          <cell r="K2533">
            <v>0</v>
          </cell>
          <cell r="L2533">
            <v>0</v>
          </cell>
          <cell r="M2533">
            <v>0</v>
          </cell>
          <cell r="N2533">
            <v>0</v>
          </cell>
          <cell r="O2533">
            <v>0</v>
          </cell>
          <cell r="P2533">
            <v>0</v>
          </cell>
          <cell r="Q2533">
            <v>0</v>
          </cell>
          <cell r="R2533">
            <v>0</v>
          </cell>
          <cell r="S2533">
            <v>0</v>
          </cell>
          <cell r="T2533">
            <v>0</v>
          </cell>
        </row>
        <row r="2534">
          <cell r="D2534">
            <v>1513.42</v>
          </cell>
          <cell r="E2534">
            <v>0</v>
          </cell>
          <cell r="F2534">
            <v>0</v>
          </cell>
          <cell r="G2534">
            <v>0</v>
          </cell>
          <cell r="H2534">
            <v>0</v>
          </cell>
          <cell r="I2534">
            <v>0</v>
          </cell>
          <cell r="J2534">
            <v>0</v>
          </cell>
          <cell r="K2534">
            <v>0</v>
          </cell>
          <cell r="L2534">
            <v>0</v>
          </cell>
          <cell r="M2534">
            <v>0</v>
          </cell>
          <cell r="N2534">
            <v>0</v>
          </cell>
          <cell r="O2534">
            <v>0</v>
          </cell>
          <cell r="P2534">
            <v>0</v>
          </cell>
          <cell r="Q2534">
            <v>0</v>
          </cell>
          <cell r="R2534">
            <v>0</v>
          </cell>
          <cell r="S2534">
            <v>0</v>
          </cell>
          <cell r="T2534">
            <v>0</v>
          </cell>
        </row>
        <row r="2535">
          <cell r="D2535">
            <v>4416.03</v>
          </cell>
          <cell r="E2535">
            <v>0</v>
          </cell>
          <cell r="F2535">
            <v>0</v>
          </cell>
          <cell r="G2535">
            <v>0</v>
          </cell>
          <cell r="H2535">
            <v>0</v>
          </cell>
          <cell r="I2535">
            <v>0</v>
          </cell>
          <cell r="J2535">
            <v>0</v>
          </cell>
          <cell r="K2535">
            <v>0</v>
          </cell>
          <cell r="L2535">
            <v>0</v>
          </cell>
          <cell r="M2535">
            <v>0</v>
          </cell>
          <cell r="N2535">
            <v>0</v>
          </cell>
          <cell r="O2535">
            <v>0</v>
          </cell>
          <cell r="P2535">
            <v>0</v>
          </cell>
          <cell r="Q2535">
            <v>0</v>
          </cell>
          <cell r="R2535">
            <v>0</v>
          </cell>
          <cell r="S2535">
            <v>0</v>
          </cell>
          <cell r="T2535">
            <v>0</v>
          </cell>
        </row>
        <row r="2536">
          <cell r="D2536">
            <v>820637.27</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cell r="R2536">
            <v>0</v>
          </cell>
          <cell r="S2536">
            <v>0</v>
          </cell>
          <cell r="T2536">
            <v>0</v>
          </cell>
        </row>
        <row r="2537">
          <cell r="D2537">
            <v>5013.43</v>
          </cell>
          <cell r="E2537">
            <v>0</v>
          </cell>
          <cell r="F2537">
            <v>0</v>
          </cell>
          <cell r="G2537">
            <v>0</v>
          </cell>
          <cell r="H2537">
            <v>0</v>
          </cell>
          <cell r="I2537">
            <v>0</v>
          </cell>
          <cell r="J2537">
            <v>0</v>
          </cell>
          <cell r="K2537">
            <v>0</v>
          </cell>
          <cell r="L2537">
            <v>0</v>
          </cell>
          <cell r="M2537">
            <v>0</v>
          </cell>
          <cell r="N2537">
            <v>0</v>
          </cell>
          <cell r="O2537">
            <v>0</v>
          </cell>
          <cell r="P2537">
            <v>0</v>
          </cell>
          <cell r="Q2537">
            <v>0</v>
          </cell>
          <cell r="R2537">
            <v>0</v>
          </cell>
          <cell r="S2537">
            <v>0</v>
          </cell>
          <cell r="T2537">
            <v>0</v>
          </cell>
        </row>
        <row r="2538">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cell r="S2538">
            <v>0</v>
          </cell>
          <cell r="T2538">
            <v>0</v>
          </cell>
        </row>
        <row r="2539">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cell r="T2539">
            <v>0</v>
          </cell>
        </row>
        <row r="2540">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cell r="T2540">
            <v>0</v>
          </cell>
        </row>
        <row r="2541">
          <cell r="D2541">
            <v>5095.53</v>
          </cell>
          <cell r="E2541">
            <v>0</v>
          </cell>
          <cell r="F2541">
            <v>0</v>
          </cell>
          <cell r="G2541">
            <v>0</v>
          </cell>
          <cell r="H2541">
            <v>0</v>
          </cell>
          <cell r="I2541">
            <v>0</v>
          </cell>
          <cell r="J2541">
            <v>0</v>
          </cell>
          <cell r="K2541">
            <v>0</v>
          </cell>
          <cell r="L2541">
            <v>0</v>
          </cell>
          <cell r="M2541">
            <v>0</v>
          </cell>
          <cell r="N2541">
            <v>0</v>
          </cell>
          <cell r="O2541">
            <v>0</v>
          </cell>
          <cell r="P2541">
            <v>0</v>
          </cell>
          <cell r="Q2541">
            <v>0</v>
          </cell>
          <cell r="R2541">
            <v>0</v>
          </cell>
          <cell r="S2541">
            <v>0</v>
          </cell>
          <cell r="T2541">
            <v>0</v>
          </cell>
        </row>
        <row r="2542">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cell r="S2542">
            <v>0</v>
          </cell>
          <cell r="T2542">
            <v>0</v>
          </cell>
        </row>
        <row r="2543">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cell r="S2543">
            <v>0</v>
          </cell>
          <cell r="T2543">
            <v>0</v>
          </cell>
        </row>
        <row r="2544">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cell r="T2544">
            <v>0</v>
          </cell>
        </row>
        <row r="2545">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cell r="T2545">
            <v>0</v>
          </cell>
        </row>
        <row r="2546">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cell r="T2546">
            <v>0</v>
          </cell>
        </row>
        <row r="2547">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cell r="S2547">
            <v>0</v>
          </cell>
          <cell r="T2547">
            <v>0</v>
          </cell>
        </row>
        <row r="2548">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cell r="T2548">
            <v>0</v>
          </cell>
        </row>
        <row r="2549">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cell r="T2549">
            <v>0</v>
          </cell>
        </row>
        <row r="2550">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cell r="T2550">
            <v>0</v>
          </cell>
        </row>
        <row r="2551">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cell r="T2551">
            <v>0</v>
          </cell>
        </row>
        <row r="2552">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cell r="T2552">
            <v>0</v>
          </cell>
        </row>
        <row r="2553">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cell r="T2553">
            <v>0</v>
          </cell>
        </row>
        <row r="2554">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cell r="T2554">
            <v>0</v>
          </cell>
        </row>
        <row r="2555">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cell r="T2555">
            <v>0</v>
          </cell>
        </row>
        <row r="2556">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cell r="T2556">
            <v>0</v>
          </cell>
        </row>
        <row r="2557">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cell r="T2557">
            <v>0</v>
          </cell>
        </row>
        <row r="2558">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cell r="T2558">
            <v>0</v>
          </cell>
        </row>
        <row r="2559">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cell r="T2559">
            <v>0</v>
          </cell>
        </row>
        <row r="2560">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cell r="T2560">
            <v>0</v>
          </cell>
        </row>
        <row r="2561">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cell r="T2561">
            <v>0</v>
          </cell>
        </row>
        <row r="2562">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cell r="T2562">
            <v>0</v>
          </cell>
        </row>
        <row r="2563">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cell r="T2563">
            <v>0</v>
          </cell>
        </row>
        <row r="2564">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cell r="T2564">
            <v>0</v>
          </cell>
        </row>
        <row r="2565">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cell r="S2565">
            <v>0</v>
          </cell>
          <cell r="T2565">
            <v>0</v>
          </cell>
        </row>
        <row r="2566">
          <cell r="D2566">
            <v>0</v>
          </cell>
          <cell r="E2566">
            <v>0</v>
          </cell>
          <cell r="F2566">
            <v>0</v>
          </cell>
          <cell r="G2566">
            <v>0</v>
          </cell>
          <cell r="H2566">
            <v>0</v>
          </cell>
          <cell r="I2566">
            <v>0</v>
          </cell>
          <cell r="J2566">
            <v>0</v>
          </cell>
          <cell r="K2566">
            <v>0</v>
          </cell>
          <cell r="L2566">
            <v>0</v>
          </cell>
          <cell r="M2566">
            <v>0</v>
          </cell>
          <cell r="N2566">
            <v>0</v>
          </cell>
          <cell r="O2566">
            <v>0</v>
          </cell>
          <cell r="P2566">
            <v>0</v>
          </cell>
          <cell r="Q2566">
            <v>0</v>
          </cell>
          <cell r="R2566">
            <v>0</v>
          </cell>
          <cell r="S2566">
            <v>0</v>
          </cell>
          <cell r="T2566">
            <v>0</v>
          </cell>
        </row>
        <row r="2567">
          <cell r="D2567">
            <v>0</v>
          </cell>
          <cell r="E2567">
            <v>0</v>
          </cell>
          <cell r="F2567">
            <v>0</v>
          </cell>
          <cell r="G2567">
            <v>0</v>
          </cell>
          <cell r="H2567">
            <v>0</v>
          </cell>
          <cell r="I2567">
            <v>0</v>
          </cell>
          <cell r="J2567">
            <v>0</v>
          </cell>
          <cell r="K2567">
            <v>0</v>
          </cell>
          <cell r="L2567">
            <v>0</v>
          </cell>
          <cell r="M2567">
            <v>0</v>
          </cell>
          <cell r="N2567">
            <v>0</v>
          </cell>
          <cell r="O2567">
            <v>0</v>
          </cell>
          <cell r="P2567">
            <v>0</v>
          </cell>
          <cell r="Q2567">
            <v>0</v>
          </cell>
          <cell r="R2567">
            <v>0</v>
          </cell>
          <cell r="S2567">
            <v>0</v>
          </cell>
          <cell r="T2567">
            <v>0</v>
          </cell>
        </row>
        <row r="2568">
          <cell r="D2568">
            <v>0</v>
          </cell>
          <cell r="E2568">
            <v>0</v>
          </cell>
          <cell r="F2568">
            <v>0</v>
          </cell>
          <cell r="G2568">
            <v>0</v>
          </cell>
          <cell r="H2568">
            <v>0</v>
          </cell>
          <cell r="I2568">
            <v>0</v>
          </cell>
          <cell r="J2568">
            <v>0</v>
          </cell>
          <cell r="K2568">
            <v>0</v>
          </cell>
          <cell r="L2568">
            <v>0</v>
          </cell>
          <cell r="M2568">
            <v>0</v>
          </cell>
          <cell r="N2568">
            <v>0</v>
          </cell>
          <cell r="O2568">
            <v>0</v>
          </cell>
          <cell r="P2568">
            <v>0</v>
          </cell>
          <cell r="Q2568">
            <v>0</v>
          </cell>
          <cell r="R2568">
            <v>0</v>
          </cell>
          <cell r="S2568">
            <v>0</v>
          </cell>
          <cell r="T2568">
            <v>0</v>
          </cell>
        </row>
        <row r="2569">
          <cell r="D2569">
            <v>0</v>
          </cell>
          <cell r="E2569">
            <v>0</v>
          </cell>
          <cell r="F2569">
            <v>0</v>
          </cell>
          <cell r="G2569">
            <v>0</v>
          </cell>
          <cell r="H2569">
            <v>0</v>
          </cell>
          <cell r="I2569">
            <v>0</v>
          </cell>
          <cell r="J2569">
            <v>0</v>
          </cell>
          <cell r="K2569">
            <v>0</v>
          </cell>
          <cell r="L2569">
            <v>0</v>
          </cell>
          <cell r="M2569">
            <v>0</v>
          </cell>
          <cell r="N2569">
            <v>0</v>
          </cell>
          <cell r="O2569">
            <v>0</v>
          </cell>
          <cell r="P2569">
            <v>0</v>
          </cell>
          <cell r="Q2569">
            <v>0</v>
          </cell>
          <cell r="R2569">
            <v>0</v>
          </cell>
          <cell r="S2569">
            <v>0</v>
          </cell>
          <cell r="T2569">
            <v>0</v>
          </cell>
        </row>
        <row r="2572">
          <cell r="D2572">
            <v>0</v>
          </cell>
          <cell r="E2572">
            <v>0</v>
          </cell>
          <cell r="F2572">
            <v>0</v>
          </cell>
          <cell r="G2572">
            <v>0</v>
          </cell>
          <cell r="H2572">
            <v>0</v>
          </cell>
          <cell r="I2572">
            <v>0</v>
          </cell>
          <cell r="J2572">
            <v>0</v>
          </cell>
          <cell r="K2572">
            <v>0</v>
          </cell>
          <cell r="L2572">
            <v>0</v>
          </cell>
          <cell r="M2572">
            <v>0</v>
          </cell>
          <cell r="N2572">
            <v>0</v>
          </cell>
          <cell r="O2572">
            <v>0</v>
          </cell>
          <cell r="P2572">
            <v>0</v>
          </cell>
          <cell r="Q2572">
            <v>0</v>
          </cell>
          <cell r="R2572">
            <v>0</v>
          </cell>
          <cell r="S2572">
            <v>0</v>
          </cell>
          <cell r="T2572">
            <v>0</v>
          </cell>
        </row>
        <row r="2573">
          <cell r="D2573">
            <v>0</v>
          </cell>
          <cell r="E2573">
            <v>0</v>
          </cell>
          <cell r="F2573">
            <v>0</v>
          </cell>
          <cell r="G2573">
            <v>0</v>
          </cell>
          <cell r="H2573">
            <v>0</v>
          </cell>
          <cell r="I2573">
            <v>0</v>
          </cell>
          <cell r="J2573">
            <v>0</v>
          </cell>
          <cell r="K2573">
            <v>0</v>
          </cell>
          <cell r="L2573">
            <v>0</v>
          </cell>
          <cell r="M2573">
            <v>0</v>
          </cell>
          <cell r="N2573">
            <v>0</v>
          </cell>
          <cell r="O2573">
            <v>0</v>
          </cell>
          <cell r="P2573">
            <v>0</v>
          </cell>
          <cell r="Q2573">
            <v>0</v>
          </cell>
          <cell r="R2573">
            <v>0</v>
          </cell>
          <cell r="S2573">
            <v>0</v>
          </cell>
          <cell r="T2573">
            <v>0</v>
          </cell>
        </row>
        <row r="2574">
          <cell r="D2574">
            <v>0</v>
          </cell>
          <cell r="E2574">
            <v>0</v>
          </cell>
          <cell r="F2574">
            <v>0</v>
          </cell>
          <cell r="G2574">
            <v>0</v>
          </cell>
          <cell r="H2574">
            <v>0</v>
          </cell>
          <cell r="I2574">
            <v>0</v>
          </cell>
          <cell r="J2574">
            <v>0</v>
          </cell>
          <cell r="K2574">
            <v>0</v>
          </cell>
          <cell r="L2574">
            <v>0</v>
          </cell>
          <cell r="M2574">
            <v>0</v>
          </cell>
          <cell r="N2574">
            <v>0</v>
          </cell>
          <cell r="O2574">
            <v>0</v>
          </cell>
          <cell r="P2574">
            <v>0</v>
          </cell>
          <cell r="Q2574">
            <v>0</v>
          </cell>
          <cell r="R2574">
            <v>0</v>
          </cell>
          <cell r="S2574">
            <v>0</v>
          </cell>
          <cell r="T2574">
            <v>0</v>
          </cell>
        </row>
        <row r="2575">
          <cell r="D2575">
            <v>0</v>
          </cell>
          <cell r="E2575">
            <v>0</v>
          </cell>
          <cell r="F2575">
            <v>0</v>
          </cell>
          <cell r="G2575">
            <v>0</v>
          </cell>
          <cell r="H2575">
            <v>0</v>
          </cell>
          <cell r="I2575">
            <v>0</v>
          </cell>
          <cell r="J2575">
            <v>0</v>
          </cell>
          <cell r="K2575">
            <v>0</v>
          </cell>
          <cell r="L2575">
            <v>0</v>
          </cell>
          <cell r="M2575">
            <v>0</v>
          </cell>
          <cell r="N2575">
            <v>0</v>
          </cell>
          <cell r="O2575">
            <v>0</v>
          </cell>
          <cell r="P2575">
            <v>0</v>
          </cell>
          <cell r="Q2575">
            <v>0</v>
          </cell>
          <cell r="R2575">
            <v>0</v>
          </cell>
          <cell r="S2575">
            <v>0</v>
          </cell>
          <cell r="T2575">
            <v>0</v>
          </cell>
        </row>
        <row r="2576">
          <cell r="D2576">
            <v>0</v>
          </cell>
          <cell r="E2576">
            <v>0</v>
          </cell>
          <cell r="F2576">
            <v>0</v>
          </cell>
          <cell r="G2576">
            <v>0</v>
          </cell>
          <cell r="H2576">
            <v>0</v>
          </cell>
          <cell r="I2576">
            <v>0</v>
          </cell>
          <cell r="J2576">
            <v>0</v>
          </cell>
          <cell r="K2576">
            <v>0</v>
          </cell>
          <cell r="L2576">
            <v>0</v>
          </cell>
          <cell r="M2576">
            <v>0</v>
          </cell>
          <cell r="N2576">
            <v>0</v>
          </cell>
          <cell r="O2576">
            <v>0</v>
          </cell>
          <cell r="P2576">
            <v>0</v>
          </cell>
          <cell r="Q2576">
            <v>0</v>
          </cell>
          <cell r="R2576">
            <v>0</v>
          </cell>
          <cell r="S2576">
            <v>0</v>
          </cell>
          <cell r="T2576">
            <v>0</v>
          </cell>
        </row>
        <row r="2577">
          <cell r="D2577">
            <v>0</v>
          </cell>
          <cell r="E2577">
            <v>0</v>
          </cell>
          <cell r="F2577">
            <v>0</v>
          </cell>
          <cell r="G2577">
            <v>0</v>
          </cell>
          <cell r="H2577">
            <v>0</v>
          </cell>
          <cell r="I2577">
            <v>0</v>
          </cell>
          <cell r="J2577">
            <v>0</v>
          </cell>
          <cell r="K2577">
            <v>0</v>
          </cell>
          <cell r="L2577">
            <v>0</v>
          </cell>
          <cell r="M2577">
            <v>0</v>
          </cell>
          <cell r="N2577">
            <v>0</v>
          </cell>
          <cell r="O2577">
            <v>0</v>
          </cell>
          <cell r="P2577">
            <v>0</v>
          </cell>
          <cell r="Q2577">
            <v>0</v>
          </cell>
          <cell r="R2577">
            <v>0</v>
          </cell>
          <cell r="S2577">
            <v>0</v>
          </cell>
          <cell r="T2577">
            <v>0</v>
          </cell>
        </row>
        <row r="2578">
          <cell r="D2578">
            <v>0</v>
          </cell>
          <cell r="E2578">
            <v>0</v>
          </cell>
          <cell r="F2578">
            <v>0</v>
          </cell>
          <cell r="G2578">
            <v>0</v>
          </cell>
          <cell r="H2578">
            <v>0</v>
          </cell>
          <cell r="I2578">
            <v>0</v>
          </cell>
          <cell r="J2578">
            <v>0</v>
          </cell>
          <cell r="K2578">
            <v>0</v>
          </cell>
          <cell r="L2578">
            <v>0</v>
          </cell>
          <cell r="M2578">
            <v>0</v>
          </cell>
          <cell r="N2578">
            <v>0</v>
          </cell>
          <cell r="O2578">
            <v>0</v>
          </cell>
          <cell r="P2578">
            <v>0</v>
          </cell>
          <cell r="Q2578">
            <v>0</v>
          </cell>
          <cell r="R2578">
            <v>0</v>
          </cell>
          <cell r="S2578">
            <v>0</v>
          </cell>
          <cell r="T2578">
            <v>0</v>
          </cell>
        </row>
        <row r="2579">
          <cell r="D2579">
            <v>0</v>
          </cell>
          <cell r="E2579">
            <v>0</v>
          </cell>
          <cell r="F2579">
            <v>0</v>
          </cell>
          <cell r="G2579">
            <v>0</v>
          </cell>
          <cell r="H2579">
            <v>0</v>
          </cell>
          <cell r="I2579">
            <v>0</v>
          </cell>
          <cell r="J2579">
            <v>0</v>
          </cell>
          <cell r="K2579">
            <v>0</v>
          </cell>
          <cell r="L2579">
            <v>0</v>
          </cell>
          <cell r="M2579">
            <v>0</v>
          </cell>
          <cell r="N2579">
            <v>0</v>
          </cell>
          <cell r="O2579">
            <v>0</v>
          </cell>
          <cell r="P2579">
            <v>0</v>
          </cell>
          <cell r="Q2579">
            <v>0</v>
          </cell>
          <cell r="R2579">
            <v>0</v>
          </cell>
          <cell r="S2579">
            <v>0</v>
          </cell>
          <cell r="T2579">
            <v>0</v>
          </cell>
        </row>
        <row r="2580">
          <cell r="D2580">
            <v>0</v>
          </cell>
          <cell r="E2580">
            <v>0</v>
          </cell>
          <cell r="F2580">
            <v>0</v>
          </cell>
          <cell r="G2580">
            <v>0</v>
          </cell>
          <cell r="H2580">
            <v>0</v>
          </cell>
          <cell r="I2580">
            <v>0</v>
          </cell>
          <cell r="J2580">
            <v>0</v>
          </cell>
          <cell r="K2580">
            <v>0</v>
          </cell>
          <cell r="L2580">
            <v>0</v>
          </cell>
          <cell r="M2580">
            <v>0</v>
          </cell>
          <cell r="N2580">
            <v>0</v>
          </cell>
          <cell r="O2580">
            <v>0</v>
          </cell>
          <cell r="P2580">
            <v>0</v>
          </cell>
          <cell r="Q2580">
            <v>0</v>
          </cell>
          <cell r="R2580">
            <v>0</v>
          </cell>
          <cell r="S2580">
            <v>0</v>
          </cell>
          <cell r="T2580">
            <v>0</v>
          </cell>
        </row>
        <row r="2581">
          <cell r="D2581">
            <v>0</v>
          </cell>
          <cell r="E2581">
            <v>0</v>
          </cell>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cell r="T2581">
            <v>0</v>
          </cell>
        </row>
        <row r="2582">
          <cell r="D2582">
            <v>0</v>
          </cell>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cell r="T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cell r="T2583">
            <v>0</v>
          </cell>
        </row>
        <row r="2584">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cell r="T2584">
            <v>0</v>
          </cell>
        </row>
        <row r="2585">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cell r="T2585">
            <v>0</v>
          </cell>
        </row>
        <row r="2586">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cell r="T2586">
            <v>0</v>
          </cell>
        </row>
        <row r="2587">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cell r="T2587">
            <v>0</v>
          </cell>
        </row>
        <row r="2588">
          <cell r="D2588">
            <v>59895.48</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cell r="S2588">
            <v>0</v>
          </cell>
          <cell r="T2588">
            <v>0</v>
          </cell>
        </row>
        <row r="2589">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cell r="T2589">
            <v>0</v>
          </cell>
        </row>
        <row r="2590">
          <cell r="D2590">
            <v>17607.259999999998</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cell r="S2590">
            <v>0</v>
          </cell>
          <cell r="T2590">
            <v>0</v>
          </cell>
        </row>
        <row r="2591">
          <cell r="D2591">
            <v>22150.34</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cell r="T2591">
            <v>0</v>
          </cell>
        </row>
        <row r="2592">
          <cell r="D2592">
            <v>282948.68</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cell r="S2592">
            <v>0</v>
          </cell>
          <cell r="T2592">
            <v>0</v>
          </cell>
        </row>
        <row r="2593">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cell r="T2593">
            <v>0</v>
          </cell>
        </row>
        <row r="2594">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cell r="S2594">
            <v>0</v>
          </cell>
          <cell r="T2594">
            <v>0</v>
          </cell>
        </row>
        <row r="2595">
          <cell r="D2595">
            <v>7346.75</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cell r="S2595">
            <v>0</v>
          </cell>
          <cell r="T2595">
            <v>0</v>
          </cell>
        </row>
        <row r="2596">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cell r="S2596">
            <v>0</v>
          </cell>
          <cell r="T2596">
            <v>0</v>
          </cell>
        </row>
        <row r="2597">
          <cell r="D2597">
            <v>17318.48</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cell r="S2597">
            <v>0</v>
          </cell>
          <cell r="T2597">
            <v>0</v>
          </cell>
        </row>
        <row r="2598">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cell r="S2598">
            <v>0</v>
          </cell>
          <cell r="T2598">
            <v>0</v>
          </cell>
        </row>
        <row r="2599">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cell r="T2599">
            <v>0</v>
          </cell>
        </row>
        <row r="2600">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cell r="T2600">
            <v>0</v>
          </cell>
        </row>
        <row r="2601">
          <cell r="D2601">
            <v>109633.25</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cell r="S2601">
            <v>0</v>
          </cell>
          <cell r="T2601">
            <v>0</v>
          </cell>
        </row>
        <row r="2602">
          <cell r="D2602">
            <v>214742.59</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cell r="S2602">
            <v>0</v>
          </cell>
          <cell r="T2602">
            <v>0</v>
          </cell>
        </row>
        <row r="2603">
          <cell r="D2603">
            <v>58608.36</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cell r="S2603">
            <v>0</v>
          </cell>
          <cell r="T2603">
            <v>0</v>
          </cell>
        </row>
        <row r="2604">
          <cell r="D2604">
            <v>133774.39999999999</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cell r="T2604">
            <v>0</v>
          </cell>
        </row>
        <row r="2605">
          <cell r="D2605">
            <v>5247.39</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cell r="T2605">
            <v>0</v>
          </cell>
        </row>
        <row r="2606">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cell r="T2606">
            <v>0</v>
          </cell>
        </row>
        <row r="2607">
          <cell r="D2607">
            <v>8857.6299999999992</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cell r="S2607">
            <v>0</v>
          </cell>
          <cell r="T2607">
            <v>0</v>
          </cell>
        </row>
        <row r="2608">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cell r="T2608">
            <v>0</v>
          </cell>
        </row>
        <row r="2609">
          <cell r="D2609">
            <v>63065.32</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cell r="S2609">
            <v>0</v>
          </cell>
          <cell r="T2609">
            <v>0</v>
          </cell>
        </row>
        <row r="2610">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cell r="T2610">
            <v>0</v>
          </cell>
        </row>
        <row r="2611">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cell r="T2611">
            <v>0</v>
          </cell>
        </row>
        <row r="2612">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cell r="T2612">
            <v>0</v>
          </cell>
        </row>
        <row r="2613">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cell r="T2613">
            <v>0</v>
          </cell>
        </row>
        <row r="2614">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cell r="T2614">
            <v>0</v>
          </cell>
        </row>
        <row r="2615">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cell r="T2615">
            <v>0</v>
          </cell>
        </row>
        <row r="2616">
          <cell r="D2616">
            <v>1262.3800000000001</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cell r="S2616">
            <v>0</v>
          </cell>
          <cell r="T2616">
            <v>0</v>
          </cell>
        </row>
        <row r="2617">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cell r="S2617">
            <v>0</v>
          </cell>
          <cell r="T2617">
            <v>0</v>
          </cell>
        </row>
        <row r="2618">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cell r="S2618">
            <v>0</v>
          </cell>
          <cell r="T2618">
            <v>0</v>
          </cell>
        </row>
        <row r="2619">
          <cell r="D2619">
            <v>9931.35</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cell r="S2619">
            <v>0</v>
          </cell>
          <cell r="T2619">
            <v>0</v>
          </cell>
        </row>
        <row r="2620">
          <cell r="D2620">
            <v>3090.25</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cell r="S2620">
            <v>0</v>
          </cell>
          <cell r="T2620">
            <v>0</v>
          </cell>
        </row>
        <row r="2621">
          <cell r="D2621">
            <v>2998.72</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cell r="S2621">
            <v>0</v>
          </cell>
          <cell r="T2621">
            <v>0</v>
          </cell>
        </row>
        <row r="2622">
          <cell r="D2622">
            <v>8346.33</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cell r="S2622">
            <v>0</v>
          </cell>
          <cell r="T2622">
            <v>0</v>
          </cell>
        </row>
        <row r="2623">
          <cell r="D2623">
            <v>2023.7</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cell r="T2623">
            <v>0</v>
          </cell>
        </row>
        <row r="2624">
          <cell r="D2624">
            <v>427.95</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cell r="S2624">
            <v>0</v>
          </cell>
          <cell r="T2624">
            <v>0</v>
          </cell>
        </row>
        <row r="2625">
          <cell r="D2625">
            <v>218.32</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cell r="S2625">
            <v>0</v>
          </cell>
          <cell r="T2625">
            <v>0</v>
          </cell>
        </row>
        <row r="2626">
          <cell r="D2626">
            <v>2067.66</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cell r="S2626">
            <v>0</v>
          </cell>
          <cell r="T2626">
            <v>0</v>
          </cell>
        </row>
        <row r="2627">
          <cell r="D2627">
            <v>3612.79</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cell r="S2627">
            <v>0</v>
          </cell>
          <cell r="T2627">
            <v>0</v>
          </cell>
        </row>
        <row r="2628">
          <cell r="D2628">
            <v>1521.09</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cell r="S2628">
            <v>0</v>
          </cell>
          <cell r="T2628">
            <v>0</v>
          </cell>
        </row>
        <row r="2629">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cell r="T2629">
            <v>0</v>
          </cell>
        </row>
        <row r="2630">
          <cell r="D2630">
            <v>374.78</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cell r="T2630">
            <v>0</v>
          </cell>
        </row>
        <row r="2631">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cell r="T2631">
            <v>0</v>
          </cell>
        </row>
        <row r="2632">
          <cell r="D2632">
            <v>336.43</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cell r="T2632">
            <v>0</v>
          </cell>
        </row>
        <row r="2633">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cell r="T2633">
            <v>0</v>
          </cell>
        </row>
        <row r="2634">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cell r="T2634">
            <v>0</v>
          </cell>
        </row>
        <row r="2635">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cell r="T2635">
            <v>0</v>
          </cell>
        </row>
        <row r="2636">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cell r="T2636">
            <v>0</v>
          </cell>
        </row>
        <row r="2637">
          <cell r="D2637">
            <v>1190.8</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cell r="T2637">
            <v>0</v>
          </cell>
        </row>
        <row r="2638">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cell r="T2638">
            <v>0</v>
          </cell>
        </row>
        <row r="2639">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cell r="T2639">
            <v>0</v>
          </cell>
        </row>
        <row r="2640">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cell r="T2640">
            <v>0</v>
          </cell>
        </row>
        <row r="2641">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cell r="T2641">
            <v>0</v>
          </cell>
        </row>
        <row r="2642">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cell r="T2642">
            <v>0</v>
          </cell>
        </row>
        <row r="2643">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cell r="T2643">
            <v>0</v>
          </cell>
        </row>
        <row r="2644">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cell r="T2644">
            <v>0</v>
          </cell>
        </row>
        <row r="2645">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cell r="T2645">
            <v>0</v>
          </cell>
        </row>
        <row r="2646">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cell r="T2646">
            <v>0</v>
          </cell>
        </row>
        <row r="2647">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cell r="T2647">
            <v>0</v>
          </cell>
        </row>
        <row r="2648">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cell r="T2648">
            <v>0</v>
          </cell>
        </row>
        <row r="2649">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cell r="T2649">
            <v>0</v>
          </cell>
        </row>
        <row r="2650">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cell r="T2650">
            <v>0</v>
          </cell>
        </row>
        <row r="2651">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cell r="T2651">
            <v>0</v>
          </cell>
        </row>
        <row r="2652">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cell r="T2652">
            <v>0</v>
          </cell>
        </row>
        <row r="2653">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cell r="T2653">
            <v>0</v>
          </cell>
        </row>
        <row r="2654">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cell r="T2654">
            <v>0</v>
          </cell>
        </row>
        <row r="2655">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cell r="T2655">
            <v>0</v>
          </cell>
        </row>
        <row r="2656">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cell r="T2656">
            <v>0</v>
          </cell>
        </row>
        <row r="2657">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cell r="T2657">
            <v>0</v>
          </cell>
        </row>
        <row r="2658">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cell r="T2658">
            <v>0</v>
          </cell>
        </row>
        <row r="2659">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cell r="T2659">
            <v>0</v>
          </cell>
        </row>
        <row r="2660">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cell r="T2660">
            <v>0</v>
          </cell>
        </row>
        <row r="2661">
          <cell r="D2661">
            <v>0</v>
          </cell>
          <cell r="E2661">
            <v>0</v>
          </cell>
          <cell r="F2661">
            <v>0</v>
          </cell>
          <cell r="G2661">
            <v>0</v>
          </cell>
          <cell r="H2661">
            <v>0</v>
          </cell>
          <cell r="I2661">
            <v>0</v>
          </cell>
          <cell r="J2661">
            <v>0</v>
          </cell>
          <cell r="K2661">
            <v>0</v>
          </cell>
          <cell r="L2661">
            <v>0</v>
          </cell>
          <cell r="M2661">
            <v>0</v>
          </cell>
          <cell r="N2661">
            <v>0</v>
          </cell>
          <cell r="O2661">
            <v>0</v>
          </cell>
          <cell r="P2661">
            <v>0</v>
          </cell>
          <cell r="Q2661">
            <v>0</v>
          </cell>
          <cell r="R2661">
            <v>0</v>
          </cell>
          <cell r="S2661">
            <v>0</v>
          </cell>
          <cell r="T2661">
            <v>0</v>
          </cell>
        </row>
        <row r="2662">
          <cell r="D2662">
            <v>0</v>
          </cell>
          <cell r="E2662">
            <v>0</v>
          </cell>
          <cell r="F2662">
            <v>0</v>
          </cell>
          <cell r="G2662">
            <v>0</v>
          </cell>
          <cell r="H2662">
            <v>0</v>
          </cell>
          <cell r="I2662">
            <v>0</v>
          </cell>
          <cell r="J2662">
            <v>0</v>
          </cell>
          <cell r="K2662">
            <v>0</v>
          </cell>
          <cell r="L2662">
            <v>0</v>
          </cell>
          <cell r="M2662">
            <v>0</v>
          </cell>
          <cell r="N2662">
            <v>0</v>
          </cell>
          <cell r="O2662">
            <v>0</v>
          </cell>
          <cell r="P2662">
            <v>0</v>
          </cell>
          <cell r="Q2662">
            <v>0</v>
          </cell>
          <cell r="R2662">
            <v>0</v>
          </cell>
          <cell r="S2662">
            <v>0</v>
          </cell>
          <cell r="T2662">
            <v>0</v>
          </cell>
        </row>
        <row r="2663">
          <cell r="D2663">
            <v>0</v>
          </cell>
          <cell r="E2663">
            <v>0</v>
          </cell>
          <cell r="F2663">
            <v>0</v>
          </cell>
          <cell r="G2663">
            <v>0</v>
          </cell>
          <cell r="H2663">
            <v>0</v>
          </cell>
          <cell r="I2663">
            <v>0</v>
          </cell>
          <cell r="J2663">
            <v>0</v>
          </cell>
          <cell r="K2663">
            <v>0</v>
          </cell>
          <cell r="L2663">
            <v>0</v>
          </cell>
          <cell r="M2663">
            <v>0</v>
          </cell>
          <cell r="N2663">
            <v>0</v>
          </cell>
          <cell r="O2663">
            <v>0</v>
          </cell>
          <cell r="P2663">
            <v>0</v>
          </cell>
          <cell r="Q2663">
            <v>0</v>
          </cell>
          <cell r="R2663">
            <v>0</v>
          </cell>
          <cell r="S2663">
            <v>0</v>
          </cell>
          <cell r="T2663">
            <v>0</v>
          </cell>
        </row>
        <row r="2664">
          <cell r="D2664">
            <v>0</v>
          </cell>
          <cell r="E2664">
            <v>0</v>
          </cell>
          <cell r="F2664">
            <v>0</v>
          </cell>
          <cell r="G2664">
            <v>0</v>
          </cell>
          <cell r="H2664">
            <v>0</v>
          </cell>
          <cell r="I2664">
            <v>0</v>
          </cell>
          <cell r="J2664">
            <v>0</v>
          </cell>
          <cell r="K2664">
            <v>0</v>
          </cell>
          <cell r="L2664">
            <v>0</v>
          </cell>
          <cell r="M2664">
            <v>0</v>
          </cell>
          <cell r="N2664">
            <v>0</v>
          </cell>
          <cell r="O2664">
            <v>0</v>
          </cell>
          <cell r="P2664">
            <v>0</v>
          </cell>
          <cell r="Q2664">
            <v>0</v>
          </cell>
          <cell r="R2664">
            <v>0</v>
          </cell>
          <cell r="S2664">
            <v>0</v>
          </cell>
          <cell r="T2664">
            <v>0</v>
          </cell>
        </row>
        <row r="2667">
          <cell r="D2667">
            <v>0</v>
          </cell>
          <cell r="E2667">
            <v>0</v>
          </cell>
          <cell r="F2667">
            <v>0</v>
          </cell>
          <cell r="G2667">
            <v>0</v>
          </cell>
          <cell r="H2667">
            <v>0</v>
          </cell>
          <cell r="I2667">
            <v>0</v>
          </cell>
          <cell r="J2667">
            <v>0</v>
          </cell>
          <cell r="K2667">
            <v>0</v>
          </cell>
          <cell r="L2667">
            <v>0</v>
          </cell>
          <cell r="M2667">
            <v>0</v>
          </cell>
          <cell r="N2667">
            <v>0</v>
          </cell>
          <cell r="O2667">
            <v>0</v>
          </cell>
          <cell r="P2667">
            <v>0</v>
          </cell>
          <cell r="Q2667">
            <v>0</v>
          </cell>
          <cell r="R2667">
            <v>0</v>
          </cell>
          <cell r="S2667">
            <v>0</v>
          </cell>
          <cell r="T2667">
            <v>0</v>
          </cell>
        </row>
        <row r="2668">
          <cell r="D2668">
            <v>0</v>
          </cell>
          <cell r="E2668">
            <v>0</v>
          </cell>
          <cell r="F2668">
            <v>0</v>
          </cell>
          <cell r="G2668">
            <v>0</v>
          </cell>
          <cell r="H2668">
            <v>0</v>
          </cell>
          <cell r="I2668">
            <v>0</v>
          </cell>
          <cell r="J2668">
            <v>0</v>
          </cell>
          <cell r="K2668">
            <v>0</v>
          </cell>
          <cell r="L2668">
            <v>0</v>
          </cell>
          <cell r="M2668">
            <v>0</v>
          </cell>
          <cell r="N2668">
            <v>0</v>
          </cell>
          <cell r="O2668">
            <v>0</v>
          </cell>
          <cell r="P2668">
            <v>0</v>
          </cell>
          <cell r="Q2668">
            <v>0</v>
          </cell>
          <cell r="R2668">
            <v>0</v>
          </cell>
          <cell r="S2668">
            <v>0</v>
          </cell>
          <cell r="T2668">
            <v>0</v>
          </cell>
        </row>
        <row r="2669">
          <cell r="D2669">
            <v>0</v>
          </cell>
          <cell r="E2669">
            <v>0</v>
          </cell>
          <cell r="F2669">
            <v>0</v>
          </cell>
          <cell r="G2669">
            <v>0</v>
          </cell>
          <cell r="H2669">
            <v>0</v>
          </cell>
          <cell r="I2669">
            <v>0</v>
          </cell>
          <cell r="J2669">
            <v>0</v>
          </cell>
          <cell r="K2669">
            <v>0</v>
          </cell>
          <cell r="L2669">
            <v>0</v>
          </cell>
          <cell r="M2669">
            <v>0</v>
          </cell>
          <cell r="N2669">
            <v>0</v>
          </cell>
          <cell r="O2669">
            <v>0</v>
          </cell>
          <cell r="P2669">
            <v>0</v>
          </cell>
          <cell r="Q2669">
            <v>0</v>
          </cell>
          <cell r="R2669">
            <v>0</v>
          </cell>
          <cell r="S2669">
            <v>0</v>
          </cell>
          <cell r="T2669">
            <v>0</v>
          </cell>
        </row>
        <row r="2670">
          <cell r="D2670">
            <v>0</v>
          </cell>
          <cell r="E2670">
            <v>0</v>
          </cell>
          <cell r="F2670">
            <v>0</v>
          </cell>
          <cell r="G2670">
            <v>0</v>
          </cell>
          <cell r="H2670">
            <v>0</v>
          </cell>
          <cell r="I2670">
            <v>0</v>
          </cell>
          <cell r="J2670">
            <v>0</v>
          </cell>
          <cell r="K2670">
            <v>0</v>
          </cell>
          <cell r="L2670">
            <v>0</v>
          </cell>
          <cell r="M2670">
            <v>0</v>
          </cell>
          <cell r="N2670">
            <v>0</v>
          </cell>
          <cell r="O2670">
            <v>0</v>
          </cell>
          <cell r="P2670">
            <v>0</v>
          </cell>
          <cell r="Q2670">
            <v>0</v>
          </cell>
          <cell r="R2670">
            <v>0</v>
          </cell>
          <cell r="S2670">
            <v>0</v>
          </cell>
          <cell r="T2670">
            <v>0</v>
          </cell>
        </row>
        <row r="2671">
          <cell r="D2671">
            <v>0</v>
          </cell>
          <cell r="E2671">
            <v>0</v>
          </cell>
          <cell r="F2671">
            <v>0</v>
          </cell>
          <cell r="G2671">
            <v>0</v>
          </cell>
          <cell r="H2671">
            <v>0</v>
          </cell>
          <cell r="I2671">
            <v>0</v>
          </cell>
          <cell r="J2671">
            <v>0</v>
          </cell>
          <cell r="K2671">
            <v>0</v>
          </cell>
          <cell r="L2671">
            <v>0</v>
          </cell>
          <cell r="M2671">
            <v>0</v>
          </cell>
          <cell r="N2671">
            <v>0</v>
          </cell>
          <cell r="O2671">
            <v>0</v>
          </cell>
          <cell r="P2671">
            <v>0</v>
          </cell>
          <cell r="Q2671">
            <v>0</v>
          </cell>
          <cell r="R2671">
            <v>0</v>
          </cell>
          <cell r="S2671">
            <v>0</v>
          </cell>
          <cell r="T2671">
            <v>0</v>
          </cell>
        </row>
        <row r="2672">
          <cell r="D2672">
            <v>0</v>
          </cell>
          <cell r="E2672">
            <v>0</v>
          </cell>
          <cell r="F2672">
            <v>0</v>
          </cell>
          <cell r="G2672">
            <v>0</v>
          </cell>
          <cell r="H2672">
            <v>0</v>
          </cell>
          <cell r="I2672">
            <v>0</v>
          </cell>
          <cell r="J2672">
            <v>0</v>
          </cell>
          <cell r="K2672">
            <v>0</v>
          </cell>
          <cell r="L2672">
            <v>0</v>
          </cell>
          <cell r="M2672">
            <v>0</v>
          </cell>
          <cell r="N2672">
            <v>0</v>
          </cell>
          <cell r="O2672">
            <v>0</v>
          </cell>
          <cell r="P2672">
            <v>0</v>
          </cell>
          <cell r="Q2672">
            <v>0</v>
          </cell>
          <cell r="R2672">
            <v>0</v>
          </cell>
          <cell r="S2672">
            <v>0</v>
          </cell>
          <cell r="T2672">
            <v>0</v>
          </cell>
        </row>
        <row r="2673">
          <cell r="D2673">
            <v>0</v>
          </cell>
          <cell r="E2673">
            <v>0</v>
          </cell>
          <cell r="F2673">
            <v>0</v>
          </cell>
          <cell r="G2673">
            <v>0</v>
          </cell>
          <cell r="H2673">
            <v>0</v>
          </cell>
          <cell r="I2673">
            <v>0</v>
          </cell>
          <cell r="J2673">
            <v>0</v>
          </cell>
          <cell r="K2673">
            <v>0</v>
          </cell>
          <cell r="L2673">
            <v>0</v>
          </cell>
          <cell r="M2673">
            <v>0</v>
          </cell>
          <cell r="N2673">
            <v>0</v>
          </cell>
          <cell r="O2673">
            <v>0</v>
          </cell>
          <cell r="P2673">
            <v>0</v>
          </cell>
          <cell r="Q2673">
            <v>0</v>
          </cell>
          <cell r="R2673">
            <v>0</v>
          </cell>
          <cell r="S2673">
            <v>0</v>
          </cell>
          <cell r="T2673">
            <v>0</v>
          </cell>
        </row>
        <row r="2674">
          <cell r="D2674">
            <v>0</v>
          </cell>
          <cell r="E2674">
            <v>0</v>
          </cell>
          <cell r="F2674">
            <v>0</v>
          </cell>
          <cell r="G2674">
            <v>0</v>
          </cell>
          <cell r="H2674">
            <v>0</v>
          </cell>
          <cell r="I2674">
            <v>0</v>
          </cell>
          <cell r="J2674">
            <v>0</v>
          </cell>
          <cell r="K2674">
            <v>0</v>
          </cell>
          <cell r="L2674">
            <v>0</v>
          </cell>
          <cell r="M2674">
            <v>0</v>
          </cell>
          <cell r="N2674">
            <v>0</v>
          </cell>
          <cell r="O2674">
            <v>0</v>
          </cell>
          <cell r="P2674">
            <v>0</v>
          </cell>
          <cell r="Q2674">
            <v>0</v>
          </cell>
          <cell r="R2674">
            <v>0</v>
          </cell>
          <cell r="S2674">
            <v>0</v>
          </cell>
          <cell r="T2674">
            <v>0</v>
          </cell>
        </row>
        <row r="2675">
          <cell r="D2675">
            <v>0</v>
          </cell>
          <cell r="E2675">
            <v>0</v>
          </cell>
          <cell r="F2675">
            <v>0</v>
          </cell>
          <cell r="G2675">
            <v>0</v>
          </cell>
          <cell r="H2675">
            <v>0</v>
          </cell>
          <cell r="I2675">
            <v>0</v>
          </cell>
          <cell r="J2675">
            <v>0</v>
          </cell>
          <cell r="K2675">
            <v>0</v>
          </cell>
          <cell r="L2675">
            <v>0</v>
          </cell>
          <cell r="M2675">
            <v>0</v>
          </cell>
          <cell r="N2675">
            <v>0</v>
          </cell>
          <cell r="O2675">
            <v>0</v>
          </cell>
          <cell r="P2675">
            <v>0</v>
          </cell>
          <cell r="Q2675">
            <v>0</v>
          </cell>
          <cell r="R2675">
            <v>0</v>
          </cell>
          <cell r="S2675">
            <v>0</v>
          </cell>
          <cell r="T2675">
            <v>0</v>
          </cell>
        </row>
        <row r="2676">
          <cell r="D2676">
            <v>0</v>
          </cell>
          <cell r="E2676">
            <v>0</v>
          </cell>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cell r="T2676">
            <v>0</v>
          </cell>
        </row>
        <row r="2677">
          <cell r="D2677">
            <v>0</v>
          </cell>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cell r="T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cell r="T2678">
            <v>0</v>
          </cell>
        </row>
        <row r="2679">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cell r="T2679">
            <v>0</v>
          </cell>
        </row>
        <row r="2680">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cell r="T2680">
            <v>0</v>
          </cell>
        </row>
        <row r="2681">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cell r="T2681">
            <v>0</v>
          </cell>
        </row>
        <row r="2682">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cell r="T2682">
            <v>0</v>
          </cell>
        </row>
        <row r="2683">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cell r="T2683">
            <v>0</v>
          </cell>
        </row>
        <row r="2684">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cell r="T2684">
            <v>0</v>
          </cell>
        </row>
        <row r="2685">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cell r="T2685">
            <v>0</v>
          </cell>
        </row>
        <row r="2686">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cell r="T2686">
            <v>0</v>
          </cell>
        </row>
        <row r="2687">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cell r="T2687">
            <v>0</v>
          </cell>
        </row>
        <row r="2688">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cell r="T2688">
            <v>0</v>
          </cell>
        </row>
        <row r="2689">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cell r="T2689">
            <v>0</v>
          </cell>
        </row>
        <row r="2690">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cell r="T2690">
            <v>0</v>
          </cell>
        </row>
        <row r="2691">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cell r="T2691">
            <v>0</v>
          </cell>
        </row>
        <row r="2692">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cell r="T2692">
            <v>0</v>
          </cell>
        </row>
        <row r="2693">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cell r="T2693">
            <v>0</v>
          </cell>
        </row>
        <row r="2694">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cell r="T2694">
            <v>0</v>
          </cell>
        </row>
        <row r="2695">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cell r="T2695">
            <v>0</v>
          </cell>
        </row>
        <row r="2696">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cell r="T2696">
            <v>0</v>
          </cell>
        </row>
        <row r="2697">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cell r="T2697">
            <v>0</v>
          </cell>
        </row>
        <row r="2698">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cell r="T2698">
            <v>0</v>
          </cell>
        </row>
        <row r="2699">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cell r="T2699">
            <v>0</v>
          </cell>
        </row>
        <row r="2700">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cell r="T2700">
            <v>0</v>
          </cell>
        </row>
        <row r="2701">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cell r="T2701">
            <v>0</v>
          </cell>
        </row>
        <row r="2702">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cell r="T2702">
            <v>0</v>
          </cell>
        </row>
        <row r="2703">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cell r="T2703">
            <v>0</v>
          </cell>
        </row>
        <row r="2704">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cell r="T2704">
            <v>0</v>
          </cell>
        </row>
        <row r="2705">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cell r="T2705">
            <v>0</v>
          </cell>
        </row>
        <row r="2706">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cell r="T2706">
            <v>0</v>
          </cell>
        </row>
        <row r="2707">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cell r="T2707">
            <v>0</v>
          </cell>
        </row>
        <row r="2708">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cell r="T2708">
            <v>0</v>
          </cell>
        </row>
        <row r="2709">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cell r="T2709">
            <v>0</v>
          </cell>
        </row>
        <row r="2710">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cell r="T2710">
            <v>0</v>
          </cell>
        </row>
        <row r="2711">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cell r="T2711">
            <v>0</v>
          </cell>
        </row>
        <row r="2712">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cell r="T2712">
            <v>0</v>
          </cell>
        </row>
        <row r="2713">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cell r="T2713">
            <v>0</v>
          </cell>
        </row>
        <row r="2714">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cell r="T2714">
            <v>0</v>
          </cell>
        </row>
        <row r="2715">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cell r="T2715">
            <v>0</v>
          </cell>
        </row>
        <row r="2716">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cell r="T2716">
            <v>0</v>
          </cell>
        </row>
        <row r="2717">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cell r="T2717">
            <v>0</v>
          </cell>
        </row>
        <row r="2718">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cell r="T2718">
            <v>0</v>
          </cell>
        </row>
        <row r="2719">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cell r="T2719">
            <v>0</v>
          </cell>
        </row>
        <row r="2720">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cell r="T2720">
            <v>0</v>
          </cell>
        </row>
        <row r="2721">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cell r="T2721">
            <v>0</v>
          </cell>
        </row>
        <row r="2722">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cell r="T2722">
            <v>0</v>
          </cell>
        </row>
        <row r="2723">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cell r="T2723">
            <v>0</v>
          </cell>
        </row>
        <row r="2724">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cell r="T2724">
            <v>0</v>
          </cell>
        </row>
        <row r="2725">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cell r="T2725">
            <v>0</v>
          </cell>
        </row>
        <row r="2726">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cell r="T2726">
            <v>0</v>
          </cell>
        </row>
        <row r="2727">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cell r="T2727">
            <v>0</v>
          </cell>
        </row>
        <row r="2728">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cell r="T2728">
            <v>0</v>
          </cell>
        </row>
        <row r="2729">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cell r="T2729">
            <v>0</v>
          </cell>
        </row>
        <row r="2730">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cell r="T2730">
            <v>0</v>
          </cell>
        </row>
        <row r="2731">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cell r="T2731">
            <v>0</v>
          </cell>
        </row>
        <row r="2732">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cell r="T2732">
            <v>0</v>
          </cell>
        </row>
        <row r="2733">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cell r="T2733">
            <v>0</v>
          </cell>
        </row>
        <row r="2734">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cell r="T2734">
            <v>0</v>
          </cell>
        </row>
        <row r="2735">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cell r="T2735">
            <v>0</v>
          </cell>
        </row>
        <row r="2736">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cell r="T2736">
            <v>0</v>
          </cell>
        </row>
        <row r="2737">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cell r="T2737">
            <v>0</v>
          </cell>
        </row>
        <row r="2738">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cell r="T2738">
            <v>0</v>
          </cell>
        </row>
        <row r="2739">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cell r="T2739">
            <v>0</v>
          </cell>
        </row>
        <row r="2740">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cell r="T2740">
            <v>0</v>
          </cell>
        </row>
        <row r="2741">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cell r="T2741">
            <v>0</v>
          </cell>
        </row>
        <row r="2742">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cell r="T2742">
            <v>0</v>
          </cell>
        </row>
        <row r="2743">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cell r="T2743">
            <v>0</v>
          </cell>
        </row>
        <row r="2744">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cell r="T2744">
            <v>0</v>
          </cell>
        </row>
        <row r="2745">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cell r="T2745">
            <v>0</v>
          </cell>
        </row>
        <row r="2746">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cell r="T2746">
            <v>0</v>
          </cell>
        </row>
        <row r="2747">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cell r="T2747">
            <v>0</v>
          </cell>
        </row>
        <row r="2748">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cell r="T2748">
            <v>0</v>
          </cell>
        </row>
        <row r="2749">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cell r="T2749">
            <v>0</v>
          </cell>
        </row>
        <row r="2750">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cell r="T2750">
            <v>0</v>
          </cell>
        </row>
        <row r="2751">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cell r="T2751">
            <v>0</v>
          </cell>
        </row>
        <row r="2752">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cell r="T2752">
            <v>0</v>
          </cell>
        </row>
        <row r="2753">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cell r="T2753">
            <v>0</v>
          </cell>
        </row>
        <row r="2754">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cell r="T2754">
            <v>0</v>
          </cell>
        </row>
        <row r="2755">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cell r="T2755">
            <v>0</v>
          </cell>
        </row>
        <row r="2756">
          <cell r="D2756">
            <v>0</v>
          </cell>
          <cell r="E2756">
            <v>0</v>
          </cell>
          <cell r="F2756">
            <v>0</v>
          </cell>
          <cell r="G2756">
            <v>0</v>
          </cell>
          <cell r="H2756">
            <v>0</v>
          </cell>
          <cell r="I2756">
            <v>0</v>
          </cell>
          <cell r="J2756">
            <v>0</v>
          </cell>
          <cell r="K2756">
            <v>0</v>
          </cell>
          <cell r="L2756">
            <v>0</v>
          </cell>
          <cell r="M2756">
            <v>0</v>
          </cell>
          <cell r="N2756">
            <v>0</v>
          </cell>
          <cell r="O2756">
            <v>0</v>
          </cell>
          <cell r="P2756">
            <v>0</v>
          </cell>
          <cell r="Q2756">
            <v>0</v>
          </cell>
          <cell r="R2756">
            <v>0</v>
          </cell>
          <cell r="S2756">
            <v>0</v>
          </cell>
          <cell r="T2756">
            <v>0</v>
          </cell>
        </row>
        <row r="2757">
          <cell r="D2757">
            <v>0</v>
          </cell>
          <cell r="E2757">
            <v>0</v>
          </cell>
          <cell r="F2757">
            <v>0</v>
          </cell>
          <cell r="G2757">
            <v>0</v>
          </cell>
          <cell r="H2757">
            <v>0</v>
          </cell>
          <cell r="I2757">
            <v>0</v>
          </cell>
          <cell r="J2757">
            <v>0</v>
          </cell>
          <cell r="K2757">
            <v>0</v>
          </cell>
          <cell r="L2757">
            <v>0</v>
          </cell>
          <cell r="M2757">
            <v>0</v>
          </cell>
          <cell r="N2757">
            <v>0</v>
          </cell>
          <cell r="O2757">
            <v>0</v>
          </cell>
          <cell r="P2757">
            <v>0</v>
          </cell>
          <cell r="Q2757">
            <v>0</v>
          </cell>
          <cell r="R2757">
            <v>0</v>
          </cell>
          <cell r="S2757">
            <v>0</v>
          </cell>
          <cell r="T2757">
            <v>0</v>
          </cell>
        </row>
        <row r="2758">
          <cell r="D2758">
            <v>0</v>
          </cell>
          <cell r="E2758">
            <v>0</v>
          </cell>
          <cell r="F2758">
            <v>0</v>
          </cell>
          <cell r="G2758">
            <v>0</v>
          </cell>
          <cell r="H2758">
            <v>0</v>
          </cell>
          <cell r="I2758">
            <v>0</v>
          </cell>
          <cell r="J2758">
            <v>0</v>
          </cell>
          <cell r="K2758">
            <v>0</v>
          </cell>
          <cell r="L2758">
            <v>0</v>
          </cell>
          <cell r="M2758">
            <v>0</v>
          </cell>
          <cell r="N2758">
            <v>0</v>
          </cell>
          <cell r="O2758">
            <v>0</v>
          </cell>
          <cell r="P2758">
            <v>0</v>
          </cell>
          <cell r="Q2758">
            <v>0</v>
          </cell>
          <cell r="R2758">
            <v>0</v>
          </cell>
          <cell r="S2758">
            <v>0</v>
          </cell>
          <cell r="T2758">
            <v>0</v>
          </cell>
        </row>
        <row r="2759">
          <cell r="D2759">
            <v>0</v>
          </cell>
          <cell r="E2759">
            <v>0</v>
          </cell>
          <cell r="F2759">
            <v>0</v>
          </cell>
          <cell r="G2759">
            <v>0</v>
          </cell>
          <cell r="H2759">
            <v>0</v>
          </cell>
          <cell r="I2759">
            <v>0</v>
          </cell>
          <cell r="J2759">
            <v>0</v>
          </cell>
          <cell r="K2759">
            <v>0</v>
          </cell>
          <cell r="L2759">
            <v>0</v>
          </cell>
          <cell r="M2759">
            <v>0</v>
          </cell>
          <cell r="N2759">
            <v>0</v>
          </cell>
          <cell r="O2759">
            <v>0</v>
          </cell>
          <cell r="P2759">
            <v>0</v>
          </cell>
          <cell r="Q2759">
            <v>0</v>
          </cell>
          <cell r="R2759">
            <v>0</v>
          </cell>
          <cell r="S2759">
            <v>0</v>
          </cell>
          <cell r="T2759">
            <v>0</v>
          </cell>
        </row>
        <row r="2762">
          <cell r="D2762">
            <v>0</v>
          </cell>
          <cell r="E2762">
            <v>0</v>
          </cell>
          <cell r="F2762">
            <v>0</v>
          </cell>
          <cell r="G2762">
            <v>0</v>
          </cell>
          <cell r="H2762">
            <v>0</v>
          </cell>
          <cell r="I2762">
            <v>0</v>
          </cell>
          <cell r="J2762">
            <v>0</v>
          </cell>
          <cell r="K2762">
            <v>0</v>
          </cell>
          <cell r="L2762">
            <v>0</v>
          </cell>
          <cell r="M2762">
            <v>0</v>
          </cell>
          <cell r="N2762">
            <v>0</v>
          </cell>
          <cell r="O2762">
            <v>0</v>
          </cell>
          <cell r="P2762">
            <v>0</v>
          </cell>
          <cell r="Q2762">
            <v>0</v>
          </cell>
          <cell r="R2762">
            <v>0</v>
          </cell>
          <cell r="S2762">
            <v>0</v>
          </cell>
          <cell r="T2762">
            <v>0</v>
          </cell>
        </row>
        <row r="2763">
          <cell r="D2763">
            <v>0</v>
          </cell>
          <cell r="E2763">
            <v>0</v>
          </cell>
          <cell r="F2763">
            <v>0</v>
          </cell>
          <cell r="G2763">
            <v>0</v>
          </cell>
          <cell r="H2763">
            <v>0</v>
          </cell>
          <cell r="I2763">
            <v>0</v>
          </cell>
          <cell r="J2763">
            <v>0</v>
          </cell>
          <cell r="K2763">
            <v>0</v>
          </cell>
          <cell r="L2763">
            <v>0</v>
          </cell>
          <cell r="M2763">
            <v>0</v>
          </cell>
          <cell r="N2763">
            <v>0</v>
          </cell>
          <cell r="O2763">
            <v>0</v>
          </cell>
          <cell r="P2763">
            <v>0</v>
          </cell>
          <cell r="Q2763">
            <v>0</v>
          </cell>
          <cell r="R2763">
            <v>0</v>
          </cell>
          <cell r="S2763">
            <v>0</v>
          </cell>
          <cell r="T2763">
            <v>0</v>
          </cell>
        </row>
        <row r="2764">
          <cell r="D2764">
            <v>0</v>
          </cell>
          <cell r="E2764">
            <v>0</v>
          </cell>
          <cell r="F2764">
            <v>0</v>
          </cell>
          <cell r="G2764">
            <v>0</v>
          </cell>
          <cell r="H2764">
            <v>0</v>
          </cell>
          <cell r="I2764">
            <v>0</v>
          </cell>
          <cell r="J2764">
            <v>0</v>
          </cell>
          <cell r="K2764">
            <v>0</v>
          </cell>
          <cell r="L2764">
            <v>0</v>
          </cell>
          <cell r="M2764">
            <v>0</v>
          </cell>
          <cell r="N2764">
            <v>0</v>
          </cell>
          <cell r="O2764">
            <v>0</v>
          </cell>
          <cell r="P2764">
            <v>0</v>
          </cell>
          <cell r="Q2764">
            <v>0</v>
          </cell>
          <cell r="R2764">
            <v>0</v>
          </cell>
          <cell r="S2764">
            <v>0</v>
          </cell>
          <cell r="T2764">
            <v>0</v>
          </cell>
        </row>
        <row r="2765">
          <cell r="D2765">
            <v>0</v>
          </cell>
          <cell r="E2765">
            <v>0</v>
          </cell>
          <cell r="F2765">
            <v>0</v>
          </cell>
          <cell r="G2765">
            <v>0</v>
          </cell>
          <cell r="H2765">
            <v>0</v>
          </cell>
          <cell r="I2765">
            <v>0</v>
          </cell>
          <cell r="J2765">
            <v>0</v>
          </cell>
          <cell r="K2765">
            <v>0</v>
          </cell>
          <cell r="L2765">
            <v>0</v>
          </cell>
          <cell r="M2765">
            <v>0</v>
          </cell>
          <cell r="N2765">
            <v>0</v>
          </cell>
          <cell r="O2765">
            <v>0</v>
          </cell>
          <cell r="P2765">
            <v>0</v>
          </cell>
          <cell r="Q2765">
            <v>0</v>
          </cell>
          <cell r="R2765">
            <v>0</v>
          </cell>
          <cell r="S2765">
            <v>0</v>
          </cell>
          <cell r="T2765">
            <v>0</v>
          </cell>
        </row>
        <row r="2766">
          <cell r="D2766">
            <v>0</v>
          </cell>
          <cell r="E2766">
            <v>0</v>
          </cell>
          <cell r="F2766">
            <v>0</v>
          </cell>
          <cell r="G2766">
            <v>0</v>
          </cell>
          <cell r="H2766">
            <v>0</v>
          </cell>
          <cell r="I2766">
            <v>0</v>
          </cell>
          <cell r="J2766">
            <v>0</v>
          </cell>
          <cell r="K2766">
            <v>0</v>
          </cell>
          <cell r="L2766">
            <v>0</v>
          </cell>
          <cell r="M2766">
            <v>0</v>
          </cell>
          <cell r="N2766">
            <v>0</v>
          </cell>
          <cell r="O2766">
            <v>0</v>
          </cell>
          <cell r="P2766">
            <v>0</v>
          </cell>
          <cell r="Q2766">
            <v>0</v>
          </cell>
          <cell r="R2766">
            <v>0</v>
          </cell>
          <cell r="S2766">
            <v>0</v>
          </cell>
          <cell r="T2766">
            <v>0</v>
          </cell>
        </row>
        <row r="2767">
          <cell r="D2767">
            <v>0</v>
          </cell>
          <cell r="E2767">
            <v>0</v>
          </cell>
          <cell r="F2767">
            <v>0</v>
          </cell>
          <cell r="G2767">
            <v>0</v>
          </cell>
          <cell r="H2767">
            <v>0</v>
          </cell>
          <cell r="I2767">
            <v>0</v>
          </cell>
          <cell r="J2767">
            <v>0</v>
          </cell>
          <cell r="K2767">
            <v>0</v>
          </cell>
          <cell r="L2767">
            <v>0</v>
          </cell>
          <cell r="M2767">
            <v>0</v>
          </cell>
          <cell r="N2767">
            <v>0</v>
          </cell>
          <cell r="O2767">
            <v>0</v>
          </cell>
          <cell r="P2767">
            <v>0</v>
          </cell>
          <cell r="Q2767">
            <v>0</v>
          </cell>
          <cell r="R2767">
            <v>0</v>
          </cell>
          <cell r="S2767">
            <v>0</v>
          </cell>
          <cell r="T2767">
            <v>0</v>
          </cell>
        </row>
        <row r="2768">
          <cell r="D2768">
            <v>0</v>
          </cell>
          <cell r="E2768">
            <v>0</v>
          </cell>
          <cell r="F2768">
            <v>0</v>
          </cell>
          <cell r="G2768">
            <v>0</v>
          </cell>
          <cell r="H2768">
            <v>0</v>
          </cell>
          <cell r="I2768">
            <v>0</v>
          </cell>
          <cell r="J2768">
            <v>0</v>
          </cell>
          <cell r="K2768">
            <v>0</v>
          </cell>
          <cell r="L2768">
            <v>0</v>
          </cell>
          <cell r="M2768">
            <v>0</v>
          </cell>
          <cell r="N2768">
            <v>0</v>
          </cell>
          <cell r="O2768">
            <v>0</v>
          </cell>
          <cell r="P2768">
            <v>0</v>
          </cell>
          <cell r="Q2768">
            <v>0</v>
          </cell>
          <cell r="R2768">
            <v>0</v>
          </cell>
          <cell r="S2768">
            <v>0</v>
          </cell>
          <cell r="T2768">
            <v>0</v>
          </cell>
        </row>
        <row r="2769">
          <cell r="D2769">
            <v>0</v>
          </cell>
          <cell r="E2769">
            <v>0</v>
          </cell>
          <cell r="F2769">
            <v>0</v>
          </cell>
          <cell r="G2769">
            <v>0</v>
          </cell>
          <cell r="H2769">
            <v>0</v>
          </cell>
          <cell r="I2769">
            <v>0</v>
          </cell>
          <cell r="J2769">
            <v>0</v>
          </cell>
          <cell r="K2769">
            <v>0</v>
          </cell>
          <cell r="L2769">
            <v>0</v>
          </cell>
          <cell r="M2769">
            <v>0</v>
          </cell>
          <cell r="N2769">
            <v>0</v>
          </cell>
          <cell r="O2769">
            <v>0</v>
          </cell>
          <cell r="P2769">
            <v>0</v>
          </cell>
          <cell r="Q2769">
            <v>0</v>
          </cell>
          <cell r="R2769">
            <v>0</v>
          </cell>
          <cell r="S2769">
            <v>0</v>
          </cell>
          <cell r="T2769">
            <v>0</v>
          </cell>
        </row>
        <row r="2770">
          <cell r="D2770">
            <v>0</v>
          </cell>
          <cell r="E2770">
            <v>0</v>
          </cell>
          <cell r="F2770">
            <v>0</v>
          </cell>
          <cell r="G2770">
            <v>0</v>
          </cell>
          <cell r="H2770">
            <v>0</v>
          </cell>
          <cell r="I2770">
            <v>0</v>
          </cell>
          <cell r="J2770">
            <v>0</v>
          </cell>
          <cell r="K2770">
            <v>0</v>
          </cell>
          <cell r="L2770">
            <v>0</v>
          </cell>
          <cell r="M2770">
            <v>0</v>
          </cell>
          <cell r="N2770">
            <v>0</v>
          </cell>
          <cell r="O2770">
            <v>0</v>
          </cell>
          <cell r="P2770">
            <v>0</v>
          </cell>
          <cell r="Q2770">
            <v>0</v>
          </cell>
          <cell r="R2770">
            <v>0</v>
          </cell>
          <cell r="S2770">
            <v>0</v>
          </cell>
          <cell r="T2770">
            <v>0</v>
          </cell>
        </row>
        <row r="2771">
          <cell r="D2771">
            <v>0</v>
          </cell>
          <cell r="E2771">
            <v>0</v>
          </cell>
          <cell r="F2771">
            <v>0</v>
          </cell>
          <cell r="G2771">
            <v>0</v>
          </cell>
          <cell r="H2771">
            <v>0</v>
          </cell>
          <cell r="I2771">
            <v>0</v>
          </cell>
          <cell r="J2771">
            <v>0</v>
          </cell>
          <cell r="K2771">
            <v>0</v>
          </cell>
          <cell r="L2771">
            <v>0</v>
          </cell>
          <cell r="M2771">
            <v>0</v>
          </cell>
          <cell r="N2771">
            <v>0</v>
          </cell>
          <cell r="O2771">
            <v>0</v>
          </cell>
          <cell r="P2771">
            <v>0</v>
          </cell>
          <cell r="Q2771">
            <v>0</v>
          </cell>
          <cell r="R2771">
            <v>0</v>
          </cell>
          <cell r="S2771">
            <v>0</v>
          </cell>
          <cell r="T2771">
            <v>0</v>
          </cell>
        </row>
        <row r="2772">
          <cell r="D2772">
            <v>0</v>
          </cell>
          <cell r="E2772">
            <v>0</v>
          </cell>
          <cell r="F2772">
            <v>0</v>
          </cell>
          <cell r="G2772">
            <v>0</v>
          </cell>
          <cell r="H2772">
            <v>0</v>
          </cell>
          <cell r="I2772">
            <v>0</v>
          </cell>
          <cell r="J2772">
            <v>0</v>
          </cell>
          <cell r="K2772">
            <v>0</v>
          </cell>
          <cell r="L2772">
            <v>0</v>
          </cell>
          <cell r="M2772">
            <v>0</v>
          </cell>
          <cell r="N2772">
            <v>0</v>
          </cell>
          <cell r="O2772">
            <v>0</v>
          </cell>
          <cell r="P2772">
            <v>0</v>
          </cell>
          <cell r="Q2772">
            <v>0</v>
          </cell>
          <cell r="R2772">
            <v>0</v>
          </cell>
          <cell r="S2772">
            <v>0</v>
          </cell>
          <cell r="T2772">
            <v>0</v>
          </cell>
        </row>
        <row r="2773">
          <cell r="D2773">
            <v>0</v>
          </cell>
          <cell r="E2773">
            <v>0</v>
          </cell>
          <cell r="F2773">
            <v>0</v>
          </cell>
          <cell r="G2773">
            <v>0</v>
          </cell>
          <cell r="H2773">
            <v>0</v>
          </cell>
          <cell r="I2773">
            <v>0</v>
          </cell>
          <cell r="J2773">
            <v>0</v>
          </cell>
          <cell r="K2773">
            <v>0</v>
          </cell>
          <cell r="L2773">
            <v>0</v>
          </cell>
          <cell r="M2773">
            <v>0</v>
          </cell>
          <cell r="N2773">
            <v>0</v>
          </cell>
          <cell r="O2773">
            <v>0</v>
          </cell>
          <cell r="P2773">
            <v>0</v>
          </cell>
          <cell r="Q2773">
            <v>0</v>
          </cell>
          <cell r="R2773">
            <v>0</v>
          </cell>
          <cell r="S2773">
            <v>0</v>
          </cell>
          <cell r="T2773">
            <v>0</v>
          </cell>
        </row>
        <row r="2774">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cell r="S2774">
            <v>0</v>
          </cell>
          <cell r="T2774">
            <v>0</v>
          </cell>
        </row>
        <row r="2775">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cell r="S2775">
            <v>0</v>
          </cell>
          <cell r="T2775">
            <v>0</v>
          </cell>
        </row>
        <row r="2776">
          <cell r="D2776">
            <v>0</v>
          </cell>
          <cell r="E2776">
            <v>0</v>
          </cell>
          <cell r="F2776">
            <v>0</v>
          </cell>
          <cell r="G2776">
            <v>0</v>
          </cell>
          <cell r="H2776">
            <v>0</v>
          </cell>
          <cell r="I2776">
            <v>0</v>
          </cell>
          <cell r="J2776">
            <v>0</v>
          </cell>
          <cell r="K2776">
            <v>0</v>
          </cell>
          <cell r="L2776">
            <v>0</v>
          </cell>
          <cell r="M2776">
            <v>0</v>
          </cell>
          <cell r="N2776">
            <v>0</v>
          </cell>
          <cell r="O2776">
            <v>0</v>
          </cell>
          <cell r="P2776">
            <v>0</v>
          </cell>
          <cell r="Q2776">
            <v>0</v>
          </cell>
          <cell r="R2776">
            <v>0</v>
          </cell>
          <cell r="S2776">
            <v>0</v>
          </cell>
          <cell r="T2776">
            <v>0</v>
          </cell>
        </row>
        <row r="2777">
          <cell r="D2777">
            <v>0</v>
          </cell>
          <cell r="E2777">
            <v>0</v>
          </cell>
          <cell r="F2777">
            <v>0</v>
          </cell>
          <cell r="G2777">
            <v>0</v>
          </cell>
          <cell r="H2777">
            <v>0</v>
          </cell>
          <cell r="I2777">
            <v>0</v>
          </cell>
          <cell r="J2777">
            <v>0</v>
          </cell>
          <cell r="K2777">
            <v>0</v>
          </cell>
          <cell r="L2777">
            <v>0</v>
          </cell>
          <cell r="M2777">
            <v>0</v>
          </cell>
          <cell r="N2777">
            <v>0</v>
          </cell>
          <cell r="O2777">
            <v>0</v>
          </cell>
          <cell r="P2777">
            <v>0</v>
          </cell>
          <cell r="Q2777">
            <v>0</v>
          </cell>
          <cell r="R2777">
            <v>0</v>
          </cell>
          <cell r="S2777">
            <v>0</v>
          </cell>
          <cell r="T2777">
            <v>0</v>
          </cell>
        </row>
        <row r="2778">
          <cell r="D2778">
            <v>0</v>
          </cell>
          <cell r="E2778">
            <v>0</v>
          </cell>
          <cell r="F2778">
            <v>0</v>
          </cell>
          <cell r="G2778">
            <v>0</v>
          </cell>
          <cell r="H2778">
            <v>0</v>
          </cell>
          <cell r="I2778">
            <v>0</v>
          </cell>
          <cell r="J2778">
            <v>0</v>
          </cell>
          <cell r="K2778">
            <v>0</v>
          </cell>
          <cell r="L2778">
            <v>0</v>
          </cell>
          <cell r="M2778">
            <v>0</v>
          </cell>
          <cell r="N2778">
            <v>0</v>
          </cell>
          <cell r="O2778">
            <v>0</v>
          </cell>
          <cell r="P2778">
            <v>0</v>
          </cell>
          <cell r="Q2778">
            <v>0</v>
          </cell>
          <cell r="R2778">
            <v>0</v>
          </cell>
          <cell r="S2778">
            <v>0</v>
          </cell>
          <cell r="T2778">
            <v>0</v>
          </cell>
        </row>
        <row r="2779">
          <cell r="D2779">
            <v>0</v>
          </cell>
          <cell r="E2779">
            <v>0</v>
          </cell>
          <cell r="F2779">
            <v>0</v>
          </cell>
          <cell r="G2779">
            <v>0</v>
          </cell>
          <cell r="H2779">
            <v>0</v>
          </cell>
          <cell r="I2779">
            <v>0</v>
          </cell>
          <cell r="J2779">
            <v>0</v>
          </cell>
          <cell r="K2779">
            <v>0</v>
          </cell>
          <cell r="L2779">
            <v>0</v>
          </cell>
          <cell r="M2779">
            <v>0</v>
          </cell>
          <cell r="N2779">
            <v>0</v>
          </cell>
          <cell r="O2779">
            <v>0</v>
          </cell>
          <cell r="P2779">
            <v>0</v>
          </cell>
          <cell r="Q2779">
            <v>0</v>
          </cell>
          <cell r="R2779">
            <v>0</v>
          </cell>
          <cell r="S2779">
            <v>0</v>
          </cell>
          <cell r="T2779">
            <v>0</v>
          </cell>
        </row>
        <row r="2780">
          <cell r="D2780">
            <v>0</v>
          </cell>
          <cell r="E2780">
            <v>0</v>
          </cell>
          <cell r="F2780">
            <v>0</v>
          </cell>
          <cell r="G2780">
            <v>0</v>
          </cell>
          <cell r="H2780">
            <v>0</v>
          </cell>
          <cell r="I2780">
            <v>0</v>
          </cell>
          <cell r="J2780">
            <v>0</v>
          </cell>
          <cell r="K2780">
            <v>0</v>
          </cell>
          <cell r="L2780">
            <v>0</v>
          </cell>
          <cell r="M2780">
            <v>0</v>
          </cell>
          <cell r="N2780">
            <v>0</v>
          </cell>
          <cell r="O2780">
            <v>0</v>
          </cell>
          <cell r="P2780">
            <v>0</v>
          </cell>
          <cell r="Q2780">
            <v>0</v>
          </cell>
          <cell r="R2780">
            <v>0</v>
          </cell>
          <cell r="S2780">
            <v>0</v>
          </cell>
          <cell r="T2780">
            <v>0</v>
          </cell>
        </row>
        <row r="2781">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cell r="S2781">
            <v>0</v>
          </cell>
          <cell r="T2781">
            <v>0</v>
          </cell>
        </row>
        <row r="2782">
          <cell r="D2782">
            <v>0</v>
          </cell>
          <cell r="E2782">
            <v>0</v>
          </cell>
          <cell r="F2782">
            <v>0</v>
          </cell>
          <cell r="G2782">
            <v>0</v>
          </cell>
          <cell r="H2782">
            <v>0</v>
          </cell>
          <cell r="I2782">
            <v>0</v>
          </cell>
          <cell r="J2782">
            <v>0</v>
          </cell>
          <cell r="K2782">
            <v>0</v>
          </cell>
          <cell r="L2782">
            <v>0</v>
          </cell>
          <cell r="M2782">
            <v>0</v>
          </cell>
          <cell r="N2782">
            <v>0</v>
          </cell>
          <cell r="O2782">
            <v>0</v>
          </cell>
          <cell r="P2782">
            <v>0</v>
          </cell>
          <cell r="Q2782">
            <v>0</v>
          </cell>
          <cell r="R2782">
            <v>0</v>
          </cell>
          <cell r="S2782">
            <v>0</v>
          </cell>
          <cell r="T2782">
            <v>0</v>
          </cell>
        </row>
        <row r="2783">
          <cell r="D2783">
            <v>0</v>
          </cell>
          <cell r="E2783">
            <v>0</v>
          </cell>
          <cell r="F2783">
            <v>0</v>
          </cell>
          <cell r="G2783">
            <v>0</v>
          </cell>
          <cell r="H2783">
            <v>0</v>
          </cell>
          <cell r="I2783">
            <v>0</v>
          </cell>
          <cell r="J2783">
            <v>0</v>
          </cell>
          <cell r="K2783">
            <v>0</v>
          </cell>
          <cell r="L2783">
            <v>0</v>
          </cell>
          <cell r="M2783">
            <v>0</v>
          </cell>
          <cell r="N2783">
            <v>0</v>
          </cell>
          <cell r="O2783">
            <v>0</v>
          </cell>
          <cell r="P2783">
            <v>0</v>
          </cell>
          <cell r="Q2783">
            <v>0</v>
          </cell>
          <cell r="R2783">
            <v>0</v>
          </cell>
          <cell r="S2783">
            <v>0</v>
          </cell>
          <cell r="T2783">
            <v>0</v>
          </cell>
        </row>
        <row r="2784">
          <cell r="D2784">
            <v>0</v>
          </cell>
          <cell r="E2784">
            <v>0</v>
          </cell>
          <cell r="F2784">
            <v>0</v>
          </cell>
          <cell r="G2784">
            <v>0</v>
          </cell>
          <cell r="H2784">
            <v>0</v>
          </cell>
          <cell r="I2784">
            <v>0</v>
          </cell>
          <cell r="J2784">
            <v>0</v>
          </cell>
          <cell r="K2784">
            <v>0</v>
          </cell>
          <cell r="L2784">
            <v>0</v>
          </cell>
          <cell r="M2784">
            <v>0</v>
          </cell>
          <cell r="N2784">
            <v>0</v>
          </cell>
          <cell r="O2784">
            <v>0</v>
          </cell>
          <cell r="P2784">
            <v>0</v>
          </cell>
          <cell r="Q2784">
            <v>0</v>
          </cell>
          <cell r="R2784">
            <v>0</v>
          </cell>
          <cell r="S2784">
            <v>0</v>
          </cell>
          <cell r="T2784">
            <v>0</v>
          </cell>
        </row>
        <row r="2785">
          <cell r="D2785">
            <v>0</v>
          </cell>
          <cell r="E2785">
            <v>0</v>
          </cell>
          <cell r="F2785">
            <v>0</v>
          </cell>
          <cell r="G2785">
            <v>0</v>
          </cell>
          <cell r="H2785">
            <v>0</v>
          </cell>
          <cell r="I2785">
            <v>0</v>
          </cell>
          <cell r="J2785">
            <v>0</v>
          </cell>
          <cell r="K2785">
            <v>0</v>
          </cell>
          <cell r="L2785">
            <v>0</v>
          </cell>
          <cell r="M2785">
            <v>0</v>
          </cell>
          <cell r="N2785">
            <v>0</v>
          </cell>
          <cell r="O2785">
            <v>0</v>
          </cell>
          <cell r="P2785">
            <v>0</v>
          </cell>
          <cell r="Q2785">
            <v>0</v>
          </cell>
          <cell r="R2785">
            <v>0</v>
          </cell>
          <cell r="S2785">
            <v>0</v>
          </cell>
          <cell r="T2785">
            <v>0</v>
          </cell>
        </row>
        <row r="2786">
          <cell r="D2786">
            <v>0</v>
          </cell>
          <cell r="E2786">
            <v>0</v>
          </cell>
          <cell r="F2786">
            <v>0</v>
          </cell>
          <cell r="G2786">
            <v>0</v>
          </cell>
          <cell r="H2786">
            <v>0</v>
          </cell>
          <cell r="I2786">
            <v>0</v>
          </cell>
          <cell r="J2786">
            <v>0</v>
          </cell>
          <cell r="K2786">
            <v>0</v>
          </cell>
          <cell r="L2786">
            <v>0</v>
          </cell>
          <cell r="M2786">
            <v>0</v>
          </cell>
          <cell r="N2786">
            <v>0</v>
          </cell>
          <cell r="O2786">
            <v>0</v>
          </cell>
          <cell r="P2786">
            <v>0</v>
          </cell>
          <cell r="Q2786">
            <v>0</v>
          </cell>
          <cell r="R2786">
            <v>0</v>
          </cell>
          <cell r="S2786">
            <v>0</v>
          </cell>
          <cell r="T2786">
            <v>0</v>
          </cell>
        </row>
        <row r="2787">
          <cell r="D2787">
            <v>0</v>
          </cell>
          <cell r="E2787">
            <v>0</v>
          </cell>
          <cell r="F2787">
            <v>0</v>
          </cell>
          <cell r="G2787">
            <v>0</v>
          </cell>
          <cell r="H2787">
            <v>0</v>
          </cell>
          <cell r="I2787">
            <v>0</v>
          </cell>
          <cell r="J2787">
            <v>0</v>
          </cell>
          <cell r="K2787">
            <v>0</v>
          </cell>
          <cell r="L2787">
            <v>0</v>
          </cell>
          <cell r="M2787">
            <v>0</v>
          </cell>
          <cell r="N2787">
            <v>0</v>
          </cell>
          <cell r="O2787">
            <v>0</v>
          </cell>
          <cell r="P2787">
            <v>0</v>
          </cell>
          <cell r="Q2787">
            <v>0</v>
          </cell>
          <cell r="R2787">
            <v>0</v>
          </cell>
          <cell r="S2787">
            <v>0</v>
          </cell>
          <cell r="T2787">
            <v>0</v>
          </cell>
        </row>
        <row r="2788">
          <cell r="D2788">
            <v>0</v>
          </cell>
          <cell r="E2788">
            <v>0</v>
          </cell>
          <cell r="F2788">
            <v>0</v>
          </cell>
          <cell r="G2788">
            <v>0</v>
          </cell>
          <cell r="H2788">
            <v>0</v>
          </cell>
          <cell r="I2788">
            <v>0</v>
          </cell>
          <cell r="J2788">
            <v>0</v>
          </cell>
          <cell r="K2788">
            <v>0</v>
          </cell>
          <cell r="L2788">
            <v>0</v>
          </cell>
          <cell r="M2788">
            <v>0</v>
          </cell>
          <cell r="N2788">
            <v>0</v>
          </cell>
          <cell r="O2788">
            <v>0</v>
          </cell>
          <cell r="P2788">
            <v>0</v>
          </cell>
          <cell r="Q2788">
            <v>0</v>
          </cell>
          <cell r="R2788">
            <v>0</v>
          </cell>
          <cell r="S2788">
            <v>0</v>
          </cell>
          <cell r="T2788">
            <v>0</v>
          </cell>
        </row>
        <row r="2789">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cell r="R2789">
            <v>0</v>
          </cell>
          <cell r="S2789">
            <v>0</v>
          </cell>
          <cell r="T2789">
            <v>0</v>
          </cell>
        </row>
        <row r="2790">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cell r="S2790">
            <v>0</v>
          </cell>
          <cell r="T2790">
            <v>0</v>
          </cell>
        </row>
        <row r="2791">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cell r="S2791">
            <v>0</v>
          </cell>
          <cell r="T2791">
            <v>0</v>
          </cell>
        </row>
        <row r="2792">
          <cell r="D2792">
            <v>0</v>
          </cell>
          <cell r="E2792">
            <v>0</v>
          </cell>
          <cell r="F2792">
            <v>0</v>
          </cell>
          <cell r="G2792">
            <v>0</v>
          </cell>
          <cell r="H2792">
            <v>0</v>
          </cell>
          <cell r="I2792">
            <v>0</v>
          </cell>
          <cell r="J2792">
            <v>0</v>
          </cell>
          <cell r="K2792">
            <v>0</v>
          </cell>
          <cell r="L2792">
            <v>0</v>
          </cell>
          <cell r="M2792">
            <v>0</v>
          </cell>
          <cell r="N2792">
            <v>0</v>
          </cell>
          <cell r="O2792">
            <v>0</v>
          </cell>
          <cell r="P2792">
            <v>0</v>
          </cell>
          <cell r="Q2792">
            <v>0</v>
          </cell>
          <cell r="R2792">
            <v>0</v>
          </cell>
          <cell r="S2792">
            <v>0</v>
          </cell>
          <cell r="T2792">
            <v>0</v>
          </cell>
        </row>
        <row r="2793">
          <cell r="D2793">
            <v>0</v>
          </cell>
          <cell r="E2793">
            <v>0</v>
          </cell>
          <cell r="F2793">
            <v>0</v>
          </cell>
          <cell r="G2793">
            <v>0</v>
          </cell>
          <cell r="H2793">
            <v>0</v>
          </cell>
          <cell r="I2793">
            <v>0</v>
          </cell>
          <cell r="J2793">
            <v>0</v>
          </cell>
          <cell r="K2793">
            <v>0</v>
          </cell>
          <cell r="L2793">
            <v>0</v>
          </cell>
          <cell r="M2793">
            <v>0</v>
          </cell>
          <cell r="N2793">
            <v>0</v>
          </cell>
          <cell r="O2793">
            <v>0</v>
          </cell>
          <cell r="P2793">
            <v>0</v>
          </cell>
          <cell r="Q2793">
            <v>0</v>
          </cell>
          <cell r="R2793">
            <v>0</v>
          </cell>
          <cell r="S2793">
            <v>0</v>
          </cell>
          <cell r="T2793">
            <v>0</v>
          </cell>
        </row>
        <row r="2794">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cell r="S2794">
            <v>0</v>
          </cell>
          <cell r="T2794">
            <v>0</v>
          </cell>
        </row>
        <row r="2795">
          <cell r="D2795">
            <v>0</v>
          </cell>
          <cell r="E2795">
            <v>0</v>
          </cell>
          <cell r="F2795">
            <v>0</v>
          </cell>
          <cell r="G2795">
            <v>0</v>
          </cell>
          <cell r="H2795">
            <v>0</v>
          </cell>
          <cell r="I2795">
            <v>0</v>
          </cell>
          <cell r="J2795">
            <v>0</v>
          </cell>
          <cell r="K2795">
            <v>0</v>
          </cell>
          <cell r="L2795">
            <v>0</v>
          </cell>
          <cell r="M2795">
            <v>0</v>
          </cell>
          <cell r="N2795">
            <v>0</v>
          </cell>
          <cell r="O2795">
            <v>0</v>
          </cell>
          <cell r="P2795">
            <v>0</v>
          </cell>
          <cell r="Q2795">
            <v>0</v>
          </cell>
          <cell r="R2795">
            <v>0</v>
          </cell>
          <cell r="S2795">
            <v>0</v>
          </cell>
          <cell r="T2795">
            <v>0</v>
          </cell>
        </row>
        <row r="2796">
          <cell r="D2796">
            <v>0</v>
          </cell>
          <cell r="E2796">
            <v>0</v>
          </cell>
          <cell r="F2796">
            <v>0</v>
          </cell>
          <cell r="G2796">
            <v>0</v>
          </cell>
          <cell r="H2796">
            <v>0</v>
          </cell>
          <cell r="I2796">
            <v>0</v>
          </cell>
          <cell r="J2796">
            <v>0</v>
          </cell>
          <cell r="K2796">
            <v>0</v>
          </cell>
          <cell r="L2796">
            <v>0</v>
          </cell>
          <cell r="M2796">
            <v>0</v>
          </cell>
          <cell r="N2796">
            <v>0</v>
          </cell>
          <cell r="O2796">
            <v>0</v>
          </cell>
          <cell r="P2796">
            <v>0</v>
          </cell>
          <cell r="Q2796">
            <v>0</v>
          </cell>
          <cell r="R2796">
            <v>0</v>
          </cell>
          <cell r="S2796">
            <v>0</v>
          </cell>
          <cell r="T2796">
            <v>0</v>
          </cell>
        </row>
        <row r="2797">
          <cell r="D2797">
            <v>0</v>
          </cell>
          <cell r="E2797">
            <v>0</v>
          </cell>
          <cell r="F2797">
            <v>0</v>
          </cell>
          <cell r="G2797">
            <v>0</v>
          </cell>
          <cell r="H2797">
            <v>0</v>
          </cell>
          <cell r="I2797">
            <v>0</v>
          </cell>
          <cell r="J2797">
            <v>0</v>
          </cell>
          <cell r="K2797">
            <v>0</v>
          </cell>
          <cell r="L2797">
            <v>0</v>
          </cell>
          <cell r="M2797">
            <v>0</v>
          </cell>
          <cell r="N2797">
            <v>0</v>
          </cell>
          <cell r="O2797">
            <v>0</v>
          </cell>
          <cell r="P2797">
            <v>0</v>
          </cell>
          <cell r="Q2797">
            <v>0</v>
          </cell>
          <cell r="R2797">
            <v>0</v>
          </cell>
          <cell r="S2797">
            <v>0</v>
          </cell>
          <cell r="T2797">
            <v>0</v>
          </cell>
        </row>
        <row r="2798">
          <cell r="D2798">
            <v>0</v>
          </cell>
          <cell r="E2798">
            <v>0</v>
          </cell>
          <cell r="F2798">
            <v>0</v>
          </cell>
          <cell r="G2798">
            <v>0</v>
          </cell>
          <cell r="H2798">
            <v>0</v>
          </cell>
          <cell r="I2798">
            <v>0</v>
          </cell>
          <cell r="J2798">
            <v>0</v>
          </cell>
          <cell r="K2798">
            <v>0</v>
          </cell>
          <cell r="L2798">
            <v>0</v>
          </cell>
          <cell r="M2798">
            <v>0</v>
          </cell>
          <cell r="N2798">
            <v>0</v>
          </cell>
          <cell r="O2798">
            <v>0</v>
          </cell>
          <cell r="P2798">
            <v>0</v>
          </cell>
          <cell r="Q2798">
            <v>0</v>
          </cell>
          <cell r="R2798">
            <v>0</v>
          </cell>
          <cell r="S2798">
            <v>0</v>
          </cell>
          <cell r="T2798">
            <v>0</v>
          </cell>
        </row>
        <row r="2799">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cell r="S2799">
            <v>0</v>
          </cell>
          <cell r="T2799">
            <v>0</v>
          </cell>
        </row>
        <row r="2800">
          <cell r="D2800">
            <v>0</v>
          </cell>
          <cell r="E2800">
            <v>0</v>
          </cell>
          <cell r="F2800">
            <v>0</v>
          </cell>
          <cell r="G2800">
            <v>0</v>
          </cell>
          <cell r="H2800">
            <v>0</v>
          </cell>
          <cell r="I2800">
            <v>0</v>
          </cell>
          <cell r="J2800">
            <v>0</v>
          </cell>
          <cell r="K2800">
            <v>0</v>
          </cell>
          <cell r="L2800">
            <v>0</v>
          </cell>
          <cell r="M2800">
            <v>0</v>
          </cell>
          <cell r="N2800">
            <v>0</v>
          </cell>
          <cell r="O2800">
            <v>0</v>
          </cell>
          <cell r="P2800">
            <v>0</v>
          </cell>
          <cell r="Q2800">
            <v>0</v>
          </cell>
          <cell r="R2800">
            <v>0</v>
          </cell>
          <cell r="S2800">
            <v>0</v>
          </cell>
          <cell r="T2800">
            <v>0</v>
          </cell>
        </row>
        <row r="2801">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cell r="S2801">
            <v>0</v>
          </cell>
          <cell r="T2801">
            <v>0</v>
          </cell>
        </row>
        <row r="2802">
          <cell r="D2802">
            <v>0</v>
          </cell>
          <cell r="E2802">
            <v>0</v>
          </cell>
          <cell r="F2802">
            <v>0</v>
          </cell>
          <cell r="G2802">
            <v>0</v>
          </cell>
          <cell r="H2802">
            <v>0</v>
          </cell>
          <cell r="I2802">
            <v>0</v>
          </cell>
          <cell r="J2802">
            <v>0</v>
          </cell>
          <cell r="K2802">
            <v>0</v>
          </cell>
          <cell r="L2802">
            <v>0</v>
          </cell>
          <cell r="M2802">
            <v>0</v>
          </cell>
          <cell r="N2802">
            <v>0</v>
          </cell>
          <cell r="O2802">
            <v>0</v>
          </cell>
          <cell r="P2802">
            <v>0</v>
          </cell>
          <cell r="Q2802">
            <v>0</v>
          </cell>
          <cell r="R2802">
            <v>0</v>
          </cell>
          <cell r="S2802">
            <v>0</v>
          </cell>
          <cell r="T2802">
            <v>0</v>
          </cell>
        </row>
        <row r="2803">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cell r="S2803">
            <v>0</v>
          </cell>
          <cell r="T2803">
            <v>0</v>
          </cell>
        </row>
        <row r="2804">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cell r="S2804">
            <v>0</v>
          </cell>
          <cell r="T2804">
            <v>0</v>
          </cell>
        </row>
        <row r="2805">
          <cell r="D2805">
            <v>0</v>
          </cell>
          <cell r="E2805">
            <v>0</v>
          </cell>
          <cell r="F2805">
            <v>0</v>
          </cell>
          <cell r="G2805">
            <v>0</v>
          </cell>
          <cell r="H2805">
            <v>0</v>
          </cell>
          <cell r="I2805">
            <v>0</v>
          </cell>
          <cell r="J2805">
            <v>0</v>
          </cell>
          <cell r="K2805">
            <v>0</v>
          </cell>
          <cell r="L2805">
            <v>0</v>
          </cell>
          <cell r="M2805">
            <v>0</v>
          </cell>
          <cell r="N2805">
            <v>0</v>
          </cell>
          <cell r="O2805">
            <v>0</v>
          </cell>
          <cell r="P2805">
            <v>0</v>
          </cell>
          <cell r="Q2805">
            <v>0</v>
          </cell>
          <cell r="R2805">
            <v>0</v>
          </cell>
          <cell r="S2805">
            <v>0</v>
          </cell>
          <cell r="T2805">
            <v>0</v>
          </cell>
        </row>
        <row r="2806">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cell r="S2806">
            <v>0</v>
          </cell>
          <cell r="T2806">
            <v>0</v>
          </cell>
        </row>
        <row r="2807">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cell r="S2807">
            <v>0</v>
          </cell>
          <cell r="T2807">
            <v>0</v>
          </cell>
        </row>
        <row r="2808">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cell r="T2808">
            <v>0</v>
          </cell>
        </row>
        <row r="2809">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cell r="S2809">
            <v>0</v>
          </cell>
          <cell r="T2809">
            <v>0</v>
          </cell>
        </row>
        <row r="2810">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cell r="S2810">
            <v>0</v>
          </cell>
          <cell r="T2810">
            <v>0</v>
          </cell>
        </row>
        <row r="2811">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cell r="S2811">
            <v>0</v>
          </cell>
          <cell r="T2811">
            <v>0</v>
          </cell>
        </row>
        <row r="2812">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cell r="T2812">
            <v>0</v>
          </cell>
        </row>
        <row r="2813">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cell r="T2813">
            <v>0</v>
          </cell>
        </row>
        <row r="2814">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cell r="T2814">
            <v>0</v>
          </cell>
        </row>
        <row r="2815">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cell r="S2815">
            <v>0</v>
          </cell>
          <cell r="T2815">
            <v>0</v>
          </cell>
        </row>
        <row r="2816">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cell r="T2816">
            <v>0</v>
          </cell>
        </row>
        <row r="2817">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cell r="T2817">
            <v>0</v>
          </cell>
        </row>
        <row r="2818">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cell r="T2818">
            <v>0</v>
          </cell>
        </row>
        <row r="2819">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cell r="S2819">
            <v>0</v>
          </cell>
          <cell r="T2819">
            <v>0</v>
          </cell>
        </row>
        <row r="2820">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cell r="T2820">
            <v>0</v>
          </cell>
        </row>
        <row r="2821">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cell r="T2821">
            <v>0</v>
          </cell>
        </row>
        <row r="2822">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cell r="S2822">
            <v>0</v>
          </cell>
          <cell r="T2822">
            <v>0</v>
          </cell>
        </row>
        <row r="2823">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cell r="T2823">
            <v>0</v>
          </cell>
        </row>
        <row r="2824">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cell r="T2824">
            <v>0</v>
          </cell>
        </row>
        <row r="2825">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cell r="T2825">
            <v>0</v>
          </cell>
        </row>
        <row r="2826">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cell r="T2826">
            <v>0</v>
          </cell>
        </row>
        <row r="2827">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cell r="T2827">
            <v>0</v>
          </cell>
        </row>
        <row r="2828">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cell r="T2828">
            <v>0</v>
          </cell>
        </row>
        <row r="2829">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cell r="T2829">
            <v>0</v>
          </cell>
        </row>
        <row r="2830">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cell r="T2830">
            <v>0</v>
          </cell>
        </row>
        <row r="2831">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cell r="T2831">
            <v>0</v>
          </cell>
        </row>
        <row r="2832">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cell r="T2832">
            <v>0</v>
          </cell>
        </row>
        <row r="2833">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cell r="T2833">
            <v>0</v>
          </cell>
        </row>
        <row r="2834">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cell r="T2834">
            <v>0</v>
          </cell>
        </row>
        <row r="2835">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cell r="T2835">
            <v>0</v>
          </cell>
        </row>
        <row r="2836">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cell r="T2836">
            <v>0</v>
          </cell>
        </row>
        <row r="2837">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cell r="T2837">
            <v>0</v>
          </cell>
        </row>
        <row r="2838">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cell r="T2838">
            <v>0</v>
          </cell>
        </row>
        <row r="2839">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cell r="T2839">
            <v>0</v>
          </cell>
        </row>
        <row r="2840">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cell r="T2840">
            <v>0</v>
          </cell>
        </row>
        <row r="2841">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cell r="T2841">
            <v>0</v>
          </cell>
        </row>
        <row r="2842">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cell r="T2842">
            <v>0</v>
          </cell>
        </row>
        <row r="2843">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cell r="T2843">
            <v>0</v>
          </cell>
        </row>
        <row r="2844">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cell r="T2844">
            <v>0</v>
          </cell>
        </row>
        <row r="2845">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cell r="T2845">
            <v>0</v>
          </cell>
        </row>
        <row r="2846">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cell r="T2846">
            <v>0</v>
          </cell>
        </row>
        <row r="2847">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cell r="T2847">
            <v>0</v>
          </cell>
        </row>
        <row r="2848">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cell r="T2848">
            <v>0</v>
          </cell>
        </row>
        <row r="2849">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cell r="T2849">
            <v>0</v>
          </cell>
        </row>
        <row r="2850">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cell r="T2850">
            <v>0</v>
          </cell>
        </row>
        <row r="2851">
          <cell r="D2851">
            <v>0</v>
          </cell>
          <cell r="E2851">
            <v>0</v>
          </cell>
          <cell r="F2851">
            <v>0</v>
          </cell>
          <cell r="G2851">
            <v>0</v>
          </cell>
          <cell r="H2851">
            <v>0</v>
          </cell>
          <cell r="I2851">
            <v>0</v>
          </cell>
          <cell r="J2851">
            <v>0</v>
          </cell>
          <cell r="K2851">
            <v>0</v>
          </cell>
          <cell r="L2851">
            <v>0</v>
          </cell>
          <cell r="M2851">
            <v>0</v>
          </cell>
          <cell r="N2851">
            <v>0</v>
          </cell>
          <cell r="O2851">
            <v>0</v>
          </cell>
          <cell r="P2851">
            <v>0</v>
          </cell>
          <cell r="Q2851">
            <v>0</v>
          </cell>
          <cell r="R2851">
            <v>0</v>
          </cell>
          <cell r="S2851">
            <v>0</v>
          </cell>
          <cell r="T2851">
            <v>0</v>
          </cell>
        </row>
        <row r="2852">
          <cell r="D2852">
            <v>0</v>
          </cell>
          <cell r="E2852">
            <v>0</v>
          </cell>
          <cell r="F2852">
            <v>0</v>
          </cell>
          <cell r="G2852">
            <v>0</v>
          </cell>
          <cell r="H2852">
            <v>0</v>
          </cell>
          <cell r="I2852">
            <v>0</v>
          </cell>
          <cell r="J2852">
            <v>0</v>
          </cell>
          <cell r="K2852">
            <v>0</v>
          </cell>
          <cell r="L2852">
            <v>0</v>
          </cell>
          <cell r="M2852">
            <v>0</v>
          </cell>
          <cell r="N2852">
            <v>0</v>
          </cell>
          <cell r="O2852">
            <v>0</v>
          </cell>
          <cell r="P2852">
            <v>0</v>
          </cell>
          <cell r="Q2852">
            <v>0</v>
          </cell>
          <cell r="R2852">
            <v>0</v>
          </cell>
          <cell r="S2852">
            <v>0</v>
          </cell>
          <cell r="T2852">
            <v>0</v>
          </cell>
        </row>
        <row r="2853">
          <cell r="D2853">
            <v>0</v>
          </cell>
          <cell r="E2853">
            <v>0</v>
          </cell>
          <cell r="F2853">
            <v>0</v>
          </cell>
          <cell r="G2853">
            <v>0</v>
          </cell>
          <cell r="H2853">
            <v>0</v>
          </cell>
          <cell r="I2853">
            <v>0</v>
          </cell>
          <cell r="J2853">
            <v>0</v>
          </cell>
          <cell r="K2853">
            <v>0</v>
          </cell>
          <cell r="L2853">
            <v>0</v>
          </cell>
          <cell r="M2853">
            <v>0</v>
          </cell>
          <cell r="N2853">
            <v>0</v>
          </cell>
          <cell r="O2853">
            <v>0</v>
          </cell>
          <cell r="P2853">
            <v>0</v>
          </cell>
          <cell r="Q2853">
            <v>0</v>
          </cell>
          <cell r="R2853">
            <v>0</v>
          </cell>
          <cell r="S2853">
            <v>0</v>
          </cell>
          <cell r="T2853">
            <v>0</v>
          </cell>
        </row>
        <row r="2854">
          <cell r="D2854">
            <v>0</v>
          </cell>
          <cell r="E2854">
            <v>0</v>
          </cell>
          <cell r="F2854">
            <v>0</v>
          </cell>
          <cell r="G2854">
            <v>0</v>
          </cell>
          <cell r="H2854">
            <v>0</v>
          </cell>
          <cell r="I2854">
            <v>0</v>
          </cell>
          <cell r="J2854">
            <v>0</v>
          </cell>
          <cell r="K2854">
            <v>0</v>
          </cell>
          <cell r="L2854">
            <v>0</v>
          </cell>
          <cell r="M2854">
            <v>0</v>
          </cell>
          <cell r="N2854">
            <v>0</v>
          </cell>
          <cell r="O2854">
            <v>0</v>
          </cell>
          <cell r="P2854">
            <v>0</v>
          </cell>
          <cell r="Q2854">
            <v>0</v>
          </cell>
          <cell r="R2854">
            <v>0</v>
          </cell>
          <cell r="S2854">
            <v>0</v>
          </cell>
          <cell r="T2854">
            <v>0</v>
          </cell>
        </row>
        <row r="2857">
          <cell r="D2857">
            <v>0</v>
          </cell>
          <cell r="E2857">
            <v>0</v>
          </cell>
          <cell r="F2857">
            <v>0</v>
          </cell>
          <cell r="G2857">
            <v>0</v>
          </cell>
          <cell r="H2857">
            <v>0</v>
          </cell>
          <cell r="I2857">
            <v>0</v>
          </cell>
          <cell r="J2857">
            <v>0</v>
          </cell>
          <cell r="K2857">
            <v>0</v>
          </cell>
          <cell r="L2857">
            <v>0</v>
          </cell>
          <cell r="M2857">
            <v>0</v>
          </cell>
          <cell r="N2857">
            <v>0</v>
          </cell>
          <cell r="O2857">
            <v>0</v>
          </cell>
          <cell r="P2857">
            <v>0</v>
          </cell>
          <cell r="Q2857">
            <v>0</v>
          </cell>
          <cell r="R2857">
            <v>0</v>
          </cell>
          <cell r="S2857">
            <v>0</v>
          </cell>
          <cell r="T2857">
            <v>0</v>
          </cell>
        </row>
        <row r="2858">
          <cell r="D2858">
            <v>0</v>
          </cell>
          <cell r="E2858">
            <v>0</v>
          </cell>
          <cell r="F2858">
            <v>0</v>
          </cell>
          <cell r="G2858">
            <v>0</v>
          </cell>
          <cell r="H2858">
            <v>0</v>
          </cell>
          <cell r="I2858">
            <v>0</v>
          </cell>
          <cell r="J2858">
            <v>0</v>
          </cell>
          <cell r="K2858">
            <v>0</v>
          </cell>
          <cell r="L2858">
            <v>0</v>
          </cell>
          <cell r="M2858">
            <v>0</v>
          </cell>
          <cell r="N2858">
            <v>0</v>
          </cell>
          <cell r="O2858">
            <v>0</v>
          </cell>
          <cell r="P2858">
            <v>0</v>
          </cell>
          <cell r="Q2858">
            <v>0</v>
          </cell>
          <cell r="R2858">
            <v>0</v>
          </cell>
          <cell r="S2858">
            <v>0</v>
          </cell>
          <cell r="T2858">
            <v>0</v>
          </cell>
        </row>
        <row r="2859">
          <cell r="D2859">
            <v>0</v>
          </cell>
          <cell r="E2859">
            <v>0</v>
          </cell>
          <cell r="F2859">
            <v>0</v>
          </cell>
          <cell r="G2859">
            <v>0</v>
          </cell>
          <cell r="H2859">
            <v>0</v>
          </cell>
          <cell r="I2859">
            <v>0</v>
          </cell>
          <cell r="J2859">
            <v>0</v>
          </cell>
          <cell r="K2859">
            <v>0</v>
          </cell>
          <cell r="L2859">
            <v>0</v>
          </cell>
          <cell r="M2859">
            <v>0</v>
          </cell>
          <cell r="N2859">
            <v>0</v>
          </cell>
          <cell r="O2859">
            <v>0</v>
          </cell>
          <cell r="P2859">
            <v>0</v>
          </cell>
          <cell r="Q2859">
            <v>0</v>
          </cell>
          <cell r="R2859">
            <v>0</v>
          </cell>
          <cell r="S2859">
            <v>0</v>
          </cell>
          <cell r="T2859">
            <v>0</v>
          </cell>
        </row>
        <row r="2860">
          <cell r="D2860">
            <v>0</v>
          </cell>
          <cell r="E2860">
            <v>0</v>
          </cell>
          <cell r="F2860">
            <v>0</v>
          </cell>
          <cell r="G2860">
            <v>0</v>
          </cell>
          <cell r="H2860">
            <v>0</v>
          </cell>
          <cell r="I2860">
            <v>0</v>
          </cell>
          <cell r="J2860">
            <v>0</v>
          </cell>
          <cell r="K2860">
            <v>0</v>
          </cell>
          <cell r="L2860">
            <v>0</v>
          </cell>
          <cell r="M2860">
            <v>0</v>
          </cell>
          <cell r="N2860">
            <v>0</v>
          </cell>
          <cell r="O2860">
            <v>0</v>
          </cell>
          <cell r="P2860">
            <v>0</v>
          </cell>
          <cell r="Q2860">
            <v>0</v>
          </cell>
          <cell r="R2860">
            <v>0</v>
          </cell>
          <cell r="S2860">
            <v>0</v>
          </cell>
          <cell r="T2860">
            <v>0</v>
          </cell>
        </row>
        <row r="2861">
          <cell r="D2861">
            <v>0</v>
          </cell>
          <cell r="E2861">
            <v>0</v>
          </cell>
          <cell r="F2861">
            <v>0</v>
          </cell>
          <cell r="G2861">
            <v>0</v>
          </cell>
          <cell r="H2861">
            <v>0</v>
          </cell>
          <cell r="I2861">
            <v>0</v>
          </cell>
          <cell r="J2861">
            <v>0</v>
          </cell>
          <cell r="K2861">
            <v>0</v>
          </cell>
          <cell r="L2861">
            <v>0</v>
          </cell>
          <cell r="M2861">
            <v>0</v>
          </cell>
          <cell r="N2861">
            <v>0</v>
          </cell>
          <cell r="O2861">
            <v>0</v>
          </cell>
          <cell r="P2861">
            <v>0</v>
          </cell>
          <cell r="Q2861">
            <v>0</v>
          </cell>
          <cell r="R2861">
            <v>0</v>
          </cell>
          <cell r="S2861">
            <v>0</v>
          </cell>
          <cell r="T2861">
            <v>0</v>
          </cell>
        </row>
        <row r="2862">
          <cell r="D2862">
            <v>0</v>
          </cell>
          <cell r="E2862">
            <v>0</v>
          </cell>
          <cell r="F2862">
            <v>0</v>
          </cell>
          <cell r="G2862">
            <v>0</v>
          </cell>
          <cell r="H2862">
            <v>0</v>
          </cell>
          <cell r="I2862">
            <v>0</v>
          </cell>
          <cell r="J2862">
            <v>0</v>
          </cell>
          <cell r="K2862">
            <v>0</v>
          </cell>
          <cell r="L2862">
            <v>0</v>
          </cell>
          <cell r="M2862">
            <v>0</v>
          </cell>
          <cell r="N2862">
            <v>0</v>
          </cell>
          <cell r="O2862">
            <v>0</v>
          </cell>
          <cell r="P2862">
            <v>0</v>
          </cell>
          <cell r="Q2862">
            <v>0</v>
          </cell>
          <cell r="R2862">
            <v>0</v>
          </cell>
          <cell r="S2862">
            <v>0</v>
          </cell>
          <cell r="T2862">
            <v>0</v>
          </cell>
        </row>
        <row r="2863">
          <cell r="D2863">
            <v>0</v>
          </cell>
          <cell r="E2863">
            <v>0</v>
          </cell>
          <cell r="F2863">
            <v>0</v>
          </cell>
          <cell r="G2863">
            <v>0</v>
          </cell>
          <cell r="H2863">
            <v>0</v>
          </cell>
          <cell r="I2863">
            <v>0</v>
          </cell>
          <cell r="J2863">
            <v>0</v>
          </cell>
          <cell r="K2863">
            <v>0</v>
          </cell>
          <cell r="L2863">
            <v>0</v>
          </cell>
          <cell r="M2863">
            <v>0</v>
          </cell>
          <cell r="N2863">
            <v>0</v>
          </cell>
          <cell r="O2863">
            <v>0</v>
          </cell>
          <cell r="P2863">
            <v>0</v>
          </cell>
          <cell r="Q2863">
            <v>0</v>
          </cell>
          <cell r="R2863">
            <v>0</v>
          </cell>
          <cell r="S2863">
            <v>0</v>
          </cell>
          <cell r="T2863">
            <v>0</v>
          </cell>
        </row>
        <row r="2864">
          <cell r="D2864">
            <v>0</v>
          </cell>
          <cell r="E2864">
            <v>0</v>
          </cell>
          <cell r="F2864">
            <v>0</v>
          </cell>
          <cell r="G2864">
            <v>0</v>
          </cell>
          <cell r="H2864">
            <v>0</v>
          </cell>
          <cell r="I2864">
            <v>0</v>
          </cell>
          <cell r="J2864">
            <v>0</v>
          </cell>
          <cell r="K2864">
            <v>0</v>
          </cell>
          <cell r="L2864">
            <v>0</v>
          </cell>
          <cell r="M2864">
            <v>0</v>
          </cell>
          <cell r="N2864">
            <v>0</v>
          </cell>
          <cell r="O2864">
            <v>0</v>
          </cell>
          <cell r="P2864">
            <v>0</v>
          </cell>
          <cell r="Q2864">
            <v>0</v>
          </cell>
          <cell r="R2864">
            <v>0</v>
          </cell>
          <cell r="S2864">
            <v>0</v>
          </cell>
          <cell r="T2864">
            <v>0</v>
          </cell>
        </row>
        <row r="2865">
          <cell r="D2865">
            <v>0</v>
          </cell>
          <cell r="E2865">
            <v>0</v>
          </cell>
          <cell r="F2865">
            <v>0</v>
          </cell>
          <cell r="G2865">
            <v>0</v>
          </cell>
          <cell r="H2865">
            <v>0</v>
          </cell>
          <cell r="I2865">
            <v>0</v>
          </cell>
          <cell r="J2865">
            <v>0</v>
          </cell>
          <cell r="K2865">
            <v>0</v>
          </cell>
          <cell r="L2865">
            <v>0</v>
          </cell>
          <cell r="M2865">
            <v>0</v>
          </cell>
          <cell r="N2865">
            <v>0</v>
          </cell>
          <cell r="O2865">
            <v>0</v>
          </cell>
          <cell r="P2865">
            <v>0</v>
          </cell>
          <cell r="Q2865">
            <v>0</v>
          </cell>
          <cell r="R2865">
            <v>0</v>
          </cell>
          <cell r="S2865">
            <v>0</v>
          </cell>
          <cell r="T2865">
            <v>0</v>
          </cell>
        </row>
        <row r="2866">
          <cell r="D2866">
            <v>0</v>
          </cell>
          <cell r="E2866">
            <v>0</v>
          </cell>
          <cell r="F2866">
            <v>0</v>
          </cell>
          <cell r="G2866">
            <v>0</v>
          </cell>
          <cell r="H2866">
            <v>0</v>
          </cell>
          <cell r="I2866">
            <v>0</v>
          </cell>
          <cell r="J2866">
            <v>0</v>
          </cell>
          <cell r="K2866">
            <v>0</v>
          </cell>
          <cell r="L2866">
            <v>0</v>
          </cell>
          <cell r="M2866">
            <v>0</v>
          </cell>
          <cell r="N2866">
            <v>0</v>
          </cell>
          <cell r="O2866">
            <v>0</v>
          </cell>
          <cell r="P2866">
            <v>0</v>
          </cell>
          <cell r="Q2866">
            <v>0</v>
          </cell>
          <cell r="R2866">
            <v>0</v>
          </cell>
          <cell r="S2866">
            <v>0</v>
          </cell>
          <cell r="T2866">
            <v>0</v>
          </cell>
        </row>
        <row r="2867">
          <cell r="D2867">
            <v>0</v>
          </cell>
          <cell r="E2867">
            <v>0</v>
          </cell>
          <cell r="F2867">
            <v>0</v>
          </cell>
          <cell r="G2867">
            <v>0</v>
          </cell>
          <cell r="H2867">
            <v>0</v>
          </cell>
          <cell r="I2867">
            <v>0</v>
          </cell>
          <cell r="J2867">
            <v>0</v>
          </cell>
          <cell r="K2867">
            <v>0</v>
          </cell>
          <cell r="L2867">
            <v>0</v>
          </cell>
          <cell r="M2867">
            <v>0</v>
          </cell>
          <cell r="N2867">
            <v>0</v>
          </cell>
          <cell r="O2867">
            <v>0</v>
          </cell>
          <cell r="P2867">
            <v>0</v>
          </cell>
          <cell r="Q2867">
            <v>0</v>
          </cell>
          <cell r="R2867">
            <v>0</v>
          </cell>
          <cell r="S2867">
            <v>0</v>
          </cell>
          <cell r="T2867">
            <v>0</v>
          </cell>
        </row>
        <row r="2868">
          <cell r="D2868">
            <v>0</v>
          </cell>
          <cell r="E2868">
            <v>0</v>
          </cell>
          <cell r="F2868">
            <v>0</v>
          </cell>
          <cell r="G2868">
            <v>0</v>
          </cell>
          <cell r="H2868">
            <v>0</v>
          </cell>
          <cell r="I2868">
            <v>0</v>
          </cell>
          <cell r="J2868">
            <v>0</v>
          </cell>
          <cell r="K2868">
            <v>0</v>
          </cell>
          <cell r="L2868">
            <v>0</v>
          </cell>
          <cell r="M2868">
            <v>0</v>
          </cell>
          <cell r="N2868">
            <v>0</v>
          </cell>
          <cell r="O2868">
            <v>0</v>
          </cell>
          <cell r="P2868">
            <v>0</v>
          </cell>
          <cell r="Q2868">
            <v>0</v>
          </cell>
          <cell r="R2868">
            <v>0</v>
          </cell>
          <cell r="S2868">
            <v>0</v>
          </cell>
          <cell r="T2868">
            <v>0</v>
          </cell>
        </row>
        <row r="2869">
          <cell r="D2869">
            <v>0</v>
          </cell>
          <cell r="E2869">
            <v>0</v>
          </cell>
          <cell r="F2869">
            <v>0</v>
          </cell>
          <cell r="G2869">
            <v>0</v>
          </cell>
          <cell r="H2869">
            <v>0</v>
          </cell>
          <cell r="I2869">
            <v>0</v>
          </cell>
          <cell r="J2869">
            <v>0</v>
          </cell>
          <cell r="K2869">
            <v>0</v>
          </cell>
          <cell r="L2869">
            <v>0</v>
          </cell>
          <cell r="M2869">
            <v>0</v>
          </cell>
          <cell r="N2869">
            <v>0</v>
          </cell>
          <cell r="O2869">
            <v>0</v>
          </cell>
          <cell r="P2869">
            <v>0</v>
          </cell>
          <cell r="Q2869">
            <v>0</v>
          </cell>
          <cell r="R2869">
            <v>0</v>
          </cell>
          <cell r="S2869">
            <v>0</v>
          </cell>
          <cell r="T2869">
            <v>0</v>
          </cell>
        </row>
        <row r="2870">
          <cell r="D2870">
            <v>0</v>
          </cell>
          <cell r="E2870">
            <v>0</v>
          </cell>
          <cell r="F2870">
            <v>0</v>
          </cell>
          <cell r="G2870">
            <v>0</v>
          </cell>
          <cell r="H2870">
            <v>0</v>
          </cell>
          <cell r="I2870">
            <v>0</v>
          </cell>
          <cell r="J2870">
            <v>0</v>
          </cell>
          <cell r="K2870">
            <v>0</v>
          </cell>
          <cell r="L2870">
            <v>0</v>
          </cell>
          <cell r="M2870">
            <v>0</v>
          </cell>
          <cell r="N2870">
            <v>0</v>
          </cell>
          <cell r="O2870">
            <v>0</v>
          </cell>
          <cell r="P2870">
            <v>0</v>
          </cell>
          <cell r="Q2870">
            <v>0</v>
          </cell>
          <cell r="R2870">
            <v>0</v>
          </cell>
          <cell r="S2870">
            <v>0</v>
          </cell>
          <cell r="T2870">
            <v>0</v>
          </cell>
        </row>
        <row r="2871">
          <cell r="D2871">
            <v>0</v>
          </cell>
          <cell r="E2871">
            <v>0</v>
          </cell>
          <cell r="F2871">
            <v>0</v>
          </cell>
          <cell r="G2871">
            <v>0</v>
          </cell>
          <cell r="H2871">
            <v>0</v>
          </cell>
          <cell r="I2871">
            <v>0</v>
          </cell>
          <cell r="J2871">
            <v>0</v>
          </cell>
          <cell r="K2871">
            <v>0</v>
          </cell>
          <cell r="L2871">
            <v>0</v>
          </cell>
          <cell r="M2871">
            <v>0</v>
          </cell>
          <cell r="N2871">
            <v>0</v>
          </cell>
          <cell r="O2871">
            <v>0</v>
          </cell>
          <cell r="P2871">
            <v>0</v>
          </cell>
          <cell r="Q2871">
            <v>0</v>
          </cell>
          <cell r="R2871">
            <v>0</v>
          </cell>
          <cell r="S2871">
            <v>0</v>
          </cell>
          <cell r="T2871">
            <v>0</v>
          </cell>
        </row>
        <row r="2872">
          <cell r="D2872">
            <v>0</v>
          </cell>
          <cell r="E2872">
            <v>0</v>
          </cell>
          <cell r="F2872">
            <v>0</v>
          </cell>
          <cell r="G2872">
            <v>0</v>
          </cell>
          <cell r="H2872">
            <v>0</v>
          </cell>
          <cell r="I2872">
            <v>0</v>
          </cell>
          <cell r="J2872">
            <v>0</v>
          </cell>
          <cell r="K2872">
            <v>0</v>
          </cell>
          <cell r="L2872">
            <v>0</v>
          </cell>
          <cell r="M2872">
            <v>0</v>
          </cell>
          <cell r="N2872">
            <v>0</v>
          </cell>
          <cell r="O2872">
            <v>0</v>
          </cell>
          <cell r="P2872">
            <v>0</v>
          </cell>
          <cell r="Q2872">
            <v>0</v>
          </cell>
          <cell r="R2872">
            <v>0</v>
          </cell>
          <cell r="S2872">
            <v>0</v>
          </cell>
          <cell r="T2872">
            <v>0</v>
          </cell>
        </row>
        <row r="2873">
          <cell r="D2873">
            <v>1618214.75</v>
          </cell>
          <cell r="E2873">
            <v>0</v>
          </cell>
          <cell r="F2873">
            <v>0</v>
          </cell>
          <cell r="G2873">
            <v>0</v>
          </cell>
          <cell r="H2873">
            <v>0</v>
          </cell>
          <cell r="I2873">
            <v>0</v>
          </cell>
          <cell r="J2873">
            <v>0</v>
          </cell>
          <cell r="K2873">
            <v>0</v>
          </cell>
          <cell r="L2873">
            <v>0</v>
          </cell>
          <cell r="M2873">
            <v>0</v>
          </cell>
          <cell r="N2873">
            <v>0</v>
          </cell>
          <cell r="O2873">
            <v>0</v>
          </cell>
          <cell r="P2873">
            <v>0</v>
          </cell>
          <cell r="Q2873">
            <v>0</v>
          </cell>
          <cell r="R2873">
            <v>0</v>
          </cell>
          <cell r="S2873">
            <v>0</v>
          </cell>
          <cell r="T2873">
            <v>0</v>
          </cell>
        </row>
        <row r="2874">
          <cell r="D2874">
            <v>0</v>
          </cell>
          <cell r="E2874">
            <v>0</v>
          </cell>
          <cell r="F2874">
            <v>0</v>
          </cell>
          <cell r="G2874">
            <v>0</v>
          </cell>
          <cell r="H2874">
            <v>0</v>
          </cell>
          <cell r="I2874">
            <v>0</v>
          </cell>
          <cell r="J2874">
            <v>0</v>
          </cell>
          <cell r="K2874">
            <v>0</v>
          </cell>
          <cell r="L2874">
            <v>0</v>
          </cell>
          <cell r="M2874">
            <v>0</v>
          </cell>
          <cell r="N2874">
            <v>0</v>
          </cell>
          <cell r="O2874">
            <v>0</v>
          </cell>
          <cell r="P2874">
            <v>0</v>
          </cell>
          <cell r="Q2874">
            <v>0</v>
          </cell>
          <cell r="R2874">
            <v>0</v>
          </cell>
          <cell r="S2874">
            <v>0</v>
          </cell>
          <cell r="T2874">
            <v>0</v>
          </cell>
        </row>
        <row r="2875">
          <cell r="D2875">
            <v>0</v>
          </cell>
          <cell r="E2875">
            <v>0</v>
          </cell>
          <cell r="F2875">
            <v>0</v>
          </cell>
          <cell r="G2875">
            <v>0</v>
          </cell>
          <cell r="H2875">
            <v>0</v>
          </cell>
          <cell r="I2875">
            <v>0</v>
          </cell>
          <cell r="J2875">
            <v>0</v>
          </cell>
          <cell r="K2875">
            <v>0</v>
          </cell>
          <cell r="L2875">
            <v>0</v>
          </cell>
          <cell r="M2875">
            <v>0</v>
          </cell>
          <cell r="N2875">
            <v>0</v>
          </cell>
          <cell r="O2875">
            <v>0</v>
          </cell>
          <cell r="P2875">
            <v>0</v>
          </cell>
          <cell r="Q2875">
            <v>0</v>
          </cell>
          <cell r="R2875">
            <v>0</v>
          </cell>
          <cell r="S2875">
            <v>0</v>
          </cell>
          <cell r="T2875">
            <v>0</v>
          </cell>
        </row>
        <row r="2876">
          <cell r="D2876">
            <v>0</v>
          </cell>
          <cell r="E2876">
            <v>0</v>
          </cell>
          <cell r="F2876">
            <v>0</v>
          </cell>
          <cell r="G2876">
            <v>0</v>
          </cell>
          <cell r="H2876">
            <v>0</v>
          </cell>
          <cell r="I2876">
            <v>0</v>
          </cell>
          <cell r="J2876">
            <v>0</v>
          </cell>
          <cell r="K2876">
            <v>0</v>
          </cell>
          <cell r="L2876">
            <v>0</v>
          </cell>
          <cell r="M2876">
            <v>0</v>
          </cell>
          <cell r="N2876">
            <v>0</v>
          </cell>
          <cell r="O2876">
            <v>0</v>
          </cell>
          <cell r="P2876">
            <v>0</v>
          </cell>
          <cell r="Q2876">
            <v>0</v>
          </cell>
          <cell r="R2876">
            <v>0</v>
          </cell>
          <cell r="S2876">
            <v>0</v>
          </cell>
          <cell r="T2876">
            <v>0</v>
          </cell>
        </row>
        <row r="2877">
          <cell r="D2877">
            <v>20029.349999999999</v>
          </cell>
          <cell r="E2877">
            <v>0</v>
          </cell>
          <cell r="F2877">
            <v>0</v>
          </cell>
          <cell r="G2877">
            <v>0</v>
          </cell>
          <cell r="H2877">
            <v>0</v>
          </cell>
          <cell r="I2877">
            <v>0</v>
          </cell>
          <cell r="J2877">
            <v>0</v>
          </cell>
          <cell r="K2877">
            <v>0</v>
          </cell>
          <cell r="L2877">
            <v>0</v>
          </cell>
          <cell r="M2877">
            <v>0</v>
          </cell>
          <cell r="N2877">
            <v>0</v>
          </cell>
          <cell r="O2877">
            <v>0</v>
          </cell>
          <cell r="P2877">
            <v>0</v>
          </cell>
          <cell r="Q2877">
            <v>0</v>
          </cell>
          <cell r="R2877">
            <v>0</v>
          </cell>
          <cell r="S2877">
            <v>0</v>
          </cell>
          <cell r="T2877">
            <v>0</v>
          </cell>
        </row>
        <row r="2878">
          <cell r="D2878">
            <v>284533.94</v>
          </cell>
          <cell r="E2878">
            <v>0</v>
          </cell>
          <cell r="F2878">
            <v>0</v>
          </cell>
          <cell r="G2878">
            <v>0</v>
          </cell>
          <cell r="H2878">
            <v>0</v>
          </cell>
          <cell r="I2878">
            <v>0</v>
          </cell>
          <cell r="J2878">
            <v>0</v>
          </cell>
          <cell r="K2878">
            <v>0</v>
          </cell>
          <cell r="L2878">
            <v>0</v>
          </cell>
          <cell r="M2878">
            <v>0</v>
          </cell>
          <cell r="N2878">
            <v>0</v>
          </cell>
          <cell r="O2878">
            <v>0</v>
          </cell>
          <cell r="P2878">
            <v>0</v>
          </cell>
          <cell r="Q2878">
            <v>0</v>
          </cell>
          <cell r="R2878">
            <v>0</v>
          </cell>
          <cell r="S2878">
            <v>0</v>
          </cell>
          <cell r="T2878">
            <v>0</v>
          </cell>
        </row>
        <row r="2879">
          <cell r="D2879">
            <v>0</v>
          </cell>
          <cell r="E2879">
            <v>0</v>
          </cell>
          <cell r="F2879">
            <v>0</v>
          </cell>
          <cell r="G2879">
            <v>0</v>
          </cell>
          <cell r="H2879">
            <v>0</v>
          </cell>
          <cell r="I2879">
            <v>0</v>
          </cell>
          <cell r="J2879">
            <v>0</v>
          </cell>
          <cell r="K2879">
            <v>0</v>
          </cell>
          <cell r="L2879">
            <v>0</v>
          </cell>
          <cell r="M2879">
            <v>0</v>
          </cell>
          <cell r="N2879">
            <v>0</v>
          </cell>
          <cell r="O2879">
            <v>0</v>
          </cell>
          <cell r="P2879">
            <v>0</v>
          </cell>
          <cell r="Q2879">
            <v>0</v>
          </cell>
          <cell r="R2879">
            <v>0</v>
          </cell>
          <cell r="S2879">
            <v>0</v>
          </cell>
          <cell r="T2879">
            <v>0</v>
          </cell>
        </row>
        <row r="2880">
          <cell r="D2880">
            <v>0</v>
          </cell>
          <cell r="E2880">
            <v>0</v>
          </cell>
          <cell r="F2880">
            <v>0</v>
          </cell>
          <cell r="G2880">
            <v>0</v>
          </cell>
          <cell r="H2880">
            <v>0</v>
          </cell>
          <cell r="I2880">
            <v>0</v>
          </cell>
          <cell r="J2880">
            <v>0</v>
          </cell>
          <cell r="K2880">
            <v>0</v>
          </cell>
          <cell r="L2880">
            <v>0</v>
          </cell>
          <cell r="M2880">
            <v>0</v>
          </cell>
          <cell r="N2880">
            <v>0</v>
          </cell>
          <cell r="O2880">
            <v>0</v>
          </cell>
          <cell r="P2880">
            <v>0</v>
          </cell>
          <cell r="Q2880">
            <v>0</v>
          </cell>
          <cell r="R2880">
            <v>0</v>
          </cell>
          <cell r="S2880">
            <v>0</v>
          </cell>
          <cell r="T2880">
            <v>0</v>
          </cell>
        </row>
        <row r="2881">
          <cell r="D2881">
            <v>0</v>
          </cell>
          <cell r="E2881">
            <v>0</v>
          </cell>
          <cell r="F2881">
            <v>0</v>
          </cell>
          <cell r="G2881">
            <v>0</v>
          </cell>
          <cell r="H2881">
            <v>0</v>
          </cell>
          <cell r="I2881">
            <v>0</v>
          </cell>
          <cell r="J2881">
            <v>0</v>
          </cell>
          <cell r="K2881">
            <v>0</v>
          </cell>
          <cell r="L2881">
            <v>0</v>
          </cell>
          <cell r="M2881">
            <v>0</v>
          </cell>
          <cell r="N2881">
            <v>0</v>
          </cell>
          <cell r="O2881">
            <v>0</v>
          </cell>
          <cell r="P2881">
            <v>0</v>
          </cell>
          <cell r="Q2881">
            <v>0</v>
          </cell>
          <cell r="R2881">
            <v>0</v>
          </cell>
          <cell r="S2881">
            <v>0</v>
          </cell>
          <cell r="T2881">
            <v>0</v>
          </cell>
        </row>
        <row r="2882">
          <cell r="D2882">
            <v>0</v>
          </cell>
          <cell r="E2882">
            <v>0</v>
          </cell>
          <cell r="F2882">
            <v>0</v>
          </cell>
          <cell r="G2882">
            <v>0</v>
          </cell>
          <cell r="H2882">
            <v>0</v>
          </cell>
          <cell r="I2882">
            <v>0</v>
          </cell>
          <cell r="J2882">
            <v>0</v>
          </cell>
          <cell r="K2882">
            <v>0</v>
          </cell>
          <cell r="L2882">
            <v>0</v>
          </cell>
          <cell r="M2882">
            <v>0</v>
          </cell>
          <cell r="N2882">
            <v>0</v>
          </cell>
          <cell r="O2882">
            <v>0</v>
          </cell>
          <cell r="P2882">
            <v>0</v>
          </cell>
          <cell r="Q2882">
            <v>0</v>
          </cell>
          <cell r="R2882">
            <v>0</v>
          </cell>
          <cell r="S2882">
            <v>0</v>
          </cell>
          <cell r="T2882">
            <v>0</v>
          </cell>
        </row>
        <row r="2883">
          <cell r="D2883">
            <v>97304.98</v>
          </cell>
          <cell r="E2883">
            <v>0</v>
          </cell>
          <cell r="F2883">
            <v>0</v>
          </cell>
          <cell r="G2883">
            <v>0</v>
          </cell>
          <cell r="H2883">
            <v>0</v>
          </cell>
          <cell r="I2883">
            <v>0</v>
          </cell>
          <cell r="J2883">
            <v>0</v>
          </cell>
          <cell r="K2883">
            <v>0</v>
          </cell>
          <cell r="L2883">
            <v>0</v>
          </cell>
          <cell r="M2883">
            <v>0</v>
          </cell>
          <cell r="N2883">
            <v>0</v>
          </cell>
          <cell r="O2883">
            <v>0</v>
          </cell>
          <cell r="P2883">
            <v>0</v>
          </cell>
          <cell r="Q2883">
            <v>0</v>
          </cell>
          <cell r="R2883">
            <v>0</v>
          </cell>
          <cell r="S2883">
            <v>0</v>
          </cell>
          <cell r="T2883">
            <v>0</v>
          </cell>
        </row>
        <row r="2884">
          <cell r="D2884">
            <v>150106.34499999997</v>
          </cell>
          <cell r="E2884">
            <v>0</v>
          </cell>
          <cell r="F2884">
            <v>0</v>
          </cell>
          <cell r="G2884">
            <v>0</v>
          </cell>
          <cell r="H2884">
            <v>0</v>
          </cell>
          <cell r="I2884">
            <v>0</v>
          </cell>
          <cell r="J2884">
            <v>0</v>
          </cell>
          <cell r="K2884">
            <v>0</v>
          </cell>
          <cell r="L2884">
            <v>0</v>
          </cell>
          <cell r="M2884">
            <v>0</v>
          </cell>
          <cell r="N2884">
            <v>0</v>
          </cell>
          <cell r="O2884">
            <v>0</v>
          </cell>
          <cell r="P2884">
            <v>0</v>
          </cell>
          <cell r="Q2884">
            <v>0</v>
          </cell>
          <cell r="R2884">
            <v>0</v>
          </cell>
          <cell r="S2884">
            <v>0</v>
          </cell>
          <cell r="T2884">
            <v>0</v>
          </cell>
        </row>
        <row r="2885">
          <cell r="D2885">
            <v>334702.14</v>
          </cell>
          <cell r="E2885">
            <v>0</v>
          </cell>
          <cell r="F2885">
            <v>0</v>
          </cell>
          <cell r="G2885">
            <v>0</v>
          </cell>
          <cell r="H2885">
            <v>0</v>
          </cell>
          <cell r="I2885">
            <v>0</v>
          </cell>
          <cell r="J2885">
            <v>0</v>
          </cell>
          <cell r="K2885">
            <v>0</v>
          </cell>
          <cell r="L2885">
            <v>0</v>
          </cell>
          <cell r="M2885">
            <v>0</v>
          </cell>
          <cell r="N2885">
            <v>0</v>
          </cell>
          <cell r="O2885">
            <v>0</v>
          </cell>
          <cell r="P2885">
            <v>0</v>
          </cell>
          <cell r="Q2885">
            <v>0</v>
          </cell>
          <cell r="R2885">
            <v>0</v>
          </cell>
          <cell r="S2885">
            <v>0</v>
          </cell>
          <cell r="T2885">
            <v>0</v>
          </cell>
        </row>
        <row r="2886">
          <cell r="D2886">
            <v>192653.75</v>
          </cell>
          <cell r="E2886">
            <v>0</v>
          </cell>
          <cell r="F2886">
            <v>0</v>
          </cell>
          <cell r="G2886">
            <v>0</v>
          </cell>
          <cell r="H2886">
            <v>0</v>
          </cell>
          <cell r="I2886">
            <v>0</v>
          </cell>
          <cell r="J2886">
            <v>0</v>
          </cell>
          <cell r="K2886">
            <v>0</v>
          </cell>
          <cell r="L2886">
            <v>0</v>
          </cell>
          <cell r="M2886">
            <v>0</v>
          </cell>
          <cell r="N2886">
            <v>0</v>
          </cell>
          <cell r="O2886">
            <v>0</v>
          </cell>
          <cell r="P2886">
            <v>0</v>
          </cell>
          <cell r="Q2886">
            <v>0</v>
          </cell>
          <cell r="R2886">
            <v>0</v>
          </cell>
          <cell r="S2886">
            <v>0</v>
          </cell>
          <cell r="T2886">
            <v>0</v>
          </cell>
        </row>
        <row r="2887">
          <cell r="D2887">
            <v>345374.59</v>
          </cell>
          <cell r="E2887">
            <v>0</v>
          </cell>
          <cell r="F2887">
            <v>0</v>
          </cell>
          <cell r="G2887">
            <v>0</v>
          </cell>
          <cell r="H2887">
            <v>0</v>
          </cell>
          <cell r="I2887">
            <v>0</v>
          </cell>
          <cell r="J2887">
            <v>0</v>
          </cell>
          <cell r="K2887">
            <v>0</v>
          </cell>
          <cell r="L2887">
            <v>0</v>
          </cell>
          <cell r="M2887">
            <v>0</v>
          </cell>
          <cell r="N2887">
            <v>0</v>
          </cell>
          <cell r="O2887">
            <v>0</v>
          </cell>
          <cell r="P2887">
            <v>0</v>
          </cell>
          <cell r="Q2887">
            <v>0</v>
          </cell>
          <cell r="R2887">
            <v>0</v>
          </cell>
          <cell r="S2887">
            <v>0</v>
          </cell>
          <cell r="T2887">
            <v>0</v>
          </cell>
        </row>
        <row r="2888">
          <cell r="D2888">
            <v>256481.38</v>
          </cell>
          <cell r="E2888">
            <v>0</v>
          </cell>
          <cell r="F2888">
            <v>0</v>
          </cell>
          <cell r="G2888">
            <v>0</v>
          </cell>
          <cell r="H2888">
            <v>0</v>
          </cell>
          <cell r="I2888">
            <v>0</v>
          </cell>
          <cell r="J2888">
            <v>0</v>
          </cell>
          <cell r="K2888">
            <v>0</v>
          </cell>
          <cell r="L2888">
            <v>0</v>
          </cell>
          <cell r="M2888">
            <v>0</v>
          </cell>
          <cell r="N2888">
            <v>0</v>
          </cell>
          <cell r="O2888">
            <v>0</v>
          </cell>
          <cell r="P2888">
            <v>0</v>
          </cell>
          <cell r="Q2888">
            <v>0</v>
          </cell>
          <cell r="R2888">
            <v>0</v>
          </cell>
          <cell r="S2888">
            <v>0</v>
          </cell>
          <cell r="T2888">
            <v>0</v>
          </cell>
        </row>
        <row r="2889">
          <cell r="D2889">
            <v>0</v>
          </cell>
          <cell r="E2889">
            <v>0</v>
          </cell>
          <cell r="F2889">
            <v>0</v>
          </cell>
          <cell r="G2889">
            <v>0</v>
          </cell>
          <cell r="H2889">
            <v>0</v>
          </cell>
          <cell r="I2889">
            <v>0</v>
          </cell>
          <cell r="J2889">
            <v>0</v>
          </cell>
          <cell r="K2889">
            <v>0</v>
          </cell>
          <cell r="L2889">
            <v>0</v>
          </cell>
          <cell r="M2889">
            <v>0</v>
          </cell>
          <cell r="N2889">
            <v>0</v>
          </cell>
          <cell r="O2889">
            <v>0</v>
          </cell>
          <cell r="P2889">
            <v>0</v>
          </cell>
          <cell r="Q2889">
            <v>0</v>
          </cell>
          <cell r="R2889">
            <v>0</v>
          </cell>
          <cell r="S2889">
            <v>0</v>
          </cell>
          <cell r="T2889">
            <v>0</v>
          </cell>
        </row>
        <row r="2890">
          <cell r="D2890">
            <v>84104.444999999992</v>
          </cell>
          <cell r="E2890">
            <v>0</v>
          </cell>
          <cell r="F2890">
            <v>0</v>
          </cell>
          <cell r="G2890">
            <v>0</v>
          </cell>
          <cell r="H2890">
            <v>0</v>
          </cell>
          <cell r="I2890">
            <v>0</v>
          </cell>
          <cell r="J2890">
            <v>0</v>
          </cell>
          <cell r="K2890">
            <v>0</v>
          </cell>
          <cell r="L2890">
            <v>0</v>
          </cell>
          <cell r="M2890">
            <v>0</v>
          </cell>
          <cell r="N2890">
            <v>0</v>
          </cell>
          <cell r="O2890">
            <v>0</v>
          </cell>
          <cell r="P2890">
            <v>0</v>
          </cell>
          <cell r="Q2890">
            <v>0</v>
          </cell>
          <cell r="R2890">
            <v>0</v>
          </cell>
          <cell r="S2890">
            <v>0</v>
          </cell>
          <cell r="T2890">
            <v>0</v>
          </cell>
        </row>
        <row r="2891">
          <cell r="D2891">
            <v>234100.61</v>
          </cell>
          <cell r="E2891">
            <v>0</v>
          </cell>
          <cell r="F2891">
            <v>0</v>
          </cell>
          <cell r="G2891">
            <v>0</v>
          </cell>
          <cell r="H2891">
            <v>0</v>
          </cell>
          <cell r="I2891">
            <v>0</v>
          </cell>
          <cell r="J2891">
            <v>0</v>
          </cell>
          <cell r="K2891">
            <v>0</v>
          </cell>
          <cell r="L2891">
            <v>0</v>
          </cell>
          <cell r="M2891">
            <v>0</v>
          </cell>
          <cell r="N2891">
            <v>0</v>
          </cell>
          <cell r="O2891">
            <v>0</v>
          </cell>
          <cell r="P2891">
            <v>0</v>
          </cell>
          <cell r="Q2891">
            <v>0</v>
          </cell>
          <cell r="R2891">
            <v>0</v>
          </cell>
          <cell r="S2891">
            <v>0</v>
          </cell>
          <cell r="T2891">
            <v>0</v>
          </cell>
        </row>
        <row r="2892">
          <cell r="D2892">
            <v>1236.8150000000001</v>
          </cell>
          <cell r="E2892">
            <v>0</v>
          </cell>
          <cell r="F2892">
            <v>0</v>
          </cell>
          <cell r="G2892">
            <v>0</v>
          </cell>
          <cell r="H2892">
            <v>0</v>
          </cell>
          <cell r="I2892">
            <v>0</v>
          </cell>
          <cell r="J2892">
            <v>0</v>
          </cell>
          <cell r="K2892">
            <v>0</v>
          </cell>
          <cell r="L2892">
            <v>0</v>
          </cell>
          <cell r="M2892">
            <v>0</v>
          </cell>
          <cell r="N2892">
            <v>0</v>
          </cell>
          <cell r="O2892">
            <v>0</v>
          </cell>
          <cell r="P2892">
            <v>0</v>
          </cell>
          <cell r="Q2892">
            <v>0</v>
          </cell>
          <cell r="R2892">
            <v>0</v>
          </cell>
          <cell r="S2892">
            <v>0</v>
          </cell>
          <cell r="T2892">
            <v>0</v>
          </cell>
        </row>
        <row r="2893">
          <cell r="D2893">
            <v>70296.83</v>
          </cell>
          <cell r="E2893">
            <v>0</v>
          </cell>
          <cell r="F2893">
            <v>0</v>
          </cell>
          <cell r="G2893">
            <v>0</v>
          </cell>
          <cell r="H2893">
            <v>0</v>
          </cell>
          <cell r="I2893">
            <v>0</v>
          </cell>
          <cell r="J2893">
            <v>0</v>
          </cell>
          <cell r="K2893">
            <v>0</v>
          </cell>
          <cell r="L2893">
            <v>0</v>
          </cell>
          <cell r="M2893">
            <v>0</v>
          </cell>
          <cell r="N2893">
            <v>0</v>
          </cell>
          <cell r="O2893">
            <v>0</v>
          </cell>
          <cell r="P2893">
            <v>0</v>
          </cell>
          <cell r="Q2893">
            <v>0</v>
          </cell>
          <cell r="R2893">
            <v>0</v>
          </cell>
          <cell r="S2893">
            <v>0</v>
          </cell>
          <cell r="T2893">
            <v>0</v>
          </cell>
        </row>
        <row r="2894">
          <cell r="D2894">
            <v>0</v>
          </cell>
          <cell r="E2894">
            <v>0</v>
          </cell>
          <cell r="F2894">
            <v>0</v>
          </cell>
          <cell r="G2894">
            <v>0</v>
          </cell>
          <cell r="H2894">
            <v>0</v>
          </cell>
          <cell r="I2894">
            <v>0</v>
          </cell>
          <cell r="J2894">
            <v>0</v>
          </cell>
          <cell r="K2894">
            <v>0</v>
          </cell>
          <cell r="L2894">
            <v>0</v>
          </cell>
          <cell r="M2894">
            <v>0</v>
          </cell>
          <cell r="N2894">
            <v>0</v>
          </cell>
          <cell r="O2894">
            <v>0</v>
          </cell>
          <cell r="P2894">
            <v>0</v>
          </cell>
          <cell r="Q2894">
            <v>0</v>
          </cell>
          <cell r="R2894">
            <v>0</v>
          </cell>
          <cell r="S2894">
            <v>0</v>
          </cell>
          <cell r="T2894">
            <v>0</v>
          </cell>
        </row>
        <row r="2895">
          <cell r="D2895">
            <v>0</v>
          </cell>
          <cell r="E2895">
            <v>0</v>
          </cell>
          <cell r="F2895">
            <v>0</v>
          </cell>
          <cell r="G2895">
            <v>0</v>
          </cell>
          <cell r="H2895">
            <v>0</v>
          </cell>
          <cell r="I2895">
            <v>0</v>
          </cell>
          <cell r="J2895">
            <v>0</v>
          </cell>
          <cell r="K2895">
            <v>0</v>
          </cell>
          <cell r="L2895">
            <v>0</v>
          </cell>
          <cell r="M2895">
            <v>0</v>
          </cell>
          <cell r="N2895">
            <v>0</v>
          </cell>
          <cell r="O2895">
            <v>0</v>
          </cell>
          <cell r="P2895">
            <v>0</v>
          </cell>
          <cell r="Q2895">
            <v>0</v>
          </cell>
          <cell r="R2895">
            <v>0</v>
          </cell>
          <cell r="S2895">
            <v>0</v>
          </cell>
          <cell r="T2895">
            <v>0</v>
          </cell>
        </row>
        <row r="2896">
          <cell r="D2896">
            <v>104757.06</v>
          </cell>
          <cell r="E2896">
            <v>0</v>
          </cell>
          <cell r="F2896">
            <v>0</v>
          </cell>
          <cell r="G2896">
            <v>0</v>
          </cell>
          <cell r="H2896">
            <v>0</v>
          </cell>
          <cell r="I2896">
            <v>0</v>
          </cell>
          <cell r="J2896">
            <v>0</v>
          </cell>
          <cell r="K2896">
            <v>0</v>
          </cell>
          <cell r="L2896">
            <v>0</v>
          </cell>
          <cell r="M2896">
            <v>0</v>
          </cell>
          <cell r="N2896">
            <v>0</v>
          </cell>
          <cell r="O2896">
            <v>0</v>
          </cell>
          <cell r="P2896">
            <v>0</v>
          </cell>
          <cell r="Q2896">
            <v>0</v>
          </cell>
          <cell r="R2896">
            <v>0</v>
          </cell>
          <cell r="S2896">
            <v>0</v>
          </cell>
          <cell r="T2896">
            <v>0</v>
          </cell>
        </row>
        <row r="2897">
          <cell r="D2897">
            <v>0</v>
          </cell>
          <cell r="E2897">
            <v>0</v>
          </cell>
          <cell r="F2897">
            <v>0</v>
          </cell>
          <cell r="G2897">
            <v>0</v>
          </cell>
          <cell r="H2897">
            <v>0</v>
          </cell>
          <cell r="I2897">
            <v>0</v>
          </cell>
          <cell r="J2897">
            <v>0</v>
          </cell>
          <cell r="K2897">
            <v>0</v>
          </cell>
          <cell r="L2897">
            <v>0</v>
          </cell>
          <cell r="M2897">
            <v>0</v>
          </cell>
          <cell r="N2897">
            <v>0</v>
          </cell>
          <cell r="O2897">
            <v>0</v>
          </cell>
          <cell r="P2897">
            <v>0</v>
          </cell>
          <cell r="Q2897">
            <v>0</v>
          </cell>
          <cell r="R2897">
            <v>0</v>
          </cell>
          <cell r="S2897">
            <v>0</v>
          </cell>
          <cell r="T2897">
            <v>0</v>
          </cell>
        </row>
        <row r="2898">
          <cell r="D2898">
            <v>909.07500000000005</v>
          </cell>
          <cell r="E2898">
            <v>0</v>
          </cell>
          <cell r="F2898">
            <v>0</v>
          </cell>
          <cell r="G2898">
            <v>0</v>
          </cell>
          <cell r="H2898">
            <v>0</v>
          </cell>
          <cell r="I2898">
            <v>0</v>
          </cell>
          <cell r="J2898">
            <v>0</v>
          </cell>
          <cell r="K2898">
            <v>0</v>
          </cell>
          <cell r="L2898">
            <v>0</v>
          </cell>
          <cell r="M2898">
            <v>0</v>
          </cell>
          <cell r="N2898">
            <v>0</v>
          </cell>
          <cell r="O2898">
            <v>0</v>
          </cell>
          <cell r="P2898">
            <v>0</v>
          </cell>
          <cell r="Q2898">
            <v>0</v>
          </cell>
          <cell r="R2898">
            <v>0</v>
          </cell>
          <cell r="S2898">
            <v>0</v>
          </cell>
          <cell r="T2898">
            <v>0</v>
          </cell>
        </row>
        <row r="2899">
          <cell r="D2899">
            <v>0</v>
          </cell>
          <cell r="E2899">
            <v>0</v>
          </cell>
          <cell r="F2899">
            <v>0</v>
          </cell>
          <cell r="G2899">
            <v>0</v>
          </cell>
          <cell r="H2899">
            <v>0</v>
          </cell>
          <cell r="I2899">
            <v>0</v>
          </cell>
          <cell r="J2899">
            <v>0</v>
          </cell>
          <cell r="K2899">
            <v>0</v>
          </cell>
          <cell r="L2899">
            <v>0</v>
          </cell>
          <cell r="M2899">
            <v>0</v>
          </cell>
          <cell r="N2899">
            <v>0</v>
          </cell>
          <cell r="O2899">
            <v>0</v>
          </cell>
          <cell r="P2899">
            <v>0</v>
          </cell>
          <cell r="Q2899">
            <v>0</v>
          </cell>
          <cell r="R2899">
            <v>0</v>
          </cell>
          <cell r="S2899">
            <v>0</v>
          </cell>
          <cell r="T2899">
            <v>0</v>
          </cell>
        </row>
        <row r="2900">
          <cell r="D2900">
            <v>0</v>
          </cell>
          <cell r="E2900">
            <v>0</v>
          </cell>
          <cell r="F2900">
            <v>0</v>
          </cell>
          <cell r="G2900">
            <v>0</v>
          </cell>
          <cell r="H2900">
            <v>0</v>
          </cell>
          <cell r="I2900">
            <v>0</v>
          </cell>
          <cell r="J2900">
            <v>0</v>
          </cell>
          <cell r="K2900">
            <v>0</v>
          </cell>
          <cell r="L2900">
            <v>0</v>
          </cell>
          <cell r="M2900">
            <v>0</v>
          </cell>
          <cell r="N2900">
            <v>0</v>
          </cell>
          <cell r="O2900">
            <v>0</v>
          </cell>
          <cell r="P2900">
            <v>0</v>
          </cell>
          <cell r="Q2900">
            <v>0</v>
          </cell>
          <cell r="R2900">
            <v>0</v>
          </cell>
          <cell r="S2900">
            <v>0</v>
          </cell>
          <cell r="T2900">
            <v>0</v>
          </cell>
        </row>
        <row r="2901">
          <cell r="D2901">
            <v>157.73500000000001</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cell r="S2901">
            <v>0</v>
          </cell>
          <cell r="T2901">
            <v>0</v>
          </cell>
        </row>
        <row r="2902">
          <cell r="D2902">
            <v>259.22500000000002</v>
          </cell>
          <cell r="E2902">
            <v>0</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cell r="S2902">
            <v>0</v>
          </cell>
          <cell r="T2902">
            <v>0</v>
          </cell>
        </row>
        <row r="2903">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cell r="S2903">
            <v>0</v>
          </cell>
          <cell r="T2903">
            <v>0</v>
          </cell>
        </row>
        <row r="2904">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cell r="S2904">
            <v>0</v>
          </cell>
          <cell r="T2904">
            <v>0</v>
          </cell>
        </row>
        <row r="2905">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cell r="S2905">
            <v>0</v>
          </cell>
          <cell r="T2905">
            <v>0</v>
          </cell>
        </row>
        <row r="2906">
          <cell r="D2906">
            <v>295958.24</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cell r="S2906">
            <v>0</v>
          </cell>
          <cell r="T2906">
            <v>0</v>
          </cell>
        </row>
        <row r="2907">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cell r="S2907">
            <v>0</v>
          </cell>
          <cell r="T2907">
            <v>0</v>
          </cell>
        </row>
        <row r="2908">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cell r="T2908">
            <v>0</v>
          </cell>
        </row>
        <row r="2909">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cell r="S2909">
            <v>0</v>
          </cell>
          <cell r="T2909">
            <v>0</v>
          </cell>
        </row>
        <row r="2910">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cell r="S2910">
            <v>0</v>
          </cell>
          <cell r="T2910">
            <v>0</v>
          </cell>
        </row>
        <row r="2911">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cell r="T2911">
            <v>0</v>
          </cell>
        </row>
        <row r="2912">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cell r="T2912">
            <v>0</v>
          </cell>
        </row>
        <row r="2913">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cell r="T2913">
            <v>0</v>
          </cell>
        </row>
        <row r="2914">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cell r="T2914">
            <v>0</v>
          </cell>
        </row>
        <row r="2915">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cell r="S2915">
            <v>0</v>
          </cell>
          <cell r="T2915">
            <v>0</v>
          </cell>
        </row>
        <row r="2916">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cell r="T2916">
            <v>0</v>
          </cell>
        </row>
        <row r="2917">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cell r="T2917">
            <v>0</v>
          </cell>
        </row>
        <row r="2918">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cell r="T2918">
            <v>0</v>
          </cell>
        </row>
        <row r="2919">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cell r="T2919">
            <v>0</v>
          </cell>
        </row>
        <row r="2920">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cell r="T2920">
            <v>0</v>
          </cell>
        </row>
        <row r="2921">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cell r="T2921">
            <v>0</v>
          </cell>
        </row>
        <row r="2922">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cell r="T2922">
            <v>0</v>
          </cell>
        </row>
        <row r="2923">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cell r="T2923">
            <v>0</v>
          </cell>
        </row>
        <row r="2924">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cell r="T2924">
            <v>0</v>
          </cell>
        </row>
        <row r="2925">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cell r="T2925">
            <v>0</v>
          </cell>
        </row>
        <row r="2926">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cell r="T2926">
            <v>0</v>
          </cell>
        </row>
        <row r="2927">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cell r="T2927">
            <v>0</v>
          </cell>
        </row>
        <row r="2928">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cell r="T2928">
            <v>0</v>
          </cell>
        </row>
        <row r="2929">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cell r="T2929">
            <v>0</v>
          </cell>
        </row>
        <row r="2930">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cell r="T2930">
            <v>0</v>
          </cell>
        </row>
        <row r="2931">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cell r="T2931">
            <v>0</v>
          </cell>
        </row>
        <row r="2932">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cell r="T2932">
            <v>0</v>
          </cell>
        </row>
        <row r="2933">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cell r="T2933">
            <v>0</v>
          </cell>
        </row>
        <row r="2934">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cell r="T2934">
            <v>0</v>
          </cell>
        </row>
        <row r="2935">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cell r="T2935">
            <v>0</v>
          </cell>
        </row>
        <row r="2936">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cell r="T2936">
            <v>0</v>
          </cell>
        </row>
        <row r="2937">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cell r="T2937">
            <v>0</v>
          </cell>
        </row>
        <row r="2938">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cell r="T2938">
            <v>0</v>
          </cell>
        </row>
        <row r="2939">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cell r="T2939">
            <v>0</v>
          </cell>
        </row>
        <row r="2940">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cell r="T2940">
            <v>0</v>
          </cell>
        </row>
        <row r="2941">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cell r="T2941">
            <v>0</v>
          </cell>
        </row>
        <row r="2942">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cell r="T2942">
            <v>0</v>
          </cell>
        </row>
        <row r="2943">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cell r="T2943">
            <v>0</v>
          </cell>
        </row>
        <row r="2944">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cell r="T2944">
            <v>0</v>
          </cell>
        </row>
        <row r="2945">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cell r="T2945">
            <v>0</v>
          </cell>
        </row>
        <row r="2946">
          <cell r="D2946">
            <v>0</v>
          </cell>
          <cell r="E2946">
            <v>0</v>
          </cell>
          <cell r="F2946">
            <v>0</v>
          </cell>
          <cell r="G2946">
            <v>0</v>
          </cell>
          <cell r="H2946">
            <v>0</v>
          </cell>
          <cell r="I2946">
            <v>0</v>
          </cell>
          <cell r="J2946">
            <v>0</v>
          </cell>
          <cell r="K2946">
            <v>0</v>
          </cell>
          <cell r="L2946">
            <v>0</v>
          </cell>
          <cell r="M2946">
            <v>0</v>
          </cell>
          <cell r="N2946">
            <v>0</v>
          </cell>
          <cell r="O2946">
            <v>0</v>
          </cell>
          <cell r="P2946">
            <v>0</v>
          </cell>
          <cell r="Q2946">
            <v>0</v>
          </cell>
          <cell r="R2946">
            <v>0</v>
          </cell>
          <cell r="S2946">
            <v>0</v>
          </cell>
          <cell r="T2946">
            <v>0</v>
          </cell>
        </row>
        <row r="2947">
          <cell r="D2947">
            <v>0</v>
          </cell>
          <cell r="E2947">
            <v>0</v>
          </cell>
          <cell r="F2947">
            <v>0</v>
          </cell>
          <cell r="G2947">
            <v>0</v>
          </cell>
          <cell r="H2947">
            <v>0</v>
          </cell>
          <cell r="I2947">
            <v>0</v>
          </cell>
          <cell r="J2947">
            <v>0</v>
          </cell>
          <cell r="K2947">
            <v>0</v>
          </cell>
          <cell r="L2947">
            <v>0</v>
          </cell>
          <cell r="M2947">
            <v>0</v>
          </cell>
          <cell r="N2947">
            <v>0</v>
          </cell>
          <cell r="O2947">
            <v>0</v>
          </cell>
          <cell r="P2947">
            <v>0</v>
          </cell>
          <cell r="Q2947">
            <v>0</v>
          </cell>
          <cell r="R2947">
            <v>0</v>
          </cell>
          <cell r="S2947">
            <v>0</v>
          </cell>
          <cell r="T2947">
            <v>0</v>
          </cell>
        </row>
        <row r="2948">
          <cell r="D2948">
            <v>0</v>
          </cell>
          <cell r="E2948">
            <v>0</v>
          </cell>
          <cell r="F2948">
            <v>0</v>
          </cell>
          <cell r="G2948">
            <v>0</v>
          </cell>
          <cell r="H2948">
            <v>0</v>
          </cell>
          <cell r="I2948">
            <v>0</v>
          </cell>
          <cell r="J2948">
            <v>0</v>
          </cell>
          <cell r="K2948">
            <v>0</v>
          </cell>
          <cell r="L2948">
            <v>0</v>
          </cell>
          <cell r="M2948">
            <v>0</v>
          </cell>
          <cell r="N2948">
            <v>0</v>
          </cell>
          <cell r="O2948">
            <v>0</v>
          </cell>
          <cell r="P2948">
            <v>0</v>
          </cell>
          <cell r="Q2948">
            <v>0</v>
          </cell>
          <cell r="R2948">
            <v>0</v>
          </cell>
          <cell r="S2948">
            <v>0</v>
          </cell>
          <cell r="T2948">
            <v>0</v>
          </cell>
        </row>
        <row r="2949">
          <cell r="D2949">
            <v>0</v>
          </cell>
          <cell r="E2949">
            <v>0</v>
          </cell>
          <cell r="F2949">
            <v>0</v>
          </cell>
          <cell r="G2949">
            <v>0</v>
          </cell>
          <cell r="H2949">
            <v>0</v>
          </cell>
          <cell r="I2949">
            <v>0</v>
          </cell>
          <cell r="J2949">
            <v>0</v>
          </cell>
          <cell r="K2949">
            <v>0</v>
          </cell>
          <cell r="L2949">
            <v>0</v>
          </cell>
          <cell r="M2949">
            <v>0</v>
          </cell>
          <cell r="N2949">
            <v>0</v>
          </cell>
          <cell r="O2949">
            <v>0</v>
          </cell>
          <cell r="P2949">
            <v>0</v>
          </cell>
          <cell r="Q2949">
            <v>0</v>
          </cell>
          <cell r="R2949">
            <v>0</v>
          </cell>
          <cell r="S2949">
            <v>0</v>
          </cell>
          <cell r="T2949">
            <v>0</v>
          </cell>
        </row>
        <row r="2952">
          <cell r="D2952">
            <v>0</v>
          </cell>
          <cell r="E2952">
            <v>0</v>
          </cell>
          <cell r="F2952">
            <v>0</v>
          </cell>
          <cell r="G2952">
            <v>0</v>
          </cell>
          <cell r="H2952">
            <v>0</v>
          </cell>
          <cell r="I2952">
            <v>0</v>
          </cell>
          <cell r="J2952">
            <v>0</v>
          </cell>
          <cell r="K2952">
            <v>0</v>
          </cell>
          <cell r="L2952">
            <v>0</v>
          </cell>
          <cell r="M2952">
            <v>0</v>
          </cell>
          <cell r="N2952">
            <v>0</v>
          </cell>
          <cell r="O2952">
            <v>0</v>
          </cell>
          <cell r="P2952">
            <v>0</v>
          </cell>
          <cell r="Q2952">
            <v>0</v>
          </cell>
          <cell r="R2952">
            <v>0</v>
          </cell>
          <cell r="S2952">
            <v>0</v>
          </cell>
          <cell r="T2952">
            <v>0</v>
          </cell>
        </row>
        <row r="2953">
          <cell r="D2953">
            <v>0</v>
          </cell>
          <cell r="E2953">
            <v>0</v>
          </cell>
          <cell r="F2953">
            <v>0</v>
          </cell>
          <cell r="G2953">
            <v>0</v>
          </cell>
          <cell r="H2953">
            <v>0</v>
          </cell>
          <cell r="I2953">
            <v>0</v>
          </cell>
          <cell r="J2953">
            <v>0</v>
          </cell>
          <cell r="K2953">
            <v>0</v>
          </cell>
          <cell r="L2953">
            <v>0</v>
          </cell>
          <cell r="M2953">
            <v>0</v>
          </cell>
          <cell r="N2953">
            <v>0</v>
          </cell>
          <cell r="O2953">
            <v>0</v>
          </cell>
          <cell r="P2953">
            <v>0</v>
          </cell>
          <cell r="Q2953">
            <v>0</v>
          </cell>
          <cell r="R2953">
            <v>0</v>
          </cell>
          <cell r="S2953">
            <v>0</v>
          </cell>
          <cell r="T2953">
            <v>0</v>
          </cell>
        </row>
        <row r="2954">
          <cell r="D2954">
            <v>0</v>
          </cell>
          <cell r="E2954">
            <v>0</v>
          </cell>
          <cell r="F2954">
            <v>0</v>
          </cell>
          <cell r="G2954">
            <v>0</v>
          </cell>
          <cell r="H2954">
            <v>0</v>
          </cell>
          <cell r="I2954">
            <v>0</v>
          </cell>
          <cell r="J2954">
            <v>0</v>
          </cell>
          <cell r="K2954">
            <v>0</v>
          </cell>
          <cell r="L2954">
            <v>0</v>
          </cell>
          <cell r="M2954">
            <v>0</v>
          </cell>
          <cell r="N2954">
            <v>0</v>
          </cell>
          <cell r="O2954">
            <v>0</v>
          </cell>
          <cell r="P2954">
            <v>0</v>
          </cell>
          <cell r="Q2954">
            <v>0</v>
          </cell>
          <cell r="R2954">
            <v>0</v>
          </cell>
          <cell r="S2954">
            <v>0</v>
          </cell>
          <cell r="T2954">
            <v>0</v>
          </cell>
        </row>
        <row r="2955">
          <cell r="D2955">
            <v>0</v>
          </cell>
          <cell r="E2955">
            <v>0</v>
          </cell>
          <cell r="F2955">
            <v>0</v>
          </cell>
          <cell r="G2955">
            <v>0</v>
          </cell>
          <cell r="H2955">
            <v>0</v>
          </cell>
          <cell r="I2955">
            <v>0</v>
          </cell>
          <cell r="J2955">
            <v>0</v>
          </cell>
          <cell r="K2955">
            <v>0</v>
          </cell>
          <cell r="L2955">
            <v>0</v>
          </cell>
          <cell r="M2955">
            <v>0</v>
          </cell>
          <cell r="N2955">
            <v>0</v>
          </cell>
          <cell r="O2955">
            <v>0</v>
          </cell>
          <cell r="P2955">
            <v>0</v>
          </cell>
          <cell r="Q2955">
            <v>0</v>
          </cell>
          <cell r="R2955">
            <v>0</v>
          </cell>
          <cell r="S2955">
            <v>0</v>
          </cell>
          <cell r="T2955">
            <v>0</v>
          </cell>
        </row>
        <row r="2956">
          <cell r="D2956">
            <v>0</v>
          </cell>
          <cell r="E2956">
            <v>0</v>
          </cell>
          <cell r="F2956">
            <v>0</v>
          </cell>
          <cell r="G2956">
            <v>0</v>
          </cell>
          <cell r="H2956">
            <v>0</v>
          </cell>
          <cell r="I2956">
            <v>0</v>
          </cell>
          <cell r="J2956">
            <v>0</v>
          </cell>
          <cell r="K2956">
            <v>0</v>
          </cell>
          <cell r="L2956">
            <v>0</v>
          </cell>
          <cell r="M2956">
            <v>0</v>
          </cell>
          <cell r="N2956">
            <v>0</v>
          </cell>
          <cell r="O2956">
            <v>0</v>
          </cell>
          <cell r="P2956">
            <v>0</v>
          </cell>
          <cell r="Q2956">
            <v>0</v>
          </cell>
          <cell r="R2956">
            <v>0</v>
          </cell>
          <cell r="S2956">
            <v>0</v>
          </cell>
          <cell r="T2956">
            <v>0</v>
          </cell>
        </row>
        <row r="2957">
          <cell r="D2957">
            <v>0</v>
          </cell>
          <cell r="E2957">
            <v>0</v>
          </cell>
          <cell r="F2957">
            <v>0</v>
          </cell>
          <cell r="G2957">
            <v>0</v>
          </cell>
          <cell r="H2957">
            <v>0</v>
          </cell>
          <cell r="I2957">
            <v>0</v>
          </cell>
          <cell r="J2957">
            <v>0</v>
          </cell>
          <cell r="K2957">
            <v>0</v>
          </cell>
          <cell r="L2957">
            <v>0</v>
          </cell>
          <cell r="M2957">
            <v>0</v>
          </cell>
          <cell r="N2957">
            <v>0</v>
          </cell>
          <cell r="O2957">
            <v>0</v>
          </cell>
          <cell r="P2957">
            <v>0</v>
          </cell>
          <cell r="Q2957">
            <v>0</v>
          </cell>
          <cell r="R2957">
            <v>0</v>
          </cell>
          <cell r="S2957">
            <v>0</v>
          </cell>
          <cell r="T2957">
            <v>0</v>
          </cell>
        </row>
        <row r="2958">
          <cell r="D2958">
            <v>0</v>
          </cell>
          <cell r="E2958">
            <v>0</v>
          </cell>
          <cell r="F2958">
            <v>0</v>
          </cell>
          <cell r="G2958">
            <v>0</v>
          </cell>
          <cell r="H2958">
            <v>0</v>
          </cell>
          <cell r="I2958">
            <v>0</v>
          </cell>
          <cell r="J2958">
            <v>0</v>
          </cell>
          <cell r="K2958">
            <v>0</v>
          </cell>
          <cell r="L2958">
            <v>0</v>
          </cell>
          <cell r="M2958">
            <v>0</v>
          </cell>
          <cell r="N2958">
            <v>0</v>
          </cell>
          <cell r="O2958">
            <v>0</v>
          </cell>
          <cell r="P2958">
            <v>0</v>
          </cell>
          <cell r="Q2958">
            <v>0</v>
          </cell>
          <cell r="R2958">
            <v>0</v>
          </cell>
          <cell r="S2958">
            <v>0</v>
          </cell>
          <cell r="T2958">
            <v>0</v>
          </cell>
        </row>
        <row r="2959">
          <cell r="D2959">
            <v>0</v>
          </cell>
          <cell r="E2959">
            <v>0</v>
          </cell>
          <cell r="F2959">
            <v>0</v>
          </cell>
          <cell r="G2959">
            <v>0</v>
          </cell>
          <cell r="H2959">
            <v>0</v>
          </cell>
          <cell r="I2959">
            <v>0</v>
          </cell>
          <cell r="J2959">
            <v>0</v>
          </cell>
          <cell r="K2959">
            <v>0</v>
          </cell>
          <cell r="L2959">
            <v>0</v>
          </cell>
          <cell r="M2959">
            <v>0</v>
          </cell>
          <cell r="N2959">
            <v>0</v>
          </cell>
          <cell r="O2959">
            <v>0</v>
          </cell>
          <cell r="P2959">
            <v>0</v>
          </cell>
          <cell r="Q2959">
            <v>0</v>
          </cell>
          <cell r="R2959">
            <v>0</v>
          </cell>
          <cell r="S2959">
            <v>0</v>
          </cell>
          <cell r="T2959">
            <v>0</v>
          </cell>
        </row>
        <row r="2960">
          <cell r="D2960">
            <v>0</v>
          </cell>
          <cell r="E2960">
            <v>0</v>
          </cell>
          <cell r="F2960">
            <v>0</v>
          </cell>
          <cell r="G2960">
            <v>0</v>
          </cell>
          <cell r="H2960">
            <v>0</v>
          </cell>
          <cell r="I2960">
            <v>0</v>
          </cell>
          <cell r="J2960">
            <v>0</v>
          </cell>
          <cell r="K2960">
            <v>0</v>
          </cell>
          <cell r="L2960">
            <v>0</v>
          </cell>
          <cell r="M2960">
            <v>0</v>
          </cell>
          <cell r="N2960">
            <v>0</v>
          </cell>
          <cell r="O2960">
            <v>0</v>
          </cell>
          <cell r="P2960">
            <v>0</v>
          </cell>
          <cell r="Q2960">
            <v>0</v>
          </cell>
          <cell r="R2960">
            <v>0</v>
          </cell>
          <cell r="S2960">
            <v>0</v>
          </cell>
          <cell r="T2960">
            <v>0</v>
          </cell>
        </row>
        <row r="2961">
          <cell r="D2961">
            <v>0</v>
          </cell>
          <cell r="E2961">
            <v>0</v>
          </cell>
          <cell r="F2961">
            <v>0</v>
          </cell>
          <cell r="G2961">
            <v>0</v>
          </cell>
          <cell r="H2961">
            <v>0</v>
          </cell>
          <cell r="I2961">
            <v>0</v>
          </cell>
          <cell r="J2961">
            <v>0</v>
          </cell>
          <cell r="K2961">
            <v>0</v>
          </cell>
          <cell r="L2961">
            <v>0</v>
          </cell>
          <cell r="M2961">
            <v>0</v>
          </cell>
          <cell r="N2961">
            <v>0</v>
          </cell>
          <cell r="O2961">
            <v>0</v>
          </cell>
          <cell r="P2961">
            <v>0</v>
          </cell>
          <cell r="Q2961">
            <v>0</v>
          </cell>
          <cell r="R2961">
            <v>0</v>
          </cell>
          <cell r="S2961">
            <v>0</v>
          </cell>
          <cell r="T2961">
            <v>0</v>
          </cell>
        </row>
        <row r="2962">
          <cell r="D2962">
            <v>0</v>
          </cell>
          <cell r="E2962">
            <v>0</v>
          </cell>
          <cell r="F2962">
            <v>0</v>
          </cell>
          <cell r="G2962">
            <v>0</v>
          </cell>
          <cell r="H2962">
            <v>0</v>
          </cell>
          <cell r="I2962">
            <v>0</v>
          </cell>
          <cell r="J2962">
            <v>0</v>
          </cell>
          <cell r="K2962">
            <v>0</v>
          </cell>
          <cell r="L2962">
            <v>0</v>
          </cell>
          <cell r="M2962">
            <v>0</v>
          </cell>
          <cell r="N2962">
            <v>0</v>
          </cell>
          <cell r="O2962">
            <v>0</v>
          </cell>
          <cell r="P2962">
            <v>0</v>
          </cell>
          <cell r="Q2962">
            <v>0</v>
          </cell>
          <cell r="R2962">
            <v>0</v>
          </cell>
          <cell r="S2962">
            <v>0</v>
          </cell>
          <cell r="T2962">
            <v>0</v>
          </cell>
        </row>
        <row r="2963">
          <cell r="D2963">
            <v>0</v>
          </cell>
          <cell r="E2963">
            <v>0</v>
          </cell>
          <cell r="F2963">
            <v>0</v>
          </cell>
          <cell r="G2963">
            <v>0</v>
          </cell>
          <cell r="H2963">
            <v>0</v>
          </cell>
          <cell r="I2963">
            <v>0</v>
          </cell>
          <cell r="J2963">
            <v>0</v>
          </cell>
          <cell r="K2963">
            <v>0</v>
          </cell>
          <cell r="L2963">
            <v>0</v>
          </cell>
          <cell r="M2963">
            <v>0</v>
          </cell>
          <cell r="N2963">
            <v>0</v>
          </cell>
          <cell r="O2963">
            <v>0</v>
          </cell>
          <cell r="P2963">
            <v>0</v>
          </cell>
          <cell r="Q2963">
            <v>0</v>
          </cell>
          <cell r="R2963">
            <v>0</v>
          </cell>
          <cell r="S2963">
            <v>0</v>
          </cell>
          <cell r="T2963">
            <v>0</v>
          </cell>
        </row>
        <row r="2964">
          <cell r="D2964">
            <v>0</v>
          </cell>
          <cell r="E2964">
            <v>0</v>
          </cell>
          <cell r="F2964">
            <v>0</v>
          </cell>
          <cell r="G2964">
            <v>0</v>
          </cell>
          <cell r="H2964">
            <v>0</v>
          </cell>
          <cell r="I2964">
            <v>0</v>
          </cell>
          <cell r="J2964">
            <v>0</v>
          </cell>
          <cell r="K2964">
            <v>0</v>
          </cell>
          <cell r="L2964">
            <v>0</v>
          </cell>
          <cell r="M2964">
            <v>0</v>
          </cell>
          <cell r="N2964">
            <v>0</v>
          </cell>
          <cell r="O2964">
            <v>0</v>
          </cell>
          <cell r="P2964">
            <v>0</v>
          </cell>
          <cell r="Q2964">
            <v>0</v>
          </cell>
          <cell r="R2964">
            <v>0</v>
          </cell>
          <cell r="S2964">
            <v>0</v>
          </cell>
          <cell r="T2964">
            <v>0</v>
          </cell>
        </row>
        <row r="2965">
          <cell r="D2965">
            <v>0</v>
          </cell>
          <cell r="E2965">
            <v>0</v>
          </cell>
          <cell r="F2965">
            <v>0</v>
          </cell>
          <cell r="G2965">
            <v>0</v>
          </cell>
          <cell r="H2965">
            <v>0</v>
          </cell>
          <cell r="I2965">
            <v>0</v>
          </cell>
          <cell r="J2965">
            <v>0</v>
          </cell>
          <cell r="K2965">
            <v>0</v>
          </cell>
          <cell r="L2965">
            <v>0</v>
          </cell>
          <cell r="M2965">
            <v>0</v>
          </cell>
          <cell r="N2965">
            <v>0</v>
          </cell>
          <cell r="O2965">
            <v>0</v>
          </cell>
          <cell r="P2965">
            <v>0</v>
          </cell>
          <cell r="Q2965">
            <v>0</v>
          </cell>
          <cell r="R2965">
            <v>0</v>
          </cell>
          <cell r="S2965">
            <v>0</v>
          </cell>
          <cell r="T2965">
            <v>0</v>
          </cell>
        </row>
        <row r="2966">
          <cell r="D2966">
            <v>0</v>
          </cell>
          <cell r="E2966">
            <v>0</v>
          </cell>
          <cell r="F2966">
            <v>0</v>
          </cell>
          <cell r="G2966">
            <v>0</v>
          </cell>
          <cell r="H2966">
            <v>0</v>
          </cell>
          <cell r="I2966">
            <v>0</v>
          </cell>
          <cell r="J2966">
            <v>0</v>
          </cell>
          <cell r="K2966">
            <v>0</v>
          </cell>
          <cell r="L2966">
            <v>0</v>
          </cell>
          <cell r="M2966">
            <v>0</v>
          </cell>
          <cell r="N2966">
            <v>0</v>
          </cell>
          <cell r="O2966">
            <v>0</v>
          </cell>
          <cell r="P2966">
            <v>0</v>
          </cell>
          <cell r="Q2966">
            <v>0</v>
          </cell>
          <cell r="R2966">
            <v>0</v>
          </cell>
          <cell r="S2966">
            <v>0</v>
          </cell>
          <cell r="T2966">
            <v>0</v>
          </cell>
        </row>
        <row r="2967">
          <cell r="D2967">
            <v>0</v>
          </cell>
          <cell r="E2967">
            <v>0</v>
          </cell>
          <cell r="F2967">
            <v>0</v>
          </cell>
          <cell r="G2967">
            <v>0</v>
          </cell>
          <cell r="H2967">
            <v>0</v>
          </cell>
          <cell r="I2967">
            <v>0</v>
          </cell>
          <cell r="J2967">
            <v>0</v>
          </cell>
          <cell r="K2967">
            <v>0</v>
          </cell>
          <cell r="L2967">
            <v>0</v>
          </cell>
          <cell r="M2967">
            <v>0</v>
          </cell>
          <cell r="N2967">
            <v>0</v>
          </cell>
          <cell r="O2967">
            <v>0</v>
          </cell>
          <cell r="P2967">
            <v>0</v>
          </cell>
          <cell r="Q2967">
            <v>0</v>
          </cell>
          <cell r="R2967">
            <v>0</v>
          </cell>
          <cell r="S2967">
            <v>0</v>
          </cell>
          <cell r="T2967">
            <v>0</v>
          </cell>
        </row>
        <row r="2968">
          <cell r="D2968">
            <v>535494.98</v>
          </cell>
          <cell r="E2968">
            <v>0</v>
          </cell>
          <cell r="F2968">
            <v>0</v>
          </cell>
          <cell r="G2968">
            <v>0</v>
          </cell>
          <cell r="H2968">
            <v>0</v>
          </cell>
          <cell r="I2968">
            <v>0</v>
          </cell>
          <cell r="J2968">
            <v>0</v>
          </cell>
          <cell r="K2968">
            <v>0</v>
          </cell>
          <cell r="L2968">
            <v>0</v>
          </cell>
          <cell r="M2968">
            <v>0</v>
          </cell>
          <cell r="N2968">
            <v>0</v>
          </cell>
          <cell r="O2968">
            <v>0</v>
          </cell>
          <cell r="P2968">
            <v>0</v>
          </cell>
          <cell r="Q2968">
            <v>0</v>
          </cell>
          <cell r="R2968">
            <v>0</v>
          </cell>
          <cell r="S2968">
            <v>0</v>
          </cell>
          <cell r="T2968">
            <v>0</v>
          </cell>
        </row>
        <row r="2969">
          <cell r="D2969">
            <v>384388.99</v>
          </cell>
          <cell r="E2969">
            <v>0</v>
          </cell>
          <cell r="F2969">
            <v>0</v>
          </cell>
          <cell r="G2969">
            <v>0</v>
          </cell>
          <cell r="H2969">
            <v>0</v>
          </cell>
          <cell r="I2969">
            <v>0</v>
          </cell>
          <cell r="J2969">
            <v>0</v>
          </cell>
          <cell r="K2969">
            <v>0</v>
          </cell>
          <cell r="L2969">
            <v>0</v>
          </cell>
          <cell r="M2969">
            <v>0</v>
          </cell>
          <cell r="N2969">
            <v>0</v>
          </cell>
          <cell r="O2969">
            <v>0</v>
          </cell>
          <cell r="P2969">
            <v>0</v>
          </cell>
          <cell r="Q2969">
            <v>0</v>
          </cell>
          <cell r="R2969">
            <v>0</v>
          </cell>
          <cell r="S2969">
            <v>0</v>
          </cell>
          <cell r="T2969">
            <v>0</v>
          </cell>
        </row>
        <row r="2970">
          <cell r="D2970">
            <v>549037.31000000006</v>
          </cell>
          <cell r="E2970">
            <v>0</v>
          </cell>
          <cell r="F2970">
            <v>0</v>
          </cell>
          <cell r="G2970">
            <v>0</v>
          </cell>
          <cell r="H2970">
            <v>0</v>
          </cell>
          <cell r="I2970">
            <v>0</v>
          </cell>
          <cell r="J2970">
            <v>0</v>
          </cell>
          <cell r="K2970">
            <v>0</v>
          </cell>
          <cell r="L2970">
            <v>0</v>
          </cell>
          <cell r="M2970">
            <v>0</v>
          </cell>
          <cell r="N2970">
            <v>0</v>
          </cell>
          <cell r="O2970">
            <v>0</v>
          </cell>
          <cell r="P2970">
            <v>0</v>
          </cell>
          <cell r="Q2970">
            <v>0</v>
          </cell>
          <cell r="R2970">
            <v>0</v>
          </cell>
          <cell r="S2970">
            <v>0</v>
          </cell>
          <cell r="T2970">
            <v>0</v>
          </cell>
        </row>
        <row r="2971">
          <cell r="D2971">
            <v>373121.31</v>
          </cell>
          <cell r="E2971">
            <v>0</v>
          </cell>
          <cell r="F2971">
            <v>0</v>
          </cell>
          <cell r="G2971">
            <v>0</v>
          </cell>
          <cell r="H2971">
            <v>0</v>
          </cell>
          <cell r="I2971">
            <v>0</v>
          </cell>
          <cell r="J2971">
            <v>0</v>
          </cell>
          <cell r="K2971">
            <v>0</v>
          </cell>
          <cell r="L2971">
            <v>0</v>
          </cell>
          <cell r="M2971">
            <v>0</v>
          </cell>
          <cell r="N2971">
            <v>0</v>
          </cell>
          <cell r="O2971">
            <v>0</v>
          </cell>
          <cell r="P2971">
            <v>0</v>
          </cell>
          <cell r="Q2971">
            <v>0</v>
          </cell>
          <cell r="R2971">
            <v>0</v>
          </cell>
          <cell r="S2971">
            <v>0</v>
          </cell>
          <cell r="T2971">
            <v>0</v>
          </cell>
        </row>
        <row r="2972">
          <cell r="D2972">
            <v>431065.42</v>
          </cell>
          <cell r="E2972">
            <v>0</v>
          </cell>
          <cell r="F2972">
            <v>0</v>
          </cell>
          <cell r="G2972">
            <v>0</v>
          </cell>
          <cell r="H2972">
            <v>0</v>
          </cell>
          <cell r="I2972">
            <v>0</v>
          </cell>
          <cell r="J2972">
            <v>0</v>
          </cell>
          <cell r="K2972">
            <v>0</v>
          </cell>
          <cell r="L2972">
            <v>0</v>
          </cell>
          <cell r="M2972">
            <v>0</v>
          </cell>
          <cell r="N2972">
            <v>0</v>
          </cell>
          <cell r="O2972">
            <v>0</v>
          </cell>
          <cell r="P2972">
            <v>0</v>
          </cell>
          <cell r="Q2972">
            <v>0</v>
          </cell>
          <cell r="R2972">
            <v>0</v>
          </cell>
          <cell r="S2972">
            <v>0</v>
          </cell>
          <cell r="T2972">
            <v>0</v>
          </cell>
        </row>
        <row r="2973">
          <cell r="D2973">
            <v>386500.37</v>
          </cell>
          <cell r="E2973">
            <v>0</v>
          </cell>
          <cell r="F2973">
            <v>0</v>
          </cell>
          <cell r="G2973">
            <v>0</v>
          </cell>
          <cell r="H2973">
            <v>0</v>
          </cell>
          <cell r="I2973">
            <v>0</v>
          </cell>
          <cell r="J2973">
            <v>0</v>
          </cell>
          <cell r="K2973">
            <v>0</v>
          </cell>
          <cell r="L2973">
            <v>0</v>
          </cell>
          <cell r="M2973">
            <v>0</v>
          </cell>
          <cell r="N2973">
            <v>0</v>
          </cell>
          <cell r="O2973">
            <v>0</v>
          </cell>
          <cell r="P2973">
            <v>0</v>
          </cell>
          <cell r="Q2973">
            <v>0</v>
          </cell>
          <cell r="R2973">
            <v>0</v>
          </cell>
          <cell r="S2973">
            <v>0</v>
          </cell>
          <cell r="T2973">
            <v>0</v>
          </cell>
        </row>
        <row r="2974">
          <cell r="D2974">
            <v>527239.49</v>
          </cell>
          <cell r="E2974">
            <v>0</v>
          </cell>
          <cell r="F2974">
            <v>0</v>
          </cell>
          <cell r="G2974">
            <v>0</v>
          </cell>
          <cell r="H2974">
            <v>0</v>
          </cell>
          <cell r="I2974">
            <v>0</v>
          </cell>
          <cell r="J2974">
            <v>0</v>
          </cell>
          <cell r="K2974">
            <v>0</v>
          </cell>
          <cell r="L2974">
            <v>0</v>
          </cell>
          <cell r="M2974">
            <v>0</v>
          </cell>
          <cell r="N2974">
            <v>0</v>
          </cell>
          <cell r="O2974">
            <v>0</v>
          </cell>
          <cell r="P2974">
            <v>0</v>
          </cell>
          <cell r="Q2974">
            <v>0</v>
          </cell>
          <cell r="R2974">
            <v>0</v>
          </cell>
          <cell r="S2974">
            <v>0</v>
          </cell>
          <cell r="T2974">
            <v>0</v>
          </cell>
        </row>
        <row r="2975">
          <cell r="D2975">
            <v>264160.99</v>
          </cell>
          <cell r="E2975">
            <v>0</v>
          </cell>
          <cell r="F2975">
            <v>0</v>
          </cell>
          <cell r="G2975">
            <v>0</v>
          </cell>
          <cell r="H2975">
            <v>0</v>
          </cell>
          <cell r="I2975">
            <v>0</v>
          </cell>
          <cell r="J2975">
            <v>0</v>
          </cell>
          <cell r="K2975">
            <v>0</v>
          </cell>
          <cell r="L2975">
            <v>0</v>
          </cell>
          <cell r="M2975">
            <v>0</v>
          </cell>
          <cell r="N2975">
            <v>0</v>
          </cell>
          <cell r="O2975">
            <v>0</v>
          </cell>
          <cell r="P2975">
            <v>0</v>
          </cell>
          <cell r="Q2975">
            <v>0</v>
          </cell>
          <cell r="R2975">
            <v>0</v>
          </cell>
          <cell r="S2975">
            <v>0</v>
          </cell>
          <cell r="T2975">
            <v>0</v>
          </cell>
        </row>
        <row r="2976">
          <cell r="D2976">
            <v>484703.73</v>
          </cell>
          <cell r="E2976">
            <v>0</v>
          </cell>
          <cell r="F2976">
            <v>0</v>
          </cell>
          <cell r="G2976">
            <v>0</v>
          </cell>
          <cell r="H2976">
            <v>0</v>
          </cell>
          <cell r="I2976">
            <v>0</v>
          </cell>
          <cell r="J2976">
            <v>0</v>
          </cell>
          <cell r="K2976">
            <v>0</v>
          </cell>
          <cell r="L2976">
            <v>0</v>
          </cell>
          <cell r="M2976">
            <v>0</v>
          </cell>
          <cell r="N2976">
            <v>0</v>
          </cell>
          <cell r="O2976">
            <v>0</v>
          </cell>
          <cell r="P2976">
            <v>0</v>
          </cell>
          <cell r="Q2976">
            <v>0</v>
          </cell>
          <cell r="R2976">
            <v>0</v>
          </cell>
          <cell r="S2976">
            <v>0</v>
          </cell>
          <cell r="T2976">
            <v>0</v>
          </cell>
        </row>
        <row r="2977">
          <cell r="D2977">
            <v>483240.36</v>
          </cell>
          <cell r="E2977">
            <v>0</v>
          </cell>
          <cell r="F2977">
            <v>0</v>
          </cell>
          <cell r="G2977">
            <v>0</v>
          </cell>
          <cell r="H2977">
            <v>0</v>
          </cell>
          <cell r="I2977">
            <v>0</v>
          </cell>
          <cell r="J2977">
            <v>0</v>
          </cell>
          <cell r="K2977">
            <v>0</v>
          </cell>
          <cell r="L2977">
            <v>0</v>
          </cell>
          <cell r="M2977">
            <v>0</v>
          </cell>
          <cell r="N2977">
            <v>0</v>
          </cell>
          <cell r="O2977">
            <v>0</v>
          </cell>
          <cell r="P2977">
            <v>0</v>
          </cell>
          <cell r="Q2977">
            <v>0</v>
          </cell>
          <cell r="R2977">
            <v>0</v>
          </cell>
          <cell r="S2977">
            <v>0</v>
          </cell>
          <cell r="T2977">
            <v>0</v>
          </cell>
        </row>
        <row r="2978">
          <cell r="D2978">
            <v>310501.42</v>
          </cell>
          <cell r="E2978">
            <v>0</v>
          </cell>
          <cell r="F2978">
            <v>0</v>
          </cell>
          <cell r="G2978">
            <v>0</v>
          </cell>
          <cell r="H2978">
            <v>0</v>
          </cell>
          <cell r="I2978">
            <v>0</v>
          </cell>
          <cell r="J2978">
            <v>0</v>
          </cell>
          <cell r="K2978">
            <v>0</v>
          </cell>
          <cell r="L2978">
            <v>0</v>
          </cell>
          <cell r="M2978">
            <v>0</v>
          </cell>
          <cell r="N2978">
            <v>0</v>
          </cell>
          <cell r="O2978">
            <v>0</v>
          </cell>
          <cell r="P2978">
            <v>0</v>
          </cell>
          <cell r="Q2978">
            <v>0</v>
          </cell>
          <cell r="R2978">
            <v>0</v>
          </cell>
          <cell r="S2978">
            <v>0</v>
          </cell>
          <cell r="T2978">
            <v>0</v>
          </cell>
        </row>
        <row r="2979">
          <cell r="D2979">
            <v>311687.11</v>
          </cell>
          <cell r="E2979">
            <v>0</v>
          </cell>
          <cell r="F2979">
            <v>0</v>
          </cell>
          <cell r="G2979">
            <v>0</v>
          </cell>
          <cell r="H2979">
            <v>0</v>
          </cell>
          <cell r="I2979">
            <v>0</v>
          </cell>
          <cell r="J2979">
            <v>0</v>
          </cell>
          <cell r="K2979">
            <v>0</v>
          </cell>
          <cell r="L2979">
            <v>0</v>
          </cell>
          <cell r="M2979">
            <v>0</v>
          </cell>
          <cell r="N2979">
            <v>0</v>
          </cell>
          <cell r="O2979">
            <v>0</v>
          </cell>
          <cell r="P2979">
            <v>0</v>
          </cell>
          <cell r="Q2979">
            <v>0</v>
          </cell>
          <cell r="R2979">
            <v>0</v>
          </cell>
          <cell r="S2979">
            <v>0</v>
          </cell>
          <cell r="T2979">
            <v>0</v>
          </cell>
        </row>
        <row r="2980">
          <cell r="D2980">
            <v>444447.11</v>
          </cell>
          <cell r="E2980">
            <v>0</v>
          </cell>
          <cell r="F2980">
            <v>0</v>
          </cell>
          <cell r="G2980">
            <v>0</v>
          </cell>
          <cell r="H2980">
            <v>0</v>
          </cell>
          <cell r="I2980">
            <v>0</v>
          </cell>
          <cell r="J2980">
            <v>0</v>
          </cell>
          <cell r="K2980">
            <v>0</v>
          </cell>
          <cell r="L2980">
            <v>0</v>
          </cell>
          <cell r="M2980">
            <v>0</v>
          </cell>
          <cell r="N2980">
            <v>0</v>
          </cell>
          <cell r="O2980">
            <v>0</v>
          </cell>
          <cell r="P2980">
            <v>0</v>
          </cell>
          <cell r="Q2980">
            <v>0</v>
          </cell>
          <cell r="R2980">
            <v>0</v>
          </cell>
          <cell r="S2980">
            <v>0</v>
          </cell>
          <cell r="T2980">
            <v>0</v>
          </cell>
        </row>
        <row r="2981">
          <cell r="D2981">
            <v>374485</v>
          </cell>
          <cell r="E2981">
            <v>0</v>
          </cell>
          <cell r="F2981">
            <v>0</v>
          </cell>
          <cell r="G2981">
            <v>0</v>
          </cell>
          <cell r="H2981">
            <v>0</v>
          </cell>
          <cell r="I2981">
            <v>0</v>
          </cell>
          <cell r="J2981">
            <v>0</v>
          </cell>
          <cell r="K2981">
            <v>0</v>
          </cell>
          <cell r="L2981">
            <v>0</v>
          </cell>
          <cell r="M2981">
            <v>0</v>
          </cell>
          <cell r="N2981">
            <v>0</v>
          </cell>
          <cell r="O2981">
            <v>0</v>
          </cell>
          <cell r="P2981">
            <v>0</v>
          </cell>
          <cell r="Q2981">
            <v>0</v>
          </cell>
          <cell r="R2981">
            <v>0</v>
          </cell>
          <cell r="S2981">
            <v>0</v>
          </cell>
          <cell r="T2981">
            <v>0</v>
          </cell>
        </row>
        <row r="2982">
          <cell r="D2982">
            <v>347060.84</v>
          </cell>
          <cell r="E2982">
            <v>0</v>
          </cell>
          <cell r="F2982">
            <v>0</v>
          </cell>
          <cell r="G2982">
            <v>0</v>
          </cell>
          <cell r="H2982">
            <v>0</v>
          </cell>
          <cell r="I2982">
            <v>0</v>
          </cell>
          <cell r="J2982">
            <v>0</v>
          </cell>
          <cell r="K2982">
            <v>0</v>
          </cell>
          <cell r="L2982">
            <v>0</v>
          </cell>
          <cell r="M2982">
            <v>0</v>
          </cell>
          <cell r="N2982">
            <v>0</v>
          </cell>
          <cell r="O2982">
            <v>0</v>
          </cell>
          <cell r="P2982">
            <v>0</v>
          </cell>
          <cell r="Q2982">
            <v>0</v>
          </cell>
          <cell r="R2982">
            <v>0</v>
          </cell>
          <cell r="S2982">
            <v>0</v>
          </cell>
          <cell r="T2982">
            <v>0</v>
          </cell>
        </row>
        <row r="2983">
          <cell r="D2983">
            <v>301842.18</v>
          </cell>
          <cell r="E2983">
            <v>0</v>
          </cell>
          <cell r="F2983">
            <v>0</v>
          </cell>
          <cell r="G2983">
            <v>0</v>
          </cell>
          <cell r="H2983">
            <v>0</v>
          </cell>
          <cell r="I2983">
            <v>0</v>
          </cell>
          <cell r="J2983">
            <v>0</v>
          </cell>
          <cell r="K2983">
            <v>0</v>
          </cell>
          <cell r="L2983">
            <v>0</v>
          </cell>
          <cell r="M2983">
            <v>0</v>
          </cell>
          <cell r="N2983">
            <v>0</v>
          </cell>
          <cell r="O2983">
            <v>0</v>
          </cell>
          <cell r="P2983">
            <v>0</v>
          </cell>
          <cell r="Q2983">
            <v>0</v>
          </cell>
          <cell r="R2983">
            <v>0</v>
          </cell>
          <cell r="S2983">
            <v>0</v>
          </cell>
          <cell r="T2983">
            <v>0</v>
          </cell>
        </row>
        <row r="2984">
          <cell r="D2984">
            <v>400493.4</v>
          </cell>
          <cell r="E2984">
            <v>0</v>
          </cell>
          <cell r="F2984">
            <v>0</v>
          </cell>
          <cell r="G2984">
            <v>0</v>
          </cell>
          <cell r="H2984">
            <v>0</v>
          </cell>
          <cell r="I2984">
            <v>0</v>
          </cell>
          <cell r="J2984">
            <v>0</v>
          </cell>
          <cell r="K2984">
            <v>0</v>
          </cell>
          <cell r="L2984">
            <v>0</v>
          </cell>
          <cell r="M2984">
            <v>0</v>
          </cell>
          <cell r="N2984">
            <v>0</v>
          </cell>
          <cell r="O2984">
            <v>0</v>
          </cell>
          <cell r="P2984">
            <v>0</v>
          </cell>
          <cell r="Q2984">
            <v>0</v>
          </cell>
          <cell r="R2984">
            <v>0</v>
          </cell>
          <cell r="S2984">
            <v>0</v>
          </cell>
          <cell r="T2984">
            <v>0</v>
          </cell>
        </row>
        <row r="2985">
          <cell r="D2985">
            <v>305636.99</v>
          </cell>
          <cell r="E2985">
            <v>0</v>
          </cell>
          <cell r="F2985">
            <v>0</v>
          </cell>
          <cell r="G2985">
            <v>0</v>
          </cell>
          <cell r="H2985">
            <v>0</v>
          </cell>
          <cell r="I2985">
            <v>0</v>
          </cell>
          <cell r="J2985">
            <v>0</v>
          </cell>
          <cell r="K2985">
            <v>0</v>
          </cell>
          <cell r="L2985">
            <v>0</v>
          </cell>
          <cell r="M2985">
            <v>0</v>
          </cell>
          <cell r="N2985">
            <v>0</v>
          </cell>
          <cell r="O2985">
            <v>0</v>
          </cell>
          <cell r="P2985">
            <v>0</v>
          </cell>
          <cell r="Q2985">
            <v>0</v>
          </cell>
          <cell r="R2985">
            <v>0</v>
          </cell>
          <cell r="S2985">
            <v>0</v>
          </cell>
          <cell r="T2985">
            <v>0</v>
          </cell>
        </row>
        <row r="2986">
          <cell r="D2986">
            <v>394525.09</v>
          </cell>
          <cell r="E2986">
            <v>0</v>
          </cell>
          <cell r="F2986">
            <v>0</v>
          </cell>
          <cell r="G2986">
            <v>0</v>
          </cell>
          <cell r="H2986">
            <v>0</v>
          </cell>
          <cell r="I2986">
            <v>0</v>
          </cell>
          <cell r="J2986">
            <v>0</v>
          </cell>
          <cell r="K2986">
            <v>0</v>
          </cell>
          <cell r="L2986">
            <v>0</v>
          </cell>
          <cell r="M2986">
            <v>0</v>
          </cell>
          <cell r="N2986">
            <v>0</v>
          </cell>
          <cell r="O2986">
            <v>0</v>
          </cell>
          <cell r="P2986">
            <v>0</v>
          </cell>
          <cell r="Q2986">
            <v>0</v>
          </cell>
          <cell r="R2986">
            <v>0</v>
          </cell>
          <cell r="S2986">
            <v>0</v>
          </cell>
          <cell r="T2986">
            <v>0</v>
          </cell>
        </row>
        <row r="2987">
          <cell r="D2987">
            <v>394046.52</v>
          </cell>
          <cell r="E2987">
            <v>0</v>
          </cell>
          <cell r="F2987">
            <v>0</v>
          </cell>
          <cell r="G2987">
            <v>0</v>
          </cell>
          <cell r="H2987">
            <v>0</v>
          </cell>
          <cell r="I2987">
            <v>0</v>
          </cell>
          <cell r="J2987">
            <v>0</v>
          </cell>
          <cell r="K2987">
            <v>0</v>
          </cell>
          <cell r="L2987">
            <v>0</v>
          </cell>
          <cell r="M2987">
            <v>0</v>
          </cell>
          <cell r="N2987">
            <v>0</v>
          </cell>
          <cell r="O2987">
            <v>0</v>
          </cell>
          <cell r="P2987">
            <v>0</v>
          </cell>
          <cell r="Q2987">
            <v>0</v>
          </cell>
          <cell r="R2987">
            <v>0</v>
          </cell>
          <cell r="S2987">
            <v>0</v>
          </cell>
          <cell r="T2987">
            <v>0</v>
          </cell>
        </row>
        <row r="2988">
          <cell r="D2988">
            <v>424408.56</v>
          </cell>
          <cell r="E2988">
            <v>0</v>
          </cell>
          <cell r="F2988">
            <v>0</v>
          </cell>
          <cell r="G2988">
            <v>0</v>
          </cell>
          <cell r="H2988">
            <v>0</v>
          </cell>
          <cell r="I2988">
            <v>0</v>
          </cell>
          <cell r="J2988">
            <v>0</v>
          </cell>
          <cell r="K2988">
            <v>0</v>
          </cell>
          <cell r="L2988">
            <v>0</v>
          </cell>
          <cell r="M2988">
            <v>0</v>
          </cell>
          <cell r="N2988">
            <v>0</v>
          </cell>
          <cell r="O2988">
            <v>0</v>
          </cell>
          <cell r="P2988">
            <v>0</v>
          </cell>
          <cell r="Q2988">
            <v>0</v>
          </cell>
          <cell r="R2988">
            <v>0</v>
          </cell>
          <cell r="S2988">
            <v>0</v>
          </cell>
          <cell r="T2988">
            <v>0</v>
          </cell>
        </row>
        <row r="2989">
          <cell r="D2989">
            <v>404028.98</v>
          </cell>
          <cell r="E2989">
            <v>0</v>
          </cell>
          <cell r="F2989">
            <v>0</v>
          </cell>
          <cell r="G2989">
            <v>0</v>
          </cell>
          <cell r="H2989">
            <v>0</v>
          </cell>
          <cell r="I2989">
            <v>0</v>
          </cell>
          <cell r="J2989">
            <v>0</v>
          </cell>
          <cell r="K2989">
            <v>0</v>
          </cell>
          <cell r="L2989">
            <v>0</v>
          </cell>
          <cell r="M2989">
            <v>0</v>
          </cell>
          <cell r="N2989">
            <v>0</v>
          </cell>
          <cell r="O2989">
            <v>0</v>
          </cell>
          <cell r="P2989">
            <v>0</v>
          </cell>
          <cell r="Q2989">
            <v>0</v>
          </cell>
          <cell r="R2989">
            <v>0</v>
          </cell>
          <cell r="S2989">
            <v>0</v>
          </cell>
          <cell r="T2989">
            <v>0</v>
          </cell>
        </row>
        <row r="2990">
          <cell r="D2990">
            <v>561181.68999999994</v>
          </cell>
          <cell r="E2990">
            <v>0</v>
          </cell>
          <cell r="F2990">
            <v>0</v>
          </cell>
          <cell r="G2990">
            <v>0</v>
          </cell>
          <cell r="H2990">
            <v>0</v>
          </cell>
          <cell r="I2990">
            <v>0</v>
          </cell>
          <cell r="J2990">
            <v>0</v>
          </cell>
          <cell r="K2990">
            <v>0</v>
          </cell>
          <cell r="L2990">
            <v>0</v>
          </cell>
          <cell r="M2990">
            <v>0</v>
          </cell>
          <cell r="N2990">
            <v>0</v>
          </cell>
          <cell r="O2990">
            <v>0</v>
          </cell>
          <cell r="P2990">
            <v>0</v>
          </cell>
          <cell r="Q2990">
            <v>0</v>
          </cell>
          <cell r="R2990">
            <v>0</v>
          </cell>
          <cell r="S2990">
            <v>0</v>
          </cell>
          <cell r="T2990">
            <v>0</v>
          </cell>
        </row>
        <row r="2991">
          <cell r="D2991">
            <v>495340.6</v>
          </cell>
          <cell r="E2991">
            <v>0</v>
          </cell>
          <cell r="F2991">
            <v>0</v>
          </cell>
          <cell r="G2991">
            <v>0</v>
          </cell>
          <cell r="H2991">
            <v>0</v>
          </cell>
          <cell r="I2991">
            <v>0</v>
          </cell>
          <cell r="J2991">
            <v>0</v>
          </cell>
          <cell r="K2991">
            <v>0</v>
          </cell>
          <cell r="L2991">
            <v>0</v>
          </cell>
          <cell r="M2991">
            <v>0</v>
          </cell>
          <cell r="N2991">
            <v>0</v>
          </cell>
          <cell r="O2991">
            <v>0</v>
          </cell>
          <cell r="P2991">
            <v>0</v>
          </cell>
          <cell r="Q2991">
            <v>0</v>
          </cell>
          <cell r="R2991">
            <v>0</v>
          </cell>
          <cell r="S2991">
            <v>0</v>
          </cell>
          <cell r="T2991">
            <v>0</v>
          </cell>
        </row>
        <row r="2992">
          <cell r="D2992">
            <v>454446.45</v>
          </cell>
          <cell r="E2992">
            <v>0</v>
          </cell>
          <cell r="F2992">
            <v>0</v>
          </cell>
          <cell r="G2992">
            <v>0</v>
          </cell>
          <cell r="H2992">
            <v>0</v>
          </cell>
          <cell r="I2992">
            <v>0</v>
          </cell>
          <cell r="J2992">
            <v>0</v>
          </cell>
          <cell r="K2992">
            <v>0</v>
          </cell>
          <cell r="L2992">
            <v>0</v>
          </cell>
          <cell r="M2992">
            <v>0</v>
          </cell>
          <cell r="N2992">
            <v>0</v>
          </cell>
          <cell r="O2992">
            <v>0</v>
          </cell>
          <cell r="P2992">
            <v>0</v>
          </cell>
          <cell r="Q2992">
            <v>0</v>
          </cell>
          <cell r="R2992">
            <v>0</v>
          </cell>
          <cell r="S2992">
            <v>0</v>
          </cell>
          <cell r="T2992">
            <v>0</v>
          </cell>
        </row>
        <row r="2993">
          <cell r="D2993">
            <v>507550.24</v>
          </cell>
          <cell r="E2993">
            <v>0</v>
          </cell>
          <cell r="F2993">
            <v>0</v>
          </cell>
          <cell r="G2993">
            <v>0</v>
          </cell>
          <cell r="H2993">
            <v>0</v>
          </cell>
          <cell r="I2993">
            <v>0</v>
          </cell>
          <cell r="J2993">
            <v>0</v>
          </cell>
          <cell r="K2993">
            <v>0</v>
          </cell>
          <cell r="L2993">
            <v>0</v>
          </cell>
          <cell r="M2993">
            <v>0</v>
          </cell>
          <cell r="N2993">
            <v>0</v>
          </cell>
          <cell r="O2993">
            <v>0</v>
          </cell>
          <cell r="P2993">
            <v>0</v>
          </cell>
          <cell r="Q2993">
            <v>0</v>
          </cell>
          <cell r="R2993">
            <v>0</v>
          </cell>
          <cell r="S2993">
            <v>0</v>
          </cell>
          <cell r="T2993">
            <v>0</v>
          </cell>
        </row>
        <row r="2994">
          <cell r="D2994">
            <v>374710.48</v>
          </cell>
          <cell r="E2994">
            <v>0</v>
          </cell>
          <cell r="F2994">
            <v>0</v>
          </cell>
          <cell r="G2994">
            <v>0</v>
          </cell>
          <cell r="H2994">
            <v>0</v>
          </cell>
          <cell r="I2994">
            <v>0</v>
          </cell>
          <cell r="J2994">
            <v>0</v>
          </cell>
          <cell r="K2994">
            <v>0</v>
          </cell>
          <cell r="L2994">
            <v>0</v>
          </cell>
          <cell r="M2994">
            <v>0</v>
          </cell>
          <cell r="N2994">
            <v>0</v>
          </cell>
          <cell r="O2994">
            <v>0</v>
          </cell>
          <cell r="P2994">
            <v>0</v>
          </cell>
          <cell r="Q2994">
            <v>0</v>
          </cell>
          <cell r="R2994">
            <v>0</v>
          </cell>
          <cell r="S2994">
            <v>0</v>
          </cell>
          <cell r="T2994">
            <v>0</v>
          </cell>
        </row>
        <row r="2995">
          <cell r="D2995">
            <v>515736.03</v>
          </cell>
          <cell r="E2995">
            <v>0</v>
          </cell>
          <cell r="F2995">
            <v>0</v>
          </cell>
          <cell r="G2995">
            <v>0</v>
          </cell>
          <cell r="H2995">
            <v>0</v>
          </cell>
          <cell r="I2995">
            <v>0</v>
          </cell>
          <cell r="J2995">
            <v>0</v>
          </cell>
          <cell r="K2995">
            <v>0</v>
          </cell>
          <cell r="L2995">
            <v>0</v>
          </cell>
          <cell r="M2995">
            <v>0</v>
          </cell>
          <cell r="N2995">
            <v>0</v>
          </cell>
          <cell r="O2995">
            <v>0</v>
          </cell>
          <cell r="P2995">
            <v>0</v>
          </cell>
          <cell r="Q2995">
            <v>0</v>
          </cell>
          <cell r="R2995">
            <v>0</v>
          </cell>
          <cell r="S2995">
            <v>0</v>
          </cell>
          <cell r="T2995">
            <v>0</v>
          </cell>
        </row>
        <row r="2996">
          <cell r="D2996">
            <v>488834.41</v>
          </cell>
          <cell r="E2996">
            <v>0</v>
          </cell>
          <cell r="F2996">
            <v>0</v>
          </cell>
          <cell r="G2996">
            <v>0</v>
          </cell>
          <cell r="H2996">
            <v>0</v>
          </cell>
          <cell r="I2996">
            <v>0</v>
          </cell>
          <cell r="J2996">
            <v>0</v>
          </cell>
          <cell r="K2996">
            <v>0</v>
          </cell>
          <cell r="L2996">
            <v>0</v>
          </cell>
          <cell r="M2996">
            <v>0</v>
          </cell>
          <cell r="N2996">
            <v>0</v>
          </cell>
          <cell r="O2996">
            <v>0</v>
          </cell>
          <cell r="P2996">
            <v>0</v>
          </cell>
          <cell r="Q2996">
            <v>0</v>
          </cell>
          <cell r="R2996">
            <v>0</v>
          </cell>
          <cell r="S2996">
            <v>0</v>
          </cell>
          <cell r="T2996">
            <v>0</v>
          </cell>
        </row>
        <row r="2997">
          <cell r="D2997">
            <v>556171.55000000005</v>
          </cell>
          <cell r="E2997">
            <v>0</v>
          </cell>
          <cell r="F2997">
            <v>0</v>
          </cell>
          <cell r="G2997">
            <v>0</v>
          </cell>
          <cell r="H2997">
            <v>0</v>
          </cell>
          <cell r="I2997">
            <v>0</v>
          </cell>
          <cell r="J2997">
            <v>0</v>
          </cell>
          <cell r="K2997">
            <v>0</v>
          </cell>
          <cell r="L2997">
            <v>0</v>
          </cell>
          <cell r="M2997">
            <v>0</v>
          </cell>
          <cell r="N2997">
            <v>0</v>
          </cell>
          <cell r="O2997">
            <v>0</v>
          </cell>
          <cell r="P2997">
            <v>0</v>
          </cell>
          <cell r="Q2997">
            <v>0</v>
          </cell>
          <cell r="R2997">
            <v>0</v>
          </cell>
          <cell r="S2997">
            <v>0</v>
          </cell>
          <cell r="T2997">
            <v>0</v>
          </cell>
        </row>
        <row r="2998">
          <cell r="D2998">
            <v>418407.02</v>
          </cell>
          <cell r="E2998">
            <v>0</v>
          </cell>
          <cell r="F2998">
            <v>0</v>
          </cell>
          <cell r="G2998">
            <v>0</v>
          </cell>
          <cell r="H2998">
            <v>0</v>
          </cell>
          <cell r="I2998">
            <v>0</v>
          </cell>
          <cell r="J2998">
            <v>0</v>
          </cell>
          <cell r="K2998">
            <v>0</v>
          </cell>
          <cell r="L2998">
            <v>0</v>
          </cell>
          <cell r="M2998">
            <v>0</v>
          </cell>
          <cell r="N2998">
            <v>0</v>
          </cell>
          <cell r="O2998">
            <v>0</v>
          </cell>
          <cell r="P2998">
            <v>0</v>
          </cell>
          <cell r="Q2998">
            <v>0</v>
          </cell>
          <cell r="R2998">
            <v>0</v>
          </cell>
          <cell r="S2998">
            <v>0</v>
          </cell>
          <cell r="T2998">
            <v>0</v>
          </cell>
        </row>
        <row r="2999">
          <cell r="D2999">
            <v>329636.53000000003</v>
          </cell>
          <cell r="E2999">
            <v>0</v>
          </cell>
          <cell r="F2999">
            <v>0</v>
          </cell>
          <cell r="G2999">
            <v>0</v>
          </cell>
          <cell r="H2999">
            <v>0</v>
          </cell>
          <cell r="I2999">
            <v>0</v>
          </cell>
          <cell r="J2999">
            <v>0</v>
          </cell>
          <cell r="K2999">
            <v>0</v>
          </cell>
          <cell r="L2999">
            <v>0</v>
          </cell>
          <cell r="M2999">
            <v>0</v>
          </cell>
          <cell r="N2999">
            <v>0</v>
          </cell>
          <cell r="O2999">
            <v>0</v>
          </cell>
          <cell r="P2999">
            <v>0</v>
          </cell>
          <cell r="Q2999">
            <v>0</v>
          </cell>
          <cell r="R2999">
            <v>0</v>
          </cell>
          <cell r="S2999">
            <v>0</v>
          </cell>
          <cell r="T2999">
            <v>0</v>
          </cell>
        </row>
        <row r="3000">
          <cell r="D3000">
            <v>172287.98</v>
          </cell>
          <cell r="E3000">
            <v>0</v>
          </cell>
          <cell r="F3000">
            <v>0</v>
          </cell>
          <cell r="G3000">
            <v>0</v>
          </cell>
          <cell r="H3000">
            <v>0</v>
          </cell>
          <cell r="I3000">
            <v>0</v>
          </cell>
          <cell r="J3000">
            <v>0</v>
          </cell>
          <cell r="K3000">
            <v>0</v>
          </cell>
          <cell r="L3000">
            <v>0</v>
          </cell>
          <cell r="M3000">
            <v>0</v>
          </cell>
          <cell r="N3000">
            <v>0</v>
          </cell>
          <cell r="O3000">
            <v>0</v>
          </cell>
          <cell r="P3000">
            <v>0</v>
          </cell>
          <cell r="Q3000">
            <v>0</v>
          </cell>
          <cell r="R3000">
            <v>0</v>
          </cell>
          <cell r="S3000">
            <v>0</v>
          </cell>
          <cell r="T3000">
            <v>0</v>
          </cell>
        </row>
        <row r="3001">
          <cell r="D3001">
            <v>170046.99</v>
          </cell>
          <cell r="E3001">
            <v>0</v>
          </cell>
          <cell r="F3001">
            <v>0</v>
          </cell>
          <cell r="G3001">
            <v>0</v>
          </cell>
          <cell r="H3001">
            <v>0</v>
          </cell>
          <cell r="I3001">
            <v>0</v>
          </cell>
          <cell r="J3001">
            <v>0</v>
          </cell>
          <cell r="K3001">
            <v>0</v>
          </cell>
          <cell r="L3001">
            <v>0</v>
          </cell>
          <cell r="M3001">
            <v>0</v>
          </cell>
          <cell r="N3001">
            <v>0</v>
          </cell>
          <cell r="O3001">
            <v>0</v>
          </cell>
          <cell r="P3001">
            <v>0</v>
          </cell>
          <cell r="Q3001">
            <v>0</v>
          </cell>
          <cell r="R3001">
            <v>0</v>
          </cell>
          <cell r="S3001">
            <v>0</v>
          </cell>
          <cell r="T3001">
            <v>0</v>
          </cell>
        </row>
        <row r="3002">
          <cell r="D3002">
            <v>145092.88</v>
          </cell>
          <cell r="E3002">
            <v>0</v>
          </cell>
          <cell r="F3002">
            <v>0</v>
          </cell>
          <cell r="G3002">
            <v>0</v>
          </cell>
          <cell r="H3002">
            <v>0</v>
          </cell>
          <cell r="I3002">
            <v>0</v>
          </cell>
          <cell r="J3002">
            <v>0</v>
          </cell>
          <cell r="K3002">
            <v>0</v>
          </cell>
          <cell r="L3002">
            <v>0</v>
          </cell>
          <cell r="M3002">
            <v>0</v>
          </cell>
          <cell r="N3002">
            <v>0</v>
          </cell>
          <cell r="O3002">
            <v>0</v>
          </cell>
          <cell r="P3002">
            <v>0</v>
          </cell>
          <cell r="Q3002">
            <v>0</v>
          </cell>
          <cell r="R3002">
            <v>0</v>
          </cell>
          <cell r="S3002">
            <v>0</v>
          </cell>
          <cell r="T3002">
            <v>0</v>
          </cell>
        </row>
        <row r="3003">
          <cell r="D3003">
            <v>188662.61</v>
          </cell>
          <cell r="E3003">
            <v>0</v>
          </cell>
          <cell r="F3003">
            <v>0</v>
          </cell>
          <cell r="G3003">
            <v>0</v>
          </cell>
          <cell r="H3003">
            <v>0</v>
          </cell>
          <cell r="I3003">
            <v>0</v>
          </cell>
          <cell r="J3003">
            <v>0</v>
          </cell>
          <cell r="K3003">
            <v>0</v>
          </cell>
          <cell r="L3003">
            <v>0</v>
          </cell>
          <cell r="M3003">
            <v>0</v>
          </cell>
          <cell r="N3003">
            <v>0</v>
          </cell>
          <cell r="O3003">
            <v>0</v>
          </cell>
          <cell r="P3003">
            <v>0</v>
          </cell>
          <cell r="Q3003">
            <v>0</v>
          </cell>
          <cell r="R3003">
            <v>0</v>
          </cell>
          <cell r="S3003">
            <v>0</v>
          </cell>
          <cell r="T3003">
            <v>0</v>
          </cell>
        </row>
        <row r="3004">
          <cell r="D3004">
            <v>160280.79999999999</v>
          </cell>
          <cell r="E3004">
            <v>0</v>
          </cell>
          <cell r="F3004">
            <v>0</v>
          </cell>
          <cell r="G3004">
            <v>0</v>
          </cell>
          <cell r="H3004">
            <v>0</v>
          </cell>
          <cell r="I3004">
            <v>0</v>
          </cell>
          <cell r="J3004">
            <v>0</v>
          </cell>
          <cell r="K3004">
            <v>0</v>
          </cell>
          <cell r="L3004">
            <v>0</v>
          </cell>
          <cell r="M3004">
            <v>0</v>
          </cell>
          <cell r="N3004">
            <v>0</v>
          </cell>
          <cell r="O3004">
            <v>0</v>
          </cell>
          <cell r="P3004">
            <v>0</v>
          </cell>
          <cell r="Q3004">
            <v>0</v>
          </cell>
          <cell r="R3004">
            <v>0</v>
          </cell>
          <cell r="S3004">
            <v>0</v>
          </cell>
          <cell r="T3004">
            <v>0</v>
          </cell>
        </row>
        <row r="3005">
          <cell r="D3005">
            <v>91970.16</v>
          </cell>
          <cell r="E3005">
            <v>0</v>
          </cell>
          <cell r="F3005">
            <v>0</v>
          </cell>
          <cell r="G3005">
            <v>0</v>
          </cell>
          <cell r="H3005">
            <v>0</v>
          </cell>
          <cell r="I3005">
            <v>0</v>
          </cell>
          <cell r="J3005">
            <v>0</v>
          </cell>
          <cell r="K3005">
            <v>0</v>
          </cell>
          <cell r="L3005">
            <v>0</v>
          </cell>
          <cell r="M3005">
            <v>0</v>
          </cell>
          <cell r="N3005">
            <v>0</v>
          </cell>
          <cell r="O3005">
            <v>0</v>
          </cell>
          <cell r="P3005">
            <v>0</v>
          </cell>
          <cell r="Q3005">
            <v>0</v>
          </cell>
          <cell r="R3005">
            <v>0</v>
          </cell>
          <cell r="S3005">
            <v>0</v>
          </cell>
          <cell r="T3005">
            <v>0</v>
          </cell>
        </row>
        <row r="3006">
          <cell r="D3006">
            <v>134766.31</v>
          </cell>
          <cell r="E3006">
            <v>0</v>
          </cell>
          <cell r="F3006">
            <v>0</v>
          </cell>
          <cell r="G3006">
            <v>0</v>
          </cell>
          <cell r="H3006">
            <v>0</v>
          </cell>
          <cell r="I3006">
            <v>0</v>
          </cell>
          <cell r="J3006">
            <v>0</v>
          </cell>
          <cell r="K3006">
            <v>0</v>
          </cell>
          <cell r="L3006">
            <v>0</v>
          </cell>
          <cell r="M3006">
            <v>0</v>
          </cell>
          <cell r="N3006">
            <v>0</v>
          </cell>
          <cell r="O3006">
            <v>0</v>
          </cell>
          <cell r="P3006">
            <v>0</v>
          </cell>
          <cell r="Q3006">
            <v>0</v>
          </cell>
          <cell r="R3006">
            <v>0</v>
          </cell>
          <cell r="S3006">
            <v>0</v>
          </cell>
          <cell r="T3006">
            <v>0</v>
          </cell>
        </row>
        <row r="3007">
          <cell r="D3007">
            <v>157440.57</v>
          </cell>
          <cell r="E3007">
            <v>0</v>
          </cell>
          <cell r="F3007">
            <v>0</v>
          </cell>
          <cell r="G3007">
            <v>0</v>
          </cell>
          <cell r="H3007">
            <v>0</v>
          </cell>
          <cell r="I3007">
            <v>0</v>
          </cell>
          <cell r="J3007">
            <v>0</v>
          </cell>
          <cell r="K3007">
            <v>0</v>
          </cell>
          <cell r="L3007">
            <v>0</v>
          </cell>
          <cell r="M3007">
            <v>0</v>
          </cell>
          <cell r="N3007">
            <v>0</v>
          </cell>
          <cell r="O3007">
            <v>0</v>
          </cell>
          <cell r="P3007">
            <v>0</v>
          </cell>
          <cell r="Q3007">
            <v>0</v>
          </cell>
          <cell r="R3007">
            <v>0</v>
          </cell>
          <cell r="S3007">
            <v>0</v>
          </cell>
          <cell r="T3007">
            <v>0</v>
          </cell>
        </row>
        <row r="3008">
          <cell r="D3008">
            <v>113561.57</v>
          </cell>
          <cell r="E3008">
            <v>0</v>
          </cell>
          <cell r="F3008">
            <v>0</v>
          </cell>
          <cell r="G3008">
            <v>0</v>
          </cell>
          <cell r="H3008">
            <v>0</v>
          </cell>
          <cell r="I3008">
            <v>0</v>
          </cell>
          <cell r="J3008">
            <v>0</v>
          </cell>
          <cell r="K3008">
            <v>0</v>
          </cell>
          <cell r="L3008">
            <v>0</v>
          </cell>
          <cell r="M3008">
            <v>0</v>
          </cell>
          <cell r="N3008">
            <v>0</v>
          </cell>
          <cell r="O3008">
            <v>0</v>
          </cell>
          <cell r="P3008">
            <v>0</v>
          </cell>
          <cell r="Q3008">
            <v>0</v>
          </cell>
          <cell r="R3008">
            <v>0</v>
          </cell>
          <cell r="S3008">
            <v>0</v>
          </cell>
          <cell r="T3008">
            <v>0</v>
          </cell>
        </row>
        <row r="3009">
          <cell r="D3009">
            <v>0</v>
          </cell>
          <cell r="E3009">
            <v>0</v>
          </cell>
          <cell r="F3009">
            <v>0</v>
          </cell>
          <cell r="G3009">
            <v>0</v>
          </cell>
          <cell r="H3009">
            <v>0</v>
          </cell>
          <cell r="I3009">
            <v>0</v>
          </cell>
          <cell r="J3009">
            <v>0</v>
          </cell>
          <cell r="K3009">
            <v>0</v>
          </cell>
          <cell r="L3009">
            <v>0</v>
          </cell>
          <cell r="M3009">
            <v>0</v>
          </cell>
          <cell r="N3009">
            <v>0</v>
          </cell>
          <cell r="O3009">
            <v>0</v>
          </cell>
          <cell r="P3009">
            <v>0</v>
          </cell>
          <cell r="Q3009">
            <v>0</v>
          </cell>
          <cell r="R3009">
            <v>0</v>
          </cell>
          <cell r="S3009">
            <v>0</v>
          </cell>
          <cell r="T3009">
            <v>0</v>
          </cell>
        </row>
        <row r="3010">
          <cell r="D3010">
            <v>0</v>
          </cell>
          <cell r="E3010">
            <v>0</v>
          </cell>
          <cell r="F3010">
            <v>0</v>
          </cell>
          <cell r="G3010">
            <v>0</v>
          </cell>
          <cell r="H3010">
            <v>0</v>
          </cell>
          <cell r="I3010">
            <v>0</v>
          </cell>
          <cell r="J3010">
            <v>0</v>
          </cell>
          <cell r="K3010">
            <v>0</v>
          </cell>
          <cell r="L3010">
            <v>0</v>
          </cell>
          <cell r="M3010">
            <v>0</v>
          </cell>
          <cell r="N3010">
            <v>0</v>
          </cell>
          <cell r="O3010">
            <v>0</v>
          </cell>
          <cell r="P3010">
            <v>0</v>
          </cell>
          <cell r="Q3010">
            <v>0</v>
          </cell>
          <cell r="R3010">
            <v>0</v>
          </cell>
          <cell r="S3010">
            <v>0</v>
          </cell>
          <cell r="T3010">
            <v>0</v>
          </cell>
        </row>
        <row r="3011">
          <cell r="D3011">
            <v>0</v>
          </cell>
          <cell r="E3011">
            <v>0</v>
          </cell>
          <cell r="F3011">
            <v>0</v>
          </cell>
          <cell r="G3011">
            <v>0</v>
          </cell>
          <cell r="H3011">
            <v>0</v>
          </cell>
          <cell r="I3011">
            <v>0</v>
          </cell>
          <cell r="J3011">
            <v>0</v>
          </cell>
          <cell r="K3011">
            <v>0</v>
          </cell>
          <cell r="L3011">
            <v>0</v>
          </cell>
          <cell r="M3011">
            <v>0</v>
          </cell>
          <cell r="N3011">
            <v>0</v>
          </cell>
          <cell r="O3011">
            <v>0</v>
          </cell>
          <cell r="P3011">
            <v>0</v>
          </cell>
          <cell r="Q3011">
            <v>0</v>
          </cell>
          <cell r="R3011">
            <v>0</v>
          </cell>
          <cell r="S3011">
            <v>0</v>
          </cell>
          <cell r="T3011">
            <v>0</v>
          </cell>
        </row>
        <row r="3012">
          <cell r="D3012">
            <v>0</v>
          </cell>
          <cell r="E3012">
            <v>0</v>
          </cell>
          <cell r="F3012">
            <v>0</v>
          </cell>
          <cell r="G3012">
            <v>0</v>
          </cell>
          <cell r="H3012">
            <v>0</v>
          </cell>
          <cell r="I3012">
            <v>0</v>
          </cell>
          <cell r="J3012">
            <v>0</v>
          </cell>
          <cell r="K3012">
            <v>0</v>
          </cell>
          <cell r="L3012">
            <v>0</v>
          </cell>
          <cell r="M3012">
            <v>0</v>
          </cell>
          <cell r="N3012">
            <v>0</v>
          </cell>
          <cell r="O3012">
            <v>0</v>
          </cell>
          <cell r="P3012">
            <v>0</v>
          </cell>
          <cell r="Q3012">
            <v>0</v>
          </cell>
          <cell r="R3012">
            <v>0</v>
          </cell>
          <cell r="S3012">
            <v>0</v>
          </cell>
          <cell r="T3012">
            <v>0</v>
          </cell>
        </row>
        <row r="3013">
          <cell r="D3013">
            <v>0</v>
          </cell>
          <cell r="E3013">
            <v>0</v>
          </cell>
          <cell r="F3013">
            <v>0</v>
          </cell>
          <cell r="G3013">
            <v>0</v>
          </cell>
          <cell r="H3013">
            <v>0</v>
          </cell>
          <cell r="I3013">
            <v>0</v>
          </cell>
          <cell r="J3013">
            <v>0</v>
          </cell>
          <cell r="K3013">
            <v>0</v>
          </cell>
          <cell r="L3013">
            <v>0</v>
          </cell>
          <cell r="M3013">
            <v>0</v>
          </cell>
          <cell r="N3013">
            <v>0</v>
          </cell>
          <cell r="O3013">
            <v>0</v>
          </cell>
          <cell r="P3013">
            <v>0</v>
          </cell>
          <cell r="Q3013">
            <v>0</v>
          </cell>
          <cell r="R3013">
            <v>0</v>
          </cell>
          <cell r="S3013">
            <v>0</v>
          </cell>
          <cell r="T3013">
            <v>0</v>
          </cell>
        </row>
        <row r="3014">
          <cell r="D3014">
            <v>0</v>
          </cell>
          <cell r="E3014">
            <v>0</v>
          </cell>
          <cell r="F3014">
            <v>0</v>
          </cell>
          <cell r="G3014">
            <v>0</v>
          </cell>
          <cell r="H3014">
            <v>0</v>
          </cell>
          <cell r="I3014">
            <v>0</v>
          </cell>
          <cell r="J3014">
            <v>0</v>
          </cell>
          <cell r="K3014">
            <v>0</v>
          </cell>
          <cell r="L3014">
            <v>0</v>
          </cell>
          <cell r="M3014">
            <v>0</v>
          </cell>
          <cell r="N3014">
            <v>0</v>
          </cell>
          <cell r="O3014">
            <v>0</v>
          </cell>
          <cell r="P3014">
            <v>0</v>
          </cell>
          <cell r="Q3014">
            <v>0</v>
          </cell>
          <cell r="R3014">
            <v>0</v>
          </cell>
          <cell r="S3014">
            <v>0</v>
          </cell>
          <cell r="T3014">
            <v>0</v>
          </cell>
        </row>
        <row r="3015">
          <cell r="D3015">
            <v>0</v>
          </cell>
          <cell r="E3015">
            <v>0</v>
          </cell>
          <cell r="F3015">
            <v>0</v>
          </cell>
          <cell r="G3015">
            <v>0</v>
          </cell>
          <cell r="H3015">
            <v>0</v>
          </cell>
          <cell r="I3015">
            <v>0</v>
          </cell>
          <cell r="J3015">
            <v>0</v>
          </cell>
          <cell r="K3015">
            <v>0</v>
          </cell>
          <cell r="L3015">
            <v>0</v>
          </cell>
          <cell r="M3015">
            <v>0</v>
          </cell>
          <cell r="N3015">
            <v>0</v>
          </cell>
          <cell r="O3015">
            <v>0</v>
          </cell>
          <cell r="P3015">
            <v>0</v>
          </cell>
          <cell r="Q3015">
            <v>0</v>
          </cell>
          <cell r="R3015">
            <v>0</v>
          </cell>
          <cell r="S3015">
            <v>0</v>
          </cell>
          <cell r="T3015">
            <v>0</v>
          </cell>
        </row>
        <row r="3016">
          <cell r="D3016">
            <v>0</v>
          </cell>
          <cell r="E3016">
            <v>0</v>
          </cell>
          <cell r="F3016">
            <v>0</v>
          </cell>
          <cell r="G3016">
            <v>0</v>
          </cell>
          <cell r="H3016">
            <v>0</v>
          </cell>
          <cell r="I3016">
            <v>0</v>
          </cell>
          <cell r="J3016">
            <v>0</v>
          </cell>
          <cell r="K3016">
            <v>0</v>
          </cell>
          <cell r="L3016">
            <v>0</v>
          </cell>
          <cell r="M3016">
            <v>0</v>
          </cell>
          <cell r="N3016">
            <v>0</v>
          </cell>
          <cell r="O3016">
            <v>0</v>
          </cell>
          <cell r="P3016">
            <v>0</v>
          </cell>
          <cell r="Q3016">
            <v>0</v>
          </cell>
          <cell r="R3016">
            <v>0</v>
          </cell>
          <cell r="S3016">
            <v>0</v>
          </cell>
          <cell r="T3016">
            <v>0</v>
          </cell>
        </row>
        <row r="3017">
          <cell r="D3017">
            <v>0</v>
          </cell>
          <cell r="E3017">
            <v>0</v>
          </cell>
          <cell r="F3017">
            <v>0</v>
          </cell>
          <cell r="G3017">
            <v>0</v>
          </cell>
          <cell r="H3017">
            <v>0</v>
          </cell>
          <cell r="I3017">
            <v>0</v>
          </cell>
          <cell r="J3017">
            <v>0</v>
          </cell>
          <cell r="K3017">
            <v>0</v>
          </cell>
          <cell r="L3017">
            <v>0</v>
          </cell>
          <cell r="M3017">
            <v>0</v>
          </cell>
          <cell r="N3017">
            <v>0</v>
          </cell>
          <cell r="O3017">
            <v>0</v>
          </cell>
          <cell r="P3017">
            <v>0</v>
          </cell>
          <cell r="Q3017">
            <v>0</v>
          </cell>
          <cell r="R3017">
            <v>0</v>
          </cell>
          <cell r="S3017">
            <v>0</v>
          </cell>
          <cell r="T3017">
            <v>0</v>
          </cell>
        </row>
        <row r="3018">
          <cell r="D3018">
            <v>0</v>
          </cell>
          <cell r="E3018">
            <v>0</v>
          </cell>
          <cell r="F3018">
            <v>0</v>
          </cell>
          <cell r="G3018">
            <v>0</v>
          </cell>
          <cell r="H3018">
            <v>0</v>
          </cell>
          <cell r="I3018">
            <v>0</v>
          </cell>
          <cell r="J3018">
            <v>0</v>
          </cell>
          <cell r="K3018">
            <v>0</v>
          </cell>
          <cell r="L3018">
            <v>0</v>
          </cell>
          <cell r="M3018">
            <v>0</v>
          </cell>
          <cell r="N3018">
            <v>0</v>
          </cell>
          <cell r="O3018">
            <v>0</v>
          </cell>
          <cell r="P3018">
            <v>0</v>
          </cell>
          <cell r="Q3018">
            <v>0</v>
          </cell>
          <cell r="R3018">
            <v>0</v>
          </cell>
          <cell r="S3018">
            <v>0</v>
          </cell>
          <cell r="T3018">
            <v>0</v>
          </cell>
        </row>
        <row r="3019">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cell r="S3019">
            <v>0</v>
          </cell>
          <cell r="T3019">
            <v>0</v>
          </cell>
        </row>
        <row r="3020">
          <cell r="D3020">
            <v>0</v>
          </cell>
          <cell r="E3020">
            <v>0</v>
          </cell>
          <cell r="F3020">
            <v>0</v>
          </cell>
          <cell r="G3020">
            <v>0</v>
          </cell>
          <cell r="H3020">
            <v>0</v>
          </cell>
          <cell r="I3020">
            <v>0</v>
          </cell>
          <cell r="J3020">
            <v>0</v>
          </cell>
          <cell r="K3020">
            <v>0</v>
          </cell>
          <cell r="L3020">
            <v>0</v>
          </cell>
          <cell r="M3020">
            <v>0</v>
          </cell>
          <cell r="N3020">
            <v>0</v>
          </cell>
          <cell r="O3020">
            <v>0</v>
          </cell>
          <cell r="P3020">
            <v>0</v>
          </cell>
          <cell r="Q3020">
            <v>0</v>
          </cell>
          <cell r="R3020">
            <v>0</v>
          </cell>
          <cell r="S3020">
            <v>0</v>
          </cell>
          <cell r="T3020">
            <v>0</v>
          </cell>
        </row>
        <row r="3021">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cell r="T3021">
            <v>0</v>
          </cell>
        </row>
        <row r="3022">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cell r="S3022">
            <v>0</v>
          </cell>
          <cell r="T3022">
            <v>0</v>
          </cell>
        </row>
        <row r="3023">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cell r="T3023">
            <v>0</v>
          </cell>
        </row>
        <row r="3024">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cell r="T3024">
            <v>0</v>
          </cell>
        </row>
        <row r="3025">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cell r="T3025">
            <v>0</v>
          </cell>
        </row>
        <row r="3026">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cell r="T3026">
            <v>0</v>
          </cell>
        </row>
        <row r="3027">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cell r="T3027">
            <v>0</v>
          </cell>
        </row>
        <row r="3028">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cell r="T3028">
            <v>0</v>
          </cell>
        </row>
        <row r="3029">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cell r="T3029">
            <v>0</v>
          </cell>
        </row>
        <row r="3030">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cell r="T3030">
            <v>0</v>
          </cell>
        </row>
        <row r="3031">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cell r="T3031">
            <v>0</v>
          </cell>
        </row>
        <row r="3032">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cell r="T3032">
            <v>0</v>
          </cell>
        </row>
        <row r="3033">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cell r="T3033">
            <v>0</v>
          </cell>
        </row>
        <row r="3034">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cell r="T3034">
            <v>0</v>
          </cell>
        </row>
        <row r="3035">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cell r="T3035">
            <v>0</v>
          </cell>
        </row>
        <row r="3036">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cell r="T3036">
            <v>0</v>
          </cell>
        </row>
        <row r="3037">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cell r="T3037">
            <v>0</v>
          </cell>
        </row>
        <row r="3038">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cell r="T3038">
            <v>0</v>
          </cell>
        </row>
        <row r="3039">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cell r="T3039">
            <v>0</v>
          </cell>
        </row>
        <row r="3040">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cell r="T3040">
            <v>0</v>
          </cell>
        </row>
        <row r="3041">
          <cell r="D3041">
            <v>0</v>
          </cell>
          <cell r="E3041">
            <v>0</v>
          </cell>
          <cell r="F3041">
            <v>0</v>
          </cell>
          <cell r="G3041">
            <v>0</v>
          </cell>
          <cell r="H3041">
            <v>0</v>
          </cell>
          <cell r="I3041">
            <v>0</v>
          </cell>
          <cell r="J3041">
            <v>0</v>
          </cell>
          <cell r="K3041">
            <v>0</v>
          </cell>
          <cell r="L3041">
            <v>0</v>
          </cell>
          <cell r="M3041">
            <v>0</v>
          </cell>
          <cell r="N3041">
            <v>0</v>
          </cell>
          <cell r="O3041">
            <v>0</v>
          </cell>
          <cell r="P3041">
            <v>0</v>
          </cell>
          <cell r="Q3041">
            <v>0</v>
          </cell>
          <cell r="R3041">
            <v>0</v>
          </cell>
          <cell r="S3041">
            <v>0</v>
          </cell>
          <cell r="T3041">
            <v>0</v>
          </cell>
        </row>
        <row r="3042">
          <cell r="D3042">
            <v>0</v>
          </cell>
          <cell r="E3042">
            <v>0</v>
          </cell>
          <cell r="F3042">
            <v>0</v>
          </cell>
          <cell r="G3042">
            <v>0</v>
          </cell>
          <cell r="H3042">
            <v>0</v>
          </cell>
          <cell r="I3042">
            <v>0</v>
          </cell>
          <cell r="J3042">
            <v>0</v>
          </cell>
          <cell r="K3042">
            <v>0</v>
          </cell>
          <cell r="L3042">
            <v>0</v>
          </cell>
          <cell r="M3042">
            <v>0</v>
          </cell>
          <cell r="N3042">
            <v>0</v>
          </cell>
          <cell r="O3042">
            <v>0</v>
          </cell>
          <cell r="P3042">
            <v>0</v>
          </cell>
          <cell r="Q3042">
            <v>0</v>
          </cell>
          <cell r="R3042">
            <v>0</v>
          </cell>
          <cell r="S3042">
            <v>0</v>
          </cell>
          <cell r="T3042">
            <v>0</v>
          </cell>
        </row>
        <row r="3043">
          <cell r="D3043">
            <v>0</v>
          </cell>
          <cell r="E3043">
            <v>0</v>
          </cell>
          <cell r="F3043">
            <v>0</v>
          </cell>
          <cell r="G3043">
            <v>0</v>
          </cell>
          <cell r="H3043">
            <v>0</v>
          </cell>
          <cell r="I3043">
            <v>0</v>
          </cell>
          <cell r="J3043">
            <v>0</v>
          </cell>
          <cell r="K3043">
            <v>0</v>
          </cell>
          <cell r="L3043">
            <v>0</v>
          </cell>
          <cell r="M3043">
            <v>0</v>
          </cell>
          <cell r="N3043">
            <v>0</v>
          </cell>
          <cell r="O3043">
            <v>0</v>
          </cell>
          <cell r="P3043">
            <v>0</v>
          </cell>
          <cell r="Q3043">
            <v>0</v>
          </cell>
          <cell r="R3043">
            <v>0</v>
          </cell>
          <cell r="S3043">
            <v>0</v>
          </cell>
          <cell r="T3043">
            <v>0</v>
          </cell>
        </row>
        <row r="3044">
          <cell r="D3044">
            <v>0</v>
          </cell>
          <cell r="E3044">
            <v>0</v>
          </cell>
          <cell r="F3044">
            <v>0</v>
          </cell>
          <cell r="G3044">
            <v>0</v>
          </cell>
          <cell r="H3044">
            <v>0</v>
          </cell>
          <cell r="I3044">
            <v>0</v>
          </cell>
          <cell r="J3044">
            <v>0</v>
          </cell>
          <cell r="K3044">
            <v>0</v>
          </cell>
          <cell r="L3044">
            <v>0</v>
          </cell>
          <cell r="M3044">
            <v>0</v>
          </cell>
          <cell r="N3044">
            <v>0</v>
          </cell>
          <cell r="O3044">
            <v>0</v>
          </cell>
          <cell r="P3044">
            <v>0</v>
          </cell>
          <cell r="Q3044">
            <v>0</v>
          </cell>
          <cell r="R3044">
            <v>0</v>
          </cell>
          <cell r="S3044">
            <v>0</v>
          </cell>
          <cell r="T3044">
            <v>0</v>
          </cell>
        </row>
        <row r="3047">
          <cell r="D3047">
            <v>0</v>
          </cell>
          <cell r="E3047">
            <v>0</v>
          </cell>
          <cell r="F3047">
            <v>0</v>
          </cell>
          <cell r="G3047">
            <v>0</v>
          </cell>
          <cell r="H3047">
            <v>0</v>
          </cell>
          <cell r="I3047">
            <v>0</v>
          </cell>
          <cell r="J3047">
            <v>0</v>
          </cell>
          <cell r="K3047">
            <v>0</v>
          </cell>
          <cell r="L3047">
            <v>0</v>
          </cell>
          <cell r="M3047">
            <v>0</v>
          </cell>
          <cell r="N3047">
            <v>0</v>
          </cell>
          <cell r="O3047">
            <v>0</v>
          </cell>
          <cell r="P3047">
            <v>0</v>
          </cell>
          <cell r="Q3047">
            <v>0</v>
          </cell>
          <cell r="R3047">
            <v>0</v>
          </cell>
          <cell r="S3047">
            <v>0</v>
          </cell>
          <cell r="T3047">
            <v>0</v>
          </cell>
        </row>
        <row r="3048">
          <cell r="D3048">
            <v>0</v>
          </cell>
          <cell r="E3048">
            <v>0</v>
          </cell>
          <cell r="F3048">
            <v>0</v>
          </cell>
          <cell r="G3048">
            <v>0</v>
          </cell>
          <cell r="H3048">
            <v>0</v>
          </cell>
          <cell r="I3048">
            <v>0</v>
          </cell>
          <cell r="J3048">
            <v>0</v>
          </cell>
          <cell r="K3048">
            <v>0</v>
          </cell>
          <cell r="L3048">
            <v>0</v>
          </cell>
          <cell r="M3048">
            <v>0</v>
          </cell>
          <cell r="N3048">
            <v>0</v>
          </cell>
          <cell r="O3048">
            <v>0</v>
          </cell>
          <cell r="P3048">
            <v>0</v>
          </cell>
          <cell r="Q3048">
            <v>0</v>
          </cell>
          <cell r="R3048">
            <v>0</v>
          </cell>
          <cell r="S3048">
            <v>0</v>
          </cell>
          <cell r="T3048">
            <v>0</v>
          </cell>
        </row>
        <row r="3049">
          <cell r="D3049">
            <v>0</v>
          </cell>
          <cell r="E3049">
            <v>0</v>
          </cell>
          <cell r="F3049">
            <v>0</v>
          </cell>
          <cell r="G3049">
            <v>0</v>
          </cell>
          <cell r="H3049">
            <v>0</v>
          </cell>
          <cell r="I3049">
            <v>0</v>
          </cell>
          <cell r="J3049">
            <v>0</v>
          </cell>
          <cell r="K3049">
            <v>0</v>
          </cell>
          <cell r="L3049">
            <v>0</v>
          </cell>
          <cell r="M3049">
            <v>0</v>
          </cell>
          <cell r="N3049">
            <v>0</v>
          </cell>
          <cell r="O3049">
            <v>0</v>
          </cell>
          <cell r="P3049">
            <v>0</v>
          </cell>
          <cell r="Q3049">
            <v>0</v>
          </cell>
          <cell r="R3049">
            <v>0</v>
          </cell>
          <cell r="S3049">
            <v>0</v>
          </cell>
          <cell r="T3049">
            <v>0</v>
          </cell>
        </row>
        <row r="3050">
          <cell r="D3050">
            <v>0</v>
          </cell>
          <cell r="E3050">
            <v>0</v>
          </cell>
          <cell r="F3050">
            <v>0</v>
          </cell>
          <cell r="G3050">
            <v>0</v>
          </cell>
          <cell r="H3050">
            <v>0</v>
          </cell>
          <cell r="I3050">
            <v>0</v>
          </cell>
          <cell r="J3050">
            <v>0</v>
          </cell>
          <cell r="K3050">
            <v>0</v>
          </cell>
          <cell r="L3050">
            <v>0</v>
          </cell>
          <cell r="M3050">
            <v>0</v>
          </cell>
          <cell r="N3050">
            <v>0</v>
          </cell>
          <cell r="O3050">
            <v>0</v>
          </cell>
          <cell r="P3050">
            <v>0</v>
          </cell>
          <cell r="Q3050">
            <v>0</v>
          </cell>
          <cell r="R3050">
            <v>0</v>
          </cell>
          <cell r="S3050">
            <v>0</v>
          </cell>
          <cell r="T3050">
            <v>0</v>
          </cell>
        </row>
        <row r="3051">
          <cell r="D3051">
            <v>0</v>
          </cell>
          <cell r="E3051">
            <v>0</v>
          </cell>
          <cell r="F3051">
            <v>0</v>
          </cell>
          <cell r="G3051">
            <v>0</v>
          </cell>
          <cell r="H3051">
            <v>0</v>
          </cell>
          <cell r="I3051">
            <v>0</v>
          </cell>
          <cell r="J3051">
            <v>0</v>
          </cell>
          <cell r="K3051">
            <v>0</v>
          </cell>
          <cell r="L3051">
            <v>0</v>
          </cell>
          <cell r="M3051">
            <v>0</v>
          </cell>
          <cell r="N3051">
            <v>0</v>
          </cell>
          <cell r="O3051">
            <v>0</v>
          </cell>
          <cell r="P3051">
            <v>0</v>
          </cell>
          <cell r="Q3051">
            <v>0</v>
          </cell>
          <cell r="R3051">
            <v>0</v>
          </cell>
          <cell r="S3051">
            <v>0</v>
          </cell>
          <cell r="T3051">
            <v>0</v>
          </cell>
        </row>
        <row r="3052">
          <cell r="D3052">
            <v>0</v>
          </cell>
          <cell r="E3052">
            <v>0</v>
          </cell>
          <cell r="F3052">
            <v>0</v>
          </cell>
          <cell r="G3052">
            <v>0</v>
          </cell>
          <cell r="H3052">
            <v>0</v>
          </cell>
          <cell r="I3052">
            <v>0</v>
          </cell>
          <cell r="J3052">
            <v>0</v>
          </cell>
          <cell r="K3052">
            <v>0</v>
          </cell>
          <cell r="L3052">
            <v>0</v>
          </cell>
          <cell r="M3052">
            <v>0</v>
          </cell>
          <cell r="N3052">
            <v>0</v>
          </cell>
          <cell r="O3052">
            <v>0</v>
          </cell>
          <cell r="P3052">
            <v>0</v>
          </cell>
          <cell r="Q3052">
            <v>0</v>
          </cell>
          <cell r="R3052">
            <v>0</v>
          </cell>
          <cell r="S3052">
            <v>0</v>
          </cell>
          <cell r="T3052">
            <v>0</v>
          </cell>
        </row>
        <row r="3053">
          <cell r="D3053">
            <v>0</v>
          </cell>
          <cell r="E3053">
            <v>0</v>
          </cell>
          <cell r="F3053">
            <v>0</v>
          </cell>
          <cell r="G3053">
            <v>0</v>
          </cell>
          <cell r="H3053">
            <v>0</v>
          </cell>
          <cell r="I3053">
            <v>0</v>
          </cell>
          <cell r="J3053">
            <v>0</v>
          </cell>
          <cell r="K3053">
            <v>0</v>
          </cell>
          <cell r="L3053">
            <v>0</v>
          </cell>
          <cell r="M3053">
            <v>0</v>
          </cell>
          <cell r="N3053">
            <v>0</v>
          </cell>
          <cell r="O3053">
            <v>0</v>
          </cell>
          <cell r="P3053">
            <v>0</v>
          </cell>
          <cell r="Q3053">
            <v>0</v>
          </cell>
          <cell r="R3053">
            <v>0</v>
          </cell>
          <cell r="S3053">
            <v>0</v>
          </cell>
          <cell r="T3053">
            <v>0</v>
          </cell>
        </row>
        <row r="3054">
          <cell r="D3054">
            <v>0</v>
          </cell>
          <cell r="E3054">
            <v>0</v>
          </cell>
          <cell r="F3054">
            <v>0</v>
          </cell>
          <cell r="G3054">
            <v>0</v>
          </cell>
          <cell r="H3054">
            <v>0</v>
          </cell>
          <cell r="I3054">
            <v>0</v>
          </cell>
          <cell r="J3054">
            <v>0</v>
          </cell>
          <cell r="K3054">
            <v>0</v>
          </cell>
          <cell r="L3054">
            <v>0</v>
          </cell>
          <cell r="M3054">
            <v>0</v>
          </cell>
          <cell r="N3054">
            <v>0</v>
          </cell>
          <cell r="O3054">
            <v>0</v>
          </cell>
          <cell r="P3054">
            <v>0</v>
          </cell>
          <cell r="Q3054">
            <v>0</v>
          </cell>
          <cell r="R3054">
            <v>0</v>
          </cell>
          <cell r="S3054">
            <v>0</v>
          </cell>
          <cell r="T3054">
            <v>0</v>
          </cell>
        </row>
        <row r="3055">
          <cell r="D3055">
            <v>0</v>
          </cell>
          <cell r="E3055">
            <v>0</v>
          </cell>
          <cell r="F3055">
            <v>0</v>
          </cell>
          <cell r="G3055">
            <v>0</v>
          </cell>
          <cell r="H3055">
            <v>0</v>
          </cell>
          <cell r="I3055">
            <v>0</v>
          </cell>
          <cell r="J3055">
            <v>0</v>
          </cell>
          <cell r="K3055">
            <v>0</v>
          </cell>
          <cell r="L3055">
            <v>0</v>
          </cell>
          <cell r="M3055">
            <v>0</v>
          </cell>
          <cell r="N3055">
            <v>0</v>
          </cell>
          <cell r="O3055">
            <v>0</v>
          </cell>
          <cell r="P3055">
            <v>0</v>
          </cell>
          <cell r="Q3055">
            <v>0</v>
          </cell>
          <cell r="R3055">
            <v>0</v>
          </cell>
          <cell r="S3055">
            <v>0</v>
          </cell>
          <cell r="T3055">
            <v>0</v>
          </cell>
        </row>
        <row r="3056">
          <cell r="D3056">
            <v>0</v>
          </cell>
          <cell r="E3056">
            <v>0</v>
          </cell>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cell r="T3056">
            <v>0</v>
          </cell>
        </row>
        <row r="3057">
          <cell r="D3057">
            <v>0</v>
          </cell>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cell r="T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cell r="T3058">
            <v>0</v>
          </cell>
        </row>
        <row r="3059">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cell r="T3059">
            <v>0</v>
          </cell>
        </row>
        <row r="3060">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cell r="T3060">
            <v>0</v>
          </cell>
        </row>
        <row r="3061">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cell r="T3061">
            <v>0</v>
          </cell>
        </row>
        <row r="3062">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cell r="T3062">
            <v>0</v>
          </cell>
        </row>
        <row r="3063">
          <cell r="D3063">
            <v>17976.28</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cell r="T3063">
            <v>0</v>
          </cell>
        </row>
        <row r="3064">
          <cell r="D3064">
            <v>49221.15</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cell r="T3064">
            <v>0</v>
          </cell>
        </row>
        <row r="3065">
          <cell r="D3065">
            <v>29777.14</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cell r="T3065">
            <v>0</v>
          </cell>
        </row>
        <row r="3066">
          <cell r="D3066">
            <v>31155.75</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cell r="S3066">
            <v>0</v>
          </cell>
          <cell r="T3066">
            <v>0</v>
          </cell>
        </row>
        <row r="3067">
          <cell r="D3067">
            <v>31593.040000000001</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cell r="T3067">
            <v>0</v>
          </cell>
        </row>
        <row r="3068">
          <cell r="D3068">
            <v>39323.040000000001</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cell r="T3068">
            <v>0</v>
          </cell>
        </row>
        <row r="3069">
          <cell r="D3069">
            <v>40016.339999999997</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cell r="S3069">
            <v>0</v>
          </cell>
          <cell r="T3069">
            <v>0</v>
          </cell>
        </row>
        <row r="3070">
          <cell r="D3070">
            <v>43201.09</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cell r="S3070">
            <v>0</v>
          </cell>
          <cell r="T3070">
            <v>0</v>
          </cell>
        </row>
        <row r="3071">
          <cell r="D3071">
            <v>71166.720000000001</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cell r="T3071">
            <v>0</v>
          </cell>
        </row>
        <row r="3072">
          <cell r="D3072">
            <v>58749.99</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cell r="T3072">
            <v>0</v>
          </cell>
        </row>
        <row r="3073">
          <cell r="D3073">
            <v>29882.97</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cell r="T3073">
            <v>0</v>
          </cell>
        </row>
        <row r="3074">
          <cell r="D3074">
            <v>47023</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cell r="T3074">
            <v>0</v>
          </cell>
        </row>
        <row r="3075">
          <cell r="D3075">
            <v>32197.07</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cell r="T3075">
            <v>0</v>
          </cell>
        </row>
        <row r="3076">
          <cell r="D3076">
            <v>42988.91</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cell r="T3076">
            <v>0</v>
          </cell>
        </row>
        <row r="3077">
          <cell r="D3077">
            <v>38074.370000000003</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cell r="T3077">
            <v>0</v>
          </cell>
        </row>
        <row r="3078">
          <cell r="D3078">
            <v>20786.57</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cell r="T3078">
            <v>0</v>
          </cell>
        </row>
        <row r="3079">
          <cell r="D3079">
            <v>45048.39</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cell r="T3079">
            <v>0</v>
          </cell>
        </row>
        <row r="3080">
          <cell r="D3080">
            <v>43233.82</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cell r="T3080">
            <v>0</v>
          </cell>
        </row>
        <row r="3081">
          <cell r="D3081">
            <v>37190.86</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cell r="T3081">
            <v>0</v>
          </cell>
        </row>
        <row r="3082">
          <cell r="D3082">
            <v>36969.980000000003</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cell r="S3082">
            <v>0</v>
          </cell>
          <cell r="T3082">
            <v>0</v>
          </cell>
        </row>
        <row r="3083">
          <cell r="D3083">
            <v>24018.45</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cell r="T3083">
            <v>0</v>
          </cell>
        </row>
        <row r="3084">
          <cell r="D3084">
            <v>25921.48</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cell r="T3084">
            <v>0</v>
          </cell>
        </row>
        <row r="3085">
          <cell r="D3085">
            <v>25526.25</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cell r="T3085">
            <v>0</v>
          </cell>
        </row>
        <row r="3086">
          <cell r="D3086">
            <v>30217.35</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cell r="T3086">
            <v>0</v>
          </cell>
        </row>
        <row r="3087">
          <cell r="D3087">
            <v>22382.31</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cell r="T3087">
            <v>0</v>
          </cell>
        </row>
        <row r="3088">
          <cell r="D3088">
            <v>26610.18</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cell r="T3088">
            <v>0</v>
          </cell>
        </row>
        <row r="3089">
          <cell r="D3089">
            <v>28564.85</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cell r="T3089">
            <v>0</v>
          </cell>
        </row>
        <row r="3090">
          <cell r="D3090">
            <v>32734.44</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cell r="T3090">
            <v>0</v>
          </cell>
        </row>
        <row r="3091">
          <cell r="D3091">
            <v>27467.62</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cell r="T3091">
            <v>0</v>
          </cell>
        </row>
        <row r="3092">
          <cell r="D3092">
            <v>30002.61</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cell r="T3092">
            <v>0</v>
          </cell>
        </row>
        <row r="3093">
          <cell r="D3093">
            <v>27627.65</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cell r="T3093">
            <v>0</v>
          </cell>
        </row>
        <row r="3094">
          <cell r="D3094">
            <v>25399.96</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cell r="T3094">
            <v>0</v>
          </cell>
        </row>
        <row r="3095">
          <cell r="D3095">
            <v>30442.83</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cell r="T3095">
            <v>0</v>
          </cell>
        </row>
        <row r="3096">
          <cell r="D3096">
            <v>24531.27</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cell r="T3096">
            <v>0</v>
          </cell>
        </row>
        <row r="3097">
          <cell r="D3097">
            <v>31350.89</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cell r="S3097">
            <v>0</v>
          </cell>
          <cell r="T3097">
            <v>0</v>
          </cell>
        </row>
        <row r="3098">
          <cell r="D3098">
            <v>37008.33</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cell r="T3098">
            <v>0</v>
          </cell>
        </row>
        <row r="3099">
          <cell r="D3099">
            <v>44533.009999999995</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cell r="T3099">
            <v>0</v>
          </cell>
        </row>
        <row r="3100">
          <cell r="D3100">
            <v>26076.91</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cell r="T3100">
            <v>0</v>
          </cell>
        </row>
        <row r="3101">
          <cell r="D3101">
            <v>41479.06</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cell r="T3101">
            <v>0</v>
          </cell>
        </row>
        <row r="3102">
          <cell r="D3102">
            <v>30556.850000000002</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cell r="T3102">
            <v>0</v>
          </cell>
        </row>
        <row r="3103">
          <cell r="D3103">
            <v>32467.55</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cell r="T3103">
            <v>0</v>
          </cell>
        </row>
        <row r="3104">
          <cell r="D3104">
            <v>35139.040000000001</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cell r="T3104">
            <v>0</v>
          </cell>
        </row>
        <row r="3105">
          <cell r="D3105">
            <v>37222.559999999998</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cell r="T3105">
            <v>0</v>
          </cell>
        </row>
        <row r="3106">
          <cell r="D3106">
            <v>27317.82</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cell r="T3106">
            <v>0</v>
          </cell>
        </row>
        <row r="3107">
          <cell r="D3107">
            <v>31074.79</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cell r="T3107">
            <v>0</v>
          </cell>
        </row>
        <row r="3108">
          <cell r="D3108">
            <v>43020.09</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cell r="T3108">
            <v>0</v>
          </cell>
        </row>
        <row r="3109">
          <cell r="D3109">
            <v>56995.229999999996</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cell r="T3109">
            <v>0</v>
          </cell>
        </row>
        <row r="3110">
          <cell r="D3110">
            <v>40137.43</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cell r="T3110">
            <v>0</v>
          </cell>
        </row>
        <row r="3111">
          <cell r="D3111">
            <v>41289.369999999995</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cell r="T3111">
            <v>0</v>
          </cell>
        </row>
        <row r="3112">
          <cell r="D3112">
            <v>46714.69</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cell r="T3112">
            <v>0</v>
          </cell>
        </row>
        <row r="3113">
          <cell r="D3113">
            <v>58019.350000000006</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cell r="S3113">
            <v>0</v>
          </cell>
          <cell r="T3113">
            <v>0</v>
          </cell>
        </row>
        <row r="3114">
          <cell r="D3114">
            <v>51801.020000000004</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cell r="T3114">
            <v>0</v>
          </cell>
        </row>
        <row r="3115">
          <cell r="D3115">
            <v>38124.99</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cell r="T3115">
            <v>0</v>
          </cell>
        </row>
        <row r="3116">
          <cell r="D3116">
            <v>36166.230000000003</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cell r="S3116">
            <v>0</v>
          </cell>
          <cell r="T3116">
            <v>0</v>
          </cell>
        </row>
        <row r="3117">
          <cell r="D3117">
            <v>39512.129999999997</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cell r="T3117">
            <v>0</v>
          </cell>
        </row>
        <row r="3118">
          <cell r="D3118">
            <v>31843.26</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cell r="T3118">
            <v>0</v>
          </cell>
        </row>
        <row r="3119">
          <cell r="D3119">
            <v>1291.49</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cell r="T3119">
            <v>0</v>
          </cell>
        </row>
        <row r="3120">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cell r="T3120">
            <v>0</v>
          </cell>
        </row>
        <row r="3121">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cell r="T3121">
            <v>0</v>
          </cell>
        </row>
        <row r="3122">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cell r="T3122">
            <v>0</v>
          </cell>
        </row>
        <row r="3123">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cell r="T3123">
            <v>0</v>
          </cell>
        </row>
        <row r="3124">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cell r="T3124">
            <v>0</v>
          </cell>
        </row>
        <row r="3125">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cell r="T3125">
            <v>0</v>
          </cell>
        </row>
        <row r="3126">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cell r="T3126">
            <v>0</v>
          </cell>
        </row>
        <row r="3127">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cell r="T3127">
            <v>0</v>
          </cell>
        </row>
        <row r="3128">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cell r="T3128">
            <v>0</v>
          </cell>
        </row>
        <row r="3129">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cell r="T3129">
            <v>0</v>
          </cell>
        </row>
        <row r="3130">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cell r="T3130">
            <v>0</v>
          </cell>
        </row>
        <row r="3131">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cell r="T3131">
            <v>0</v>
          </cell>
        </row>
        <row r="3132">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cell r="T3132">
            <v>0</v>
          </cell>
        </row>
        <row r="3133">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cell r="T3133">
            <v>0</v>
          </cell>
        </row>
        <row r="3134">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cell r="T3134">
            <v>0</v>
          </cell>
        </row>
        <row r="3135">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cell r="T3135">
            <v>0</v>
          </cell>
        </row>
        <row r="3136">
          <cell r="D3136">
            <v>0</v>
          </cell>
          <cell r="E3136">
            <v>0</v>
          </cell>
          <cell r="F3136">
            <v>0</v>
          </cell>
          <cell r="G3136">
            <v>0</v>
          </cell>
          <cell r="H3136">
            <v>0</v>
          </cell>
          <cell r="I3136">
            <v>0</v>
          </cell>
          <cell r="J3136">
            <v>0</v>
          </cell>
          <cell r="K3136">
            <v>0</v>
          </cell>
          <cell r="L3136">
            <v>0</v>
          </cell>
          <cell r="M3136">
            <v>0</v>
          </cell>
          <cell r="N3136">
            <v>0</v>
          </cell>
          <cell r="O3136">
            <v>0</v>
          </cell>
          <cell r="P3136">
            <v>0</v>
          </cell>
          <cell r="Q3136">
            <v>0</v>
          </cell>
          <cell r="R3136">
            <v>0</v>
          </cell>
          <cell r="S3136">
            <v>0</v>
          </cell>
          <cell r="T3136">
            <v>0</v>
          </cell>
        </row>
        <row r="3137">
          <cell r="D3137">
            <v>0</v>
          </cell>
          <cell r="E3137">
            <v>0</v>
          </cell>
          <cell r="F3137">
            <v>0</v>
          </cell>
          <cell r="G3137">
            <v>0</v>
          </cell>
          <cell r="H3137">
            <v>0</v>
          </cell>
          <cell r="I3137">
            <v>0</v>
          </cell>
          <cell r="J3137">
            <v>0</v>
          </cell>
          <cell r="K3137">
            <v>0</v>
          </cell>
          <cell r="L3137">
            <v>0</v>
          </cell>
          <cell r="M3137">
            <v>0</v>
          </cell>
          <cell r="N3137">
            <v>0</v>
          </cell>
          <cell r="O3137">
            <v>0</v>
          </cell>
          <cell r="P3137">
            <v>0</v>
          </cell>
          <cell r="Q3137">
            <v>0</v>
          </cell>
          <cell r="R3137">
            <v>0</v>
          </cell>
          <cell r="S3137">
            <v>0</v>
          </cell>
          <cell r="T3137">
            <v>0</v>
          </cell>
        </row>
        <row r="3138">
          <cell r="D3138">
            <v>0</v>
          </cell>
          <cell r="E3138">
            <v>0</v>
          </cell>
          <cell r="F3138">
            <v>0</v>
          </cell>
          <cell r="G3138">
            <v>0</v>
          </cell>
          <cell r="H3138">
            <v>0</v>
          </cell>
          <cell r="I3138">
            <v>0</v>
          </cell>
          <cell r="J3138">
            <v>0</v>
          </cell>
          <cell r="K3138">
            <v>0</v>
          </cell>
          <cell r="L3138">
            <v>0</v>
          </cell>
          <cell r="M3138">
            <v>0</v>
          </cell>
          <cell r="N3138">
            <v>0</v>
          </cell>
          <cell r="O3138">
            <v>0</v>
          </cell>
          <cell r="P3138">
            <v>0</v>
          </cell>
          <cell r="Q3138">
            <v>0</v>
          </cell>
          <cell r="R3138">
            <v>0</v>
          </cell>
          <cell r="S3138">
            <v>0</v>
          </cell>
          <cell r="T3138">
            <v>0</v>
          </cell>
        </row>
        <row r="3139">
          <cell r="D3139">
            <v>0</v>
          </cell>
          <cell r="E3139">
            <v>0</v>
          </cell>
          <cell r="F3139">
            <v>0</v>
          </cell>
          <cell r="G3139">
            <v>0</v>
          </cell>
          <cell r="H3139">
            <v>0</v>
          </cell>
          <cell r="I3139">
            <v>0</v>
          </cell>
          <cell r="J3139">
            <v>0</v>
          </cell>
          <cell r="K3139">
            <v>0</v>
          </cell>
          <cell r="L3139">
            <v>0</v>
          </cell>
          <cell r="M3139">
            <v>0</v>
          </cell>
          <cell r="N3139">
            <v>0</v>
          </cell>
          <cell r="O3139">
            <v>0</v>
          </cell>
          <cell r="P3139">
            <v>0</v>
          </cell>
          <cell r="Q3139">
            <v>0</v>
          </cell>
          <cell r="R3139">
            <v>0</v>
          </cell>
          <cell r="S3139">
            <v>0</v>
          </cell>
          <cell r="T3139">
            <v>0</v>
          </cell>
        </row>
        <row r="3142">
          <cell r="D3142">
            <v>0</v>
          </cell>
          <cell r="E3142">
            <v>0</v>
          </cell>
          <cell r="F3142">
            <v>0</v>
          </cell>
          <cell r="G3142">
            <v>0</v>
          </cell>
          <cell r="H3142">
            <v>0</v>
          </cell>
          <cell r="I3142">
            <v>0</v>
          </cell>
          <cell r="J3142">
            <v>0</v>
          </cell>
          <cell r="K3142">
            <v>0</v>
          </cell>
          <cell r="L3142">
            <v>0</v>
          </cell>
          <cell r="M3142">
            <v>0</v>
          </cell>
          <cell r="N3142">
            <v>0</v>
          </cell>
          <cell r="O3142">
            <v>0</v>
          </cell>
          <cell r="P3142">
            <v>0</v>
          </cell>
          <cell r="Q3142">
            <v>0</v>
          </cell>
          <cell r="R3142">
            <v>0</v>
          </cell>
          <cell r="S3142">
            <v>0</v>
          </cell>
          <cell r="T3142">
            <v>0</v>
          </cell>
        </row>
        <row r="3143">
          <cell r="D3143">
            <v>0</v>
          </cell>
          <cell r="E3143">
            <v>0</v>
          </cell>
          <cell r="F3143">
            <v>0</v>
          </cell>
          <cell r="G3143">
            <v>0</v>
          </cell>
          <cell r="H3143">
            <v>0</v>
          </cell>
          <cell r="I3143">
            <v>0</v>
          </cell>
          <cell r="J3143">
            <v>0</v>
          </cell>
          <cell r="K3143">
            <v>0</v>
          </cell>
          <cell r="L3143">
            <v>0</v>
          </cell>
          <cell r="M3143">
            <v>0</v>
          </cell>
          <cell r="N3143">
            <v>0</v>
          </cell>
          <cell r="O3143">
            <v>0</v>
          </cell>
          <cell r="P3143">
            <v>0</v>
          </cell>
          <cell r="Q3143">
            <v>0</v>
          </cell>
          <cell r="R3143">
            <v>0</v>
          </cell>
          <cell r="S3143">
            <v>0</v>
          </cell>
          <cell r="T3143">
            <v>0</v>
          </cell>
        </row>
        <row r="3144">
          <cell r="D3144">
            <v>0</v>
          </cell>
          <cell r="E3144">
            <v>0</v>
          </cell>
          <cell r="F3144">
            <v>0</v>
          </cell>
          <cell r="G3144">
            <v>0</v>
          </cell>
          <cell r="H3144">
            <v>0</v>
          </cell>
          <cell r="I3144">
            <v>0</v>
          </cell>
          <cell r="J3144">
            <v>0</v>
          </cell>
          <cell r="K3144">
            <v>0</v>
          </cell>
          <cell r="L3144">
            <v>0</v>
          </cell>
          <cell r="M3144">
            <v>0</v>
          </cell>
          <cell r="N3144">
            <v>0</v>
          </cell>
          <cell r="O3144">
            <v>0</v>
          </cell>
          <cell r="P3144">
            <v>0</v>
          </cell>
          <cell r="Q3144">
            <v>0</v>
          </cell>
          <cell r="R3144">
            <v>0</v>
          </cell>
          <cell r="S3144">
            <v>0</v>
          </cell>
          <cell r="T3144">
            <v>0</v>
          </cell>
        </row>
        <row r="3145">
          <cell r="D3145">
            <v>0</v>
          </cell>
          <cell r="E3145">
            <v>0</v>
          </cell>
          <cell r="F3145">
            <v>0</v>
          </cell>
          <cell r="G3145">
            <v>0</v>
          </cell>
          <cell r="H3145">
            <v>0</v>
          </cell>
          <cell r="I3145">
            <v>0</v>
          </cell>
          <cell r="J3145">
            <v>0</v>
          </cell>
          <cell r="K3145">
            <v>0</v>
          </cell>
          <cell r="L3145">
            <v>0</v>
          </cell>
          <cell r="M3145">
            <v>0</v>
          </cell>
          <cell r="N3145">
            <v>0</v>
          </cell>
          <cell r="O3145">
            <v>0</v>
          </cell>
          <cell r="P3145">
            <v>0</v>
          </cell>
          <cell r="Q3145">
            <v>0</v>
          </cell>
          <cell r="R3145">
            <v>0</v>
          </cell>
          <cell r="S3145">
            <v>0</v>
          </cell>
          <cell r="T3145">
            <v>0</v>
          </cell>
        </row>
        <row r="3146">
          <cell r="D3146">
            <v>0</v>
          </cell>
          <cell r="E3146">
            <v>0</v>
          </cell>
          <cell r="F3146">
            <v>0</v>
          </cell>
          <cell r="G3146">
            <v>0</v>
          </cell>
          <cell r="H3146">
            <v>0</v>
          </cell>
          <cell r="I3146">
            <v>0</v>
          </cell>
          <cell r="J3146">
            <v>0</v>
          </cell>
          <cell r="K3146">
            <v>0</v>
          </cell>
          <cell r="L3146">
            <v>0</v>
          </cell>
          <cell r="M3146">
            <v>0</v>
          </cell>
          <cell r="N3146">
            <v>0</v>
          </cell>
          <cell r="O3146">
            <v>0</v>
          </cell>
          <cell r="P3146">
            <v>0</v>
          </cell>
          <cell r="Q3146">
            <v>0</v>
          </cell>
          <cell r="R3146">
            <v>0</v>
          </cell>
          <cell r="S3146">
            <v>0</v>
          </cell>
          <cell r="T3146">
            <v>0</v>
          </cell>
        </row>
        <row r="3147">
          <cell r="D3147">
            <v>0</v>
          </cell>
          <cell r="E3147">
            <v>0</v>
          </cell>
          <cell r="F3147">
            <v>0</v>
          </cell>
          <cell r="G3147">
            <v>0</v>
          </cell>
          <cell r="H3147">
            <v>0</v>
          </cell>
          <cell r="I3147">
            <v>0</v>
          </cell>
          <cell r="J3147">
            <v>0</v>
          </cell>
          <cell r="K3147">
            <v>0</v>
          </cell>
          <cell r="L3147">
            <v>0</v>
          </cell>
          <cell r="M3147">
            <v>0</v>
          </cell>
          <cell r="N3147">
            <v>0</v>
          </cell>
          <cell r="O3147">
            <v>0</v>
          </cell>
          <cell r="P3147">
            <v>0</v>
          </cell>
          <cell r="Q3147">
            <v>0</v>
          </cell>
          <cell r="R3147">
            <v>0</v>
          </cell>
          <cell r="S3147">
            <v>0</v>
          </cell>
          <cell r="T3147">
            <v>0</v>
          </cell>
        </row>
        <row r="3148">
          <cell r="D3148">
            <v>0</v>
          </cell>
          <cell r="E3148">
            <v>0</v>
          </cell>
          <cell r="F3148">
            <v>0</v>
          </cell>
          <cell r="G3148">
            <v>0</v>
          </cell>
          <cell r="H3148">
            <v>0</v>
          </cell>
          <cell r="I3148">
            <v>0</v>
          </cell>
          <cell r="J3148">
            <v>0</v>
          </cell>
          <cell r="K3148">
            <v>0</v>
          </cell>
          <cell r="L3148">
            <v>0</v>
          </cell>
          <cell r="M3148">
            <v>0</v>
          </cell>
          <cell r="N3148">
            <v>0</v>
          </cell>
          <cell r="O3148">
            <v>0</v>
          </cell>
          <cell r="P3148">
            <v>0</v>
          </cell>
          <cell r="Q3148">
            <v>0</v>
          </cell>
          <cell r="R3148">
            <v>0</v>
          </cell>
          <cell r="S3148">
            <v>0</v>
          </cell>
          <cell r="T3148">
            <v>0</v>
          </cell>
        </row>
        <row r="3149">
          <cell r="D3149">
            <v>0</v>
          </cell>
          <cell r="E3149">
            <v>0</v>
          </cell>
          <cell r="F3149">
            <v>0</v>
          </cell>
          <cell r="G3149">
            <v>0</v>
          </cell>
          <cell r="H3149">
            <v>0</v>
          </cell>
          <cell r="I3149">
            <v>0</v>
          </cell>
          <cell r="J3149">
            <v>0</v>
          </cell>
          <cell r="K3149">
            <v>0</v>
          </cell>
          <cell r="L3149">
            <v>0</v>
          </cell>
          <cell r="M3149">
            <v>0</v>
          </cell>
          <cell r="N3149">
            <v>0</v>
          </cell>
          <cell r="O3149">
            <v>0</v>
          </cell>
          <cell r="P3149">
            <v>0</v>
          </cell>
          <cell r="Q3149">
            <v>0</v>
          </cell>
          <cell r="R3149">
            <v>0</v>
          </cell>
          <cell r="S3149">
            <v>0</v>
          </cell>
          <cell r="T3149">
            <v>0</v>
          </cell>
        </row>
        <row r="3150">
          <cell r="D3150">
            <v>0</v>
          </cell>
          <cell r="E3150">
            <v>0</v>
          </cell>
          <cell r="F3150">
            <v>0</v>
          </cell>
          <cell r="G3150">
            <v>0</v>
          </cell>
          <cell r="H3150">
            <v>0</v>
          </cell>
          <cell r="I3150">
            <v>0</v>
          </cell>
          <cell r="J3150">
            <v>0</v>
          </cell>
          <cell r="K3150">
            <v>0</v>
          </cell>
          <cell r="L3150">
            <v>0</v>
          </cell>
          <cell r="M3150">
            <v>0</v>
          </cell>
          <cell r="N3150">
            <v>0</v>
          </cell>
          <cell r="O3150">
            <v>0</v>
          </cell>
          <cell r="P3150">
            <v>0</v>
          </cell>
          <cell r="Q3150">
            <v>0</v>
          </cell>
          <cell r="R3150">
            <v>0</v>
          </cell>
          <cell r="S3150">
            <v>0</v>
          </cell>
          <cell r="T3150">
            <v>0</v>
          </cell>
        </row>
        <row r="3151">
          <cell r="D3151">
            <v>0</v>
          </cell>
          <cell r="E3151">
            <v>0</v>
          </cell>
          <cell r="F3151">
            <v>0</v>
          </cell>
          <cell r="G3151">
            <v>0</v>
          </cell>
          <cell r="H3151">
            <v>0</v>
          </cell>
          <cell r="I3151">
            <v>0</v>
          </cell>
          <cell r="J3151">
            <v>0</v>
          </cell>
          <cell r="K3151">
            <v>0</v>
          </cell>
          <cell r="L3151">
            <v>0</v>
          </cell>
          <cell r="M3151">
            <v>0</v>
          </cell>
          <cell r="N3151">
            <v>0</v>
          </cell>
          <cell r="O3151">
            <v>0</v>
          </cell>
          <cell r="P3151">
            <v>0</v>
          </cell>
          <cell r="Q3151">
            <v>0</v>
          </cell>
          <cell r="R3151">
            <v>0</v>
          </cell>
          <cell r="S3151">
            <v>0</v>
          </cell>
          <cell r="T3151">
            <v>0</v>
          </cell>
        </row>
        <row r="3152">
          <cell r="D3152">
            <v>0</v>
          </cell>
          <cell r="E3152">
            <v>0</v>
          </cell>
          <cell r="F3152">
            <v>0</v>
          </cell>
          <cell r="G3152">
            <v>0</v>
          </cell>
          <cell r="H3152">
            <v>0</v>
          </cell>
          <cell r="I3152">
            <v>0</v>
          </cell>
          <cell r="J3152">
            <v>0</v>
          </cell>
          <cell r="K3152">
            <v>0</v>
          </cell>
          <cell r="L3152">
            <v>0</v>
          </cell>
          <cell r="M3152">
            <v>0</v>
          </cell>
          <cell r="N3152">
            <v>0</v>
          </cell>
          <cell r="O3152">
            <v>0</v>
          </cell>
          <cell r="P3152">
            <v>0</v>
          </cell>
          <cell r="Q3152">
            <v>0</v>
          </cell>
          <cell r="R3152">
            <v>0</v>
          </cell>
          <cell r="S3152">
            <v>0</v>
          </cell>
          <cell r="T3152">
            <v>0</v>
          </cell>
        </row>
        <row r="3153">
          <cell r="D3153">
            <v>0</v>
          </cell>
          <cell r="E3153">
            <v>0</v>
          </cell>
          <cell r="F3153">
            <v>0</v>
          </cell>
          <cell r="G3153">
            <v>0</v>
          </cell>
          <cell r="H3153">
            <v>0</v>
          </cell>
          <cell r="I3153">
            <v>0</v>
          </cell>
          <cell r="J3153">
            <v>0</v>
          </cell>
          <cell r="K3153">
            <v>0</v>
          </cell>
          <cell r="L3153">
            <v>0</v>
          </cell>
          <cell r="M3153">
            <v>0</v>
          </cell>
          <cell r="N3153">
            <v>0</v>
          </cell>
          <cell r="O3153">
            <v>0</v>
          </cell>
          <cell r="P3153">
            <v>0</v>
          </cell>
          <cell r="Q3153">
            <v>0</v>
          </cell>
          <cell r="R3153">
            <v>0</v>
          </cell>
          <cell r="S3153">
            <v>0</v>
          </cell>
          <cell r="T3153">
            <v>0</v>
          </cell>
        </row>
        <row r="3154">
          <cell r="D3154">
            <v>0</v>
          </cell>
          <cell r="E3154">
            <v>0</v>
          </cell>
          <cell r="F3154">
            <v>0</v>
          </cell>
          <cell r="G3154">
            <v>0</v>
          </cell>
          <cell r="H3154">
            <v>0</v>
          </cell>
          <cell r="I3154">
            <v>0</v>
          </cell>
          <cell r="J3154">
            <v>0</v>
          </cell>
          <cell r="K3154">
            <v>0</v>
          </cell>
          <cell r="L3154">
            <v>0</v>
          </cell>
          <cell r="M3154">
            <v>0</v>
          </cell>
          <cell r="N3154">
            <v>0</v>
          </cell>
          <cell r="O3154">
            <v>0</v>
          </cell>
          <cell r="P3154">
            <v>0</v>
          </cell>
          <cell r="Q3154">
            <v>0</v>
          </cell>
          <cell r="R3154">
            <v>0</v>
          </cell>
          <cell r="S3154">
            <v>0</v>
          </cell>
          <cell r="T3154">
            <v>0</v>
          </cell>
        </row>
        <row r="3155">
          <cell r="D3155">
            <v>0</v>
          </cell>
          <cell r="E3155">
            <v>0</v>
          </cell>
          <cell r="F3155">
            <v>0</v>
          </cell>
          <cell r="G3155">
            <v>0</v>
          </cell>
          <cell r="H3155">
            <v>0</v>
          </cell>
          <cell r="I3155">
            <v>0</v>
          </cell>
          <cell r="J3155">
            <v>0</v>
          </cell>
          <cell r="K3155">
            <v>0</v>
          </cell>
          <cell r="L3155">
            <v>0</v>
          </cell>
          <cell r="M3155">
            <v>0</v>
          </cell>
          <cell r="N3155">
            <v>0</v>
          </cell>
          <cell r="O3155">
            <v>0</v>
          </cell>
          <cell r="P3155">
            <v>0</v>
          </cell>
          <cell r="Q3155">
            <v>0</v>
          </cell>
          <cell r="R3155">
            <v>0</v>
          </cell>
          <cell r="S3155">
            <v>0</v>
          </cell>
          <cell r="T3155">
            <v>0</v>
          </cell>
        </row>
        <row r="3156">
          <cell r="D3156">
            <v>0</v>
          </cell>
          <cell r="E3156">
            <v>0</v>
          </cell>
          <cell r="F3156">
            <v>0</v>
          </cell>
          <cell r="G3156">
            <v>0</v>
          </cell>
          <cell r="H3156">
            <v>0</v>
          </cell>
          <cell r="I3156">
            <v>0</v>
          </cell>
          <cell r="J3156">
            <v>0</v>
          </cell>
          <cell r="K3156">
            <v>0</v>
          </cell>
          <cell r="L3156">
            <v>0</v>
          </cell>
          <cell r="M3156">
            <v>0</v>
          </cell>
          <cell r="N3156">
            <v>0</v>
          </cell>
          <cell r="O3156">
            <v>0</v>
          </cell>
          <cell r="P3156">
            <v>0</v>
          </cell>
          <cell r="Q3156">
            <v>0</v>
          </cell>
          <cell r="R3156">
            <v>0</v>
          </cell>
          <cell r="S3156">
            <v>0</v>
          </cell>
          <cell r="T3156">
            <v>0</v>
          </cell>
        </row>
        <row r="3157">
          <cell r="D3157">
            <v>0</v>
          </cell>
          <cell r="E3157">
            <v>0</v>
          </cell>
          <cell r="F3157">
            <v>0</v>
          </cell>
          <cell r="G3157">
            <v>0</v>
          </cell>
          <cell r="H3157">
            <v>0</v>
          </cell>
          <cell r="I3157">
            <v>0</v>
          </cell>
          <cell r="J3157">
            <v>0</v>
          </cell>
          <cell r="K3157">
            <v>0</v>
          </cell>
          <cell r="L3157">
            <v>0</v>
          </cell>
          <cell r="M3157">
            <v>0</v>
          </cell>
          <cell r="N3157">
            <v>0</v>
          </cell>
          <cell r="O3157">
            <v>0</v>
          </cell>
          <cell r="P3157">
            <v>0</v>
          </cell>
          <cell r="Q3157">
            <v>0</v>
          </cell>
          <cell r="R3157">
            <v>0</v>
          </cell>
          <cell r="S3157">
            <v>0</v>
          </cell>
          <cell r="T3157">
            <v>0</v>
          </cell>
        </row>
        <row r="3158">
          <cell r="D3158">
            <v>831600</v>
          </cell>
          <cell r="E3158">
            <v>0</v>
          </cell>
          <cell r="F3158">
            <v>0</v>
          </cell>
          <cell r="G3158">
            <v>0</v>
          </cell>
          <cell r="H3158">
            <v>0</v>
          </cell>
          <cell r="I3158">
            <v>0</v>
          </cell>
          <cell r="J3158">
            <v>0</v>
          </cell>
          <cell r="K3158">
            <v>0</v>
          </cell>
          <cell r="L3158">
            <v>0</v>
          </cell>
          <cell r="M3158">
            <v>0</v>
          </cell>
          <cell r="N3158">
            <v>0</v>
          </cell>
          <cell r="O3158">
            <v>0</v>
          </cell>
          <cell r="P3158">
            <v>0</v>
          </cell>
          <cell r="Q3158">
            <v>0</v>
          </cell>
          <cell r="R3158">
            <v>0</v>
          </cell>
          <cell r="S3158">
            <v>0</v>
          </cell>
          <cell r="T3158">
            <v>0</v>
          </cell>
        </row>
        <row r="3159">
          <cell r="D3159">
            <v>0</v>
          </cell>
          <cell r="E3159">
            <v>0</v>
          </cell>
          <cell r="F3159">
            <v>0</v>
          </cell>
          <cell r="G3159">
            <v>0</v>
          </cell>
          <cell r="H3159">
            <v>0</v>
          </cell>
          <cell r="I3159">
            <v>0</v>
          </cell>
          <cell r="J3159">
            <v>0</v>
          </cell>
          <cell r="K3159">
            <v>0</v>
          </cell>
          <cell r="L3159">
            <v>0</v>
          </cell>
          <cell r="M3159">
            <v>0</v>
          </cell>
          <cell r="N3159">
            <v>0</v>
          </cell>
          <cell r="O3159">
            <v>0</v>
          </cell>
          <cell r="P3159">
            <v>0</v>
          </cell>
          <cell r="Q3159">
            <v>0</v>
          </cell>
          <cell r="R3159">
            <v>0</v>
          </cell>
          <cell r="S3159">
            <v>0</v>
          </cell>
          <cell r="T3159">
            <v>0</v>
          </cell>
        </row>
        <row r="3160">
          <cell r="D3160">
            <v>0</v>
          </cell>
          <cell r="E3160">
            <v>0</v>
          </cell>
          <cell r="F3160">
            <v>0</v>
          </cell>
          <cell r="G3160">
            <v>0</v>
          </cell>
          <cell r="H3160">
            <v>0</v>
          </cell>
          <cell r="I3160">
            <v>0</v>
          </cell>
          <cell r="J3160">
            <v>0</v>
          </cell>
          <cell r="K3160">
            <v>0</v>
          </cell>
          <cell r="L3160">
            <v>0</v>
          </cell>
          <cell r="M3160">
            <v>0</v>
          </cell>
          <cell r="N3160">
            <v>0</v>
          </cell>
          <cell r="O3160">
            <v>0</v>
          </cell>
          <cell r="P3160">
            <v>0</v>
          </cell>
          <cell r="Q3160">
            <v>0</v>
          </cell>
          <cell r="R3160">
            <v>0</v>
          </cell>
          <cell r="S3160">
            <v>0</v>
          </cell>
          <cell r="T3160">
            <v>0</v>
          </cell>
        </row>
        <row r="3161">
          <cell r="D3161">
            <v>0</v>
          </cell>
          <cell r="E3161">
            <v>0</v>
          </cell>
          <cell r="F3161">
            <v>0</v>
          </cell>
          <cell r="G3161">
            <v>0</v>
          </cell>
          <cell r="H3161">
            <v>0</v>
          </cell>
          <cell r="I3161">
            <v>0</v>
          </cell>
          <cell r="J3161">
            <v>0</v>
          </cell>
          <cell r="K3161">
            <v>0</v>
          </cell>
          <cell r="L3161">
            <v>0</v>
          </cell>
          <cell r="M3161">
            <v>0</v>
          </cell>
          <cell r="N3161">
            <v>0</v>
          </cell>
          <cell r="O3161">
            <v>0</v>
          </cell>
          <cell r="P3161">
            <v>0</v>
          </cell>
          <cell r="Q3161">
            <v>0</v>
          </cell>
          <cell r="R3161">
            <v>0</v>
          </cell>
          <cell r="S3161">
            <v>0</v>
          </cell>
          <cell r="T3161">
            <v>0</v>
          </cell>
        </row>
        <row r="3162">
          <cell r="D3162">
            <v>592702.32999999996</v>
          </cell>
          <cell r="E3162">
            <v>0</v>
          </cell>
          <cell r="F3162">
            <v>0</v>
          </cell>
          <cell r="G3162">
            <v>0</v>
          </cell>
          <cell r="H3162">
            <v>0</v>
          </cell>
          <cell r="I3162">
            <v>0</v>
          </cell>
          <cell r="J3162">
            <v>0</v>
          </cell>
          <cell r="K3162">
            <v>0</v>
          </cell>
          <cell r="L3162">
            <v>0</v>
          </cell>
          <cell r="M3162">
            <v>0</v>
          </cell>
          <cell r="N3162">
            <v>0</v>
          </cell>
          <cell r="O3162">
            <v>0</v>
          </cell>
          <cell r="P3162">
            <v>0</v>
          </cell>
          <cell r="Q3162">
            <v>0</v>
          </cell>
          <cell r="R3162">
            <v>0</v>
          </cell>
          <cell r="S3162">
            <v>0</v>
          </cell>
          <cell r="T3162">
            <v>0</v>
          </cell>
        </row>
        <row r="3163">
          <cell r="D3163">
            <v>0</v>
          </cell>
          <cell r="E3163">
            <v>0</v>
          </cell>
          <cell r="F3163">
            <v>0</v>
          </cell>
          <cell r="G3163">
            <v>0</v>
          </cell>
          <cell r="H3163">
            <v>0</v>
          </cell>
          <cell r="I3163">
            <v>0</v>
          </cell>
          <cell r="J3163">
            <v>0</v>
          </cell>
          <cell r="K3163">
            <v>0</v>
          </cell>
          <cell r="L3163">
            <v>0</v>
          </cell>
          <cell r="M3163">
            <v>0</v>
          </cell>
          <cell r="N3163">
            <v>0</v>
          </cell>
          <cell r="O3163">
            <v>0</v>
          </cell>
          <cell r="P3163">
            <v>0</v>
          </cell>
          <cell r="Q3163">
            <v>0</v>
          </cell>
          <cell r="R3163">
            <v>0</v>
          </cell>
          <cell r="S3163">
            <v>0</v>
          </cell>
          <cell r="T3163">
            <v>0</v>
          </cell>
        </row>
        <row r="3164">
          <cell r="D3164">
            <v>0</v>
          </cell>
          <cell r="E3164">
            <v>0</v>
          </cell>
          <cell r="F3164">
            <v>0</v>
          </cell>
          <cell r="G3164">
            <v>0</v>
          </cell>
          <cell r="H3164">
            <v>0</v>
          </cell>
          <cell r="I3164">
            <v>0</v>
          </cell>
          <cell r="J3164">
            <v>0</v>
          </cell>
          <cell r="K3164">
            <v>0</v>
          </cell>
          <cell r="L3164">
            <v>0</v>
          </cell>
          <cell r="M3164">
            <v>0</v>
          </cell>
          <cell r="N3164">
            <v>0</v>
          </cell>
          <cell r="O3164">
            <v>0</v>
          </cell>
          <cell r="P3164">
            <v>0</v>
          </cell>
          <cell r="Q3164">
            <v>0</v>
          </cell>
          <cell r="R3164">
            <v>0</v>
          </cell>
          <cell r="S3164">
            <v>0</v>
          </cell>
          <cell r="T3164">
            <v>0</v>
          </cell>
        </row>
        <row r="3165">
          <cell r="D3165">
            <v>0</v>
          </cell>
          <cell r="E3165">
            <v>0</v>
          </cell>
          <cell r="F3165">
            <v>0</v>
          </cell>
          <cell r="G3165">
            <v>0</v>
          </cell>
          <cell r="H3165">
            <v>0</v>
          </cell>
          <cell r="I3165">
            <v>0</v>
          </cell>
          <cell r="J3165">
            <v>0</v>
          </cell>
          <cell r="K3165">
            <v>0</v>
          </cell>
          <cell r="L3165">
            <v>0</v>
          </cell>
          <cell r="M3165">
            <v>0</v>
          </cell>
          <cell r="N3165">
            <v>0</v>
          </cell>
          <cell r="O3165">
            <v>0</v>
          </cell>
          <cell r="P3165">
            <v>0</v>
          </cell>
          <cell r="Q3165">
            <v>0</v>
          </cell>
          <cell r="R3165">
            <v>0</v>
          </cell>
          <cell r="S3165">
            <v>0</v>
          </cell>
          <cell r="T3165">
            <v>0</v>
          </cell>
        </row>
        <row r="3166">
          <cell r="D3166">
            <v>1151467.6599999999</v>
          </cell>
          <cell r="E3166">
            <v>0</v>
          </cell>
          <cell r="F3166">
            <v>0</v>
          </cell>
          <cell r="G3166">
            <v>0</v>
          </cell>
          <cell r="H3166">
            <v>0</v>
          </cell>
          <cell r="I3166">
            <v>0</v>
          </cell>
          <cell r="J3166">
            <v>0</v>
          </cell>
          <cell r="K3166">
            <v>0</v>
          </cell>
          <cell r="L3166">
            <v>0</v>
          </cell>
          <cell r="M3166">
            <v>0</v>
          </cell>
          <cell r="N3166">
            <v>0</v>
          </cell>
          <cell r="O3166">
            <v>0</v>
          </cell>
          <cell r="P3166">
            <v>0</v>
          </cell>
          <cell r="Q3166">
            <v>0</v>
          </cell>
          <cell r="R3166">
            <v>0</v>
          </cell>
          <cell r="S3166">
            <v>0</v>
          </cell>
          <cell r="T3166">
            <v>0</v>
          </cell>
        </row>
        <row r="3167">
          <cell r="D3167">
            <v>0</v>
          </cell>
          <cell r="E3167">
            <v>0</v>
          </cell>
          <cell r="F3167">
            <v>0</v>
          </cell>
          <cell r="G3167">
            <v>0</v>
          </cell>
          <cell r="H3167">
            <v>0</v>
          </cell>
          <cell r="I3167">
            <v>0</v>
          </cell>
          <cell r="J3167">
            <v>0</v>
          </cell>
          <cell r="K3167">
            <v>0</v>
          </cell>
          <cell r="L3167">
            <v>0</v>
          </cell>
          <cell r="M3167">
            <v>0</v>
          </cell>
          <cell r="N3167">
            <v>0</v>
          </cell>
          <cell r="O3167">
            <v>0</v>
          </cell>
          <cell r="P3167">
            <v>0</v>
          </cell>
          <cell r="Q3167">
            <v>0</v>
          </cell>
          <cell r="R3167">
            <v>0</v>
          </cell>
          <cell r="S3167">
            <v>0</v>
          </cell>
          <cell r="T3167">
            <v>0</v>
          </cell>
        </row>
        <row r="3168">
          <cell r="D3168">
            <v>0</v>
          </cell>
          <cell r="E3168">
            <v>0</v>
          </cell>
          <cell r="F3168">
            <v>0</v>
          </cell>
          <cell r="G3168">
            <v>0</v>
          </cell>
          <cell r="H3168">
            <v>0</v>
          </cell>
          <cell r="I3168">
            <v>0</v>
          </cell>
          <cell r="J3168">
            <v>0</v>
          </cell>
          <cell r="K3168">
            <v>0</v>
          </cell>
          <cell r="L3168">
            <v>0</v>
          </cell>
          <cell r="M3168">
            <v>0</v>
          </cell>
          <cell r="N3168">
            <v>0</v>
          </cell>
          <cell r="O3168">
            <v>0</v>
          </cell>
          <cell r="P3168">
            <v>0</v>
          </cell>
          <cell r="Q3168">
            <v>0</v>
          </cell>
          <cell r="R3168">
            <v>0</v>
          </cell>
          <cell r="S3168">
            <v>0</v>
          </cell>
          <cell r="T3168">
            <v>0</v>
          </cell>
        </row>
        <row r="3169">
          <cell r="D3169">
            <v>0</v>
          </cell>
          <cell r="E3169">
            <v>0</v>
          </cell>
          <cell r="F3169">
            <v>0</v>
          </cell>
          <cell r="G3169">
            <v>0</v>
          </cell>
          <cell r="H3169">
            <v>0</v>
          </cell>
          <cell r="I3169">
            <v>0</v>
          </cell>
          <cell r="J3169">
            <v>0</v>
          </cell>
          <cell r="K3169">
            <v>0</v>
          </cell>
          <cell r="L3169">
            <v>0</v>
          </cell>
          <cell r="M3169">
            <v>0</v>
          </cell>
          <cell r="N3169">
            <v>0</v>
          </cell>
          <cell r="O3169">
            <v>0</v>
          </cell>
          <cell r="P3169">
            <v>0</v>
          </cell>
          <cell r="Q3169">
            <v>0</v>
          </cell>
          <cell r="R3169">
            <v>0</v>
          </cell>
          <cell r="S3169">
            <v>0</v>
          </cell>
          <cell r="T3169">
            <v>0</v>
          </cell>
        </row>
        <row r="3170">
          <cell r="D3170">
            <v>638603.05000000005</v>
          </cell>
          <cell r="E3170">
            <v>0</v>
          </cell>
          <cell r="F3170">
            <v>0</v>
          </cell>
          <cell r="G3170">
            <v>0</v>
          </cell>
          <cell r="H3170">
            <v>0</v>
          </cell>
          <cell r="I3170">
            <v>0</v>
          </cell>
          <cell r="J3170">
            <v>0</v>
          </cell>
          <cell r="K3170">
            <v>0</v>
          </cell>
          <cell r="L3170">
            <v>0</v>
          </cell>
          <cell r="M3170">
            <v>0</v>
          </cell>
          <cell r="N3170">
            <v>0</v>
          </cell>
          <cell r="O3170">
            <v>0</v>
          </cell>
          <cell r="P3170">
            <v>0</v>
          </cell>
          <cell r="Q3170">
            <v>0</v>
          </cell>
          <cell r="R3170">
            <v>0</v>
          </cell>
          <cell r="S3170">
            <v>0</v>
          </cell>
          <cell r="T3170">
            <v>0</v>
          </cell>
        </row>
        <row r="3171">
          <cell r="D3171">
            <v>0</v>
          </cell>
          <cell r="E3171">
            <v>0</v>
          </cell>
          <cell r="F3171">
            <v>0</v>
          </cell>
          <cell r="G3171">
            <v>0</v>
          </cell>
          <cell r="H3171">
            <v>0</v>
          </cell>
          <cell r="I3171">
            <v>0</v>
          </cell>
          <cell r="J3171">
            <v>0</v>
          </cell>
          <cell r="K3171">
            <v>0</v>
          </cell>
          <cell r="L3171">
            <v>0</v>
          </cell>
          <cell r="M3171">
            <v>0</v>
          </cell>
          <cell r="N3171">
            <v>0</v>
          </cell>
          <cell r="O3171">
            <v>0</v>
          </cell>
          <cell r="P3171">
            <v>0</v>
          </cell>
          <cell r="Q3171">
            <v>0</v>
          </cell>
          <cell r="R3171">
            <v>0</v>
          </cell>
          <cell r="S3171">
            <v>0</v>
          </cell>
          <cell r="T3171">
            <v>0</v>
          </cell>
        </row>
        <row r="3172">
          <cell r="D3172">
            <v>0</v>
          </cell>
          <cell r="E3172">
            <v>0</v>
          </cell>
          <cell r="F3172">
            <v>0</v>
          </cell>
          <cell r="G3172">
            <v>0</v>
          </cell>
          <cell r="H3172">
            <v>0</v>
          </cell>
          <cell r="I3172">
            <v>0</v>
          </cell>
          <cell r="J3172">
            <v>0</v>
          </cell>
          <cell r="K3172">
            <v>0</v>
          </cell>
          <cell r="L3172">
            <v>0</v>
          </cell>
          <cell r="M3172">
            <v>0</v>
          </cell>
          <cell r="N3172">
            <v>0</v>
          </cell>
          <cell r="O3172">
            <v>0</v>
          </cell>
          <cell r="P3172">
            <v>0</v>
          </cell>
          <cell r="Q3172">
            <v>0</v>
          </cell>
          <cell r="R3172">
            <v>0</v>
          </cell>
          <cell r="S3172">
            <v>0</v>
          </cell>
          <cell r="T3172">
            <v>0</v>
          </cell>
        </row>
        <row r="3173">
          <cell r="D3173">
            <v>585415.4</v>
          </cell>
          <cell r="E3173">
            <v>0</v>
          </cell>
          <cell r="F3173">
            <v>0</v>
          </cell>
          <cell r="G3173">
            <v>0</v>
          </cell>
          <cell r="H3173">
            <v>0</v>
          </cell>
          <cell r="I3173">
            <v>0</v>
          </cell>
          <cell r="J3173">
            <v>0</v>
          </cell>
          <cell r="K3173">
            <v>0</v>
          </cell>
          <cell r="L3173">
            <v>0</v>
          </cell>
          <cell r="M3173">
            <v>0</v>
          </cell>
          <cell r="N3173">
            <v>0</v>
          </cell>
          <cell r="O3173">
            <v>0</v>
          </cell>
          <cell r="P3173">
            <v>0</v>
          </cell>
          <cell r="Q3173">
            <v>0</v>
          </cell>
          <cell r="R3173">
            <v>0</v>
          </cell>
          <cell r="S3173">
            <v>0</v>
          </cell>
          <cell r="T3173">
            <v>0</v>
          </cell>
        </row>
        <row r="3174">
          <cell r="D3174">
            <v>0</v>
          </cell>
          <cell r="E3174">
            <v>0</v>
          </cell>
          <cell r="F3174">
            <v>0</v>
          </cell>
          <cell r="G3174">
            <v>0</v>
          </cell>
          <cell r="H3174">
            <v>0</v>
          </cell>
          <cell r="I3174">
            <v>0</v>
          </cell>
          <cell r="J3174">
            <v>0</v>
          </cell>
          <cell r="K3174">
            <v>0</v>
          </cell>
          <cell r="L3174">
            <v>0</v>
          </cell>
          <cell r="M3174">
            <v>0</v>
          </cell>
          <cell r="N3174">
            <v>0</v>
          </cell>
          <cell r="O3174">
            <v>0</v>
          </cell>
          <cell r="P3174">
            <v>0</v>
          </cell>
          <cell r="Q3174">
            <v>0</v>
          </cell>
          <cell r="R3174">
            <v>0</v>
          </cell>
          <cell r="S3174">
            <v>0</v>
          </cell>
          <cell r="T3174">
            <v>0</v>
          </cell>
        </row>
        <row r="3175">
          <cell r="D3175">
            <v>0</v>
          </cell>
          <cell r="E3175">
            <v>0</v>
          </cell>
          <cell r="F3175">
            <v>0</v>
          </cell>
          <cell r="G3175">
            <v>0</v>
          </cell>
          <cell r="H3175">
            <v>0</v>
          </cell>
          <cell r="I3175">
            <v>0</v>
          </cell>
          <cell r="J3175">
            <v>0</v>
          </cell>
          <cell r="K3175">
            <v>0</v>
          </cell>
          <cell r="L3175">
            <v>0</v>
          </cell>
          <cell r="M3175">
            <v>0</v>
          </cell>
          <cell r="N3175">
            <v>0</v>
          </cell>
          <cell r="O3175">
            <v>0</v>
          </cell>
          <cell r="P3175">
            <v>0</v>
          </cell>
          <cell r="Q3175">
            <v>0</v>
          </cell>
          <cell r="R3175">
            <v>0</v>
          </cell>
          <cell r="S3175">
            <v>0</v>
          </cell>
          <cell r="T3175">
            <v>0</v>
          </cell>
        </row>
        <row r="3176">
          <cell r="D3176">
            <v>735791.45</v>
          </cell>
          <cell r="E3176">
            <v>0</v>
          </cell>
          <cell r="F3176">
            <v>0</v>
          </cell>
          <cell r="G3176">
            <v>0</v>
          </cell>
          <cell r="H3176">
            <v>0</v>
          </cell>
          <cell r="I3176">
            <v>0</v>
          </cell>
          <cell r="J3176">
            <v>0</v>
          </cell>
          <cell r="K3176">
            <v>0</v>
          </cell>
          <cell r="L3176">
            <v>0</v>
          </cell>
          <cell r="M3176">
            <v>0</v>
          </cell>
          <cell r="N3176">
            <v>0</v>
          </cell>
          <cell r="O3176">
            <v>0</v>
          </cell>
          <cell r="P3176">
            <v>0</v>
          </cell>
          <cell r="Q3176">
            <v>0</v>
          </cell>
          <cell r="R3176">
            <v>0</v>
          </cell>
          <cell r="S3176">
            <v>0</v>
          </cell>
          <cell r="T3176">
            <v>0</v>
          </cell>
        </row>
        <row r="3177">
          <cell r="D3177">
            <v>0</v>
          </cell>
          <cell r="E3177">
            <v>0</v>
          </cell>
          <cell r="F3177">
            <v>0</v>
          </cell>
          <cell r="G3177">
            <v>0</v>
          </cell>
          <cell r="H3177">
            <v>0</v>
          </cell>
          <cell r="I3177">
            <v>0</v>
          </cell>
          <cell r="J3177">
            <v>0</v>
          </cell>
          <cell r="K3177">
            <v>0</v>
          </cell>
          <cell r="L3177">
            <v>0</v>
          </cell>
          <cell r="M3177">
            <v>0</v>
          </cell>
          <cell r="N3177">
            <v>0</v>
          </cell>
          <cell r="O3177">
            <v>0</v>
          </cell>
          <cell r="P3177">
            <v>0</v>
          </cell>
          <cell r="Q3177">
            <v>0</v>
          </cell>
          <cell r="R3177">
            <v>0</v>
          </cell>
          <cell r="S3177">
            <v>0</v>
          </cell>
          <cell r="T3177">
            <v>0</v>
          </cell>
        </row>
        <row r="3178">
          <cell r="D3178">
            <v>0</v>
          </cell>
          <cell r="E3178">
            <v>0</v>
          </cell>
          <cell r="F3178">
            <v>0</v>
          </cell>
          <cell r="G3178">
            <v>0</v>
          </cell>
          <cell r="H3178">
            <v>0</v>
          </cell>
          <cell r="I3178">
            <v>0</v>
          </cell>
          <cell r="J3178">
            <v>0</v>
          </cell>
          <cell r="K3178">
            <v>0</v>
          </cell>
          <cell r="L3178">
            <v>0</v>
          </cell>
          <cell r="M3178">
            <v>0</v>
          </cell>
          <cell r="N3178">
            <v>0</v>
          </cell>
          <cell r="O3178">
            <v>0</v>
          </cell>
          <cell r="P3178">
            <v>0</v>
          </cell>
          <cell r="Q3178">
            <v>0</v>
          </cell>
          <cell r="R3178">
            <v>0</v>
          </cell>
          <cell r="S3178">
            <v>0</v>
          </cell>
          <cell r="T3178">
            <v>0</v>
          </cell>
        </row>
        <row r="3179">
          <cell r="D3179">
            <v>0</v>
          </cell>
          <cell r="E3179">
            <v>0</v>
          </cell>
          <cell r="F3179">
            <v>0</v>
          </cell>
          <cell r="G3179">
            <v>0</v>
          </cell>
          <cell r="H3179">
            <v>0</v>
          </cell>
          <cell r="I3179">
            <v>0</v>
          </cell>
          <cell r="J3179">
            <v>0</v>
          </cell>
          <cell r="K3179">
            <v>0</v>
          </cell>
          <cell r="L3179">
            <v>0</v>
          </cell>
          <cell r="M3179">
            <v>0</v>
          </cell>
          <cell r="N3179">
            <v>0</v>
          </cell>
          <cell r="O3179">
            <v>0</v>
          </cell>
          <cell r="P3179">
            <v>0</v>
          </cell>
          <cell r="Q3179">
            <v>0</v>
          </cell>
          <cell r="R3179">
            <v>0</v>
          </cell>
          <cell r="S3179">
            <v>0</v>
          </cell>
          <cell r="T3179">
            <v>0</v>
          </cell>
        </row>
        <row r="3180">
          <cell r="D3180">
            <v>0</v>
          </cell>
          <cell r="E3180">
            <v>0</v>
          </cell>
          <cell r="F3180">
            <v>0</v>
          </cell>
          <cell r="G3180">
            <v>0</v>
          </cell>
          <cell r="H3180">
            <v>0</v>
          </cell>
          <cell r="I3180">
            <v>0</v>
          </cell>
          <cell r="J3180">
            <v>0</v>
          </cell>
          <cell r="K3180">
            <v>0</v>
          </cell>
          <cell r="L3180">
            <v>0</v>
          </cell>
          <cell r="M3180">
            <v>0</v>
          </cell>
          <cell r="N3180">
            <v>0</v>
          </cell>
          <cell r="O3180">
            <v>0</v>
          </cell>
          <cell r="P3180">
            <v>0</v>
          </cell>
          <cell r="Q3180">
            <v>0</v>
          </cell>
          <cell r="R3180">
            <v>0</v>
          </cell>
          <cell r="S3180">
            <v>0</v>
          </cell>
          <cell r="T3180">
            <v>0</v>
          </cell>
        </row>
        <row r="3181">
          <cell r="D3181">
            <v>0</v>
          </cell>
          <cell r="E3181">
            <v>0</v>
          </cell>
          <cell r="F3181">
            <v>0</v>
          </cell>
          <cell r="G3181">
            <v>0</v>
          </cell>
          <cell r="H3181">
            <v>0</v>
          </cell>
          <cell r="I3181">
            <v>0</v>
          </cell>
          <cell r="J3181">
            <v>0</v>
          </cell>
          <cell r="K3181">
            <v>0</v>
          </cell>
          <cell r="L3181">
            <v>0</v>
          </cell>
          <cell r="M3181">
            <v>0</v>
          </cell>
          <cell r="N3181">
            <v>0</v>
          </cell>
          <cell r="O3181">
            <v>0</v>
          </cell>
          <cell r="P3181">
            <v>0</v>
          </cell>
          <cell r="Q3181">
            <v>0</v>
          </cell>
          <cell r="R3181">
            <v>0</v>
          </cell>
          <cell r="S3181">
            <v>0</v>
          </cell>
          <cell r="T3181">
            <v>0</v>
          </cell>
        </row>
        <row r="3182">
          <cell r="D3182">
            <v>512383.49</v>
          </cell>
          <cell r="E3182">
            <v>0</v>
          </cell>
          <cell r="F3182">
            <v>0</v>
          </cell>
          <cell r="G3182">
            <v>0</v>
          </cell>
          <cell r="H3182">
            <v>0</v>
          </cell>
          <cell r="I3182">
            <v>0</v>
          </cell>
          <cell r="J3182">
            <v>0</v>
          </cell>
          <cell r="K3182">
            <v>0</v>
          </cell>
          <cell r="L3182">
            <v>0</v>
          </cell>
          <cell r="M3182">
            <v>0</v>
          </cell>
          <cell r="N3182">
            <v>0</v>
          </cell>
          <cell r="O3182">
            <v>0</v>
          </cell>
          <cell r="P3182">
            <v>0</v>
          </cell>
          <cell r="Q3182">
            <v>0</v>
          </cell>
          <cell r="R3182">
            <v>0</v>
          </cell>
          <cell r="S3182">
            <v>0</v>
          </cell>
          <cell r="T3182">
            <v>0</v>
          </cell>
        </row>
        <row r="3183">
          <cell r="D3183">
            <v>0</v>
          </cell>
          <cell r="E3183">
            <v>0</v>
          </cell>
          <cell r="F3183">
            <v>0</v>
          </cell>
          <cell r="G3183">
            <v>0</v>
          </cell>
          <cell r="H3183">
            <v>0</v>
          </cell>
          <cell r="I3183">
            <v>0</v>
          </cell>
          <cell r="J3183">
            <v>0</v>
          </cell>
          <cell r="K3183">
            <v>0</v>
          </cell>
          <cell r="L3183">
            <v>0</v>
          </cell>
          <cell r="M3183">
            <v>0</v>
          </cell>
          <cell r="N3183">
            <v>0</v>
          </cell>
          <cell r="O3183">
            <v>0</v>
          </cell>
          <cell r="P3183">
            <v>0</v>
          </cell>
          <cell r="Q3183">
            <v>0</v>
          </cell>
          <cell r="R3183">
            <v>0</v>
          </cell>
          <cell r="S3183">
            <v>0</v>
          </cell>
          <cell r="T3183">
            <v>0</v>
          </cell>
        </row>
        <row r="3184">
          <cell r="D3184">
            <v>849334.04</v>
          </cell>
          <cell r="E3184">
            <v>0</v>
          </cell>
          <cell r="F3184">
            <v>0</v>
          </cell>
          <cell r="G3184">
            <v>0</v>
          </cell>
          <cell r="H3184">
            <v>0</v>
          </cell>
          <cell r="I3184">
            <v>0</v>
          </cell>
          <cell r="J3184">
            <v>0</v>
          </cell>
          <cell r="K3184">
            <v>0</v>
          </cell>
          <cell r="L3184">
            <v>0</v>
          </cell>
          <cell r="M3184">
            <v>0</v>
          </cell>
          <cell r="N3184">
            <v>0</v>
          </cell>
          <cell r="O3184">
            <v>0</v>
          </cell>
          <cell r="P3184">
            <v>0</v>
          </cell>
          <cell r="Q3184">
            <v>0</v>
          </cell>
          <cell r="R3184">
            <v>0</v>
          </cell>
          <cell r="S3184">
            <v>0</v>
          </cell>
          <cell r="T3184">
            <v>0</v>
          </cell>
        </row>
        <row r="3185">
          <cell r="D3185">
            <v>0</v>
          </cell>
          <cell r="E3185">
            <v>0</v>
          </cell>
          <cell r="F3185">
            <v>0</v>
          </cell>
          <cell r="G3185">
            <v>0</v>
          </cell>
          <cell r="H3185">
            <v>0</v>
          </cell>
          <cell r="I3185">
            <v>0</v>
          </cell>
          <cell r="J3185">
            <v>0</v>
          </cell>
          <cell r="K3185">
            <v>0</v>
          </cell>
          <cell r="L3185">
            <v>0</v>
          </cell>
          <cell r="M3185">
            <v>0</v>
          </cell>
          <cell r="N3185">
            <v>0</v>
          </cell>
          <cell r="O3185">
            <v>0</v>
          </cell>
          <cell r="P3185">
            <v>0</v>
          </cell>
          <cell r="Q3185">
            <v>0</v>
          </cell>
          <cell r="R3185">
            <v>0</v>
          </cell>
          <cell r="S3185">
            <v>0</v>
          </cell>
          <cell r="T3185">
            <v>0</v>
          </cell>
        </row>
        <row r="3186">
          <cell r="D3186">
            <v>0</v>
          </cell>
          <cell r="E3186">
            <v>0</v>
          </cell>
          <cell r="F3186">
            <v>0</v>
          </cell>
          <cell r="G3186">
            <v>0</v>
          </cell>
          <cell r="H3186">
            <v>0</v>
          </cell>
          <cell r="I3186">
            <v>0</v>
          </cell>
          <cell r="J3186">
            <v>0</v>
          </cell>
          <cell r="K3186">
            <v>0</v>
          </cell>
          <cell r="L3186">
            <v>0</v>
          </cell>
          <cell r="M3186">
            <v>0</v>
          </cell>
          <cell r="N3186">
            <v>0</v>
          </cell>
          <cell r="O3186">
            <v>0</v>
          </cell>
          <cell r="P3186">
            <v>0</v>
          </cell>
          <cell r="Q3186">
            <v>0</v>
          </cell>
          <cell r="R3186">
            <v>0</v>
          </cell>
          <cell r="S3186">
            <v>0</v>
          </cell>
          <cell r="T3186">
            <v>0</v>
          </cell>
        </row>
        <row r="3187">
          <cell r="D3187">
            <v>0</v>
          </cell>
          <cell r="E3187">
            <v>0</v>
          </cell>
          <cell r="F3187">
            <v>0</v>
          </cell>
          <cell r="G3187">
            <v>0</v>
          </cell>
          <cell r="H3187">
            <v>0</v>
          </cell>
          <cell r="I3187">
            <v>0</v>
          </cell>
          <cell r="J3187">
            <v>0</v>
          </cell>
          <cell r="K3187">
            <v>0</v>
          </cell>
          <cell r="L3187">
            <v>0</v>
          </cell>
          <cell r="M3187">
            <v>0</v>
          </cell>
          <cell r="N3187">
            <v>0</v>
          </cell>
          <cell r="O3187">
            <v>0</v>
          </cell>
          <cell r="P3187">
            <v>0</v>
          </cell>
          <cell r="Q3187">
            <v>0</v>
          </cell>
          <cell r="R3187">
            <v>0</v>
          </cell>
          <cell r="S3187">
            <v>0</v>
          </cell>
          <cell r="T3187">
            <v>0</v>
          </cell>
        </row>
        <row r="3188">
          <cell r="D3188">
            <v>0</v>
          </cell>
          <cell r="E3188">
            <v>0</v>
          </cell>
          <cell r="F3188">
            <v>0</v>
          </cell>
          <cell r="G3188">
            <v>0</v>
          </cell>
          <cell r="H3188">
            <v>0</v>
          </cell>
          <cell r="I3188">
            <v>0</v>
          </cell>
          <cell r="J3188">
            <v>0</v>
          </cell>
          <cell r="K3188">
            <v>0</v>
          </cell>
          <cell r="L3188">
            <v>0</v>
          </cell>
          <cell r="M3188">
            <v>0</v>
          </cell>
          <cell r="N3188">
            <v>0</v>
          </cell>
          <cell r="O3188">
            <v>0</v>
          </cell>
          <cell r="P3188">
            <v>0</v>
          </cell>
          <cell r="Q3188">
            <v>0</v>
          </cell>
          <cell r="R3188">
            <v>0</v>
          </cell>
          <cell r="S3188">
            <v>0</v>
          </cell>
          <cell r="T3188">
            <v>0</v>
          </cell>
        </row>
        <row r="3189">
          <cell r="D3189">
            <v>0</v>
          </cell>
          <cell r="E3189">
            <v>0</v>
          </cell>
          <cell r="F3189">
            <v>0</v>
          </cell>
          <cell r="G3189">
            <v>0</v>
          </cell>
          <cell r="H3189">
            <v>0</v>
          </cell>
          <cell r="I3189">
            <v>0</v>
          </cell>
          <cell r="J3189">
            <v>0</v>
          </cell>
          <cell r="K3189">
            <v>0</v>
          </cell>
          <cell r="L3189">
            <v>0</v>
          </cell>
          <cell r="M3189">
            <v>0</v>
          </cell>
          <cell r="N3189">
            <v>0</v>
          </cell>
          <cell r="O3189">
            <v>0</v>
          </cell>
          <cell r="P3189">
            <v>0</v>
          </cell>
          <cell r="Q3189">
            <v>0</v>
          </cell>
          <cell r="R3189">
            <v>0</v>
          </cell>
          <cell r="S3189">
            <v>0</v>
          </cell>
          <cell r="T3189">
            <v>0</v>
          </cell>
        </row>
        <row r="3190">
          <cell r="D3190">
            <v>311210.07</v>
          </cell>
          <cell r="E3190">
            <v>0</v>
          </cell>
          <cell r="F3190">
            <v>0</v>
          </cell>
          <cell r="G3190">
            <v>0</v>
          </cell>
          <cell r="H3190">
            <v>0</v>
          </cell>
          <cell r="I3190">
            <v>0</v>
          </cell>
          <cell r="J3190">
            <v>0</v>
          </cell>
          <cell r="K3190">
            <v>0</v>
          </cell>
          <cell r="L3190">
            <v>0</v>
          </cell>
          <cell r="M3190">
            <v>0</v>
          </cell>
          <cell r="N3190">
            <v>0</v>
          </cell>
          <cell r="O3190">
            <v>0</v>
          </cell>
          <cell r="P3190">
            <v>0</v>
          </cell>
          <cell r="Q3190">
            <v>0</v>
          </cell>
          <cell r="R3190">
            <v>0</v>
          </cell>
          <cell r="S3190">
            <v>0</v>
          </cell>
          <cell r="T3190">
            <v>0</v>
          </cell>
        </row>
        <row r="3191">
          <cell r="D3191">
            <v>0</v>
          </cell>
          <cell r="E3191">
            <v>0</v>
          </cell>
          <cell r="F3191">
            <v>0</v>
          </cell>
          <cell r="G3191">
            <v>0</v>
          </cell>
          <cell r="H3191">
            <v>0</v>
          </cell>
          <cell r="I3191">
            <v>0</v>
          </cell>
          <cell r="J3191">
            <v>0</v>
          </cell>
          <cell r="K3191">
            <v>0</v>
          </cell>
          <cell r="L3191">
            <v>0</v>
          </cell>
          <cell r="M3191">
            <v>0</v>
          </cell>
          <cell r="N3191">
            <v>0</v>
          </cell>
          <cell r="O3191">
            <v>0</v>
          </cell>
          <cell r="P3191">
            <v>0</v>
          </cell>
          <cell r="Q3191">
            <v>0</v>
          </cell>
          <cell r="R3191">
            <v>0</v>
          </cell>
          <cell r="S3191">
            <v>0</v>
          </cell>
          <cell r="T3191">
            <v>0</v>
          </cell>
        </row>
        <row r="3192">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cell r="S3192">
            <v>0</v>
          </cell>
          <cell r="T3192">
            <v>0</v>
          </cell>
        </row>
        <row r="3193">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cell r="S3193">
            <v>0</v>
          </cell>
          <cell r="T3193">
            <v>0</v>
          </cell>
        </row>
        <row r="3194">
          <cell r="D3194">
            <v>0</v>
          </cell>
          <cell r="E3194">
            <v>0</v>
          </cell>
          <cell r="F3194">
            <v>0</v>
          </cell>
          <cell r="G3194">
            <v>0</v>
          </cell>
          <cell r="H3194">
            <v>0</v>
          </cell>
          <cell r="I3194">
            <v>0</v>
          </cell>
          <cell r="J3194">
            <v>0</v>
          </cell>
          <cell r="K3194">
            <v>0</v>
          </cell>
          <cell r="L3194">
            <v>0</v>
          </cell>
          <cell r="M3194">
            <v>0</v>
          </cell>
          <cell r="N3194">
            <v>0</v>
          </cell>
          <cell r="O3194">
            <v>0</v>
          </cell>
          <cell r="P3194">
            <v>0</v>
          </cell>
          <cell r="Q3194">
            <v>0</v>
          </cell>
          <cell r="R3194">
            <v>0</v>
          </cell>
          <cell r="S3194">
            <v>0</v>
          </cell>
          <cell r="T3194">
            <v>0</v>
          </cell>
        </row>
        <row r="3195">
          <cell r="D3195">
            <v>319704.68</v>
          </cell>
          <cell r="E3195">
            <v>0</v>
          </cell>
          <cell r="F3195">
            <v>0</v>
          </cell>
          <cell r="G3195">
            <v>0</v>
          </cell>
          <cell r="H3195">
            <v>0</v>
          </cell>
          <cell r="I3195">
            <v>0</v>
          </cell>
          <cell r="J3195">
            <v>0</v>
          </cell>
          <cell r="K3195">
            <v>0</v>
          </cell>
          <cell r="L3195">
            <v>0</v>
          </cell>
          <cell r="M3195">
            <v>0</v>
          </cell>
          <cell r="N3195">
            <v>0</v>
          </cell>
          <cell r="O3195">
            <v>0</v>
          </cell>
          <cell r="P3195">
            <v>0</v>
          </cell>
          <cell r="Q3195">
            <v>0</v>
          </cell>
          <cell r="R3195">
            <v>0</v>
          </cell>
          <cell r="S3195">
            <v>0</v>
          </cell>
          <cell r="T3195">
            <v>0</v>
          </cell>
        </row>
        <row r="3196">
          <cell r="D3196">
            <v>0</v>
          </cell>
          <cell r="E3196">
            <v>0</v>
          </cell>
          <cell r="F3196">
            <v>0</v>
          </cell>
          <cell r="G3196">
            <v>0</v>
          </cell>
          <cell r="H3196">
            <v>0</v>
          </cell>
          <cell r="I3196">
            <v>0</v>
          </cell>
          <cell r="J3196">
            <v>0</v>
          </cell>
          <cell r="K3196">
            <v>0</v>
          </cell>
          <cell r="L3196">
            <v>0</v>
          </cell>
          <cell r="M3196">
            <v>0</v>
          </cell>
          <cell r="N3196">
            <v>0</v>
          </cell>
          <cell r="O3196">
            <v>0</v>
          </cell>
          <cell r="P3196">
            <v>0</v>
          </cell>
          <cell r="Q3196">
            <v>0</v>
          </cell>
          <cell r="R3196">
            <v>0</v>
          </cell>
          <cell r="S3196">
            <v>0</v>
          </cell>
          <cell r="T3196">
            <v>0</v>
          </cell>
        </row>
        <row r="3197">
          <cell r="D3197">
            <v>272997.65000000002</v>
          </cell>
          <cell r="E3197">
            <v>0</v>
          </cell>
          <cell r="F3197">
            <v>0</v>
          </cell>
          <cell r="G3197">
            <v>0</v>
          </cell>
          <cell r="H3197">
            <v>0</v>
          </cell>
          <cell r="I3197">
            <v>0</v>
          </cell>
          <cell r="J3197">
            <v>0</v>
          </cell>
          <cell r="K3197">
            <v>0</v>
          </cell>
          <cell r="L3197">
            <v>0</v>
          </cell>
          <cell r="M3197">
            <v>0</v>
          </cell>
          <cell r="N3197">
            <v>0</v>
          </cell>
          <cell r="O3197">
            <v>0</v>
          </cell>
          <cell r="P3197">
            <v>0</v>
          </cell>
          <cell r="Q3197">
            <v>0</v>
          </cell>
          <cell r="R3197">
            <v>0</v>
          </cell>
          <cell r="S3197">
            <v>0</v>
          </cell>
          <cell r="T3197">
            <v>0</v>
          </cell>
        </row>
        <row r="3198">
          <cell r="D3198">
            <v>0</v>
          </cell>
          <cell r="E3198">
            <v>0</v>
          </cell>
          <cell r="F3198">
            <v>0</v>
          </cell>
          <cell r="G3198">
            <v>0</v>
          </cell>
          <cell r="H3198">
            <v>0</v>
          </cell>
          <cell r="I3198">
            <v>0</v>
          </cell>
          <cell r="J3198">
            <v>0</v>
          </cell>
          <cell r="K3198">
            <v>0</v>
          </cell>
          <cell r="L3198">
            <v>0</v>
          </cell>
          <cell r="M3198">
            <v>0</v>
          </cell>
          <cell r="N3198">
            <v>0</v>
          </cell>
          <cell r="O3198">
            <v>0</v>
          </cell>
          <cell r="P3198">
            <v>0</v>
          </cell>
          <cell r="Q3198">
            <v>0</v>
          </cell>
          <cell r="R3198">
            <v>0</v>
          </cell>
          <cell r="S3198">
            <v>0</v>
          </cell>
          <cell r="T3198">
            <v>0</v>
          </cell>
        </row>
        <row r="3199">
          <cell r="D3199">
            <v>0</v>
          </cell>
          <cell r="E3199">
            <v>0</v>
          </cell>
          <cell r="F3199">
            <v>0</v>
          </cell>
          <cell r="G3199">
            <v>0</v>
          </cell>
          <cell r="H3199">
            <v>0</v>
          </cell>
          <cell r="I3199">
            <v>0</v>
          </cell>
          <cell r="J3199">
            <v>0</v>
          </cell>
          <cell r="K3199">
            <v>0</v>
          </cell>
          <cell r="L3199">
            <v>0</v>
          </cell>
          <cell r="M3199">
            <v>0</v>
          </cell>
          <cell r="N3199">
            <v>0</v>
          </cell>
          <cell r="O3199">
            <v>0</v>
          </cell>
          <cell r="P3199">
            <v>0</v>
          </cell>
          <cell r="Q3199">
            <v>0</v>
          </cell>
          <cell r="R3199">
            <v>0</v>
          </cell>
          <cell r="S3199">
            <v>0</v>
          </cell>
          <cell r="T3199">
            <v>0</v>
          </cell>
        </row>
        <row r="3200">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cell r="S3200">
            <v>0</v>
          </cell>
          <cell r="T3200">
            <v>0</v>
          </cell>
        </row>
        <row r="3201">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cell r="S3201">
            <v>0</v>
          </cell>
          <cell r="T3201">
            <v>0</v>
          </cell>
        </row>
        <row r="3202">
          <cell r="D3202">
            <v>0</v>
          </cell>
          <cell r="E3202">
            <v>0</v>
          </cell>
          <cell r="F3202">
            <v>0</v>
          </cell>
          <cell r="G3202">
            <v>0</v>
          </cell>
          <cell r="H3202">
            <v>0</v>
          </cell>
          <cell r="I3202">
            <v>0</v>
          </cell>
          <cell r="J3202">
            <v>0</v>
          </cell>
          <cell r="K3202">
            <v>0</v>
          </cell>
          <cell r="L3202">
            <v>0</v>
          </cell>
          <cell r="M3202">
            <v>0</v>
          </cell>
          <cell r="N3202">
            <v>0</v>
          </cell>
          <cell r="O3202">
            <v>0</v>
          </cell>
          <cell r="P3202">
            <v>0</v>
          </cell>
          <cell r="Q3202">
            <v>0</v>
          </cell>
          <cell r="R3202">
            <v>0</v>
          </cell>
          <cell r="S3202">
            <v>0</v>
          </cell>
          <cell r="T3202">
            <v>0</v>
          </cell>
        </row>
        <row r="3203">
          <cell r="D3203">
            <v>202192.93</v>
          </cell>
          <cell r="E3203">
            <v>0</v>
          </cell>
          <cell r="F3203">
            <v>0</v>
          </cell>
          <cell r="G3203">
            <v>0</v>
          </cell>
          <cell r="H3203">
            <v>0</v>
          </cell>
          <cell r="I3203">
            <v>0</v>
          </cell>
          <cell r="J3203">
            <v>0</v>
          </cell>
          <cell r="K3203">
            <v>0</v>
          </cell>
          <cell r="L3203">
            <v>0</v>
          </cell>
          <cell r="M3203">
            <v>0</v>
          </cell>
          <cell r="N3203">
            <v>0</v>
          </cell>
          <cell r="O3203">
            <v>0</v>
          </cell>
          <cell r="P3203">
            <v>0</v>
          </cell>
          <cell r="Q3203">
            <v>0</v>
          </cell>
          <cell r="R3203">
            <v>0</v>
          </cell>
          <cell r="S3203">
            <v>0</v>
          </cell>
          <cell r="T3203">
            <v>0</v>
          </cell>
        </row>
        <row r="3204">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cell r="S3204">
            <v>0</v>
          </cell>
          <cell r="T3204">
            <v>0</v>
          </cell>
        </row>
        <row r="3205">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cell r="S3205">
            <v>0</v>
          </cell>
          <cell r="T3205">
            <v>0</v>
          </cell>
        </row>
        <row r="3206">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cell r="S3206">
            <v>0</v>
          </cell>
          <cell r="T3206">
            <v>0</v>
          </cell>
        </row>
        <row r="3207">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cell r="T3207">
            <v>0</v>
          </cell>
        </row>
        <row r="3208">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cell r="T3208">
            <v>0</v>
          </cell>
        </row>
        <row r="3209">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cell r="T3209">
            <v>0</v>
          </cell>
        </row>
        <row r="3210">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cell r="T3210">
            <v>0</v>
          </cell>
        </row>
        <row r="3211">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cell r="T3211">
            <v>0</v>
          </cell>
        </row>
        <row r="3212">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cell r="T3212">
            <v>0</v>
          </cell>
        </row>
        <row r="3213">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cell r="T3213">
            <v>0</v>
          </cell>
        </row>
        <row r="3214">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cell r="T3214">
            <v>0</v>
          </cell>
        </row>
        <row r="3215">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cell r="T3215">
            <v>0</v>
          </cell>
        </row>
        <row r="3216">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cell r="T3216">
            <v>0</v>
          </cell>
        </row>
        <row r="3217">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cell r="T3217">
            <v>0</v>
          </cell>
        </row>
        <row r="3218">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cell r="T3218">
            <v>0</v>
          </cell>
        </row>
        <row r="3219">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cell r="T3219">
            <v>0</v>
          </cell>
        </row>
        <row r="3220">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cell r="T3220">
            <v>0</v>
          </cell>
        </row>
        <row r="3221">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cell r="T3221">
            <v>0</v>
          </cell>
        </row>
        <row r="3222">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cell r="T3222">
            <v>0</v>
          </cell>
        </row>
        <row r="3223">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cell r="T3223">
            <v>0</v>
          </cell>
        </row>
        <row r="3224">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cell r="T3224">
            <v>0</v>
          </cell>
        </row>
        <row r="3225">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cell r="T3225">
            <v>0</v>
          </cell>
        </row>
        <row r="3226">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cell r="T3226">
            <v>0</v>
          </cell>
        </row>
        <row r="3227">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cell r="T3227">
            <v>0</v>
          </cell>
        </row>
        <row r="3228">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cell r="T3228">
            <v>0</v>
          </cell>
        </row>
        <row r="3229">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cell r="T3229">
            <v>0</v>
          </cell>
        </row>
        <row r="3230">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cell r="T3230">
            <v>0</v>
          </cell>
        </row>
        <row r="3231">
          <cell r="D3231">
            <v>0</v>
          </cell>
          <cell r="E3231">
            <v>0</v>
          </cell>
          <cell r="F3231">
            <v>0</v>
          </cell>
          <cell r="G3231">
            <v>0</v>
          </cell>
          <cell r="H3231">
            <v>0</v>
          </cell>
          <cell r="I3231">
            <v>0</v>
          </cell>
          <cell r="J3231">
            <v>0</v>
          </cell>
          <cell r="K3231">
            <v>0</v>
          </cell>
          <cell r="L3231">
            <v>0</v>
          </cell>
          <cell r="M3231">
            <v>0</v>
          </cell>
          <cell r="N3231">
            <v>0</v>
          </cell>
          <cell r="O3231">
            <v>0</v>
          </cell>
          <cell r="P3231">
            <v>0</v>
          </cell>
          <cell r="Q3231">
            <v>0</v>
          </cell>
          <cell r="R3231">
            <v>0</v>
          </cell>
          <cell r="S3231">
            <v>0</v>
          </cell>
          <cell r="T3231">
            <v>0</v>
          </cell>
        </row>
        <row r="3232">
          <cell r="D3232">
            <v>0</v>
          </cell>
          <cell r="E3232">
            <v>0</v>
          </cell>
          <cell r="F3232">
            <v>0</v>
          </cell>
          <cell r="G3232">
            <v>0</v>
          </cell>
          <cell r="H3232">
            <v>0</v>
          </cell>
          <cell r="I3232">
            <v>0</v>
          </cell>
          <cell r="J3232">
            <v>0</v>
          </cell>
          <cell r="K3232">
            <v>0</v>
          </cell>
          <cell r="L3232">
            <v>0</v>
          </cell>
          <cell r="M3232">
            <v>0</v>
          </cell>
          <cell r="N3232">
            <v>0</v>
          </cell>
          <cell r="O3232">
            <v>0</v>
          </cell>
          <cell r="P3232">
            <v>0</v>
          </cell>
          <cell r="Q3232">
            <v>0</v>
          </cell>
          <cell r="R3232">
            <v>0</v>
          </cell>
          <cell r="S3232">
            <v>0</v>
          </cell>
          <cell r="T3232">
            <v>0</v>
          </cell>
        </row>
        <row r="3233">
          <cell r="D3233">
            <v>0</v>
          </cell>
          <cell r="E3233">
            <v>0</v>
          </cell>
          <cell r="F3233">
            <v>0</v>
          </cell>
          <cell r="G3233">
            <v>0</v>
          </cell>
          <cell r="H3233">
            <v>0</v>
          </cell>
          <cell r="I3233">
            <v>0</v>
          </cell>
          <cell r="J3233">
            <v>0</v>
          </cell>
          <cell r="K3233">
            <v>0</v>
          </cell>
          <cell r="L3233">
            <v>0</v>
          </cell>
          <cell r="M3233">
            <v>0</v>
          </cell>
          <cell r="N3233">
            <v>0</v>
          </cell>
          <cell r="O3233">
            <v>0</v>
          </cell>
          <cell r="P3233">
            <v>0</v>
          </cell>
          <cell r="Q3233">
            <v>0</v>
          </cell>
          <cell r="R3233">
            <v>0</v>
          </cell>
          <cell r="S3233">
            <v>0</v>
          </cell>
          <cell r="T3233">
            <v>0</v>
          </cell>
        </row>
        <row r="3234">
          <cell r="D3234">
            <v>0</v>
          </cell>
          <cell r="E3234">
            <v>0</v>
          </cell>
          <cell r="F3234">
            <v>0</v>
          </cell>
          <cell r="G3234">
            <v>0</v>
          </cell>
          <cell r="H3234">
            <v>0</v>
          </cell>
          <cell r="I3234">
            <v>0</v>
          </cell>
          <cell r="J3234">
            <v>0</v>
          </cell>
          <cell r="K3234">
            <v>0</v>
          </cell>
          <cell r="L3234">
            <v>0</v>
          </cell>
          <cell r="M3234">
            <v>0</v>
          </cell>
          <cell r="N3234">
            <v>0</v>
          </cell>
          <cell r="O3234">
            <v>0</v>
          </cell>
          <cell r="P3234">
            <v>0</v>
          </cell>
          <cell r="Q3234">
            <v>0</v>
          </cell>
          <cell r="R3234">
            <v>0</v>
          </cell>
          <cell r="S3234">
            <v>0</v>
          </cell>
          <cell r="T3234">
            <v>0</v>
          </cell>
        </row>
        <row r="3237">
          <cell r="D3237">
            <v>0</v>
          </cell>
          <cell r="E3237">
            <v>0</v>
          </cell>
          <cell r="F3237">
            <v>0</v>
          </cell>
          <cell r="G3237">
            <v>0</v>
          </cell>
          <cell r="H3237">
            <v>0</v>
          </cell>
          <cell r="I3237">
            <v>0</v>
          </cell>
          <cell r="J3237">
            <v>0</v>
          </cell>
          <cell r="K3237">
            <v>0</v>
          </cell>
          <cell r="L3237">
            <v>0</v>
          </cell>
          <cell r="M3237">
            <v>0</v>
          </cell>
          <cell r="N3237">
            <v>0</v>
          </cell>
          <cell r="O3237">
            <v>0</v>
          </cell>
          <cell r="P3237">
            <v>0</v>
          </cell>
          <cell r="Q3237">
            <v>0</v>
          </cell>
          <cell r="R3237">
            <v>0</v>
          </cell>
          <cell r="S3237">
            <v>0</v>
          </cell>
          <cell r="T3237">
            <v>287515.26</v>
          </cell>
        </row>
        <row r="3238">
          <cell r="D3238">
            <v>0</v>
          </cell>
          <cell r="E3238">
            <v>0</v>
          </cell>
          <cell r="F3238">
            <v>0</v>
          </cell>
          <cell r="G3238">
            <v>0</v>
          </cell>
          <cell r="H3238">
            <v>0</v>
          </cell>
          <cell r="I3238">
            <v>0</v>
          </cell>
          <cell r="J3238">
            <v>0</v>
          </cell>
          <cell r="K3238">
            <v>0</v>
          </cell>
          <cell r="L3238">
            <v>0</v>
          </cell>
          <cell r="M3238">
            <v>0</v>
          </cell>
          <cell r="N3238">
            <v>0</v>
          </cell>
          <cell r="O3238">
            <v>0</v>
          </cell>
          <cell r="P3238">
            <v>0</v>
          </cell>
          <cell r="Q3238">
            <v>0</v>
          </cell>
          <cell r="R3238">
            <v>0</v>
          </cell>
          <cell r="S3238">
            <v>366251.68</v>
          </cell>
          <cell r="T3238">
            <v>363689.68</v>
          </cell>
        </row>
        <row r="3239">
          <cell r="D3239">
            <v>0</v>
          </cell>
          <cell r="E3239">
            <v>0</v>
          </cell>
          <cell r="F3239">
            <v>0</v>
          </cell>
          <cell r="G3239">
            <v>0</v>
          </cell>
          <cell r="H3239">
            <v>0</v>
          </cell>
          <cell r="I3239">
            <v>0</v>
          </cell>
          <cell r="J3239">
            <v>0</v>
          </cell>
          <cell r="K3239">
            <v>0</v>
          </cell>
          <cell r="L3239">
            <v>0</v>
          </cell>
          <cell r="M3239">
            <v>0</v>
          </cell>
          <cell r="N3239">
            <v>0</v>
          </cell>
          <cell r="O3239">
            <v>0</v>
          </cell>
          <cell r="P3239">
            <v>0</v>
          </cell>
          <cell r="Q3239">
            <v>0</v>
          </cell>
          <cell r="R3239">
            <v>153359.38999999998</v>
          </cell>
          <cell r="S3239">
            <v>153266.28999999998</v>
          </cell>
          <cell r="T3239">
            <v>153179.28999999998</v>
          </cell>
        </row>
        <row r="3240">
          <cell r="D3240">
            <v>0</v>
          </cell>
          <cell r="E3240">
            <v>0</v>
          </cell>
          <cell r="F3240">
            <v>0</v>
          </cell>
          <cell r="G3240">
            <v>0</v>
          </cell>
          <cell r="H3240">
            <v>0</v>
          </cell>
          <cell r="I3240">
            <v>0</v>
          </cell>
          <cell r="J3240">
            <v>0</v>
          </cell>
          <cell r="K3240">
            <v>0</v>
          </cell>
          <cell r="L3240">
            <v>0</v>
          </cell>
          <cell r="M3240">
            <v>0</v>
          </cell>
          <cell r="N3240">
            <v>0</v>
          </cell>
          <cell r="O3240">
            <v>0</v>
          </cell>
          <cell r="P3240">
            <v>0</v>
          </cell>
          <cell r="Q3240">
            <v>209394.5</v>
          </cell>
          <cell r="R3240">
            <v>209218.52000000002</v>
          </cell>
          <cell r="S3240">
            <v>209042.53999999998</v>
          </cell>
          <cell r="T3240">
            <v>208600.62</v>
          </cell>
        </row>
        <row r="3241">
          <cell r="D3241">
            <v>0</v>
          </cell>
          <cell r="E3241">
            <v>0</v>
          </cell>
          <cell r="F3241">
            <v>0</v>
          </cell>
          <cell r="G3241">
            <v>0</v>
          </cell>
          <cell r="H3241">
            <v>0</v>
          </cell>
          <cell r="I3241">
            <v>0</v>
          </cell>
          <cell r="J3241">
            <v>0</v>
          </cell>
          <cell r="K3241">
            <v>0</v>
          </cell>
          <cell r="L3241">
            <v>0</v>
          </cell>
          <cell r="M3241">
            <v>0</v>
          </cell>
          <cell r="N3241">
            <v>0</v>
          </cell>
          <cell r="O3241">
            <v>0</v>
          </cell>
          <cell r="P3241">
            <v>111340.09999999999</v>
          </cell>
          <cell r="Q3241">
            <v>110924.50999999998</v>
          </cell>
          <cell r="R3241">
            <v>110924.50999999998</v>
          </cell>
          <cell r="S3241">
            <v>110769.07999999999</v>
          </cell>
          <cell r="T3241">
            <v>101507.80999999998</v>
          </cell>
        </row>
        <row r="3242">
          <cell r="D3242">
            <v>0</v>
          </cell>
          <cell r="E3242">
            <v>0</v>
          </cell>
          <cell r="F3242">
            <v>0</v>
          </cell>
          <cell r="G3242">
            <v>0</v>
          </cell>
          <cell r="H3242">
            <v>0</v>
          </cell>
          <cell r="I3242">
            <v>0</v>
          </cell>
          <cell r="J3242">
            <v>0</v>
          </cell>
          <cell r="K3242">
            <v>0</v>
          </cell>
          <cell r="L3242">
            <v>0</v>
          </cell>
          <cell r="M3242">
            <v>0</v>
          </cell>
          <cell r="N3242">
            <v>0</v>
          </cell>
          <cell r="O3242">
            <v>470885.51</v>
          </cell>
          <cell r="P3242">
            <v>471163.47000000003</v>
          </cell>
          <cell r="Q3242">
            <v>471056.51999999996</v>
          </cell>
          <cell r="R3242">
            <v>471056.51999999996</v>
          </cell>
          <cell r="S3242">
            <v>469955.62</v>
          </cell>
          <cell r="T3242">
            <v>464475.19000000006</v>
          </cell>
        </row>
        <row r="3243">
          <cell r="D3243">
            <v>0</v>
          </cell>
          <cell r="E3243">
            <v>0</v>
          </cell>
          <cell r="F3243">
            <v>0</v>
          </cell>
          <cell r="G3243">
            <v>0</v>
          </cell>
          <cell r="H3243">
            <v>0</v>
          </cell>
          <cell r="I3243">
            <v>0</v>
          </cell>
          <cell r="J3243">
            <v>0</v>
          </cell>
          <cell r="K3243">
            <v>0</v>
          </cell>
          <cell r="L3243">
            <v>0</v>
          </cell>
          <cell r="M3243">
            <v>0</v>
          </cell>
          <cell r="N3243">
            <v>614422.21</v>
          </cell>
          <cell r="O3243">
            <v>614006.40999999992</v>
          </cell>
          <cell r="P3243">
            <v>613667.12999999989</v>
          </cell>
          <cell r="Q3243">
            <v>610272.25999999989</v>
          </cell>
          <cell r="R3243">
            <v>609378.85999999987</v>
          </cell>
          <cell r="S3243">
            <v>609268.18999999983</v>
          </cell>
          <cell r="T3243">
            <v>582706.03999999992</v>
          </cell>
        </row>
        <row r="3244">
          <cell r="D3244">
            <v>0</v>
          </cell>
          <cell r="E3244">
            <v>0</v>
          </cell>
          <cell r="F3244">
            <v>0</v>
          </cell>
          <cell r="G3244">
            <v>0</v>
          </cell>
          <cell r="H3244">
            <v>0</v>
          </cell>
          <cell r="I3244">
            <v>0</v>
          </cell>
          <cell r="J3244">
            <v>0</v>
          </cell>
          <cell r="K3244">
            <v>0</v>
          </cell>
          <cell r="L3244">
            <v>0</v>
          </cell>
          <cell r="M3244">
            <v>602057.74000000011</v>
          </cell>
          <cell r="N3244">
            <v>601892.33000000019</v>
          </cell>
          <cell r="O3244">
            <v>600654.43000000005</v>
          </cell>
          <cell r="P3244">
            <v>600302.41000000015</v>
          </cell>
          <cell r="Q3244">
            <v>584583.97000000009</v>
          </cell>
          <cell r="R3244">
            <v>584583.97000000009</v>
          </cell>
          <cell r="S3244">
            <v>584524.67000000016</v>
          </cell>
          <cell r="T3244">
            <v>566309.20000000007</v>
          </cell>
        </row>
        <row r="3245">
          <cell r="D3245">
            <v>0</v>
          </cell>
          <cell r="E3245">
            <v>0</v>
          </cell>
          <cell r="F3245">
            <v>0</v>
          </cell>
          <cell r="G3245">
            <v>0</v>
          </cell>
          <cell r="H3245">
            <v>0</v>
          </cell>
          <cell r="I3245">
            <v>0</v>
          </cell>
          <cell r="J3245">
            <v>0</v>
          </cell>
          <cell r="K3245">
            <v>0</v>
          </cell>
          <cell r="L3245">
            <v>0</v>
          </cell>
          <cell r="M3245">
            <v>794072.89</v>
          </cell>
          <cell r="N3245">
            <v>793726.53999999992</v>
          </cell>
          <cell r="O3245">
            <v>791591.55999999982</v>
          </cell>
          <cell r="P3245">
            <v>788909.39</v>
          </cell>
          <cell r="Q3245">
            <v>778120.39</v>
          </cell>
          <cell r="R3245">
            <v>778018.39</v>
          </cell>
          <cell r="S3245">
            <v>777760.06</v>
          </cell>
          <cell r="T3245">
            <v>699721.56</v>
          </cell>
        </row>
        <row r="3246">
          <cell r="D3246">
            <v>0</v>
          </cell>
          <cell r="E3246">
            <v>0</v>
          </cell>
          <cell r="F3246">
            <v>0</v>
          </cell>
          <cell r="G3246">
            <v>0</v>
          </cell>
          <cell r="H3246">
            <v>0</v>
          </cell>
          <cell r="I3246">
            <v>0</v>
          </cell>
          <cell r="J3246">
            <v>0</v>
          </cell>
          <cell r="K3246">
            <v>0</v>
          </cell>
          <cell r="L3246">
            <v>0</v>
          </cell>
          <cell r="M3246">
            <v>685344.15</v>
          </cell>
          <cell r="N3246">
            <v>685344.15</v>
          </cell>
          <cell r="O3246">
            <v>684464.18</v>
          </cell>
          <cell r="P3246">
            <v>675821.41000000015</v>
          </cell>
          <cell r="Q3246">
            <v>673886.01000000013</v>
          </cell>
          <cell r="R3246">
            <v>670828.72000000009</v>
          </cell>
          <cell r="S3246">
            <v>598282.49000000011</v>
          </cell>
          <cell r="T3246">
            <v>362053.45999999996</v>
          </cell>
        </row>
        <row r="3247">
          <cell r="D3247">
            <v>0</v>
          </cell>
          <cell r="E3247">
            <v>0</v>
          </cell>
          <cell r="F3247">
            <v>0</v>
          </cell>
          <cell r="G3247">
            <v>0</v>
          </cell>
          <cell r="H3247">
            <v>0</v>
          </cell>
          <cell r="I3247">
            <v>0</v>
          </cell>
          <cell r="J3247">
            <v>0</v>
          </cell>
          <cell r="K3247">
            <v>0</v>
          </cell>
          <cell r="L3247">
            <v>0</v>
          </cell>
          <cell r="M3247">
            <v>313471.12</v>
          </cell>
          <cell r="N3247">
            <v>313471.12</v>
          </cell>
          <cell r="O3247">
            <v>312136.34999999998</v>
          </cell>
          <cell r="P3247">
            <v>311320.45999999996</v>
          </cell>
          <cell r="Q3247">
            <v>310584.95999999996</v>
          </cell>
          <cell r="R3247">
            <v>213909.33</v>
          </cell>
          <cell r="S3247">
            <v>210477.30999999997</v>
          </cell>
          <cell r="T3247">
            <v>205321.80000000002</v>
          </cell>
        </row>
        <row r="3248">
          <cell r="D3248">
            <v>0</v>
          </cell>
          <cell r="E3248">
            <v>0</v>
          </cell>
          <cell r="F3248">
            <v>0</v>
          </cell>
          <cell r="G3248">
            <v>0</v>
          </cell>
          <cell r="H3248">
            <v>0</v>
          </cell>
          <cell r="I3248">
            <v>0</v>
          </cell>
          <cell r="J3248">
            <v>0</v>
          </cell>
          <cell r="K3248">
            <v>0</v>
          </cell>
          <cell r="L3248">
            <v>0</v>
          </cell>
          <cell r="M3248">
            <v>462682.08</v>
          </cell>
          <cell r="N3248">
            <v>459810.05000000005</v>
          </cell>
          <cell r="O3248">
            <v>459337.36000000004</v>
          </cell>
          <cell r="P3248">
            <v>445422.08000000002</v>
          </cell>
          <cell r="Q3248">
            <v>443206.01</v>
          </cell>
          <cell r="R3248">
            <v>428046.75</v>
          </cell>
          <cell r="S3248">
            <v>427799.08</v>
          </cell>
          <cell r="T3248">
            <v>411694.5</v>
          </cell>
        </row>
        <row r="3249">
          <cell r="D3249">
            <v>0</v>
          </cell>
          <cell r="E3249">
            <v>0</v>
          </cell>
          <cell r="F3249">
            <v>0</v>
          </cell>
          <cell r="G3249">
            <v>0</v>
          </cell>
          <cell r="H3249">
            <v>0</v>
          </cell>
          <cell r="I3249">
            <v>0</v>
          </cell>
          <cell r="J3249">
            <v>0</v>
          </cell>
          <cell r="K3249">
            <v>0</v>
          </cell>
          <cell r="L3249">
            <v>0</v>
          </cell>
          <cell r="M3249">
            <v>279008.76000000007</v>
          </cell>
          <cell r="N3249">
            <v>278995.37000000005</v>
          </cell>
          <cell r="O3249">
            <v>278754.05</v>
          </cell>
          <cell r="P3249">
            <v>277797.88000000006</v>
          </cell>
          <cell r="Q3249">
            <v>275383.2</v>
          </cell>
          <cell r="R3249">
            <v>226964.82</v>
          </cell>
          <cell r="S3249">
            <v>225881.74</v>
          </cell>
          <cell r="T3249">
            <v>201972.94999999998</v>
          </cell>
        </row>
        <row r="3250">
          <cell r="D3250">
            <v>0</v>
          </cell>
          <cell r="E3250">
            <v>0</v>
          </cell>
          <cell r="F3250">
            <v>0</v>
          </cell>
          <cell r="G3250">
            <v>0</v>
          </cell>
          <cell r="H3250">
            <v>0</v>
          </cell>
          <cell r="I3250">
            <v>0</v>
          </cell>
          <cell r="J3250">
            <v>0</v>
          </cell>
          <cell r="K3250">
            <v>0</v>
          </cell>
          <cell r="L3250">
            <v>0</v>
          </cell>
          <cell r="M3250">
            <v>339928.68</v>
          </cell>
          <cell r="N3250">
            <v>337968.93</v>
          </cell>
          <cell r="O3250">
            <v>302664.46000000002</v>
          </cell>
          <cell r="P3250">
            <v>302142.58999999997</v>
          </cell>
          <cell r="Q3250">
            <v>298304.63999999996</v>
          </cell>
          <cell r="R3250">
            <v>297667.92</v>
          </cell>
          <cell r="S3250">
            <v>291321.69</v>
          </cell>
          <cell r="T3250">
            <v>266692.58999999997</v>
          </cell>
        </row>
        <row r="3251">
          <cell r="D3251">
            <v>0</v>
          </cell>
          <cell r="E3251">
            <v>0</v>
          </cell>
          <cell r="F3251">
            <v>0</v>
          </cell>
          <cell r="G3251">
            <v>0</v>
          </cell>
          <cell r="H3251">
            <v>0</v>
          </cell>
          <cell r="I3251">
            <v>0</v>
          </cell>
          <cell r="J3251">
            <v>0</v>
          </cell>
          <cell r="K3251">
            <v>0</v>
          </cell>
          <cell r="L3251">
            <v>25562.12</v>
          </cell>
          <cell r="M3251">
            <v>342761.49999999994</v>
          </cell>
          <cell r="N3251">
            <v>341540.04</v>
          </cell>
          <cell r="O3251">
            <v>326573.54999999993</v>
          </cell>
          <cell r="P3251">
            <v>326304.56999999995</v>
          </cell>
          <cell r="Q3251">
            <v>322215.91000000003</v>
          </cell>
          <cell r="R3251">
            <v>321604.62</v>
          </cell>
          <cell r="S3251">
            <v>317605.95</v>
          </cell>
          <cell r="T3251">
            <v>282073.53999999998</v>
          </cell>
        </row>
        <row r="3252">
          <cell r="D3252">
            <v>0</v>
          </cell>
          <cell r="E3252">
            <v>0</v>
          </cell>
          <cell r="F3252">
            <v>0</v>
          </cell>
          <cell r="G3252">
            <v>0</v>
          </cell>
          <cell r="H3252">
            <v>0</v>
          </cell>
          <cell r="I3252">
            <v>0</v>
          </cell>
          <cell r="J3252">
            <v>0</v>
          </cell>
          <cell r="K3252">
            <v>0</v>
          </cell>
          <cell r="L3252">
            <v>0</v>
          </cell>
          <cell r="M3252">
            <v>318480.36000000004</v>
          </cell>
          <cell r="N3252">
            <v>317070.36000000004</v>
          </cell>
          <cell r="O3252">
            <v>313564.02</v>
          </cell>
          <cell r="P3252">
            <v>310391.39999999997</v>
          </cell>
          <cell r="Q3252">
            <v>307558.02999999997</v>
          </cell>
          <cell r="R3252">
            <v>307293.02999999997</v>
          </cell>
          <cell r="S3252">
            <v>292718.02999999997</v>
          </cell>
          <cell r="T3252">
            <v>241968.01000000004</v>
          </cell>
        </row>
        <row r="3253">
          <cell r="D3253">
            <v>297740.25</v>
          </cell>
          <cell r="E3253">
            <v>0</v>
          </cell>
          <cell r="F3253">
            <v>0</v>
          </cell>
          <cell r="G3253">
            <v>0</v>
          </cell>
          <cell r="H3253">
            <v>0</v>
          </cell>
          <cell r="I3253">
            <v>0</v>
          </cell>
          <cell r="J3253">
            <v>0</v>
          </cell>
          <cell r="K3253">
            <v>0</v>
          </cell>
          <cell r="L3253">
            <v>0</v>
          </cell>
          <cell r="M3253">
            <v>276625.27</v>
          </cell>
          <cell r="N3253">
            <v>274336.15000000002</v>
          </cell>
          <cell r="O3253">
            <v>270002.59000000003</v>
          </cell>
          <cell r="P3253">
            <v>267614.09999999998</v>
          </cell>
          <cell r="Q3253">
            <v>264838.43</v>
          </cell>
          <cell r="R3253">
            <v>264838.43</v>
          </cell>
          <cell r="S3253">
            <v>237818.64</v>
          </cell>
          <cell r="T3253">
            <v>197099.98</v>
          </cell>
        </row>
        <row r="3254">
          <cell r="D3254">
            <v>292424.86</v>
          </cell>
          <cell r="E3254">
            <v>0</v>
          </cell>
          <cell r="F3254">
            <v>0</v>
          </cell>
          <cell r="G3254">
            <v>0</v>
          </cell>
          <cell r="H3254">
            <v>0</v>
          </cell>
          <cell r="I3254">
            <v>0</v>
          </cell>
          <cell r="J3254">
            <v>0</v>
          </cell>
          <cell r="K3254">
            <v>0</v>
          </cell>
          <cell r="L3254">
            <v>0</v>
          </cell>
          <cell r="M3254">
            <v>266035.18999999994</v>
          </cell>
          <cell r="N3254">
            <v>263661.96999999997</v>
          </cell>
          <cell r="O3254">
            <v>260771.99999999997</v>
          </cell>
          <cell r="P3254">
            <v>259424.78</v>
          </cell>
          <cell r="Q3254">
            <v>256265.82999999996</v>
          </cell>
          <cell r="R3254">
            <v>256265.82999999996</v>
          </cell>
          <cell r="S3254">
            <v>245654.44999999998</v>
          </cell>
          <cell r="T3254">
            <v>190738.02</v>
          </cell>
        </row>
        <row r="3255">
          <cell r="D3255">
            <v>375457.79</v>
          </cell>
          <cell r="E3255">
            <v>0</v>
          </cell>
          <cell r="F3255">
            <v>0</v>
          </cell>
          <cell r="G3255">
            <v>0</v>
          </cell>
          <cell r="H3255">
            <v>0</v>
          </cell>
          <cell r="I3255">
            <v>0</v>
          </cell>
          <cell r="J3255">
            <v>0</v>
          </cell>
          <cell r="K3255">
            <v>0</v>
          </cell>
          <cell r="L3255">
            <v>0</v>
          </cell>
          <cell r="M3255">
            <v>338778.96000000008</v>
          </cell>
          <cell r="N3255">
            <v>337183.82000000007</v>
          </cell>
          <cell r="O3255">
            <v>330166.12000000005</v>
          </cell>
          <cell r="P3255">
            <v>323344.68000000011</v>
          </cell>
          <cell r="Q3255">
            <v>318190.02000000008</v>
          </cell>
          <cell r="R3255">
            <v>314987.81000000011</v>
          </cell>
          <cell r="S3255">
            <v>310597.88000000006</v>
          </cell>
          <cell r="T3255">
            <v>277673.66000000003</v>
          </cell>
        </row>
        <row r="3256">
          <cell r="D3256">
            <v>375781.06</v>
          </cell>
          <cell r="E3256">
            <v>0</v>
          </cell>
          <cell r="F3256">
            <v>0</v>
          </cell>
          <cell r="G3256">
            <v>0</v>
          </cell>
          <cell r="H3256">
            <v>0</v>
          </cell>
          <cell r="I3256">
            <v>0</v>
          </cell>
          <cell r="J3256">
            <v>0</v>
          </cell>
          <cell r="K3256">
            <v>0</v>
          </cell>
          <cell r="L3256">
            <v>0</v>
          </cell>
          <cell r="M3256">
            <v>216830.92999999996</v>
          </cell>
          <cell r="N3256">
            <v>215666.62</v>
          </cell>
          <cell r="O3256">
            <v>211121.33999999997</v>
          </cell>
          <cell r="P3256">
            <v>206854.37999999998</v>
          </cell>
          <cell r="Q3256">
            <v>184162.38999999996</v>
          </cell>
          <cell r="R3256">
            <v>182328.36999999997</v>
          </cell>
          <cell r="S3256">
            <v>182328.36999999997</v>
          </cell>
          <cell r="T3256">
            <v>148650.09999999998</v>
          </cell>
        </row>
        <row r="3257">
          <cell r="D3257">
            <v>309291.03999999998</v>
          </cell>
          <cell r="E3257">
            <v>0</v>
          </cell>
          <cell r="F3257">
            <v>0</v>
          </cell>
          <cell r="G3257">
            <v>0</v>
          </cell>
          <cell r="H3257">
            <v>0</v>
          </cell>
          <cell r="I3257">
            <v>0</v>
          </cell>
          <cell r="J3257">
            <v>0</v>
          </cell>
          <cell r="K3257">
            <v>0</v>
          </cell>
          <cell r="L3257">
            <v>0</v>
          </cell>
          <cell r="M3257">
            <v>272670.39</v>
          </cell>
          <cell r="N3257">
            <v>269459.34000000003</v>
          </cell>
          <cell r="O3257">
            <v>261657.73000000004</v>
          </cell>
          <cell r="P3257">
            <v>258453.17000000004</v>
          </cell>
          <cell r="Q3257">
            <v>206594.71000000002</v>
          </cell>
          <cell r="R3257">
            <v>202055.11</v>
          </cell>
          <cell r="S3257">
            <v>198689.45</v>
          </cell>
          <cell r="T3257">
            <v>170915.58</v>
          </cell>
        </row>
        <row r="3258">
          <cell r="D3258">
            <v>216850.28</v>
          </cell>
          <cell r="E3258">
            <v>0</v>
          </cell>
          <cell r="F3258">
            <v>0</v>
          </cell>
          <cell r="G3258">
            <v>0</v>
          </cell>
          <cell r="H3258">
            <v>0</v>
          </cell>
          <cell r="I3258">
            <v>0</v>
          </cell>
          <cell r="J3258">
            <v>0</v>
          </cell>
          <cell r="K3258">
            <v>0</v>
          </cell>
          <cell r="L3258">
            <v>0</v>
          </cell>
          <cell r="M3258">
            <v>142499.17000000001</v>
          </cell>
          <cell r="N3258">
            <v>142317.93000000002</v>
          </cell>
          <cell r="O3258">
            <v>140829.97</v>
          </cell>
          <cell r="P3258">
            <v>136360.28000000003</v>
          </cell>
          <cell r="Q3258">
            <v>133284.05000000002</v>
          </cell>
          <cell r="R3258">
            <v>132587.57</v>
          </cell>
          <cell r="S3258">
            <v>132587.57</v>
          </cell>
          <cell r="T3258">
            <v>122673.54000000001</v>
          </cell>
        </row>
        <row r="3259">
          <cell r="D3259">
            <v>286756.23</v>
          </cell>
          <cell r="E3259">
            <v>0</v>
          </cell>
          <cell r="F3259">
            <v>0</v>
          </cell>
          <cell r="G3259">
            <v>0</v>
          </cell>
          <cell r="H3259">
            <v>0</v>
          </cell>
          <cell r="I3259">
            <v>0</v>
          </cell>
          <cell r="J3259">
            <v>0</v>
          </cell>
          <cell r="K3259">
            <v>0</v>
          </cell>
          <cell r="L3259">
            <v>0</v>
          </cell>
          <cell r="M3259">
            <v>76535.8</v>
          </cell>
          <cell r="N3259">
            <v>76321.05</v>
          </cell>
          <cell r="O3259">
            <v>74615.990000000005</v>
          </cell>
          <cell r="P3259">
            <v>74146.7</v>
          </cell>
          <cell r="Q3259">
            <v>71837.52</v>
          </cell>
          <cell r="R3259">
            <v>71608.53</v>
          </cell>
          <cell r="S3259">
            <v>71417.62</v>
          </cell>
          <cell r="T3259">
            <v>46225.82</v>
          </cell>
        </row>
        <row r="3260">
          <cell r="D3260">
            <v>368049.46</v>
          </cell>
          <cell r="E3260">
            <v>0</v>
          </cell>
          <cell r="F3260">
            <v>0</v>
          </cell>
          <cell r="G3260">
            <v>0</v>
          </cell>
          <cell r="H3260">
            <v>0</v>
          </cell>
          <cell r="I3260">
            <v>0</v>
          </cell>
          <cell r="J3260">
            <v>0</v>
          </cell>
          <cell r="K3260">
            <v>0</v>
          </cell>
          <cell r="L3260">
            <v>0</v>
          </cell>
          <cell r="M3260">
            <v>169080.87999999998</v>
          </cell>
          <cell r="N3260">
            <v>147850.34999999998</v>
          </cell>
          <cell r="O3260">
            <v>122377.65</v>
          </cell>
          <cell r="P3260">
            <v>118948.25</v>
          </cell>
          <cell r="Q3260">
            <v>114539.10999999999</v>
          </cell>
          <cell r="R3260">
            <v>114185.48999999999</v>
          </cell>
          <cell r="S3260">
            <v>113901.06999999999</v>
          </cell>
          <cell r="T3260">
            <v>72371.049999999988</v>
          </cell>
        </row>
        <row r="3261">
          <cell r="D3261">
            <v>537390.78</v>
          </cell>
          <cell r="E3261">
            <v>0</v>
          </cell>
          <cell r="F3261">
            <v>0</v>
          </cell>
          <cell r="G3261">
            <v>0</v>
          </cell>
          <cell r="H3261">
            <v>0</v>
          </cell>
          <cell r="I3261">
            <v>0</v>
          </cell>
          <cell r="J3261">
            <v>0</v>
          </cell>
          <cell r="K3261">
            <v>0</v>
          </cell>
          <cell r="L3261">
            <v>173839.24</v>
          </cell>
          <cell r="M3261">
            <v>394631.7</v>
          </cell>
          <cell r="N3261">
            <v>385127.02000000008</v>
          </cell>
          <cell r="O3261">
            <v>380697.81000000006</v>
          </cell>
          <cell r="P3261">
            <v>377371.35</v>
          </cell>
          <cell r="Q3261">
            <v>357871.41999999993</v>
          </cell>
          <cell r="R3261">
            <v>357425.05999999994</v>
          </cell>
          <cell r="S3261">
            <v>356975.66</v>
          </cell>
          <cell r="T3261">
            <v>329980.36</v>
          </cell>
        </row>
        <row r="3262">
          <cell r="D3262">
            <v>438775.37</v>
          </cell>
          <cell r="E3262">
            <v>0</v>
          </cell>
          <cell r="F3262">
            <v>0</v>
          </cell>
          <cell r="G3262">
            <v>0</v>
          </cell>
          <cell r="H3262">
            <v>0</v>
          </cell>
          <cell r="I3262">
            <v>0</v>
          </cell>
          <cell r="J3262">
            <v>0</v>
          </cell>
          <cell r="K3262">
            <v>0</v>
          </cell>
          <cell r="L3262">
            <v>0</v>
          </cell>
          <cell r="M3262">
            <v>192744.64</v>
          </cell>
          <cell r="N3262">
            <v>192574.28000000003</v>
          </cell>
          <cell r="O3262">
            <v>188893.01</v>
          </cell>
          <cell r="P3262">
            <v>185955.7</v>
          </cell>
          <cell r="Q3262">
            <v>167510.41000000003</v>
          </cell>
          <cell r="R3262">
            <v>165646.24000000002</v>
          </cell>
          <cell r="S3262">
            <v>165646.24000000002</v>
          </cell>
          <cell r="T3262">
            <v>149617.38</v>
          </cell>
        </row>
        <row r="3263">
          <cell r="D3263">
            <v>487155.83</v>
          </cell>
          <cell r="E3263">
            <v>0</v>
          </cell>
          <cell r="F3263">
            <v>0</v>
          </cell>
          <cell r="G3263">
            <v>0</v>
          </cell>
          <cell r="H3263">
            <v>0</v>
          </cell>
          <cell r="I3263">
            <v>0</v>
          </cell>
          <cell r="J3263">
            <v>0</v>
          </cell>
          <cell r="K3263">
            <v>0</v>
          </cell>
          <cell r="L3263">
            <v>0</v>
          </cell>
          <cell r="M3263">
            <v>321568.5</v>
          </cell>
          <cell r="N3263">
            <v>321507</v>
          </cell>
          <cell r="O3263">
            <v>167742.72</v>
          </cell>
          <cell r="P3263">
            <v>154569.76999999999</v>
          </cell>
          <cell r="Q3263">
            <v>145292.04999999999</v>
          </cell>
          <cell r="R3263">
            <v>145292.04999999999</v>
          </cell>
          <cell r="S3263">
            <v>145292.04999999999</v>
          </cell>
          <cell r="T3263">
            <v>9239.5600000000013</v>
          </cell>
        </row>
        <row r="3264">
          <cell r="D3264">
            <v>613024.14</v>
          </cell>
          <cell r="E3264">
            <v>0</v>
          </cell>
          <cell r="F3264">
            <v>0</v>
          </cell>
          <cell r="G3264">
            <v>0</v>
          </cell>
          <cell r="H3264">
            <v>0</v>
          </cell>
          <cell r="I3264">
            <v>0</v>
          </cell>
          <cell r="J3264">
            <v>0</v>
          </cell>
          <cell r="K3264">
            <v>0</v>
          </cell>
          <cell r="L3264">
            <v>0</v>
          </cell>
          <cell r="M3264">
            <v>247492.24</v>
          </cell>
          <cell r="N3264">
            <v>247492.24</v>
          </cell>
          <cell r="O3264">
            <v>229943.9</v>
          </cell>
          <cell r="P3264">
            <v>206969.98</v>
          </cell>
          <cell r="Q3264">
            <v>184504.71</v>
          </cell>
          <cell r="R3264">
            <v>184504.71</v>
          </cell>
          <cell r="S3264">
            <v>184301.74</v>
          </cell>
          <cell r="T3264">
            <v>17221</v>
          </cell>
        </row>
        <row r="3265">
          <cell r="D3265">
            <v>380458.76</v>
          </cell>
          <cell r="E3265">
            <v>0</v>
          </cell>
          <cell r="F3265">
            <v>0</v>
          </cell>
          <cell r="G3265">
            <v>0</v>
          </cell>
          <cell r="H3265">
            <v>0</v>
          </cell>
          <cell r="I3265">
            <v>0</v>
          </cell>
          <cell r="J3265">
            <v>0</v>
          </cell>
          <cell r="K3265">
            <v>0</v>
          </cell>
          <cell r="L3265">
            <v>0</v>
          </cell>
          <cell r="M3265">
            <v>282590.97000000009</v>
          </cell>
          <cell r="N3265">
            <v>282590.97000000009</v>
          </cell>
          <cell r="O3265">
            <v>276477.88</v>
          </cell>
          <cell r="P3265">
            <v>268171.53000000003</v>
          </cell>
          <cell r="Q3265">
            <v>201670.84</v>
          </cell>
          <cell r="R3265">
            <v>201670.84</v>
          </cell>
          <cell r="S3265">
            <v>201670.84</v>
          </cell>
          <cell r="T3265">
            <v>14710.5</v>
          </cell>
        </row>
        <row r="3266">
          <cell r="D3266">
            <v>604046.35</v>
          </cell>
          <cell r="E3266">
            <v>0</v>
          </cell>
          <cell r="F3266">
            <v>0</v>
          </cell>
          <cell r="G3266">
            <v>0</v>
          </cell>
          <cell r="H3266">
            <v>0</v>
          </cell>
          <cell r="I3266">
            <v>0</v>
          </cell>
          <cell r="J3266">
            <v>0</v>
          </cell>
          <cell r="K3266">
            <v>0</v>
          </cell>
          <cell r="L3266">
            <v>0</v>
          </cell>
          <cell r="M3266">
            <v>270925.98</v>
          </cell>
          <cell r="N3266">
            <v>270497.27</v>
          </cell>
          <cell r="O3266">
            <v>251701.06</v>
          </cell>
          <cell r="P3266">
            <v>228294.72999999998</v>
          </cell>
          <cell r="Q3266">
            <v>86771.78</v>
          </cell>
          <cell r="R3266">
            <v>86771.78</v>
          </cell>
          <cell r="S3266">
            <v>86771.78</v>
          </cell>
          <cell r="T3266">
            <v>80366.320000000007</v>
          </cell>
        </row>
        <row r="3267">
          <cell r="D3267">
            <v>891928.22</v>
          </cell>
          <cell r="E3267">
            <v>0</v>
          </cell>
          <cell r="F3267">
            <v>0</v>
          </cell>
          <cell r="G3267">
            <v>0</v>
          </cell>
          <cell r="H3267">
            <v>0</v>
          </cell>
          <cell r="I3267">
            <v>0</v>
          </cell>
          <cell r="J3267">
            <v>0</v>
          </cell>
          <cell r="K3267">
            <v>0</v>
          </cell>
          <cell r="L3267">
            <v>0</v>
          </cell>
          <cell r="M3267">
            <v>164069.47999999998</v>
          </cell>
          <cell r="N3267">
            <v>160931.59999999998</v>
          </cell>
          <cell r="O3267">
            <v>155235.55999999997</v>
          </cell>
          <cell r="P3267">
            <v>149224.07999999999</v>
          </cell>
          <cell r="Q3267">
            <v>44854.36</v>
          </cell>
          <cell r="R3267">
            <v>44854.36</v>
          </cell>
          <cell r="S3267">
            <v>44854.36</v>
          </cell>
          <cell r="T3267">
            <v>37297.300000000003</v>
          </cell>
        </row>
        <row r="3268">
          <cell r="D3268">
            <v>308112.17</v>
          </cell>
          <cell r="E3268">
            <v>0</v>
          </cell>
          <cell r="F3268">
            <v>0</v>
          </cell>
          <cell r="G3268">
            <v>0</v>
          </cell>
          <cell r="H3268">
            <v>0</v>
          </cell>
          <cell r="I3268">
            <v>0</v>
          </cell>
          <cell r="J3268">
            <v>0</v>
          </cell>
          <cell r="K3268">
            <v>0</v>
          </cell>
          <cell r="L3268">
            <v>0</v>
          </cell>
          <cell r="M3268">
            <v>213019.72</v>
          </cell>
          <cell r="N3268">
            <v>213019.72</v>
          </cell>
          <cell r="O3268">
            <v>169060.00999999998</v>
          </cell>
          <cell r="P3268">
            <v>155422.12</v>
          </cell>
          <cell r="Q3268">
            <v>48252.77</v>
          </cell>
          <cell r="R3268">
            <v>48252.77</v>
          </cell>
          <cell r="S3268">
            <v>48252.77</v>
          </cell>
          <cell r="T3268">
            <v>27897.72</v>
          </cell>
        </row>
        <row r="3269">
          <cell r="D3269">
            <v>297677.71999999997</v>
          </cell>
          <cell r="E3269">
            <v>0</v>
          </cell>
          <cell r="F3269">
            <v>0</v>
          </cell>
          <cell r="G3269">
            <v>0</v>
          </cell>
          <cell r="H3269">
            <v>0</v>
          </cell>
          <cell r="I3269">
            <v>0</v>
          </cell>
          <cell r="J3269">
            <v>0</v>
          </cell>
          <cell r="K3269">
            <v>0</v>
          </cell>
          <cell r="L3269">
            <v>0</v>
          </cell>
          <cell r="M3269">
            <v>103325.34</v>
          </cell>
          <cell r="N3269">
            <v>100623.07</v>
          </cell>
          <cell r="O3269">
            <v>57353.710000000006</v>
          </cell>
          <cell r="P3269">
            <v>56261.03</v>
          </cell>
          <cell r="Q3269">
            <v>53468.630000000005</v>
          </cell>
          <cell r="R3269">
            <v>53129.399999999994</v>
          </cell>
          <cell r="S3269">
            <v>52955.59</v>
          </cell>
          <cell r="T3269">
            <v>49770.19</v>
          </cell>
        </row>
        <row r="3270">
          <cell r="D3270">
            <v>354347.91</v>
          </cell>
          <cell r="E3270">
            <v>0</v>
          </cell>
          <cell r="F3270">
            <v>0</v>
          </cell>
          <cell r="G3270">
            <v>0</v>
          </cell>
          <cell r="H3270">
            <v>0</v>
          </cell>
          <cell r="I3270">
            <v>0</v>
          </cell>
          <cell r="J3270">
            <v>0</v>
          </cell>
          <cell r="K3270">
            <v>0</v>
          </cell>
          <cell r="L3270">
            <v>0</v>
          </cell>
          <cell r="M3270">
            <v>207567.66</v>
          </cell>
          <cell r="N3270">
            <v>205201.85</v>
          </cell>
          <cell r="O3270">
            <v>198245.67</v>
          </cell>
          <cell r="P3270">
            <v>195121.16999999998</v>
          </cell>
          <cell r="Q3270">
            <v>167834.33000000002</v>
          </cell>
          <cell r="R3270">
            <v>164821.06</v>
          </cell>
          <cell r="S3270">
            <v>164821.06</v>
          </cell>
          <cell r="T3270">
            <v>110236.34</v>
          </cell>
        </row>
        <row r="3271">
          <cell r="D3271">
            <v>372088.75</v>
          </cell>
          <cell r="E3271">
            <v>0</v>
          </cell>
          <cell r="F3271">
            <v>0</v>
          </cell>
          <cell r="G3271">
            <v>0</v>
          </cell>
          <cell r="H3271">
            <v>0</v>
          </cell>
          <cell r="I3271">
            <v>0</v>
          </cell>
          <cell r="J3271">
            <v>0</v>
          </cell>
          <cell r="K3271">
            <v>0</v>
          </cell>
          <cell r="L3271">
            <v>0</v>
          </cell>
          <cell r="M3271">
            <v>204203.77</v>
          </cell>
          <cell r="N3271">
            <v>204203.77</v>
          </cell>
          <cell r="O3271">
            <v>200367.03</v>
          </cell>
          <cell r="P3271">
            <v>197526.65999999997</v>
          </cell>
          <cell r="Q3271">
            <v>53892.319999999992</v>
          </cell>
          <cell r="R3271">
            <v>53892.319999999992</v>
          </cell>
          <cell r="S3271">
            <v>53892.319999999992</v>
          </cell>
          <cell r="T3271">
            <v>33349.97</v>
          </cell>
        </row>
        <row r="3272">
          <cell r="D3272">
            <v>377026.98</v>
          </cell>
          <cell r="E3272">
            <v>0</v>
          </cell>
          <cell r="F3272">
            <v>0</v>
          </cell>
          <cell r="G3272">
            <v>0</v>
          </cell>
          <cell r="H3272">
            <v>0</v>
          </cell>
          <cell r="I3272">
            <v>0</v>
          </cell>
          <cell r="J3272">
            <v>0</v>
          </cell>
          <cell r="K3272">
            <v>0</v>
          </cell>
          <cell r="L3272">
            <v>0</v>
          </cell>
          <cell r="M3272">
            <v>217433.06000000003</v>
          </cell>
          <cell r="N3272">
            <v>217433.06000000003</v>
          </cell>
          <cell r="O3272">
            <v>204854.92</v>
          </cell>
          <cell r="P3272">
            <v>201187.54000000004</v>
          </cell>
          <cell r="Q3272">
            <v>75624.999999999985</v>
          </cell>
          <cell r="R3272">
            <v>75624.999999999985</v>
          </cell>
          <cell r="S3272">
            <v>75624.999999999985</v>
          </cell>
          <cell r="T3272">
            <v>29484.92</v>
          </cell>
        </row>
        <row r="3273">
          <cell r="D3273">
            <v>545552.96</v>
          </cell>
          <cell r="E3273">
            <v>0</v>
          </cell>
          <cell r="F3273">
            <v>0</v>
          </cell>
          <cell r="G3273">
            <v>0</v>
          </cell>
          <cell r="H3273">
            <v>0</v>
          </cell>
          <cell r="I3273">
            <v>0</v>
          </cell>
          <cell r="J3273">
            <v>0</v>
          </cell>
          <cell r="K3273">
            <v>0</v>
          </cell>
          <cell r="L3273">
            <v>0</v>
          </cell>
          <cell r="M3273">
            <v>330397.86</v>
          </cell>
          <cell r="N3273">
            <v>330051.20999999996</v>
          </cell>
          <cell r="O3273">
            <v>301868.56999999995</v>
          </cell>
          <cell r="P3273">
            <v>283155.47999999992</v>
          </cell>
          <cell r="Q3273">
            <v>123102.67999999998</v>
          </cell>
          <cell r="R3273">
            <v>123102.67999999998</v>
          </cell>
          <cell r="S3273">
            <v>123102.67999999998</v>
          </cell>
          <cell r="T3273">
            <v>22900.93</v>
          </cell>
        </row>
        <row r="3274">
          <cell r="D3274">
            <v>518213.25</v>
          </cell>
          <cell r="E3274">
            <v>0</v>
          </cell>
          <cell r="F3274">
            <v>0</v>
          </cell>
          <cell r="G3274">
            <v>0</v>
          </cell>
          <cell r="H3274">
            <v>0</v>
          </cell>
          <cell r="I3274">
            <v>0</v>
          </cell>
          <cell r="J3274">
            <v>0</v>
          </cell>
          <cell r="K3274">
            <v>0</v>
          </cell>
          <cell r="L3274">
            <v>63843.99</v>
          </cell>
          <cell r="M3274">
            <v>239923.21</v>
          </cell>
          <cell r="N3274">
            <v>239889.46</v>
          </cell>
          <cell r="O3274">
            <v>226867.58</v>
          </cell>
          <cell r="P3274">
            <v>222490.06999999998</v>
          </cell>
          <cell r="Q3274">
            <v>155693.5</v>
          </cell>
          <cell r="R3274">
            <v>155693.5</v>
          </cell>
          <cell r="S3274">
            <v>155693.5</v>
          </cell>
          <cell r="T3274">
            <v>72826.880000000005</v>
          </cell>
        </row>
        <row r="3275">
          <cell r="D3275">
            <v>354117.18</v>
          </cell>
          <cell r="E3275">
            <v>0</v>
          </cell>
          <cell r="F3275">
            <v>0</v>
          </cell>
          <cell r="G3275">
            <v>0</v>
          </cell>
          <cell r="H3275">
            <v>0</v>
          </cell>
          <cell r="I3275">
            <v>0</v>
          </cell>
          <cell r="J3275">
            <v>0</v>
          </cell>
          <cell r="K3275">
            <v>0</v>
          </cell>
          <cell r="L3275">
            <v>0</v>
          </cell>
          <cell r="M3275">
            <v>135945.82999999999</v>
          </cell>
          <cell r="N3275">
            <v>134450.78999999998</v>
          </cell>
          <cell r="O3275">
            <v>114717.70000000001</v>
          </cell>
          <cell r="P3275">
            <v>113345.34000000001</v>
          </cell>
          <cell r="Q3275">
            <v>77415.34</v>
          </cell>
          <cell r="R3275">
            <v>77415.34</v>
          </cell>
          <cell r="S3275">
            <v>77415.34</v>
          </cell>
          <cell r="T3275">
            <v>15459.85</v>
          </cell>
        </row>
        <row r="3276">
          <cell r="D3276">
            <v>371051.43</v>
          </cell>
          <cell r="E3276">
            <v>0</v>
          </cell>
          <cell r="F3276">
            <v>0</v>
          </cell>
          <cell r="G3276">
            <v>0</v>
          </cell>
          <cell r="H3276">
            <v>0</v>
          </cell>
          <cell r="I3276">
            <v>0</v>
          </cell>
          <cell r="J3276">
            <v>0</v>
          </cell>
          <cell r="K3276">
            <v>0</v>
          </cell>
          <cell r="L3276">
            <v>0</v>
          </cell>
          <cell r="M3276">
            <v>209442.93000000005</v>
          </cell>
          <cell r="N3276">
            <v>209249.52000000005</v>
          </cell>
          <cell r="O3276">
            <v>195850.09000000005</v>
          </cell>
          <cell r="P3276">
            <v>190688.99000000005</v>
          </cell>
          <cell r="Q3276">
            <v>106848.72999999998</v>
          </cell>
          <cell r="R3276">
            <v>106169.26999999999</v>
          </cell>
          <cell r="S3276">
            <v>106169.26999999999</v>
          </cell>
          <cell r="T3276">
            <v>33075.240000000005</v>
          </cell>
        </row>
        <row r="3277">
          <cell r="D3277">
            <v>322395.59999999998</v>
          </cell>
          <cell r="E3277">
            <v>0</v>
          </cell>
          <cell r="F3277">
            <v>0</v>
          </cell>
          <cell r="G3277">
            <v>0</v>
          </cell>
          <cell r="H3277">
            <v>0</v>
          </cell>
          <cell r="I3277">
            <v>0</v>
          </cell>
          <cell r="J3277">
            <v>0</v>
          </cell>
          <cell r="K3277">
            <v>0</v>
          </cell>
          <cell r="L3277">
            <v>0</v>
          </cell>
          <cell r="M3277">
            <v>261230.47999999998</v>
          </cell>
          <cell r="N3277">
            <v>261230.47999999998</v>
          </cell>
          <cell r="O3277">
            <v>257127.58</v>
          </cell>
          <cell r="P3277">
            <v>250789.35</v>
          </cell>
          <cell r="Q3277">
            <v>161786.28</v>
          </cell>
          <cell r="R3277">
            <v>161786.28</v>
          </cell>
          <cell r="S3277">
            <v>161786.28</v>
          </cell>
          <cell r="T3277">
            <v>2074.31</v>
          </cell>
        </row>
        <row r="3278">
          <cell r="D3278">
            <v>454666.06</v>
          </cell>
          <cell r="E3278">
            <v>0</v>
          </cell>
          <cell r="F3278">
            <v>0</v>
          </cell>
          <cell r="G3278">
            <v>0</v>
          </cell>
          <cell r="H3278">
            <v>0</v>
          </cell>
          <cell r="I3278">
            <v>0</v>
          </cell>
          <cell r="J3278">
            <v>0</v>
          </cell>
          <cell r="K3278">
            <v>0</v>
          </cell>
          <cell r="L3278">
            <v>0</v>
          </cell>
          <cell r="M3278">
            <v>214205.14</v>
          </cell>
          <cell r="N3278">
            <v>213046.11000000002</v>
          </cell>
          <cell r="O3278">
            <v>204946.37000000002</v>
          </cell>
          <cell r="P3278">
            <v>202969.56</v>
          </cell>
          <cell r="Q3278">
            <v>144307.95000000001</v>
          </cell>
          <cell r="R3278">
            <v>144307.95000000001</v>
          </cell>
          <cell r="S3278">
            <v>144307.95000000001</v>
          </cell>
          <cell r="T3278">
            <v>99760.76999999999</v>
          </cell>
        </row>
        <row r="3279">
          <cell r="D3279">
            <v>378652.03</v>
          </cell>
          <cell r="E3279">
            <v>0</v>
          </cell>
          <cell r="F3279">
            <v>0</v>
          </cell>
          <cell r="G3279">
            <v>0</v>
          </cell>
          <cell r="H3279">
            <v>0</v>
          </cell>
          <cell r="I3279">
            <v>0</v>
          </cell>
          <cell r="J3279">
            <v>0</v>
          </cell>
          <cell r="K3279">
            <v>0</v>
          </cell>
          <cell r="L3279">
            <v>0</v>
          </cell>
          <cell r="M3279">
            <v>210276.67</v>
          </cell>
          <cell r="N3279">
            <v>206356.58000000002</v>
          </cell>
          <cell r="O3279">
            <v>196521.53000000003</v>
          </cell>
          <cell r="P3279">
            <v>192672.62000000002</v>
          </cell>
          <cell r="Q3279">
            <v>149350.55000000002</v>
          </cell>
          <cell r="R3279">
            <v>149350.55000000002</v>
          </cell>
          <cell r="S3279">
            <v>149350.55000000002</v>
          </cell>
          <cell r="T3279">
            <v>96514.07</v>
          </cell>
        </row>
        <row r="3280">
          <cell r="D3280">
            <v>376848.53</v>
          </cell>
          <cell r="E3280">
            <v>0</v>
          </cell>
          <cell r="F3280">
            <v>0</v>
          </cell>
          <cell r="G3280">
            <v>0</v>
          </cell>
          <cell r="H3280">
            <v>0</v>
          </cell>
          <cell r="I3280">
            <v>0</v>
          </cell>
          <cell r="J3280">
            <v>0</v>
          </cell>
          <cell r="K3280">
            <v>0</v>
          </cell>
          <cell r="L3280">
            <v>0</v>
          </cell>
          <cell r="M3280">
            <v>223865.78999999998</v>
          </cell>
          <cell r="N3280">
            <v>222592.81</v>
          </cell>
          <cell r="O3280">
            <v>216415.48</v>
          </cell>
          <cell r="P3280">
            <v>213630.74</v>
          </cell>
          <cell r="Q3280">
            <v>174318.77999999997</v>
          </cell>
          <cell r="R3280">
            <v>168582.52</v>
          </cell>
          <cell r="S3280">
            <v>168582.52</v>
          </cell>
          <cell r="T3280">
            <v>27424.769999999997</v>
          </cell>
        </row>
        <row r="3281">
          <cell r="D3281">
            <v>269404.78999999998</v>
          </cell>
          <cell r="E3281">
            <v>0</v>
          </cell>
          <cell r="F3281">
            <v>0</v>
          </cell>
          <cell r="G3281">
            <v>0</v>
          </cell>
          <cell r="H3281">
            <v>0</v>
          </cell>
          <cell r="I3281">
            <v>0</v>
          </cell>
          <cell r="J3281">
            <v>0</v>
          </cell>
          <cell r="K3281">
            <v>0</v>
          </cell>
          <cell r="L3281">
            <v>0</v>
          </cell>
          <cell r="M3281">
            <v>196984.84999999998</v>
          </cell>
          <cell r="N3281">
            <v>196537.11</v>
          </cell>
          <cell r="O3281">
            <v>192108.34</v>
          </cell>
          <cell r="P3281">
            <v>190098.02</v>
          </cell>
          <cell r="Q3281">
            <v>78144.47</v>
          </cell>
          <cell r="R3281">
            <v>78144.47</v>
          </cell>
          <cell r="S3281">
            <v>74346.759999999995</v>
          </cell>
          <cell r="T3281">
            <v>13935.65</v>
          </cell>
        </row>
        <row r="3282">
          <cell r="D3282">
            <v>287544.04000000004</v>
          </cell>
          <cell r="E3282">
            <v>0</v>
          </cell>
          <cell r="F3282">
            <v>0</v>
          </cell>
          <cell r="G3282">
            <v>0</v>
          </cell>
          <cell r="H3282">
            <v>0</v>
          </cell>
          <cell r="I3282">
            <v>0</v>
          </cell>
          <cell r="J3282">
            <v>0</v>
          </cell>
          <cell r="K3282">
            <v>0</v>
          </cell>
          <cell r="L3282">
            <v>0</v>
          </cell>
          <cell r="M3282">
            <v>116552.62</v>
          </cell>
          <cell r="N3282">
            <v>116301.20999999999</v>
          </cell>
          <cell r="O3282">
            <v>113788.45000000001</v>
          </cell>
          <cell r="P3282">
            <v>112040.1</v>
          </cell>
          <cell r="Q3282">
            <v>9883.8900000000012</v>
          </cell>
          <cell r="R3282">
            <v>9772.15</v>
          </cell>
          <cell r="S3282">
            <v>9555.5399999999991</v>
          </cell>
          <cell r="T3282">
            <v>9387.93</v>
          </cell>
        </row>
        <row r="3283">
          <cell r="D3283">
            <v>226216.34000000005</v>
          </cell>
          <cell r="E3283">
            <v>0</v>
          </cell>
          <cell r="F3283">
            <v>0</v>
          </cell>
          <cell r="G3283">
            <v>0</v>
          </cell>
          <cell r="H3283">
            <v>0</v>
          </cell>
          <cell r="I3283">
            <v>0</v>
          </cell>
          <cell r="J3283">
            <v>0</v>
          </cell>
          <cell r="K3283">
            <v>0</v>
          </cell>
          <cell r="L3283">
            <v>0</v>
          </cell>
          <cell r="M3283">
            <v>144962.48000000001</v>
          </cell>
          <cell r="N3283">
            <v>144962.48000000001</v>
          </cell>
          <cell r="O3283">
            <v>89314.53</v>
          </cell>
          <cell r="P3283">
            <v>85201.31</v>
          </cell>
          <cell r="Q3283">
            <v>6145.2899999999991</v>
          </cell>
          <cell r="R3283">
            <v>6145.2899999999991</v>
          </cell>
          <cell r="S3283">
            <v>6145.2899999999991</v>
          </cell>
          <cell r="T3283">
            <v>2272.9499999999998</v>
          </cell>
        </row>
        <row r="3284">
          <cell r="D3284">
            <v>213412.72000000003</v>
          </cell>
          <cell r="E3284">
            <v>0</v>
          </cell>
          <cell r="F3284">
            <v>0</v>
          </cell>
          <cell r="G3284">
            <v>0</v>
          </cell>
          <cell r="H3284">
            <v>0</v>
          </cell>
          <cell r="I3284">
            <v>0</v>
          </cell>
          <cell r="J3284">
            <v>0</v>
          </cell>
          <cell r="K3284">
            <v>0</v>
          </cell>
          <cell r="L3284">
            <v>0</v>
          </cell>
          <cell r="M3284">
            <v>63902.58</v>
          </cell>
          <cell r="N3284">
            <v>63703.33</v>
          </cell>
          <cell r="O3284">
            <v>6779.8700000000008</v>
          </cell>
          <cell r="P3284">
            <v>6779.8700000000008</v>
          </cell>
          <cell r="Q3284">
            <v>6779.8700000000008</v>
          </cell>
          <cell r="R3284">
            <v>6779.8700000000008</v>
          </cell>
          <cell r="S3284">
            <v>6779.8700000000008</v>
          </cell>
          <cell r="T3284">
            <v>4861.41</v>
          </cell>
        </row>
        <row r="3285">
          <cell r="D3285">
            <v>206184.38</v>
          </cell>
          <cell r="E3285">
            <v>0</v>
          </cell>
          <cell r="F3285">
            <v>0</v>
          </cell>
          <cell r="G3285">
            <v>0</v>
          </cell>
          <cell r="H3285">
            <v>0</v>
          </cell>
          <cell r="I3285">
            <v>0</v>
          </cell>
          <cell r="J3285">
            <v>0</v>
          </cell>
          <cell r="K3285">
            <v>0</v>
          </cell>
          <cell r="L3285">
            <v>0</v>
          </cell>
          <cell r="M3285">
            <v>50237.420000000006</v>
          </cell>
          <cell r="N3285">
            <v>43920.570000000007</v>
          </cell>
          <cell r="O3285">
            <v>40668.810000000005</v>
          </cell>
          <cell r="P3285">
            <v>40514.740000000005</v>
          </cell>
          <cell r="Q3285">
            <v>40360.670000000006</v>
          </cell>
          <cell r="R3285">
            <v>39762.920000000006</v>
          </cell>
          <cell r="S3285">
            <v>37309.920000000006</v>
          </cell>
          <cell r="T3285">
            <v>1058.3699999999999</v>
          </cell>
        </row>
        <row r="3286">
          <cell r="D3286">
            <v>354389.69</v>
          </cell>
          <cell r="E3286">
            <v>0</v>
          </cell>
          <cell r="F3286">
            <v>0</v>
          </cell>
          <cell r="G3286">
            <v>0</v>
          </cell>
          <cell r="H3286">
            <v>0</v>
          </cell>
          <cell r="I3286">
            <v>0</v>
          </cell>
          <cell r="J3286">
            <v>0</v>
          </cell>
          <cell r="K3286">
            <v>0</v>
          </cell>
          <cell r="L3286">
            <v>0</v>
          </cell>
          <cell r="M3286">
            <v>38454.130000000005</v>
          </cell>
          <cell r="N3286">
            <v>35486.17</v>
          </cell>
          <cell r="O3286">
            <v>31433.01</v>
          </cell>
          <cell r="P3286">
            <v>31198.699999999997</v>
          </cell>
          <cell r="Q3286">
            <v>30634.19</v>
          </cell>
          <cell r="R3286">
            <v>30374.02</v>
          </cell>
          <cell r="S3286">
            <v>30374.02</v>
          </cell>
          <cell r="T3286">
            <v>5463.6100000000006</v>
          </cell>
        </row>
        <row r="3287">
          <cell r="D3287">
            <v>242210.63</v>
          </cell>
          <cell r="E3287">
            <v>0</v>
          </cell>
          <cell r="F3287">
            <v>0</v>
          </cell>
          <cell r="G3287">
            <v>0</v>
          </cell>
          <cell r="H3287">
            <v>0</v>
          </cell>
          <cell r="I3287">
            <v>0</v>
          </cell>
          <cell r="J3287">
            <v>0</v>
          </cell>
          <cell r="K3287">
            <v>0</v>
          </cell>
          <cell r="L3287">
            <v>0</v>
          </cell>
          <cell r="M3287">
            <v>76873.19</v>
          </cell>
          <cell r="N3287">
            <v>73567.240000000005</v>
          </cell>
          <cell r="O3287">
            <v>69022.840000000011</v>
          </cell>
          <cell r="P3287">
            <v>68872.570000000007</v>
          </cell>
          <cell r="Q3287">
            <v>67594.5</v>
          </cell>
          <cell r="R3287">
            <v>67383.540000000008</v>
          </cell>
          <cell r="S3287">
            <v>67383.540000000008</v>
          </cell>
          <cell r="T3287">
            <v>972.07</v>
          </cell>
        </row>
        <row r="3288">
          <cell r="D3288">
            <v>198764.88000000003</v>
          </cell>
          <cell r="E3288">
            <v>0</v>
          </cell>
          <cell r="F3288">
            <v>0</v>
          </cell>
          <cell r="G3288">
            <v>0</v>
          </cell>
          <cell r="H3288">
            <v>0</v>
          </cell>
          <cell r="I3288">
            <v>0</v>
          </cell>
          <cell r="J3288">
            <v>0</v>
          </cell>
          <cell r="K3288">
            <v>0</v>
          </cell>
          <cell r="L3288">
            <v>0</v>
          </cell>
          <cell r="M3288">
            <v>7328.66</v>
          </cell>
          <cell r="N3288">
            <v>6872.51</v>
          </cell>
          <cell r="O3288">
            <v>4287.66</v>
          </cell>
          <cell r="P3288">
            <v>4287.66</v>
          </cell>
          <cell r="Q3288">
            <v>4211.6399999999994</v>
          </cell>
          <cell r="R3288">
            <v>4135.62</v>
          </cell>
          <cell r="S3288">
            <v>4135.62</v>
          </cell>
          <cell r="T3288">
            <v>1609.02</v>
          </cell>
        </row>
        <row r="3289">
          <cell r="D3289">
            <v>212503.63000000003</v>
          </cell>
          <cell r="E3289">
            <v>0</v>
          </cell>
          <cell r="F3289">
            <v>0</v>
          </cell>
          <cell r="G3289">
            <v>0</v>
          </cell>
          <cell r="H3289">
            <v>0</v>
          </cell>
          <cell r="I3289">
            <v>0</v>
          </cell>
          <cell r="J3289">
            <v>0</v>
          </cell>
          <cell r="K3289">
            <v>0</v>
          </cell>
          <cell r="L3289">
            <v>0</v>
          </cell>
          <cell r="M3289">
            <v>13445.180000000002</v>
          </cell>
          <cell r="N3289">
            <v>9934.2200000000012</v>
          </cell>
          <cell r="O3289">
            <v>9866.94</v>
          </cell>
          <cell r="P3289">
            <v>9866.94</v>
          </cell>
          <cell r="Q3289">
            <v>9665.090000000002</v>
          </cell>
          <cell r="R3289">
            <v>9553.0000000000018</v>
          </cell>
          <cell r="S3289">
            <v>9553.0000000000018</v>
          </cell>
          <cell r="T3289">
            <v>0</v>
          </cell>
        </row>
        <row r="3290">
          <cell r="D3290">
            <v>199382.41</v>
          </cell>
          <cell r="E3290">
            <v>0</v>
          </cell>
          <cell r="F3290">
            <v>0</v>
          </cell>
          <cell r="G3290">
            <v>0</v>
          </cell>
          <cell r="H3290">
            <v>0</v>
          </cell>
          <cell r="I3290">
            <v>0</v>
          </cell>
          <cell r="J3290">
            <v>0</v>
          </cell>
          <cell r="K3290">
            <v>0</v>
          </cell>
          <cell r="L3290">
            <v>0</v>
          </cell>
          <cell r="M3290">
            <v>63249.93</v>
          </cell>
          <cell r="N3290">
            <v>31780.93</v>
          </cell>
          <cell r="O3290">
            <v>29951.74</v>
          </cell>
          <cell r="P3290">
            <v>29687.960000000003</v>
          </cell>
          <cell r="Q3290">
            <v>28979.89</v>
          </cell>
          <cell r="R3290">
            <v>27424.78</v>
          </cell>
          <cell r="S3290">
            <v>27424.78</v>
          </cell>
          <cell r="T3290">
            <v>455.39</v>
          </cell>
        </row>
        <row r="3291">
          <cell r="D3291">
            <v>194528.64999999997</v>
          </cell>
          <cell r="E3291">
            <v>0</v>
          </cell>
          <cell r="F3291">
            <v>0</v>
          </cell>
          <cell r="G3291">
            <v>0</v>
          </cell>
          <cell r="H3291">
            <v>0</v>
          </cell>
          <cell r="I3291">
            <v>0</v>
          </cell>
          <cell r="J3291">
            <v>0</v>
          </cell>
          <cell r="K3291">
            <v>0</v>
          </cell>
          <cell r="L3291">
            <v>0</v>
          </cell>
          <cell r="M3291">
            <v>51600.79</v>
          </cell>
          <cell r="N3291">
            <v>12415.56</v>
          </cell>
          <cell r="O3291">
            <v>10913.479999999998</v>
          </cell>
          <cell r="P3291">
            <v>10385.199999999999</v>
          </cell>
          <cell r="Q3291">
            <v>10008.129999999999</v>
          </cell>
          <cell r="R3291">
            <v>8641.159999999998</v>
          </cell>
          <cell r="S3291">
            <v>8641.159999999998</v>
          </cell>
          <cell r="T3291">
            <v>224.71</v>
          </cell>
        </row>
        <row r="3292">
          <cell r="D3292">
            <v>54159.01</v>
          </cell>
          <cell r="E3292">
            <v>0</v>
          </cell>
          <cell r="F3292">
            <v>0</v>
          </cell>
          <cell r="G3292">
            <v>0</v>
          </cell>
          <cell r="H3292">
            <v>0</v>
          </cell>
          <cell r="I3292">
            <v>0</v>
          </cell>
          <cell r="J3292">
            <v>0</v>
          </cell>
          <cell r="K3292">
            <v>0</v>
          </cell>
          <cell r="L3292">
            <v>0</v>
          </cell>
          <cell r="M3292">
            <v>0</v>
          </cell>
          <cell r="N3292">
            <v>0</v>
          </cell>
          <cell r="O3292">
            <v>0</v>
          </cell>
          <cell r="P3292">
            <v>0</v>
          </cell>
          <cell r="Q3292">
            <v>0</v>
          </cell>
          <cell r="R3292">
            <v>0</v>
          </cell>
          <cell r="S3292">
            <v>0</v>
          </cell>
          <cell r="T3292">
            <v>0</v>
          </cell>
        </row>
        <row r="3293">
          <cell r="D3293">
            <v>293230.13000000006</v>
          </cell>
          <cell r="E3293">
            <v>0</v>
          </cell>
          <cell r="F3293">
            <v>0</v>
          </cell>
          <cell r="G3293">
            <v>0</v>
          </cell>
          <cell r="H3293">
            <v>0</v>
          </cell>
          <cell r="I3293">
            <v>0</v>
          </cell>
          <cell r="J3293">
            <v>0</v>
          </cell>
          <cell r="K3293">
            <v>0</v>
          </cell>
          <cell r="L3293">
            <v>0</v>
          </cell>
          <cell r="M3293">
            <v>59231.65</v>
          </cell>
          <cell r="N3293">
            <v>22960.630000000005</v>
          </cell>
          <cell r="O3293">
            <v>21914.980000000007</v>
          </cell>
          <cell r="P3293">
            <v>20851.430000000004</v>
          </cell>
          <cell r="Q3293">
            <v>20505.460000000006</v>
          </cell>
          <cell r="R3293">
            <v>19163.150000000005</v>
          </cell>
          <cell r="S3293">
            <v>19163.150000000005</v>
          </cell>
          <cell r="T3293">
            <v>18905.470000000005</v>
          </cell>
        </row>
        <row r="3294">
          <cell r="D3294">
            <v>258159.13999999998</v>
          </cell>
          <cell r="E3294">
            <v>0</v>
          </cell>
          <cell r="F3294">
            <v>0</v>
          </cell>
          <cell r="G3294">
            <v>0</v>
          </cell>
          <cell r="H3294">
            <v>0</v>
          </cell>
          <cell r="I3294">
            <v>0</v>
          </cell>
          <cell r="J3294">
            <v>0</v>
          </cell>
          <cell r="K3294">
            <v>0</v>
          </cell>
          <cell r="L3294">
            <v>0</v>
          </cell>
          <cell r="M3294">
            <v>62424.14</v>
          </cell>
          <cell r="N3294">
            <v>56549.049999999996</v>
          </cell>
          <cell r="O3294">
            <v>55714.87</v>
          </cell>
          <cell r="P3294">
            <v>55407.11</v>
          </cell>
          <cell r="Q3294">
            <v>55145.29</v>
          </cell>
          <cell r="R3294">
            <v>53678.04</v>
          </cell>
          <cell r="S3294">
            <v>53678.04</v>
          </cell>
          <cell r="T3294">
            <v>53678.04</v>
          </cell>
        </row>
        <row r="3295">
          <cell r="D3295">
            <v>308698.53999999992</v>
          </cell>
          <cell r="E3295">
            <v>0</v>
          </cell>
          <cell r="F3295">
            <v>0</v>
          </cell>
          <cell r="G3295">
            <v>0</v>
          </cell>
          <cell r="H3295">
            <v>0</v>
          </cell>
          <cell r="I3295">
            <v>0</v>
          </cell>
          <cell r="J3295">
            <v>0</v>
          </cell>
          <cell r="K3295">
            <v>0</v>
          </cell>
          <cell r="L3295">
            <v>0</v>
          </cell>
          <cell r="M3295">
            <v>43286.590000000004</v>
          </cell>
          <cell r="N3295">
            <v>29190.04</v>
          </cell>
          <cell r="O3295">
            <v>28665.52</v>
          </cell>
          <cell r="P3295">
            <v>28403.260000000002</v>
          </cell>
          <cell r="Q3295">
            <v>28009.87</v>
          </cell>
          <cell r="R3295">
            <v>28009.87</v>
          </cell>
          <cell r="S3295">
            <v>28009.87</v>
          </cell>
          <cell r="T3295">
            <v>28009.87</v>
          </cell>
        </row>
        <row r="3296">
          <cell r="D3296">
            <v>152034.69</v>
          </cell>
          <cell r="E3296">
            <v>0</v>
          </cell>
          <cell r="F3296">
            <v>0</v>
          </cell>
          <cell r="G3296">
            <v>0</v>
          </cell>
          <cell r="H3296">
            <v>0</v>
          </cell>
          <cell r="I3296">
            <v>0</v>
          </cell>
          <cell r="J3296">
            <v>0</v>
          </cell>
          <cell r="K3296">
            <v>0</v>
          </cell>
          <cell r="L3296">
            <v>0</v>
          </cell>
          <cell r="M3296">
            <v>37236.43</v>
          </cell>
          <cell r="N3296">
            <v>6481.65</v>
          </cell>
          <cell r="O3296">
            <v>5952.54</v>
          </cell>
          <cell r="P3296">
            <v>5687.98</v>
          </cell>
          <cell r="Q3296">
            <v>5423.42</v>
          </cell>
          <cell r="R3296">
            <v>5423.42</v>
          </cell>
          <cell r="S3296">
            <v>5423.42</v>
          </cell>
          <cell r="T3296">
            <v>5423.42</v>
          </cell>
        </row>
        <row r="3297">
          <cell r="D3297">
            <v>2428.41</v>
          </cell>
          <cell r="E3297">
            <v>0</v>
          </cell>
          <cell r="F3297">
            <v>0</v>
          </cell>
          <cell r="G3297">
            <v>0</v>
          </cell>
          <cell r="H3297">
            <v>0</v>
          </cell>
          <cell r="I3297">
            <v>0</v>
          </cell>
          <cell r="J3297">
            <v>0</v>
          </cell>
          <cell r="K3297">
            <v>0</v>
          </cell>
          <cell r="L3297">
            <v>0</v>
          </cell>
          <cell r="M3297">
            <v>90.84</v>
          </cell>
          <cell r="N3297">
            <v>90.84</v>
          </cell>
          <cell r="O3297">
            <v>90.84</v>
          </cell>
          <cell r="P3297">
            <v>90.84</v>
          </cell>
          <cell r="Q3297">
            <v>90.84</v>
          </cell>
          <cell r="R3297">
            <v>90.84</v>
          </cell>
          <cell r="S3297">
            <v>90.84</v>
          </cell>
          <cell r="T3297">
            <v>0</v>
          </cell>
        </row>
        <row r="3298">
          <cell r="D3298">
            <v>1336.3400000000001</v>
          </cell>
          <cell r="E3298">
            <v>0</v>
          </cell>
          <cell r="F3298">
            <v>0</v>
          </cell>
          <cell r="G3298">
            <v>0</v>
          </cell>
          <cell r="H3298">
            <v>0</v>
          </cell>
          <cell r="I3298">
            <v>0</v>
          </cell>
          <cell r="J3298">
            <v>0</v>
          </cell>
          <cell r="K3298">
            <v>0</v>
          </cell>
          <cell r="L3298">
            <v>0</v>
          </cell>
          <cell r="M3298">
            <v>442.52</v>
          </cell>
          <cell r="N3298">
            <v>442.52</v>
          </cell>
          <cell r="O3298">
            <v>442.52</v>
          </cell>
          <cell r="P3298">
            <v>442.52</v>
          </cell>
          <cell r="Q3298">
            <v>442.52</v>
          </cell>
          <cell r="R3298">
            <v>442.52</v>
          </cell>
          <cell r="S3298">
            <v>442.52</v>
          </cell>
          <cell r="T3298">
            <v>442.52</v>
          </cell>
        </row>
        <row r="3299">
          <cell r="D3299">
            <v>0</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cell r="S3299">
            <v>0</v>
          </cell>
          <cell r="T3299">
            <v>0</v>
          </cell>
        </row>
        <row r="3300">
          <cell r="D3300">
            <v>1346.03</v>
          </cell>
          <cell r="E3300">
            <v>0</v>
          </cell>
          <cell r="F3300">
            <v>0</v>
          </cell>
          <cell r="G3300">
            <v>0</v>
          </cell>
          <cell r="H3300">
            <v>0</v>
          </cell>
          <cell r="I3300">
            <v>0</v>
          </cell>
          <cell r="J3300">
            <v>0</v>
          </cell>
          <cell r="K3300">
            <v>0</v>
          </cell>
          <cell r="L3300">
            <v>0</v>
          </cell>
          <cell r="M3300">
            <v>45.42</v>
          </cell>
          <cell r="N3300">
            <v>45.42</v>
          </cell>
          <cell r="O3300">
            <v>45.42</v>
          </cell>
          <cell r="P3300">
            <v>45.42</v>
          </cell>
          <cell r="Q3300">
            <v>45.42</v>
          </cell>
          <cell r="R3300">
            <v>45.42</v>
          </cell>
          <cell r="S3300">
            <v>45.42</v>
          </cell>
          <cell r="T3300">
            <v>45.42</v>
          </cell>
        </row>
        <row r="3301">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cell r="S3301">
            <v>0</v>
          </cell>
          <cell r="T3301">
            <v>0</v>
          </cell>
        </row>
        <row r="3302">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cell r="S3302">
            <v>0</v>
          </cell>
          <cell r="T3302">
            <v>0</v>
          </cell>
        </row>
        <row r="3303">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cell r="T3303">
            <v>0</v>
          </cell>
        </row>
        <row r="3304">
          <cell r="D3304">
            <v>363.8</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cell r="T3304">
            <v>0</v>
          </cell>
        </row>
        <row r="3305">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cell r="T3305">
            <v>0</v>
          </cell>
        </row>
        <row r="3306">
          <cell r="D3306">
            <v>173.43</v>
          </cell>
          <cell r="E3306">
            <v>0</v>
          </cell>
          <cell r="F3306">
            <v>0</v>
          </cell>
          <cell r="G3306">
            <v>0</v>
          </cell>
          <cell r="H3306">
            <v>0</v>
          </cell>
          <cell r="I3306">
            <v>0</v>
          </cell>
          <cell r="J3306">
            <v>0</v>
          </cell>
          <cell r="K3306">
            <v>0</v>
          </cell>
          <cell r="L3306">
            <v>0</v>
          </cell>
          <cell r="M3306">
            <v>130.07</v>
          </cell>
          <cell r="N3306">
            <v>130.07</v>
          </cell>
          <cell r="O3306">
            <v>130.07</v>
          </cell>
          <cell r="P3306">
            <v>130.07</v>
          </cell>
          <cell r="Q3306">
            <v>130.07</v>
          </cell>
          <cell r="R3306">
            <v>130.07</v>
          </cell>
          <cell r="S3306">
            <v>130.07</v>
          </cell>
          <cell r="T3306">
            <v>130.07</v>
          </cell>
        </row>
        <row r="3307">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cell r="S3307">
            <v>0</v>
          </cell>
          <cell r="T3307">
            <v>0</v>
          </cell>
        </row>
        <row r="3308">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cell r="T3308">
            <v>0</v>
          </cell>
        </row>
        <row r="3309">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cell r="T3309">
            <v>0</v>
          </cell>
        </row>
        <row r="3310">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cell r="T3310">
            <v>0</v>
          </cell>
        </row>
        <row r="3311">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cell r="T3311">
            <v>0</v>
          </cell>
        </row>
        <row r="3312">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cell r="T3312">
            <v>0</v>
          </cell>
        </row>
        <row r="3313">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cell r="T3313">
            <v>0</v>
          </cell>
        </row>
        <row r="3314">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cell r="T3314">
            <v>0</v>
          </cell>
        </row>
        <row r="3315">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cell r="T3315">
            <v>0</v>
          </cell>
        </row>
        <row r="3316">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cell r="T3316">
            <v>0</v>
          </cell>
        </row>
        <row r="3317">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cell r="T3317">
            <v>0</v>
          </cell>
        </row>
        <row r="3318">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cell r="T3318">
            <v>0</v>
          </cell>
        </row>
        <row r="3319">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cell r="T3319">
            <v>0</v>
          </cell>
        </row>
        <row r="3320">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cell r="T3320">
            <v>0</v>
          </cell>
        </row>
        <row r="3321">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cell r="T3321">
            <v>0</v>
          </cell>
        </row>
        <row r="3322">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cell r="T3322">
            <v>0</v>
          </cell>
        </row>
        <row r="3323">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cell r="T3323">
            <v>0</v>
          </cell>
        </row>
        <row r="3324">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cell r="T3324">
            <v>0</v>
          </cell>
        </row>
        <row r="3325">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cell r="T3325">
            <v>0</v>
          </cell>
        </row>
        <row r="3326">
          <cell r="D3326">
            <v>0</v>
          </cell>
          <cell r="E3326">
            <v>0</v>
          </cell>
          <cell r="F3326">
            <v>0</v>
          </cell>
          <cell r="G3326">
            <v>0</v>
          </cell>
          <cell r="H3326">
            <v>0</v>
          </cell>
          <cell r="I3326">
            <v>0</v>
          </cell>
          <cell r="J3326">
            <v>0</v>
          </cell>
          <cell r="K3326">
            <v>0</v>
          </cell>
          <cell r="L3326">
            <v>0</v>
          </cell>
          <cell r="M3326">
            <v>0</v>
          </cell>
          <cell r="N3326">
            <v>0</v>
          </cell>
          <cell r="O3326">
            <v>0</v>
          </cell>
          <cell r="P3326">
            <v>0</v>
          </cell>
          <cell r="Q3326">
            <v>0</v>
          </cell>
          <cell r="R3326">
            <v>0</v>
          </cell>
          <cell r="S3326">
            <v>0</v>
          </cell>
          <cell r="T3326">
            <v>0</v>
          </cell>
        </row>
        <row r="3327">
          <cell r="D3327">
            <v>0</v>
          </cell>
          <cell r="E3327">
            <v>0</v>
          </cell>
          <cell r="F3327">
            <v>0</v>
          </cell>
          <cell r="G3327">
            <v>0</v>
          </cell>
          <cell r="H3327">
            <v>0</v>
          </cell>
          <cell r="I3327">
            <v>0</v>
          </cell>
          <cell r="J3327">
            <v>0</v>
          </cell>
          <cell r="K3327">
            <v>0</v>
          </cell>
          <cell r="L3327">
            <v>0</v>
          </cell>
          <cell r="M3327">
            <v>0</v>
          </cell>
          <cell r="N3327">
            <v>0</v>
          </cell>
          <cell r="O3327">
            <v>0</v>
          </cell>
          <cell r="P3327">
            <v>0</v>
          </cell>
          <cell r="Q3327">
            <v>0</v>
          </cell>
          <cell r="R3327">
            <v>0</v>
          </cell>
          <cell r="S3327">
            <v>0</v>
          </cell>
          <cell r="T3327">
            <v>0</v>
          </cell>
        </row>
        <row r="3328">
          <cell r="D3328">
            <v>0</v>
          </cell>
          <cell r="E3328">
            <v>0</v>
          </cell>
          <cell r="F3328">
            <v>0</v>
          </cell>
          <cell r="G3328">
            <v>0</v>
          </cell>
          <cell r="H3328">
            <v>0</v>
          </cell>
          <cell r="I3328">
            <v>0</v>
          </cell>
          <cell r="J3328">
            <v>0</v>
          </cell>
          <cell r="K3328">
            <v>0</v>
          </cell>
          <cell r="L3328">
            <v>0</v>
          </cell>
          <cell r="M3328">
            <v>0</v>
          </cell>
          <cell r="N3328">
            <v>0</v>
          </cell>
          <cell r="O3328">
            <v>0</v>
          </cell>
          <cell r="P3328">
            <v>0</v>
          </cell>
          <cell r="Q3328">
            <v>0</v>
          </cell>
          <cell r="R3328">
            <v>0</v>
          </cell>
          <cell r="S3328">
            <v>0</v>
          </cell>
          <cell r="T3328">
            <v>0</v>
          </cell>
        </row>
        <row r="3329">
          <cell r="D3329">
            <v>0</v>
          </cell>
          <cell r="E3329">
            <v>0</v>
          </cell>
          <cell r="F3329">
            <v>0</v>
          </cell>
          <cell r="G3329">
            <v>0</v>
          </cell>
          <cell r="H3329">
            <v>0</v>
          </cell>
          <cell r="I3329">
            <v>0</v>
          </cell>
          <cell r="J3329">
            <v>0</v>
          </cell>
          <cell r="K3329">
            <v>0</v>
          </cell>
          <cell r="L3329">
            <v>0</v>
          </cell>
          <cell r="M3329">
            <v>0</v>
          </cell>
          <cell r="N3329">
            <v>0</v>
          </cell>
          <cell r="O3329">
            <v>0</v>
          </cell>
          <cell r="P3329">
            <v>0</v>
          </cell>
          <cell r="Q3329">
            <v>0</v>
          </cell>
          <cell r="R3329">
            <v>0</v>
          </cell>
          <cell r="S3329">
            <v>0</v>
          </cell>
          <cell r="T3329">
            <v>0</v>
          </cell>
        </row>
        <row r="3332">
          <cell r="D3332">
            <v>0</v>
          </cell>
          <cell r="E3332">
            <v>0</v>
          </cell>
          <cell r="F3332">
            <v>0</v>
          </cell>
          <cell r="G3332">
            <v>0</v>
          </cell>
          <cell r="H3332">
            <v>0</v>
          </cell>
          <cell r="I3332">
            <v>0</v>
          </cell>
          <cell r="J3332">
            <v>0</v>
          </cell>
          <cell r="K3332">
            <v>0</v>
          </cell>
          <cell r="L3332">
            <v>0</v>
          </cell>
          <cell r="M3332">
            <v>0</v>
          </cell>
          <cell r="N3332">
            <v>0</v>
          </cell>
          <cell r="O3332">
            <v>0</v>
          </cell>
          <cell r="P3332">
            <v>0</v>
          </cell>
          <cell r="Q3332">
            <v>0</v>
          </cell>
          <cell r="R3332">
            <v>0</v>
          </cell>
          <cell r="S3332">
            <v>0</v>
          </cell>
          <cell r="T3332">
            <v>0</v>
          </cell>
        </row>
        <row r="3333">
          <cell r="D3333">
            <v>0</v>
          </cell>
          <cell r="E3333">
            <v>0</v>
          </cell>
          <cell r="F3333">
            <v>0</v>
          </cell>
          <cell r="G3333">
            <v>0</v>
          </cell>
          <cell r="H3333">
            <v>0</v>
          </cell>
          <cell r="I3333">
            <v>0</v>
          </cell>
          <cell r="J3333">
            <v>0</v>
          </cell>
          <cell r="K3333">
            <v>0</v>
          </cell>
          <cell r="L3333">
            <v>0</v>
          </cell>
          <cell r="M3333">
            <v>0</v>
          </cell>
          <cell r="N3333">
            <v>0</v>
          </cell>
          <cell r="O3333">
            <v>0</v>
          </cell>
          <cell r="P3333">
            <v>0</v>
          </cell>
          <cell r="Q3333">
            <v>0</v>
          </cell>
          <cell r="R3333">
            <v>0</v>
          </cell>
          <cell r="S3333">
            <v>0</v>
          </cell>
          <cell r="T3333">
            <v>0</v>
          </cell>
        </row>
        <row r="3334">
          <cell r="D3334">
            <v>0</v>
          </cell>
          <cell r="E3334">
            <v>0</v>
          </cell>
          <cell r="F3334">
            <v>0</v>
          </cell>
          <cell r="G3334">
            <v>0</v>
          </cell>
          <cell r="H3334">
            <v>0</v>
          </cell>
          <cell r="I3334">
            <v>0</v>
          </cell>
          <cell r="J3334">
            <v>0</v>
          </cell>
          <cell r="K3334">
            <v>0</v>
          </cell>
          <cell r="L3334">
            <v>0</v>
          </cell>
          <cell r="M3334">
            <v>0</v>
          </cell>
          <cell r="N3334">
            <v>0</v>
          </cell>
          <cell r="O3334">
            <v>0</v>
          </cell>
          <cell r="P3334">
            <v>0</v>
          </cell>
          <cell r="Q3334">
            <v>0</v>
          </cell>
          <cell r="R3334">
            <v>0</v>
          </cell>
          <cell r="S3334">
            <v>0</v>
          </cell>
          <cell r="T3334">
            <v>0</v>
          </cell>
        </row>
        <row r="3335">
          <cell r="D3335">
            <v>0</v>
          </cell>
          <cell r="E3335">
            <v>0</v>
          </cell>
          <cell r="F3335">
            <v>0</v>
          </cell>
          <cell r="G3335">
            <v>0</v>
          </cell>
          <cell r="H3335">
            <v>0</v>
          </cell>
          <cell r="I3335">
            <v>0</v>
          </cell>
          <cell r="J3335">
            <v>0</v>
          </cell>
          <cell r="K3335">
            <v>0</v>
          </cell>
          <cell r="L3335">
            <v>0</v>
          </cell>
          <cell r="M3335">
            <v>0</v>
          </cell>
          <cell r="N3335">
            <v>0</v>
          </cell>
          <cell r="O3335">
            <v>0</v>
          </cell>
          <cell r="P3335">
            <v>0</v>
          </cell>
          <cell r="Q3335">
            <v>0</v>
          </cell>
          <cell r="R3335">
            <v>0</v>
          </cell>
          <cell r="S3335">
            <v>0</v>
          </cell>
          <cell r="T3335">
            <v>0</v>
          </cell>
        </row>
        <row r="3336">
          <cell r="D3336">
            <v>0</v>
          </cell>
          <cell r="E3336">
            <v>0</v>
          </cell>
          <cell r="F3336">
            <v>0</v>
          </cell>
          <cell r="G3336">
            <v>0</v>
          </cell>
          <cell r="H3336">
            <v>0</v>
          </cell>
          <cell r="I3336">
            <v>0</v>
          </cell>
          <cell r="J3336">
            <v>0</v>
          </cell>
          <cell r="K3336">
            <v>0</v>
          </cell>
          <cell r="L3336">
            <v>0</v>
          </cell>
          <cell r="M3336">
            <v>0</v>
          </cell>
          <cell r="N3336">
            <v>0</v>
          </cell>
          <cell r="O3336">
            <v>0</v>
          </cell>
          <cell r="P3336">
            <v>0</v>
          </cell>
          <cell r="Q3336">
            <v>0</v>
          </cell>
          <cell r="R3336">
            <v>0</v>
          </cell>
          <cell r="S3336">
            <v>0</v>
          </cell>
          <cell r="T3336">
            <v>0</v>
          </cell>
        </row>
        <row r="3337">
          <cell r="D3337">
            <v>0</v>
          </cell>
          <cell r="E3337">
            <v>0</v>
          </cell>
          <cell r="F3337">
            <v>0</v>
          </cell>
          <cell r="G3337">
            <v>0</v>
          </cell>
          <cell r="H3337">
            <v>0</v>
          </cell>
          <cell r="I3337">
            <v>0</v>
          </cell>
          <cell r="J3337">
            <v>0</v>
          </cell>
          <cell r="K3337">
            <v>0</v>
          </cell>
          <cell r="L3337">
            <v>0</v>
          </cell>
          <cell r="M3337">
            <v>0</v>
          </cell>
          <cell r="N3337">
            <v>0</v>
          </cell>
          <cell r="O3337">
            <v>0</v>
          </cell>
          <cell r="P3337">
            <v>0</v>
          </cell>
          <cell r="Q3337">
            <v>0</v>
          </cell>
          <cell r="R3337">
            <v>0</v>
          </cell>
          <cell r="S3337">
            <v>0</v>
          </cell>
          <cell r="T3337">
            <v>0</v>
          </cell>
        </row>
        <row r="3338">
          <cell r="D3338">
            <v>0</v>
          </cell>
          <cell r="E3338">
            <v>0</v>
          </cell>
          <cell r="F3338">
            <v>0</v>
          </cell>
          <cell r="G3338">
            <v>0</v>
          </cell>
          <cell r="H3338">
            <v>0</v>
          </cell>
          <cell r="I3338">
            <v>0</v>
          </cell>
          <cell r="J3338">
            <v>0</v>
          </cell>
          <cell r="K3338">
            <v>0</v>
          </cell>
          <cell r="L3338">
            <v>0</v>
          </cell>
          <cell r="M3338">
            <v>0</v>
          </cell>
          <cell r="N3338">
            <v>0</v>
          </cell>
          <cell r="O3338">
            <v>0</v>
          </cell>
          <cell r="P3338">
            <v>0</v>
          </cell>
          <cell r="Q3338">
            <v>0</v>
          </cell>
          <cell r="R3338">
            <v>0</v>
          </cell>
          <cell r="S3338">
            <v>0</v>
          </cell>
          <cell r="T3338">
            <v>0</v>
          </cell>
        </row>
        <row r="3339">
          <cell r="D3339">
            <v>0</v>
          </cell>
          <cell r="E3339">
            <v>0</v>
          </cell>
          <cell r="F3339">
            <v>0</v>
          </cell>
          <cell r="G3339">
            <v>0</v>
          </cell>
          <cell r="H3339">
            <v>0</v>
          </cell>
          <cell r="I3339">
            <v>0</v>
          </cell>
          <cell r="J3339">
            <v>0</v>
          </cell>
          <cell r="K3339">
            <v>0</v>
          </cell>
          <cell r="L3339">
            <v>0</v>
          </cell>
          <cell r="M3339">
            <v>0</v>
          </cell>
          <cell r="N3339">
            <v>0</v>
          </cell>
          <cell r="O3339">
            <v>0</v>
          </cell>
          <cell r="P3339">
            <v>0</v>
          </cell>
          <cell r="Q3339">
            <v>0</v>
          </cell>
          <cell r="R3339">
            <v>0</v>
          </cell>
          <cell r="S3339">
            <v>0</v>
          </cell>
          <cell r="T3339">
            <v>0</v>
          </cell>
        </row>
        <row r="3340">
          <cell r="D3340">
            <v>0</v>
          </cell>
          <cell r="E3340">
            <v>0</v>
          </cell>
          <cell r="F3340">
            <v>0</v>
          </cell>
          <cell r="G3340">
            <v>0</v>
          </cell>
          <cell r="H3340">
            <v>0</v>
          </cell>
          <cell r="I3340">
            <v>0</v>
          </cell>
          <cell r="J3340">
            <v>0</v>
          </cell>
          <cell r="K3340">
            <v>0</v>
          </cell>
          <cell r="L3340">
            <v>0</v>
          </cell>
          <cell r="M3340">
            <v>0</v>
          </cell>
          <cell r="N3340">
            <v>0</v>
          </cell>
          <cell r="O3340">
            <v>0</v>
          </cell>
          <cell r="P3340">
            <v>0</v>
          </cell>
          <cell r="Q3340">
            <v>0</v>
          </cell>
          <cell r="R3340">
            <v>0</v>
          </cell>
          <cell r="S3340">
            <v>0</v>
          </cell>
          <cell r="T3340">
            <v>0</v>
          </cell>
        </row>
        <row r="3341">
          <cell r="D3341">
            <v>0</v>
          </cell>
          <cell r="E3341">
            <v>0</v>
          </cell>
          <cell r="F3341">
            <v>0</v>
          </cell>
          <cell r="G3341">
            <v>0</v>
          </cell>
          <cell r="H3341">
            <v>0</v>
          </cell>
          <cell r="I3341">
            <v>0</v>
          </cell>
          <cell r="J3341">
            <v>0</v>
          </cell>
          <cell r="K3341">
            <v>0</v>
          </cell>
          <cell r="L3341">
            <v>0</v>
          </cell>
          <cell r="M3341">
            <v>0</v>
          </cell>
          <cell r="N3341">
            <v>0</v>
          </cell>
          <cell r="O3341">
            <v>0</v>
          </cell>
          <cell r="P3341">
            <v>0</v>
          </cell>
          <cell r="Q3341">
            <v>0</v>
          </cell>
          <cell r="R3341">
            <v>0</v>
          </cell>
          <cell r="S3341">
            <v>0</v>
          </cell>
          <cell r="T3341">
            <v>0</v>
          </cell>
        </row>
        <row r="3342">
          <cell r="D3342">
            <v>0</v>
          </cell>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cell r="S3342">
            <v>0</v>
          </cell>
          <cell r="T3342">
            <v>0</v>
          </cell>
        </row>
        <row r="3343">
          <cell r="D3343">
            <v>0</v>
          </cell>
          <cell r="E3343">
            <v>0</v>
          </cell>
          <cell r="F3343">
            <v>0</v>
          </cell>
          <cell r="G3343">
            <v>0</v>
          </cell>
          <cell r="H3343">
            <v>0</v>
          </cell>
          <cell r="I3343">
            <v>0</v>
          </cell>
          <cell r="J3343">
            <v>0</v>
          </cell>
          <cell r="K3343">
            <v>0</v>
          </cell>
          <cell r="L3343">
            <v>0</v>
          </cell>
          <cell r="M3343">
            <v>0</v>
          </cell>
          <cell r="N3343">
            <v>0</v>
          </cell>
          <cell r="O3343">
            <v>0</v>
          </cell>
          <cell r="P3343">
            <v>0</v>
          </cell>
          <cell r="Q3343">
            <v>0</v>
          </cell>
          <cell r="R3343">
            <v>0</v>
          </cell>
          <cell r="S3343">
            <v>0</v>
          </cell>
          <cell r="T3343">
            <v>0</v>
          </cell>
        </row>
        <row r="3344">
          <cell r="D3344">
            <v>0</v>
          </cell>
          <cell r="E3344">
            <v>0</v>
          </cell>
          <cell r="F3344">
            <v>0</v>
          </cell>
          <cell r="G3344">
            <v>0</v>
          </cell>
          <cell r="H3344">
            <v>0</v>
          </cell>
          <cell r="I3344">
            <v>0</v>
          </cell>
          <cell r="J3344">
            <v>0</v>
          </cell>
          <cell r="K3344">
            <v>0</v>
          </cell>
          <cell r="L3344">
            <v>0</v>
          </cell>
          <cell r="M3344">
            <v>0</v>
          </cell>
          <cell r="N3344">
            <v>0</v>
          </cell>
          <cell r="O3344">
            <v>0</v>
          </cell>
          <cell r="P3344">
            <v>0</v>
          </cell>
          <cell r="Q3344">
            <v>0</v>
          </cell>
          <cell r="R3344">
            <v>0</v>
          </cell>
          <cell r="S3344">
            <v>0</v>
          </cell>
          <cell r="T3344">
            <v>0</v>
          </cell>
        </row>
        <row r="3345">
          <cell r="D3345">
            <v>0</v>
          </cell>
          <cell r="E3345">
            <v>0</v>
          </cell>
          <cell r="F3345">
            <v>0</v>
          </cell>
          <cell r="G3345">
            <v>0</v>
          </cell>
          <cell r="H3345">
            <v>0</v>
          </cell>
          <cell r="I3345">
            <v>0</v>
          </cell>
          <cell r="J3345">
            <v>0</v>
          </cell>
          <cell r="K3345">
            <v>0</v>
          </cell>
          <cell r="L3345">
            <v>0</v>
          </cell>
          <cell r="M3345">
            <v>0</v>
          </cell>
          <cell r="N3345">
            <v>0</v>
          </cell>
          <cell r="O3345">
            <v>0</v>
          </cell>
          <cell r="P3345">
            <v>0</v>
          </cell>
          <cell r="Q3345">
            <v>0</v>
          </cell>
          <cell r="R3345">
            <v>0</v>
          </cell>
          <cell r="S3345">
            <v>0</v>
          </cell>
          <cell r="T3345">
            <v>0</v>
          </cell>
        </row>
        <row r="3346">
          <cell r="D3346">
            <v>0</v>
          </cell>
          <cell r="E3346">
            <v>0</v>
          </cell>
          <cell r="F3346">
            <v>0</v>
          </cell>
          <cell r="G3346">
            <v>0</v>
          </cell>
          <cell r="H3346">
            <v>0</v>
          </cell>
          <cell r="I3346">
            <v>0</v>
          </cell>
          <cell r="J3346">
            <v>0</v>
          </cell>
          <cell r="K3346">
            <v>0</v>
          </cell>
          <cell r="L3346">
            <v>0</v>
          </cell>
          <cell r="M3346">
            <v>0</v>
          </cell>
          <cell r="N3346">
            <v>0</v>
          </cell>
          <cell r="O3346">
            <v>0</v>
          </cell>
          <cell r="P3346">
            <v>0</v>
          </cell>
          <cell r="Q3346">
            <v>0</v>
          </cell>
          <cell r="R3346">
            <v>0</v>
          </cell>
          <cell r="S3346">
            <v>0</v>
          </cell>
          <cell r="T3346">
            <v>0</v>
          </cell>
        </row>
        <row r="3347">
          <cell r="D3347">
            <v>0</v>
          </cell>
          <cell r="E3347">
            <v>0</v>
          </cell>
          <cell r="F3347">
            <v>0</v>
          </cell>
          <cell r="G3347">
            <v>0</v>
          </cell>
          <cell r="H3347">
            <v>0</v>
          </cell>
          <cell r="I3347">
            <v>0</v>
          </cell>
          <cell r="J3347">
            <v>0</v>
          </cell>
          <cell r="K3347">
            <v>0</v>
          </cell>
          <cell r="L3347">
            <v>0</v>
          </cell>
          <cell r="M3347">
            <v>0</v>
          </cell>
          <cell r="N3347">
            <v>0</v>
          </cell>
          <cell r="O3347">
            <v>0</v>
          </cell>
          <cell r="P3347">
            <v>0</v>
          </cell>
          <cell r="Q3347">
            <v>0</v>
          </cell>
          <cell r="R3347">
            <v>0</v>
          </cell>
          <cell r="S3347">
            <v>0</v>
          </cell>
          <cell r="T3347">
            <v>0</v>
          </cell>
        </row>
        <row r="3348">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cell r="S3348">
            <v>0</v>
          </cell>
          <cell r="T3348">
            <v>0</v>
          </cell>
        </row>
        <row r="3349">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cell r="S3349">
            <v>0</v>
          </cell>
          <cell r="T3349">
            <v>0</v>
          </cell>
        </row>
        <row r="3350">
          <cell r="D3350">
            <v>0</v>
          </cell>
          <cell r="E3350">
            <v>0</v>
          </cell>
          <cell r="F3350">
            <v>0</v>
          </cell>
          <cell r="G3350">
            <v>0</v>
          </cell>
          <cell r="H3350">
            <v>0</v>
          </cell>
          <cell r="I3350">
            <v>0</v>
          </cell>
          <cell r="J3350">
            <v>0</v>
          </cell>
          <cell r="K3350">
            <v>0</v>
          </cell>
          <cell r="L3350">
            <v>0</v>
          </cell>
          <cell r="M3350">
            <v>0</v>
          </cell>
          <cell r="N3350">
            <v>0</v>
          </cell>
          <cell r="O3350">
            <v>0</v>
          </cell>
          <cell r="P3350">
            <v>0</v>
          </cell>
          <cell r="Q3350">
            <v>0</v>
          </cell>
          <cell r="R3350">
            <v>0</v>
          </cell>
          <cell r="S3350">
            <v>0</v>
          </cell>
          <cell r="T3350">
            <v>0</v>
          </cell>
        </row>
        <row r="3351">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cell r="S3351">
            <v>0</v>
          </cell>
          <cell r="T3351">
            <v>0</v>
          </cell>
        </row>
        <row r="3352">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cell r="S3352">
            <v>0</v>
          </cell>
          <cell r="T3352">
            <v>0</v>
          </cell>
        </row>
        <row r="3353">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cell r="S3353">
            <v>0</v>
          </cell>
          <cell r="T3353">
            <v>0</v>
          </cell>
        </row>
        <row r="3354">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cell r="S3354">
            <v>0</v>
          </cell>
          <cell r="T3354">
            <v>0</v>
          </cell>
        </row>
        <row r="3355">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cell r="S3355">
            <v>0</v>
          </cell>
          <cell r="T3355">
            <v>0</v>
          </cell>
        </row>
        <row r="3356">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cell r="S3356">
            <v>0</v>
          </cell>
          <cell r="T3356">
            <v>0</v>
          </cell>
        </row>
        <row r="3357">
          <cell r="D3357">
            <v>0</v>
          </cell>
          <cell r="E3357">
            <v>0</v>
          </cell>
          <cell r="F3357">
            <v>0</v>
          </cell>
          <cell r="G3357">
            <v>0</v>
          </cell>
          <cell r="H3357">
            <v>0</v>
          </cell>
          <cell r="I3357">
            <v>0</v>
          </cell>
          <cell r="J3357">
            <v>0</v>
          </cell>
          <cell r="K3357">
            <v>0</v>
          </cell>
          <cell r="L3357">
            <v>0</v>
          </cell>
          <cell r="M3357">
            <v>0</v>
          </cell>
          <cell r="N3357">
            <v>0</v>
          </cell>
          <cell r="O3357">
            <v>0</v>
          </cell>
          <cell r="P3357">
            <v>0</v>
          </cell>
          <cell r="Q3357">
            <v>0</v>
          </cell>
          <cell r="R3357">
            <v>0</v>
          </cell>
          <cell r="S3357">
            <v>0</v>
          </cell>
          <cell r="T3357">
            <v>0</v>
          </cell>
        </row>
        <row r="3358">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cell r="S3358">
            <v>0</v>
          </cell>
          <cell r="T3358">
            <v>0</v>
          </cell>
        </row>
        <row r="3359">
          <cell r="D3359">
            <v>0</v>
          </cell>
          <cell r="E3359">
            <v>0</v>
          </cell>
          <cell r="F3359">
            <v>0</v>
          </cell>
          <cell r="G3359">
            <v>0</v>
          </cell>
          <cell r="H3359">
            <v>0</v>
          </cell>
          <cell r="I3359">
            <v>0</v>
          </cell>
          <cell r="J3359">
            <v>0</v>
          </cell>
          <cell r="K3359">
            <v>0</v>
          </cell>
          <cell r="L3359">
            <v>0</v>
          </cell>
          <cell r="M3359">
            <v>0</v>
          </cell>
          <cell r="N3359">
            <v>0</v>
          </cell>
          <cell r="O3359">
            <v>0</v>
          </cell>
          <cell r="P3359">
            <v>0</v>
          </cell>
          <cell r="Q3359">
            <v>0</v>
          </cell>
          <cell r="R3359">
            <v>0</v>
          </cell>
          <cell r="S3359">
            <v>0</v>
          </cell>
          <cell r="T3359">
            <v>0</v>
          </cell>
        </row>
        <row r="3360">
          <cell r="D3360">
            <v>0</v>
          </cell>
          <cell r="E3360">
            <v>0</v>
          </cell>
          <cell r="F3360">
            <v>0</v>
          </cell>
          <cell r="G3360">
            <v>0</v>
          </cell>
          <cell r="H3360">
            <v>0</v>
          </cell>
          <cell r="I3360">
            <v>0</v>
          </cell>
          <cell r="J3360">
            <v>0</v>
          </cell>
          <cell r="K3360">
            <v>0</v>
          </cell>
          <cell r="L3360">
            <v>0</v>
          </cell>
          <cell r="M3360">
            <v>0</v>
          </cell>
          <cell r="N3360">
            <v>0</v>
          </cell>
          <cell r="O3360">
            <v>0</v>
          </cell>
          <cell r="P3360">
            <v>0</v>
          </cell>
          <cell r="Q3360">
            <v>0</v>
          </cell>
          <cell r="R3360">
            <v>0</v>
          </cell>
          <cell r="S3360">
            <v>0</v>
          </cell>
          <cell r="T3360">
            <v>0</v>
          </cell>
        </row>
        <row r="3361">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cell r="S3361">
            <v>0</v>
          </cell>
          <cell r="T3361">
            <v>0</v>
          </cell>
        </row>
        <row r="3362">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cell r="S3362">
            <v>0</v>
          </cell>
          <cell r="T3362">
            <v>0</v>
          </cell>
        </row>
        <row r="3363">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cell r="S3363">
            <v>0</v>
          </cell>
          <cell r="T3363">
            <v>0</v>
          </cell>
        </row>
        <row r="3364">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cell r="S3364">
            <v>0</v>
          </cell>
          <cell r="T3364">
            <v>0</v>
          </cell>
        </row>
        <row r="3365">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cell r="S3365">
            <v>0</v>
          </cell>
          <cell r="T3365">
            <v>0</v>
          </cell>
        </row>
        <row r="3366">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cell r="T3366">
            <v>0</v>
          </cell>
        </row>
        <row r="3367">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cell r="S3367">
            <v>0</v>
          </cell>
          <cell r="T3367">
            <v>0</v>
          </cell>
        </row>
        <row r="3368">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cell r="S3368">
            <v>0</v>
          </cell>
          <cell r="T3368">
            <v>0</v>
          </cell>
        </row>
        <row r="3369">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cell r="S3369">
            <v>0</v>
          </cell>
          <cell r="T3369">
            <v>0</v>
          </cell>
        </row>
        <row r="3370">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cell r="S3370">
            <v>0</v>
          </cell>
          <cell r="T3370">
            <v>0</v>
          </cell>
        </row>
        <row r="3371">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cell r="S3371">
            <v>0</v>
          </cell>
          <cell r="T3371">
            <v>0</v>
          </cell>
        </row>
        <row r="3372">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cell r="T3372">
            <v>0</v>
          </cell>
        </row>
        <row r="3373">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cell r="T3373">
            <v>0</v>
          </cell>
        </row>
        <row r="3374">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cell r="S3374">
            <v>0</v>
          </cell>
          <cell r="T3374">
            <v>0</v>
          </cell>
        </row>
        <row r="3375">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cell r="T3375">
            <v>0</v>
          </cell>
        </row>
        <row r="3376">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cell r="T3376">
            <v>0</v>
          </cell>
        </row>
        <row r="3377">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cell r="T3377">
            <v>0</v>
          </cell>
        </row>
        <row r="3378">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cell r="S3378">
            <v>0</v>
          </cell>
          <cell r="T3378">
            <v>0</v>
          </cell>
        </row>
        <row r="3379">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cell r="S3379">
            <v>0</v>
          </cell>
          <cell r="T3379">
            <v>0</v>
          </cell>
        </row>
        <row r="3380">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cell r="T3380">
            <v>0</v>
          </cell>
        </row>
        <row r="3381">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cell r="T3381">
            <v>0</v>
          </cell>
        </row>
        <row r="3382">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cell r="T3382">
            <v>0</v>
          </cell>
        </row>
        <row r="3383">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cell r="T3383">
            <v>0</v>
          </cell>
        </row>
        <row r="3384">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cell r="T3384">
            <v>0</v>
          </cell>
        </row>
        <row r="3385">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cell r="T3385">
            <v>0</v>
          </cell>
        </row>
        <row r="3386">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cell r="T3386">
            <v>0</v>
          </cell>
        </row>
        <row r="3387">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cell r="T3387">
            <v>0</v>
          </cell>
        </row>
        <row r="3388">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cell r="T3388">
            <v>0</v>
          </cell>
        </row>
        <row r="3389">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cell r="T3389">
            <v>0</v>
          </cell>
        </row>
        <row r="3390">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cell r="T3390">
            <v>0</v>
          </cell>
        </row>
        <row r="3391">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cell r="T3391">
            <v>0</v>
          </cell>
        </row>
        <row r="3392">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cell r="T3392">
            <v>0</v>
          </cell>
        </row>
        <row r="3393">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cell r="T3393">
            <v>0</v>
          </cell>
        </row>
        <row r="3394">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cell r="T3394">
            <v>0</v>
          </cell>
        </row>
        <row r="3395">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cell r="T3395">
            <v>0</v>
          </cell>
        </row>
        <row r="3396">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cell r="T3396">
            <v>0</v>
          </cell>
        </row>
        <row r="3397">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cell r="T3397">
            <v>0</v>
          </cell>
        </row>
        <row r="3398">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cell r="T3398">
            <v>0</v>
          </cell>
        </row>
        <row r="3399">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cell r="T3399">
            <v>0</v>
          </cell>
        </row>
        <row r="3400">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cell r="T3400">
            <v>0</v>
          </cell>
        </row>
        <row r="3401">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cell r="T3401">
            <v>0</v>
          </cell>
        </row>
        <row r="3402">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cell r="T3402">
            <v>0</v>
          </cell>
        </row>
        <row r="3403">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cell r="T3403">
            <v>0</v>
          </cell>
        </row>
        <row r="3404">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cell r="T3404">
            <v>0</v>
          </cell>
        </row>
        <row r="3405">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cell r="T3405">
            <v>0</v>
          </cell>
        </row>
        <row r="3406">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cell r="T3406">
            <v>0</v>
          </cell>
        </row>
        <row r="3407">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cell r="T3407">
            <v>0</v>
          </cell>
        </row>
        <row r="3408">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cell r="T3408">
            <v>0</v>
          </cell>
        </row>
        <row r="3409">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cell r="T3409">
            <v>0</v>
          </cell>
        </row>
        <row r="3410">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cell r="T3410">
            <v>0</v>
          </cell>
        </row>
        <row r="3411">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cell r="T3411">
            <v>0</v>
          </cell>
        </row>
        <row r="3412">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cell r="T3412">
            <v>0</v>
          </cell>
        </row>
        <row r="3413">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cell r="T3413">
            <v>0</v>
          </cell>
        </row>
        <row r="3414">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cell r="T3414">
            <v>0</v>
          </cell>
        </row>
        <row r="3415">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cell r="T3415">
            <v>0</v>
          </cell>
        </row>
        <row r="3416">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cell r="T3416">
            <v>0</v>
          </cell>
        </row>
        <row r="3417">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cell r="T3417">
            <v>0</v>
          </cell>
        </row>
        <row r="3418">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cell r="T3418">
            <v>0</v>
          </cell>
        </row>
        <row r="3419">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cell r="T3419">
            <v>0</v>
          </cell>
        </row>
        <row r="3420">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cell r="T3420">
            <v>0</v>
          </cell>
        </row>
        <row r="3421">
          <cell r="D3421">
            <v>0</v>
          </cell>
          <cell r="E3421">
            <v>0</v>
          </cell>
          <cell r="F3421">
            <v>0</v>
          </cell>
          <cell r="G3421">
            <v>0</v>
          </cell>
          <cell r="H3421">
            <v>0</v>
          </cell>
          <cell r="I3421">
            <v>0</v>
          </cell>
          <cell r="J3421">
            <v>0</v>
          </cell>
          <cell r="K3421">
            <v>0</v>
          </cell>
          <cell r="L3421">
            <v>0</v>
          </cell>
          <cell r="M3421">
            <v>0</v>
          </cell>
          <cell r="N3421">
            <v>0</v>
          </cell>
          <cell r="O3421">
            <v>0</v>
          </cell>
          <cell r="P3421">
            <v>0</v>
          </cell>
          <cell r="Q3421">
            <v>0</v>
          </cell>
          <cell r="R3421">
            <v>0</v>
          </cell>
          <cell r="S3421">
            <v>0</v>
          </cell>
          <cell r="T3421">
            <v>0</v>
          </cell>
        </row>
        <row r="3422">
          <cell r="D3422">
            <v>0</v>
          </cell>
          <cell r="E3422">
            <v>0</v>
          </cell>
          <cell r="F3422">
            <v>0</v>
          </cell>
          <cell r="G3422">
            <v>0</v>
          </cell>
          <cell r="H3422">
            <v>0</v>
          </cell>
          <cell r="I3422">
            <v>0</v>
          </cell>
          <cell r="J3422">
            <v>0</v>
          </cell>
          <cell r="K3422">
            <v>0</v>
          </cell>
          <cell r="L3422">
            <v>0</v>
          </cell>
          <cell r="M3422">
            <v>0</v>
          </cell>
          <cell r="N3422">
            <v>0</v>
          </cell>
          <cell r="O3422">
            <v>0</v>
          </cell>
          <cell r="P3422">
            <v>0</v>
          </cell>
          <cell r="Q3422">
            <v>0</v>
          </cell>
          <cell r="R3422">
            <v>0</v>
          </cell>
          <cell r="S3422">
            <v>0</v>
          </cell>
          <cell r="T3422">
            <v>0</v>
          </cell>
        </row>
        <row r="3423">
          <cell r="D3423">
            <v>0</v>
          </cell>
          <cell r="E3423">
            <v>0</v>
          </cell>
          <cell r="F3423">
            <v>0</v>
          </cell>
          <cell r="G3423">
            <v>0</v>
          </cell>
          <cell r="H3423">
            <v>0</v>
          </cell>
          <cell r="I3423">
            <v>0</v>
          </cell>
          <cell r="J3423">
            <v>0</v>
          </cell>
          <cell r="K3423">
            <v>0</v>
          </cell>
          <cell r="L3423">
            <v>0</v>
          </cell>
          <cell r="M3423">
            <v>0</v>
          </cell>
          <cell r="N3423">
            <v>0</v>
          </cell>
          <cell r="O3423">
            <v>0</v>
          </cell>
          <cell r="P3423">
            <v>0</v>
          </cell>
          <cell r="Q3423">
            <v>0</v>
          </cell>
          <cell r="R3423">
            <v>0</v>
          </cell>
          <cell r="S3423">
            <v>0</v>
          </cell>
          <cell r="T3423">
            <v>0</v>
          </cell>
        </row>
        <row r="3424">
          <cell r="D3424">
            <v>0</v>
          </cell>
          <cell r="E3424">
            <v>0</v>
          </cell>
          <cell r="F3424">
            <v>0</v>
          </cell>
          <cell r="G3424">
            <v>0</v>
          </cell>
          <cell r="H3424">
            <v>0</v>
          </cell>
          <cell r="I3424">
            <v>0</v>
          </cell>
          <cell r="J3424">
            <v>0</v>
          </cell>
          <cell r="K3424">
            <v>0</v>
          </cell>
          <cell r="L3424">
            <v>0</v>
          </cell>
          <cell r="M3424">
            <v>0</v>
          </cell>
          <cell r="N3424">
            <v>0</v>
          </cell>
          <cell r="O3424">
            <v>0</v>
          </cell>
          <cell r="P3424">
            <v>0</v>
          </cell>
          <cell r="Q3424">
            <v>0</v>
          </cell>
          <cell r="R3424">
            <v>0</v>
          </cell>
          <cell r="S3424">
            <v>0</v>
          </cell>
          <cell r="T3424">
            <v>0</v>
          </cell>
        </row>
        <row r="3427">
          <cell r="D3427">
            <v>0</v>
          </cell>
          <cell r="E3427">
            <v>0</v>
          </cell>
          <cell r="F3427">
            <v>0</v>
          </cell>
          <cell r="G3427">
            <v>0</v>
          </cell>
          <cell r="H3427">
            <v>0</v>
          </cell>
          <cell r="I3427">
            <v>0</v>
          </cell>
          <cell r="J3427">
            <v>0</v>
          </cell>
          <cell r="K3427">
            <v>0</v>
          </cell>
          <cell r="L3427">
            <v>0</v>
          </cell>
          <cell r="M3427">
            <v>0</v>
          </cell>
          <cell r="N3427">
            <v>0</v>
          </cell>
          <cell r="O3427">
            <v>0</v>
          </cell>
          <cell r="P3427">
            <v>0</v>
          </cell>
          <cell r="Q3427">
            <v>0</v>
          </cell>
          <cell r="R3427">
            <v>0</v>
          </cell>
          <cell r="S3427">
            <v>0</v>
          </cell>
          <cell r="T3427">
            <v>0</v>
          </cell>
        </row>
        <row r="3428">
          <cell r="D3428">
            <v>0</v>
          </cell>
          <cell r="E3428">
            <v>0</v>
          </cell>
          <cell r="F3428">
            <v>0</v>
          </cell>
          <cell r="G3428">
            <v>0</v>
          </cell>
          <cell r="H3428">
            <v>0</v>
          </cell>
          <cell r="I3428">
            <v>0</v>
          </cell>
          <cell r="J3428">
            <v>0</v>
          </cell>
          <cell r="K3428">
            <v>0</v>
          </cell>
          <cell r="L3428">
            <v>0</v>
          </cell>
          <cell r="M3428">
            <v>0</v>
          </cell>
          <cell r="N3428">
            <v>0</v>
          </cell>
          <cell r="O3428">
            <v>0</v>
          </cell>
          <cell r="P3428">
            <v>0</v>
          </cell>
          <cell r="Q3428">
            <v>0</v>
          </cell>
          <cell r="R3428">
            <v>0</v>
          </cell>
          <cell r="S3428">
            <v>0</v>
          </cell>
          <cell r="T3428">
            <v>0</v>
          </cell>
        </row>
        <row r="3429">
          <cell r="D3429">
            <v>0</v>
          </cell>
          <cell r="E3429">
            <v>0</v>
          </cell>
          <cell r="F3429">
            <v>0</v>
          </cell>
          <cell r="G3429">
            <v>0</v>
          </cell>
          <cell r="H3429">
            <v>0</v>
          </cell>
          <cell r="I3429">
            <v>0</v>
          </cell>
          <cell r="J3429">
            <v>0</v>
          </cell>
          <cell r="K3429">
            <v>0</v>
          </cell>
          <cell r="L3429">
            <v>0</v>
          </cell>
          <cell r="M3429">
            <v>0</v>
          </cell>
          <cell r="N3429">
            <v>0</v>
          </cell>
          <cell r="O3429">
            <v>0</v>
          </cell>
          <cell r="P3429">
            <v>0</v>
          </cell>
          <cell r="Q3429">
            <v>0</v>
          </cell>
          <cell r="R3429">
            <v>0</v>
          </cell>
          <cell r="S3429">
            <v>0</v>
          </cell>
          <cell r="T3429">
            <v>0</v>
          </cell>
        </row>
        <row r="3430">
          <cell r="D3430">
            <v>0</v>
          </cell>
          <cell r="E3430">
            <v>0</v>
          </cell>
          <cell r="F3430">
            <v>0</v>
          </cell>
          <cell r="G3430">
            <v>0</v>
          </cell>
          <cell r="H3430">
            <v>0</v>
          </cell>
          <cell r="I3430">
            <v>0</v>
          </cell>
          <cell r="J3430">
            <v>0</v>
          </cell>
          <cell r="K3430">
            <v>0</v>
          </cell>
          <cell r="L3430">
            <v>0</v>
          </cell>
          <cell r="M3430">
            <v>0</v>
          </cell>
          <cell r="N3430">
            <v>0</v>
          </cell>
          <cell r="O3430">
            <v>0</v>
          </cell>
          <cell r="P3430">
            <v>0</v>
          </cell>
          <cell r="Q3430">
            <v>0</v>
          </cell>
          <cell r="R3430">
            <v>0</v>
          </cell>
          <cell r="S3430">
            <v>0</v>
          </cell>
          <cell r="T3430">
            <v>0</v>
          </cell>
        </row>
        <row r="3431">
          <cell r="D3431">
            <v>0</v>
          </cell>
          <cell r="E3431">
            <v>0</v>
          </cell>
          <cell r="F3431">
            <v>0</v>
          </cell>
          <cell r="G3431">
            <v>0</v>
          </cell>
          <cell r="H3431">
            <v>0</v>
          </cell>
          <cell r="I3431">
            <v>0</v>
          </cell>
          <cell r="J3431">
            <v>0</v>
          </cell>
          <cell r="K3431">
            <v>0</v>
          </cell>
          <cell r="L3431">
            <v>0</v>
          </cell>
          <cell r="M3431">
            <v>0</v>
          </cell>
          <cell r="N3431">
            <v>0</v>
          </cell>
          <cell r="O3431">
            <v>0</v>
          </cell>
          <cell r="P3431">
            <v>0</v>
          </cell>
          <cell r="Q3431">
            <v>0</v>
          </cell>
          <cell r="R3431">
            <v>0</v>
          </cell>
          <cell r="S3431">
            <v>0</v>
          </cell>
          <cell r="T3431">
            <v>0</v>
          </cell>
        </row>
        <row r="3432">
          <cell r="D3432">
            <v>0</v>
          </cell>
          <cell r="E3432">
            <v>0</v>
          </cell>
          <cell r="F3432">
            <v>0</v>
          </cell>
          <cell r="G3432">
            <v>0</v>
          </cell>
          <cell r="H3432">
            <v>0</v>
          </cell>
          <cell r="I3432">
            <v>0</v>
          </cell>
          <cell r="J3432">
            <v>0</v>
          </cell>
          <cell r="K3432">
            <v>0</v>
          </cell>
          <cell r="L3432">
            <v>0</v>
          </cell>
          <cell r="M3432">
            <v>0</v>
          </cell>
          <cell r="N3432">
            <v>0</v>
          </cell>
          <cell r="O3432">
            <v>0</v>
          </cell>
          <cell r="P3432">
            <v>0</v>
          </cell>
          <cell r="Q3432">
            <v>0</v>
          </cell>
          <cell r="R3432">
            <v>0</v>
          </cell>
          <cell r="S3432">
            <v>0</v>
          </cell>
          <cell r="T3432">
            <v>0</v>
          </cell>
        </row>
        <row r="3433">
          <cell r="D3433">
            <v>0</v>
          </cell>
          <cell r="E3433">
            <v>0</v>
          </cell>
          <cell r="F3433">
            <v>0</v>
          </cell>
          <cell r="G3433">
            <v>0</v>
          </cell>
          <cell r="H3433">
            <v>0</v>
          </cell>
          <cell r="I3433">
            <v>0</v>
          </cell>
          <cell r="J3433">
            <v>0</v>
          </cell>
          <cell r="K3433">
            <v>0</v>
          </cell>
          <cell r="L3433">
            <v>0</v>
          </cell>
          <cell r="M3433">
            <v>0</v>
          </cell>
          <cell r="N3433">
            <v>0</v>
          </cell>
          <cell r="O3433">
            <v>0</v>
          </cell>
          <cell r="P3433">
            <v>0</v>
          </cell>
          <cell r="Q3433">
            <v>0</v>
          </cell>
          <cell r="R3433">
            <v>0</v>
          </cell>
          <cell r="S3433">
            <v>0</v>
          </cell>
          <cell r="T3433">
            <v>0</v>
          </cell>
        </row>
        <row r="3434">
          <cell r="D3434">
            <v>0</v>
          </cell>
          <cell r="E3434">
            <v>0</v>
          </cell>
          <cell r="F3434">
            <v>0</v>
          </cell>
          <cell r="G3434">
            <v>0</v>
          </cell>
          <cell r="H3434">
            <v>0</v>
          </cell>
          <cell r="I3434">
            <v>0</v>
          </cell>
          <cell r="J3434">
            <v>0</v>
          </cell>
          <cell r="K3434">
            <v>0</v>
          </cell>
          <cell r="L3434">
            <v>0</v>
          </cell>
          <cell r="M3434">
            <v>0</v>
          </cell>
          <cell r="N3434">
            <v>0</v>
          </cell>
          <cell r="O3434">
            <v>0</v>
          </cell>
          <cell r="P3434">
            <v>0</v>
          </cell>
          <cell r="Q3434">
            <v>0</v>
          </cell>
          <cell r="R3434">
            <v>0</v>
          </cell>
          <cell r="S3434">
            <v>0</v>
          </cell>
          <cell r="T3434">
            <v>0</v>
          </cell>
        </row>
        <row r="3435">
          <cell r="D3435">
            <v>0</v>
          </cell>
          <cell r="E3435">
            <v>0</v>
          </cell>
          <cell r="F3435">
            <v>0</v>
          </cell>
          <cell r="G3435">
            <v>0</v>
          </cell>
          <cell r="H3435">
            <v>0</v>
          </cell>
          <cell r="I3435">
            <v>0</v>
          </cell>
          <cell r="J3435">
            <v>0</v>
          </cell>
          <cell r="K3435">
            <v>0</v>
          </cell>
          <cell r="L3435">
            <v>0</v>
          </cell>
          <cell r="M3435">
            <v>0</v>
          </cell>
          <cell r="N3435">
            <v>0</v>
          </cell>
          <cell r="O3435">
            <v>0</v>
          </cell>
          <cell r="P3435">
            <v>0</v>
          </cell>
          <cell r="Q3435">
            <v>0</v>
          </cell>
          <cell r="R3435">
            <v>0</v>
          </cell>
          <cell r="S3435">
            <v>0</v>
          </cell>
          <cell r="T3435">
            <v>0</v>
          </cell>
        </row>
        <row r="3436">
          <cell r="D3436">
            <v>0</v>
          </cell>
          <cell r="E3436">
            <v>0</v>
          </cell>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cell r="T3436">
            <v>0</v>
          </cell>
        </row>
        <row r="3437">
          <cell r="D3437">
            <v>0</v>
          </cell>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cell r="T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cell r="T3438">
            <v>0</v>
          </cell>
        </row>
        <row r="3439">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cell r="T3439">
            <v>0</v>
          </cell>
        </row>
        <row r="3440">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cell r="T3440">
            <v>0</v>
          </cell>
        </row>
        <row r="3441">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cell r="T3441">
            <v>0</v>
          </cell>
        </row>
        <row r="3442">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cell r="T3442">
            <v>0</v>
          </cell>
        </row>
        <row r="3443">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cell r="T3443">
            <v>0</v>
          </cell>
        </row>
        <row r="3444">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cell r="T3444">
            <v>0</v>
          </cell>
        </row>
        <row r="3445">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cell r="T3445">
            <v>0</v>
          </cell>
        </row>
        <row r="3446">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cell r="T3446">
            <v>0</v>
          </cell>
        </row>
        <row r="3447">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cell r="T3447">
            <v>0</v>
          </cell>
        </row>
        <row r="3448">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cell r="T3448">
            <v>0</v>
          </cell>
        </row>
        <row r="3449">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cell r="T3449">
            <v>0</v>
          </cell>
        </row>
        <row r="3450">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cell r="T3450">
            <v>0</v>
          </cell>
        </row>
        <row r="3451">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cell r="T3451">
            <v>0</v>
          </cell>
        </row>
        <row r="3452">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cell r="T3452">
            <v>0</v>
          </cell>
        </row>
        <row r="3453">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cell r="T3453">
            <v>0</v>
          </cell>
        </row>
        <row r="3454">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cell r="T3454">
            <v>0</v>
          </cell>
        </row>
        <row r="3455">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cell r="T3455">
            <v>0</v>
          </cell>
        </row>
        <row r="3456">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cell r="T3456">
            <v>0</v>
          </cell>
        </row>
        <row r="3457">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cell r="T3457">
            <v>0</v>
          </cell>
        </row>
        <row r="3458">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cell r="T3458">
            <v>0</v>
          </cell>
        </row>
        <row r="3459">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cell r="T3459">
            <v>0</v>
          </cell>
        </row>
        <row r="3460">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cell r="T3460">
            <v>0</v>
          </cell>
        </row>
        <row r="3461">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cell r="T3461">
            <v>0</v>
          </cell>
        </row>
        <row r="3462">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cell r="T3462">
            <v>0</v>
          </cell>
        </row>
        <row r="3463">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cell r="T3463">
            <v>0</v>
          </cell>
        </row>
        <row r="3464">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cell r="T3464">
            <v>0</v>
          </cell>
        </row>
        <row r="3465">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cell r="T3465">
            <v>0</v>
          </cell>
        </row>
        <row r="3466">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cell r="T3466">
            <v>0</v>
          </cell>
        </row>
        <row r="3467">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cell r="T3467">
            <v>0</v>
          </cell>
        </row>
        <row r="3468">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cell r="T3468">
            <v>0</v>
          </cell>
        </row>
        <row r="3469">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cell r="T3469">
            <v>0</v>
          </cell>
        </row>
        <row r="3470">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cell r="T3470">
            <v>0</v>
          </cell>
        </row>
        <row r="3471">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cell r="T3471">
            <v>0</v>
          </cell>
        </row>
        <row r="3472">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cell r="T3472">
            <v>0</v>
          </cell>
        </row>
        <row r="3473">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cell r="T3473">
            <v>0</v>
          </cell>
        </row>
        <row r="3474">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cell r="T3474">
            <v>0</v>
          </cell>
        </row>
        <row r="3475">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cell r="T3475">
            <v>0</v>
          </cell>
        </row>
        <row r="3476">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cell r="T3476">
            <v>0</v>
          </cell>
        </row>
        <row r="3477">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cell r="T3477">
            <v>0</v>
          </cell>
        </row>
        <row r="3478">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cell r="T3478">
            <v>0</v>
          </cell>
        </row>
        <row r="3479">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cell r="T3479">
            <v>0</v>
          </cell>
        </row>
        <row r="3480">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cell r="T3480">
            <v>0</v>
          </cell>
        </row>
        <row r="3481">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cell r="T3481">
            <v>0</v>
          </cell>
        </row>
        <row r="3482">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cell r="T3482">
            <v>0</v>
          </cell>
        </row>
        <row r="3483">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cell r="T3483">
            <v>0</v>
          </cell>
        </row>
        <row r="3484">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cell r="T3484">
            <v>0</v>
          </cell>
        </row>
        <row r="3485">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cell r="T3485">
            <v>0</v>
          </cell>
        </row>
        <row r="3486">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cell r="T3486">
            <v>0</v>
          </cell>
        </row>
        <row r="3487">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cell r="T3487">
            <v>0</v>
          </cell>
        </row>
        <row r="3488">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cell r="T3488">
            <v>0</v>
          </cell>
        </row>
        <row r="3489">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cell r="T3489">
            <v>0</v>
          </cell>
        </row>
        <row r="3490">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cell r="T3490">
            <v>0</v>
          </cell>
        </row>
        <row r="3491">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cell r="T3491">
            <v>0</v>
          </cell>
        </row>
        <row r="3492">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cell r="T3492">
            <v>0</v>
          </cell>
        </row>
        <row r="3493">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cell r="T3493">
            <v>0</v>
          </cell>
        </row>
        <row r="3494">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cell r="T3494">
            <v>0</v>
          </cell>
        </row>
        <row r="3495">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cell r="T3495">
            <v>0</v>
          </cell>
        </row>
        <row r="3496">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cell r="T3496">
            <v>0</v>
          </cell>
        </row>
        <row r="3497">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cell r="T3497">
            <v>0</v>
          </cell>
        </row>
        <row r="3498">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cell r="T3498">
            <v>0</v>
          </cell>
        </row>
        <row r="3499">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cell r="T3499">
            <v>0</v>
          </cell>
        </row>
        <row r="3500">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cell r="T3500">
            <v>0</v>
          </cell>
        </row>
        <row r="3501">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cell r="T3501">
            <v>0</v>
          </cell>
        </row>
        <row r="3502">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cell r="T3502">
            <v>0</v>
          </cell>
        </row>
        <row r="3503">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cell r="T3503">
            <v>0</v>
          </cell>
        </row>
        <row r="3504">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cell r="T3504">
            <v>0</v>
          </cell>
        </row>
        <row r="3505">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cell r="T3505">
            <v>0</v>
          </cell>
        </row>
        <row r="3506">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cell r="T3506">
            <v>0</v>
          </cell>
        </row>
        <row r="3507">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cell r="T3507">
            <v>0</v>
          </cell>
        </row>
        <row r="3508">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cell r="T3508">
            <v>0</v>
          </cell>
        </row>
        <row r="3509">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cell r="T3509">
            <v>0</v>
          </cell>
        </row>
        <row r="3510">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cell r="T3510">
            <v>0</v>
          </cell>
        </row>
        <row r="3511">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cell r="T3511">
            <v>0</v>
          </cell>
        </row>
        <row r="3512">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cell r="T3512">
            <v>0</v>
          </cell>
        </row>
        <row r="3513">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cell r="T3513">
            <v>0</v>
          </cell>
        </row>
        <row r="3514">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cell r="T3514">
            <v>0</v>
          </cell>
        </row>
        <row r="3515">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cell r="T3515">
            <v>0</v>
          </cell>
        </row>
        <row r="3516">
          <cell r="D3516">
            <v>0</v>
          </cell>
          <cell r="E3516">
            <v>0</v>
          </cell>
          <cell r="F3516">
            <v>0</v>
          </cell>
          <cell r="G3516">
            <v>0</v>
          </cell>
          <cell r="H3516">
            <v>0</v>
          </cell>
          <cell r="I3516">
            <v>0</v>
          </cell>
          <cell r="J3516">
            <v>0</v>
          </cell>
          <cell r="K3516">
            <v>0</v>
          </cell>
          <cell r="L3516">
            <v>0</v>
          </cell>
          <cell r="M3516">
            <v>0</v>
          </cell>
          <cell r="N3516">
            <v>0</v>
          </cell>
          <cell r="O3516">
            <v>0</v>
          </cell>
          <cell r="P3516">
            <v>0</v>
          </cell>
          <cell r="Q3516">
            <v>0</v>
          </cell>
          <cell r="R3516">
            <v>0</v>
          </cell>
          <cell r="S3516">
            <v>0</v>
          </cell>
          <cell r="T3516">
            <v>0</v>
          </cell>
        </row>
        <row r="3517">
          <cell r="D3517">
            <v>0</v>
          </cell>
          <cell r="E3517">
            <v>0</v>
          </cell>
          <cell r="F3517">
            <v>0</v>
          </cell>
          <cell r="G3517">
            <v>0</v>
          </cell>
          <cell r="H3517">
            <v>0</v>
          </cell>
          <cell r="I3517">
            <v>0</v>
          </cell>
          <cell r="J3517">
            <v>0</v>
          </cell>
          <cell r="K3517">
            <v>0</v>
          </cell>
          <cell r="L3517">
            <v>0</v>
          </cell>
          <cell r="M3517">
            <v>0</v>
          </cell>
          <cell r="N3517">
            <v>0</v>
          </cell>
          <cell r="O3517">
            <v>0</v>
          </cell>
          <cell r="P3517">
            <v>0</v>
          </cell>
          <cell r="Q3517">
            <v>0</v>
          </cell>
          <cell r="R3517">
            <v>0</v>
          </cell>
          <cell r="S3517">
            <v>0</v>
          </cell>
          <cell r="T3517">
            <v>0</v>
          </cell>
        </row>
        <row r="3518">
          <cell r="D3518">
            <v>0</v>
          </cell>
          <cell r="E3518">
            <v>0</v>
          </cell>
          <cell r="F3518">
            <v>0</v>
          </cell>
          <cell r="G3518">
            <v>0</v>
          </cell>
          <cell r="H3518">
            <v>0</v>
          </cell>
          <cell r="I3518">
            <v>0</v>
          </cell>
          <cell r="J3518">
            <v>0</v>
          </cell>
          <cell r="K3518">
            <v>0</v>
          </cell>
          <cell r="L3518">
            <v>0</v>
          </cell>
          <cell r="M3518">
            <v>0</v>
          </cell>
          <cell r="N3518">
            <v>0</v>
          </cell>
          <cell r="O3518">
            <v>0</v>
          </cell>
          <cell r="P3518">
            <v>0</v>
          </cell>
          <cell r="Q3518">
            <v>0</v>
          </cell>
          <cell r="R3518">
            <v>0</v>
          </cell>
          <cell r="S3518">
            <v>0</v>
          </cell>
          <cell r="T3518">
            <v>0</v>
          </cell>
        </row>
        <row r="3519">
          <cell r="D3519">
            <v>0</v>
          </cell>
          <cell r="E3519">
            <v>0</v>
          </cell>
          <cell r="F3519">
            <v>0</v>
          </cell>
          <cell r="G3519">
            <v>0</v>
          </cell>
          <cell r="H3519">
            <v>0</v>
          </cell>
          <cell r="I3519">
            <v>0</v>
          </cell>
          <cell r="J3519">
            <v>0</v>
          </cell>
          <cell r="K3519">
            <v>0</v>
          </cell>
          <cell r="L3519">
            <v>0</v>
          </cell>
          <cell r="M3519">
            <v>0</v>
          </cell>
          <cell r="N3519">
            <v>0</v>
          </cell>
          <cell r="O3519">
            <v>0</v>
          </cell>
          <cell r="P3519">
            <v>0</v>
          </cell>
          <cell r="Q3519">
            <v>0</v>
          </cell>
          <cell r="R3519">
            <v>0</v>
          </cell>
          <cell r="S3519">
            <v>0</v>
          </cell>
          <cell r="T3519">
            <v>0</v>
          </cell>
        </row>
        <row r="3522">
          <cell r="D3522">
            <v>0</v>
          </cell>
          <cell r="E3522">
            <v>0</v>
          </cell>
          <cell r="F3522">
            <v>0</v>
          </cell>
          <cell r="G3522">
            <v>0</v>
          </cell>
          <cell r="H3522">
            <v>0</v>
          </cell>
          <cell r="I3522">
            <v>0</v>
          </cell>
          <cell r="J3522">
            <v>0</v>
          </cell>
          <cell r="K3522">
            <v>0</v>
          </cell>
          <cell r="L3522">
            <v>0</v>
          </cell>
          <cell r="M3522">
            <v>0</v>
          </cell>
          <cell r="N3522">
            <v>0</v>
          </cell>
          <cell r="O3522">
            <v>0</v>
          </cell>
          <cell r="P3522">
            <v>0</v>
          </cell>
          <cell r="Q3522">
            <v>0</v>
          </cell>
          <cell r="R3522">
            <v>0</v>
          </cell>
          <cell r="S3522">
            <v>0</v>
          </cell>
          <cell r="T3522">
            <v>0</v>
          </cell>
        </row>
        <row r="3523">
          <cell r="D3523">
            <v>0</v>
          </cell>
          <cell r="E3523">
            <v>0</v>
          </cell>
          <cell r="F3523">
            <v>0</v>
          </cell>
          <cell r="G3523">
            <v>0</v>
          </cell>
          <cell r="H3523">
            <v>0</v>
          </cell>
          <cell r="I3523">
            <v>0</v>
          </cell>
          <cell r="J3523">
            <v>0</v>
          </cell>
          <cell r="K3523">
            <v>0</v>
          </cell>
          <cell r="L3523">
            <v>0</v>
          </cell>
          <cell r="M3523">
            <v>0</v>
          </cell>
          <cell r="N3523">
            <v>0</v>
          </cell>
          <cell r="O3523">
            <v>0</v>
          </cell>
          <cell r="P3523">
            <v>0</v>
          </cell>
          <cell r="Q3523">
            <v>0</v>
          </cell>
          <cell r="R3523">
            <v>0</v>
          </cell>
          <cell r="S3523">
            <v>0</v>
          </cell>
          <cell r="T3523">
            <v>0</v>
          </cell>
        </row>
        <row r="3524">
          <cell r="D3524">
            <v>0</v>
          </cell>
          <cell r="E3524">
            <v>0</v>
          </cell>
          <cell r="F3524">
            <v>0</v>
          </cell>
          <cell r="G3524">
            <v>0</v>
          </cell>
          <cell r="H3524">
            <v>0</v>
          </cell>
          <cell r="I3524">
            <v>0</v>
          </cell>
          <cell r="J3524">
            <v>0</v>
          </cell>
          <cell r="K3524">
            <v>0</v>
          </cell>
          <cell r="L3524">
            <v>0</v>
          </cell>
          <cell r="M3524">
            <v>0</v>
          </cell>
          <cell r="N3524">
            <v>0</v>
          </cell>
          <cell r="O3524">
            <v>0</v>
          </cell>
          <cell r="P3524">
            <v>0</v>
          </cell>
          <cell r="Q3524">
            <v>0</v>
          </cell>
          <cell r="R3524">
            <v>0</v>
          </cell>
          <cell r="S3524">
            <v>0</v>
          </cell>
          <cell r="T3524">
            <v>0</v>
          </cell>
        </row>
        <row r="3525">
          <cell r="D3525">
            <v>0</v>
          </cell>
          <cell r="E3525">
            <v>0</v>
          </cell>
          <cell r="F3525">
            <v>0</v>
          </cell>
          <cell r="G3525">
            <v>0</v>
          </cell>
          <cell r="H3525">
            <v>0</v>
          </cell>
          <cell r="I3525">
            <v>0</v>
          </cell>
          <cell r="J3525">
            <v>0</v>
          </cell>
          <cell r="K3525">
            <v>0</v>
          </cell>
          <cell r="L3525">
            <v>0</v>
          </cell>
          <cell r="M3525">
            <v>0</v>
          </cell>
          <cell r="N3525">
            <v>0</v>
          </cell>
          <cell r="O3525">
            <v>0</v>
          </cell>
          <cell r="P3525">
            <v>0</v>
          </cell>
          <cell r="Q3525">
            <v>0</v>
          </cell>
          <cell r="R3525">
            <v>0</v>
          </cell>
          <cell r="S3525">
            <v>0</v>
          </cell>
          <cell r="T3525">
            <v>0</v>
          </cell>
        </row>
        <row r="3526">
          <cell r="D3526">
            <v>0</v>
          </cell>
          <cell r="E3526">
            <v>0</v>
          </cell>
          <cell r="F3526">
            <v>0</v>
          </cell>
          <cell r="G3526">
            <v>0</v>
          </cell>
          <cell r="H3526">
            <v>0</v>
          </cell>
          <cell r="I3526">
            <v>0</v>
          </cell>
          <cell r="J3526">
            <v>0</v>
          </cell>
          <cell r="K3526">
            <v>0</v>
          </cell>
          <cell r="L3526">
            <v>0</v>
          </cell>
          <cell r="M3526">
            <v>0</v>
          </cell>
          <cell r="N3526">
            <v>0</v>
          </cell>
          <cell r="O3526">
            <v>0</v>
          </cell>
          <cell r="P3526">
            <v>0</v>
          </cell>
          <cell r="Q3526">
            <v>0</v>
          </cell>
          <cell r="R3526">
            <v>0</v>
          </cell>
          <cell r="S3526">
            <v>0</v>
          </cell>
          <cell r="T3526">
            <v>0</v>
          </cell>
        </row>
        <row r="3527">
          <cell r="D3527">
            <v>0</v>
          </cell>
          <cell r="E3527">
            <v>0</v>
          </cell>
          <cell r="F3527">
            <v>0</v>
          </cell>
          <cell r="G3527">
            <v>0</v>
          </cell>
          <cell r="H3527">
            <v>0</v>
          </cell>
          <cell r="I3527">
            <v>0</v>
          </cell>
          <cell r="J3527">
            <v>0</v>
          </cell>
          <cell r="K3527">
            <v>0</v>
          </cell>
          <cell r="L3527">
            <v>0</v>
          </cell>
          <cell r="M3527">
            <v>0</v>
          </cell>
          <cell r="N3527">
            <v>0</v>
          </cell>
          <cell r="O3527">
            <v>0</v>
          </cell>
          <cell r="P3527">
            <v>0</v>
          </cell>
          <cell r="Q3527">
            <v>0</v>
          </cell>
          <cell r="R3527">
            <v>0</v>
          </cell>
          <cell r="S3527">
            <v>0</v>
          </cell>
          <cell r="T3527">
            <v>0</v>
          </cell>
        </row>
        <row r="3528">
          <cell r="D3528">
            <v>0</v>
          </cell>
          <cell r="E3528">
            <v>0</v>
          </cell>
          <cell r="F3528">
            <v>0</v>
          </cell>
          <cell r="G3528">
            <v>0</v>
          </cell>
          <cell r="H3528">
            <v>0</v>
          </cell>
          <cell r="I3528">
            <v>0</v>
          </cell>
          <cell r="J3528">
            <v>0</v>
          </cell>
          <cell r="K3528">
            <v>0</v>
          </cell>
          <cell r="L3528">
            <v>0</v>
          </cell>
          <cell r="M3528">
            <v>0</v>
          </cell>
          <cell r="N3528">
            <v>0</v>
          </cell>
          <cell r="O3528">
            <v>0</v>
          </cell>
          <cell r="P3528">
            <v>0</v>
          </cell>
          <cell r="Q3528">
            <v>0</v>
          </cell>
          <cell r="R3528">
            <v>0</v>
          </cell>
          <cell r="S3528">
            <v>0</v>
          </cell>
          <cell r="T3528">
            <v>0</v>
          </cell>
        </row>
        <row r="3529">
          <cell r="D3529">
            <v>0</v>
          </cell>
          <cell r="E3529">
            <v>0</v>
          </cell>
          <cell r="F3529">
            <v>0</v>
          </cell>
          <cell r="G3529">
            <v>0</v>
          </cell>
          <cell r="H3529">
            <v>0</v>
          </cell>
          <cell r="I3529">
            <v>0</v>
          </cell>
          <cell r="J3529">
            <v>0</v>
          </cell>
          <cell r="K3529">
            <v>0</v>
          </cell>
          <cell r="L3529">
            <v>0</v>
          </cell>
          <cell r="M3529">
            <v>0</v>
          </cell>
          <cell r="N3529">
            <v>0</v>
          </cell>
          <cell r="O3529">
            <v>0</v>
          </cell>
          <cell r="P3529">
            <v>0</v>
          </cell>
          <cell r="Q3529">
            <v>0</v>
          </cell>
          <cell r="R3529">
            <v>0</v>
          </cell>
          <cell r="S3529">
            <v>0</v>
          </cell>
          <cell r="T3529">
            <v>0</v>
          </cell>
        </row>
        <row r="3530">
          <cell r="D3530">
            <v>0</v>
          </cell>
          <cell r="E3530">
            <v>0</v>
          </cell>
          <cell r="F3530">
            <v>0</v>
          </cell>
          <cell r="G3530">
            <v>0</v>
          </cell>
          <cell r="H3530">
            <v>0</v>
          </cell>
          <cell r="I3530">
            <v>0</v>
          </cell>
          <cell r="J3530">
            <v>0</v>
          </cell>
          <cell r="K3530">
            <v>0</v>
          </cell>
          <cell r="L3530">
            <v>0</v>
          </cell>
          <cell r="M3530">
            <v>0</v>
          </cell>
          <cell r="N3530">
            <v>0</v>
          </cell>
          <cell r="O3530">
            <v>0</v>
          </cell>
          <cell r="P3530">
            <v>0</v>
          </cell>
          <cell r="Q3530">
            <v>0</v>
          </cell>
          <cell r="R3530">
            <v>0</v>
          </cell>
          <cell r="S3530">
            <v>0</v>
          </cell>
          <cell r="T3530">
            <v>0</v>
          </cell>
        </row>
        <row r="3531">
          <cell r="D3531">
            <v>0</v>
          </cell>
          <cell r="E3531">
            <v>0</v>
          </cell>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cell r="T3531">
            <v>0</v>
          </cell>
        </row>
        <row r="3532">
          <cell r="D3532">
            <v>0</v>
          </cell>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cell r="T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cell r="T3533">
            <v>0</v>
          </cell>
        </row>
        <row r="3534">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cell r="T3534">
            <v>0</v>
          </cell>
        </row>
        <row r="3535">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cell r="T3535">
            <v>0</v>
          </cell>
        </row>
        <row r="3536">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cell r="T3536">
            <v>0</v>
          </cell>
        </row>
        <row r="3537">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cell r="T3537">
            <v>0</v>
          </cell>
        </row>
        <row r="3538">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cell r="T3538">
            <v>0</v>
          </cell>
        </row>
        <row r="3539">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cell r="T3539">
            <v>0</v>
          </cell>
        </row>
        <row r="3540">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cell r="T3540">
            <v>0</v>
          </cell>
        </row>
        <row r="3541">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cell r="T3541">
            <v>0</v>
          </cell>
        </row>
        <row r="3542">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cell r="T3542">
            <v>0</v>
          </cell>
        </row>
        <row r="3543">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cell r="T3543">
            <v>0</v>
          </cell>
        </row>
        <row r="3544">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cell r="T3544">
            <v>0</v>
          </cell>
        </row>
        <row r="3545">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cell r="T3545">
            <v>0</v>
          </cell>
        </row>
        <row r="3546">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cell r="T3546">
            <v>0</v>
          </cell>
        </row>
        <row r="3547">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cell r="T3547">
            <v>0</v>
          </cell>
        </row>
        <row r="3548">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cell r="T3548">
            <v>0</v>
          </cell>
        </row>
        <row r="3549">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cell r="T3549">
            <v>0</v>
          </cell>
        </row>
        <row r="3550">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cell r="T3550">
            <v>0</v>
          </cell>
        </row>
        <row r="3551">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cell r="T3551">
            <v>0</v>
          </cell>
        </row>
        <row r="3552">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cell r="T3552">
            <v>0</v>
          </cell>
        </row>
        <row r="3553">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cell r="T3553">
            <v>0</v>
          </cell>
        </row>
        <row r="3554">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cell r="T3554">
            <v>0</v>
          </cell>
        </row>
        <row r="3555">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cell r="T3555">
            <v>0</v>
          </cell>
        </row>
        <row r="3556">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cell r="T3556">
            <v>0</v>
          </cell>
        </row>
        <row r="3557">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cell r="T3557">
            <v>0</v>
          </cell>
        </row>
        <row r="3558">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cell r="T3558">
            <v>0</v>
          </cell>
        </row>
        <row r="3559">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cell r="T3559">
            <v>0</v>
          </cell>
        </row>
        <row r="3560">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cell r="T3560">
            <v>0</v>
          </cell>
        </row>
        <row r="3561">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cell r="T3561">
            <v>0</v>
          </cell>
        </row>
        <row r="3562">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cell r="T3562">
            <v>0</v>
          </cell>
        </row>
        <row r="3563">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cell r="T3563">
            <v>0</v>
          </cell>
        </row>
        <row r="3564">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cell r="T3564">
            <v>0</v>
          </cell>
        </row>
        <row r="3565">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cell r="T3565">
            <v>0</v>
          </cell>
        </row>
        <row r="3566">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cell r="T3566">
            <v>0</v>
          </cell>
        </row>
        <row r="3567">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cell r="T3567">
            <v>0</v>
          </cell>
        </row>
        <row r="3568">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cell r="T3568">
            <v>0</v>
          </cell>
        </row>
        <row r="3569">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cell r="T3569">
            <v>0</v>
          </cell>
        </row>
        <row r="3570">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cell r="T3570">
            <v>0</v>
          </cell>
        </row>
        <row r="3571">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cell r="T3571">
            <v>0</v>
          </cell>
        </row>
        <row r="3572">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cell r="T3572">
            <v>0</v>
          </cell>
        </row>
        <row r="3573">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cell r="T3573">
            <v>0</v>
          </cell>
        </row>
        <row r="3574">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cell r="T3574">
            <v>0</v>
          </cell>
        </row>
        <row r="3575">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cell r="T3575">
            <v>0</v>
          </cell>
        </row>
        <row r="3576">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cell r="T3576">
            <v>0</v>
          </cell>
        </row>
        <row r="3577">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cell r="T3577">
            <v>0</v>
          </cell>
        </row>
        <row r="3578">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cell r="T3578">
            <v>0</v>
          </cell>
        </row>
        <row r="3579">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cell r="T3579">
            <v>0</v>
          </cell>
        </row>
        <row r="3580">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cell r="T3580">
            <v>0</v>
          </cell>
        </row>
        <row r="3581">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cell r="T3581">
            <v>0</v>
          </cell>
        </row>
        <row r="3582">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cell r="T3582">
            <v>0</v>
          </cell>
        </row>
        <row r="3583">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cell r="T3583">
            <v>0</v>
          </cell>
        </row>
        <row r="3584">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cell r="T3584">
            <v>0</v>
          </cell>
        </row>
        <row r="3585">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cell r="T3585">
            <v>0</v>
          </cell>
        </row>
        <row r="3586">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cell r="T3586">
            <v>0</v>
          </cell>
        </row>
        <row r="3587">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cell r="T3587">
            <v>0</v>
          </cell>
        </row>
        <row r="3588">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cell r="T3588">
            <v>0</v>
          </cell>
        </row>
        <row r="3589">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cell r="T3589">
            <v>0</v>
          </cell>
        </row>
        <row r="3590">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cell r="T3590">
            <v>0</v>
          </cell>
        </row>
        <row r="3591">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cell r="T3591">
            <v>0</v>
          </cell>
        </row>
        <row r="3592">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cell r="T3592">
            <v>0</v>
          </cell>
        </row>
        <row r="3593">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cell r="T3593">
            <v>0</v>
          </cell>
        </row>
        <row r="3594">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cell r="T3594">
            <v>0</v>
          </cell>
        </row>
        <row r="3595">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cell r="T3595">
            <v>0</v>
          </cell>
        </row>
        <row r="3596">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cell r="T3596">
            <v>0</v>
          </cell>
        </row>
        <row r="3597">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cell r="T3597">
            <v>0</v>
          </cell>
        </row>
        <row r="3598">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cell r="T3598">
            <v>0</v>
          </cell>
        </row>
        <row r="3599">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cell r="T3599">
            <v>0</v>
          </cell>
        </row>
        <row r="3600">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cell r="T3600">
            <v>0</v>
          </cell>
        </row>
        <row r="3601">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cell r="T3601">
            <v>0</v>
          </cell>
        </row>
        <row r="3602">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cell r="T3602">
            <v>0</v>
          </cell>
        </row>
        <row r="3603">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cell r="T3603">
            <v>0</v>
          </cell>
        </row>
        <row r="3604">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cell r="T3604">
            <v>0</v>
          </cell>
        </row>
        <row r="3605">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cell r="T3605">
            <v>0</v>
          </cell>
        </row>
        <row r="3606">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cell r="T3606">
            <v>0</v>
          </cell>
        </row>
        <row r="3607">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cell r="T3607">
            <v>0</v>
          </cell>
        </row>
        <row r="3608">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cell r="T3608">
            <v>0</v>
          </cell>
        </row>
        <row r="3609">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cell r="T3609">
            <v>0</v>
          </cell>
        </row>
        <row r="3610">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cell r="T3610">
            <v>0</v>
          </cell>
        </row>
        <row r="3611">
          <cell r="D3611">
            <v>0</v>
          </cell>
          <cell r="E3611">
            <v>0</v>
          </cell>
          <cell r="F3611">
            <v>0</v>
          </cell>
          <cell r="G3611">
            <v>0</v>
          </cell>
          <cell r="H3611">
            <v>0</v>
          </cell>
          <cell r="I3611">
            <v>0</v>
          </cell>
          <cell r="J3611">
            <v>0</v>
          </cell>
          <cell r="K3611">
            <v>0</v>
          </cell>
          <cell r="L3611">
            <v>0</v>
          </cell>
          <cell r="M3611">
            <v>0</v>
          </cell>
          <cell r="N3611">
            <v>0</v>
          </cell>
          <cell r="O3611">
            <v>0</v>
          </cell>
          <cell r="P3611">
            <v>0</v>
          </cell>
          <cell r="Q3611">
            <v>0</v>
          </cell>
          <cell r="R3611">
            <v>0</v>
          </cell>
          <cell r="S3611">
            <v>0</v>
          </cell>
          <cell r="T3611">
            <v>0</v>
          </cell>
        </row>
        <row r="3612">
          <cell r="D3612">
            <v>0</v>
          </cell>
          <cell r="E3612">
            <v>0</v>
          </cell>
          <cell r="F3612">
            <v>0</v>
          </cell>
          <cell r="G3612">
            <v>0</v>
          </cell>
          <cell r="H3612">
            <v>0</v>
          </cell>
          <cell r="I3612">
            <v>0</v>
          </cell>
          <cell r="J3612">
            <v>0</v>
          </cell>
          <cell r="K3612">
            <v>0</v>
          </cell>
          <cell r="L3612">
            <v>0</v>
          </cell>
          <cell r="M3612">
            <v>0</v>
          </cell>
          <cell r="N3612">
            <v>0</v>
          </cell>
          <cell r="O3612">
            <v>0</v>
          </cell>
          <cell r="P3612">
            <v>0</v>
          </cell>
          <cell r="Q3612">
            <v>0</v>
          </cell>
          <cell r="R3612">
            <v>0</v>
          </cell>
          <cell r="S3612">
            <v>0</v>
          </cell>
          <cell r="T3612">
            <v>0</v>
          </cell>
        </row>
        <row r="3613">
          <cell r="D3613">
            <v>0</v>
          </cell>
          <cell r="E3613">
            <v>0</v>
          </cell>
          <cell r="F3613">
            <v>0</v>
          </cell>
          <cell r="G3613">
            <v>0</v>
          </cell>
          <cell r="H3613">
            <v>0</v>
          </cell>
          <cell r="I3613">
            <v>0</v>
          </cell>
          <cell r="J3613">
            <v>0</v>
          </cell>
          <cell r="K3613">
            <v>0</v>
          </cell>
          <cell r="L3613">
            <v>0</v>
          </cell>
          <cell r="M3613">
            <v>0</v>
          </cell>
          <cell r="N3613">
            <v>0</v>
          </cell>
          <cell r="O3613">
            <v>0</v>
          </cell>
          <cell r="P3613">
            <v>0</v>
          </cell>
          <cell r="Q3613">
            <v>0</v>
          </cell>
          <cell r="R3613">
            <v>0</v>
          </cell>
          <cell r="S3613">
            <v>0</v>
          </cell>
          <cell r="T3613">
            <v>0</v>
          </cell>
        </row>
        <row r="3614">
          <cell r="D3614">
            <v>0</v>
          </cell>
          <cell r="E3614">
            <v>0</v>
          </cell>
          <cell r="F3614">
            <v>0</v>
          </cell>
          <cell r="G3614">
            <v>0</v>
          </cell>
          <cell r="H3614">
            <v>0</v>
          </cell>
          <cell r="I3614">
            <v>0</v>
          </cell>
          <cell r="J3614">
            <v>0</v>
          </cell>
          <cell r="K3614">
            <v>0</v>
          </cell>
          <cell r="L3614">
            <v>0</v>
          </cell>
          <cell r="M3614">
            <v>0</v>
          </cell>
          <cell r="N3614">
            <v>0</v>
          </cell>
          <cell r="O3614">
            <v>0</v>
          </cell>
          <cell r="P3614">
            <v>0</v>
          </cell>
          <cell r="Q3614">
            <v>0</v>
          </cell>
          <cell r="R3614">
            <v>0</v>
          </cell>
          <cell r="S3614">
            <v>0</v>
          </cell>
          <cell r="T3614">
            <v>0</v>
          </cell>
        </row>
        <row r="3617">
          <cell r="D3617">
            <v>0</v>
          </cell>
          <cell r="E3617">
            <v>0</v>
          </cell>
          <cell r="F3617">
            <v>0</v>
          </cell>
          <cell r="G3617">
            <v>0</v>
          </cell>
          <cell r="H3617">
            <v>0</v>
          </cell>
          <cell r="I3617">
            <v>0</v>
          </cell>
          <cell r="J3617">
            <v>0</v>
          </cell>
          <cell r="K3617">
            <v>0</v>
          </cell>
          <cell r="L3617">
            <v>0</v>
          </cell>
          <cell r="M3617">
            <v>0</v>
          </cell>
          <cell r="N3617">
            <v>0</v>
          </cell>
          <cell r="O3617">
            <v>0</v>
          </cell>
          <cell r="P3617">
            <v>0</v>
          </cell>
          <cell r="Q3617">
            <v>0</v>
          </cell>
          <cell r="R3617">
            <v>0</v>
          </cell>
          <cell r="S3617">
            <v>0</v>
          </cell>
          <cell r="T3617">
            <v>0</v>
          </cell>
        </row>
        <row r="3618">
          <cell r="D3618">
            <v>0</v>
          </cell>
          <cell r="E3618">
            <v>0</v>
          </cell>
          <cell r="F3618">
            <v>0</v>
          </cell>
          <cell r="G3618">
            <v>0</v>
          </cell>
          <cell r="H3618">
            <v>0</v>
          </cell>
          <cell r="I3618">
            <v>0</v>
          </cell>
          <cell r="J3618">
            <v>0</v>
          </cell>
          <cell r="K3618">
            <v>0</v>
          </cell>
          <cell r="L3618">
            <v>0</v>
          </cell>
          <cell r="M3618">
            <v>0</v>
          </cell>
          <cell r="N3618">
            <v>0</v>
          </cell>
          <cell r="O3618">
            <v>0</v>
          </cell>
          <cell r="P3618">
            <v>0</v>
          </cell>
          <cell r="Q3618">
            <v>0</v>
          </cell>
          <cell r="R3618">
            <v>0</v>
          </cell>
          <cell r="S3618">
            <v>0</v>
          </cell>
          <cell r="T3618">
            <v>0</v>
          </cell>
        </row>
        <row r="3619">
          <cell r="D3619">
            <v>0</v>
          </cell>
          <cell r="E3619">
            <v>0</v>
          </cell>
          <cell r="F3619">
            <v>0</v>
          </cell>
          <cell r="G3619">
            <v>0</v>
          </cell>
          <cell r="H3619">
            <v>0</v>
          </cell>
          <cell r="I3619">
            <v>0</v>
          </cell>
          <cell r="J3619">
            <v>0</v>
          </cell>
          <cell r="K3619">
            <v>0</v>
          </cell>
          <cell r="L3619">
            <v>0</v>
          </cell>
          <cell r="M3619">
            <v>0</v>
          </cell>
          <cell r="N3619">
            <v>0</v>
          </cell>
          <cell r="O3619">
            <v>0</v>
          </cell>
          <cell r="P3619">
            <v>0</v>
          </cell>
          <cell r="Q3619">
            <v>0</v>
          </cell>
          <cell r="R3619">
            <v>0</v>
          </cell>
          <cell r="S3619">
            <v>0</v>
          </cell>
          <cell r="T3619">
            <v>0</v>
          </cell>
        </row>
        <row r="3620">
          <cell r="D3620">
            <v>0</v>
          </cell>
          <cell r="E3620">
            <v>0</v>
          </cell>
          <cell r="F3620">
            <v>0</v>
          </cell>
          <cell r="G3620">
            <v>0</v>
          </cell>
          <cell r="H3620">
            <v>0</v>
          </cell>
          <cell r="I3620">
            <v>0</v>
          </cell>
          <cell r="J3620">
            <v>0</v>
          </cell>
          <cell r="K3620">
            <v>0</v>
          </cell>
          <cell r="L3620">
            <v>0</v>
          </cell>
          <cell r="M3620">
            <v>0</v>
          </cell>
          <cell r="N3620">
            <v>0</v>
          </cell>
          <cell r="O3620">
            <v>0</v>
          </cell>
          <cell r="P3620">
            <v>0</v>
          </cell>
          <cell r="Q3620">
            <v>0</v>
          </cell>
          <cell r="R3620">
            <v>0</v>
          </cell>
          <cell r="S3620">
            <v>0</v>
          </cell>
          <cell r="T3620">
            <v>0</v>
          </cell>
        </row>
        <row r="3621">
          <cell r="D3621">
            <v>0</v>
          </cell>
          <cell r="E3621">
            <v>0</v>
          </cell>
          <cell r="F3621">
            <v>0</v>
          </cell>
          <cell r="G3621">
            <v>0</v>
          </cell>
          <cell r="H3621">
            <v>0</v>
          </cell>
          <cell r="I3621">
            <v>0</v>
          </cell>
          <cell r="J3621">
            <v>0</v>
          </cell>
          <cell r="K3621">
            <v>0</v>
          </cell>
          <cell r="L3621">
            <v>0</v>
          </cell>
          <cell r="M3621">
            <v>0</v>
          </cell>
          <cell r="N3621">
            <v>0</v>
          </cell>
          <cell r="O3621">
            <v>0</v>
          </cell>
          <cell r="P3621">
            <v>0</v>
          </cell>
          <cell r="Q3621">
            <v>0</v>
          </cell>
          <cell r="R3621">
            <v>0</v>
          </cell>
          <cell r="S3621">
            <v>0</v>
          </cell>
          <cell r="T3621">
            <v>0</v>
          </cell>
        </row>
        <row r="3622">
          <cell r="D3622">
            <v>0</v>
          </cell>
          <cell r="E3622">
            <v>0</v>
          </cell>
          <cell r="F3622">
            <v>0</v>
          </cell>
          <cell r="G3622">
            <v>0</v>
          </cell>
          <cell r="H3622">
            <v>0</v>
          </cell>
          <cell r="I3622">
            <v>0</v>
          </cell>
          <cell r="J3622">
            <v>0</v>
          </cell>
          <cell r="K3622">
            <v>0</v>
          </cell>
          <cell r="L3622">
            <v>0</v>
          </cell>
          <cell r="M3622">
            <v>0</v>
          </cell>
          <cell r="N3622">
            <v>0</v>
          </cell>
          <cell r="O3622">
            <v>0</v>
          </cell>
          <cell r="P3622">
            <v>0</v>
          </cell>
          <cell r="Q3622">
            <v>0</v>
          </cell>
          <cell r="R3622">
            <v>0</v>
          </cell>
          <cell r="S3622">
            <v>0</v>
          </cell>
          <cell r="T3622">
            <v>0</v>
          </cell>
        </row>
        <row r="3623">
          <cell r="D3623">
            <v>0</v>
          </cell>
          <cell r="E3623">
            <v>0</v>
          </cell>
          <cell r="F3623">
            <v>0</v>
          </cell>
          <cell r="G3623">
            <v>0</v>
          </cell>
          <cell r="H3623">
            <v>0</v>
          </cell>
          <cell r="I3623">
            <v>0</v>
          </cell>
          <cell r="J3623">
            <v>0</v>
          </cell>
          <cell r="K3623">
            <v>0</v>
          </cell>
          <cell r="L3623">
            <v>0</v>
          </cell>
          <cell r="M3623">
            <v>0</v>
          </cell>
          <cell r="N3623">
            <v>0</v>
          </cell>
          <cell r="O3623">
            <v>0</v>
          </cell>
          <cell r="P3623">
            <v>0</v>
          </cell>
          <cell r="Q3623">
            <v>0</v>
          </cell>
          <cell r="R3623">
            <v>0</v>
          </cell>
          <cell r="S3623">
            <v>0</v>
          </cell>
          <cell r="T3623">
            <v>0</v>
          </cell>
        </row>
        <row r="3624">
          <cell r="D3624">
            <v>0</v>
          </cell>
          <cell r="E3624">
            <v>0</v>
          </cell>
          <cell r="F3624">
            <v>0</v>
          </cell>
          <cell r="G3624">
            <v>0</v>
          </cell>
          <cell r="H3624">
            <v>0</v>
          </cell>
          <cell r="I3624">
            <v>0</v>
          </cell>
          <cell r="J3624">
            <v>0</v>
          </cell>
          <cell r="K3624">
            <v>0</v>
          </cell>
          <cell r="L3624">
            <v>0</v>
          </cell>
          <cell r="M3624">
            <v>0</v>
          </cell>
          <cell r="N3624">
            <v>0</v>
          </cell>
          <cell r="O3624">
            <v>0</v>
          </cell>
          <cell r="P3624">
            <v>0</v>
          </cell>
          <cell r="Q3624">
            <v>0</v>
          </cell>
          <cell r="R3624">
            <v>0</v>
          </cell>
          <cell r="S3624">
            <v>0</v>
          </cell>
          <cell r="T3624">
            <v>0</v>
          </cell>
        </row>
        <row r="3625">
          <cell r="D3625">
            <v>0</v>
          </cell>
          <cell r="E3625">
            <v>0</v>
          </cell>
          <cell r="F3625">
            <v>0</v>
          </cell>
          <cell r="G3625">
            <v>0</v>
          </cell>
          <cell r="H3625">
            <v>0</v>
          </cell>
          <cell r="I3625">
            <v>0</v>
          </cell>
          <cell r="J3625">
            <v>0</v>
          </cell>
          <cell r="K3625">
            <v>0</v>
          </cell>
          <cell r="L3625">
            <v>0</v>
          </cell>
          <cell r="M3625">
            <v>0</v>
          </cell>
          <cell r="N3625">
            <v>0</v>
          </cell>
          <cell r="O3625">
            <v>0</v>
          </cell>
          <cell r="P3625">
            <v>0</v>
          </cell>
          <cell r="Q3625">
            <v>0</v>
          </cell>
          <cell r="R3625">
            <v>0</v>
          </cell>
          <cell r="S3625">
            <v>0</v>
          </cell>
          <cell r="T3625">
            <v>0</v>
          </cell>
        </row>
        <row r="3626">
          <cell r="D3626">
            <v>0</v>
          </cell>
          <cell r="E3626">
            <v>0</v>
          </cell>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cell r="T3626">
            <v>0</v>
          </cell>
        </row>
        <row r="3627">
          <cell r="D3627">
            <v>0</v>
          </cell>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cell r="T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cell r="T3628">
            <v>0</v>
          </cell>
        </row>
        <row r="3629">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cell r="T3629">
            <v>0</v>
          </cell>
        </row>
        <row r="3630">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cell r="T3630">
            <v>0</v>
          </cell>
        </row>
        <row r="3631">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cell r="T3631">
            <v>0</v>
          </cell>
        </row>
        <row r="3632">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cell r="T3632">
            <v>0</v>
          </cell>
        </row>
        <row r="3633">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cell r="T3633">
            <v>0</v>
          </cell>
        </row>
        <row r="3634">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cell r="T3634">
            <v>0</v>
          </cell>
        </row>
        <row r="3635">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cell r="T3635">
            <v>0</v>
          </cell>
        </row>
        <row r="3636">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cell r="T3636">
            <v>0</v>
          </cell>
        </row>
        <row r="3637">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cell r="T3637">
            <v>0</v>
          </cell>
        </row>
        <row r="3638">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cell r="T3638">
            <v>0</v>
          </cell>
        </row>
        <row r="3639">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cell r="T3639">
            <v>0</v>
          </cell>
        </row>
        <row r="3640">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cell r="T3640">
            <v>0</v>
          </cell>
        </row>
        <row r="3641">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cell r="T3641">
            <v>0</v>
          </cell>
        </row>
        <row r="3642">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cell r="T3642">
            <v>0</v>
          </cell>
        </row>
        <row r="3643">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cell r="T3643">
            <v>0</v>
          </cell>
        </row>
        <row r="3644">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cell r="T3644">
            <v>0</v>
          </cell>
        </row>
        <row r="3645">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cell r="T3645">
            <v>0</v>
          </cell>
        </row>
        <row r="3646">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cell r="T3646">
            <v>0</v>
          </cell>
        </row>
        <row r="3647">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cell r="T3647">
            <v>0</v>
          </cell>
        </row>
        <row r="3648">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cell r="T3648">
            <v>0</v>
          </cell>
        </row>
        <row r="3649">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cell r="T3649">
            <v>0</v>
          </cell>
        </row>
        <row r="3650">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cell r="T3650">
            <v>0</v>
          </cell>
        </row>
        <row r="3651">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cell r="T3651">
            <v>0</v>
          </cell>
        </row>
        <row r="3652">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cell r="T3652">
            <v>0</v>
          </cell>
        </row>
        <row r="3653">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cell r="T3653">
            <v>0</v>
          </cell>
        </row>
        <row r="3654">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cell r="T3654">
            <v>0</v>
          </cell>
        </row>
        <row r="3655">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cell r="T3655">
            <v>0</v>
          </cell>
        </row>
        <row r="3656">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cell r="T3656">
            <v>0</v>
          </cell>
        </row>
        <row r="3657">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cell r="T3657">
            <v>0</v>
          </cell>
        </row>
        <row r="3658">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cell r="T3658">
            <v>0</v>
          </cell>
        </row>
        <row r="3659">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cell r="T3659">
            <v>0</v>
          </cell>
        </row>
        <row r="3660">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cell r="T3660">
            <v>0</v>
          </cell>
        </row>
        <row r="3661">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cell r="T3661">
            <v>0</v>
          </cell>
        </row>
        <row r="3662">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cell r="T3662">
            <v>0</v>
          </cell>
        </row>
        <row r="3663">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cell r="T3663">
            <v>0</v>
          </cell>
        </row>
        <row r="3664">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cell r="T3664">
            <v>0</v>
          </cell>
        </row>
        <row r="3665">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cell r="T3665">
            <v>0</v>
          </cell>
        </row>
        <row r="3666">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cell r="T3666">
            <v>0</v>
          </cell>
        </row>
        <row r="3667">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cell r="T3667">
            <v>0</v>
          </cell>
        </row>
        <row r="3668">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cell r="T3668">
            <v>0</v>
          </cell>
        </row>
        <row r="3669">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cell r="T3669">
            <v>0</v>
          </cell>
        </row>
        <row r="3670">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cell r="T3670">
            <v>0</v>
          </cell>
        </row>
        <row r="3671">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cell r="T3671">
            <v>0</v>
          </cell>
        </row>
        <row r="3672">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cell r="T3672">
            <v>0</v>
          </cell>
        </row>
        <row r="3673">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cell r="T3673">
            <v>0</v>
          </cell>
        </row>
        <row r="3674">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cell r="T3674">
            <v>0</v>
          </cell>
        </row>
        <row r="3675">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cell r="T3675">
            <v>0</v>
          </cell>
        </row>
        <row r="3676">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cell r="T3676">
            <v>0</v>
          </cell>
        </row>
        <row r="3677">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cell r="T3677">
            <v>0</v>
          </cell>
        </row>
        <row r="3678">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cell r="T3678">
            <v>0</v>
          </cell>
        </row>
        <row r="3679">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cell r="T3679">
            <v>0</v>
          </cell>
        </row>
        <row r="3680">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cell r="T3680">
            <v>0</v>
          </cell>
        </row>
        <row r="3681">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cell r="T3681">
            <v>0</v>
          </cell>
        </row>
        <row r="3682">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cell r="T3682">
            <v>0</v>
          </cell>
        </row>
        <row r="3683">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cell r="T3683">
            <v>0</v>
          </cell>
        </row>
        <row r="3684">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cell r="T3684">
            <v>0</v>
          </cell>
        </row>
        <row r="3685">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cell r="T3685">
            <v>0</v>
          </cell>
        </row>
        <row r="3686">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cell r="T3686">
            <v>0</v>
          </cell>
        </row>
        <row r="3687">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cell r="T3687">
            <v>0</v>
          </cell>
        </row>
        <row r="3688">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cell r="T3688">
            <v>0</v>
          </cell>
        </row>
        <row r="3689">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cell r="T3689">
            <v>0</v>
          </cell>
        </row>
        <row r="3690">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cell r="T3690">
            <v>0</v>
          </cell>
        </row>
        <row r="3691">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cell r="T3691">
            <v>0</v>
          </cell>
        </row>
        <row r="3692">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cell r="T3692">
            <v>0</v>
          </cell>
        </row>
        <row r="3693">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cell r="T3693">
            <v>0</v>
          </cell>
        </row>
        <row r="3694">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cell r="T3694">
            <v>0</v>
          </cell>
        </row>
        <row r="3695">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cell r="T3695">
            <v>0</v>
          </cell>
        </row>
        <row r="3696">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cell r="T3696">
            <v>0</v>
          </cell>
        </row>
        <row r="3697">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cell r="T3697">
            <v>0</v>
          </cell>
        </row>
        <row r="3698">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cell r="T3698">
            <v>0</v>
          </cell>
        </row>
        <row r="3699">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cell r="T3699">
            <v>0</v>
          </cell>
        </row>
        <row r="3700">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cell r="T3700">
            <v>0</v>
          </cell>
        </row>
        <row r="3701">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cell r="T3701">
            <v>0</v>
          </cell>
        </row>
        <row r="3702">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cell r="T3702">
            <v>0</v>
          </cell>
        </row>
        <row r="3703">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cell r="T3703">
            <v>0</v>
          </cell>
        </row>
        <row r="3704">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cell r="T3704">
            <v>0</v>
          </cell>
        </row>
        <row r="3705">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cell r="T3705">
            <v>0</v>
          </cell>
        </row>
        <row r="3706">
          <cell r="D3706">
            <v>0</v>
          </cell>
          <cell r="E3706">
            <v>0</v>
          </cell>
          <cell r="F3706">
            <v>0</v>
          </cell>
          <cell r="G3706">
            <v>0</v>
          </cell>
          <cell r="H3706">
            <v>0</v>
          </cell>
          <cell r="I3706">
            <v>0</v>
          </cell>
          <cell r="J3706">
            <v>0</v>
          </cell>
          <cell r="K3706">
            <v>0</v>
          </cell>
          <cell r="L3706">
            <v>0</v>
          </cell>
          <cell r="M3706">
            <v>0</v>
          </cell>
          <cell r="N3706">
            <v>0</v>
          </cell>
          <cell r="O3706">
            <v>0</v>
          </cell>
          <cell r="P3706">
            <v>0</v>
          </cell>
          <cell r="Q3706">
            <v>0</v>
          </cell>
          <cell r="R3706">
            <v>0</v>
          </cell>
          <cell r="S3706">
            <v>0</v>
          </cell>
          <cell r="T3706">
            <v>0</v>
          </cell>
        </row>
        <row r="3707">
          <cell r="D3707">
            <v>0</v>
          </cell>
          <cell r="E3707">
            <v>0</v>
          </cell>
          <cell r="F3707">
            <v>0</v>
          </cell>
          <cell r="G3707">
            <v>0</v>
          </cell>
          <cell r="H3707">
            <v>0</v>
          </cell>
          <cell r="I3707">
            <v>0</v>
          </cell>
          <cell r="J3707">
            <v>0</v>
          </cell>
          <cell r="K3707">
            <v>0</v>
          </cell>
          <cell r="L3707">
            <v>0</v>
          </cell>
          <cell r="M3707">
            <v>0</v>
          </cell>
          <cell r="N3707">
            <v>0</v>
          </cell>
          <cell r="O3707">
            <v>0</v>
          </cell>
          <cell r="P3707">
            <v>0</v>
          </cell>
          <cell r="Q3707">
            <v>0</v>
          </cell>
          <cell r="R3707">
            <v>0</v>
          </cell>
          <cell r="S3707">
            <v>0</v>
          </cell>
          <cell r="T3707">
            <v>0</v>
          </cell>
        </row>
        <row r="3708">
          <cell r="D3708">
            <v>0</v>
          </cell>
          <cell r="E3708">
            <v>0</v>
          </cell>
          <cell r="F3708">
            <v>0</v>
          </cell>
          <cell r="G3708">
            <v>0</v>
          </cell>
          <cell r="H3708">
            <v>0</v>
          </cell>
          <cell r="I3708">
            <v>0</v>
          </cell>
          <cell r="J3708">
            <v>0</v>
          </cell>
          <cell r="K3708">
            <v>0</v>
          </cell>
          <cell r="L3708">
            <v>0</v>
          </cell>
          <cell r="M3708">
            <v>0</v>
          </cell>
          <cell r="N3708">
            <v>0</v>
          </cell>
          <cell r="O3708">
            <v>0</v>
          </cell>
          <cell r="P3708">
            <v>0</v>
          </cell>
          <cell r="Q3708">
            <v>0</v>
          </cell>
          <cell r="R3708">
            <v>0</v>
          </cell>
          <cell r="S3708">
            <v>0</v>
          </cell>
          <cell r="T3708">
            <v>0</v>
          </cell>
        </row>
        <row r="3709">
          <cell r="D3709">
            <v>0</v>
          </cell>
          <cell r="E3709">
            <v>0</v>
          </cell>
          <cell r="F3709">
            <v>0</v>
          </cell>
          <cell r="G3709">
            <v>0</v>
          </cell>
          <cell r="H3709">
            <v>0</v>
          </cell>
          <cell r="I3709">
            <v>0</v>
          </cell>
          <cell r="J3709">
            <v>0</v>
          </cell>
          <cell r="K3709">
            <v>0</v>
          </cell>
          <cell r="L3709">
            <v>0</v>
          </cell>
          <cell r="M3709">
            <v>0</v>
          </cell>
          <cell r="N3709">
            <v>0</v>
          </cell>
          <cell r="O3709">
            <v>0</v>
          </cell>
          <cell r="P3709">
            <v>0</v>
          </cell>
          <cell r="Q3709">
            <v>0</v>
          </cell>
          <cell r="R3709">
            <v>0</v>
          </cell>
          <cell r="S3709">
            <v>0</v>
          </cell>
          <cell r="T3709">
            <v>0</v>
          </cell>
        </row>
      </sheetData>
      <sheetData sheetId="1">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1359.2524999999998</v>
          </cell>
          <cell r="T8">
            <v>1359.2524999999998</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row>
        <row r="11">
          <cell r="D11">
            <v>0</v>
          </cell>
          <cell r="E11">
            <v>0</v>
          </cell>
          <cell r="F11">
            <v>0</v>
          </cell>
          <cell r="G11">
            <v>0</v>
          </cell>
          <cell r="H11">
            <v>0</v>
          </cell>
          <cell r="I11">
            <v>0</v>
          </cell>
          <cell r="J11">
            <v>0</v>
          </cell>
          <cell r="K11">
            <v>0</v>
          </cell>
          <cell r="L11">
            <v>0</v>
          </cell>
          <cell r="M11">
            <v>0</v>
          </cell>
          <cell r="N11">
            <v>0</v>
          </cell>
          <cell r="O11">
            <v>0</v>
          </cell>
          <cell r="P11">
            <v>916966.52499999991</v>
          </cell>
          <cell r="Q11">
            <v>917011.52499999991</v>
          </cell>
          <cell r="R11">
            <v>917011.52499999991</v>
          </cell>
          <cell r="S11">
            <v>917011.52499999991</v>
          </cell>
          <cell r="T11">
            <v>917011.52499999991</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row>
        <row r="15">
          <cell r="D15">
            <v>0</v>
          </cell>
          <cell r="E15">
            <v>0</v>
          </cell>
          <cell r="F15">
            <v>0</v>
          </cell>
          <cell r="G15">
            <v>0</v>
          </cell>
          <cell r="H15">
            <v>0</v>
          </cell>
          <cell r="I15">
            <v>0</v>
          </cell>
          <cell r="J15">
            <v>0</v>
          </cell>
          <cell r="K15">
            <v>0</v>
          </cell>
          <cell r="L15">
            <v>60536.335999999996</v>
          </cell>
          <cell r="M15">
            <v>60536.335999999996</v>
          </cell>
          <cell r="N15">
            <v>60536.335999999996</v>
          </cell>
          <cell r="O15">
            <v>60536.335999999996</v>
          </cell>
          <cell r="P15">
            <v>60536.335999999996</v>
          </cell>
          <cell r="Q15">
            <v>60536.335999999996</v>
          </cell>
          <cell r="R15">
            <v>60536.335999999996</v>
          </cell>
          <cell r="S15">
            <v>60536.335999999996</v>
          </cell>
          <cell r="T15">
            <v>60536.335999999996</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row>
        <row r="17">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row>
        <row r="19">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row>
        <row r="21">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row>
        <row r="23">
          <cell r="D23">
            <v>0</v>
          </cell>
          <cell r="E23">
            <v>7710.24</v>
          </cell>
          <cell r="F23">
            <v>7710.24</v>
          </cell>
          <cell r="G23">
            <v>7710.24</v>
          </cell>
          <cell r="H23">
            <v>7710.24</v>
          </cell>
          <cell r="I23">
            <v>7710.24</v>
          </cell>
          <cell r="J23">
            <v>7710.24</v>
          </cell>
          <cell r="K23">
            <v>7710.24</v>
          </cell>
          <cell r="L23">
            <v>7710.24</v>
          </cell>
          <cell r="M23">
            <v>7710.24</v>
          </cell>
          <cell r="N23">
            <v>7710.24</v>
          </cell>
          <cell r="O23">
            <v>7710.24</v>
          </cell>
          <cell r="P23">
            <v>7710.24</v>
          </cell>
          <cell r="Q23">
            <v>7710.24</v>
          </cell>
          <cell r="R23">
            <v>7710.24</v>
          </cell>
          <cell r="S23">
            <v>7710.24</v>
          </cell>
          <cell r="T23">
            <v>7710.24</v>
          </cell>
        </row>
        <row r="24">
          <cell r="D24">
            <v>0</v>
          </cell>
          <cell r="E24">
            <v>42602.48</v>
          </cell>
          <cell r="F24">
            <v>42602.48</v>
          </cell>
          <cell r="G24">
            <v>42602.48</v>
          </cell>
          <cell r="H24">
            <v>42602.48</v>
          </cell>
          <cell r="I24">
            <v>42602.48</v>
          </cell>
          <cell r="J24">
            <v>42602.48</v>
          </cell>
          <cell r="K24">
            <v>42602.48</v>
          </cell>
          <cell r="L24">
            <v>42602.48</v>
          </cell>
          <cell r="M24">
            <v>42602.48</v>
          </cell>
          <cell r="N24">
            <v>42602.48</v>
          </cell>
          <cell r="O24">
            <v>42602.48</v>
          </cell>
          <cell r="P24">
            <v>42602.48</v>
          </cell>
          <cell r="Q24">
            <v>42602.48</v>
          </cell>
          <cell r="R24">
            <v>42602.48</v>
          </cell>
          <cell r="S24">
            <v>42602.48</v>
          </cell>
          <cell r="T24">
            <v>42602.48</v>
          </cell>
        </row>
        <row r="25">
          <cell r="D25">
            <v>0</v>
          </cell>
          <cell r="E25">
            <v>22324.61</v>
          </cell>
          <cell r="F25">
            <v>22324.61</v>
          </cell>
          <cell r="G25">
            <v>22324.61</v>
          </cell>
          <cell r="H25">
            <v>22324.61</v>
          </cell>
          <cell r="I25">
            <v>22324.61</v>
          </cell>
          <cell r="J25">
            <v>22324.61</v>
          </cell>
          <cell r="K25">
            <v>22324.61</v>
          </cell>
          <cell r="L25">
            <v>22324.61</v>
          </cell>
          <cell r="M25">
            <v>22324.61</v>
          </cell>
          <cell r="N25">
            <v>22324.61</v>
          </cell>
          <cell r="O25">
            <v>22324.61</v>
          </cell>
          <cell r="P25">
            <v>22324.61</v>
          </cell>
          <cell r="Q25">
            <v>22324.61</v>
          </cell>
          <cell r="R25">
            <v>22324.61</v>
          </cell>
          <cell r="S25">
            <v>22324.61</v>
          </cell>
          <cell r="T25">
            <v>22324.61</v>
          </cell>
        </row>
        <row r="26">
          <cell r="D26">
            <v>0</v>
          </cell>
          <cell r="E26">
            <v>30330.93</v>
          </cell>
          <cell r="F26">
            <v>30330.93</v>
          </cell>
          <cell r="G26">
            <v>30330.93</v>
          </cell>
          <cell r="H26">
            <v>30330.93</v>
          </cell>
          <cell r="I26">
            <v>30330.93</v>
          </cell>
          <cell r="J26">
            <v>30330.93</v>
          </cell>
          <cell r="K26">
            <v>30330.93</v>
          </cell>
          <cell r="L26">
            <v>30330.93</v>
          </cell>
          <cell r="M26">
            <v>30330.93</v>
          </cell>
          <cell r="N26">
            <v>30330.93</v>
          </cell>
          <cell r="O26">
            <v>30330.93</v>
          </cell>
          <cell r="P26">
            <v>30330.93</v>
          </cell>
          <cell r="Q26">
            <v>30330.93</v>
          </cell>
          <cell r="R26">
            <v>30330.93</v>
          </cell>
          <cell r="S26">
            <v>30330.93</v>
          </cell>
          <cell r="T26">
            <v>30330.93</v>
          </cell>
        </row>
        <row r="27">
          <cell r="D27">
            <v>0</v>
          </cell>
          <cell r="E27">
            <v>21331.7</v>
          </cell>
          <cell r="F27">
            <v>21331.7</v>
          </cell>
          <cell r="G27">
            <v>21331.7</v>
          </cell>
          <cell r="H27">
            <v>21331.7</v>
          </cell>
          <cell r="I27">
            <v>21331.7</v>
          </cell>
          <cell r="J27">
            <v>21331.7</v>
          </cell>
          <cell r="K27">
            <v>21331.7</v>
          </cell>
          <cell r="L27">
            <v>21331.7</v>
          </cell>
          <cell r="M27">
            <v>21331.7</v>
          </cell>
          <cell r="N27">
            <v>21331.7</v>
          </cell>
          <cell r="O27">
            <v>21331.7</v>
          </cell>
          <cell r="P27">
            <v>21331.7</v>
          </cell>
          <cell r="Q27">
            <v>21331.7</v>
          </cell>
          <cell r="R27">
            <v>21331.7</v>
          </cell>
          <cell r="S27">
            <v>21331.7</v>
          </cell>
          <cell r="T27">
            <v>21331.7</v>
          </cell>
        </row>
        <row r="28">
          <cell r="D28">
            <v>0</v>
          </cell>
          <cell r="E28">
            <v>931.64</v>
          </cell>
          <cell r="F28">
            <v>931.64</v>
          </cell>
          <cell r="G28">
            <v>931.64</v>
          </cell>
          <cell r="H28">
            <v>931.64</v>
          </cell>
          <cell r="I28">
            <v>931.64</v>
          </cell>
          <cell r="J28">
            <v>931.64</v>
          </cell>
          <cell r="K28">
            <v>931.64</v>
          </cell>
          <cell r="L28">
            <v>931.64</v>
          </cell>
          <cell r="M28">
            <v>931.64</v>
          </cell>
          <cell r="N28">
            <v>931.64</v>
          </cell>
          <cell r="O28">
            <v>931.64</v>
          </cell>
          <cell r="P28">
            <v>931.64</v>
          </cell>
          <cell r="Q28">
            <v>931.64</v>
          </cell>
          <cell r="R28">
            <v>931.64</v>
          </cell>
          <cell r="S28">
            <v>931.64</v>
          </cell>
          <cell r="T28">
            <v>931.64</v>
          </cell>
        </row>
        <row r="29">
          <cell r="D29">
            <v>0</v>
          </cell>
          <cell r="E29">
            <v>4988.2</v>
          </cell>
          <cell r="F29">
            <v>4988.2</v>
          </cell>
          <cell r="G29">
            <v>4988.2</v>
          </cell>
          <cell r="H29">
            <v>4988.2</v>
          </cell>
          <cell r="I29">
            <v>4988.2</v>
          </cell>
          <cell r="J29">
            <v>4988.2</v>
          </cell>
          <cell r="K29">
            <v>4988.2</v>
          </cell>
          <cell r="L29">
            <v>4988.2</v>
          </cell>
          <cell r="M29">
            <v>4988.2</v>
          </cell>
          <cell r="N29">
            <v>4988.2</v>
          </cell>
          <cell r="O29">
            <v>4988.2</v>
          </cell>
          <cell r="P29">
            <v>4988.2</v>
          </cell>
          <cell r="Q29">
            <v>4988.2</v>
          </cell>
          <cell r="R29">
            <v>4988.2</v>
          </cell>
          <cell r="S29">
            <v>4988.2</v>
          </cell>
          <cell r="T29">
            <v>4988.2</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row>
        <row r="31">
          <cell r="D31">
            <v>0</v>
          </cell>
          <cell r="E31">
            <v>6052.16</v>
          </cell>
          <cell r="F31">
            <v>6052.16</v>
          </cell>
          <cell r="G31">
            <v>6052.16</v>
          </cell>
          <cell r="H31">
            <v>6052.16</v>
          </cell>
          <cell r="I31">
            <v>6052.16</v>
          </cell>
          <cell r="J31">
            <v>6052.16</v>
          </cell>
          <cell r="K31">
            <v>6052.16</v>
          </cell>
          <cell r="L31">
            <v>6052.16</v>
          </cell>
          <cell r="M31">
            <v>6052.16</v>
          </cell>
          <cell r="N31">
            <v>6052.16</v>
          </cell>
          <cell r="O31">
            <v>6052.16</v>
          </cell>
          <cell r="P31">
            <v>6052.16</v>
          </cell>
          <cell r="Q31">
            <v>6052.16</v>
          </cell>
          <cell r="R31">
            <v>6052.16</v>
          </cell>
          <cell r="S31">
            <v>6052.16</v>
          </cell>
          <cell r="T31">
            <v>6052.16</v>
          </cell>
        </row>
        <row r="32">
          <cell r="D32">
            <v>0</v>
          </cell>
          <cell r="E32">
            <v>8947.61</v>
          </cell>
          <cell r="F32">
            <v>8947.61</v>
          </cell>
          <cell r="G32">
            <v>8947.61</v>
          </cell>
          <cell r="H32">
            <v>8947.61</v>
          </cell>
          <cell r="I32">
            <v>8947.61</v>
          </cell>
          <cell r="J32">
            <v>8947.61</v>
          </cell>
          <cell r="K32">
            <v>8947.61</v>
          </cell>
          <cell r="L32">
            <v>8947.61</v>
          </cell>
          <cell r="M32">
            <v>8947.61</v>
          </cell>
          <cell r="N32">
            <v>8947.61</v>
          </cell>
          <cell r="O32">
            <v>8947.61</v>
          </cell>
          <cell r="P32">
            <v>8947.61</v>
          </cell>
          <cell r="Q32">
            <v>8947.61</v>
          </cell>
          <cell r="R32">
            <v>8947.61</v>
          </cell>
          <cell r="S32">
            <v>8947.61</v>
          </cell>
          <cell r="T32">
            <v>8947.61</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row>
        <row r="34">
          <cell r="D34">
            <v>0</v>
          </cell>
          <cell r="E34">
            <v>10746.34</v>
          </cell>
          <cell r="F34">
            <v>10746.34</v>
          </cell>
          <cell r="G34">
            <v>10746.34</v>
          </cell>
          <cell r="H34">
            <v>10746.34</v>
          </cell>
          <cell r="I34">
            <v>10746.34</v>
          </cell>
          <cell r="J34">
            <v>10746.34</v>
          </cell>
          <cell r="K34">
            <v>10746.34</v>
          </cell>
          <cell r="L34">
            <v>10746.34</v>
          </cell>
          <cell r="M34">
            <v>10746.34</v>
          </cell>
          <cell r="N34">
            <v>10746.34</v>
          </cell>
          <cell r="O34">
            <v>10746.34</v>
          </cell>
          <cell r="P34">
            <v>10746.34</v>
          </cell>
          <cell r="Q34">
            <v>10746.34</v>
          </cell>
          <cell r="R34">
            <v>10746.34</v>
          </cell>
          <cell r="S34">
            <v>10746.34</v>
          </cell>
          <cell r="T34">
            <v>10746.34</v>
          </cell>
        </row>
        <row r="35">
          <cell r="D35">
            <v>0</v>
          </cell>
          <cell r="E35">
            <v>9181.7799999999988</v>
          </cell>
          <cell r="F35">
            <v>9181.7799999999988</v>
          </cell>
          <cell r="G35">
            <v>9181.7799999999988</v>
          </cell>
          <cell r="H35">
            <v>9181.7799999999988</v>
          </cell>
          <cell r="I35">
            <v>9181.7799999999988</v>
          </cell>
          <cell r="J35">
            <v>9181.7799999999988</v>
          </cell>
          <cell r="K35">
            <v>9181.7799999999988</v>
          </cell>
          <cell r="L35">
            <v>9181.7799999999988</v>
          </cell>
          <cell r="M35">
            <v>9181.7799999999988</v>
          </cell>
          <cell r="N35">
            <v>9181.7799999999988</v>
          </cell>
          <cell r="O35">
            <v>9181.7799999999988</v>
          </cell>
          <cell r="P35">
            <v>9181.7799999999988</v>
          </cell>
          <cell r="Q35">
            <v>9181.7799999999988</v>
          </cell>
          <cell r="R35">
            <v>9181.7799999999988</v>
          </cell>
          <cell r="S35">
            <v>9181.7799999999988</v>
          </cell>
          <cell r="T35">
            <v>9181.7799999999988</v>
          </cell>
        </row>
        <row r="36">
          <cell r="D36">
            <v>0</v>
          </cell>
          <cell r="E36">
            <v>26337.16</v>
          </cell>
          <cell r="F36">
            <v>26337.16</v>
          </cell>
          <cell r="G36">
            <v>26337.16</v>
          </cell>
          <cell r="H36">
            <v>26337.16</v>
          </cell>
          <cell r="I36">
            <v>26337.16</v>
          </cell>
          <cell r="J36">
            <v>26337.16</v>
          </cell>
          <cell r="K36">
            <v>26337.16</v>
          </cell>
          <cell r="L36">
            <v>26337.16</v>
          </cell>
          <cell r="M36">
            <v>26337.16</v>
          </cell>
          <cell r="N36">
            <v>26337.16</v>
          </cell>
          <cell r="O36">
            <v>26337.16</v>
          </cell>
          <cell r="P36">
            <v>26337.16</v>
          </cell>
          <cell r="Q36">
            <v>26337.16</v>
          </cell>
          <cell r="R36">
            <v>26337.16</v>
          </cell>
          <cell r="S36">
            <v>26337.16</v>
          </cell>
          <cell r="T36">
            <v>26337.16</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row>
        <row r="38">
          <cell r="D38">
            <v>0</v>
          </cell>
          <cell r="E38">
            <v>11131.839999999998</v>
          </cell>
          <cell r="F38">
            <v>11131.839999999998</v>
          </cell>
          <cell r="G38">
            <v>11131.839999999998</v>
          </cell>
          <cell r="H38">
            <v>11131.839999999998</v>
          </cell>
          <cell r="I38">
            <v>11131.839999999998</v>
          </cell>
          <cell r="J38">
            <v>11131.839999999998</v>
          </cell>
          <cell r="K38">
            <v>11131.839999999998</v>
          </cell>
          <cell r="L38">
            <v>11131.839999999998</v>
          </cell>
          <cell r="M38">
            <v>11131.839999999998</v>
          </cell>
          <cell r="N38">
            <v>11131.839999999998</v>
          </cell>
          <cell r="O38">
            <v>11131.839999999998</v>
          </cell>
          <cell r="P38">
            <v>11131.839999999998</v>
          </cell>
          <cell r="Q38">
            <v>11131.839999999998</v>
          </cell>
          <cell r="R38">
            <v>11131.839999999998</v>
          </cell>
          <cell r="S38">
            <v>11131.839999999998</v>
          </cell>
          <cell r="T38">
            <v>11131.839999999998</v>
          </cell>
        </row>
        <row r="39">
          <cell r="D39">
            <v>0</v>
          </cell>
          <cell r="E39">
            <v>4824.04</v>
          </cell>
          <cell r="F39">
            <v>4824.04</v>
          </cell>
          <cell r="G39">
            <v>4824.04</v>
          </cell>
          <cell r="H39">
            <v>4824.04</v>
          </cell>
          <cell r="I39">
            <v>4824.04</v>
          </cell>
          <cell r="J39">
            <v>4824.04</v>
          </cell>
          <cell r="K39">
            <v>4824.04</v>
          </cell>
          <cell r="L39">
            <v>4824.04</v>
          </cell>
          <cell r="M39">
            <v>4824.04</v>
          </cell>
          <cell r="N39">
            <v>4824.04</v>
          </cell>
          <cell r="O39">
            <v>4824.04</v>
          </cell>
          <cell r="P39">
            <v>4824.04</v>
          </cell>
          <cell r="Q39">
            <v>4824.04</v>
          </cell>
          <cell r="R39">
            <v>4824.04</v>
          </cell>
          <cell r="S39">
            <v>4824.04</v>
          </cell>
          <cell r="T39">
            <v>4824.04</v>
          </cell>
        </row>
        <row r="40">
          <cell r="D40">
            <v>0</v>
          </cell>
          <cell r="E40">
            <v>26907.34</v>
          </cell>
          <cell r="F40">
            <v>26907.34</v>
          </cell>
          <cell r="G40">
            <v>26907.34</v>
          </cell>
          <cell r="H40">
            <v>26907.34</v>
          </cell>
          <cell r="I40">
            <v>26907.34</v>
          </cell>
          <cell r="J40">
            <v>26907.34</v>
          </cell>
          <cell r="K40">
            <v>26907.34</v>
          </cell>
          <cell r="L40">
            <v>26907.34</v>
          </cell>
          <cell r="M40">
            <v>26907.34</v>
          </cell>
          <cell r="N40">
            <v>26907.34</v>
          </cell>
          <cell r="O40">
            <v>26907.34</v>
          </cell>
          <cell r="P40">
            <v>26907.34</v>
          </cell>
          <cell r="Q40">
            <v>26907.34</v>
          </cell>
          <cell r="R40">
            <v>26907.34</v>
          </cell>
          <cell r="S40">
            <v>26907.34</v>
          </cell>
          <cell r="T40">
            <v>26907.34</v>
          </cell>
        </row>
        <row r="41">
          <cell r="D41">
            <v>0</v>
          </cell>
          <cell r="E41">
            <v>6734.74</v>
          </cell>
          <cell r="F41">
            <v>6734.74</v>
          </cell>
          <cell r="G41">
            <v>6734.74</v>
          </cell>
          <cell r="H41">
            <v>6734.74</v>
          </cell>
          <cell r="I41">
            <v>6734.74</v>
          </cell>
          <cell r="J41">
            <v>6734.74</v>
          </cell>
          <cell r="K41">
            <v>6734.74</v>
          </cell>
          <cell r="L41">
            <v>6734.74</v>
          </cell>
          <cell r="M41">
            <v>6734.74</v>
          </cell>
          <cell r="N41">
            <v>6734.74</v>
          </cell>
          <cell r="O41">
            <v>6734.74</v>
          </cell>
          <cell r="P41">
            <v>6734.74</v>
          </cell>
          <cell r="Q41">
            <v>6734.74</v>
          </cell>
          <cell r="R41">
            <v>6734.74</v>
          </cell>
          <cell r="S41">
            <v>6734.74</v>
          </cell>
          <cell r="T41">
            <v>6734.74</v>
          </cell>
        </row>
        <row r="42">
          <cell r="D42">
            <v>0</v>
          </cell>
          <cell r="E42">
            <v>4896.13</v>
          </cell>
          <cell r="F42">
            <v>4896.13</v>
          </cell>
          <cell r="G42">
            <v>4896.13</v>
          </cell>
          <cell r="H42">
            <v>4896.13</v>
          </cell>
          <cell r="I42">
            <v>4896.13</v>
          </cell>
          <cell r="J42">
            <v>4896.13</v>
          </cell>
          <cell r="K42">
            <v>4896.13</v>
          </cell>
          <cell r="L42">
            <v>4896.13</v>
          </cell>
          <cell r="M42">
            <v>4896.13</v>
          </cell>
          <cell r="N42">
            <v>4896.13</v>
          </cell>
          <cell r="O42">
            <v>4896.13</v>
          </cell>
          <cell r="P42">
            <v>4896.13</v>
          </cell>
          <cell r="Q42">
            <v>4896.13</v>
          </cell>
          <cell r="R42">
            <v>4896.13</v>
          </cell>
          <cell r="S42">
            <v>4896.13</v>
          </cell>
          <cell r="T42">
            <v>4896.13</v>
          </cell>
        </row>
        <row r="43">
          <cell r="D43">
            <v>0</v>
          </cell>
          <cell r="E43">
            <v>16470.240000000002</v>
          </cell>
          <cell r="F43">
            <v>16470.240000000002</v>
          </cell>
          <cell r="G43">
            <v>16470.240000000002</v>
          </cell>
          <cell r="H43">
            <v>16470.240000000002</v>
          </cell>
          <cell r="I43">
            <v>16470.240000000002</v>
          </cell>
          <cell r="J43">
            <v>16470.240000000002</v>
          </cell>
          <cell r="K43">
            <v>16470.240000000002</v>
          </cell>
          <cell r="L43">
            <v>16470.240000000002</v>
          </cell>
          <cell r="M43">
            <v>16470.240000000002</v>
          </cell>
          <cell r="N43">
            <v>16470.240000000002</v>
          </cell>
          <cell r="O43">
            <v>16470.240000000002</v>
          </cell>
          <cell r="P43">
            <v>16470.240000000002</v>
          </cell>
          <cell r="Q43">
            <v>16470.240000000002</v>
          </cell>
          <cell r="R43">
            <v>16470.240000000002</v>
          </cell>
          <cell r="S43">
            <v>16470.240000000002</v>
          </cell>
          <cell r="T43">
            <v>16470.240000000002</v>
          </cell>
        </row>
        <row r="44">
          <cell r="D44">
            <v>0</v>
          </cell>
          <cell r="E44">
            <v>31185.74</v>
          </cell>
          <cell r="F44">
            <v>31185.74</v>
          </cell>
          <cell r="G44">
            <v>31185.74</v>
          </cell>
          <cell r="H44">
            <v>31185.74</v>
          </cell>
          <cell r="I44">
            <v>31185.74</v>
          </cell>
          <cell r="J44">
            <v>31185.74</v>
          </cell>
          <cell r="K44">
            <v>31185.74</v>
          </cell>
          <cell r="L44">
            <v>31185.74</v>
          </cell>
          <cell r="M44">
            <v>31185.74</v>
          </cell>
          <cell r="N44">
            <v>31185.74</v>
          </cell>
          <cell r="O44">
            <v>31185.74</v>
          </cell>
          <cell r="P44">
            <v>31185.74</v>
          </cell>
          <cell r="Q44">
            <v>31185.74</v>
          </cell>
          <cell r="R44">
            <v>31185.74</v>
          </cell>
          <cell r="S44">
            <v>31185.74</v>
          </cell>
          <cell r="T44">
            <v>31185.74</v>
          </cell>
        </row>
        <row r="45">
          <cell r="D45">
            <v>0</v>
          </cell>
          <cell r="E45">
            <v>1998.13</v>
          </cell>
          <cell r="F45">
            <v>1998.13</v>
          </cell>
          <cell r="G45">
            <v>1998.13</v>
          </cell>
          <cell r="H45">
            <v>1998.13</v>
          </cell>
          <cell r="I45">
            <v>1998.13</v>
          </cell>
          <cell r="J45">
            <v>1998.13</v>
          </cell>
          <cell r="K45">
            <v>1998.13</v>
          </cell>
          <cell r="L45">
            <v>1998.13</v>
          </cell>
          <cell r="M45">
            <v>1998.13</v>
          </cell>
          <cell r="N45">
            <v>1998.13</v>
          </cell>
          <cell r="O45">
            <v>1998.13</v>
          </cell>
          <cell r="P45">
            <v>1998.13</v>
          </cell>
          <cell r="Q45">
            <v>1998.13</v>
          </cell>
          <cell r="R45">
            <v>1998.13</v>
          </cell>
          <cell r="S45">
            <v>1998.13</v>
          </cell>
          <cell r="T45">
            <v>1998.13</v>
          </cell>
        </row>
        <row r="46">
          <cell r="D46">
            <v>0</v>
          </cell>
          <cell r="E46">
            <v>7399.4199999999992</v>
          </cell>
          <cell r="F46">
            <v>7399.4199999999992</v>
          </cell>
          <cell r="G46">
            <v>7399.4199999999992</v>
          </cell>
          <cell r="H46">
            <v>7399.4199999999992</v>
          </cell>
          <cell r="I46">
            <v>7399.4199999999992</v>
          </cell>
          <cell r="J46">
            <v>7399.4199999999992</v>
          </cell>
          <cell r="K46">
            <v>7399.4199999999992</v>
          </cell>
          <cell r="L46">
            <v>7399.4199999999992</v>
          </cell>
          <cell r="M46">
            <v>7399.4199999999992</v>
          </cell>
          <cell r="N46">
            <v>7399.4199999999992</v>
          </cell>
          <cell r="O46">
            <v>7399.4199999999992</v>
          </cell>
          <cell r="P46">
            <v>7399.4199999999992</v>
          </cell>
          <cell r="Q46">
            <v>7399.4199999999992</v>
          </cell>
          <cell r="R46">
            <v>7399.4199999999992</v>
          </cell>
          <cell r="S46">
            <v>7399.4199999999992</v>
          </cell>
          <cell r="T46">
            <v>7399.4199999999992</v>
          </cell>
        </row>
        <row r="47">
          <cell r="D47">
            <v>0</v>
          </cell>
          <cell r="E47">
            <v>3145.98</v>
          </cell>
          <cell r="F47">
            <v>3145.98</v>
          </cell>
          <cell r="G47">
            <v>3145.98</v>
          </cell>
          <cell r="H47">
            <v>3145.98</v>
          </cell>
          <cell r="I47">
            <v>3145.98</v>
          </cell>
          <cell r="J47">
            <v>3145.98</v>
          </cell>
          <cell r="K47">
            <v>3145.98</v>
          </cell>
          <cell r="L47">
            <v>3145.98</v>
          </cell>
          <cell r="M47">
            <v>3145.98</v>
          </cell>
          <cell r="N47">
            <v>3145.98</v>
          </cell>
          <cell r="O47">
            <v>3145.98</v>
          </cell>
          <cell r="P47">
            <v>3145.98</v>
          </cell>
          <cell r="Q47">
            <v>3145.98</v>
          </cell>
          <cell r="R47">
            <v>3145.98</v>
          </cell>
          <cell r="S47">
            <v>3145.98</v>
          </cell>
          <cell r="T47">
            <v>3145.98</v>
          </cell>
        </row>
        <row r="48">
          <cell r="D48">
            <v>0</v>
          </cell>
          <cell r="E48">
            <v>28919.71</v>
          </cell>
          <cell r="F48">
            <v>28919.71</v>
          </cell>
          <cell r="G48">
            <v>28919.71</v>
          </cell>
          <cell r="H48">
            <v>28919.71</v>
          </cell>
          <cell r="I48">
            <v>28919.71</v>
          </cell>
          <cell r="J48">
            <v>28919.71</v>
          </cell>
          <cell r="K48">
            <v>28919.71</v>
          </cell>
          <cell r="L48">
            <v>28919.71</v>
          </cell>
          <cell r="M48">
            <v>28919.71</v>
          </cell>
          <cell r="N48">
            <v>28919.71</v>
          </cell>
          <cell r="O48">
            <v>28919.71</v>
          </cell>
          <cell r="P48">
            <v>28919.71</v>
          </cell>
          <cell r="Q48">
            <v>28919.71</v>
          </cell>
          <cell r="R48">
            <v>28919.71</v>
          </cell>
          <cell r="S48">
            <v>28919.71</v>
          </cell>
          <cell r="T48">
            <v>28919.71</v>
          </cell>
        </row>
        <row r="49">
          <cell r="D49">
            <v>0</v>
          </cell>
          <cell r="E49">
            <v>19964.940000000002</v>
          </cell>
          <cell r="F49">
            <v>19964.940000000002</v>
          </cell>
          <cell r="G49">
            <v>19964.940000000002</v>
          </cell>
          <cell r="H49">
            <v>19964.940000000002</v>
          </cell>
          <cell r="I49">
            <v>19964.940000000002</v>
          </cell>
          <cell r="J49">
            <v>19964.940000000002</v>
          </cell>
          <cell r="K49">
            <v>19964.940000000002</v>
          </cell>
          <cell r="L49">
            <v>19964.940000000002</v>
          </cell>
          <cell r="M49">
            <v>19964.940000000002</v>
          </cell>
          <cell r="N49">
            <v>19964.940000000002</v>
          </cell>
          <cell r="O49">
            <v>19964.940000000002</v>
          </cell>
          <cell r="P49">
            <v>19964.940000000002</v>
          </cell>
          <cell r="Q49">
            <v>19964.940000000002</v>
          </cell>
          <cell r="R49">
            <v>19964.940000000002</v>
          </cell>
          <cell r="S49">
            <v>19964.940000000002</v>
          </cell>
          <cell r="T49">
            <v>19964.940000000002</v>
          </cell>
        </row>
        <row r="50">
          <cell r="D50">
            <v>0</v>
          </cell>
          <cell r="E50">
            <v>49499.710000000014</v>
          </cell>
          <cell r="F50">
            <v>49499.710000000014</v>
          </cell>
          <cell r="G50">
            <v>49499.710000000014</v>
          </cell>
          <cell r="H50">
            <v>49499.710000000014</v>
          </cell>
          <cell r="I50">
            <v>49499.710000000014</v>
          </cell>
          <cell r="J50">
            <v>49499.710000000014</v>
          </cell>
          <cell r="K50">
            <v>49499.710000000014</v>
          </cell>
          <cell r="L50">
            <v>49499.710000000014</v>
          </cell>
          <cell r="M50">
            <v>49499.710000000014</v>
          </cell>
          <cell r="N50">
            <v>49499.710000000014</v>
          </cell>
          <cell r="O50">
            <v>49499.710000000014</v>
          </cell>
          <cell r="P50">
            <v>49499.710000000014</v>
          </cell>
          <cell r="Q50">
            <v>49499.710000000014</v>
          </cell>
          <cell r="R50">
            <v>49499.710000000014</v>
          </cell>
          <cell r="S50">
            <v>49499.710000000014</v>
          </cell>
          <cell r="T50">
            <v>49499.710000000014</v>
          </cell>
        </row>
        <row r="51">
          <cell r="D51">
            <v>0</v>
          </cell>
          <cell r="E51">
            <v>12797.130000000001</v>
          </cell>
          <cell r="F51">
            <v>12797.130000000001</v>
          </cell>
          <cell r="G51">
            <v>12797.130000000001</v>
          </cell>
          <cell r="H51">
            <v>12797.130000000001</v>
          </cell>
          <cell r="I51">
            <v>12797.130000000001</v>
          </cell>
          <cell r="J51">
            <v>12797.130000000001</v>
          </cell>
          <cell r="K51">
            <v>12797.130000000001</v>
          </cell>
          <cell r="L51">
            <v>12797.130000000001</v>
          </cell>
          <cell r="M51">
            <v>12797.130000000001</v>
          </cell>
          <cell r="N51">
            <v>12797.130000000001</v>
          </cell>
          <cell r="O51">
            <v>12797.130000000001</v>
          </cell>
          <cell r="P51">
            <v>12797.130000000001</v>
          </cell>
          <cell r="Q51">
            <v>12797.130000000001</v>
          </cell>
          <cell r="R51">
            <v>12797.130000000001</v>
          </cell>
          <cell r="S51">
            <v>12797.130000000001</v>
          </cell>
          <cell r="T51">
            <v>12797.130000000001</v>
          </cell>
        </row>
        <row r="52">
          <cell r="D52">
            <v>0</v>
          </cell>
          <cell r="E52">
            <v>61023.689999999995</v>
          </cell>
          <cell r="F52">
            <v>61023.689999999995</v>
          </cell>
          <cell r="G52">
            <v>61023.689999999995</v>
          </cell>
          <cell r="H52">
            <v>61023.689999999995</v>
          </cell>
          <cell r="I52">
            <v>61023.689999999995</v>
          </cell>
          <cell r="J52">
            <v>61023.689999999995</v>
          </cell>
          <cell r="K52">
            <v>61023.689999999995</v>
          </cell>
          <cell r="L52">
            <v>61023.689999999995</v>
          </cell>
          <cell r="M52">
            <v>61023.689999999995</v>
          </cell>
          <cell r="N52">
            <v>61023.689999999995</v>
          </cell>
          <cell r="O52">
            <v>61023.689999999995</v>
          </cell>
          <cell r="P52">
            <v>61023.689999999995</v>
          </cell>
          <cell r="Q52">
            <v>61023.689999999995</v>
          </cell>
          <cell r="R52">
            <v>61023.689999999995</v>
          </cell>
          <cell r="S52">
            <v>61023.689999999995</v>
          </cell>
          <cell r="T52">
            <v>61023.689999999995</v>
          </cell>
        </row>
        <row r="53">
          <cell r="D53">
            <v>0</v>
          </cell>
          <cell r="E53">
            <v>11872.7</v>
          </cell>
          <cell r="F53">
            <v>11872.7</v>
          </cell>
          <cell r="G53">
            <v>11872.7</v>
          </cell>
          <cell r="H53">
            <v>11872.7</v>
          </cell>
          <cell r="I53">
            <v>11872.7</v>
          </cell>
          <cell r="J53">
            <v>11872.7</v>
          </cell>
          <cell r="K53">
            <v>11872.7</v>
          </cell>
          <cell r="L53">
            <v>11872.7</v>
          </cell>
          <cell r="M53">
            <v>11872.7</v>
          </cell>
          <cell r="N53">
            <v>11872.7</v>
          </cell>
          <cell r="O53">
            <v>11872.7</v>
          </cell>
          <cell r="P53">
            <v>11872.7</v>
          </cell>
          <cell r="Q53">
            <v>11872.7</v>
          </cell>
          <cell r="R53">
            <v>11872.7</v>
          </cell>
          <cell r="S53">
            <v>11872.7</v>
          </cell>
          <cell r="T53">
            <v>11872.7</v>
          </cell>
        </row>
        <row r="54">
          <cell r="D54">
            <v>0</v>
          </cell>
          <cell r="E54">
            <v>94640.630000000019</v>
          </cell>
          <cell r="F54">
            <v>94640.630000000019</v>
          </cell>
          <cell r="G54">
            <v>94640.630000000019</v>
          </cell>
          <cell r="H54">
            <v>94640.630000000019</v>
          </cell>
          <cell r="I54">
            <v>94640.630000000019</v>
          </cell>
          <cell r="J54">
            <v>94640.630000000019</v>
          </cell>
          <cell r="K54">
            <v>94640.630000000019</v>
          </cell>
          <cell r="L54">
            <v>94640.630000000019</v>
          </cell>
          <cell r="M54">
            <v>94640.630000000019</v>
          </cell>
          <cell r="N54">
            <v>94640.630000000019</v>
          </cell>
          <cell r="O54">
            <v>94640.630000000019</v>
          </cell>
          <cell r="P54">
            <v>94640.630000000019</v>
          </cell>
          <cell r="Q54">
            <v>94640.630000000019</v>
          </cell>
          <cell r="R54">
            <v>94640.630000000019</v>
          </cell>
          <cell r="S54">
            <v>94640.630000000019</v>
          </cell>
          <cell r="T54">
            <v>94640.630000000019</v>
          </cell>
        </row>
        <row r="55">
          <cell r="D55">
            <v>0</v>
          </cell>
          <cell r="E55">
            <v>136282.81000000003</v>
          </cell>
          <cell r="F55">
            <v>136282.81000000003</v>
          </cell>
          <cell r="G55">
            <v>136282.81000000003</v>
          </cell>
          <cell r="H55">
            <v>136282.81000000003</v>
          </cell>
          <cell r="I55">
            <v>136282.81000000003</v>
          </cell>
          <cell r="J55">
            <v>136282.81000000003</v>
          </cell>
          <cell r="K55">
            <v>136282.81000000003</v>
          </cell>
          <cell r="L55">
            <v>136282.81000000003</v>
          </cell>
          <cell r="M55">
            <v>136282.81000000003</v>
          </cell>
          <cell r="N55">
            <v>136282.81000000003</v>
          </cell>
          <cell r="O55">
            <v>136282.81000000003</v>
          </cell>
          <cell r="P55">
            <v>136282.81000000003</v>
          </cell>
          <cell r="Q55">
            <v>136282.81000000003</v>
          </cell>
          <cell r="R55">
            <v>136282.81000000003</v>
          </cell>
          <cell r="S55">
            <v>136282.81000000003</v>
          </cell>
          <cell r="T55">
            <v>136282.81000000003</v>
          </cell>
        </row>
        <row r="56">
          <cell r="D56">
            <v>0</v>
          </cell>
          <cell r="E56">
            <v>69766.53</v>
          </cell>
          <cell r="F56">
            <v>69766.53</v>
          </cell>
          <cell r="G56">
            <v>69766.53</v>
          </cell>
          <cell r="H56">
            <v>69766.53</v>
          </cell>
          <cell r="I56">
            <v>69766.53</v>
          </cell>
          <cell r="J56">
            <v>69766.53</v>
          </cell>
          <cell r="K56">
            <v>69766.53</v>
          </cell>
          <cell r="L56">
            <v>69766.53</v>
          </cell>
          <cell r="M56">
            <v>69766.53</v>
          </cell>
          <cell r="N56">
            <v>69766.53</v>
          </cell>
          <cell r="O56">
            <v>69766.53</v>
          </cell>
          <cell r="P56">
            <v>69766.53</v>
          </cell>
          <cell r="Q56">
            <v>69766.53</v>
          </cell>
          <cell r="R56">
            <v>69766.53</v>
          </cell>
          <cell r="S56">
            <v>69766.53</v>
          </cell>
          <cell r="T56">
            <v>69766.53</v>
          </cell>
        </row>
        <row r="57">
          <cell r="D57">
            <v>0</v>
          </cell>
          <cell r="E57">
            <v>4412.97</v>
          </cell>
          <cell r="F57">
            <v>4412.97</v>
          </cell>
          <cell r="G57">
            <v>4412.97</v>
          </cell>
          <cell r="H57">
            <v>4412.97</v>
          </cell>
          <cell r="I57">
            <v>4412.97</v>
          </cell>
          <cell r="J57">
            <v>4412.97</v>
          </cell>
          <cell r="K57">
            <v>4412.97</v>
          </cell>
          <cell r="L57">
            <v>4412.97</v>
          </cell>
          <cell r="M57">
            <v>4412.97</v>
          </cell>
          <cell r="N57">
            <v>4412.97</v>
          </cell>
          <cell r="O57">
            <v>4412.97</v>
          </cell>
          <cell r="P57">
            <v>4412.97</v>
          </cell>
          <cell r="Q57">
            <v>4412.97</v>
          </cell>
          <cell r="R57">
            <v>4412.97</v>
          </cell>
          <cell r="S57">
            <v>4412.97</v>
          </cell>
          <cell r="T57">
            <v>4412.97</v>
          </cell>
        </row>
        <row r="58">
          <cell r="D58">
            <v>0</v>
          </cell>
          <cell r="E58">
            <v>49989</v>
          </cell>
          <cell r="F58">
            <v>49989</v>
          </cell>
          <cell r="G58">
            <v>49989</v>
          </cell>
          <cell r="H58">
            <v>49989</v>
          </cell>
          <cell r="I58">
            <v>49989</v>
          </cell>
          <cell r="J58">
            <v>49989</v>
          </cell>
          <cell r="K58">
            <v>49989</v>
          </cell>
          <cell r="L58">
            <v>49989</v>
          </cell>
          <cell r="M58">
            <v>49989</v>
          </cell>
          <cell r="N58">
            <v>49989</v>
          </cell>
          <cell r="O58">
            <v>49989</v>
          </cell>
          <cell r="P58">
            <v>49989</v>
          </cell>
          <cell r="Q58">
            <v>49989</v>
          </cell>
          <cell r="R58">
            <v>49989</v>
          </cell>
          <cell r="S58">
            <v>49989</v>
          </cell>
          <cell r="T58">
            <v>49989</v>
          </cell>
        </row>
        <row r="59">
          <cell r="D59">
            <v>0</v>
          </cell>
          <cell r="E59">
            <v>8857.6200000000008</v>
          </cell>
          <cell r="F59">
            <v>8857.6200000000008</v>
          </cell>
          <cell r="G59">
            <v>8857.6200000000008</v>
          </cell>
          <cell r="H59">
            <v>8857.6200000000008</v>
          </cell>
          <cell r="I59">
            <v>8857.6200000000008</v>
          </cell>
          <cell r="J59">
            <v>8857.6200000000008</v>
          </cell>
          <cell r="K59">
            <v>8857.6200000000008</v>
          </cell>
          <cell r="L59">
            <v>8857.6200000000008</v>
          </cell>
          <cell r="M59">
            <v>8857.6200000000008</v>
          </cell>
          <cell r="N59">
            <v>8857.6200000000008</v>
          </cell>
          <cell r="O59">
            <v>8857.6200000000008</v>
          </cell>
          <cell r="P59">
            <v>8857.6200000000008</v>
          </cell>
          <cell r="Q59">
            <v>8857.6200000000008</v>
          </cell>
          <cell r="R59">
            <v>8857.6200000000008</v>
          </cell>
          <cell r="S59">
            <v>8857.6200000000008</v>
          </cell>
          <cell r="T59">
            <v>8857.6200000000008</v>
          </cell>
        </row>
        <row r="60">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row>
        <row r="61">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row>
        <row r="62">
          <cell r="D62">
            <v>0</v>
          </cell>
          <cell r="E62">
            <v>38668.799999999996</v>
          </cell>
          <cell r="F62">
            <v>38668.799999999996</v>
          </cell>
          <cell r="G62">
            <v>38668.799999999996</v>
          </cell>
          <cell r="H62">
            <v>38668.799999999996</v>
          </cell>
          <cell r="I62">
            <v>38668.799999999996</v>
          </cell>
          <cell r="J62">
            <v>38668.799999999996</v>
          </cell>
          <cell r="K62">
            <v>38668.799999999996</v>
          </cell>
          <cell r="L62">
            <v>38668.799999999996</v>
          </cell>
          <cell r="M62">
            <v>38668.799999999996</v>
          </cell>
          <cell r="N62">
            <v>38668.799999999996</v>
          </cell>
          <cell r="O62">
            <v>38668.799999999996</v>
          </cell>
          <cell r="P62">
            <v>38668.799999999996</v>
          </cell>
          <cell r="Q62">
            <v>38668.799999999996</v>
          </cell>
          <cell r="R62">
            <v>38668.799999999996</v>
          </cell>
          <cell r="S62">
            <v>38668.799999999996</v>
          </cell>
          <cell r="T62">
            <v>38668.799999999996</v>
          </cell>
        </row>
        <row r="63">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row>
        <row r="64">
          <cell r="D64">
            <v>0</v>
          </cell>
          <cell r="E64">
            <v>1513.42</v>
          </cell>
          <cell r="F64">
            <v>1513.42</v>
          </cell>
          <cell r="G64">
            <v>1513.42</v>
          </cell>
          <cell r="H64">
            <v>1513.42</v>
          </cell>
          <cell r="I64">
            <v>1513.42</v>
          </cell>
          <cell r="J64">
            <v>1513.42</v>
          </cell>
          <cell r="K64">
            <v>1513.42</v>
          </cell>
          <cell r="L64">
            <v>1513.42</v>
          </cell>
          <cell r="M64">
            <v>1513.42</v>
          </cell>
          <cell r="N64">
            <v>1513.42</v>
          </cell>
          <cell r="O64">
            <v>1513.42</v>
          </cell>
          <cell r="P64">
            <v>1513.42</v>
          </cell>
          <cell r="Q64">
            <v>1513.42</v>
          </cell>
          <cell r="R64">
            <v>1513.42</v>
          </cell>
          <cell r="S64">
            <v>1513.42</v>
          </cell>
          <cell r="T64">
            <v>1513.42</v>
          </cell>
        </row>
        <row r="65">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row>
        <row r="66">
          <cell r="D66">
            <v>0</v>
          </cell>
          <cell r="E66">
            <v>81162.47</v>
          </cell>
          <cell r="F66">
            <v>81162.47</v>
          </cell>
          <cell r="G66">
            <v>81162.47</v>
          </cell>
          <cell r="H66">
            <v>81162.47</v>
          </cell>
          <cell r="I66">
            <v>81162.47</v>
          </cell>
          <cell r="J66">
            <v>81162.47</v>
          </cell>
          <cell r="K66">
            <v>81162.47</v>
          </cell>
          <cell r="L66">
            <v>81162.47</v>
          </cell>
          <cell r="M66">
            <v>81162.47</v>
          </cell>
          <cell r="N66">
            <v>81162.47</v>
          </cell>
          <cell r="O66">
            <v>81162.47</v>
          </cell>
          <cell r="P66">
            <v>81162.47</v>
          </cell>
          <cell r="Q66">
            <v>81162.47</v>
          </cell>
          <cell r="R66">
            <v>81162.47</v>
          </cell>
          <cell r="S66">
            <v>81162.47</v>
          </cell>
          <cell r="T66">
            <v>81162.47</v>
          </cell>
        </row>
        <row r="67">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row>
        <row r="68">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row>
        <row r="69">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row>
        <row r="70">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row>
        <row r="71">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row>
        <row r="72">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row>
        <row r="73">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row>
        <row r="74">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row>
        <row r="75">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row>
        <row r="76">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row>
        <row r="77">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row>
        <row r="78">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row>
        <row r="79">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row>
        <row r="80">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row>
        <row r="81">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row>
        <row r="82">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row>
        <row r="83">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row>
        <row r="84">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row>
        <row r="85">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row>
        <row r="86">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row>
        <row r="87">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row>
        <row r="88">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row>
        <row r="89">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row>
        <row r="90">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row>
        <row r="91">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row>
        <row r="92">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row>
        <row r="93">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row>
        <row r="94">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row>
        <row r="95">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row>
        <row r="96">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row>
        <row r="97">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row>
        <row r="98">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row>
        <row r="99">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row>
        <row r="100">
          <cell r="T100">
            <v>1954457.6934999994</v>
          </cell>
        </row>
        <row r="102">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768.36</v>
          </cell>
        </row>
        <row r="103">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row>
        <row r="104">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row>
        <row r="105">
          <cell r="D105">
            <v>0</v>
          </cell>
          <cell r="E105">
            <v>0</v>
          </cell>
          <cell r="F105">
            <v>0</v>
          </cell>
          <cell r="G105">
            <v>0</v>
          </cell>
          <cell r="H105">
            <v>0</v>
          </cell>
          <cell r="I105">
            <v>0</v>
          </cell>
          <cell r="J105">
            <v>0</v>
          </cell>
          <cell r="K105">
            <v>0</v>
          </cell>
          <cell r="L105">
            <v>0</v>
          </cell>
          <cell r="M105">
            <v>0</v>
          </cell>
          <cell r="N105">
            <v>0</v>
          </cell>
          <cell r="O105">
            <v>0</v>
          </cell>
          <cell r="P105">
            <v>0</v>
          </cell>
          <cell r="Q105">
            <v>118341.31210000001</v>
          </cell>
          <cell r="R105">
            <v>118341.31210000001</v>
          </cell>
          <cell r="S105">
            <v>118341.31210000001</v>
          </cell>
          <cell r="T105">
            <v>118341.31210000001</v>
          </cell>
        </row>
        <row r="106">
          <cell r="D106">
            <v>0</v>
          </cell>
          <cell r="E106">
            <v>0</v>
          </cell>
          <cell r="F106">
            <v>0</v>
          </cell>
          <cell r="G106">
            <v>0</v>
          </cell>
          <cell r="H106">
            <v>0</v>
          </cell>
          <cell r="I106">
            <v>0</v>
          </cell>
          <cell r="J106">
            <v>0</v>
          </cell>
          <cell r="K106">
            <v>0</v>
          </cell>
          <cell r="L106">
            <v>0</v>
          </cell>
          <cell r="M106">
            <v>0</v>
          </cell>
          <cell r="N106">
            <v>0</v>
          </cell>
          <cell r="O106">
            <v>0</v>
          </cell>
          <cell r="P106">
            <v>147941.94819999998</v>
          </cell>
          <cell r="Q106">
            <v>150811.8867</v>
          </cell>
          <cell r="R106">
            <v>150811.8867</v>
          </cell>
          <cell r="S106">
            <v>150811.8867</v>
          </cell>
          <cell r="T106">
            <v>150811.8867</v>
          </cell>
        </row>
        <row r="107">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row>
        <row r="108">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row>
        <row r="109">
          <cell r="D109">
            <v>0</v>
          </cell>
          <cell r="E109">
            <v>0</v>
          </cell>
          <cell r="F109">
            <v>0</v>
          </cell>
          <cell r="G109">
            <v>0</v>
          </cell>
          <cell r="H109">
            <v>0</v>
          </cell>
          <cell r="I109">
            <v>0</v>
          </cell>
          <cell r="J109">
            <v>0</v>
          </cell>
          <cell r="K109">
            <v>0</v>
          </cell>
          <cell r="L109">
            <v>0</v>
          </cell>
          <cell r="M109">
            <v>412259.61</v>
          </cell>
          <cell r="N109">
            <v>419655.73</v>
          </cell>
          <cell r="O109">
            <v>419655.73</v>
          </cell>
          <cell r="P109">
            <v>419655.73</v>
          </cell>
          <cell r="Q109">
            <v>419655.73</v>
          </cell>
          <cell r="R109">
            <v>419655.73</v>
          </cell>
          <cell r="S109">
            <v>419655.73</v>
          </cell>
          <cell r="T109">
            <v>419655.73</v>
          </cell>
        </row>
        <row r="110">
          <cell r="D110">
            <v>0</v>
          </cell>
          <cell r="E110">
            <v>0</v>
          </cell>
          <cell r="F110">
            <v>0</v>
          </cell>
          <cell r="G110">
            <v>0</v>
          </cell>
          <cell r="H110">
            <v>0</v>
          </cell>
          <cell r="I110">
            <v>0</v>
          </cell>
          <cell r="J110">
            <v>0</v>
          </cell>
          <cell r="K110">
            <v>0</v>
          </cell>
          <cell r="L110">
            <v>10771.77</v>
          </cell>
          <cell r="M110">
            <v>10771.77</v>
          </cell>
          <cell r="N110">
            <v>10771.77</v>
          </cell>
          <cell r="O110">
            <v>10771.77</v>
          </cell>
          <cell r="P110">
            <v>10771.77</v>
          </cell>
          <cell r="Q110">
            <v>10771.77</v>
          </cell>
          <cell r="R110">
            <v>10771.77</v>
          </cell>
          <cell r="S110">
            <v>10771.77</v>
          </cell>
          <cell r="T110">
            <v>10771.77</v>
          </cell>
        </row>
        <row r="111">
          <cell r="D111">
            <v>0</v>
          </cell>
          <cell r="E111">
            <v>0</v>
          </cell>
          <cell r="F111">
            <v>0</v>
          </cell>
          <cell r="G111">
            <v>0</v>
          </cell>
          <cell r="H111">
            <v>0</v>
          </cell>
          <cell r="I111">
            <v>0</v>
          </cell>
          <cell r="J111">
            <v>0</v>
          </cell>
          <cell r="K111">
            <v>20072</v>
          </cell>
          <cell r="L111">
            <v>20072</v>
          </cell>
          <cell r="M111">
            <v>20072</v>
          </cell>
          <cell r="N111">
            <v>20072</v>
          </cell>
          <cell r="O111">
            <v>20072</v>
          </cell>
          <cell r="P111">
            <v>0</v>
          </cell>
          <cell r="Q111">
            <v>0</v>
          </cell>
          <cell r="R111">
            <v>0</v>
          </cell>
          <cell r="S111">
            <v>0</v>
          </cell>
          <cell r="T111">
            <v>0</v>
          </cell>
        </row>
        <row r="112">
          <cell r="D112">
            <v>0</v>
          </cell>
          <cell r="E112">
            <v>0</v>
          </cell>
          <cell r="F112">
            <v>0</v>
          </cell>
          <cell r="G112">
            <v>0</v>
          </cell>
          <cell r="H112">
            <v>0</v>
          </cell>
          <cell r="I112">
            <v>0</v>
          </cell>
          <cell r="J112">
            <v>40800.629999999997</v>
          </cell>
          <cell r="K112">
            <v>39435.81</v>
          </cell>
          <cell r="L112">
            <v>39435.81</v>
          </cell>
          <cell r="M112">
            <v>39435.81</v>
          </cell>
          <cell r="N112">
            <v>39435.81</v>
          </cell>
          <cell r="O112">
            <v>39435.81</v>
          </cell>
          <cell r="P112">
            <v>25090.949999999997</v>
          </cell>
          <cell r="Q112">
            <v>25090.949999999997</v>
          </cell>
          <cell r="R112">
            <v>25090.949999999997</v>
          </cell>
          <cell r="S112">
            <v>25090.949999999997</v>
          </cell>
          <cell r="T112">
            <v>25090.949999999997</v>
          </cell>
        </row>
        <row r="113">
          <cell r="D113">
            <v>0</v>
          </cell>
          <cell r="E113">
            <v>0</v>
          </cell>
          <cell r="F113">
            <v>0</v>
          </cell>
          <cell r="G113">
            <v>0</v>
          </cell>
          <cell r="H113">
            <v>0</v>
          </cell>
          <cell r="I113">
            <v>0</v>
          </cell>
          <cell r="J113">
            <v>0</v>
          </cell>
          <cell r="K113">
            <v>0</v>
          </cell>
          <cell r="L113">
            <v>0</v>
          </cell>
          <cell r="M113">
            <v>0</v>
          </cell>
          <cell r="N113">
            <v>0</v>
          </cell>
          <cell r="O113">
            <v>0</v>
          </cell>
          <cell r="P113">
            <v>20274.669999999998</v>
          </cell>
          <cell r="Q113">
            <v>20274.669999999998</v>
          </cell>
          <cell r="R113">
            <v>20274.669999999998</v>
          </cell>
          <cell r="S113">
            <v>20274.669999999998</v>
          </cell>
          <cell r="T113">
            <v>20274.669999999998</v>
          </cell>
        </row>
        <row r="114">
          <cell r="D114">
            <v>0</v>
          </cell>
          <cell r="E114">
            <v>0</v>
          </cell>
          <cell r="F114">
            <v>0</v>
          </cell>
          <cell r="G114">
            <v>0</v>
          </cell>
          <cell r="H114">
            <v>258250.1</v>
          </cell>
          <cell r="I114">
            <v>258250.1</v>
          </cell>
          <cell r="J114">
            <v>258250.1</v>
          </cell>
          <cell r="K114">
            <v>258250.1</v>
          </cell>
          <cell r="L114">
            <v>258250.1</v>
          </cell>
          <cell r="M114">
            <v>258250.1</v>
          </cell>
          <cell r="N114">
            <v>258250.1</v>
          </cell>
          <cell r="O114">
            <v>258250.1</v>
          </cell>
          <cell r="P114">
            <v>91520.02</v>
          </cell>
          <cell r="Q114">
            <v>91520.02</v>
          </cell>
          <cell r="R114">
            <v>91520.02</v>
          </cell>
          <cell r="S114">
            <v>91520.02</v>
          </cell>
          <cell r="T114">
            <v>91520.02</v>
          </cell>
        </row>
        <row r="115">
          <cell r="D115">
            <v>0</v>
          </cell>
          <cell r="E115">
            <v>0</v>
          </cell>
          <cell r="F115">
            <v>0</v>
          </cell>
          <cell r="G115">
            <v>799296.6</v>
          </cell>
          <cell r="H115">
            <v>851383.83</v>
          </cell>
          <cell r="I115">
            <v>860100.12</v>
          </cell>
          <cell r="J115">
            <v>868854.6</v>
          </cell>
          <cell r="K115">
            <v>868854.6</v>
          </cell>
          <cell r="L115">
            <v>868854.6</v>
          </cell>
          <cell r="M115">
            <v>868854.6</v>
          </cell>
          <cell r="N115">
            <v>868854.6</v>
          </cell>
          <cell r="O115">
            <v>868854.6</v>
          </cell>
          <cell r="P115">
            <v>886967.55999999994</v>
          </cell>
          <cell r="Q115">
            <v>886967.55999999994</v>
          </cell>
          <cell r="R115">
            <v>886967.55999999994</v>
          </cell>
          <cell r="S115">
            <v>886967.55999999994</v>
          </cell>
          <cell r="T115">
            <v>886967.55999999994</v>
          </cell>
        </row>
        <row r="116">
          <cell r="D116">
            <v>0</v>
          </cell>
          <cell r="E116">
            <v>0</v>
          </cell>
          <cell r="F116">
            <v>20833.55</v>
          </cell>
          <cell r="G116">
            <v>20833.55</v>
          </cell>
          <cell r="H116">
            <v>20833.55</v>
          </cell>
          <cell r="I116">
            <v>20833.55</v>
          </cell>
          <cell r="J116">
            <v>20833.55</v>
          </cell>
          <cell r="K116">
            <v>20833.55</v>
          </cell>
          <cell r="L116">
            <v>20833.55</v>
          </cell>
          <cell r="M116">
            <v>20833.55</v>
          </cell>
          <cell r="N116">
            <v>20833.55</v>
          </cell>
          <cell r="O116">
            <v>20833.55</v>
          </cell>
          <cell r="P116">
            <v>0</v>
          </cell>
          <cell r="Q116">
            <v>0</v>
          </cell>
          <cell r="R116">
            <v>0</v>
          </cell>
          <cell r="S116">
            <v>0</v>
          </cell>
          <cell r="T116">
            <v>0</v>
          </cell>
        </row>
        <row r="117">
          <cell r="D117">
            <v>0</v>
          </cell>
          <cell r="E117">
            <v>34524.46</v>
          </cell>
          <cell r="F117">
            <v>34524.46</v>
          </cell>
          <cell r="G117">
            <v>34524.46</v>
          </cell>
          <cell r="H117">
            <v>34524.46</v>
          </cell>
          <cell r="I117">
            <v>34524.46</v>
          </cell>
          <cell r="J117">
            <v>34524.46</v>
          </cell>
          <cell r="K117">
            <v>34524.46</v>
          </cell>
          <cell r="L117">
            <v>34524.46</v>
          </cell>
          <cell r="M117">
            <v>34524.46</v>
          </cell>
          <cell r="N117">
            <v>34524.46</v>
          </cell>
          <cell r="O117">
            <v>34524.46</v>
          </cell>
          <cell r="P117">
            <v>290276.41000000003</v>
          </cell>
          <cell r="Q117">
            <v>286846.08000000002</v>
          </cell>
          <cell r="R117">
            <v>286846.08000000002</v>
          </cell>
          <cell r="S117">
            <v>286846.08000000002</v>
          </cell>
          <cell r="T117">
            <v>286846.08000000002</v>
          </cell>
        </row>
        <row r="118">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row>
        <row r="119">
          <cell r="D119">
            <v>0</v>
          </cell>
          <cell r="E119">
            <v>89272.970600000001</v>
          </cell>
          <cell r="F119">
            <v>89272.970600000001</v>
          </cell>
          <cell r="G119">
            <v>89272.970600000001</v>
          </cell>
          <cell r="H119">
            <v>89272.970600000001</v>
          </cell>
          <cell r="I119">
            <v>89272.970600000001</v>
          </cell>
          <cell r="J119">
            <v>89272.970600000001</v>
          </cell>
          <cell r="K119">
            <v>89272.970600000001</v>
          </cell>
          <cell r="L119">
            <v>5552.1748999999991</v>
          </cell>
          <cell r="M119">
            <v>5552.1748999999991</v>
          </cell>
          <cell r="N119">
            <v>5552.1748999999991</v>
          </cell>
          <cell r="O119">
            <v>5552.1748999999991</v>
          </cell>
          <cell r="P119">
            <v>5552.1748999999991</v>
          </cell>
          <cell r="Q119">
            <v>5552.1748999999991</v>
          </cell>
          <cell r="R119">
            <v>5552.1748999999991</v>
          </cell>
          <cell r="S119">
            <v>5552.1748999999991</v>
          </cell>
          <cell r="T119">
            <v>5552.1748999999991</v>
          </cell>
        </row>
        <row r="120">
          <cell r="D120">
            <v>0</v>
          </cell>
          <cell r="E120">
            <v>32107</v>
          </cell>
          <cell r="F120">
            <v>32107</v>
          </cell>
          <cell r="G120">
            <v>32107</v>
          </cell>
          <cell r="H120">
            <v>32107</v>
          </cell>
          <cell r="I120">
            <v>32107</v>
          </cell>
          <cell r="J120">
            <v>485495.86499999999</v>
          </cell>
          <cell r="K120">
            <v>485495.86499999999</v>
          </cell>
          <cell r="L120">
            <v>453388.86499999999</v>
          </cell>
          <cell r="M120">
            <v>453388.86499999999</v>
          </cell>
          <cell r="N120">
            <v>453388.86499999999</v>
          </cell>
          <cell r="O120">
            <v>453388.86499999999</v>
          </cell>
          <cell r="P120">
            <v>453388.86499999999</v>
          </cell>
          <cell r="Q120">
            <v>453388.86499999999</v>
          </cell>
          <cell r="R120">
            <v>453388.86499999999</v>
          </cell>
          <cell r="S120">
            <v>453388.86499999999</v>
          </cell>
          <cell r="T120">
            <v>453388.86499999999</v>
          </cell>
        </row>
        <row r="121">
          <cell r="D121">
            <v>0</v>
          </cell>
          <cell r="E121">
            <v>0</v>
          </cell>
          <cell r="F121">
            <v>0</v>
          </cell>
          <cell r="G121">
            <v>0</v>
          </cell>
          <cell r="H121">
            <v>0</v>
          </cell>
          <cell r="I121">
            <v>0</v>
          </cell>
          <cell r="J121">
            <v>0</v>
          </cell>
          <cell r="K121">
            <v>0</v>
          </cell>
          <cell r="L121">
            <v>0</v>
          </cell>
          <cell r="M121">
            <v>0</v>
          </cell>
          <cell r="N121">
            <v>0</v>
          </cell>
          <cell r="O121">
            <v>0</v>
          </cell>
          <cell r="P121">
            <v>37467.35</v>
          </cell>
          <cell r="Q121">
            <v>37467.35</v>
          </cell>
          <cell r="R121">
            <v>37467.35</v>
          </cell>
          <cell r="S121">
            <v>37467.35</v>
          </cell>
          <cell r="T121">
            <v>37467.35</v>
          </cell>
        </row>
        <row r="122">
          <cell r="D122">
            <v>0</v>
          </cell>
          <cell r="E122">
            <v>5086.0089999999991</v>
          </cell>
          <cell r="F122">
            <v>5086.0089999999991</v>
          </cell>
          <cell r="G122">
            <v>5086.0089999999991</v>
          </cell>
          <cell r="H122">
            <v>5086.0089999999991</v>
          </cell>
          <cell r="I122">
            <v>5086.0089999999991</v>
          </cell>
          <cell r="J122">
            <v>5086.0089999999991</v>
          </cell>
          <cell r="K122">
            <v>5086.0089999999991</v>
          </cell>
          <cell r="L122">
            <v>5086.0089999999991</v>
          </cell>
          <cell r="M122">
            <v>5086.0089999999991</v>
          </cell>
          <cell r="N122">
            <v>5086.0089999999991</v>
          </cell>
          <cell r="O122">
            <v>5086.0089999999991</v>
          </cell>
          <cell r="P122">
            <v>5086.0089999999991</v>
          </cell>
          <cell r="Q122">
            <v>5086.0089999999991</v>
          </cell>
          <cell r="R122">
            <v>5086.0089999999991</v>
          </cell>
          <cell r="S122">
            <v>5086.0089999999991</v>
          </cell>
          <cell r="T122">
            <v>5086.0089999999991</v>
          </cell>
        </row>
        <row r="123">
          <cell r="D123">
            <v>0</v>
          </cell>
          <cell r="E123">
            <v>32301.411299999996</v>
          </cell>
          <cell r="F123">
            <v>32301.411299999996</v>
          </cell>
          <cell r="G123">
            <v>32301.411299999996</v>
          </cell>
          <cell r="H123">
            <v>32301.411299999996</v>
          </cell>
          <cell r="I123">
            <v>32301.411299999996</v>
          </cell>
          <cell r="J123">
            <v>32301.411299999996</v>
          </cell>
          <cell r="K123">
            <v>32301.411299999996</v>
          </cell>
          <cell r="L123">
            <v>32301.411299999996</v>
          </cell>
          <cell r="M123">
            <v>32301.411299999996</v>
          </cell>
          <cell r="N123">
            <v>32301.411299999996</v>
          </cell>
          <cell r="O123">
            <v>32301.411299999996</v>
          </cell>
          <cell r="P123">
            <v>32301.411299999996</v>
          </cell>
          <cell r="Q123">
            <v>32301.411299999996</v>
          </cell>
          <cell r="R123">
            <v>32301.411299999996</v>
          </cell>
          <cell r="S123">
            <v>32301.411299999996</v>
          </cell>
          <cell r="T123">
            <v>32301.411299999996</v>
          </cell>
        </row>
        <row r="124">
          <cell r="D124">
            <v>0</v>
          </cell>
          <cell r="E124">
            <v>0</v>
          </cell>
          <cell r="F124">
            <v>0</v>
          </cell>
          <cell r="G124">
            <v>0</v>
          </cell>
          <cell r="H124">
            <v>0</v>
          </cell>
          <cell r="I124">
            <v>0</v>
          </cell>
          <cell r="J124">
            <v>0</v>
          </cell>
          <cell r="K124">
            <v>0</v>
          </cell>
          <cell r="L124">
            <v>0</v>
          </cell>
          <cell r="M124">
            <v>0</v>
          </cell>
          <cell r="N124">
            <v>0</v>
          </cell>
          <cell r="O124">
            <v>0</v>
          </cell>
          <cell r="P124">
            <v>10057.27</v>
          </cell>
          <cell r="Q124">
            <v>10057.27</v>
          </cell>
          <cell r="R124">
            <v>10057.27</v>
          </cell>
          <cell r="S124">
            <v>10057.27</v>
          </cell>
          <cell r="T124">
            <v>10057.27</v>
          </cell>
        </row>
        <row r="125">
          <cell r="D125">
            <v>0</v>
          </cell>
          <cell r="E125">
            <v>712141.80569999991</v>
          </cell>
          <cell r="F125">
            <v>712141.80569999991</v>
          </cell>
          <cell r="G125">
            <v>712141.80569999991</v>
          </cell>
          <cell r="H125">
            <v>712141.80569999991</v>
          </cell>
          <cell r="I125">
            <v>712141.80569999991</v>
          </cell>
          <cell r="J125">
            <v>712141.80569999991</v>
          </cell>
          <cell r="K125">
            <v>712141.80569999991</v>
          </cell>
          <cell r="L125">
            <v>712141.80569999991</v>
          </cell>
          <cell r="M125">
            <v>712141.80569999991</v>
          </cell>
          <cell r="N125">
            <v>712141.80569999991</v>
          </cell>
          <cell r="O125">
            <v>712141.80569999991</v>
          </cell>
          <cell r="P125">
            <v>691008.57569999993</v>
          </cell>
          <cell r="Q125">
            <v>691008.57569999993</v>
          </cell>
          <cell r="R125">
            <v>691008.57569999993</v>
          </cell>
          <cell r="S125">
            <v>691008.57569999993</v>
          </cell>
          <cell r="T125">
            <v>691008.57569999993</v>
          </cell>
        </row>
        <row r="126">
          <cell r="D126">
            <v>0</v>
          </cell>
          <cell r="E126">
            <v>868.68</v>
          </cell>
          <cell r="F126">
            <v>868.68</v>
          </cell>
          <cell r="G126">
            <v>868.68</v>
          </cell>
          <cell r="H126">
            <v>868.68</v>
          </cell>
          <cell r="I126">
            <v>868.68</v>
          </cell>
          <cell r="J126">
            <v>868.68</v>
          </cell>
          <cell r="K126">
            <v>868.68</v>
          </cell>
          <cell r="L126">
            <v>868.68</v>
          </cell>
          <cell r="M126">
            <v>868.68</v>
          </cell>
          <cell r="N126">
            <v>868.68</v>
          </cell>
          <cell r="O126">
            <v>868.68</v>
          </cell>
          <cell r="P126">
            <v>868.68</v>
          </cell>
          <cell r="Q126">
            <v>868.68</v>
          </cell>
          <cell r="R126">
            <v>868.68</v>
          </cell>
          <cell r="S126">
            <v>868.68</v>
          </cell>
          <cell r="T126">
            <v>868.68</v>
          </cell>
        </row>
        <row r="127">
          <cell r="D127">
            <v>0</v>
          </cell>
          <cell r="E127">
            <v>285994.13260000013</v>
          </cell>
          <cell r="F127">
            <v>285994.13260000013</v>
          </cell>
          <cell r="G127">
            <v>285964.61260000011</v>
          </cell>
          <cell r="H127">
            <v>285964.61260000011</v>
          </cell>
          <cell r="I127">
            <v>285964.61260000011</v>
          </cell>
          <cell r="J127">
            <v>286280.10350000008</v>
          </cell>
          <cell r="K127">
            <v>286280.10350000008</v>
          </cell>
          <cell r="L127">
            <v>286280.10350000008</v>
          </cell>
          <cell r="M127">
            <v>286280.10350000008</v>
          </cell>
          <cell r="N127">
            <v>286280.10350000008</v>
          </cell>
          <cell r="O127">
            <v>286280.10350000008</v>
          </cell>
          <cell r="P127">
            <v>304502.38410000008</v>
          </cell>
          <cell r="Q127">
            <v>304502.38410000008</v>
          </cell>
          <cell r="R127">
            <v>304502.38410000008</v>
          </cell>
          <cell r="S127">
            <v>304502.38410000008</v>
          </cell>
          <cell r="T127">
            <v>304502.38410000008</v>
          </cell>
        </row>
        <row r="128">
          <cell r="D128">
            <v>0</v>
          </cell>
          <cell r="E128">
            <v>331869.87950000004</v>
          </cell>
          <cell r="F128">
            <v>331869.87950000004</v>
          </cell>
          <cell r="G128">
            <v>331869.87950000004</v>
          </cell>
          <cell r="H128">
            <v>331869.87950000004</v>
          </cell>
          <cell r="I128">
            <v>331869.87950000004</v>
          </cell>
          <cell r="J128">
            <v>7007.2894999999999</v>
          </cell>
          <cell r="K128">
            <v>7007.2894999999999</v>
          </cell>
          <cell r="L128">
            <v>7007.2894999999999</v>
          </cell>
          <cell r="M128">
            <v>7007.2894999999999</v>
          </cell>
          <cell r="N128">
            <v>7007.2894999999999</v>
          </cell>
          <cell r="O128">
            <v>7007.2894999999999</v>
          </cell>
          <cell r="P128">
            <v>7007.2894999999999</v>
          </cell>
          <cell r="Q128">
            <v>7007.2894999999999</v>
          </cell>
          <cell r="R128">
            <v>7007.2894999999999</v>
          </cell>
          <cell r="S128">
            <v>7007.2894999999999</v>
          </cell>
          <cell r="T128">
            <v>7007.2894999999999</v>
          </cell>
        </row>
        <row r="129">
          <cell r="D129">
            <v>0</v>
          </cell>
          <cell r="E129">
            <v>150127.54750000002</v>
          </cell>
          <cell r="F129">
            <v>150127.54750000002</v>
          </cell>
          <cell r="G129">
            <v>150127.54750000002</v>
          </cell>
          <cell r="H129">
            <v>150127.54750000002</v>
          </cell>
          <cell r="I129">
            <v>150127.54750000002</v>
          </cell>
          <cell r="J129">
            <v>150127.54750000002</v>
          </cell>
          <cell r="K129">
            <v>150127.54750000002</v>
          </cell>
          <cell r="L129">
            <v>150127.54750000002</v>
          </cell>
          <cell r="M129">
            <v>150127.54750000002</v>
          </cell>
          <cell r="N129">
            <v>150127.54750000002</v>
          </cell>
          <cell r="O129">
            <v>150127.54750000002</v>
          </cell>
          <cell r="P129">
            <v>150127.54750000002</v>
          </cell>
          <cell r="Q129">
            <v>150127.54750000002</v>
          </cell>
          <cell r="R129">
            <v>150127.54750000002</v>
          </cell>
          <cell r="S129">
            <v>150127.54750000002</v>
          </cell>
          <cell r="T129">
            <v>150127.54750000002</v>
          </cell>
        </row>
        <row r="130">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row>
        <row r="131">
          <cell r="D131">
            <v>0</v>
          </cell>
          <cell r="E131">
            <v>42124.453699999998</v>
          </cell>
          <cell r="F131">
            <v>42124.453699999998</v>
          </cell>
          <cell r="G131">
            <v>42124.453699999998</v>
          </cell>
          <cell r="H131">
            <v>42124.453699999998</v>
          </cell>
          <cell r="I131">
            <v>42124.453699999998</v>
          </cell>
          <cell r="J131">
            <v>42124.453699999998</v>
          </cell>
          <cell r="K131">
            <v>42124.453699999998</v>
          </cell>
          <cell r="L131">
            <v>42124.453699999998</v>
          </cell>
          <cell r="M131">
            <v>42124.453699999998</v>
          </cell>
          <cell r="N131">
            <v>42124.453699999998</v>
          </cell>
          <cell r="O131">
            <v>42124.453699999998</v>
          </cell>
          <cell r="P131">
            <v>42124.453699999998</v>
          </cell>
          <cell r="Q131">
            <v>42124.453699999998</v>
          </cell>
          <cell r="R131">
            <v>42124.453699999998</v>
          </cell>
          <cell r="S131">
            <v>42124.453699999998</v>
          </cell>
          <cell r="T131">
            <v>42124.453699999998</v>
          </cell>
        </row>
        <row r="132">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row>
        <row r="133">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row>
        <row r="134">
          <cell r="D134">
            <v>0</v>
          </cell>
          <cell r="E134">
            <v>6833.9291999999996</v>
          </cell>
          <cell r="F134">
            <v>6833.9291999999996</v>
          </cell>
          <cell r="G134">
            <v>6833.9291999999996</v>
          </cell>
          <cell r="H134">
            <v>6833.9291999999996</v>
          </cell>
          <cell r="I134">
            <v>6833.9291999999996</v>
          </cell>
          <cell r="J134">
            <v>6833.9291999999996</v>
          </cell>
          <cell r="K134">
            <v>6833.9291999999996</v>
          </cell>
          <cell r="L134">
            <v>6833.9291999999996</v>
          </cell>
          <cell r="M134">
            <v>6833.9291999999996</v>
          </cell>
          <cell r="N134">
            <v>6833.9291999999996</v>
          </cell>
          <cell r="O134">
            <v>6833.9291999999996</v>
          </cell>
          <cell r="P134">
            <v>6833.9291999999996</v>
          </cell>
          <cell r="Q134">
            <v>6833.9291999999996</v>
          </cell>
          <cell r="R134">
            <v>6833.9291999999996</v>
          </cell>
          <cell r="S134">
            <v>6833.9291999999996</v>
          </cell>
          <cell r="T134">
            <v>6833.9291999999996</v>
          </cell>
        </row>
        <row r="135">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row>
        <row r="136">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row>
        <row r="137">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row>
        <row r="138">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row>
        <row r="139">
          <cell r="D139">
            <v>0</v>
          </cell>
          <cell r="E139">
            <v>1746298.5</v>
          </cell>
          <cell r="F139">
            <v>1746298.5</v>
          </cell>
          <cell r="G139">
            <v>1746298.5</v>
          </cell>
          <cell r="H139">
            <v>1746298.5</v>
          </cell>
          <cell r="I139">
            <v>1746298.5</v>
          </cell>
          <cell r="J139">
            <v>0</v>
          </cell>
          <cell r="K139">
            <v>0</v>
          </cell>
          <cell r="L139">
            <v>0</v>
          </cell>
          <cell r="M139">
            <v>0</v>
          </cell>
          <cell r="N139">
            <v>0</v>
          </cell>
          <cell r="O139">
            <v>0</v>
          </cell>
          <cell r="P139">
            <v>0</v>
          </cell>
          <cell r="Q139">
            <v>0</v>
          </cell>
          <cell r="R139">
            <v>0</v>
          </cell>
          <cell r="S139">
            <v>0</v>
          </cell>
          <cell r="T139">
            <v>0</v>
          </cell>
        </row>
        <row r="140">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row>
        <row r="141">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row>
        <row r="142">
          <cell r="D142">
            <v>0</v>
          </cell>
          <cell r="E142">
            <v>4743768.63</v>
          </cell>
          <cell r="F142">
            <v>4743768.63</v>
          </cell>
          <cell r="G142">
            <v>4743768.63</v>
          </cell>
          <cell r="H142">
            <v>4743768.63</v>
          </cell>
          <cell r="I142">
            <v>4743768.63</v>
          </cell>
          <cell r="J142">
            <v>0</v>
          </cell>
          <cell r="K142">
            <v>0</v>
          </cell>
          <cell r="L142">
            <v>0</v>
          </cell>
          <cell r="M142">
            <v>0</v>
          </cell>
          <cell r="N142">
            <v>0</v>
          </cell>
          <cell r="O142">
            <v>0</v>
          </cell>
          <cell r="P142">
            <v>13835.56</v>
          </cell>
          <cell r="Q142">
            <v>13835.56</v>
          </cell>
          <cell r="R142">
            <v>13835.56</v>
          </cell>
          <cell r="S142">
            <v>13835.56</v>
          </cell>
          <cell r="T142">
            <v>13835.56</v>
          </cell>
        </row>
        <row r="143">
          <cell r="D143">
            <v>0</v>
          </cell>
          <cell r="E143">
            <v>3104246.79</v>
          </cell>
          <cell r="F143">
            <v>3104246.79</v>
          </cell>
          <cell r="G143">
            <v>3104246.79</v>
          </cell>
          <cell r="H143">
            <v>3104246.79</v>
          </cell>
          <cell r="I143">
            <v>3104246.79</v>
          </cell>
          <cell r="J143">
            <v>0</v>
          </cell>
          <cell r="K143">
            <v>0</v>
          </cell>
          <cell r="L143">
            <v>0</v>
          </cell>
          <cell r="M143">
            <v>0</v>
          </cell>
          <cell r="N143">
            <v>0</v>
          </cell>
          <cell r="O143">
            <v>0</v>
          </cell>
          <cell r="P143">
            <v>0</v>
          </cell>
          <cell r="Q143">
            <v>0</v>
          </cell>
          <cell r="R143">
            <v>0</v>
          </cell>
          <cell r="S143">
            <v>0</v>
          </cell>
          <cell r="T143">
            <v>0</v>
          </cell>
        </row>
        <row r="144">
          <cell r="D144">
            <v>0</v>
          </cell>
          <cell r="E144">
            <v>6287.4237999999996</v>
          </cell>
          <cell r="F144">
            <v>6287.4237999999996</v>
          </cell>
          <cell r="G144">
            <v>6287.4237999999996</v>
          </cell>
          <cell r="H144">
            <v>6287.4237999999996</v>
          </cell>
          <cell r="I144">
            <v>6287.4237999999996</v>
          </cell>
          <cell r="J144">
            <v>6287.4237999999996</v>
          </cell>
          <cell r="K144">
            <v>6287.4237999999996</v>
          </cell>
          <cell r="L144">
            <v>6287.4237999999996</v>
          </cell>
          <cell r="M144">
            <v>6287.4237999999996</v>
          </cell>
          <cell r="N144">
            <v>6287.4237999999996</v>
          </cell>
          <cell r="O144">
            <v>6287.4237999999996</v>
          </cell>
          <cell r="P144">
            <v>6287.4237999999996</v>
          </cell>
          <cell r="Q144">
            <v>6287.4237999999996</v>
          </cell>
          <cell r="R144">
            <v>6287.4237999999996</v>
          </cell>
          <cell r="S144">
            <v>6287.4237999999996</v>
          </cell>
          <cell r="T144">
            <v>6287.4237999999996</v>
          </cell>
        </row>
        <row r="145">
          <cell r="D145">
            <v>0</v>
          </cell>
          <cell r="E145">
            <v>6766.4267999999993</v>
          </cell>
          <cell r="F145">
            <v>6766.4267999999993</v>
          </cell>
          <cell r="G145">
            <v>6766.4267999999993</v>
          </cell>
          <cell r="H145">
            <v>6766.4267999999993</v>
          </cell>
          <cell r="I145">
            <v>6766.4267999999993</v>
          </cell>
          <cell r="J145">
            <v>6766.4267999999993</v>
          </cell>
          <cell r="K145">
            <v>6766.4267999999993</v>
          </cell>
          <cell r="L145">
            <v>6766.4267999999993</v>
          </cell>
          <cell r="M145">
            <v>6766.4267999999993</v>
          </cell>
          <cell r="N145">
            <v>6766.4267999999993</v>
          </cell>
          <cell r="O145">
            <v>6766.4267999999993</v>
          </cell>
          <cell r="P145">
            <v>16597.036800000002</v>
          </cell>
          <cell r="Q145">
            <v>16597.036800000002</v>
          </cell>
          <cell r="R145">
            <v>16597.036800000002</v>
          </cell>
          <cell r="S145">
            <v>16597.036800000002</v>
          </cell>
          <cell r="T145">
            <v>16597.036800000002</v>
          </cell>
        </row>
        <row r="146">
          <cell r="D146">
            <v>0</v>
          </cell>
          <cell r="E146">
            <v>0</v>
          </cell>
          <cell r="F146">
            <v>0</v>
          </cell>
          <cell r="G146">
            <v>0</v>
          </cell>
          <cell r="H146">
            <v>0</v>
          </cell>
          <cell r="I146">
            <v>0</v>
          </cell>
          <cell r="J146">
            <v>0</v>
          </cell>
          <cell r="K146">
            <v>0</v>
          </cell>
          <cell r="L146">
            <v>0</v>
          </cell>
          <cell r="M146">
            <v>0</v>
          </cell>
          <cell r="N146">
            <v>0</v>
          </cell>
          <cell r="O146">
            <v>0</v>
          </cell>
          <cell r="P146">
            <v>5123.1400000000003</v>
          </cell>
          <cell r="Q146">
            <v>5123.1400000000003</v>
          </cell>
          <cell r="R146">
            <v>5123.1400000000003</v>
          </cell>
          <cell r="S146">
            <v>5123.1400000000003</v>
          </cell>
          <cell r="T146">
            <v>5123.1400000000003</v>
          </cell>
        </row>
        <row r="147">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row>
        <row r="148">
          <cell r="D148">
            <v>0</v>
          </cell>
          <cell r="E148">
            <v>139559.69499999998</v>
          </cell>
          <cell r="F148">
            <v>139559.69499999998</v>
          </cell>
          <cell r="G148">
            <v>139559.69499999998</v>
          </cell>
          <cell r="H148">
            <v>139559.69499999998</v>
          </cell>
          <cell r="I148">
            <v>139559.69499999998</v>
          </cell>
          <cell r="J148">
            <v>139559.69499999998</v>
          </cell>
          <cell r="K148">
            <v>139559.69499999998</v>
          </cell>
          <cell r="L148">
            <v>139559.69499999998</v>
          </cell>
          <cell r="M148">
            <v>139559.69499999998</v>
          </cell>
          <cell r="N148">
            <v>139559.69499999998</v>
          </cell>
          <cell r="O148">
            <v>139559.69499999998</v>
          </cell>
          <cell r="P148">
            <v>139559.69499999998</v>
          </cell>
          <cell r="Q148">
            <v>139559.69499999998</v>
          </cell>
          <cell r="R148">
            <v>139559.69499999998</v>
          </cell>
          <cell r="S148">
            <v>139559.69499999998</v>
          </cell>
          <cell r="T148">
            <v>139559.69499999998</v>
          </cell>
        </row>
        <row r="149">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row>
        <row r="150">
          <cell r="D150">
            <v>0</v>
          </cell>
          <cell r="E150">
            <v>5857.0549999999994</v>
          </cell>
          <cell r="F150">
            <v>5857.0549999999994</v>
          </cell>
          <cell r="G150">
            <v>5857.0549999999994</v>
          </cell>
          <cell r="H150">
            <v>5857.0549999999994</v>
          </cell>
          <cell r="I150">
            <v>5857.0549999999994</v>
          </cell>
          <cell r="J150">
            <v>5857.0549999999994</v>
          </cell>
          <cell r="K150">
            <v>5857.0549999999994</v>
          </cell>
          <cell r="L150">
            <v>5857.0549999999994</v>
          </cell>
          <cell r="M150">
            <v>5857.0549999999994</v>
          </cell>
          <cell r="N150">
            <v>5857.0549999999994</v>
          </cell>
          <cell r="O150">
            <v>5857.0549999999994</v>
          </cell>
          <cell r="P150">
            <v>5857.0549999999994</v>
          </cell>
          <cell r="Q150">
            <v>5857.0549999999994</v>
          </cell>
          <cell r="R150">
            <v>5857.0549999999994</v>
          </cell>
          <cell r="S150">
            <v>5857.0549999999994</v>
          </cell>
          <cell r="T150">
            <v>5857.0549999999994</v>
          </cell>
        </row>
        <row r="151">
          <cell r="D151">
            <v>0</v>
          </cell>
          <cell r="E151">
            <v>93558.769199999995</v>
          </cell>
          <cell r="F151">
            <v>93558.769199999995</v>
          </cell>
          <cell r="G151">
            <v>93558.769199999995</v>
          </cell>
          <cell r="H151">
            <v>93558.769199999995</v>
          </cell>
          <cell r="I151">
            <v>93558.769199999995</v>
          </cell>
          <cell r="J151">
            <v>93558.769199999995</v>
          </cell>
          <cell r="K151">
            <v>93558.769199999995</v>
          </cell>
          <cell r="L151">
            <v>93558.769199999995</v>
          </cell>
          <cell r="M151">
            <v>93558.769199999995</v>
          </cell>
          <cell r="N151">
            <v>93558.769199999995</v>
          </cell>
          <cell r="O151">
            <v>93558.769199999995</v>
          </cell>
          <cell r="P151">
            <v>93558.769199999995</v>
          </cell>
          <cell r="Q151">
            <v>93558.769199999995</v>
          </cell>
          <cell r="R151">
            <v>93558.769199999995</v>
          </cell>
          <cell r="S151">
            <v>93558.769199999995</v>
          </cell>
          <cell r="T151">
            <v>93558.769199999995</v>
          </cell>
        </row>
        <row r="152">
          <cell r="D152">
            <v>0</v>
          </cell>
          <cell r="E152">
            <v>179976.50690000001</v>
          </cell>
          <cell r="F152">
            <v>179976.50690000001</v>
          </cell>
          <cell r="G152">
            <v>179976.50690000001</v>
          </cell>
          <cell r="H152">
            <v>179976.50690000001</v>
          </cell>
          <cell r="I152">
            <v>179976.50690000001</v>
          </cell>
          <cell r="J152">
            <v>179976.50690000001</v>
          </cell>
          <cell r="K152">
            <v>179976.50690000001</v>
          </cell>
          <cell r="L152">
            <v>179976.50690000001</v>
          </cell>
          <cell r="M152">
            <v>179976.50690000001</v>
          </cell>
          <cell r="N152">
            <v>179976.50690000001</v>
          </cell>
          <cell r="O152">
            <v>179976.50690000001</v>
          </cell>
          <cell r="P152">
            <v>193063.53690000001</v>
          </cell>
          <cell r="Q152">
            <v>193063.53690000001</v>
          </cell>
          <cell r="R152">
            <v>193063.53690000001</v>
          </cell>
          <cell r="S152">
            <v>193063.53690000001</v>
          </cell>
          <cell r="T152">
            <v>193063.53690000001</v>
          </cell>
        </row>
        <row r="153">
          <cell r="D153">
            <v>0</v>
          </cell>
          <cell r="E153">
            <v>0</v>
          </cell>
          <cell r="F153">
            <v>0</v>
          </cell>
          <cell r="G153">
            <v>0</v>
          </cell>
          <cell r="H153">
            <v>0</v>
          </cell>
          <cell r="I153">
            <v>0</v>
          </cell>
          <cell r="J153">
            <v>5319.3522999999996</v>
          </cell>
          <cell r="K153">
            <v>5319.3522999999996</v>
          </cell>
          <cell r="L153">
            <v>5319.3522999999996</v>
          </cell>
          <cell r="M153">
            <v>5319.3522999999996</v>
          </cell>
          <cell r="N153">
            <v>5319.3522999999996</v>
          </cell>
          <cell r="O153">
            <v>5319.3522999999996</v>
          </cell>
          <cell r="P153">
            <v>5319.3522999999996</v>
          </cell>
          <cell r="Q153">
            <v>5319.3522999999996</v>
          </cell>
          <cell r="R153">
            <v>5319.3522999999996</v>
          </cell>
          <cell r="S153">
            <v>5319.3522999999996</v>
          </cell>
          <cell r="T153">
            <v>5319.3522999999996</v>
          </cell>
        </row>
        <row r="154">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row>
        <row r="155">
          <cell r="D155">
            <v>0</v>
          </cell>
          <cell r="E155">
            <v>0</v>
          </cell>
          <cell r="F155">
            <v>0</v>
          </cell>
          <cell r="G155">
            <v>0</v>
          </cell>
          <cell r="H155">
            <v>0</v>
          </cell>
          <cell r="I155">
            <v>0</v>
          </cell>
          <cell r="J155">
            <v>52100.098099999996</v>
          </cell>
          <cell r="K155">
            <v>52100.098099999996</v>
          </cell>
          <cell r="L155">
            <v>52100.098099999996</v>
          </cell>
          <cell r="M155">
            <v>52100.098099999996</v>
          </cell>
          <cell r="N155">
            <v>52100.098099999996</v>
          </cell>
          <cell r="O155">
            <v>52100.098099999996</v>
          </cell>
          <cell r="P155">
            <v>52100.098099999996</v>
          </cell>
          <cell r="Q155">
            <v>52100.098099999996</v>
          </cell>
          <cell r="R155">
            <v>52100.098099999996</v>
          </cell>
          <cell r="S155">
            <v>52100.098099999996</v>
          </cell>
          <cell r="T155">
            <v>52100.098099999996</v>
          </cell>
        </row>
        <row r="156">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cell r="T156">
            <v>0</v>
          </cell>
        </row>
        <row r="157">
          <cell r="D157">
            <v>0</v>
          </cell>
          <cell r="E157">
            <v>0</v>
          </cell>
          <cell r="F157">
            <v>0</v>
          </cell>
          <cell r="G157">
            <v>0</v>
          </cell>
          <cell r="H157">
            <v>0</v>
          </cell>
          <cell r="I157">
            <v>0</v>
          </cell>
          <cell r="J157">
            <v>34488.691599999998</v>
          </cell>
          <cell r="K157">
            <v>34488.691599999998</v>
          </cell>
          <cell r="L157">
            <v>34488.691599999998</v>
          </cell>
          <cell r="M157">
            <v>34488.691599999998</v>
          </cell>
          <cell r="N157">
            <v>34488.691599999998</v>
          </cell>
          <cell r="O157">
            <v>34488.691599999998</v>
          </cell>
          <cell r="P157">
            <v>34488.691599999998</v>
          </cell>
          <cell r="Q157">
            <v>34488.691599999998</v>
          </cell>
          <cell r="R157">
            <v>34488.691599999998</v>
          </cell>
          <cell r="S157">
            <v>34488.691599999998</v>
          </cell>
          <cell r="T157">
            <v>34488.691599999998</v>
          </cell>
        </row>
        <row r="158">
          <cell r="D158">
            <v>0</v>
          </cell>
          <cell r="E158">
            <v>0</v>
          </cell>
          <cell r="F158">
            <v>0</v>
          </cell>
          <cell r="G158">
            <v>0</v>
          </cell>
          <cell r="H158">
            <v>0</v>
          </cell>
          <cell r="I158">
            <v>0</v>
          </cell>
          <cell r="J158">
            <v>6649.4537999999993</v>
          </cell>
          <cell r="K158">
            <v>6649.4537999999993</v>
          </cell>
          <cell r="L158">
            <v>6649.4537999999993</v>
          </cell>
          <cell r="M158">
            <v>6649.4537999999993</v>
          </cell>
          <cell r="N158">
            <v>6649.4537999999993</v>
          </cell>
          <cell r="O158">
            <v>6649.4537999999993</v>
          </cell>
          <cell r="P158">
            <v>123383.92000000001</v>
          </cell>
          <cell r="Q158">
            <v>123383.92000000001</v>
          </cell>
          <cell r="R158">
            <v>123383.92000000001</v>
          </cell>
          <cell r="S158">
            <v>123383.92000000001</v>
          </cell>
          <cell r="T158">
            <v>123383.92000000001</v>
          </cell>
        </row>
        <row r="159">
          <cell r="D159">
            <v>0</v>
          </cell>
          <cell r="E159">
            <v>0</v>
          </cell>
          <cell r="F159">
            <v>0</v>
          </cell>
          <cell r="G159">
            <v>0</v>
          </cell>
          <cell r="H159">
            <v>0</v>
          </cell>
          <cell r="I159">
            <v>0</v>
          </cell>
          <cell r="J159">
            <v>0</v>
          </cell>
          <cell r="K159">
            <v>0</v>
          </cell>
          <cell r="L159">
            <v>0</v>
          </cell>
          <cell r="M159">
            <v>0</v>
          </cell>
          <cell r="N159">
            <v>0</v>
          </cell>
          <cell r="O159">
            <v>0</v>
          </cell>
          <cell r="P159">
            <v>119905.11000000002</v>
          </cell>
          <cell r="Q159">
            <v>119905.11000000002</v>
          </cell>
          <cell r="R159">
            <v>119905.11000000002</v>
          </cell>
          <cell r="S159">
            <v>119905.11000000002</v>
          </cell>
          <cell r="T159">
            <v>119905.11000000002</v>
          </cell>
        </row>
        <row r="160">
          <cell r="D160">
            <v>0</v>
          </cell>
          <cell r="E160">
            <v>0</v>
          </cell>
          <cell r="F160">
            <v>0</v>
          </cell>
          <cell r="G160">
            <v>0</v>
          </cell>
          <cell r="H160">
            <v>0</v>
          </cell>
          <cell r="I160">
            <v>0</v>
          </cell>
          <cell r="J160">
            <v>0</v>
          </cell>
          <cell r="K160">
            <v>0</v>
          </cell>
          <cell r="L160">
            <v>0</v>
          </cell>
          <cell r="M160">
            <v>0</v>
          </cell>
          <cell r="N160">
            <v>0</v>
          </cell>
          <cell r="O160">
            <v>0</v>
          </cell>
          <cell r="P160">
            <v>1335051.0900000001</v>
          </cell>
          <cell r="Q160">
            <v>1335051.0900000001</v>
          </cell>
          <cell r="R160">
            <v>1335051.0900000001</v>
          </cell>
          <cell r="S160">
            <v>1335051.0900000001</v>
          </cell>
          <cell r="T160">
            <v>1335051.0900000001</v>
          </cell>
        </row>
        <row r="161">
          <cell r="D161">
            <v>0</v>
          </cell>
          <cell r="E161">
            <v>0</v>
          </cell>
          <cell r="F161">
            <v>0</v>
          </cell>
          <cell r="G161">
            <v>0</v>
          </cell>
          <cell r="H161">
            <v>0</v>
          </cell>
          <cell r="I161">
            <v>0</v>
          </cell>
          <cell r="J161">
            <v>0</v>
          </cell>
          <cell r="K161">
            <v>0</v>
          </cell>
          <cell r="L161">
            <v>0</v>
          </cell>
          <cell r="M161">
            <v>0</v>
          </cell>
          <cell r="N161">
            <v>0</v>
          </cell>
          <cell r="O161">
            <v>0</v>
          </cell>
          <cell r="P161">
            <v>32589.229999999996</v>
          </cell>
          <cell r="Q161">
            <v>32589.229999999996</v>
          </cell>
          <cell r="R161">
            <v>32589.229999999996</v>
          </cell>
          <cell r="S161">
            <v>32589.229999999996</v>
          </cell>
          <cell r="T161">
            <v>32589.229999999996</v>
          </cell>
        </row>
        <row r="162">
          <cell r="D162">
            <v>0</v>
          </cell>
          <cell r="E162">
            <v>0</v>
          </cell>
          <cell r="F162">
            <v>0</v>
          </cell>
          <cell r="G162">
            <v>0</v>
          </cell>
          <cell r="H162">
            <v>0</v>
          </cell>
          <cell r="I162">
            <v>0</v>
          </cell>
          <cell r="J162">
            <v>0</v>
          </cell>
          <cell r="K162">
            <v>0</v>
          </cell>
          <cell r="L162">
            <v>0</v>
          </cell>
          <cell r="M162">
            <v>0</v>
          </cell>
          <cell r="N162">
            <v>0</v>
          </cell>
          <cell r="O162">
            <v>0</v>
          </cell>
          <cell r="P162">
            <v>40249.919999999998</v>
          </cell>
          <cell r="Q162">
            <v>40249.919999999998</v>
          </cell>
          <cell r="R162">
            <v>40249.919999999998</v>
          </cell>
          <cell r="S162">
            <v>40249.919999999998</v>
          </cell>
          <cell r="T162">
            <v>40249.919999999998</v>
          </cell>
        </row>
        <row r="163">
          <cell r="D163">
            <v>0</v>
          </cell>
          <cell r="E163">
            <v>0</v>
          </cell>
          <cell r="F163">
            <v>0</v>
          </cell>
          <cell r="G163">
            <v>0</v>
          </cell>
          <cell r="H163">
            <v>0</v>
          </cell>
          <cell r="I163">
            <v>0</v>
          </cell>
          <cell r="J163">
            <v>0</v>
          </cell>
          <cell r="K163">
            <v>0</v>
          </cell>
          <cell r="L163">
            <v>0</v>
          </cell>
          <cell r="M163">
            <v>0</v>
          </cell>
          <cell r="N163">
            <v>0</v>
          </cell>
          <cell r="O163">
            <v>0</v>
          </cell>
          <cell r="P163">
            <v>49101.919999999998</v>
          </cell>
          <cell r="Q163">
            <v>49101.919999999998</v>
          </cell>
          <cell r="R163">
            <v>49101.919999999998</v>
          </cell>
          <cell r="S163">
            <v>49101.919999999998</v>
          </cell>
          <cell r="T163">
            <v>49101.919999999998</v>
          </cell>
        </row>
        <row r="164">
          <cell r="D164">
            <v>0</v>
          </cell>
          <cell r="E164">
            <v>0</v>
          </cell>
          <cell r="F164">
            <v>0</v>
          </cell>
          <cell r="G164">
            <v>0</v>
          </cell>
          <cell r="H164">
            <v>0</v>
          </cell>
          <cell r="I164">
            <v>0</v>
          </cell>
          <cell r="J164">
            <v>0</v>
          </cell>
          <cell r="K164">
            <v>0</v>
          </cell>
          <cell r="L164">
            <v>0</v>
          </cell>
          <cell r="M164">
            <v>0</v>
          </cell>
          <cell r="N164">
            <v>0</v>
          </cell>
          <cell r="O164">
            <v>0</v>
          </cell>
          <cell r="P164">
            <v>24545.07</v>
          </cell>
          <cell r="Q164">
            <v>24545.07</v>
          </cell>
          <cell r="R164">
            <v>24545.07</v>
          </cell>
          <cell r="S164">
            <v>24545.07</v>
          </cell>
          <cell r="T164">
            <v>24545.07</v>
          </cell>
        </row>
        <row r="165">
          <cell r="D165">
            <v>0</v>
          </cell>
          <cell r="E165">
            <v>0</v>
          </cell>
          <cell r="F165">
            <v>0</v>
          </cell>
          <cell r="G165">
            <v>0</v>
          </cell>
          <cell r="H165">
            <v>0</v>
          </cell>
          <cell r="I165">
            <v>0</v>
          </cell>
          <cell r="J165">
            <v>0</v>
          </cell>
          <cell r="K165">
            <v>0</v>
          </cell>
          <cell r="L165">
            <v>0</v>
          </cell>
          <cell r="M165">
            <v>0</v>
          </cell>
          <cell r="N165">
            <v>0</v>
          </cell>
          <cell r="O165">
            <v>0</v>
          </cell>
          <cell r="P165">
            <v>38088.680000000008</v>
          </cell>
          <cell r="Q165">
            <v>38088.680000000008</v>
          </cell>
          <cell r="R165">
            <v>38088.680000000008</v>
          </cell>
          <cell r="S165">
            <v>38088.680000000008</v>
          </cell>
          <cell r="T165">
            <v>38088.680000000008</v>
          </cell>
        </row>
        <row r="166">
          <cell r="D166">
            <v>0</v>
          </cell>
          <cell r="E166">
            <v>0</v>
          </cell>
          <cell r="F166">
            <v>0</v>
          </cell>
          <cell r="G166">
            <v>0</v>
          </cell>
          <cell r="H166">
            <v>0</v>
          </cell>
          <cell r="I166">
            <v>0</v>
          </cell>
          <cell r="J166">
            <v>0</v>
          </cell>
          <cell r="K166">
            <v>0</v>
          </cell>
          <cell r="L166">
            <v>0</v>
          </cell>
          <cell r="M166">
            <v>0</v>
          </cell>
          <cell r="N166">
            <v>0</v>
          </cell>
          <cell r="O166">
            <v>0</v>
          </cell>
          <cell r="P166">
            <v>34458.520000000004</v>
          </cell>
          <cell r="Q166">
            <v>34458.520000000004</v>
          </cell>
          <cell r="R166">
            <v>34458.520000000004</v>
          </cell>
          <cell r="S166">
            <v>34458.520000000004</v>
          </cell>
          <cell r="T166">
            <v>34458.520000000004</v>
          </cell>
        </row>
        <row r="167">
          <cell r="D167">
            <v>0</v>
          </cell>
          <cell r="E167">
            <v>0</v>
          </cell>
          <cell r="F167">
            <v>0</v>
          </cell>
          <cell r="G167">
            <v>0</v>
          </cell>
          <cell r="H167">
            <v>0</v>
          </cell>
          <cell r="I167">
            <v>0</v>
          </cell>
          <cell r="J167">
            <v>0</v>
          </cell>
          <cell r="K167">
            <v>0</v>
          </cell>
          <cell r="L167">
            <v>0</v>
          </cell>
          <cell r="M167">
            <v>0</v>
          </cell>
          <cell r="N167">
            <v>0</v>
          </cell>
          <cell r="O167">
            <v>0</v>
          </cell>
          <cell r="P167">
            <v>42291.01</v>
          </cell>
          <cell r="Q167">
            <v>42291.01</v>
          </cell>
          <cell r="R167">
            <v>42291.01</v>
          </cell>
          <cell r="S167">
            <v>42291.01</v>
          </cell>
          <cell r="T167">
            <v>42291.01</v>
          </cell>
        </row>
        <row r="168">
          <cell r="D168">
            <v>0</v>
          </cell>
          <cell r="E168">
            <v>6552.21</v>
          </cell>
          <cell r="F168">
            <v>6552.21</v>
          </cell>
          <cell r="G168">
            <v>6552.21</v>
          </cell>
          <cell r="H168">
            <v>6552.21</v>
          </cell>
          <cell r="I168">
            <v>6552.21</v>
          </cell>
          <cell r="J168">
            <v>6552.21</v>
          </cell>
          <cell r="K168">
            <v>6552.21</v>
          </cell>
          <cell r="L168">
            <v>6552.21</v>
          </cell>
          <cell r="M168">
            <v>6552.21</v>
          </cell>
          <cell r="N168">
            <v>6552.21</v>
          </cell>
          <cell r="O168">
            <v>6552.21</v>
          </cell>
          <cell r="P168">
            <v>73958.880000000005</v>
          </cell>
          <cell r="Q168">
            <v>73958.880000000005</v>
          </cell>
          <cell r="R168">
            <v>73958.880000000005</v>
          </cell>
          <cell r="S168">
            <v>73958.880000000005</v>
          </cell>
          <cell r="T168">
            <v>73958.880000000005</v>
          </cell>
        </row>
        <row r="169">
          <cell r="D169">
            <v>0</v>
          </cell>
          <cell r="E169">
            <v>0</v>
          </cell>
          <cell r="F169">
            <v>0</v>
          </cell>
          <cell r="G169">
            <v>0</v>
          </cell>
          <cell r="H169">
            <v>0</v>
          </cell>
          <cell r="I169">
            <v>0</v>
          </cell>
          <cell r="J169">
            <v>0</v>
          </cell>
          <cell r="K169">
            <v>0</v>
          </cell>
          <cell r="L169">
            <v>0</v>
          </cell>
          <cell r="M169">
            <v>0</v>
          </cell>
          <cell r="N169">
            <v>0</v>
          </cell>
          <cell r="O169">
            <v>0</v>
          </cell>
          <cell r="P169">
            <v>31859.11</v>
          </cell>
          <cell r="Q169">
            <v>31859.11</v>
          </cell>
          <cell r="R169">
            <v>31859.11</v>
          </cell>
          <cell r="S169">
            <v>31859.11</v>
          </cell>
          <cell r="T169">
            <v>31859.11</v>
          </cell>
        </row>
        <row r="170">
          <cell r="D170">
            <v>0</v>
          </cell>
          <cell r="E170">
            <v>0</v>
          </cell>
          <cell r="F170">
            <v>0</v>
          </cell>
          <cell r="G170">
            <v>0</v>
          </cell>
          <cell r="H170">
            <v>0</v>
          </cell>
          <cell r="I170">
            <v>0</v>
          </cell>
          <cell r="J170">
            <v>0</v>
          </cell>
          <cell r="K170">
            <v>0</v>
          </cell>
          <cell r="L170">
            <v>0</v>
          </cell>
          <cell r="M170">
            <v>0</v>
          </cell>
          <cell r="N170">
            <v>0</v>
          </cell>
          <cell r="O170">
            <v>0</v>
          </cell>
          <cell r="P170">
            <v>36672.92</v>
          </cell>
          <cell r="Q170">
            <v>36672.92</v>
          </cell>
          <cell r="R170">
            <v>36672.92</v>
          </cell>
          <cell r="S170">
            <v>36672.92</v>
          </cell>
          <cell r="T170">
            <v>36672.92</v>
          </cell>
        </row>
        <row r="171">
          <cell r="D171">
            <v>0</v>
          </cell>
          <cell r="E171">
            <v>365.57</v>
          </cell>
          <cell r="F171">
            <v>365.57</v>
          </cell>
          <cell r="G171">
            <v>365.57</v>
          </cell>
          <cell r="H171">
            <v>365.57</v>
          </cell>
          <cell r="I171">
            <v>365.57</v>
          </cell>
          <cell r="J171">
            <v>365.57</v>
          </cell>
          <cell r="K171">
            <v>365.57</v>
          </cell>
          <cell r="L171">
            <v>365.57</v>
          </cell>
          <cell r="M171">
            <v>365.57</v>
          </cell>
          <cell r="N171">
            <v>365.57</v>
          </cell>
          <cell r="O171">
            <v>365.57</v>
          </cell>
          <cell r="P171">
            <v>15284.04</v>
          </cell>
          <cell r="Q171">
            <v>15284.04</v>
          </cell>
          <cell r="R171">
            <v>15284.04</v>
          </cell>
          <cell r="S171">
            <v>15284.04</v>
          </cell>
          <cell r="T171">
            <v>15284.04</v>
          </cell>
        </row>
        <row r="172">
          <cell r="D172">
            <v>0</v>
          </cell>
          <cell r="E172">
            <v>0</v>
          </cell>
          <cell r="F172">
            <v>0</v>
          </cell>
          <cell r="G172">
            <v>0</v>
          </cell>
          <cell r="H172">
            <v>0</v>
          </cell>
          <cell r="I172">
            <v>0</v>
          </cell>
          <cell r="J172">
            <v>0</v>
          </cell>
          <cell r="K172">
            <v>0</v>
          </cell>
          <cell r="L172">
            <v>0</v>
          </cell>
          <cell r="M172">
            <v>0</v>
          </cell>
          <cell r="N172">
            <v>0</v>
          </cell>
          <cell r="O172">
            <v>0</v>
          </cell>
          <cell r="P172">
            <v>20775.32</v>
          </cell>
          <cell r="Q172">
            <v>20775.32</v>
          </cell>
          <cell r="R172">
            <v>20775.32</v>
          </cell>
          <cell r="S172">
            <v>20775.32</v>
          </cell>
          <cell r="T172">
            <v>20775.32</v>
          </cell>
        </row>
        <row r="173">
          <cell r="D173">
            <v>0</v>
          </cell>
          <cell r="E173">
            <v>0</v>
          </cell>
          <cell r="F173">
            <v>0</v>
          </cell>
          <cell r="G173">
            <v>0</v>
          </cell>
          <cell r="H173">
            <v>0</v>
          </cell>
          <cell r="I173">
            <v>0</v>
          </cell>
          <cell r="J173">
            <v>0</v>
          </cell>
          <cell r="K173">
            <v>0</v>
          </cell>
          <cell r="L173">
            <v>0</v>
          </cell>
          <cell r="M173">
            <v>0</v>
          </cell>
          <cell r="N173">
            <v>0</v>
          </cell>
          <cell r="O173">
            <v>0</v>
          </cell>
          <cell r="P173">
            <v>17073.060000000001</v>
          </cell>
          <cell r="Q173">
            <v>17073.060000000001</v>
          </cell>
          <cell r="R173">
            <v>17073.060000000001</v>
          </cell>
          <cell r="S173">
            <v>17073.060000000001</v>
          </cell>
          <cell r="T173">
            <v>17073.060000000001</v>
          </cell>
        </row>
        <row r="174">
          <cell r="D174">
            <v>0</v>
          </cell>
          <cell r="E174">
            <v>0</v>
          </cell>
          <cell r="F174">
            <v>0</v>
          </cell>
          <cell r="G174">
            <v>0</v>
          </cell>
          <cell r="H174">
            <v>0</v>
          </cell>
          <cell r="I174">
            <v>0</v>
          </cell>
          <cell r="J174">
            <v>0</v>
          </cell>
          <cell r="K174">
            <v>0</v>
          </cell>
          <cell r="L174">
            <v>0</v>
          </cell>
          <cell r="M174">
            <v>0</v>
          </cell>
          <cell r="N174">
            <v>0</v>
          </cell>
          <cell r="O174">
            <v>0</v>
          </cell>
          <cell r="P174">
            <v>31347.82</v>
          </cell>
          <cell r="Q174">
            <v>31347.82</v>
          </cell>
          <cell r="R174">
            <v>31347.82</v>
          </cell>
          <cell r="S174">
            <v>31347.82</v>
          </cell>
          <cell r="T174">
            <v>31347.82</v>
          </cell>
        </row>
        <row r="175">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row>
        <row r="176">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row>
        <row r="177">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row>
        <row r="178">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row>
        <row r="179">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row>
        <row r="180">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row>
        <row r="181">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row>
        <row r="182">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row>
        <row r="183">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row>
        <row r="184">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cell r="T184">
            <v>0</v>
          </cell>
        </row>
        <row r="185">
          <cell r="D185">
            <v>0</v>
          </cell>
          <cell r="E185">
            <v>0</v>
          </cell>
          <cell r="F185">
            <v>0</v>
          </cell>
          <cell r="G185">
            <v>0</v>
          </cell>
          <cell r="H185">
            <v>0</v>
          </cell>
          <cell r="I185">
            <v>0</v>
          </cell>
          <cell r="J185">
            <v>19287.187199999997</v>
          </cell>
          <cell r="K185">
            <v>19287.187199999997</v>
          </cell>
          <cell r="L185">
            <v>18768.270699999997</v>
          </cell>
          <cell r="M185">
            <v>18768.270699999997</v>
          </cell>
          <cell r="N185">
            <v>18768.270699999997</v>
          </cell>
          <cell r="O185">
            <v>18768.270699999997</v>
          </cell>
          <cell r="P185">
            <v>18768.270699999997</v>
          </cell>
          <cell r="Q185">
            <v>18768.270699999997</v>
          </cell>
          <cell r="R185">
            <v>18768.270699999997</v>
          </cell>
          <cell r="S185">
            <v>18768.270699999997</v>
          </cell>
          <cell r="T185">
            <v>18768.270699999997</v>
          </cell>
        </row>
        <row r="186">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row>
        <row r="187">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row>
        <row r="188">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row>
        <row r="189">
          <cell r="D189">
            <v>0</v>
          </cell>
          <cell r="E189">
            <v>0</v>
          </cell>
          <cell r="F189">
            <v>0</v>
          </cell>
          <cell r="G189">
            <v>0</v>
          </cell>
          <cell r="H189">
            <v>0</v>
          </cell>
          <cell r="I189">
            <v>0</v>
          </cell>
          <cell r="J189">
            <v>0</v>
          </cell>
          <cell r="K189">
            <v>0</v>
          </cell>
          <cell r="L189">
            <v>0</v>
          </cell>
          <cell r="M189">
            <v>0</v>
          </cell>
          <cell r="N189">
            <v>0</v>
          </cell>
          <cell r="O189">
            <v>0</v>
          </cell>
          <cell r="P189">
            <v>7976.15</v>
          </cell>
          <cell r="Q189">
            <v>7976.15</v>
          </cell>
          <cell r="R189">
            <v>7976.15</v>
          </cell>
          <cell r="S189">
            <v>7976.15</v>
          </cell>
          <cell r="T189">
            <v>7976.15</v>
          </cell>
        </row>
        <row r="190">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row>
        <row r="191">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cell r="R191">
            <v>0</v>
          </cell>
          <cell r="S191">
            <v>0</v>
          </cell>
          <cell r="T191">
            <v>0</v>
          </cell>
        </row>
        <row r="192">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cell r="R192">
            <v>0</v>
          </cell>
          <cell r="S192">
            <v>0</v>
          </cell>
          <cell r="T192">
            <v>0</v>
          </cell>
        </row>
        <row r="193">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row>
        <row r="194">
          <cell r="D194">
            <v>0</v>
          </cell>
          <cell r="E194">
            <v>242917.84</v>
          </cell>
          <cell r="F194">
            <v>242917.84</v>
          </cell>
          <cell r="G194">
            <v>242917.84</v>
          </cell>
          <cell r="H194">
            <v>242917.84</v>
          </cell>
          <cell r="I194">
            <v>242917.84</v>
          </cell>
          <cell r="J194">
            <v>242917.84</v>
          </cell>
          <cell r="K194">
            <v>242917.84</v>
          </cell>
          <cell r="L194">
            <v>242917.84</v>
          </cell>
          <cell r="M194">
            <v>242917.84</v>
          </cell>
          <cell r="N194">
            <v>242917.84</v>
          </cell>
          <cell r="O194">
            <v>242917.84</v>
          </cell>
          <cell r="P194">
            <v>294434.60000000003</v>
          </cell>
          <cell r="Q194">
            <v>294434.60000000003</v>
          </cell>
          <cell r="R194">
            <v>294434.60000000003</v>
          </cell>
          <cell r="S194">
            <v>294434.60000000003</v>
          </cell>
          <cell r="T194">
            <v>294434.60000000003</v>
          </cell>
        </row>
        <row r="195">
          <cell r="T195">
            <v>6710979.2781000007</v>
          </cell>
        </row>
        <row r="197">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172134.15249999997</v>
          </cell>
        </row>
        <row r="198">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cell r="R198">
            <v>0</v>
          </cell>
          <cell r="S198">
            <v>109920.4834</v>
          </cell>
          <cell r="T198">
            <v>109920.4834</v>
          </cell>
        </row>
        <row r="199">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cell r="R199">
            <v>3715.9735000000001</v>
          </cell>
          <cell r="S199">
            <v>3715.9735000000001</v>
          </cell>
          <cell r="T199">
            <v>3715.9735000000001</v>
          </cell>
        </row>
        <row r="200">
          <cell r="D200">
            <v>0</v>
          </cell>
          <cell r="E200">
            <v>0</v>
          </cell>
          <cell r="F200">
            <v>0</v>
          </cell>
          <cell r="G200">
            <v>0</v>
          </cell>
          <cell r="H200">
            <v>0</v>
          </cell>
          <cell r="I200">
            <v>0</v>
          </cell>
          <cell r="J200">
            <v>0</v>
          </cell>
          <cell r="K200">
            <v>0</v>
          </cell>
          <cell r="L200">
            <v>0</v>
          </cell>
          <cell r="M200">
            <v>0</v>
          </cell>
          <cell r="N200">
            <v>0</v>
          </cell>
          <cell r="O200">
            <v>0</v>
          </cell>
          <cell r="P200">
            <v>0</v>
          </cell>
          <cell r="Q200">
            <v>97666.36</v>
          </cell>
          <cell r="R200">
            <v>97666.36</v>
          </cell>
          <cell r="S200">
            <v>97666.36</v>
          </cell>
          <cell r="T200">
            <v>97666.36</v>
          </cell>
        </row>
        <row r="201">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row>
        <row r="202">
          <cell r="D202">
            <v>0</v>
          </cell>
          <cell r="E202">
            <v>0</v>
          </cell>
          <cell r="F202">
            <v>0</v>
          </cell>
          <cell r="G202">
            <v>0</v>
          </cell>
          <cell r="H202">
            <v>0</v>
          </cell>
          <cell r="I202">
            <v>0</v>
          </cell>
          <cell r="J202">
            <v>0</v>
          </cell>
          <cell r="K202">
            <v>0</v>
          </cell>
          <cell r="L202">
            <v>0</v>
          </cell>
          <cell r="M202">
            <v>0</v>
          </cell>
          <cell r="N202">
            <v>0</v>
          </cell>
          <cell r="O202">
            <v>5083.0504000000001</v>
          </cell>
          <cell r="P202">
            <v>5083.0504000000001</v>
          </cell>
          <cell r="Q202">
            <v>5083.0504000000001</v>
          </cell>
          <cell r="R202">
            <v>5083.0504000000001</v>
          </cell>
          <cell r="S202">
            <v>5083.0504000000001</v>
          </cell>
          <cell r="T202">
            <v>5083.0504000000001</v>
          </cell>
        </row>
        <row r="203">
          <cell r="D203">
            <v>0</v>
          </cell>
          <cell r="E203">
            <v>0</v>
          </cell>
          <cell r="F203">
            <v>0</v>
          </cell>
          <cell r="G203">
            <v>0</v>
          </cell>
          <cell r="H203">
            <v>0</v>
          </cell>
          <cell r="I203">
            <v>0</v>
          </cell>
          <cell r="J203">
            <v>0</v>
          </cell>
          <cell r="K203">
            <v>0</v>
          </cell>
          <cell r="L203">
            <v>0</v>
          </cell>
          <cell r="M203">
            <v>0</v>
          </cell>
          <cell r="N203">
            <v>284916.91130000004</v>
          </cell>
          <cell r="O203">
            <v>284916.91130000004</v>
          </cell>
          <cell r="P203">
            <v>284916.91130000004</v>
          </cell>
          <cell r="Q203">
            <v>294411.33129999996</v>
          </cell>
          <cell r="R203">
            <v>294411.33129999996</v>
          </cell>
          <cell r="S203">
            <v>294411.33129999996</v>
          </cell>
          <cell r="T203">
            <v>294411.33129999996</v>
          </cell>
        </row>
        <row r="204">
          <cell r="D204">
            <v>0</v>
          </cell>
          <cell r="E204">
            <v>0</v>
          </cell>
          <cell r="F204">
            <v>0</v>
          </cell>
          <cell r="G204">
            <v>0</v>
          </cell>
          <cell r="H204">
            <v>0</v>
          </cell>
          <cell r="I204">
            <v>0</v>
          </cell>
          <cell r="J204">
            <v>0</v>
          </cell>
          <cell r="K204">
            <v>0</v>
          </cell>
          <cell r="L204">
            <v>0</v>
          </cell>
          <cell r="M204">
            <v>116531.83999999998</v>
          </cell>
          <cell r="N204">
            <v>116531.83999999998</v>
          </cell>
          <cell r="O204">
            <v>116531.83999999998</v>
          </cell>
          <cell r="P204">
            <v>116531.83999999998</v>
          </cell>
          <cell r="Q204">
            <v>116531.83999999998</v>
          </cell>
          <cell r="R204">
            <v>116531.83999999998</v>
          </cell>
          <cell r="S204">
            <v>116531.83999999998</v>
          </cell>
          <cell r="T204">
            <v>116531.83999999998</v>
          </cell>
        </row>
        <row r="205">
          <cell r="D205">
            <v>0</v>
          </cell>
          <cell r="E205">
            <v>0</v>
          </cell>
          <cell r="F205">
            <v>0</v>
          </cell>
          <cell r="G205">
            <v>0</v>
          </cell>
          <cell r="H205">
            <v>0</v>
          </cell>
          <cell r="I205">
            <v>0</v>
          </cell>
          <cell r="J205">
            <v>0</v>
          </cell>
          <cell r="K205">
            <v>0</v>
          </cell>
          <cell r="L205">
            <v>7110.9046999999991</v>
          </cell>
          <cell r="M205">
            <v>7110.9046999999991</v>
          </cell>
          <cell r="N205">
            <v>7110.9046999999991</v>
          </cell>
          <cell r="O205">
            <v>7110.9046999999991</v>
          </cell>
          <cell r="P205">
            <v>7110.9046999999991</v>
          </cell>
          <cell r="Q205">
            <v>7110.9046999999991</v>
          </cell>
          <cell r="R205">
            <v>7110.9046999999991</v>
          </cell>
          <cell r="S205">
            <v>7110.9046999999991</v>
          </cell>
          <cell r="T205">
            <v>7110.9046999999991</v>
          </cell>
        </row>
        <row r="206">
          <cell r="D206">
            <v>0</v>
          </cell>
          <cell r="E206">
            <v>0</v>
          </cell>
          <cell r="F206">
            <v>0</v>
          </cell>
          <cell r="G206">
            <v>0</v>
          </cell>
          <cell r="H206">
            <v>0</v>
          </cell>
          <cell r="I206">
            <v>0</v>
          </cell>
          <cell r="J206">
            <v>0</v>
          </cell>
          <cell r="K206">
            <v>140630.04550000001</v>
          </cell>
          <cell r="L206">
            <v>140630.04550000001</v>
          </cell>
          <cell r="M206">
            <v>140630.04550000001</v>
          </cell>
          <cell r="N206">
            <v>141721.74840000001</v>
          </cell>
          <cell r="O206">
            <v>141721.74840000001</v>
          </cell>
          <cell r="P206">
            <v>141721.74840000001</v>
          </cell>
          <cell r="Q206">
            <v>141721.74840000001</v>
          </cell>
          <cell r="R206">
            <v>141721.74840000001</v>
          </cell>
          <cell r="S206">
            <v>141721.74840000001</v>
          </cell>
          <cell r="T206">
            <v>141721.74840000001</v>
          </cell>
        </row>
        <row r="207">
          <cell r="D207">
            <v>0</v>
          </cell>
          <cell r="E207">
            <v>0</v>
          </cell>
          <cell r="F207">
            <v>0</v>
          </cell>
          <cell r="G207">
            <v>0</v>
          </cell>
          <cell r="H207">
            <v>0</v>
          </cell>
          <cell r="I207">
            <v>0</v>
          </cell>
          <cell r="J207">
            <v>852398.43489999999</v>
          </cell>
          <cell r="K207">
            <v>852398.43489999999</v>
          </cell>
          <cell r="L207">
            <v>852398.43489999999</v>
          </cell>
          <cell r="M207">
            <v>852398.43489999999</v>
          </cell>
          <cell r="N207">
            <v>852398.43489999999</v>
          </cell>
          <cell r="O207">
            <v>852398.43489999999</v>
          </cell>
          <cell r="P207">
            <v>852398.43489999999</v>
          </cell>
          <cell r="Q207">
            <v>852398.43489999999</v>
          </cell>
          <cell r="R207">
            <v>852398.43489999999</v>
          </cell>
          <cell r="S207">
            <v>852398.43489999999</v>
          </cell>
          <cell r="T207">
            <v>852398.43489999999</v>
          </cell>
        </row>
        <row r="208">
          <cell r="D208">
            <v>0</v>
          </cell>
          <cell r="E208">
            <v>0</v>
          </cell>
          <cell r="F208">
            <v>0</v>
          </cell>
          <cell r="G208">
            <v>0</v>
          </cell>
          <cell r="H208">
            <v>0</v>
          </cell>
          <cell r="I208">
            <v>2434365.7494999999</v>
          </cell>
          <cell r="J208">
            <v>2447463.8195000002</v>
          </cell>
          <cell r="K208">
            <v>2447463.8195000002</v>
          </cell>
          <cell r="L208">
            <v>2477438.8195000002</v>
          </cell>
          <cell r="M208">
            <v>2496858.3495</v>
          </cell>
          <cell r="N208">
            <v>2496858.3495</v>
          </cell>
          <cell r="O208">
            <v>2496858.3495</v>
          </cell>
          <cell r="P208">
            <v>2496858.3495</v>
          </cell>
          <cell r="Q208">
            <v>2496858.3495</v>
          </cell>
          <cell r="R208">
            <v>2496858.3495</v>
          </cell>
          <cell r="S208">
            <v>2496858.3495</v>
          </cell>
          <cell r="T208">
            <v>2496858.3495</v>
          </cell>
        </row>
        <row r="209">
          <cell r="D209">
            <v>0</v>
          </cell>
          <cell r="E209">
            <v>0</v>
          </cell>
          <cell r="F209">
            <v>0</v>
          </cell>
          <cell r="G209">
            <v>0</v>
          </cell>
          <cell r="H209">
            <v>182410.65759999998</v>
          </cell>
          <cell r="I209">
            <v>182410.65759999998</v>
          </cell>
          <cell r="J209">
            <v>182410.65759999998</v>
          </cell>
          <cell r="K209">
            <v>182410.65759999998</v>
          </cell>
          <cell r="L209">
            <v>182410.65759999998</v>
          </cell>
          <cell r="M209">
            <v>182410.65759999998</v>
          </cell>
          <cell r="N209">
            <v>182410.65759999998</v>
          </cell>
          <cell r="O209">
            <v>182410.65759999998</v>
          </cell>
          <cell r="P209">
            <v>182410.65759999998</v>
          </cell>
          <cell r="Q209">
            <v>182410.65759999998</v>
          </cell>
          <cell r="R209">
            <v>182410.65759999998</v>
          </cell>
          <cell r="S209">
            <v>182410.65759999998</v>
          </cell>
          <cell r="T209">
            <v>182410.65759999998</v>
          </cell>
        </row>
        <row r="210">
          <cell r="D210">
            <v>0</v>
          </cell>
          <cell r="E210">
            <v>0</v>
          </cell>
          <cell r="F210">
            <v>0</v>
          </cell>
          <cell r="G210">
            <v>564069.0686</v>
          </cell>
          <cell r="H210">
            <v>564069.0686</v>
          </cell>
          <cell r="I210">
            <v>564069.0686</v>
          </cell>
          <cell r="J210">
            <v>564069.0686</v>
          </cell>
          <cell r="K210">
            <v>564069.0686</v>
          </cell>
          <cell r="L210">
            <v>564069.0686</v>
          </cell>
          <cell r="M210">
            <v>564069.0686</v>
          </cell>
          <cell r="N210">
            <v>564069.0686</v>
          </cell>
          <cell r="O210">
            <v>564069.0686</v>
          </cell>
          <cell r="P210">
            <v>564069.0686</v>
          </cell>
          <cell r="Q210">
            <v>564069.0686</v>
          </cell>
          <cell r="R210">
            <v>564069.0686</v>
          </cell>
          <cell r="S210">
            <v>564069.0686</v>
          </cell>
          <cell r="T210">
            <v>564069.0686</v>
          </cell>
        </row>
        <row r="211">
          <cell r="D211">
            <v>0</v>
          </cell>
          <cell r="E211">
            <v>0</v>
          </cell>
          <cell r="F211">
            <v>14839.060299999999</v>
          </cell>
          <cell r="G211">
            <v>14839.060299999999</v>
          </cell>
          <cell r="H211">
            <v>14839.060299999999</v>
          </cell>
          <cell r="I211">
            <v>14839.060299999999</v>
          </cell>
          <cell r="J211">
            <v>14839.060299999999</v>
          </cell>
          <cell r="K211">
            <v>14839.060299999999</v>
          </cell>
          <cell r="L211">
            <v>14839.060299999999</v>
          </cell>
          <cell r="M211">
            <v>14839.060299999999</v>
          </cell>
          <cell r="N211">
            <v>14839.060299999999</v>
          </cell>
          <cell r="O211">
            <v>14839.060299999999</v>
          </cell>
          <cell r="P211">
            <v>14839.060299999999</v>
          </cell>
          <cell r="Q211">
            <v>14839.060299999999</v>
          </cell>
          <cell r="R211">
            <v>14839.060299999999</v>
          </cell>
          <cell r="S211">
            <v>14839.060299999999</v>
          </cell>
          <cell r="T211">
            <v>14839.060299999999</v>
          </cell>
        </row>
        <row r="212">
          <cell r="D212">
            <v>0</v>
          </cell>
          <cell r="E212">
            <v>83896.609999999986</v>
          </cell>
          <cell r="F212">
            <v>83896.609999999986</v>
          </cell>
          <cell r="G212">
            <v>81856.959999999992</v>
          </cell>
          <cell r="H212">
            <v>81856.959999999992</v>
          </cell>
          <cell r="I212">
            <v>81856.959999999992</v>
          </cell>
          <cell r="J212">
            <v>81856.959999999992</v>
          </cell>
          <cell r="K212">
            <v>81856.959999999992</v>
          </cell>
          <cell r="L212">
            <v>81856.959999999992</v>
          </cell>
          <cell r="M212">
            <v>81856.959999999992</v>
          </cell>
          <cell r="N212">
            <v>81856.959999999992</v>
          </cell>
          <cell r="O212">
            <v>81856.959999999992</v>
          </cell>
          <cell r="P212">
            <v>81856.959999999992</v>
          </cell>
          <cell r="Q212">
            <v>81856.959999999992</v>
          </cell>
          <cell r="R212">
            <v>81856.959999999992</v>
          </cell>
          <cell r="S212">
            <v>81856.959999999992</v>
          </cell>
          <cell r="T212">
            <v>81856.959999999992</v>
          </cell>
        </row>
        <row r="213">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row>
        <row r="214">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cell r="T214">
            <v>0</v>
          </cell>
        </row>
        <row r="215">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row>
        <row r="216">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row>
        <row r="217">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row>
        <row r="218">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cell r="T218">
            <v>0</v>
          </cell>
        </row>
        <row r="219">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row>
        <row r="220">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cell r="T220">
            <v>0</v>
          </cell>
        </row>
        <row r="221">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cell r="T221">
            <v>0</v>
          </cell>
        </row>
        <row r="222">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cell r="T222">
            <v>0</v>
          </cell>
        </row>
        <row r="223">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row>
        <row r="224">
          <cell r="D224">
            <v>0</v>
          </cell>
          <cell r="E224">
            <v>5630.8620999999994</v>
          </cell>
          <cell r="F224">
            <v>5630.8620999999994</v>
          </cell>
          <cell r="G224">
            <v>5630.8620999999994</v>
          </cell>
          <cell r="H224">
            <v>5630.8620999999994</v>
          </cell>
          <cell r="I224">
            <v>5630.8620999999994</v>
          </cell>
          <cell r="J224">
            <v>5630.8620999999994</v>
          </cell>
          <cell r="K224">
            <v>5630.8620999999994</v>
          </cell>
          <cell r="L224">
            <v>5630.8620999999994</v>
          </cell>
          <cell r="M224">
            <v>5630.8620999999994</v>
          </cell>
          <cell r="N224">
            <v>5630.8620999999994</v>
          </cell>
          <cell r="O224">
            <v>5630.8620999999994</v>
          </cell>
          <cell r="P224">
            <v>5630.8620999999994</v>
          </cell>
          <cell r="Q224">
            <v>5630.8620999999994</v>
          </cell>
          <cell r="R224">
            <v>5630.8620999999994</v>
          </cell>
          <cell r="S224">
            <v>5630.8620999999994</v>
          </cell>
          <cell r="T224">
            <v>5630.8620999999994</v>
          </cell>
        </row>
        <row r="225">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cell r="T225">
            <v>0</v>
          </cell>
        </row>
        <row r="226">
          <cell r="D226">
            <v>0</v>
          </cell>
          <cell r="E226">
            <v>12892.0154</v>
          </cell>
          <cell r="F226">
            <v>12892.0154</v>
          </cell>
          <cell r="G226">
            <v>12892.0154</v>
          </cell>
          <cell r="H226">
            <v>12892.0154</v>
          </cell>
          <cell r="I226">
            <v>12892.0154</v>
          </cell>
          <cell r="J226">
            <v>12892.0154</v>
          </cell>
          <cell r="K226">
            <v>12892.0154</v>
          </cell>
          <cell r="L226">
            <v>12892.0154</v>
          </cell>
          <cell r="M226">
            <v>12892.0154</v>
          </cell>
          <cell r="N226">
            <v>12892.0154</v>
          </cell>
          <cell r="O226">
            <v>12892.0154</v>
          </cell>
          <cell r="P226">
            <v>12892.0154</v>
          </cell>
          <cell r="Q226">
            <v>12892.0154</v>
          </cell>
          <cell r="R226">
            <v>12892.0154</v>
          </cell>
          <cell r="S226">
            <v>12892.0154</v>
          </cell>
          <cell r="T226">
            <v>12892.0154</v>
          </cell>
        </row>
        <row r="227">
          <cell r="D227">
            <v>0</v>
          </cell>
          <cell r="E227">
            <v>181296.7561</v>
          </cell>
          <cell r="F227">
            <v>181296.7561</v>
          </cell>
          <cell r="G227">
            <v>181296.7561</v>
          </cell>
          <cell r="H227">
            <v>181296.7561</v>
          </cell>
          <cell r="I227">
            <v>181296.7561</v>
          </cell>
          <cell r="J227">
            <v>181296.7561</v>
          </cell>
          <cell r="K227">
            <v>181296.7561</v>
          </cell>
          <cell r="L227">
            <v>181296.7561</v>
          </cell>
          <cell r="M227">
            <v>181296.7561</v>
          </cell>
          <cell r="N227">
            <v>181296.7561</v>
          </cell>
          <cell r="O227">
            <v>181296.7561</v>
          </cell>
          <cell r="P227">
            <v>181296.7561</v>
          </cell>
          <cell r="Q227">
            <v>181296.7561</v>
          </cell>
          <cell r="R227">
            <v>181296.7561</v>
          </cell>
          <cell r="S227">
            <v>181296.7561</v>
          </cell>
          <cell r="T227">
            <v>181296.7561</v>
          </cell>
        </row>
        <row r="228">
          <cell r="D228">
            <v>0</v>
          </cell>
          <cell r="E228">
            <v>170854.05199999997</v>
          </cell>
          <cell r="F228">
            <v>170854.05199999997</v>
          </cell>
          <cell r="G228">
            <v>170854.05199999997</v>
          </cell>
          <cell r="H228">
            <v>170854.05199999997</v>
          </cell>
          <cell r="I228">
            <v>170854.05199999997</v>
          </cell>
          <cell r="J228">
            <v>170854.05199999997</v>
          </cell>
          <cell r="K228">
            <v>170854.05199999997</v>
          </cell>
          <cell r="L228">
            <v>170854.05199999997</v>
          </cell>
          <cell r="M228">
            <v>170854.05199999997</v>
          </cell>
          <cell r="N228">
            <v>170854.05199999997</v>
          </cell>
          <cell r="O228">
            <v>170854.05199999997</v>
          </cell>
          <cell r="P228">
            <v>170854.05199999997</v>
          </cell>
          <cell r="Q228">
            <v>170854.05199999997</v>
          </cell>
          <cell r="R228">
            <v>170854.05199999997</v>
          </cell>
          <cell r="S228">
            <v>170854.05199999997</v>
          </cell>
          <cell r="T228">
            <v>170854.05199999997</v>
          </cell>
        </row>
        <row r="229">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row>
        <row r="230">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row>
        <row r="231">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row>
        <row r="232">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row>
        <row r="233">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cell r="T233">
            <v>0</v>
          </cell>
        </row>
        <row r="234">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row>
        <row r="235">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row>
        <row r="236">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cell r="T236">
            <v>0</v>
          </cell>
        </row>
        <row r="237">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row>
        <row r="238">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row>
        <row r="239">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cell r="T239">
            <v>0</v>
          </cell>
        </row>
        <row r="240">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row>
        <row r="241">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cell r="T241">
            <v>0</v>
          </cell>
        </row>
        <row r="242">
          <cell r="D242">
            <v>0</v>
          </cell>
          <cell r="E242">
            <v>0</v>
          </cell>
          <cell r="F242">
            <v>0</v>
          </cell>
          <cell r="G242">
            <v>0</v>
          </cell>
          <cell r="H242">
            <v>119052.25349999998</v>
          </cell>
          <cell r="I242">
            <v>119052.25349999998</v>
          </cell>
          <cell r="J242">
            <v>119052.25349999998</v>
          </cell>
          <cell r="K242">
            <v>119052.25349999998</v>
          </cell>
          <cell r="L242">
            <v>119052.25349999998</v>
          </cell>
          <cell r="M242">
            <v>119052.25349999998</v>
          </cell>
          <cell r="N242">
            <v>119052.25349999998</v>
          </cell>
          <cell r="O242">
            <v>119052.25349999998</v>
          </cell>
          <cell r="P242">
            <v>119052.25349999998</v>
          </cell>
          <cell r="Q242">
            <v>119052.25349999998</v>
          </cell>
          <cell r="R242">
            <v>119052.25349999998</v>
          </cell>
          <cell r="S242">
            <v>119052.25349999998</v>
          </cell>
          <cell r="T242">
            <v>119052.25349999998</v>
          </cell>
        </row>
        <row r="243">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cell r="T243">
            <v>0</v>
          </cell>
        </row>
        <row r="244">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row>
        <row r="245">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cell r="T245">
            <v>0</v>
          </cell>
        </row>
        <row r="246">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cell r="T246">
            <v>0</v>
          </cell>
        </row>
        <row r="247">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row>
        <row r="248">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row>
        <row r="249">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row>
        <row r="250">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row>
        <row r="251">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row>
        <row r="252">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row>
        <row r="253">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cell r="T253">
            <v>0</v>
          </cell>
        </row>
        <row r="254">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cell r="T254">
            <v>0</v>
          </cell>
        </row>
        <row r="255">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row>
        <row r="256">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row>
        <row r="257">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row>
        <row r="258">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cell r="T258">
            <v>0</v>
          </cell>
        </row>
        <row r="259">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cell r="T259">
            <v>0</v>
          </cell>
        </row>
        <row r="260">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cell r="T260">
            <v>0</v>
          </cell>
        </row>
        <row r="261">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cell r="T261">
            <v>0</v>
          </cell>
        </row>
        <row r="262">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row>
        <row r="263">
          <cell r="D263">
            <v>0</v>
          </cell>
          <cell r="E263">
            <v>1697.49</v>
          </cell>
          <cell r="F263">
            <v>1697.49</v>
          </cell>
          <cell r="G263">
            <v>1697.49</v>
          </cell>
          <cell r="H263">
            <v>1697.49</v>
          </cell>
          <cell r="I263">
            <v>1697.49</v>
          </cell>
          <cell r="J263">
            <v>1697.49</v>
          </cell>
          <cell r="K263">
            <v>1697.49</v>
          </cell>
          <cell r="L263">
            <v>1697.49</v>
          </cell>
          <cell r="M263">
            <v>1697.49</v>
          </cell>
          <cell r="N263">
            <v>1697.49</v>
          </cell>
          <cell r="O263">
            <v>1697.49</v>
          </cell>
          <cell r="P263">
            <v>1697.49</v>
          </cell>
          <cell r="Q263">
            <v>1697.49</v>
          </cell>
          <cell r="R263">
            <v>1697.49</v>
          </cell>
          <cell r="S263">
            <v>1697.49</v>
          </cell>
          <cell r="T263">
            <v>1697.49</v>
          </cell>
        </row>
        <row r="264">
          <cell r="D264">
            <v>0</v>
          </cell>
          <cell r="E264">
            <v>140707.53</v>
          </cell>
          <cell r="F264">
            <v>140707.53</v>
          </cell>
          <cell r="G264">
            <v>140707.53</v>
          </cell>
          <cell r="H264">
            <v>140707.53</v>
          </cell>
          <cell r="I264">
            <v>140707.53</v>
          </cell>
          <cell r="J264">
            <v>140707.53</v>
          </cell>
          <cell r="K264">
            <v>140707.53</v>
          </cell>
          <cell r="L264">
            <v>140707.53</v>
          </cell>
          <cell r="M264">
            <v>140707.53</v>
          </cell>
          <cell r="N264">
            <v>140707.53</v>
          </cell>
          <cell r="O264">
            <v>140707.53</v>
          </cell>
          <cell r="P264">
            <v>140707.53</v>
          </cell>
          <cell r="Q264">
            <v>140707.53</v>
          </cell>
          <cell r="R264">
            <v>140707.53</v>
          </cell>
          <cell r="S264">
            <v>140707.53</v>
          </cell>
          <cell r="T264">
            <v>140707.53</v>
          </cell>
        </row>
        <row r="265">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row>
        <row r="266">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row>
        <row r="267">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cell r="T267">
            <v>0</v>
          </cell>
        </row>
        <row r="268">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cell r="T268">
            <v>0</v>
          </cell>
        </row>
        <row r="269">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row>
        <row r="270">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row>
        <row r="271">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row>
        <row r="272">
          <cell r="D272">
            <v>0</v>
          </cell>
          <cell r="E272">
            <v>10205.39</v>
          </cell>
          <cell r="F272">
            <v>10205.39</v>
          </cell>
          <cell r="G272">
            <v>10205.39</v>
          </cell>
          <cell r="H272">
            <v>10205.39</v>
          </cell>
          <cell r="I272">
            <v>10205.39</v>
          </cell>
          <cell r="J272">
            <v>10205.39</v>
          </cell>
          <cell r="K272">
            <v>10205.39</v>
          </cell>
          <cell r="L272">
            <v>10205.39</v>
          </cell>
          <cell r="M272">
            <v>10205.39</v>
          </cell>
          <cell r="N272">
            <v>10205.39</v>
          </cell>
          <cell r="O272">
            <v>10205.39</v>
          </cell>
          <cell r="P272">
            <v>10205.39</v>
          </cell>
          <cell r="Q272">
            <v>10205.39</v>
          </cell>
          <cell r="R272">
            <v>10205.39</v>
          </cell>
          <cell r="S272">
            <v>10205.39</v>
          </cell>
          <cell r="T272">
            <v>10205.39</v>
          </cell>
        </row>
        <row r="273">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row>
        <row r="274">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row>
        <row r="275">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row>
        <row r="276">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cell r="T276">
            <v>0</v>
          </cell>
        </row>
        <row r="277">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row>
        <row r="278">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row>
        <row r="279">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row>
        <row r="280">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v>0</v>
          </cell>
        </row>
        <row r="281">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cell r="T281">
            <v>0</v>
          </cell>
        </row>
        <row r="282">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row>
        <row r="283">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row>
        <row r="284">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row>
        <row r="285">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row>
        <row r="286">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row>
        <row r="287">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row>
        <row r="288">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row>
        <row r="289">
          <cell r="D289">
            <v>0</v>
          </cell>
          <cell r="E289">
            <v>12340.061099999999</v>
          </cell>
          <cell r="F289">
            <v>12340.061099999999</v>
          </cell>
          <cell r="G289">
            <v>12340.061099999999</v>
          </cell>
          <cell r="H289">
            <v>12340.061099999999</v>
          </cell>
          <cell r="I289">
            <v>12340.061099999999</v>
          </cell>
          <cell r="J289">
            <v>12340.061099999999</v>
          </cell>
          <cell r="K289">
            <v>12340.061099999999</v>
          </cell>
          <cell r="L289">
            <v>12340.061099999999</v>
          </cell>
          <cell r="M289">
            <v>12340.061099999999</v>
          </cell>
          <cell r="N289">
            <v>12340.061099999999</v>
          </cell>
          <cell r="O289">
            <v>12340.061099999999</v>
          </cell>
          <cell r="P289">
            <v>12340.061099999999</v>
          </cell>
          <cell r="Q289">
            <v>12340.061099999999</v>
          </cell>
          <cell r="R289">
            <v>12340.061099999999</v>
          </cell>
          <cell r="S289">
            <v>12340.061099999999</v>
          </cell>
          <cell r="T289">
            <v>12340.061099999999</v>
          </cell>
        </row>
        <row r="290">
          <cell r="T290">
            <v>5795404.7852999978</v>
          </cell>
        </row>
        <row r="292">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cell r="R292">
            <v>0</v>
          </cell>
          <cell r="S292">
            <v>0</v>
          </cell>
          <cell r="T292">
            <v>4989.4048000000003</v>
          </cell>
        </row>
        <row r="293">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cell r="R293">
            <v>0</v>
          </cell>
          <cell r="S293">
            <v>6011.3872000000001</v>
          </cell>
          <cell r="T293">
            <v>6011.3872000000001</v>
          </cell>
        </row>
        <row r="294">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cell r="R294">
            <v>2179.2361000000001</v>
          </cell>
          <cell r="S294">
            <v>2179.2361000000001</v>
          </cell>
          <cell r="T294">
            <v>2179.2361000000001</v>
          </cell>
        </row>
        <row r="295">
          <cell r="D295">
            <v>0</v>
          </cell>
          <cell r="E295">
            <v>0</v>
          </cell>
          <cell r="F295">
            <v>0</v>
          </cell>
          <cell r="G295">
            <v>0</v>
          </cell>
          <cell r="H295">
            <v>0</v>
          </cell>
          <cell r="I295">
            <v>0</v>
          </cell>
          <cell r="J295">
            <v>0</v>
          </cell>
          <cell r="K295">
            <v>0</v>
          </cell>
          <cell r="L295">
            <v>0</v>
          </cell>
          <cell r="M295">
            <v>0</v>
          </cell>
          <cell r="N295">
            <v>0</v>
          </cell>
          <cell r="O295">
            <v>0</v>
          </cell>
          <cell r="P295">
            <v>0</v>
          </cell>
          <cell r="Q295">
            <v>154741.0356</v>
          </cell>
          <cell r="R295">
            <v>161086.29810000001</v>
          </cell>
          <cell r="S295">
            <v>161801.92849999998</v>
          </cell>
          <cell r="T295">
            <v>161801.92849999998</v>
          </cell>
        </row>
        <row r="296">
          <cell r="D296">
            <v>0</v>
          </cell>
          <cell r="E296">
            <v>0</v>
          </cell>
          <cell r="F296">
            <v>0</v>
          </cell>
          <cell r="G296">
            <v>0</v>
          </cell>
          <cell r="H296">
            <v>0</v>
          </cell>
          <cell r="I296">
            <v>0</v>
          </cell>
          <cell r="J296">
            <v>0</v>
          </cell>
          <cell r="K296">
            <v>0</v>
          </cell>
          <cell r="L296">
            <v>0</v>
          </cell>
          <cell r="M296">
            <v>0</v>
          </cell>
          <cell r="N296">
            <v>0</v>
          </cell>
          <cell r="O296">
            <v>0</v>
          </cell>
          <cell r="P296">
            <v>3535937.8259999999</v>
          </cell>
          <cell r="Q296">
            <v>3535937.8259999999</v>
          </cell>
          <cell r="R296">
            <v>3535937.8259999999</v>
          </cell>
          <cell r="S296">
            <v>3535937.8259999999</v>
          </cell>
          <cell r="T296">
            <v>3535937.8259999999</v>
          </cell>
        </row>
        <row r="297">
          <cell r="D297">
            <v>0</v>
          </cell>
          <cell r="E297">
            <v>0</v>
          </cell>
          <cell r="F297">
            <v>0</v>
          </cell>
          <cell r="G297">
            <v>0</v>
          </cell>
          <cell r="H297">
            <v>0</v>
          </cell>
          <cell r="I297">
            <v>0</v>
          </cell>
          <cell r="J297">
            <v>0</v>
          </cell>
          <cell r="K297">
            <v>0</v>
          </cell>
          <cell r="L297">
            <v>0</v>
          </cell>
          <cell r="M297">
            <v>0</v>
          </cell>
          <cell r="N297">
            <v>0</v>
          </cell>
          <cell r="O297">
            <v>14896237.727399999</v>
          </cell>
          <cell r="P297">
            <v>15065474.407300001</v>
          </cell>
          <cell r="Q297">
            <v>15094547.585199999</v>
          </cell>
          <cell r="R297">
            <v>15098433.429899998</v>
          </cell>
          <cell r="S297">
            <v>15098433.429899998</v>
          </cell>
          <cell r="T297">
            <v>15137917.081799999</v>
          </cell>
        </row>
        <row r="298">
          <cell r="D298">
            <v>0</v>
          </cell>
          <cell r="E298">
            <v>0</v>
          </cell>
          <cell r="F298">
            <v>0</v>
          </cell>
          <cell r="G298">
            <v>0</v>
          </cell>
          <cell r="H298">
            <v>0</v>
          </cell>
          <cell r="I298">
            <v>0</v>
          </cell>
          <cell r="J298">
            <v>0</v>
          </cell>
          <cell r="K298">
            <v>0</v>
          </cell>
          <cell r="L298">
            <v>0</v>
          </cell>
          <cell r="M298">
            <v>0</v>
          </cell>
          <cell r="N298">
            <v>59511.647599999989</v>
          </cell>
          <cell r="O298">
            <v>59511.647599999989</v>
          </cell>
          <cell r="P298">
            <v>59511.647599999989</v>
          </cell>
          <cell r="Q298">
            <v>59511.647599999989</v>
          </cell>
          <cell r="R298">
            <v>59511.647599999989</v>
          </cell>
          <cell r="S298">
            <v>59511.647599999989</v>
          </cell>
          <cell r="T298">
            <v>59511.647599999989</v>
          </cell>
        </row>
        <row r="299">
          <cell r="D299">
            <v>0</v>
          </cell>
          <cell r="E299">
            <v>0</v>
          </cell>
          <cell r="F299">
            <v>0</v>
          </cell>
          <cell r="G299">
            <v>0</v>
          </cell>
          <cell r="H299">
            <v>0</v>
          </cell>
          <cell r="I299">
            <v>0</v>
          </cell>
          <cell r="J299">
            <v>0</v>
          </cell>
          <cell r="K299">
            <v>0</v>
          </cell>
          <cell r="L299">
            <v>0</v>
          </cell>
          <cell r="M299">
            <v>490312.79259999993</v>
          </cell>
          <cell r="N299">
            <v>490312.79259999993</v>
          </cell>
          <cell r="O299">
            <v>490753.98949999997</v>
          </cell>
          <cell r="P299">
            <v>490753.98949999997</v>
          </cell>
          <cell r="Q299">
            <v>490753.98949999997</v>
          </cell>
          <cell r="R299">
            <v>490753.98949999997</v>
          </cell>
          <cell r="S299">
            <v>490753.98949999997</v>
          </cell>
          <cell r="T299">
            <v>490753.98949999997</v>
          </cell>
        </row>
        <row r="300">
          <cell r="D300">
            <v>0</v>
          </cell>
          <cell r="E300">
            <v>0</v>
          </cell>
          <cell r="F300">
            <v>0</v>
          </cell>
          <cell r="G300">
            <v>0</v>
          </cell>
          <cell r="H300">
            <v>0</v>
          </cell>
          <cell r="I300">
            <v>0</v>
          </cell>
          <cell r="J300">
            <v>0</v>
          </cell>
          <cell r="K300">
            <v>0</v>
          </cell>
          <cell r="L300">
            <v>17970.9355</v>
          </cell>
          <cell r="M300">
            <v>17970.9355</v>
          </cell>
          <cell r="N300">
            <v>17970.9355</v>
          </cell>
          <cell r="O300">
            <v>17970.9355</v>
          </cell>
          <cell r="P300">
            <v>17970.9355</v>
          </cell>
          <cell r="Q300">
            <v>17970.9355</v>
          </cell>
          <cell r="R300">
            <v>17970.9355</v>
          </cell>
          <cell r="S300">
            <v>17970.9355</v>
          </cell>
          <cell r="T300">
            <v>17970.9355</v>
          </cell>
        </row>
        <row r="301">
          <cell r="D301">
            <v>0</v>
          </cell>
          <cell r="E301">
            <v>0</v>
          </cell>
          <cell r="F301">
            <v>0</v>
          </cell>
          <cell r="G301">
            <v>0</v>
          </cell>
          <cell r="H301">
            <v>0</v>
          </cell>
          <cell r="I301">
            <v>0</v>
          </cell>
          <cell r="J301">
            <v>0</v>
          </cell>
          <cell r="K301">
            <v>427942.22729999997</v>
          </cell>
          <cell r="L301">
            <v>427942.22729999997</v>
          </cell>
          <cell r="M301">
            <v>427942.22729999997</v>
          </cell>
          <cell r="N301">
            <v>427942.22729999997</v>
          </cell>
          <cell r="O301">
            <v>427942.22729999997</v>
          </cell>
          <cell r="P301">
            <v>427942.22729999997</v>
          </cell>
          <cell r="Q301">
            <v>427942.22729999997</v>
          </cell>
          <cell r="R301">
            <v>427942.22729999997</v>
          </cell>
          <cell r="S301">
            <v>427942.22729999997</v>
          </cell>
          <cell r="T301">
            <v>427942.22729999997</v>
          </cell>
        </row>
        <row r="302">
          <cell r="D302">
            <v>0</v>
          </cell>
          <cell r="E302">
            <v>0</v>
          </cell>
          <cell r="F302">
            <v>0</v>
          </cell>
          <cell r="G302">
            <v>0</v>
          </cell>
          <cell r="H302">
            <v>0</v>
          </cell>
          <cell r="I302">
            <v>0</v>
          </cell>
          <cell r="J302">
            <v>34019.676199999994</v>
          </cell>
          <cell r="K302">
            <v>34019.676199999994</v>
          </cell>
          <cell r="L302">
            <v>34019.676199999994</v>
          </cell>
          <cell r="M302">
            <v>34019.676199999994</v>
          </cell>
          <cell r="N302">
            <v>2798.9346999999998</v>
          </cell>
          <cell r="O302">
            <v>2798.9346999999998</v>
          </cell>
          <cell r="P302">
            <v>2798.9346999999998</v>
          </cell>
          <cell r="Q302">
            <v>2798.9346999999998</v>
          </cell>
          <cell r="R302">
            <v>2798.9346999999998</v>
          </cell>
          <cell r="S302">
            <v>2798.9346999999998</v>
          </cell>
          <cell r="T302">
            <v>2798.9346999999998</v>
          </cell>
        </row>
        <row r="303">
          <cell r="D303">
            <v>0</v>
          </cell>
          <cell r="E303">
            <v>0</v>
          </cell>
          <cell r="F303">
            <v>0</v>
          </cell>
          <cell r="G303">
            <v>0</v>
          </cell>
          <cell r="H303">
            <v>0</v>
          </cell>
          <cell r="I303">
            <v>844445.75340000005</v>
          </cell>
          <cell r="J303">
            <v>844445.75340000005</v>
          </cell>
          <cell r="K303">
            <v>844445.75340000005</v>
          </cell>
          <cell r="L303">
            <v>844445.75340000005</v>
          </cell>
          <cell r="M303">
            <v>844445.75340000005</v>
          </cell>
          <cell r="N303">
            <v>844445.75340000005</v>
          </cell>
          <cell r="O303">
            <v>844445.75340000005</v>
          </cell>
          <cell r="P303">
            <v>844445.75340000005</v>
          </cell>
          <cell r="Q303">
            <v>844445.75340000005</v>
          </cell>
          <cell r="R303">
            <v>844445.75340000005</v>
          </cell>
          <cell r="S303">
            <v>844445.75340000005</v>
          </cell>
          <cell r="T303">
            <v>844445.75340000005</v>
          </cell>
        </row>
        <row r="304">
          <cell r="D304">
            <v>0</v>
          </cell>
          <cell r="E304">
            <v>0</v>
          </cell>
          <cell r="F304">
            <v>0</v>
          </cell>
          <cell r="G304">
            <v>0</v>
          </cell>
          <cell r="H304">
            <v>444608.25049999997</v>
          </cell>
          <cell r="I304">
            <v>447988.96290000004</v>
          </cell>
          <cell r="J304">
            <v>502710.12540000002</v>
          </cell>
          <cell r="K304">
            <v>496041.5943</v>
          </cell>
          <cell r="L304">
            <v>504319.12939999998</v>
          </cell>
          <cell r="M304">
            <v>504319.12939999998</v>
          </cell>
          <cell r="N304">
            <v>499775.71849999996</v>
          </cell>
          <cell r="O304">
            <v>499775.71849999996</v>
          </cell>
          <cell r="P304">
            <v>499775.71849999996</v>
          </cell>
          <cell r="Q304">
            <v>478346.66669999994</v>
          </cell>
          <cell r="R304">
            <v>478346.66669999994</v>
          </cell>
          <cell r="S304">
            <v>478346.66669999994</v>
          </cell>
          <cell r="T304">
            <v>478346.66669999994</v>
          </cell>
        </row>
        <row r="305">
          <cell r="D305">
            <v>0</v>
          </cell>
          <cell r="E305">
            <v>0</v>
          </cell>
          <cell r="F305">
            <v>0</v>
          </cell>
          <cell r="G305">
            <v>430636.05700000003</v>
          </cell>
          <cell r="H305">
            <v>431909.65640000004</v>
          </cell>
          <cell r="I305">
            <v>431909.65640000004</v>
          </cell>
          <cell r="J305">
            <v>431909.65640000004</v>
          </cell>
          <cell r="K305">
            <v>431909.65640000004</v>
          </cell>
          <cell r="L305">
            <v>431909.65640000004</v>
          </cell>
          <cell r="M305">
            <v>431909.65640000004</v>
          </cell>
          <cell r="N305">
            <v>414903.6764</v>
          </cell>
          <cell r="O305">
            <v>414903.6764</v>
          </cell>
          <cell r="P305">
            <v>414903.6764</v>
          </cell>
          <cell r="Q305">
            <v>85502.587499999994</v>
          </cell>
          <cell r="R305">
            <v>85502.587499999994</v>
          </cell>
          <cell r="S305">
            <v>85502.587499999994</v>
          </cell>
          <cell r="T305">
            <v>85502.587499999994</v>
          </cell>
        </row>
        <row r="306">
          <cell r="D306">
            <v>0</v>
          </cell>
          <cell r="E306">
            <v>0</v>
          </cell>
          <cell r="F306">
            <v>259723.72330000001</v>
          </cell>
          <cell r="G306">
            <v>259723.72330000001</v>
          </cell>
          <cell r="H306">
            <v>259723.72330000001</v>
          </cell>
          <cell r="I306">
            <v>259723.72330000001</v>
          </cell>
          <cell r="J306">
            <v>259723.72330000001</v>
          </cell>
          <cell r="K306">
            <v>259723.72330000001</v>
          </cell>
          <cell r="L306">
            <v>259723.72330000001</v>
          </cell>
          <cell r="M306">
            <v>259723.72330000001</v>
          </cell>
          <cell r="N306">
            <v>252191.30170000001</v>
          </cell>
          <cell r="O306">
            <v>252191.30170000001</v>
          </cell>
          <cell r="P306">
            <v>252191.30170000001</v>
          </cell>
          <cell r="Q306">
            <v>252191.30170000001</v>
          </cell>
          <cell r="R306">
            <v>252191.30170000001</v>
          </cell>
          <cell r="S306">
            <v>252191.30170000001</v>
          </cell>
          <cell r="T306">
            <v>252191.30170000001</v>
          </cell>
        </row>
        <row r="307">
          <cell r="D307">
            <v>0</v>
          </cell>
          <cell r="E307">
            <v>1234034.7192000002</v>
          </cell>
          <cell r="F307">
            <v>1728776.8361</v>
          </cell>
          <cell r="G307">
            <v>1819631.0771999999</v>
          </cell>
          <cell r="H307">
            <v>1818597.1146</v>
          </cell>
          <cell r="I307">
            <v>1825054.6146</v>
          </cell>
          <cell r="J307">
            <v>1825054.6146</v>
          </cell>
          <cell r="K307">
            <v>1841019.1617999999</v>
          </cell>
          <cell r="L307">
            <v>1848818.5303</v>
          </cell>
          <cell r="M307">
            <v>1848818.5303</v>
          </cell>
          <cell r="N307">
            <v>1808805.9087</v>
          </cell>
          <cell r="O307">
            <v>1808805.9087</v>
          </cell>
          <cell r="P307">
            <v>1808805.9087</v>
          </cell>
          <cell r="Q307">
            <v>1784134.1136</v>
          </cell>
          <cell r="R307">
            <v>1784134.1136</v>
          </cell>
          <cell r="S307">
            <v>1784134.1136</v>
          </cell>
          <cell r="T307">
            <v>1784134.1136</v>
          </cell>
        </row>
        <row r="308">
          <cell r="D308">
            <v>0</v>
          </cell>
          <cell r="E308">
            <v>3473252.9145</v>
          </cell>
          <cell r="F308">
            <v>3611695.8473999999</v>
          </cell>
          <cell r="G308">
            <v>3606229.4035</v>
          </cell>
          <cell r="H308">
            <v>3653509.3570999997</v>
          </cell>
          <cell r="I308">
            <v>3687760.2733</v>
          </cell>
          <cell r="J308">
            <v>3704896.7357999999</v>
          </cell>
          <cell r="K308">
            <v>3705309.0071999999</v>
          </cell>
          <cell r="L308">
            <v>3705309.0071999999</v>
          </cell>
          <cell r="M308">
            <v>3020597.5804999997</v>
          </cell>
          <cell r="N308">
            <v>3022600.1721999994</v>
          </cell>
          <cell r="O308">
            <v>3022600.1721999994</v>
          </cell>
          <cell r="P308">
            <v>3012241.4721999993</v>
          </cell>
          <cell r="Q308">
            <v>3012241.4721999993</v>
          </cell>
          <cell r="R308">
            <v>3012241.4721999993</v>
          </cell>
          <cell r="S308">
            <v>3012241.4721999993</v>
          </cell>
          <cell r="T308">
            <v>3012241.4721999993</v>
          </cell>
        </row>
        <row r="309">
          <cell r="D309">
            <v>0</v>
          </cell>
          <cell r="E309">
            <v>193465.77749999997</v>
          </cell>
          <cell r="F309">
            <v>193465.77749999997</v>
          </cell>
          <cell r="G309">
            <v>193465.77749999997</v>
          </cell>
          <cell r="H309">
            <v>193465.77749999997</v>
          </cell>
          <cell r="I309">
            <v>193465.77749999997</v>
          </cell>
          <cell r="J309">
            <v>193465.77749999997</v>
          </cell>
          <cell r="K309">
            <v>193465.77749999997</v>
          </cell>
          <cell r="L309">
            <v>193465.77749999997</v>
          </cell>
          <cell r="M309">
            <v>193465.77749999997</v>
          </cell>
          <cell r="N309">
            <v>125968.3631</v>
          </cell>
          <cell r="O309">
            <v>125968.3631</v>
          </cell>
          <cell r="P309">
            <v>125968.3631</v>
          </cell>
          <cell r="Q309">
            <v>87662.895399999994</v>
          </cell>
          <cell r="R309">
            <v>87662.895399999994</v>
          </cell>
          <cell r="S309">
            <v>87662.895399999994</v>
          </cell>
          <cell r="T309">
            <v>87662.895399999994</v>
          </cell>
        </row>
        <row r="310">
          <cell r="D310">
            <v>0</v>
          </cell>
          <cell r="E310">
            <v>336234.62040000001</v>
          </cell>
          <cell r="F310">
            <v>336234.62040000001</v>
          </cell>
          <cell r="G310">
            <v>336234.62040000001</v>
          </cell>
          <cell r="H310">
            <v>336234.62040000001</v>
          </cell>
          <cell r="I310">
            <v>336234.62040000001</v>
          </cell>
          <cell r="J310">
            <v>336234.62040000001</v>
          </cell>
          <cell r="K310">
            <v>336234.62040000001</v>
          </cell>
          <cell r="L310">
            <v>336234.62040000001</v>
          </cell>
          <cell r="M310">
            <v>336234.62040000001</v>
          </cell>
          <cell r="N310">
            <v>81347.079099999988</v>
          </cell>
          <cell r="O310">
            <v>81347.079099999988</v>
          </cell>
          <cell r="P310">
            <v>81347.079099999988</v>
          </cell>
          <cell r="Q310">
            <v>81347.079099999988</v>
          </cell>
          <cell r="R310">
            <v>81347.079099999988</v>
          </cell>
          <cell r="S310">
            <v>81347.079099999988</v>
          </cell>
          <cell r="T310">
            <v>81347.079099999988</v>
          </cell>
        </row>
        <row r="311">
          <cell r="D311">
            <v>0</v>
          </cell>
          <cell r="E311">
            <v>99061.831799999985</v>
          </cell>
          <cell r="F311">
            <v>85015.375299999985</v>
          </cell>
          <cell r="G311">
            <v>85015.375299999985</v>
          </cell>
          <cell r="H311">
            <v>85015.375299999985</v>
          </cell>
          <cell r="I311">
            <v>85015.375299999985</v>
          </cell>
          <cell r="J311">
            <v>85015.375299999985</v>
          </cell>
          <cell r="K311">
            <v>85015.375299999985</v>
          </cell>
          <cell r="L311">
            <v>85015.375299999985</v>
          </cell>
          <cell r="M311">
            <v>85015.375299999985</v>
          </cell>
          <cell r="N311">
            <v>85015.375299999985</v>
          </cell>
          <cell r="O311">
            <v>85015.375299999985</v>
          </cell>
          <cell r="P311">
            <v>10832.335299999999</v>
          </cell>
          <cell r="Q311">
            <v>10832.335299999999</v>
          </cell>
          <cell r="R311">
            <v>10832.335299999999</v>
          </cell>
          <cell r="S311">
            <v>10832.335299999999</v>
          </cell>
          <cell r="T311">
            <v>10832.335299999999</v>
          </cell>
        </row>
        <row r="312">
          <cell r="D312">
            <v>0</v>
          </cell>
          <cell r="E312">
            <v>103715.61719999999</v>
          </cell>
          <cell r="F312">
            <v>103715.61719999999</v>
          </cell>
          <cell r="G312">
            <v>166620.69949999999</v>
          </cell>
          <cell r="H312">
            <v>166620.69949999999</v>
          </cell>
          <cell r="I312">
            <v>166620.69949999999</v>
          </cell>
          <cell r="J312">
            <v>166620.69949999999</v>
          </cell>
          <cell r="K312">
            <v>166620.69949999999</v>
          </cell>
          <cell r="L312">
            <v>166620.69949999999</v>
          </cell>
          <cell r="M312">
            <v>166620.69949999999</v>
          </cell>
          <cell r="N312">
            <v>166620.69949999999</v>
          </cell>
          <cell r="O312">
            <v>166620.69949999999</v>
          </cell>
          <cell r="P312">
            <v>166620.69949999999</v>
          </cell>
          <cell r="Q312">
            <v>33112.440499999997</v>
          </cell>
          <cell r="R312">
            <v>33112.440499999997</v>
          </cell>
          <cell r="S312">
            <v>33112.440499999997</v>
          </cell>
          <cell r="T312">
            <v>33112.440499999997</v>
          </cell>
        </row>
        <row r="313">
          <cell r="D313">
            <v>0</v>
          </cell>
          <cell r="E313">
            <v>61428.5821</v>
          </cell>
          <cell r="F313">
            <v>61428.5821</v>
          </cell>
          <cell r="G313">
            <v>61428.5821</v>
          </cell>
          <cell r="H313">
            <v>61428.5821</v>
          </cell>
          <cell r="I313">
            <v>61428.5821</v>
          </cell>
          <cell r="J313">
            <v>61428.5821</v>
          </cell>
          <cell r="K313">
            <v>61428.5821</v>
          </cell>
          <cell r="L313">
            <v>61428.5821</v>
          </cell>
          <cell r="M313">
            <v>61428.5821</v>
          </cell>
          <cell r="N313">
            <v>61428.5821</v>
          </cell>
          <cell r="O313">
            <v>61428.5821</v>
          </cell>
          <cell r="P313">
            <v>61428.5821</v>
          </cell>
          <cell r="Q313">
            <v>61428.5821</v>
          </cell>
          <cell r="R313">
            <v>61428.5821</v>
          </cell>
          <cell r="S313">
            <v>61428.5821</v>
          </cell>
          <cell r="T313">
            <v>61428.5821</v>
          </cell>
        </row>
        <row r="314">
          <cell r="D314">
            <v>0</v>
          </cell>
          <cell r="E314">
            <v>365715.1128</v>
          </cell>
          <cell r="F314">
            <v>365715.1128</v>
          </cell>
          <cell r="G314">
            <v>365715.1128</v>
          </cell>
          <cell r="H314">
            <v>365715.1128</v>
          </cell>
          <cell r="I314">
            <v>365715.1128</v>
          </cell>
          <cell r="J314">
            <v>365715.1128</v>
          </cell>
          <cell r="K314">
            <v>365715.1128</v>
          </cell>
          <cell r="L314">
            <v>365715.1128</v>
          </cell>
          <cell r="M314">
            <v>365715.1128</v>
          </cell>
          <cell r="N314">
            <v>350764.58989999996</v>
          </cell>
          <cell r="O314">
            <v>350764.58989999996</v>
          </cell>
          <cell r="P314">
            <v>350764.58989999996</v>
          </cell>
          <cell r="Q314">
            <v>350764.58989999996</v>
          </cell>
          <cell r="R314">
            <v>350764.58989999996</v>
          </cell>
          <cell r="S314">
            <v>350764.58989999996</v>
          </cell>
          <cell r="T314">
            <v>350764.58989999996</v>
          </cell>
        </row>
        <row r="315">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row>
        <row r="316">
          <cell r="D316">
            <v>0</v>
          </cell>
          <cell r="E316">
            <v>2391.038</v>
          </cell>
          <cell r="F316">
            <v>2391.038</v>
          </cell>
          <cell r="G316">
            <v>2391.038</v>
          </cell>
          <cell r="H316">
            <v>2391.038</v>
          </cell>
          <cell r="I316">
            <v>2391.038</v>
          </cell>
          <cell r="J316">
            <v>2391.038</v>
          </cell>
          <cell r="K316">
            <v>2391.038</v>
          </cell>
          <cell r="L316">
            <v>2391.038</v>
          </cell>
          <cell r="M316">
            <v>2391.038</v>
          </cell>
          <cell r="N316">
            <v>2391.038</v>
          </cell>
          <cell r="O316">
            <v>2391.038</v>
          </cell>
          <cell r="P316">
            <v>2391.038</v>
          </cell>
          <cell r="Q316">
            <v>2391.038</v>
          </cell>
          <cell r="R316">
            <v>2391.038</v>
          </cell>
          <cell r="S316">
            <v>2391.038</v>
          </cell>
          <cell r="T316">
            <v>2391.038</v>
          </cell>
        </row>
        <row r="317">
          <cell r="D317">
            <v>0</v>
          </cell>
          <cell r="E317">
            <v>691485.4754</v>
          </cell>
          <cell r="F317">
            <v>666712.90639999998</v>
          </cell>
          <cell r="G317">
            <v>666712.90639999998</v>
          </cell>
          <cell r="H317">
            <v>666712.90639999998</v>
          </cell>
          <cell r="I317">
            <v>669486.66639999999</v>
          </cell>
          <cell r="J317">
            <v>669486.66639999999</v>
          </cell>
          <cell r="K317">
            <v>669486.66639999999</v>
          </cell>
          <cell r="L317">
            <v>669486.66639999999</v>
          </cell>
          <cell r="M317">
            <v>669486.66639999999</v>
          </cell>
          <cell r="N317">
            <v>669486.66639999999</v>
          </cell>
          <cell r="O317">
            <v>669486.66639999999</v>
          </cell>
          <cell r="P317">
            <v>669134.49280000012</v>
          </cell>
          <cell r="Q317">
            <v>669134.49280000012</v>
          </cell>
          <cell r="R317">
            <v>669134.49280000012</v>
          </cell>
          <cell r="S317">
            <v>669134.49280000012</v>
          </cell>
          <cell r="T317">
            <v>669134.49280000012</v>
          </cell>
        </row>
        <row r="318">
          <cell r="D318">
            <v>0</v>
          </cell>
          <cell r="E318">
            <v>44024.528999999995</v>
          </cell>
          <cell r="F318">
            <v>44024.528999999995</v>
          </cell>
          <cell r="G318">
            <v>31596.006300000001</v>
          </cell>
          <cell r="H318">
            <v>31596.006300000001</v>
          </cell>
          <cell r="I318">
            <v>31596.006300000001</v>
          </cell>
          <cell r="J318">
            <v>31596.006300000001</v>
          </cell>
          <cell r="K318">
            <v>31596.006300000001</v>
          </cell>
          <cell r="L318">
            <v>31596.006300000001</v>
          </cell>
          <cell r="M318">
            <v>28416.554700000001</v>
          </cell>
          <cell r="N318">
            <v>28416.554700000001</v>
          </cell>
          <cell r="O318">
            <v>28416.554700000001</v>
          </cell>
          <cell r="P318">
            <v>28416.554700000001</v>
          </cell>
          <cell r="Q318">
            <v>28416.554700000001</v>
          </cell>
          <cell r="R318">
            <v>28416.554700000001</v>
          </cell>
          <cell r="S318">
            <v>28416.554700000001</v>
          </cell>
          <cell r="T318">
            <v>28416.554700000001</v>
          </cell>
        </row>
        <row r="319">
          <cell r="D319">
            <v>0</v>
          </cell>
          <cell r="E319">
            <v>159851.84549999997</v>
          </cell>
          <cell r="F319">
            <v>136047.97529999999</v>
          </cell>
          <cell r="G319">
            <v>136047.97529999999</v>
          </cell>
          <cell r="H319">
            <v>142523.80229999998</v>
          </cell>
          <cell r="I319">
            <v>142523.80229999998</v>
          </cell>
          <cell r="J319">
            <v>142523.80229999998</v>
          </cell>
          <cell r="K319">
            <v>142523.80229999998</v>
          </cell>
          <cell r="L319">
            <v>142523.80229999998</v>
          </cell>
          <cell r="M319">
            <v>141830.55789999999</v>
          </cell>
          <cell r="N319">
            <v>141830.55789999999</v>
          </cell>
          <cell r="O319">
            <v>141830.55789999999</v>
          </cell>
          <cell r="P319">
            <v>141830.55789999999</v>
          </cell>
          <cell r="Q319">
            <v>141830.55789999999</v>
          </cell>
          <cell r="R319">
            <v>141830.55789999999</v>
          </cell>
          <cell r="S319">
            <v>141830.55789999999</v>
          </cell>
          <cell r="T319">
            <v>141830.55789999999</v>
          </cell>
        </row>
        <row r="320">
          <cell r="D320">
            <v>0</v>
          </cell>
          <cell r="E320">
            <v>1206757.7231999999</v>
          </cell>
          <cell r="F320">
            <v>1206757.7231999999</v>
          </cell>
          <cell r="G320">
            <v>1188080.1403999999</v>
          </cell>
          <cell r="H320">
            <v>1188080.1403999999</v>
          </cell>
          <cell r="I320">
            <v>1188080.1403999999</v>
          </cell>
          <cell r="J320">
            <v>1188080.1403999999</v>
          </cell>
          <cell r="K320">
            <v>1188080.1403999999</v>
          </cell>
          <cell r="L320">
            <v>1188080.1403999999</v>
          </cell>
          <cell r="M320">
            <v>1188080.1403999999</v>
          </cell>
          <cell r="N320">
            <v>1188080.1403999999</v>
          </cell>
          <cell r="O320">
            <v>1188080.1403999999</v>
          </cell>
          <cell r="P320">
            <v>1188080.1403999999</v>
          </cell>
          <cell r="Q320">
            <v>1188080.1403999999</v>
          </cell>
          <cell r="R320">
            <v>1188080.1403999999</v>
          </cell>
          <cell r="S320">
            <v>1188080.1403999999</v>
          </cell>
          <cell r="T320">
            <v>1188080.1403999999</v>
          </cell>
        </row>
        <row r="321">
          <cell r="D321">
            <v>0</v>
          </cell>
          <cell r="E321">
            <v>52852.882699999995</v>
          </cell>
          <cell r="F321">
            <v>12661.423199999997</v>
          </cell>
          <cell r="G321">
            <v>12661.423199999997</v>
          </cell>
          <cell r="H321">
            <v>9327.8935999999976</v>
          </cell>
          <cell r="I321">
            <v>9327.8935999999976</v>
          </cell>
          <cell r="J321">
            <v>9327.8935999999976</v>
          </cell>
          <cell r="K321">
            <v>9327.8935999999976</v>
          </cell>
          <cell r="L321">
            <v>9327.8935999999976</v>
          </cell>
          <cell r="M321">
            <v>9327.8935999999976</v>
          </cell>
          <cell r="N321">
            <v>9327.8935999999976</v>
          </cell>
          <cell r="O321">
            <v>9327.8935999999976</v>
          </cell>
          <cell r="P321">
            <v>9327.8935999999976</v>
          </cell>
          <cell r="Q321">
            <v>0</v>
          </cell>
          <cell r="R321">
            <v>0</v>
          </cell>
          <cell r="S321">
            <v>0</v>
          </cell>
          <cell r="T321">
            <v>0</v>
          </cell>
        </row>
        <row r="322">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row>
        <row r="323">
          <cell r="D323">
            <v>0</v>
          </cell>
          <cell r="E323">
            <v>380602.58179999993</v>
          </cell>
          <cell r="F323">
            <v>380602.58179999993</v>
          </cell>
          <cell r="G323">
            <v>380602.58179999993</v>
          </cell>
          <cell r="H323">
            <v>380602.58179999993</v>
          </cell>
          <cell r="I323">
            <v>271097.91220000002</v>
          </cell>
          <cell r="J323">
            <v>271097.91220000002</v>
          </cell>
          <cell r="K323">
            <v>271097.91220000002</v>
          </cell>
          <cell r="L323">
            <v>271097.91220000002</v>
          </cell>
          <cell r="M323">
            <v>271097.91220000002</v>
          </cell>
          <cell r="N323">
            <v>271097.91220000002</v>
          </cell>
          <cell r="O323">
            <v>271097.91220000002</v>
          </cell>
          <cell r="P323">
            <v>271097.91220000002</v>
          </cell>
          <cell r="Q323">
            <v>87282.038199999981</v>
          </cell>
          <cell r="R323">
            <v>87282.038199999981</v>
          </cell>
          <cell r="S323">
            <v>87282.038199999981</v>
          </cell>
          <cell r="T323">
            <v>87282.038199999981</v>
          </cell>
        </row>
        <row r="324">
          <cell r="D324">
            <v>0</v>
          </cell>
          <cell r="E324">
            <v>0</v>
          </cell>
          <cell r="F324">
            <v>0</v>
          </cell>
          <cell r="G324">
            <v>0</v>
          </cell>
          <cell r="H324">
            <v>0</v>
          </cell>
          <cell r="I324">
            <v>5015.26</v>
          </cell>
          <cell r="J324">
            <v>5015.26</v>
          </cell>
          <cell r="K324">
            <v>5015.26</v>
          </cell>
          <cell r="L324">
            <v>5015.26</v>
          </cell>
          <cell r="M324">
            <v>5015.26</v>
          </cell>
          <cell r="N324">
            <v>5015.26</v>
          </cell>
          <cell r="O324">
            <v>5015.26</v>
          </cell>
          <cell r="P324">
            <v>5015.26</v>
          </cell>
          <cell r="Q324">
            <v>5015.26</v>
          </cell>
          <cell r="R324">
            <v>5015.26</v>
          </cell>
          <cell r="S324">
            <v>5015.26</v>
          </cell>
          <cell r="T324">
            <v>5015.26</v>
          </cell>
        </row>
        <row r="325">
          <cell r="D325">
            <v>0</v>
          </cell>
          <cell r="E325">
            <v>16809.364499999996</v>
          </cell>
          <cell r="F325">
            <v>16809.364499999996</v>
          </cell>
          <cell r="G325">
            <v>16809.364499999996</v>
          </cell>
          <cell r="H325">
            <v>16809.364499999996</v>
          </cell>
          <cell r="I325">
            <v>16809.364499999996</v>
          </cell>
          <cell r="J325">
            <v>16809.364499999996</v>
          </cell>
          <cell r="K325">
            <v>16809.364499999996</v>
          </cell>
          <cell r="L325">
            <v>16809.364499999996</v>
          </cell>
          <cell r="M325">
            <v>16809.364499999996</v>
          </cell>
          <cell r="N325">
            <v>16809.364499999996</v>
          </cell>
          <cell r="O325">
            <v>16809.364499999996</v>
          </cell>
          <cell r="P325">
            <v>16809.364499999996</v>
          </cell>
          <cell r="Q325">
            <v>16809.364499999996</v>
          </cell>
          <cell r="R325">
            <v>16809.364499999996</v>
          </cell>
          <cell r="S325">
            <v>16809.364499999996</v>
          </cell>
          <cell r="T325">
            <v>16809.364499999996</v>
          </cell>
        </row>
        <row r="326">
          <cell r="D326">
            <v>0</v>
          </cell>
          <cell r="E326">
            <v>98035.411599999992</v>
          </cell>
          <cell r="F326">
            <v>98035.411599999992</v>
          </cell>
          <cell r="G326">
            <v>98035.411599999992</v>
          </cell>
          <cell r="H326">
            <v>98035.411599999992</v>
          </cell>
          <cell r="I326">
            <v>98035.411599999992</v>
          </cell>
          <cell r="J326">
            <v>98035.411599999992</v>
          </cell>
          <cell r="K326">
            <v>98035.411599999992</v>
          </cell>
          <cell r="L326">
            <v>98035.411599999992</v>
          </cell>
          <cell r="M326">
            <v>98035.411599999992</v>
          </cell>
          <cell r="N326">
            <v>98035.411599999992</v>
          </cell>
          <cell r="O326">
            <v>98035.411599999992</v>
          </cell>
          <cell r="P326">
            <v>98035.411599999992</v>
          </cell>
          <cell r="Q326">
            <v>98035.411599999992</v>
          </cell>
          <cell r="R326">
            <v>98035.411599999992</v>
          </cell>
          <cell r="S326">
            <v>98035.411599999992</v>
          </cell>
          <cell r="T326">
            <v>98035.411599999992</v>
          </cell>
        </row>
        <row r="327">
          <cell r="D327">
            <v>0</v>
          </cell>
          <cell r="E327">
            <v>7064.7304999999997</v>
          </cell>
          <cell r="F327">
            <v>7064.7304999999997</v>
          </cell>
          <cell r="G327">
            <v>7064.7304999999997</v>
          </cell>
          <cell r="H327">
            <v>7064.7304999999997</v>
          </cell>
          <cell r="I327">
            <v>7064.7304999999997</v>
          </cell>
          <cell r="J327">
            <v>7064.7304999999997</v>
          </cell>
          <cell r="K327">
            <v>7064.7304999999997</v>
          </cell>
          <cell r="L327">
            <v>7064.7304999999997</v>
          </cell>
          <cell r="M327">
            <v>7064.7304999999997</v>
          </cell>
          <cell r="N327">
            <v>7064.7304999999997</v>
          </cell>
          <cell r="O327">
            <v>7064.7304999999997</v>
          </cell>
          <cell r="P327">
            <v>7064.7304999999997</v>
          </cell>
          <cell r="Q327">
            <v>7064.7304999999997</v>
          </cell>
          <cell r="R327">
            <v>7064.7304999999997</v>
          </cell>
          <cell r="S327">
            <v>7064.7304999999997</v>
          </cell>
          <cell r="T327">
            <v>7064.7304999999997</v>
          </cell>
        </row>
        <row r="328">
          <cell r="D328">
            <v>0</v>
          </cell>
          <cell r="E328">
            <v>3271.0619999999999</v>
          </cell>
          <cell r="F328">
            <v>3271.0619999999999</v>
          </cell>
          <cell r="G328">
            <v>3271.0619999999999</v>
          </cell>
          <cell r="H328">
            <v>3271.0619999999999</v>
          </cell>
          <cell r="I328">
            <v>3271.0619999999999</v>
          </cell>
          <cell r="J328">
            <v>3271.0619999999999</v>
          </cell>
          <cell r="K328">
            <v>3271.0619999999999</v>
          </cell>
          <cell r="L328">
            <v>3271.0619999999999</v>
          </cell>
          <cell r="M328">
            <v>3271.0619999999999</v>
          </cell>
          <cell r="N328">
            <v>3271.0619999999999</v>
          </cell>
          <cell r="O328">
            <v>3271.0619999999999</v>
          </cell>
          <cell r="P328">
            <v>3271.0619999999999</v>
          </cell>
          <cell r="Q328">
            <v>3271.0619999999999</v>
          </cell>
          <cell r="R328">
            <v>3271.0619999999999</v>
          </cell>
          <cell r="S328">
            <v>3271.0619999999999</v>
          </cell>
          <cell r="T328">
            <v>3271.0619999999999</v>
          </cell>
        </row>
        <row r="329">
          <cell r="D329">
            <v>0</v>
          </cell>
          <cell r="E329">
            <v>13214.632099999999</v>
          </cell>
          <cell r="F329">
            <v>13214.632099999999</v>
          </cell>
          <cell r="G329">
            <v>13214.632099999999</v>
          </cell>
          <cell r="H329">
            <v>13214.632099999999</v>
          </cell>
          <cell r="I329">
            <v>13214.632099999999</v>
          </cell>
          <cell r="J329">
            <v>13214.632099999999</v>
          </cell>
          <cell r="K329">
            <v>13214.632099999999</v>
          </cell>
          <cell r="L329">
            <v>13214.632099999999</v>
          </cell>
          <cell r="M329">
            <v>13214.632099999999</v>
          </cell>
          <cell r="N329">
            <v>13214.632099999999</v>
          </cell>
          <cell r="O329">
            <v>13214.632099999999</v>
          </cell>
          <cell r="P329">
            <v>13214.632099999999</v>
          </cell>
          <cell r="Q329">
            <v>13214.632099999999</v>
          </cell>
          <cell r="R329">
            <v>13214.632099999999</v>
          </cell>
          <cell r="S329">
            <v>13214.632099999999</v>
          </cell>
          <cell r="T329">
            <v>13214.632099999999</v>
          </cell>
        </row>
        <row r="330">
          <cell r="D330">
            <v>0</v>
          </cell>
          <cell r="E330">
            <v>3415.915</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row>
        <row r="331">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row>
        <row r="332">
          <cell r="D332">
            <v>0</v>
          </cell>
          <cell r="E332">
            <v>59325.195999999996</v>
          </cell>
          <cell r="F332">
            <v>59325.195999999996</v>
          </cell>
          <cell r="G332">
            <v>59325.195999999996</v>
          </cell>
          <cell r="H332">
            <v>59325.195999999996</v>
          </cell>
          <cell r="I332">
            <v>59325.195999999996</v>
          </cell>
          <cell r="J332">
            <v>59325.195999999996</v>
          </cell>
          <cell r="K332">
            <v>59325.195999999996</v>
          </cell>
          <cell r="L332">
            <v>59325.195999999996</v>
          </cell>
          <cell r="M332">
            <v>59325.195999999996</v>
          </cell>
          <cell r="N332">
            <v>0</v>
          </cell>
          <cell r="O332">
            <v>0</v>
          </cell>
          <cell r="P332">
            <v>0</v>
          </cell>
          <cell r="Q332">
            <v>0</v>
          </cell>
          <cell r="R332">
            <v>0</v>
          </cell>
          <cell r="S332">
            <v>0</v>
          </cell>
          <cell r="T332">
            <v>0</v>
          </cell>
        </row>
        <row r="333">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row>
        <row r="334">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row>
        <row r="335">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row>
        <row r="336">
          <cell r="D336">
            <v>0</v>
          </cell>
          <cell r="E336">
            <v>385378.78659999993</v>
          </cell>
          <cell r="F336">
            <v>385378.78659999993</v>
          </cell>
          <cell r="G336">
            <v>328925.72669999994</v>
          </cell>
          <cell r="H336">
            <v>328925.72669999994</v>
          </cell>
          <cell r="I336">
            <v>328925.72669999994</v>
          </cell>
          <cell r="J336">
            <v>328925.72669999994</v>
          </cell>
          <cell r="K336">
            <v>328925.72669999994</v>
          </cell>
          <cell r="L336">
            <v>328925.72669999994</v>
          </cell>
          <cell r="M336">
            <v>328925.72669999994</v>
          </cell>
          <cell r="N336">
            <v>328925.72669999994</v>
          </cell>
          <cell r="O336">
            <v>328925.72669999994</v>
          </cell>
          <cell r="P336">
            <v>328925.72669999994</v>
          </cell>
          <cell r="Q336">
            <v>328925.72669999994</v>
          </cell>
          <cell r="R336">
            <v>328925.72669999994</v>
          </cell>
          <cell r="S336">
            <v>328925.72669999994</v>
          </cell>
          <cell r="T336">
            <v>328925.72669999994</v>
          </cell>
        </row>
        <row r="337">
          <cell r="D337">
            <v>0</v>
          </cell>
          <cell r="E337">
            <v>11149186.5677</v>
          </cell>
          <cell r="F337">
            <v>11166474.873699998</v>
          </cell>
          <cell r="G337">
            <v>11010020.9483</v>
          </cell>
          <cell r="H337">
            <v>11010020.9483</v>
          </cell>
          <cell r="I337">
            <v>11022243.4542</v>
          </cell>
          <cell r="J337">
            <v>11061401.492299998</v>
          </cell>
          <cell r="K337">
            <v>11061401.492299998</v>
          </cell>
          <cell r="L337">
            <v>11113705.573599998</v>
          </cell>
          <cell r="M337">
            <v>11113705.573599998</v>
          </cell>
          <cell r="N337">
            <v>10692995.229699999</v>
          </cell>
          <cell r="O337">
            <v>10692995.229699999</v>
          </cell>
          <cell r="P337">
            <v>10692995.229699999</v>
          </cell>
          <cell r="Q337">
            <v>10692995.229699999</v>
          </cell>
          <cell r="R337">
            <v>10692995.229699999</v>
          </cell>
          <cell r="S337">
            <v>10692995.229699999</v>
          </cell>
          <cell r="T337">
            <v>10692995.229699999</v>
          </cell>
        </row>
        <row r="338">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row>
        <row r="339">
          <cell r="D339">
            <v>0</v>
          </cell>
          <cell r="E339">
            <v>5765.2354999999998</v>
          </cell>
          <cell r="F339">
            <v>5765.2354999999998</v>
          </cell>
          <cell r="G339">
            <v>5765.2354999999998</v>
          </cell>
          <cell r="H339">
            <v>5765.2354999999998</v>
          </cell>
          <cell r="I339">
            <v>5765.2354999999998</v>
          </cell>
          <cell r="J339">
            <v>5765.2354999999998</v>
          </cell>
          <cell r="K339">
            <v>5765.2354999999998</v>
          </cell>
          <cell r="L339">
            <v>5765.2354999999998</v>
          </cell>
          <cell r="M339">
            <v>5765.2354999999998</v>
          </cell>
          <cell r="N339">
            <v>5765.2354999999998</v>
          </cell>
          <cell r="O339">
            <v>5765.2354999999998</v>
          </cell>
          <cell r="P339">
            <v>5765.2354999999998</v>
          </cell>
          <cell r="Q339">
            <v>5765.2354999999998</v>
          </cell>
          <cell r="R339">
            <v>5765.2354999999998</v>
          </cell>
          <cell r="S339">
            <v>5765.2354999999998</v>
          </cell>
          <cell r="T339">
            <v>5765.2354999999998</v>
          </cell>
        </row>
        <row r="340">
          <cell r="D340">
            <v>0</v>
          </cell>
          <cell r="E340">
            <v>3655.3139999999999</v>
          </cell>
          <cell r="F340">
            <v>3655.3139999999999</v>
          </cell>
          <cell r="G340">
            <v>3655.3139999999999</v>
          </cell>
          <cell r="H340">
            <v>3655.3139999999999</v>
          </cell>
          <cell r="I340">
            <v>3655.3139999999999</v>
          </cell>
          <cell r="J340">
            <v>3655.3139999999999</v>
          </cell>
          <cell r="K340">
            <v>3655.3139999999999</v>
          </cell>
          <cell r="L340">
            <v>3655.3139999999999</v>
          </cell>
          <cell r="M340">
            <v>3655.3139999999999</v>
          </cell>
          <cell r="N340">
            <v>3655.3139999999999</v>
          </cell>
          <cell r="O340">
            <v>3655.3139999999999</v>
          </cell>
          <cell r="P340">
            <v>3655.3139999999999</v>
          </cell>
          <cell r="Q340">
            <v>3655.3139999999999</v>
          </cell>
          <cell r="R340">
            <v>3655.3139999999999</v>
          </cell>
          <cell r="S340">
            <v>3655.3139999999999</v>
          </cell>
          <cell r="T340">
            <v>3655.3139999999999</v>
          </cell>
        </row>
        <row r="341">
          <cell r="D341">
            <v>0</v>
          </cell>
          <cell r="E341">
            <v>1134.3059999999998</v>
          </cell>
          <cell r="F341">
            <v>1134.3059999999998</v>
          </cell>
          <cell r="G341">
            <v>1134.3059999999998</v>
          </cell>
          <cell r="H341">
            <v>1134.3059999999998</v>
          </cell>
          <cell r="I341">
            <v>1134.3059999999998</v>
          </cell>
          <cell r="J341">
            <v>1134.3059999999998</v>
          </cell>
          <cell r="K341">
            <v>1134.3059999999998</v>
          </cell>
          <cell r="L341">
            <v>1134.3059999999998</v>
          </cell>
          <cell r="M341">
            <v>1134.3059999999998</v>
          </cell>
          <cell r="N341">
            <v>0</v>
          </cell>
          <cell r="O341">
            <v>0</v>
          </cell>
          <cell r="P341">
            <v>0</v>
          </cell>
          <cell r="Q341">
            <v>0</v>
          </cell>
          <cell r="R341">
            <v>0</v>
          </cell>
          <cell r="S341">
            <v>0</v>
          </cell>
          <cell r="T341">
            <v>0</v>
          </cell>
        </row>
        <row r="342">
          <cell r="D342">
            <v>0</v>
          </cell>
          <cell r="E342">
            <v>77144.558600000004</v>
          </cell>
          <cell r="F342">
            <v>77144.558600000004</v>
          </cell>
          <cell r="G342">
            <v>77144.558600000004</v>
          </cell>
          <cell r="H342">
            <v>77144.558600000004</v>
          </cell>
          <cell r="I342">
            <v>77144.558600000004</v>
          </cell>
          <cell r="J342">
            <v>77144.558600000004</v>
          </cell>
          <cell r="K342">
            <v>77144.558600000004</v>
          </cell>
          <cell r="L342">
            <v>77144.558600000004</v>
          </cell>
          <cell r="M342">
            <v>77144.558600000004</v>
          </cell>
          <cell r="N342">
            <v>77144.558600000004</v>
          </cell>
          <cell r="O342">
            <v>77144.558600000004</v>
          </cell>
          <cell r="P342">
            <v>77144.558600000004</v>
          </cell>
          <cell r="Q342">
            <v>77144.558600000004</v>
          </cell>
          <cell r="R342">
            <v>77144.558600000004</v>
          </cell>
          <cell r="S342">
            <v>77144.558600000004</v>
          </cell>
          <cell r="T342">
            <v>77144.558600000004</v>
          </cell>
        </row>
        <row r="343">
          <cell r="D343">
            <v>0</v>
          </cell>
          <cell r="E343">
            <v>25963.262299999999</v>
          </cell>
          <cell r="F343">
            <v>25963.262299999999</v>
          </cell>
          <cell r="G343">
            <v>25963.262299999999</v>
          </cell>
          <cell r="H343">
            <v>25963.262299999999</v>
          </cell>
          <cell r="I343">
            <v>25963.262299999999</v>
          </cell>
          <cell r="J343">
            <v>25963.262299999999</v>
          </cell>
          <cell r="K343">
            <v>25963.262299999999</v>
          </cell>
          <cell r="L343">
            <v>25963.262299999999</v>
          </cell>
          <cell r="M343">
            <v>25963.262299999999</v>
          </cell>
          <cell r="N343">
            <v>25963.262299999999</v>
          </cell>
          <cell r="O343">
            <v>25963.262299999999</v>
          </cell>
          <cell r="P343">
            <v>25963.262299999999</v>
          </cell>
          <cell r="Q343">
            <v>25963.262299999999</v>
          </cell>
          <cell r="R343">
            <v>25963.262299999999</v>
          </cell>
          <cell r="S343">
            <v>25963.262299999999</v>
          </cell>
          <cell r="T343">
            <v>25963.262299999999</v>
          </cell>
        </row>
        <row r="344">
          <cell r="D344">
            <v>0</v>
          </cell>
          <cell r="E344">
            <v>7074.7918999999993</v>
          </cell>
          <cell r="F344">
            <v>7074.7918999999993</v>
          </cell>
          <cell r="G344">
            <v>7074.7918999999993</v>
          </cell>
          <cell r="H344">
            <v>7074.7918999999993</v>
          </cell>
          <cell r="I344">
            <v>7074.7918999999993</v>
          </cell>
          <cell r="J344">
            <v>7074.7918999999993</v>
          </cell>
          <cell r="K344">
            <v>7074.7918999999993</v>
          </cell>
          <cell r="L344">
            <v>7074.7918999999993</v>
          </cell>
          <cell r="M344">
            <v>7074.7918999999993</v>
          </cell>
          <cell r="N344">
            <v>7074.7918999999993</v>
          </cell>
          <cell r="O344">
            <v>7074.7918999999993</v>
          </cell>
          <cell r="P344">
            <v>7074.7918999999993</v>
          </cell>
          <cell r="Q344">
            <v>7074.7918999999993</v>
          </cell>
          <cell r="R344">
            <v>7074.7918999999993</v>
          </cell>
          <cell r="S344">
            <v>7074.7918999999993</v>
          </cell>
          <cell r="T344">
            <v>7074.7918999999993</v>
          </cell>
        </row>
        <row r="345">
          <cell r="D345">
            <v>0</v>
          </cell>
          <cell r="E345">
            <v>67645.608899999992</v>
          </cell>
          <cell r="F345">
            <v>67645.608899999992</v>
          </cell>
          <cell r="G345">
            <v>67645.608899999992</v>
          </cell>
          <cell r="H345">
            <v>67645.608899999992</v>
          </cell>
          <cell r="I345">
            <v>67645.608899999992</v>
          </cell>
          <cell r="J345">
            <v>67645.608899999992</v>
          </cell>
          <cell r="K345">
            <v>67645.608899999992</v>
          </cell>
          <cell r="L345">
            <v>67645.608899999992</v>
          </cell>
          <cell r="M345">
            <v>67645.608899999992</v>
          </cell>
          <cell r="N345">
            <v>67645.608899999992</v>
          </cell>
          <cell r="O345">
            <v>67645.608899999992</v>
          </cell>
          <cell r="P345">
            <v>67645.608899999992</v>
          </cell>
          <cell r="Q345">
            <v>67645.608899999992</v>
          </cell>
          <cell r="R345">
            <v>67645.608899999992</v>
          </cell>
          <cell r="S345">
            <v>67645.608899999992</v>
          </cell>
          <cell r="T345">
            <v>67645.608899999992</v>
          </cell>
        </row>
        <row r="346">
          <cell r="D346">
            <v>0</v>
          </cell>
          <cell r="E346">
            <v>19867.021499999995</v>
          </cell>
          <cell r="F346">
            <v>19867.021499999995</v>
          </cell>
          <cell r="G346">
            <v>19867.021499999995</v>
          </cell>
          <cell r="H346">
            <v>19867.021499999995</v>
          </cell>
          <cell r="I346">
            <v>19867.021499999995</v>
          </cell>
          <cell r="J346">
            <v>19867.021499999995</v>
          </cell>
          <cell r="K346">
            <v>19867.021499999995</v>
          </cell>
          <cell r="L346">
            <v>19867.021499999995</v>
          </cell>
          <cell r="M346">
            <v>19867.021499999995</v>
          </cell>
          <cell r="N346">
            <v>17419.387099999996</v>
          </cell>
          <cell r="O346">
            <v>17419.387099999996</v>
          </cell>
          <cell r="P346">
            <v>17419.387099999996</v>
          </cell>
          <cell r="Q346">
            <v>17419.387099999996</v>
          </cell>
          <cell r="R346">
            <v>17419.387099999996</v>
          </cell>
          <cell r="S346">
            <v>17419.387099999996</v>
          </cell>
          <cell r="T346">
            <v>17419.387099999996</v>
          </cell>
        </row>
        <row r="347">
          <cell r="D347">
            <v>0</v>
          </cell>
          <cell r="E347">
            <v>7194.2822999999999</v>
          </cell>
          <cell r="F347">
            <v>7194.2822999999999</v>
          </cell>
          <cell r="G347">
            <v>7194.2822999999999</v>
          </cell>
          <cell r="H347">
            <v>7194.2822999999999</v>
          </cell>
          <cell r="I347">
            <v>7194.2822999999999</v>
          </cell>
          <cell r="J347">
            <v>7194.2822999999999</v>
          </cell>
          <cell r="K347">
            <v>7194.2822999999999</v>
          </cell>
          <cell r="L347">
            <v>7194.2822999999999</v>
          </cell>
          <cell r="M347">
            <v>7194.2822999999999</v>
          </cell>
          <cell r="N347">
            <v>7194.2822999999999</v>
          </cell>
          <cell r="O347">
            <v>7194.2822999999999</v>
          </cell>
          <cell r="P347">
            <v>7194.2822999999999</v>
          </cell>
          <cell r="Q347">
            <v>7194.2822999999999</v>
          </cell>
          <cell r="R347">
            <v>7194.2822999999999</v>
          </cell>
          <cell r="S347">
            <v>7194.2822999999999</v>
          </cell>
          <cell r="T347">
            <v>7194.2822999999999</v>
          </cell>
        </row>
        <row r="348">
          <cell r="D348">
            <v>0</v>
          </cell>
          <cell r="E348">
            <v>283572.20060000004</v>
          </cell>
          <cell r="F348">
            <v>283572.20060000004</v>
          </cell>
          <cell r="G348">
            <v>283572.20060000004</v>
          </cell>
          <cell r="H348">
            <v>283572.20060000004</v>
          </cell>
          <cell r="I348">
            <v>283572.20060000004</v>
          </cell>
          <cell r="J348">
            <v>283572.20060000004</v>
          </cell>
          <cell r="K348">
            <v>283572.20060000004</v>
          </cell>
          <cell r="L348">
            <v>283572.20060000004</v>
          </cell>
          <cell r="M348">
            <v>283572.20060000004</v>
          </cell>
          <cell r="N348">
            <v>283572.20060000004</v>
          </cell>
          <cell r="O348">
            <v>283572.20060000004</v>
          </cell>
          <cell r="P348">
            <v>269917.97469999996</v>
          </cell>
          <cell r="Q348">
            <v>269917.97469999996</v>
          </cell>
          <cell r="R348">
            <v>269917.97469999996</v>
          </cell>
          <cell r="S348">
            <v>269917.97469999996</v>
          </cell>
          <cell r="T348">
            <v>269917.97469999996</v>
          </cell>
        </row>
        <row r="349">
          <cell r="D349">
            <v>0</v>
          </cell>
          <cell r="E349">
            <v>11644.9845</v>
          </cell>
          <cell r="F349">
            <v>11644.9845</v>
          </cell>
          <cell r="G349">
            <v>11644.9845</v>
          </cell>
          <cell r="H349">
            <v>11644.9845</v>
          </cell>
          <cell r="I349">
            <v>11644.9845</v>
          </cell>
          <cell r="J349">
            <v>11644.9845</v>
          </cell>
          <cell r="K349">
            <v>11644.9845</v>
          </cell>
          <cell r="L349">
            <v>11644.9845</v>
          </cell>
          <cell r="M349">
            <v>11644.9845</v>
          </cell>
          <cell r="N349">
            <v>11644.9845</v>
          </cell>
          <cell r="O349">
            <v>11644.9845</v>
          </cell>
          <cell r="P349">
            <v>11644.9845</v>
          </cell>
          <cell r="Q349">
            <v>11644.9845</v>
          </cell>
          <cell r="R349">
            <v>11644.9845</v>
          </cell>
          <cell r="S349">
            <v>11644.9845</v>
          </cell>
          <cell r="T349">
            <v>11644.9845</v>
          </cell>
        </row>
        <row r="350">
          <cell r="D350">
            <v>0</v>
          </cell>
          <cell r="E350">
            <v>389542.29489999992</v>
          </cell>
          <cell r="F350">
            <v>389542.29489999992</v>
          </cell>
          <cell r="G350">
            <v>387993.55269999994</v>
          </cell>
          <cell r="H350">
            <v>387993.55269999994</v>
          </cell>
          <cell r="I350">
            <v>387993.55269999994</v>
          </cell>
          <cell r="J350">
            <v>387993.55269999994</v>
          </cell>
          <cell r="K350">
            <v>387993.55269999994</v>
          </cell>
          <cell r="L350">
            <v>387993.55269999994</v>
          </cell>
          <cell r="M350">
            <v>387993.55269999994</v>
          </cell>
          <cell r="N350">
            <v>387993.55269999994</v>
          </cell>
          <cell r="O350">
            <v>387993.55269999994</v>
          </cell>
          <cell r="P350">
            <v>387993.55269999994</v>
          </cell>
          <cell r="Q350">
            <v>387993.55269999994</v>
          </cell>
          <cell r="R350">
            <v>387993.55269999994</v>
          </cell>
          <cell r="S350">
            <v>387993.55269999994</v>
          </cell>
          <cell r="T350">
            <v>387993.55269999994</v>
          </cell>
        </row>
        <row r="351">
          <cell r="D351">
            <v>0</v>
          </cell>
          <cell r="E351">
            <v>258389.33099999995</v>
          </cell>
          <cell r="F351">
            <v>258389.33099999995</v>
          </cell>
          <cell r="G351">
            <v>258389.33099999995</v>
          </cell>
          <cell r="H351">
            <v>258389.33099999995</v>
          </cell>
          <cell r="I351">
            <v>258389.33099999995</v>
          </cell>
          <cell r="J351">
            <v>258389.33099999995</v>
          </cell>
          <cell r="K351">
            <v>258389.33099999995</v>
          </cell>
          <cell r="L351">
            <v>258389.33099999995</v>
          </cell>
          <cell r="M351">
            <v>258389.33099999995</v>
          </cell>
          <cell r="N351">
            <v>258389.33099999995</v>
          </cell>
          <cell r="O351">
            <v>258389.33099999995</v>
          </cell>
          <cell r="P351">
            <v>258389.33099999995</v>
          </cell>
          <cell r="Q351">
            <v>258389.33099999995</v>
          </cell>
          <cell r="R351">
            <v>258389.33099999995</v>
          </cell>
          <cell r="S351">
            <v>258389.33099999995</v>
          </cell>
          <cell r="T351">
            <v>258389.33099999995</v>
          </cell>
        </row>
        <row r="352">
          <cell r="D352">
            <v>0</v>
          </cell>
          <cell r="E352">
            <v>38741.108599999992</v>
          </cell>
          <cell r="F352">
            <v>38741.108599999992</v>
          </cell>
          <cell r="G352">
            <v>38741.108599999992</v>
          </cell>
          <cell r="H352">
            <v>38741.108599999992</v>
          </cell>
          <cell r="I352">
            <v>38741.108599999992</v>
          </cell>
          <cell r="J352">
            <v>38741.108599999992</v>
          </cell>
          <cell r="K352">
            <v>38741.108599999992</v>
          </cell>
          <cell r="L352">
            <v>38741.108599999992</v>
          </cell>
          <cell r="M352">
            <v>38741.108599999992</v>
          </cell>
          <cell r="N352">
            <v>38741.108599999992</v>
          </cell>
          <cell r="O352">
            <v>38741.108599999992</v>
          </cell>
          <cell r="P352">
            <v>38741.108599999992</v>
          </cell>
          <cell r="Q352">
            <v>38741.108599999992</v>
          </cell>
          <cell r="R352">
            <v>38741.108599999992</v>
          </cell>
          <cell r="S352">
            <v>38741.108599999992</v>
          </cell>
          <cell r="T352">
            <v>38741.108599999992</v>
          </cell>
        </row>
        <row r="353">
          <cell r="D353">
            <v>0</v>
          </cell>
          <cell r="E353">
            <v>9427.7199999999993</v>
          </cell>
          <cell r="F353">
            <v>9427.7199999999993</v>
          </cell>
          <cell r="G353">
            <v>9427.7199999999993</v>
          </cell>
          <cell r="H353">
            <v>9427.7199999999993</v>
          </cell>
          <cell r="I353">
            <v>9427.7199999999993</v>
          </cell>
          <cell r="J353">
            <v>9427.7199999999993</v>
          </cell>
          <cell r="K353">
            <v>9427.7199999999993</v>
          </cell>
          <cell r="L353">
            <v>9427.7199999999993</v>
          </cell>
          <cell r="M353">
            <v>9427.7199999999993</v>
          </cell>
          <cell r="N353">
            <v>9427.7199999999993</v>
          </cell>
          <cell r="O353">
            <v>9427.7199999999993</v>
          </cell>
          <cell r="P353">
            <v>9427.7199999999993</v>
          </cell>
          <cell r="Q353">
            <v>9427.7199999999993</v>
          </cell>
          <cell r="R353">
            <v>9427.7199999999993</v>
          </cell>
          <cell r="S353">
            <v>9427.7199999999993</v>
          </cell>
          <cell r="T353">
            <v>9427.7199999999993</v>
          </cell>
        </row>
        <row r="354">
          <cell r="D354">
            <v>0</v>
          </cell>
          <cell r="E354">
            <v>6759.28</v>
          </cell>
          <cell r="F354">
            <v>6759.28</v>
          </cell>
          <cell r="G354">
            <v>6759.28</v>
          </cell>
          <cell r="H354">
            <v>6759.28</v>
          </cell>
          <cell r="I354">
            <v>6759.28</v>
          </cell>
          <cell r="J354">
            <v>6759.28</v>
          </cell>
          <cell r="K354">
            <v>6759.28</v>
          </cell>
          <cell r="L354">
            <v>6759.28</v>
          </cell>
          <cell r="M354">
            <v>6759.28</v>
          </cell>
          <cell r="N354">
            <v>6759.28</v>
          </cell>
          <cell r="O354">
            <v>6759.28</v>
          </cell>
          <cell r="P354">
            <v>6759.28</v>
          </cell>
          <cell r="Q354">
            <v>6759.28</v>
          </cell>
          <cell r="R354">
            <v>6759.28</v>
          </cell>
          <cell r="S354">
            <v>6759.28</v>
          </cell>
          <cell r="T354">
            <v>6759.28</v>
          </cell>
        </row>
        <row r="355">
          <cell r="D355">
            <v>0</v>
          </cell>
          <cell r="E355">
            <v>3014.3416000000007</v>
          </cell>
          <cell r="F355">
            <v>3000.2416000000003</v>
          </cell>
          <cell r="G355">
            <v>3000.2416000000003</v>
          </cell>
          <cell r="H355">
            <v>3000.2416000000003</v>
          </cell>
          <cell r="I355">
            <v>3000.2416000000003</v>
          </cell>
          <cell r="J355">
            <v>3000.2416000000003</v>
          </cell>
          <cell r="K355">
            <v>2963.2416000000003</v>
          </cell>
          <cell r="L355">
            <v>2963.2416000000003</v>
          </cell>
          <cell r="M355">
            <v>2963.2416000000003</v>
          </cell>
          <cell r="N355">
            <v>2963.2416000000003</v>
          </cell>
          <cell r="O355">
            <v>2963.2416000000003</v>
          </cell>
          <cell r="P355">
            <v>2963.2416000000003</v>
          </cell>
          <cell r="Q355">
            <v>2963.2416000000003</v>
          </cell>
          <cell r="R355">
            <v>2963.2416000000003</v>
          </cell>
          <cell r="S355">
            <v>2963.2416000000003</v>
          </cell>
          <cell r="T355">
            <v>2963.2416000000003</v>
          </cell>
        </row>
        <row r="356">
          <cell r="D356">
            <v>0</v>
          </cell>
          <cell r="E356">
            <v>5320.1200000000008</v>
          </cell>
          <cell r="F356">
            <v>4576.6499999999996</v>
          </cell>
          <cell r="G356">
            <v>4576.6499999999996</v>
          </cell>
          <cell r="H356">
            <v>4576.6499999999996</v>
          </cell>
          <cell r="I356">
            <v>4576.6499999999996</v>
          </cell>
          <cell r="J356">
            <v>4576.6499999999996</v>
          </cell>
          <cell r="K356">
            <v>4576.6499999999996</v>
          </cell>
          <cell r="L356">
            <v>4576.6499999999996</v>
          </cell>
          <cell r="M356">
            <v>4576.6499999999996</v>
          </cell>
          <cell r="N356">
            <v>4576.6499999999996</v>
          </cell>
          <cell r="O356">
            <v>4576.6499999999996</v>
          </cell>
          <cell r="P356">
            <v>4576.6499999999996</v>
          </cell>
          <cell r="Q356">
            <v>4576.6499999999996</v>
          </cell>
          <cell r="R356">
            <v>4576.6499999999996</v>
          </cell>
          <cell r="S356">
            <v>4576.6499999999996</v>
          </cell>
          <cell r="T356">
            <v>4576.6499999999996</v>
          </cell>
        </row>
        <row r="357">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row>
        <row r="358">
          <cell r="D358">
            <v>0</v>
          </cell>
          <cell r="E358">
            <v>1577.34</v>
          </cell>
          <cell r="F358">
            <v>1577.34</v>
          </cell>
          <cell r="G358">
            <v>1577.34</v>
          </cell>
          <cell r="H358">
            <v>1577.34</v>
          </cell>
          <cell r="I358">
            <v>1577.34</v>
          </cell>
          <cell r="J358">
            <v>1577.34</v>
          </cell>
          <cell r="K358">
            <v>1577.34</v>
          </cell>
          <cell r="L358">
            <v>1577.34</v>
          </cell>
          <cell r="M358">
            <v>1577.34</v>
          </cell>
          <cell r="N358">
            <v>1577.34</v>
          </cell>
          <cell r="O358">
            <v>1577.34</v>
          </cell>
          <cell r="P358">
            <v>1577.34</v>
          </cell>
          <cell r="Q358">
            <v>1577.34</v>
          </cell>
          <cell r="R358">
            <v>1577.34</v>
          </cell>
          <cell r="S358">
            <v>1577.34</v>
          </cell>
          <cell r="T358">
            <v>1577.34</v>
          </cell>
        </row>
        <row r="359">
          <cell r="D359">
            <v>0</v>
          </cell>
          <cell r="E359">
            <v>3023.2700000000004</v>
          </cell>
          <cell r="F359">
            <v>3023.2700000000004</v>
          </cell>
          <cell r="G359">
            <v>3023.2700000000004</v>
          </cell>
          <cell r="H359">
            <v>3023.2700000000004</v>
          </cell>
          <cell r="I359">
            <v>3023.2700000000004</v>
          </cell>
          <cell r="J359">
            <v>3023.2700000000004</v>
          </cell>
          <cell r="K359">
            <v>3023.2700000000004</v>
          </cell>
          <cell r="L359">
            <v>3023.2700000000004</v>
          </cell>
          <cell r="M359">
            <v>3023.2700000000004</v>
          </cell>
          <cell r="N359">
            <v>3023.2700000000004</v>
          </cell>
          <cell r="O359">
            <v>3023.2700000000004</v>
          </cell>
          <cell r="P359">
            <v>3023.2700000000004</v>
          </cell>
          <cell r="Q359">
            <v>3023.2700000000004</v>
          </cell>
          <cell r="R359">
            <v>3023.2700000000004</v>
          </cell>
          <cell r="S359">
            <v>3023.2700000000004</v>
          </cell>
          <cell r="T359">
            <v>3023.2700000000004</v>
          </cell>
        </row>
        <row r="360">
          <cell r="D360">
            <v>0</v>
          </cell>
          <cell r="E360">
            <v>974.01</v>
          </cell>
          <cell r="F360">
            <v>974.01</v>
          </cell>
          <cell r="G360">
            <v>974.01</v>
          </cell>
          <cell r="H360">
            <v>974.01</v>
          </cell>
          <cell r="I360">
            <v>974.01</v>
          </cell>
          <cell r="J360">
            <v>974.01</v>
          </cell>
          <cell r="K360">
            <v>974.01</v>
          </cell>
          <cell r="L360">
            <v>974.01</v>
          </cell>
          <cell r="M360">
            <v>974.01</v>
          </cell>
          <cell r="N360">
            <v>974.01</v>
          </cell>
          <cell r="O360">
            <v>974.01</v>
          </cell>
          <cell r="P360">
            <v>974.01</v>
          </cell>
          <cell r="Q360">
            <v>974.01</v>
          </cell>
          <cell r="R360">
            <v>974.01</v>
          </cell>
          <cell r="S360">
            <v>974.01</v>
          </cell>
          <cell r="T360">
            <v>974.01</v>
          </cell>
        </row>
        <row r="361">
          <cell r="D361">
            <v>0</v>
          </cell>
          <cell r="E361">
            <v>9859.7574999999997</v>
          </cell>
          <cell r="F361">
            <v>9859.7574999999997</v>
          </cell>
          <cell r="G361">
            <v>9859.7574999999997</v>
          </cell>
          <cell r="H361">
            <v>9859.7574999999997</v>
          </cell>
          <cell r="I361">
            <v>9859.7574999999997</v>
          </cell>
          <cell r="J361">
            <v>9859.7574999999997</v>
          </cell>
          <cell r="K361">
            <v>9859.7574999999997</v>
          </cell>
          <cell r="L361">
            <v>9859.7574999999997</v>
          </cell>
          <cell r="M361">
            <v>9859.7574999999997</v>
          </cell>
          <cell r="N361">
            <v>9859.7574999999997</v>
          </cell>
          <cell r="O361">
            <v>9859.7574999999997</v>
          </cell>
          <cell r="P361">
            <v>9859.7574999999997</v>
          </cell>
          <cell r="Q361">
            <v>9859.7574999999997</v>
          </cell>
          <cell r="R361">
            <v>9859.7574999999997</v>
          </cell>
          <cell r="S361">
            <v>9859.7574999999997</v>
          </cell>
          <cell r="T361">
            <v>9859.7574999999997</v>
          </cell>
        </row>
        <row r="362">
          <cell r="D362">
            <v>0</v>
          </cell>
          <cell r="E362">
            <v>1406.56</v>
          </cell>
          <cell r="F362">
            <v>1406.56</v>
          </cell>
          <cell r="G362">
            <v>1406.56</v>
          </cell>
          <cell r="H362">
            <v>1406.56</v>
          </cell>
          <cell r="I362">
            <v>1406.56</v>
          </cell>
          <cell r="J362">
            <v>1406.56</v>
          </cell>
          <cell r="K362">
            <v>661.83999999999992</v>
          </cell>
          <cell r="L362">
            <v>661.83999999999992</v>
          </cell>
          <cell r="M362">
            <v>661.83999999999992</v>
          </cell>
          <cell r="N362">
            <v>661.83999999999992</v>
          </cell>
          <cell r="O362">
            <v>661.83999999999992</v>
          </cell>
          <cell r="P362">
            <v>661.83999999999992</v>
          </cell>
          <cell r="Q362">
            <v>661.83999999999992</v>
          </cell>
          <cell r="R362">
            <v>661.83999999999992</v>
          </cell>
          <cell r="S362">
            <v>661.83999999999992</v>
          </cell>
          <cell r="T362">
            <v>661.83999999999992</v>
          </cell>
        </row>
        <row r="363">
          <cell r="D363">
            <v>0</v>
          </cell>
          <cell r="E363">
            <v>400.34</v>
          </cell>
          <cell r="F363">
            <v>400.34</v>
          </cell>
          <cell r="G363">
            <v>400.34</v>
          </cell>
          <cell r="H363">
            <v>400.34</v>
          </cell>
          <cell r="I363">
            <v>400.34</v>
          </cell>
          <cell r="J363">
            <v>400.34</v>
          </cell>
          <cell r="K363">
            <v>400.34</v>
          </cell>
          <cell r="L363">
            <v>400.34</v>
          </cell>
          <cell r="M363">
            <v>400.34</v>
          </cell>
          <cell r="N363">
            <v>400.34</v>
          </cell>
          <cell r="O363">
            <v>400.34</v>
          </cell>
          <cell r="P363">
            <v>400.34</v>
          </cell>
          <cell r="Q363">
            <v>400.34</v>
          </cell>
          <cell r="R363">
            <v>400.34</v>
          </cell>
          <cell r="S363">
            <v>400.34</v>
          </cell>
          <cell r="T363">
            <v>400.34</v>
          </cell>
        </row>
        <row r="364">
          <cell r="D364">
            <v>0</v>
          </cell>
          <cell r="E364">
            <v>1074.73</v>
          </cell>
          <cell r="F364">
            <v>943.53</v>
          </cell>
          <cell r="G364">
            <v>943.53</v>
          </cell>
          <cell r="H364">
            <v>943.53</v>
          </cell>
          <cell r="I364">
            <v>943.53</v>
          </cell>
          <cell r="J364">
            <v>943.53</v>
          </cell>
          <cell r="K364">
            <v>943.53</v>
          </cell>
          <cell r="L364">
            <v>943.53</v>
          </cell>
          <cell r="M364">
            <v>943.53</v>
          </cell>
          <cell r="N364">
            <v>943.53</v>
          </cell>
          <cell r="O364">
            <v>943.53</v>
          </cell>
          <cell r="P364">
            <v>943.53</v>
          </cell>
          <cell r="Q364">
            <v>943.53</v>
          </cell>
          <cell r="R364">
            <v>943.53</v>
          </cell>
          <cell r="S364">
            <v>943.53</v>
          </cell>
          <cell r="T364">
            <v>943.53</v>
          </cell>
        </row>
        <row r="365">
          <cell r="D365">
            <v>0</v>
          </cell>
          <cell r="E365">
            <v>14752.058299999999</v>
          </cell>
          <cell r="F365">
            <v>14752.058299999999</v>
          </cell>
          <cell r="G365">
            <v>14752.058299999999</v>
          </cell>
          <cell r="H365">
            <v>14752.058299999999</v>
          </cell>
          <cell r="I365">
            <v>14752.058299999999</v>
          </cell>
          <cell r="J365">
            <v>14752.058299999999</v>
          </cell>
          <cell r="K365">
            <v>14752.058299999999</v>
          </cell>
          <cell r="L365">
            <v>14752.058299999999</v>
          </cell>
          <cell r="M365">
            <v>14752.058299999999</v>
          </cell>
          <cell r="N365">
            <v>14752.058299999999</v>
          </cell>
          <cell r="O365">
            <v>14752.058299999999</v>
          </cell>
          <cell r="P365">
            <v>14752.058299999999</v>
          </cell>
          <cell r="Q365">
            <v>14752.058299999999</v>
          </cell>
          <cell r="R365">
            <v>14752.058299999999</v>
          </cell>
          <cell r="S365">
            <v>14752.058299999999</v>
          </cell>
          <cell r="T365">
            <v>14752.058299999999</v>
          </cell>
        </row>
        <row r="366">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row>
        <row r="367">
          <cell r="D367">
            <v>0</v>
          </cell>
          <cell r="E367">
            <v>123068.3042</v>
          </cell>
          <cell r="F367">
            <v>123068.3042</v>
          </cell>
          <cell r="G367">
            <v>123068.3042</v>
          </cell>
          <cell r="H367">
            <v>123068.3042</v>
          </cell>
          <cell r="I367">
            <v>123068.3042</v>
          </cell>
          <cell r="J367">
            <v>123068.3042</v>
          </cell>
          <cell r="K367">
            <v>123068.3042</v>
          </cell>
          <cell r="L367">
            <v>123068.3042</v>
          </cell>
          <cell r="M367">
            <v>123068.3042</v>
          </cell>
          <cell r="N367">
            <v>123068.3042</v>
          </cell>
          <cell r="O367">
            <v>123068.3042</v>
          </cell>
          <cell r="P367">
            <v>123068.3042</v>
          </cell>
          <cell r="Q367">
            <v>123068.3042</v>
          </cell>
          <cell r="R367">
            <v>123068.3042</v>
          </cell>
          <cell r="S367">
            <v>123068.3042</v>
          </cell>
          <cell r="T367">
            <v>123068.3042</v>
          </cell>
        </row>
        <row r="368">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row>
        <row r="369">
          <cell r="D369">
            <v>0</v>
          </cell>
          <cell r="E369">
            <v>3144.4457999999995</v>
          </cell>
          <cell r="F369">
            <v>3144.4457999999995</v>
          </cell>
          <cell r="G369">
            <v>3144.4457999999995</v>
          </cell>
          <cell r="H369">
            <v>3144.4457999999995</v>
          </cell>
          <cell r="I369">
            <v>3144.4457999999995</v>
          </cell>
          <cell r="J369">
            <v>3144.4457999999995</v>
          </cell>
          <cell r="K369">
            <v>3144.4457999999995</v>
          </cell>
          <cell r="L369">
            <v>3144.4457999999995</v>
          </cell>
          <cell r="M369">
            <v>3144.4457999999995</v>
          </cell>
          <cell r="N369">
            <v>3144.4457999999995</v>
          </cell>
          <cell r="O369">
            <v>3144.4457999999995</v>
          </cell>
          <cell r="P369">
            <v>3144.4457999999995</v>
          </cell>
          <cell r="Q369">
            <v>3144.4457999999995</v>
          </cell>
          <cell r="R369">
            <v>3144.4457999999995</v>
          </cell>
          <cell r="S369">
            <v>3144.4457999999995</v>
          </cell>
          <cell r="T369">
            <v>3144.4457999999995</v>
          </cell>
        </row>
        <row r="370">
          <cell r="D370">
            <v>0</v>
          </cell>
          <cell r="E370">
            <v>2528.1338000000001</v>
          </cell>
          <cell r="F370">
            <v>2528.1338000000001</v>
          </cell>
          <cell r="G370">
            <v>2528.1338000000001</v>
          </cell>
          <cell r="H370">
            <v>2528.1338000000001</v>
          </cell>
          <cell r="I370">
            <v>2528.1338000000001</v>
          </cell>
          <cell r="J370">
            <v>2528.1338000000001</v>
          </cell>
          <cell r="K370">
            <v>2528.1338000000001</v>
          </cell>
          <cell r="L370">
            <v>2528.1338000000001</v>
          </cell>
          <cell r="M370">
            <v>2528.1338000000001</v>
          </cell>
          <cell r="N370">
            <v>2528.1338000000001</v>
          </cell>
          <cell r="O370">
            <v>2528.1338000000001</v>
          </cell>
          <cell r="P370">
            <v>2528.1338000000001</v>
          </cell>
          <cell r="Q370">
            <v>2528.1338000000001</v>
          </cell>
          <cell r="R370">
            <v>2528.1338000000001</v>
          </cell>
          <cell r="S370">
            <v>2528.1338000000001</v>
          </cell>
          <cell r="T370">
            <v>2528.1338000000001</v>
          </cell>
        </row>
        <row r="371">
          <cell r="D371">
            <v>0</v>
          </cell>
          <cell r="E371">
            <v>14128.411399999999</v>
          </cell>
          <cell r="F371">
            <v>14128.411399999999</v>
          </cell>
          <cell r="G371">
            <v>14128.411399999999</v>
          </cell>
          <cell r="H371">
            <v>14128.411399999999</v>
          </cell>
          <cell r="I371">
            <v>14128.411399999999</v>
          </cell>
          <cell r="J371">
            <v>14128.411399999999</v>
          </cell>
          <cell r="K371">
            <v>14128.411399999999</v>
          </cell>
          <cell r="L371">
            <v>14128.411399999999</v>
          </cell>
          <cell r="M371">
            <v>14128.411399999999</v>
          </cell>
          <cell r="N371">
            <v>14128.411399999999</v>
          </cell>
          <cell r="O371">
            <v>14128.411399999999</v>
          </cell>
          <cell r="P371">
            <v>14128.411399999999</v>
          </cell>
          <cell r="Q371">
            <v>14128.411399999999</v>
          </cell>
          <cell r="R371">
            <v>14128.411399999999</v>
          </cell>
          <cell r="S371">
            <v>14128.411399999999</v>
          </cell>
          <cell r="T371">
            <v>14128.411399999999</v>
          </cell>
        </row>
        <row r="372">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row>
        <row r="373">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row>
        <row r="374">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row>
        <row r="375">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row>
        <row r="376">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row>
        <row r="377">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row>
        <row r="378">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row>
        <row r="379">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row>
        <row r="380">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row>
        <row r="381">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row>
        <row r="382">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row>
        <row r="383">
          <cell r="D383">
            <v>0</v>
          </cell>
          <cell r="E383">
            <v>0</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row>
        <row r="384">
          <cell r="D384">
            <v>0</v>
          </cell>
          <cell r="E384">
            <v>118098.2286</v>
          </cell>
          <cell r="F384">
            <v>118098.2286</v>
          </cell>
          <cell r="G384">
            <v>118098.2286</v>
          </cell>
          <cell r="H384">
            <v>118098.2286</v>
          </cell>
          <cell r="I384">
            <v>118098.2286</v>
          </cell>
          <cell r="J384">
            <v>146787.72440000001</v>
          </cell>
          <cell r="K384">
            <v>146787.72440000001</v>
          </cell>
          <cell r="L384">
            <v>147689.72440000001</v>
          </cell>
          <cell r="M384">
            <v>147689.72440000001</v>
          </cell>
          <cell r="N384">
            <v>147689.72440000001</v>
          </cell>
          <cell r="O384">
            <v>147689.72440000001</v>
          </cell>
          <cell r="P384">
            <v>147689.72440000001</v>
          </cell>
          <cell r="Q384">
            <v>147689.72440000001</v>
          </cell>
          <cell r="R384">
            <v>147689.72440000001</v>
          </cell>
          <cell r="S384">
            <v>147689.72440000001</v>
          </cell>
          <cell r="T384">
            <v>147689.72440000001</v>
          </cell>
        </row>
        <row r="385">
          <cell r="T385">
            <v>41737318.104600012</v>
          </cell>
        </row>
        <row r="387">
          <cell r="D387">
            <v>0</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row>
        <row r="388">
          <cell r="D388">
            <v>0</v>
          </cell>
          <cell r="E388">
            <v>0</v>
          </cell>
          <cell r="F388">
            <v>0</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row>
        <row r="389">
          <cell r="D389">
            <v>0</v>
          </cell>
          <cell r="E389">
            <v>0</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row>
        <row r="390">
          <cell r="D390">
            <v>0</v>
          </cell>
          <cell r="E390">
            <v>0</v>
          </cell>
          <cell r="F390">
            <v>0</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row>
        <row r="391">
          <cell r="D391">
            <v>0</v>
          </cell>
          <cell r="E391">
            <v>0</v>
          </cell>
          <cell r="F391">
            <v>0</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row>
        <row r="392">
          <cell r="D392">
            <v>0</v>
          </cell>
          <cell r="E392">
            <v>0</v>
          </cell>
          <cell r="F392">
            <v>0</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row>
        <row r="393">
          <cell r="D393">
            <v>0</v>
          </cell>
          <cell r="E393">
            <v>0</v>
          </cell>
          <cell r="F393">
            <v>0</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row>
        <row r="394">
          <cell r="D394">
            <v>0</v>
          </cell>
          <cell r="E394">
            <v>0</v>
          </cell>
          <cell r="F394">
            <v>0</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row>
        <row r="395">
          <cell r="D395">
            <v>0</v>
          </cell>
          <cell r="E395">
            <v>0</v>
          </cell>
          <cell r="F395">
            <v>0</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row>
        <row r="396">
          <cell r="D396">
            <v>0</v>
          </cell>
          <cell r="E396">
            <v>0</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row>
        <row r="397">
          <cell r="D397">
            <v>0</v>
          </cell>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row>
        <row r="399">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row>
        <row r="400">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row>
        <row r="401">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row>
        <row r="402">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row>
        <row r="403">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row>
        <row r="404">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row>
        <row r="405">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row>
        <row r="406">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row>
        <row r="407">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row>
        <row r="408">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row>
        <row r="409">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row>
        <row r="410">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row>
        <row r="411">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row>
        <row r="412">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row>
        <row r="413">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row>
        <row r="414">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row>
        <row r="415">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row>
        <row r="416">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row>
        <row r="417">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row>
        <row r="418">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row>
        <row r="419">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row>
        <row r="420">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row>
        <row r="421">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row>
        <row r="422">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row>
        <row r="423">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row>
        <row r="424">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row>
        <row r="425">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row>
        <row r="426">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row>
        <row r="427">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row>
        <row r="428">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row>
        <row r="429">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row>
        <row r="430">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row>
        <row r="431">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row>
        <row r="432">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row>
        <row r="433">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row>
        <row r="434">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row>
        <row r="435">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row>
        <row r="436">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row>
        <row r="437">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row>
        <row r="438">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row>
        <row r="439">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row>
        <row r="440">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row>
        <row r="441">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row>
        <row r="442">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row>
        <row r="443">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row>
        <row r="444">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row>
        <row r="445">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row>
        <row r="446">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row>
        <row r="447">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row>
        <row r="448">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row>
        <row r="449">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row>
        <row r="450">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row>
        <row r="451">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row>
        <row r="452">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row>
        <row r="453">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row>
        <row r="454">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row>
        <row r="455">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row>
        <row r="456">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row>
        <row r="457">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row>
        <row r="458">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row>
        <row r="459">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row>
        <row r="460">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row>
        <row r="461">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row>
        <row r="462">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row>
        <row r="463">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row>
        <row r="464">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row>
        <row r="465">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row>
        <row r="466">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row>
        <row r="467">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row>
        <row r="468">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row>
        <row r="469">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row>
        <row r="470">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row>
        <row r="471">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row>
        <row r="472">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row>
        <row r="473">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row>
        <row r="474">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row>
        <row r="475">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row>
        <row r="476">
          <cell r="D476">
            <v>0</v>
          </cell>
          <cell r="E476">
            <v>0</v>
          </cell>
          <cell r="F476">
            <v>0</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row>
        <row r="477">
          <cell r="D477">
            <v>0</v>
          </cell>
          <cell r="E477">
            <v>0</v>
          </cell>
          <cell r="F477">
            <v>0</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row>
        <row r="478">
          <cell r="D478">
            <v>0</v>
          </cell>
          <cell r="E478">
            <v>0</v>
          </cell>
          <cell r="F478">
            <v>0</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row>
        <row r="479">
          <cell r="D479">
            <v>0</v>
          </cell>
          <cell r="E479">
            <v>0</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row>
        <row r="480">
          <cell r="T480">
            <v>0</v>
          </cell>
        </row>
        <row r="482">
          <cell r="D482">
            <v>0</v>
          </cell>
          <cell r="E482">
            <v>0</v>
          </cell>
          <cell r="F482">
            <v>0</v>
          </cell>
          <cell r="G482">
            <v>0</v>
          </cell>
          <cell r="H482">
            <v>0</v>
          </cell>
          <cell r="I482">
            <v>0</v>
          </cell>
          <cell r="J482">
            <v>0</v>
          </cell>
          <cell r="K482">
            <v>0</v>
          </cell>
          <cell r="L482">
            <v>0</v>
          </cell>
          <cell r="M482">
            <v>0</v>
          </cell>
          <cell r="N482">
            <v>0</v>
          </cell>
          <cell r="O482">
            <v>0</v>
          </cell>
          <cell r="P482">
            <v>0</v>
          </cell>
          <cell r="Q482">
            <v>0</v>
          </cell>
          <cell r="R482">
            <v>0</v>
          </cell>
          <cell r="S482">
            <v>0</v>
          </cell>
          <cell r="T482">
            <v>125464.90159999998</v>
          </cell>
        </row>
        <row r="483">
          <cell r="D483">
            <v>0</v>
          </cell>
          <cell r="E483">
            <v>0</v>
          </cell>
          <cell r="F483">
            <v>0</v>
          </cell>
          <cell r="G483">
            <v>0</v>
          </cell>
          <cell r="H483">
            <v>0</v>
          </cell>
          <cell r="I483">
            <v>0</v>
          </cell>
          <cell r="J483">
            <v>0</v>
          </cell>
          <cell r="K483">
            <v>0</v>
          </cell>
          <cell r="L483">
            <v>0</v>
          </cell>
          <cell r="M483">
            <v>0</v>
          </cell>
          <cell r="N483">
            <v>0</v>
          </cell>
          <cell r="O483">
            <v>0</v>
          </cell>
          <cell r="P483">
            <v>0</v>
          </cell>
          <cell r="Q483">
            <v>0</v>
          </cell>
          <cell r="R483">
            <v>0</v>
          </cell>
          <cell r="S483">
            <v>73536.632399999988</v>
          </cell>
          <cell r="T483">
            <v>61558.232299999996</v>
          </cell>
        </row>
        <row r="484">
          <cell r="D484">
            <v>0</v>
          </cell>
          <cell r="E484">
            <v>0</v>
          </cell>
          <cell r="F484">
            <v>0</v>
          </cell>
          <cell r="G484">
            <v>0</v>
          </cell>
          <cell r="H484">
            <v>0</v>
          </cell>
          <cell r="I484">
            <v>0</v>
          </cell>
          <cell r="J484">
            <v>0</v>
          </cell>
          <cell r="K484">
            <v>0</v>
          </cell>
          <cell r="L484">
            <v>0</v>
          </cell>
          <cell r="M484">
            <v>0</v>
          </cell>
          <cell r="N484">
            <v>0</v>
          </cell>
          <cell r="O484">
            <v>0</v>
          </cell>
          <cell r="P484">
            <v>0</v>
          </cell>
          <cell r="Q484">
            <v>0</v>
          </cell>
          <cell r="R484">
            <v>157845.23579999997</v>
          </cell>
          <cell r="S484">
            <v>177357.77129999999</v>
          </cell>
          <cell r="T484">
            <v>189922.66819999999</v>
          </cell>
        </row>
        <row r="485">
          <cell r="D485">
            <v>0</v>
          </cell>
          <cell r="E485">
            <v>0</v>
          </cell>
          <cell r="F485">
            <v>0</v>
          </cell>
          <cell r="G485">
            <v>0</v>
          </cell>
          <cell r="H485">
            <v>0</v>
          </cell>
          <cell r="I485">
            <v>0</v>
          </cell>
          <cell r="J485">
            <v>0</v>
          </cell>
          <cell r="K485">
            <v>0</v>
          </cell>
          <cell r="L485">
            <v>0</v>
          </cell>
          <cell r="M485">
            <v>0</v>
          </cell>
          <cell r="N485">
            <v>0</v>
          </cell>
          <cell r="O485">
            <v>0</v>
          </cell>
          <cell r="P485">
            <v>0</v>
          </cell>
          <cell r="Q485">
            <v>76093.5769</v>
          </cell>
          <cell r="R485">
            <v>75780.078599999993</v>
          </cell>
          <cell r="S485">
            <v>75464.280199999994</v>
          </cell>
          <cell r="T485">
            <v>60379.674999999988</v>
          </cell>
        </row>
        <row r="486">
          <cell r="D486">
            <v>0</v>
          </cell>
          <cell r="E486">
            <v>0</v>
          </cell>
          <cell r="F486">
            <v>0</v>
          </cell>
          <cell r="G486">
            <v>0</v>
          </cell>
          <cell r="H486">
            <v>0</v>
          </cell>
          <cell r="I486">
            <v>0</v>
          </cell>
          <cell r="J486">
            <v>0</v>
          </cell>
          <cell r="K486">
            <v>0</v>
          </cell>
          <cell r="L486">
            <v>0</v>
          </cell>
          <cell r="M486">
            <v>0</v>
          </cell>
          <cell r="N486">
            <v>0</v>
          </cell>
          <cell r="O486">
            <v>0</v>
          </cell>
          <cell r="P486">
            <v>209534.78860000003</v>
          </cell>
          <cell r="Q486">
            <v>210754.82560000004</v>
          </cell>
          <cell r="R486">
            <v>209762.17870000005</v>
          </cell>
          <cell r="S486">
            <v>184039.48389999999</v>
          </cell>
          <cell r="T486">
            <v>133081.1128</v>
          </cell>
        </row>
        <row r="487">
          <cell r="D487">
            <v>0</v>
          </cell>
          <cell r="E487">
            <v>0</v>
          </cell>
          <cell r="F487">
            <v>0</v>
          </cell>
          <cell r="G487">
            <v>0</v>
          </cell>
          <cell r="H487">
            <v>0</v>
          </cell>
          <cell r="I487">
            <v>0</v>
          </cell>
          <cell r="J487">
            <v>0</v>
          </cell>
          <cell r="K487">
            <v>0</v>
          </cell>
          <cell r="L487">
            <v>0</v>
          </cell>
          <cell r="M487">
            <v>0</v>
          </cell>
          <cell r="N487">
            <v>0</v>
          </cell>
          <cell r="O487">
            <v>646565.57199999969</v>
          </cell>
          <cell r="P487">
            <v>974710.8186</v>
          </cell>
          <cell r="Q487">
            <v>974710.8186</v>
          </cell>
          <cell r="R487">
            <v>974710.8186</v>
          </cell>
          <cell r="S487">
            <v>962049.91200000013</v>
          </cell>
          <cell r="T487">
            <v>666526.20060000021</v>
          </cell>
        </row>
        <row r="488">
          <cell r="D488">
            <v>0</v>
          </cell>
          <cell r="E488">
            <v>0</v>
          </cell>
          <cell r="F488">
            <v>0</v>
          </cell>
          <cell r="G488">
            <v>0</v>
          </cell>
          <cell r="H488">
            <v>0</v>
          </cell>
          <cell r="I488">
            <v>0</v>
          </cell>
          <cell r="J488">
            <v>0</v>
          </cell>
          <cell r="K488">
            <v>0</v>
          </cell>
          <cell r="L488">
            <v>0</v>
          </cell>
          <cell r="M488">
            <v>0</v>
          </cell>
          <cell r="N488">
            <v>66671.452600000004</v>
          </cell>
          <cell r="O488">
            <v>66671.452600000004</v>
          </cell>
          <cell r="P488">
            <v>66671.452600000004</v>
          </cell>
          <cell r="Q488">
            <v>66671.452600000004</v>
          </cell>
          <cell r="R488">
            <v>66671.452600000004</v>
          </cell>
          <cell r="S488">
            <v>65962.394500000009</v>
          </cell>
          <cell r="T488">
            <v>65962.394500000009</v>
          </cell>
        </row>
        <row r="489">
          <cell r="D489">
            <v>0</v>
          </cell>
          <cell r="E489">
            <v>0</v>
          </cell>
          <cell r="F489">
            <v>0</v>
          </cell>
          <cell r="G489">
            <v>0</v>
          </cell>
          <cell r="H489">
            <v>0</v>
          </cell>
          <cell r="I489">
            <v>0</v>
          </cell>
          <cell r="J489">
            <v>0</v>
          </cell>
          <cell r="K489">
            <v>0</v>
          </cell>
          <cell r="L489">
            <v>0</v>
          </cell>
          <cell r="M489">
            <v>517412.65539999981</v>
          </cell>
          <cell r="N489">
            <v>518833.59239999985</v>
          </cell>
          <cell r="O489">
            <v>508915.08970000001</v>
          </cell>
          <cell r="P489">
            <v>503364.01359999995</v>
          </cell>
          <cell r="Q489">
            <v>485418.94499999995</v>
          </cell>
          <cell r="R489">
            <v>485418.94499999995</v>
          </cell>
          <cell r="S489">
            <v>484216.10339999991</v>
          </cell>
          <cell r="T489">
            <v>484047.74919999996</v>
          </cell>
        </row>
        <row r="490">
          <cell r="D490">
            <v>0</v>
          </cell>
          <cell r="E490">
            <v>0</v>
          </cell>
          <cell r="F490">
            <v>0</v>
          </cell>
          <cell r="G490">
            <v>0</v>
          </cell>
          <cell r="H490">
            <v>0</v>
          </cell>
          <cell r="I490">
            <v>0</v>
          </cell>
          <cell r="J490">
            <v>0</v>
          </cell>
          <cell r="K490">
            <v>0</v>
          </cell>
          <cell r="L490">
            <v>181588.29459999999</v>
          </cell>
          <cell r="M490">
            <v>167422.26159999997</v>
          </cell>
          <cell r="N490">
            <v>167422.26159999997</v>
          </cell>
          <cell r="O490">
            <v>142103.00270000001</v>
          </cell>
          <cell r="P490">
            <v>142103.00269999995</v>
          </cell>
          <cell r="Q490">
            <v>142103.00269999995</v>
          </cell>
          <cell r="R490">
            <v>142103.00269999995</v>
          </cell>
          <cell r="S490">
            <v>142103.00269999995</v>
          </cell>
          <cell r="T490">
            <v>55254.260699999999</v>
          </cell>
        </row>
        <row r="491">
          <cell r="D491">
            <v>0</v>
          </cell>
          <cell r="E491">
            <v>0</v>
          </cell>
          <cell r="F491">
            <v>0</v>
          </cell>
          <cell r="G491">
            <v>0</v>
          </cell>
          <cell r="H491">
            <v>0</v>
          </cell>
          <cell r="I491">
            <v>0</v>
          </cell>
          <cell r="J491">
            <v>0</v>
          </cell>
          <cell r="K491">
            <v>864571.30169999972</v>
          </cell>
          <cell r="L491">
            <v>853870.14169999992</v>
          </cell>
          <cell r="M491">
            <v>760024.8824</v>
          </cell>
          <cell r="N491">
            <v>583476.47700000007</v>
          </cell>
          <cell r="O491">
            <v>579744.9911000001</v>
          </cell>
          <cell r="P491">
            <v>576961.77990000008</v>
          </cell>
          <cell r="Q491">
            <v>576961.77990000008</v>
          </cell>
          <cell r="R491">
            <v>576961.77990000008</v>
          </cell>
          <cell r="S491">
            <v>576961.77990000008</v>
          </cell>
          <cell r="T491">
            <v>576961.77990000008</v>
          </cell>
        </row>
        <row r="492">
          <cell r="D492">
            <v>0</v>
          </cell>
          <cell r="E492">
            <v>0</v>
          </cell>
          <cell r="F492">
            <v>0</v>
          </cell>
          <cell r="G492">
            <v>0</v>
          </cell>
          <cell r="H492">
            <v>0</v>
          </cell>
          <cell r="I492">
            <v>0</v>
          </cell>
          <cell r="J492">
            <v>317755.55479999993</v>
          </cell>
          <cell r="K492">
            <v>317755.55479999993</v>
          </cell>
          <cell r="L492">
            <v>303236.51179999992</v>
          </cell>
          <cell r="M492">
            <v>299511.56749999989</v>
          </cell>
          <cell r="N492">
            <v>297998.73309999995</v>
          </cell>
          <cell r="O492">
            <v>296768.33049999992</v>
          </cell>
          <cell r="P492">
            <v>296768.33049999992</v>
          </cell>
          <cell r="Q492">
            <v>296768.33049999992</v>
          </cell>
          <cell r="R492">
            <v>296768.33049999992</v>
          </cell>
          <cell r="S492">
            <v>282308.55060000008</v>
          </cell>
          <cell r="T492">
            <v>180656.32870000001</v>
          </cell>
        </row>
        <row r="493">
          <cell r="D493">
            <v>0</v>
          </cell>
          <cell r="E493">
            <v>0</v>
          </cell>
          <cell r="F493">
            <v>0</v>
          </cell>
          <cell r="G493">
            <v>0</v>
          </cell>
          <cell r="H493">
            <v>0</v>
          </cell>
          <cell r="I493">
            <v>427411.25270000013</v>
          </cell>
          <cell r="J493">
            <v>387196.69390000007</v>
          </cell>
          <cell r="K493">
            <v>388140.9939</v>
          </cell>
          <cell r="L493">
            <v>381200.64390000002</v>
          </cell>
          <cell r="M493">
            <v>335717.09710000001</v>
          </cell>
          <cell r="N493">
            <v>335717.09710000001</v>
          </cell>
          <cell r="O493">
            <v>332019.06290000002</v>
          </cell>
          <cell r="P493">
            <v>326174.82050000003</v>
          </cell>
          <cell r="Q493">
            <v>307423.41480000003</v>
          </cell>
          <cell r="R493">
            <v>307423.41480000003</v>
          </cell>
          <cell r="S493">
            <v>288546.30599999998</v>
          </cell>
          <cell r="T493">
            <v>227327.9417</v>
          </cell>
        </row>
        <row r="494">
          <cell r="D494">
            <v>0</v>
          </cell>
          <cell r="E494">
            <v>0</v>
          </cell>
          <cell r="F494">
            <v>0</v>
          </cell>
          <cell r="G494">
            <v>0</v>
          </cell>
          <cell r="H494">
            <v>456304.02559999994</v>
          </cell>
          <cell r="I494">
            <v>454618.51359999989</v>
          </cell>
          <cell r="J494">
            <v>422876.4571</v>
          </cell>
          <cell r="K494">
            <v>421453.75709999999</v>
          </cell>
          <cell r="L494">
            <v>417120.11839999998</v>
          </cell>
          <cell r="M494">
            <v>417120.11839999998</v>
          </cell>
          <cell r="N494">
            <v>414914.07239999995</v>
          </cell>
          <cell r="O494">
            <v>410822.67859999998</v>
          </cell>
          <cell r="P494">
            <v>391563.6888</v>
          </cell>
          <cell r="Q494">
            <v>299711.57739999995</v>
          </cell>
          <cell r="R494">
            <v>285043.27799999999</v>
          </cell>
          <cell r="S494">
            <v>158642.87940000001</v>
          </cell>
          <cell r="T494">
            <v>137206.31099999999</v>
          </cell>
        </row>
        <row r="495">
          <cell r="D495">
            <v>0</v>
          </cell>
          <cell r="E495">
            <v>0</v>
          </cell>
          <cell r="F495">
            <v>0</v>
          </cell>
          <cell r="G495">
            <v>555993.56510000012</v>
          </cell>
          <cell r="H495">
            <v>555009.30070000002</v>
          </cell>
          <cell r="I495">
            <v>555545.40850000014</v>
          </cell>
          <cell r="J495">
            <v>428391.52970000001</v>
          </cell>
          <cell r="K495">
            <v>428391.52970000001</v>
          </cell>
          <cell r="L495">
            <v>421571.61119999998</v>
          </cell>
          <cell r="M495">
            <v>395929.37479999999</v>
          </cell>
          <cell r="N495">
            <v>395929.37479999999</v>
          </cell>
          <cell r="O495">
            <v>393309.72489999997</v>
          </cell>
          <cell r="P495">
            <v>352464.18969999999</v>
          </cell>
          <cell r="Q495">
            <v>352464.18969999999</v>
          </cell>
          <cell r="R495">
            <v>347805.69589999999</v>
          </cell>
          <cell r="S495">
            <v>304276.04910000006</v>
          </cell>
          <cell r="T495">
            <v>252352.38050000003</v>
          </cell>
        </row>
        <row r="496">
          <cell r="D496">
            <v>0</v>
          </cell>
          <cell r="E496">
            <v>0</v>
          </cell>
          <cell r="F496">
            <v>474949.9204</v>
          </cell>
          <cell r="G496">
            <v>433558.60370000004</v>
          </cell>
          <cell r="H496">
            <v>432772.7901000001</v>
          </cell>
          <cell r="I496">
            <v>433136.20190000004</v>
          </cell>
          <cell r="J496">
            <v>324199.33529999998</v>
          </cell>
          <cell r="K496">
            <v>324199.33529999998</v>
          </cell>
          <cell r="L496">
            <v>298804.41619999998</v>
          </cell>
          <cell r="M496">
            <v>300528.92129999999</v>
          </cell>
          <cell r="N496">
            <v>287159.13689999998</v>
          </cell>
          <cell r="O496">
            <v>286299.67849999998</v>
          </cell>
          <cell r="P496">
            <v>283881.09049999993</v>
          </cell>
          <cell r="Q496">
            <v>283881.09049999993</v>
          </cell>
          <cell r="R496">
            <v>273096.59399999998</v>
          </cell>
          <cell r="S496">
            <v>231027.43649999992</v>
          </cell>
          <cell r="T496">
            <v>161394.26</v>
          </cell>
        </row>
        <row r="497">
          <cell r="D497">
            <v>0</v>
          </cell>
          <cell r="E497">
            <v>509545.69729999994</v>
          </cell>
          <cell r="F497">
            <v>495133.40199999994</v>
          </cell>
          <cell r="G497">
            <v>494128.27059999993</v>
          </cell>
          <cell r="H497">
            <v>495706.97609999991</v>
          </cell>
          <cell r="I497">
            <v>493195.62939999998</v>
          </cell>
          <cell r="J497">
            <v>459767.65840000001</v>
          </cell>
          <cell r="K497">
            <v>446088.82430000004</v>
          </cell>
          <cell r="L497">
            <v>439585.16830000002</v>
          </cell>
          <cell r="M497">
            <v>369661.73880000005</v>
          </cell>
          <cell r="N497">
            <v>367541.87960000004</v>
          </cell>
          <cell r="O497">
            <v>366292.33490000002</v>
          </cell>
          <cell r="P497">
            <v>351305.88260000001</v>
          </cell>
          <cell r="Q497">
            <v>351079.6446</v>
          </cell>
          <cell r="R497">
            <v>253672.57440000004</v>
          </cell>
          <cell r="S497">
            <v>179875.0085</v>
          </cell>
          <cell r="T497">
            <v>136249.60940000002</v>
          </cell>
        </row>
        <row r="498">
          <cell r="D498">
            <v>0</v>
          </cell>
          <cell r="E498">
            <v>161692.41149999996</v>
          </cell>
          <cell r="F498">
            <v>161370.62179999999</v>
          </cell>
          <cell r="G498">
            <v>160866.90609999996</v>
          </cell>
          <cell r="H498">
            <v>160764.84889999995</v>
          </cell>
          <cell r="I498">
            <v>160350.53139999998</v>
          </cell>
          <cell r="J498">
            <v>92752.854200000002</v>
          </cell>
          <cell r="K498">
            <v>92567.423500000004</v>
          </cell>
          <cell r="L498">
            <v>77172.0383</v>
          </cell>
          <cell r="M498">
            <v>76955.066300000006</v>
          </cell>
          <cell r="N498">
            <v>75295.939800000007</v>
          </cell>
          <cell r="O498">
            <v>66352.068600000013</v>
          </cell>
          <cell r="P498">
            <v>66352.068599999999</v>
          </cell>
          <cell r="Q498">
            <v>63774.111599999997</v>
          </cell>
          <cell r="R498">
            <v>63552.990400000002</v>
          </cell>
          <cell r="S498">
            <v>46947.878199999999</v>
          </cell>
          <cell r="T498">
            <v>46947.878199999999</v>
          </cell>
        </row>
        <row r="499">
          <cell r="D499">
            <v>0</v>
          </cell>
          <cell r="E499">
            <v>418161.98399999994</v>
          </cell>
          <cell r="F499">
            <v>407485.59400000004</v>
          </cell>
          <cell r="G499">
            <v>405160.28689999989</v>
          </cell>
          <cell r="H499">
            <v>385856.65339999995</v>
          </cell>
          <cell r="I499">
            <v>379669.40899999999</v>
          </cell>
          <cell r="J499">
            <v>302677.41270000004</v>
          </cell>
          <cell r="K499">
            <v>302677.41270000004</v>
          </cell>
          <cell r="L499">
            <v>301690.95270000002</v>
          </cell>
          <cell r="M499">
            <v>263492.77349999995</v>
          </cell>
          <cell r="N499">
            <v>262457.47839999996</v>
          </cell>
          <cell r="O499">
            <v>253313.92489999993</v>
          </cell>
          <cell r="P499">
            <v>253313.92489999993</v>
          </cell>
          <cell r="Q499">
            <v>239559.86809999993</v>
          </cell>
          <cell r="R499">
            <v>239559.86809999993</v>
          </cell>
          <cell r="S499">
            <v>226666.70049999995</v>
          </cell>
          <cell r="T499">
            <v>128790.04049999997</v>
          </cell>
        </row>
        <row r="500">
          <cell r="D500">
            <v>0</v>
          </cell>
          <cell r="E500">
            <v>250025.27900000004</v>
          </cell>
          <cell r="F500">
            <v>247478.99880000003</v>
          </cell>
          <cell r="G500">
            <v>241671.2395</v>
          </cell>
          <cell r="H500">
            <v>240501.17389999999</v>
          </cell>
          <cell r="I500">
            <v>238991.22349999996</v>
          </cell>
          <cell r="J500">
            <v>184871.59529999999</v>
          </cell>
          <cell r="K500">
            <v>169291.59529999999</v>
          </cell>
          <cell r="L500">
            <v>169291.59529999999</v>
          </cell>
          <cell r="M500">
            <v>147321.89290000001</v>
          </cell>
          <cell r="N500">
            <v>143532.636</v>
          </cell>
          <cell r="O500">
            <v>17105.2533</v>
          </cell>
          <cell r="P500">
            <v>17105.2533</v>
          </cell>
          <cell r="Q500">
            <v>17105.2533</v>
          </cell>
          <cell r="R500">
            <v>17105.2533</v>
          </cell>
          <cell r="S500">
            <v>8117.0405999999994</v>
          </cell>
          <cell r="T500">
            <v>8117.0405999999994</v>
          </cell>
        </row>
        <row r="501">
          <cell r="D501">
            <v>0</v>
          </cell>
          <cell r="E501">
            <v>60123.804199999999</v>
          </cell>
          <cell r="F501">
            <v>59771.256699999984</v>
          </cell>
          <cell r="G501">
            <v>53491.435900000011</v>
          </cell>
          <cell r="H501">
            <v>53716.956399999995</v>
          </cell>
          <cell r="I501">
            <v>44552.3177</v>
          </cell>
          <cell r="J501">
            <v>23219.341800000002</v>
          </cell>
          <cell r="K501">
            <v>23010.282800000004</v>
          </cell>
          <cell r="L501">
            <v>23010.282800000004</v>
          </cell>
          <cell r="M501">
            <v>27258.907799999997</v>
          </cell>
          <cell r="N501">
            <v>27258.907799999997</v>
          </cell>
          <cell r="O501">
            <v>13868.592099999996</v>
          </cell>
          <cell r="P501">
            <v>13838.029299999997</v>
          </cell>
          <cell r="Q501">
            <v>13838.029299999997</v>
          </cell>
          <cell r="R501">
            <v>13838.029299999997</v>
          </cell>
          <cell r="S501">
            <v>906.00160000000005</v>
          </cell>
          <cell r="T501">
            <v>906.00160000000005</v>
          </cell>
        </row>
        <row r="502">
          <cell r="D502">
            <v>0</v>
          </cell>
          <cell r="E502">
            <v>199921.96650000001</v>
          </cell>
          <cell r="F502">
            <v>196855.56230000002</v>
          </cell>
          <cell r="G502">
            <v>133656.42389999999</v>
          </cell>
          <cell r="H502">
            <v>132092.09590000001</v>
          </cell>
          <cell r="I502">
            <v>131285.6054</v>
          </cell>
          <cell r="J502">
            <v>80927.723299999998</v>
          </cell>
          <cell r="K502">
            <v>80678.631899999993</v>
          </cell>
          <cell r="L502">
            <v>80678.631899999993</v>
          </cell>
          <cell r="M502">
            <v>79969.795199999993</v>
          </cell>
          <cell r="N502">
            <v>79120.594999999987</v>
          </cell>
          <cell r="O502">
            <v>63413.841399999998</v>
          </cell>
          <cell r="P502">
            <v>63413.841400000005</v>
          </cell>
          <cell r="Q502">
            <v>53425.585400000004</v>
          </cell>
          <cell r="R502">
            <v>53425.585400000004</v>
          </cell>
          <cell r="S502">
            <v>51834.104800000001</v>
          </cell>
          <cell r="T502">
            <v>50815.104800000001</v>
          </cell>
        </row>
        <row r="503">
          <cell r="D503">
            <v>0</v>
          </cell>
          <cell r="E503">
            <v>153949.2347</v>
          </cell>
          <cell r="F503">
            <v>151838.1734</v>
          </cell>
          <cell r="G503">
            <v>152154.2053</v>
          </cell>
          <cell r="H503">
            <v>155086.28599999993</v>
          </cell>
          <cell r="I503">
            <v>155209.51559999996</v>
          </cell>
          <cell r="J503">
            <v>126992.41329999999</v>
          </cell>
          <cell r="K503">
            <v>126992.41329999999</v>
          </cell>
          <cell r="L503">
            <v>126992.41329999999</v>
          </cell>
          <cell r="M503">
            <v>76869.377399999998</v>
          </cell>
          <cell r="N503">
            <v>76570.429999999993</v>
          </cell>
          <cell r="O503">
            <v>71021.68269999999</v>
          </cell>
          <cell r="P503">
            <v>71021.68269999999</v>
          </cell>
          <cell r="Q503">
            <v>68293.985499999995</v>
          </cell>
          <cell r="R503">
            <v>68293.985499999995</v>
          </cell>
          <cell r="S503">
            <v>59641.981</v>
          </cell>
          <cell r="T503">
            <v>55333.640999999996</v>
          </cell>
        </row>
        <row r="504">
          <cell r="D504">
            <v>0</v>
          </cell>
          <cell r="E504">
            <v>56796.890400000004</v>
          </cell>
          <cell r="F504">
            <v>50329.069600000003</v>
          </cell>
          <cell r="G504">
            <v>50054.235000000001</v>
          </cell>
          <cell r="H504">
            <v>48496.433199999992</v>
          </cell>
          <cell r="I504">
            <v>41047.221900000011</v>
          </cell>
          <cell r="J504">
            <v>30693.364299999997</v>
          </cell>
          <cell r="K504">
            <v>28495.186199999996</v>
          </cell>
          <cell r="L504">
            <v>28084.763899999994</v>
          </cell>
          <cell r="M504">
            <v>27019.233899999996</v>
          </cell>
          <cell r="N504">
            <v>24572.480999999996</v>
          </cell>
          <cell r="O504">
            <v>21953.368199999997</v>
          </cell>
          <cell r="P504">
            <v>21953.368199999997</v>
          </cell>
          <cell r="Q504">
            <v>21953.368199999997</v>
          </cell>
          <cell r="R504">
            <v>15533.899800000001</v>
          </cell>
          <cell r="S504">
            <v>7818.9870000000001</v>
          </cell>
          <cell r="T504">
            <v>7818.9870000000001</v>
          </cell>
        </row>
        <row r="505">
          <cell r="D505">
            <v>0</v>
          </cell>
          <cell r="E505">
            <v>188459.51639999999</v>
          </cell>
          <cell r="F505">
            <v>158445.19930000001</v>
          </cell>
          <cell r="G505">
            <v>156656.94039999999</v>
          </cell>
          <cell r="H505">
            <v>147968.6134</v>
          </cell>
          <cell r="I505">
            <v>148246.3677</v>
          </cell>
          <cell r="J505">
            <v>93843.65310000001</v>
          </cell>
          <cell r="K505">
            <v>87818.690799999997</v>
          </cell>
          <cell r="L505">
            <v>87818.690799999997</v>
          </cell>
          <cell r="M505">
            <v>84541.339399999997</v>
          </cell>
          <cell r="N505">
            <v>81520.369200000001</v>
          </cell>
          <cell r="O505">
            <v>68463.377999999997</v>
          </cell>
          <cell r="P505">
            <v>68463.377999999997</v>
          </cell>
          <cell r="Q505">
            <v>68463.377999999997</v>
          </cell>
          <cell r="R505">
            <v>68463.377999999997</v>
          </cell>
          <cell r="S505">
            <v>23969.4692</v>
          </cell>
          <cell r="T505">
            <v>23969.4692</v>
          </cell>
        </row>
        <row r="506">
          <cell r="D506">
            <v>0</v>
          </cell>
          <cell r="E506">
            <v>95111.459699999978</v>
          </cell>
          <cell r="F506">
            <v>74345.818999999989</v>
          </cell>
          <cell r="G506">
            <v>72614.905599999998</v>
          </cell>
          <cell r="H506">
            <v>70695.535699999993</v>
          </cell>
          <cell r="I506">
            <v>66446.131699999984</v>
          </cell>
          <cell r="J506">
            <v>47960.667199999996</v>
          </cell>
          <cell r="K506">
            <v>46179.4427</v>
          </cell>
          <cell r="L506">
            <v>42898.129800000002</v>
          </cell>
          <cell r="M506">
            <v>42898.129800000002</v>
          </cell>
          <cell r="N506">
            <v>40576.898399999998</v>
          </cell>
          <cell r="O506">
            <v>36007.177799999998</v>
          </cell>
          <cell r="P506">
            <v>36007.177799999998</v>
          </cell>
          <cell r="Q506">
            <v>36007.177799999998</v>
          </cell>
          <cell r="R506">
            <v>36007.177799999998</v>
          </cell>
          <cell r="S506">
            <v>28885.504499999999</v>
          </cell>
          <cell r="T506">
            <v>28885.504499999999</v>
          </cell>
        </row>
        <row r="507">
          <cell r="D507">
            <v>0</v>
          </cell>
          <cell r="E507">
            <v>77719.085099999982</v>
          </cell>
          <cell r="F507">
            <v>67669.938999999998</v>
          </cell>
          <cell r="G507">
            <v>66403.778499999986</v>
          </cell>
          <cell r="H507">
            <v>64726.220100000006</v>
          </cell>
          <cell r="I507">
            <v>63784.981999999996</v>
          </cell>
          <cell r="J507">
            <v>49226.575800000006</v>
          </cell>
          <cell r="K507">
            <v>43576.013200000001</v>
          </cell>
          <cell r="L507">
            <v>43576.013200000001</v>
          </cell>
          <cell r="M507">
            <v>26004.856400000001</v>
          </cell>
          <cell r="N507">
            <v>25344.104500000001</v>
          </cell>
          <cell r="O507">
            <v>18922.311399999999</v>
          </cell>
          <cell r="P507">
            <v>18827.456200000001</v>
          </cell>
          <cell r="Q507">
            <v>18544.876</v>
          </cell>
          <cell r="R507">
            <v>18544.876</v>
          </cell>
          <cell r="S507">
            <v>12583.859399999999</v>
          </cell>
          <cell r="T507">
            <v>7171.8511999999992</v>
          </cell>
        </row>
        <row r="508">
          <cell r="D508">
            <v>0</v>
          </cell>
          <cell r="E508">
            <v>440310.359</v>
          </cell>
          <cell r="F508">
            <v>438855.53139999998</v>
          </cell>
          <cell r="G508">
            <v>63496.522999999986</v>
          </cell>
          <cell r="H508">
            <v>47372.191299999977</v>
          </cell>
          <cell r="I508">
            <v>46229.287599999989</v>
          </cell>
          <cell r="J508">
            <v>33090.093399999998</v>
          </cell>
          <cell r="K508">
            <v>32724.918699999995</v>
          </cell>
          <cell r="L508">
            <v>32724.918699999995</v>
          </cell>
          <cell r="M508">
            <v>48272.729599999991</v>
          </cell>
          <cell r="N508">
            <v>48039.201799999988</v>
          </cell>
          <cell r="O508">
            <v>45608.959599999987</v>
          </cell>
          <cell r="P508">
            <v>45608.959599999995</v>
          </cell>
          <cell r="Q508">
            <v>23787.771499999999</v>
          </cell>
          <cell r="R508">
            <v>23787.771499999999</v>
          </cell>
          <cell r="S508">
            <v>19399.129499999995</v>
          </cell>
          <cell r="T508">
            <v>19399.129499999995</v>
          </cell>
        </row>
        <row r="509">
          <cell r="D509">
            <v>0</v>
          </cell>
          <cell r="E509">
            <v>93684.914299999989</v>
          </cell>
          <cell r="F509">
            <v>88978.172599999976</v>
          </cell>
          <cell r="G509">
            <v>85888.351099999971</v>
          </cell>
          <cell r="H509">
            <v>82014.897299999982</v>
          </cell>
          <cell r="I509">
            <v>79440.33299999997</v>
          </cell>
          <cell r="J509">
            <v>41323.101699999992</v>
          </cell>
          <cell r="K509">
            <v>37649.519899999999</v>
          </cell>
          <cell r="L509">
            <v>27707.831699999995</v>
          </cell>
          <cell r="M509">
            <v>21761.474599999998</v>
          </cell>
          <cell r="N509">
            <v>20233.687499999996</v>
          </cell>
          <cell r="O509">
            <v>11683.897000000001</v>
          </cell>
          <cell r="P509">
            <v>11683.896999999999</v>
          </cell>
          <cell r="Q509">
            <v>11683.896999999999</v>
          </cell>
          <cell r="R509">
            <v>6864.3225000000002</v>
          </cell>
          <cell r="S509">
            <v>4557.1376999999993</v>
          </cell>
          <cell r="T509">
            <v>4557.1376999999993</v>
          </cell>
        </row>
        <row r="510">
          <cell r="D510">
            <v>0</v>
          </cell>
          <cell r="E510">
            <v>41902.128399999994</v>
          </cell>
          <cell r="F510">
            <v>39339.402899999994</v>
          </cell>
          <cell r="G510">
            <v>37780.024199999993</v>
          </cell>
          <cell r="H510">
            <v>35751.189499999993</v>
          </cell>
          <cell r="I510">
            <v>35439.910299999989</v>
          </cell>
          <cell r="J510">
            <v>15532.841799999998</v>
          </cell>
          <cell r="K510">
            <v>15532.841799999998</v>
          </cell>
          <cell r="L510">
            <v>15532.841799999998</v>
          </cell>
          <cell r="M510">
            <v>23599.809099999999</v>
          </cell>
          <cell r="N510">
            <v>21965.450700000001</v>
          </cell>
          <cell r="O510">
            <v>19813.167999999998</v>
          </cell>
          <cell r="P510">
            <v>19813.167999999998</v>
          </cell>
          <cell r="Q510">
            <v>8719.1255999999994</v>
          </cell>
          <cell r="R510">
            <v>8719.1255999999994</v>
          </cell>
          <cell r="S510">
            <v>8719.1255999999994</v>
          </cell>
          <cell r="T510">
            <v>8719.1255999999994</v>
          </cell>
        </row>
        <row r="511">
          <cell r="D511">
            <v>0</v>
          </cell>
          <cell r="E511">
            <v>37245.090600000003</v>
          </cell>
          <cell r="F511">
            <v>35121.532500000001</v>
          </cell>
          <cell r="G511">
            <v>33852.252</v>
          </cell>
          <cell r="H511">
            <v>33476.309399999998</v>
          </cell>
          <cell r="I511">
            <v>32284.337300000007</v>
          </cell>
          <cell r="J511">
            <v>6413.7012000000004</v>
          </cell>
          <cell r="K511">
            <v>6413.7012000000004</v>
          </cell>
          <cell r="L511">
            <v>6413.7012000000004</v>
          </cell>
          <cell r="M511">
            <v>9465.2819999999992</v>
          </cell>
          <cell r="N511">
            <v>7797.8898999999992</v>
          </cell>
          <cell r="O511">
            <v>6049.1538</v>
          </cell>
          <cell r="P511">
            <v>4247.7271000000001</v>
          </cell>
          <cell r="Q511">
            <v>4247.7271000000001</v>
          </cell>
          <cell r="R511">
            <v>4247.7271000000001</v>
          </cell>
          <cell r="S511">
            <v>4247.7271000000001</v>
          </cell>
          <cell r="T511">
            <v>4247.7271000000001</v>
          </cell>
        </row>
        <row r="512">
          <cell r="D512">
            <v>0</v>
          </cell>
          <cell r="E512">
            <v>35702.282799999986</v>
          </cell>
          <cell r="F512">
            <v>33874.161799999987</v>
          </cell>
          <cell r="G512">
            <v>32472.338099999994</v>
          </cell>
          <cell r="H512">
            <v>29440.237299999993</v>
          </cell>
          <cell r="I512">
            <v>29541.69999999999</v>
          </cell>
          <cell r="J512">
            <v>11097.055399999999</v>
          </cell>
          <cell r="K512">
            <v>11097.055399999999</v>
          </cell>
          <cell r="L512">
            <v>11097.055399999999</v>
          </cell>
          <cell r="M512">
            <v>45437.540199999996</v>
          </cell>
          <cell r="N512">
            <v>44752.4712</v>
          </cell>
          <cell r="O512">
            <v>34340.484799999998</v>
          </cell>
          <cell r="P512">
            <v>34340.484799999998</v>
          </cell>
          <cell r="Q512">
            <v>34340.484799999998</v>
          </cell>
          <cell r="R512">
            <v>34340.484799999998</v>
          </cell>
          <cell r="S512">
            <v>34340.484799999998</v>
          </cell>
          <cell r="T512">
            <v>34340.484799999998</v>
          </cell>
        </row>
        <row r="513">
          <cell r="D513">
            <v>0</v>
          </cell>
          <cell r="E513">
            <v>96172.300200000042</v>
          </cell>
          <cell r="F513">
            <v>86386.504700000005</v>
          </cell>
          <cell r="G513">
            <v>83219.838500000013</v>
          </cell>
          <cell r="H513">
            <v>60473.82</v>
          </cell>
          <cell r="I513">
            <v>56103.587099999997</v>
          </cell>
          <cell r="J513">
            <v>35257.055100000005</v>
          </cell>
          <cell r="K513">
            <v>35257.055100000005</v>
          </cell>
          <cell r="L513">
            <v>35257.055100000005</v>
          </cell>
          <cell r="M513">
            <v>35257.055100000005</v>
          </cell>
          <cell r="N513">
            <v>35266.6901</v>
          </cell>
          <cell r="O513">
            <v>9497.5843999999997</v>
          </cell>
          <cell r="P513">
            <v>9497.5843999999997</v>
          </cell>
          <cell r="Q513">
            <v>0</v>
          </cell>
          <cell r="R513">
            <v>0</v>
          </cell>
          <cell r="S513">
            <v>0</v>
          </cell>
          <cell r="T513">
            <v>0</v>
          </cell>
        </row>
        <row r="514">
          <cell r="D514">
            <v>0</v>
          </cell>
          <cell r="E514">
            <v>27425.865799999996</v>
          </cell>
          <cell r="F514">
            <v>26285.471299999994</v>
          </cell>
          <cell r="G514">
            <v>25666.794899999994</v>
          </cell>
          <cell r="H514">
            <v>25572.76549999999</v>
          </cell>
          <cell r="I514">
            <v>25109.738799999992</v>
          </cell>
          <cell r="J514">
            <v>10490.911899999999</v>
          </cell>
          <cell r="K514">
            <v>7214.4009999999998</v>
          </cell>
          <cell r="L514">
            <v>6332.6959999999999</v>
          </cell>
          <cell r="M514">
            <v>17434.893299999996</v>
          </cell>
          <cell r="N514">
            <v>17158.598399999999</v>
          </cell>
          <cell r="O514">
            <v>11102.197299999998</v>
          </cell>
          <cell r="P514">
            <v>11102.197299999998</v>
          </cell>
          <cell r="Q514">
            <v>11102.197299999998</v>
          </cell>
          <cell r="R514">
            <v>11102.197299999998</v>
          </cell>
          <cell r="S514">
            <v>11102.197299999998</v>
          </cell>
          <cell r="T514">
            <v>11102.197299999998</v>
          </cell>
        </row>
        <row r="515">
          <cell r="D515">
            <v>0</v>
          </cell>
          <cell r="E515">
            <v>55583.064100000003</v>
          </cell>
          <cell r="F515">
            <v>54403.216600000007</v>
          </cell>
          <cell r="G515">
            <v>53327.945700000011</v>
          </cell>
          <cell r="H515">
            <v>52650.425000000003</v>
          </cell>
          <cell r="I515">
            <v>51974.867000000013</v>
          </cell>
          <cell r="J515">
            <v>27725.1168</v>
          </cell>
          <cell r="K515">
            <v>24793.876799999998</v>
          </cell>
          <cell r="L515">
            <v>24296.846099999999</v>
          </cell>
          <cell r="M515">
            <v>24296.846099999999</v>
          </cell>
          <cell r="N515">
            <v>23369.876100000001</v>
          </cell>
          <cell r="O515">
            <v>0</v>
          </cell>
          <cell r="P515">
            <v>0</v>
          </cell>
          <cell r="Q515">
            <v>0</v>
          </cell>
          <cell r="R515">
            <v>0</v>
          </cell>
          <cell r="S515">
            <v>0</v>
          </cell>
          <cell r="T515">
            <v>0</v>
          </cell>
        </row>
        <row r="516">
          <cell r="D516">
            <v>0</v>
          </cell>
          <cell r="E516">
            <v>64907.903900000005</v>
          </cell>
          <cell r="F516">
            <v>63914.07160000001</v>
          </cell>
          <cell r="G516">
            <v>63657.629299999993</v>
          </cell>
          <cell r="H516">
            <v>62317.574400000005</v>
          </cell>
          <cell r="I516">
            <v>61699.372000000003</v>
          </cell>
          <cell r="J516">
            <v>44249.749199999998</v>
          </cell>
          <cell r="K516">
            <v>42745.655999999995</v>
          </cell>
          <cell r="L516">
            <v>42503.534599999999</v>
          </cell>
          <cell r="M516">
            <v>42503.534599999999</v>
          </cell>
          <cell r="N516">
            <v>40037.007499999992</v>
          </cell>
          <cell r="O516">
            <v>0</v>
          </cell>
          <cell r="P516">
            <v>0</v>
          </cell>
          <cell r="Q516">
            <v>0</v>
          </cell>
          <cell r="R516">
            <v>0</v>
          </cell>
          <cell r="S516">
            <v>0</v>
          </cell>
          <cell r="T516">
            <v>0</v>
          </cell>
        </row>
        <row r="517">
          <cell r="D517">
            <v>0</v>
          </cell>
          <cell r="E517">
            <v>157618.84429999994</v>
          </cell>
          <cell r="F517">
            <v>155540.39739999996</v>
          </cell>
          <cell r="G517">
            <v>153767.03229999993</v>
          </cell>
          <cell r="H517">
            <v>149417.73829999988</v>
          </cell>
          <cell r="I517">
            <v>148981.93929999994</v>
          </cell>
          <cell r="J517">
            <v>81453.061999999991</v>
          </cell>
          <cell r="K517">
            <v>81054.558399999994</v>
          </cell>
          <cell r="L517">
            <v>74757.784899999999</v>
          </cell>
          <cell r="M517">
            <v>43581.327700000002</v>
          </cell>
          <cell r="N517">
            <v>41394.4738</v>
          </cell>
          <cell r="O517">
            <v>2359.1727999999998</v>
          </cell>
          <cell r="P517">
            <v>2359.1727999999998</v>
          </cell>
          <cell r="Q517">
            <v>2359.1727999999998</v>
          </cell>
          <cell r="R517">
            <v>2359.1727999999998</v>
          </cell>
          <cell r="S517">
            <v>2359.1727999999998</v>
          </cell>
          <cell r="T517">
            <v>2359.1727999999998</v>
          </cell>
        </row>
        <row r="518">
          <cell r="D518">
            <v>0</v>
          </cell>
          <cell r="E518">
            <v>71941.791000000012</v>
          </cell>
          <cell r="F518">
            <v>69302.298999999999</v>
          </cell>
          <cell r="G518">
            <v>68432.589000000007</v>
          </cell>
          <cell r="H518">
            <v>66757.439700000017</v>
          </cell>
          <cell r="I518">
            <v>65780.396000000022</v>
          </cell>
          <cell r="J518">
            <v>54462.0285</v>
          </cell>
          <cell r="K518">
            <v>54462.0285</v>
          </cell>
          <cell r="L518">
            <v>54462.0285</v>
          </cell>
          <cell r="M518">
            <v>54462.0285</v>
          </cell>
          <cell r="N518">
            <v>53920.344700000001</v>
          </cell>
          <cell r="O518">
            <v>34054.341699999997</v>
          </cell>
          <cell r="P518">
            <v>34054.341699999997</v>
          </cell>
          <cell r="Q518">
            <v>34054.341699999997</v>
          </cell>
          <cell r="R518">
            <v>34054.341699999997</v>
          </cell>
          <cell r="S518">
            <v>34054.341699999997</v>
          </cell>
          <cell r="T518">
            <v>34054.341699999997</v>
          </cell>
        </row>
        <row r="519">
          <cell r="D519">
            <v>0</v>
          </cell>
          <cell r="E519">
            <v>35453.424500000001</v>
          </cell>
          <cell r="F519">
            <v>31407.090000000004</v>
          </cell>
          <cell r="G519">
            <v>30504.216300000004</v>
          </cell>
          <cell r="H519">
            <v>30068.928300000007</v>
          </cell>
          <cell r="I519">
            <v>26543.375200000013</v>
          </cell>
          <cell r="J519">
            <v>14595.818399999998</v>
          </cell>
          <cell r="K519">
            <v>14595.818399999998</v>
          </cell>
          <cell r="L519">
            <v>14595.818399999998</v>
          </cell>
          <cell r="M519">
            <v>9895.7095999999983</v>
          </cell>
          <cell r="N519">
            <v>9895.7095999999983</v>
          </cell>
          <cell r="O519">
            <v>0</v>
          </cell>
          <cell r="P519">
            <v>0</v>
          </cell>
          <cell r="Q519">
            <v>0</v>
          </cell>
          <cell r="R519">
            <v>0</v>
          </cell>
          <cell r="S519">
            <v>0</v>
          </cell>
          <cell r="T519">
            <v>0</v>
          </cell>
        </row>
        <row r="520">
          <cell r="D520">
            <v>0</v>
          </cell>
          <cell r="E520">
            <v>148724.55000000002</v>
          </cell>
          <cell r="F520">
            <v>147074.546</v>
          </cell>
          <cell r="G520">
            <v>49696.888400000003</v>
          </cell>
          <cell r="H520">
            <v>49347.074000000008</v>
          </cell>
          <cell r="I520">
            <v>46916.226000000002</v>
          </cell>
          <cell r="J520">
            <v>36204.659</v>
          </cell>
          <cell r="K520">
            <v>34795.1077</v>
          </cell>
          <cell r="L520">
            <v>34795.1077</v>
          </cell>
          <cell r="M520">
            <v>34795.1077</v>
          </cell>
          <cell r="N520">
            <v>34612.940600000002</v>
          </cell>
          <cell r="O520">
            <v>0</v>
          </cell>
          <cell r="P520">
            <v>0</v>
          </cell>
          <cell r="Q520">
            <v>0</v>
          </cell>
          <cell r="R520">
            <v>0</v>
          </cell>
          <cell r="S520">
            <v>0</v>
          </cell>
          <cell r="T520">
            <v>0</v>
          </cell>
        </row>
        <row r="521">
          <cell r="D521">
            <v>0</v>
          </cell>
          <cell r="E521">
            <v>45098.385800000004</v>
          </cell>
          <cell r="F521">
            <v>45098.385800000004</v>
          </cell>
          <cell r="G521">
            <v>45098.385800000004</v>
          </cell>
          <cell r="H521">
            <v>45098.385800000004</v>
          </cell>
          <cell r="I521">
            <v>44639.714700000004</v>
          </cell>
          <cell r="J521">
            <v>44639.714700000004</v>
          </cell>
          <cell r="K521">
            <v>44348.327700000002</v>
          </cell>
          <cell r="L521">
            <v>44348.327700000002</v>
          </cell>
          <cell r="M521">
            <v>44348.327700000002</v>
          </cell>
          <cell r="N521">
            <v>43978.122300000003</v>
          </cell>
          <cell r="O521">
            <v>0</v>
          </cell>
          <cell r="P521">
            <v>0</v>
          </cell>
          <cell r="Q521">
            <v>0</v>
          </cell>
          <cell r="R521">
            <v>0</v>
          </cell>
          <cell r="S521">
            <v>0</v>
          </cell>
          <cell r="T521">
            <v>0</v>
          </cell>
        </row>
        <row r="522">
          <cell r="D522">
            <v>0</v>
          </cell>
          <cell r="E522">
            <v>14790.807499999999</v>
          </cell>
          <cell r="F522">
            <v>4924.8022000000001</v>
          </cell>
          <cell r="G522">
            <v>4924.8022000000001</v>
          </cell>
          <cell r="H522">
            <v>4924.8022000000001</v>
          </cell>
          <cell r="I522">
            <v>4924.8022000000001</v>
          </cell>
          <cell r="J522">
            <v>4665.0713000000005</v>
          </cell>
          <cell r="K522">
            <v>4665.0713000000005</v>
          </cell>
          <cell r="L522">
            <v>3328.5512999999996</v>
          </cell>
          <cell r="M522">
            <v>136024.76019999999</v>
          </cell>
          <cell r="N522">
            <v>136024.76019999999</v>
          </cell>
          <cell r="O522">
            <v>132696.2089</v>
          </cell>
          <cell r="P522">
            <v>132696.2089</v>
          </cell>
          <cell r="Q522">
            <v>132696.2089</v>
          </cell>
          <cell r="R522">
            <v>132696.2089</v>
          </cell>
          <cell r="S522">
            <v>132696.2089</v>
          </cell>
          <cell r="T522">
            <v>132696.2089</v>
          </cell>
        </row>
        <row r="523">
          <cell r="D523">
            <v>0</v>
          </cell>
          <cell r="E523">
            <v>7860.1018999999987</v>
          </cell>
          <cell r="F523">
            <v>5135.1311999999998</v>
          </cell>
          <cell r="G523">
            <v>5135.1311999999998</v>
          </cell>
          <cell r="H523">
            <v>5135.1311999999998</v>
          </cell>
          <cell r="I523">
            <v>5135.1311999999998</v>
          </cell>
          <cell r="J523">
            <v>5135.1311999999998</v>
          </cell>
          <cell r="K523">
            <v>5135.1311999999998</v>
          </cell>
          <cell r="L523">
            <v>5135.1311999999998</v>
          </cell>
          <cell r="M523">
            <v>5135.1311999999998</v>
          </cell>
          <cell r="N523">
            <v>5135.1311999999998</v>
          </cell>
          <cell r="O523">
            <v>0</v>
          </cell>
          <cell r="P523">
            <v>0</v>
          </cell>
          <cell r="Q523">
            <v>0</v>
          </cell>
          <cell r="R523">
            <v>0</v>
          </cell>
          <cell r="S523">
            <v>0</v>
          </cell>
          <cell r="T523">
            <v>0</v>
          </cell>
        </row>
        <row r="524">
          <cell r="D524">
            <v>0</v>
          </cell>
          <cell r="E524">
            <v>4453.9785000000002</v>
          </cell>
          <cell r="F524">
            <v>4361.5316999999995</v>
          </cell>
          <cell r="G524">
            <v>3671.7017000000001</v>
          </cell>
          <cell r="H524">
            <v>3671.7017000000001</v>
          </cell>
          <cell r="I524">
            <v>3529.2964999999999</v>
          </cell>
          <cell r="J524">
            <v>3529.2964999999999</v>
          </cell>
          <cell r="K524">
            <v>3529.2964999999999</v>
          </cell>
          <cell r="L524">
            <v>3529.2964999999999</v>
          </cell>
          <cell r="M524">
            <v>3529.2964999999999</v>
          </cell>
          <cell r="N524">
            <v>2516.9364999999998</v>
          </cell>
          <cell r="O524">
            <v>0</v>
          </cell>
          <cell r="P524">
            <v>0</v>
          </cell>
          <cell r="Q524">
            <v>0</v>
          </cell>
          <cell r="R524">
            <v>0</v>
          </cell>
          <cell r="S524">
            <v>0</v>
          </cell>
          <cell r="T524">
            <v>0</v>
          </cell>
        </row>
        <row r="525">
          <cell r="D525">
            <v>0</v>
          </cell>
          <cell r="E525">
            <v>2416.1873999999998</v>
          </cell>
          <cell r="F525">
            <v>1574.9411999999998</v>
          </cell>
          <cell r="G525">
            <v>1574.9411999999998</v>
          </cell>
          <cell r="H525">
            <v>1574.9411999999998</v>
          </cell>
          <cell r="I525">
            <v>1574.9411999999998</v>
          </cell>
          <cell r="J525">
            <v>1574.9411999999998</v>
          </cell>
          <cell r="K525">
            <v>1574.9411999999998</v>
          </cell>
          <cell r="L525">
            <v>1574.9411999999998</v>
          </cell>
          <cell r="M525">
            <v>1574.9411999999998</v>
          </cell>
          <cell r="N525">
            <v>1574.9411999999998</v>
          </cell>
          <cell r="O525">
            <v>0</v>
          </cell>
          <cell r="P525">
            <v>0</v>
          </cell>
          <cell r="Q525">
            <v>0</v>
          </cell>
          <cell r="R525">
            <v>0</v>
          </cell>
          <cell r="S525">
            <v>0</v>
          </cell>
          <cell r="T525">
            <v>0</v>
          </cell>
        </row>
        <row r="526">
          <cell r="D526">
            <v>0</v>
          </cell>
          <cell r="E526">
            <v>13969.3541</v>
          </cell>
          <cell r="F526">
            <v>13652.813599999999</v>
          </cell>
          <cell r="G526">
            <v>13652.813599999999</v>
          </cell>
          <cell r="H526">
            <v>13389.310699999998</v>
          </cell>
          <cell r="I526">
            <v>10840.422699999999</v>
          </cell>
          <cell r="J526">
            <v>9393.9918999999991</v>
          </cell>
          <cell r="K526">
            <v>9393.9918999999991</v>
          </cell>
          <cell r="L526">
            <v>5225.28</v>
          </cell>
          <cell r="M526">
            <v>7111.9483</v>
          </cell>
          <cell r="N526">
            <v>6227.73</v>
          </cell>
          <cell r="O526">
            <v>1886.6683</v>
          </cell>
          <cell r="P526">
            <v>1886.6683</v>
          </cell>
          <cell r="Q526">
            <v>1886.6683</v>
          </cell>
          <cell r="R526">
            <v>1886.6683</v>
          </cell>
          <cell r="S526">
            <v>1886.6683</v>
          </cell>
          <cell r="T526">
            <v>1886.6683</v>
          </cell>
        </row>
        <row r="527">
          <cell r="D527">
            <v>0</v>
          </cell>
          <cell r="E527">
            <v>10584.983699999997</v>
          </cell>
          <cell r="F527">
            <v>9204.181099999998</v>
          </cell>
          <cell r="G527">
            <v>8697.7524999999987</v>
          </cell>
          <cell r="H527">
            <v>8445.3564999999999</v>
          </cell>
          <cell r="I527">
            <v>4761.0596999999998</v>
          </cell>
          <cell r="J527">
            <v>4761.0596999999998</v>
          </cell>
          <cell r="K527">
            <v>4761.0596999999998</v>
          </cell>
          <cell r="L527">
            <v>4761.0596999999998</v>
          </cell>
          <cell r="M527">
            <v>39220.821699999993</v>
          </cell>
          <cell r="N527">
            <v>39220.821699999993</v>
          </cell>
          <cell r="O527">
            <v>34459.761999999995</v>
          </cell>
          <cell r="P527">
            <v>34459.761999999995</v>
          </cell>
          <cell r="Q527">
            <v>34459.761999999995</v>
          </cell>
          <cell r="R527">
            <v>34459.761999999995</v>
          </cell>
          <cell r="S527">
            <v>34459.761999999995</v>
          </cell>
          <cell r="T527">
            <v>34459.761999999995</v>
          </cell>
        </row>
        <row r="528">
          <cell r="D528">
            <v>0</v>
          </cell>
          <cell r="E528">
            <v>1240.6195</v>
          </cell>
          <cell r="F528">
            <v>1240.6195</v>
          </cell>
          <cell r="G528">
            <v>1240.6195</v>
          </cell>
          <cell r="H528">
            <v>1240.6195</v>
          </cell>
          <cell r="I528">
            <v>1240.6195</v>
          </cell>
          <cell r="J528">
            <v>1240.6195</v>
          </cell>
          <cell r="K528">
            <v>1240.6195</v>
          </cell>
          <cell r="L528">
            <v>1240.6195</v>
          </cell>
          <cell r="M528">
            <v>99692.984700000001</v>
          </cell>
          <cell r="N528">
            <v>99692.984700000001</v>
          </cell>
          <cell r="O528">
            <v>98452.3652</v>
          </cell>
          <cell r="P528">
            <v>98452.3652</v>
          </cell>
          <cell r="Q528">
            <v>98452.3652</v>
          </cell>
          <cell r="R528">
            <v>98452.3652</v>
          </cell>
          <cell r="S528">
            <v>98452.3652</v>
          </cell>
          <cell r="T528">
            <v>98452.3652</v>
          </cell>
        </row>
        <row r="529">
          <cell r="D529">
            <v>0</v>
          </cell>
          <cell r="E529">
            <v>3338.2633999999998</v>
          </cell>
          <cell r="F529">
            <v>3043.1044000000002</v>
          </cell>
          <cell r="G529">
            <v>3043.1044000000002</v>
          </cell>
          <cell r="H529">
            <v>3043.1044000000002</v>
          </cell>
          <cell r="I529">
            <v>3043.1044000000002</v>
          </cell>
          <cell r="J529">
            <v>3043.1044000000002</v>
          </cell>
          <cell r="K529">
            <v>3043.1044000000002</v>
          </cell>
          <cell r="L529">
            <v>3043.1044000000002</v>
          </cell>
          <cell r="M529">
            <v>3043.1044000000002</v>
          </cell>
          <cell r="N529">
            <v>3043.1044000000002</v>
          </cell>
          <cell r="O529">
            <v>0</v>
          </cell>
          <cell r="P529">
            <v>0</v>
          </cell>
          <cell r="Q529">
            <v>0</v>
          </cell>
          <cell r="R529">
            <v>0</v>
          </cell>
          <cell r="S529">
            <v>0</v>
          </cell>
          <cell r="T529">
            <v>0</v>
          </cell>
        </row>
        <row r="530">
          <cell r="D530">
            <v>0</v>
          </cell>
          <cell r="E530">
            <v>3929.8829999999998</v>
          </cell>
          <cell r="F530">
            <v>3544.3026</v>
          </cell>
          <cell r="G530">
            <v>3544.3026</v>
          </cell>
          <cell r="H530">
            <v>3544.3026</v>
          </cell>
          <cell r="I530">
            <v>3544.3026</v>
          </cell>
          <cell r="J530">
            <v>3544.3026</v>
          </cell>
          <cell r="K530">
            <v>3544.3026</v>
          </cell>
          <cell r="L530">
            <v>3544.3026</v>
          </cell>
          <cell r="M530">
            <v>3544.3026</v>
          </cell>
          <cell r="N530">
            <v>3544.3026</v>
          </cell>
          <cell r="O530">
            <v>0</v>
          </cell>
          <cell r="P530">
            <v>0</v>
          </cell>
          <cell r="Q530">
            <v>0</v>
          </cell>
          <cell r="R530">
            <v>0</v>
          </cell>
          <cell r="S530">
            <v>0</v>
          </cell>
          <cell r="T530">
            <v>0</v>
          </cell>
        </row>
        <row r="531">
          <cell r="D531">
            <v>0</v>
          </cell>
          <cell r="E531">
            <v>4011.9029</v>
          </cell>
          <cell r="F531">
            <v>4011.9029</v>
          </cell>
          <cell r="G531">
            <v>4011.9029</v>
          </cell>
          <cell r="H531">
            <v>4011.9029</v>
          </cell>
          <cell r="I531">
            <v>4011.9029</v>
          </cell>
          <cell r="J531">
            <v>4011.9029</v>
          </cell>
          <cell r="K531">
            <v>4011.9029</v>
          </cell>
          <cell r="L531">
            <v>4011.9029</v>
          </cell>
          <cell r="M531">
            <v>4011.9029</v>
          </cell>
          <cell r="N531">
            <v>4011.9029</v>
          </cell>
          <cell r="O531">
            <v>0</v>
          </cell>
          <cell r="P531">
            <v>0</v>
          </cell>
          <cell r="Q531">
            <v>0</v>
          </cell>
          <cell r="R531">
            <v>0</v>
          </cell>
          <cell r="S531">
            <v>0</v>
          </cell>
          <cell r="T531">
            <v>0</v>
          </cell>
        </row>
        <row r="532">
          <cell r="D532">
            <v>0</v>
          </cell>
          <cell r="E532">
            <v>3742.0277000000001</v>
          </cell>
          <cell r="F532">
            <v>3742.0277000000001</v>
          </cell>
          <cell r="G532">
            <v>3742.0277000000001</v>
          </cell>
          <cell r="H532">
            <v>3742.0277000000001</v>
          </cell>
          <cell r="I532">
            <v>3742.0277000000001</v>
          </cell>
          <cell r="J532">
            <v>3742.0277000000001</v>
          </cell>
          <cell r="K532">
            <v>3742.0277000000001</v>
          </cell>
          <cell r="L532">
            <v>3742.0277000000001</v>
          </cell>
          <cell r="M532">
            <v>3742.0277000000001</v>
          </cell>
          <cell r="N532">
            <v>3742.0277000000001</v>
          </cell>
          <cell r="O532">
            <v>0</v>
          </cell>
          <cell r="P532">
            <v>0</v>
          </cell>
          <cell r="Q532">
            <v>0</v>
          </cell>
          <cell r="R532">
            <v>0</v>
          </cell>
          <cell r="S532">
            <v>0</v>
          </cell>
          <cell r="T532">
            <v>0</v>
          </cell>
        </row>
        <row r="533">
          <cell r="D533">
            <v>0</v>
          </cell>
          <cell r="E533">
            <v>4769.6693000000005</v>
          </cell>
          <cell r="F533">
            <v>4769.6693000000005</v>
          </cell>
          <cell r="G533">
            <v>4769.6693000000005</v>
          </cell>
          <cell r="H533">
            <v>4769.6693000000005</v>
          </cell>
          <cell r="I533">
            <v>4769.6693000000005</v>
          </cell>
          <cell r="J533">
            <v>4769.6693000000005</v>
          </cell>
          <cell r="K533">
            <v>4769.6693000000005</v>
          </cell>
          <cell r="L533">
            <v>4769.6693000000005</v>
          </cell>
          <cell r="M533">
            <v>4769.6693000000005</v>
          </cell>
          <cell r="N533">
            <v>4769.6693000000005</v>
          </cell>
          <cell r="O533">
            <v>0</v>
          </cell>
          <cell r="P533">
            <v>0</v>
          </cell>
          <cell r="Q533">
            <v>0</v>
          </cell>
          <cell r="R533">
            <v>0</v>
          </cell>
          <cell r="S533">
            <v>0</v>
          </cell>
          <cell r="T533">
            <v>0</v>
          </cell>
        </row>
        <row r="534">
          <cell r="D534">
            <v>0</v>
          </cell>
          <cell r="E534">
            <v>32522.175999999999</v>
          </cell>
          <cell r="F534">
            <v>32522.175999999999</v>
          </cell>
          <cell r="G534">
            <v>32522.175999999999</v>
          </cell>
          <cell r="H534">
            <v>32522.175999999999</v>
          </cell>
          <cell r="I534">
            <v>32522.175999999999</v>
          </cell>
          <cell r="J534">
            <v>32522.175999999999</v>
          </cell>
          <cell r="K534">
            <v>31800.236000000001</v>
          </cell>
          <cell r="L534">
            <v>26227.155999999999</v>
          </cell>
          <cell r="M534">
            <v>26227.155999999999</v>
          </cell>
          <cell r="N534">
            <v>26227.155999999999</v>
          </cell>
          <cell r="O534">
            <v>0</v>
          </cell>
          <cell r="P534">
            <v>0</v>
          </cell>
          <cell r="Q534">
            <v>0</v>
          </cell>
          <cell r="R534">
            <v>0</v>
          </cell>
          <cell r="S534">
            <v>0</v>
          </cell>
          <cell r="T534">
            <v>0</v>
          </cell>
        </row>
        <row r="535">
          <cell r="D535">
            <v>0</v>
          </cell>
          <cell r="E535">
            <v>32844.778099999996</v>
          </cell>
          <cell r="F535">
            <v>32844.778099999996</v>
          </cell>
          <cell r="G535">
            <v>32844.778099999996</v>
          </cell>
          <cell r="H535">
            <v>31708.156799999997</v>
          </cell>
          <cell r="I535">
            <v>31035.570899999999</v>
          </cell>
          <cell r="J535">
            <v>31035.570899999999</v>
          </cell>
          <cell r="K535">
            <v>31035.570899999999</v>
          </cell>
          <cell r="L535">
            <v>31035.570899999999</v>
          </cell>
          <cell r="M535">
            <v>31035.570899999999</v>
          </cell>
          <cell r="N535">
            <v>31035.570899999999</v>
          </cell>
          <cell r="O535">
            <v>0</v>
          </cell>
          <cell r="P535">
            <v>0</v>
          </cell>
          <cell r="Q535">
            <v>0</v>
          </cell>
          <cell r="R535">
            <v>0</v>
          </cell>
          <cell r="S535">
            <v>0</v>
          </cell>
          <cell r="T535">
            <v>0</v>
          </cell>
        </row>
        <row r="536">
          <cell r="D536">
            <v>0</v>
          </cell>
          <cell r="E536">
            <v>18356.005499999999</v>
          </cell>
          <cell r="F536">
            <v>15119.5255</v>
          </cell>
          <cell r="G536">
            <v>14398.6055</v>
          </cell>
          <cell r="H536">
            <v>14398.6055</v>
          </cell>
          <cell r="I536">
            <v>14398.6055</v>
          </cell>
          <cell r="J536">
            <v>4971.4877999999999</v>
          </cell>
          <cell r="K536">
            <v>4971.4877999999999</v>
          </cell>
          <cell r="L536">
            <v>4971.4877999999999</v>
          </cell>
          <cell r="M536">
            <v>4971.4877999999999</v>
          </cell>
          <cell r="N536">
            <v>4971.4877999999999</v>
          </cell>
          <cell r="O536">
            <v>0</v>
          </cell>
          <cell r="P536">
            <v>0</v>
          </cell>
          <cell r="Q536">
            <v>0</v>
          </cell>
          <cell r="R536">
            <v>0</v>
          </cell>
          <cell r="S536">
            <v>0</v>
          </cell>
          <cell r="T536">
            <v>0</v>
          </cell>
        </row>
        <row r="537">
          <cell r="D537">
            <v>0</v>
          </cell>
          <cell r="E537">
            <v>9931.656500000001</v>
          </cell>
          <cell r="F537">
            <v>7094.4965000000002</v>
          </cell>
          <cell r="G537">
            <v>7094.4965000000002</v>
          </cell>
          <cell r="H537">
            <v>7094.4965000000002</v>
          </cell>
          <cell r="I537">
            <v>7094.4965000000002</v>
          </cell>
          <cell r="J537">
            <v>7094.4965000000002</v>
          </cell>
          <cell r="K537">
            <v>7094.4965000000002</v>
          </cell>
          <cell r="L537">
            <v>7094.4965000000002</v>
          </cell>
          <cell r="M537">
            <v>7517.1081000000004</v>
          </cell>
          <cell r="N537">
            <v>7517.1081000000004</v>
          </cell>
          <cell r="O537">
            <v>422.61159999999995</v>
          </cell>
          <cell r="P537">
            <v>422.61159999999995</v>
          </cell>
          <cell r="Q537">
            <v>422.61159999999995</v>
          </cell>
          <cell r="R537">
            <v>422.61159999999995</v>
          </cell>
          <cell r="S537">
            <v>422.61159999999995</v>
          </cell>
          <cell r="T537">
            <v>422.61159999999995</v>
          </cell>
        </row>
        <row r="538">
          <cell r="D538">
            <v>0</v>
          </cell>
          <cell r="E538">
            <v>79075.244500000001</v>
          </cell>
          <cell r="F538">
            <v>77976.994500000001</v>
          </cell>
          <cell r="G538">
            <v>77976.994500000001</v>
          </cell>
          <cell r="H538">
            <v>75209.256699999998</v>
          </cell>
          <cell r="I538">
            <v>75209.256699999998</v>
          </cell>
          <cell r="J538">
            <v>75209.256699999998</v>
          </cell>
          <cell r="K538">
            <v>75209.256699999998</v>
          </cell>
          <cell r="L538">
            <v>74003.885399999999</v>
          </cell>
          <cell r="M538">
            <v>77491.706200000001</v>
          </cell>
          <cell r="N538">
            <v>59115.876199999999</v>
          </cell>
          <cell r="O538">
            <v>58188.890800000008</v>
          </cell>
          <cell r="P538">
            <v>3487.8207999999995</v>
          </cell>
          <cell r="Q538">
            <v>3487.8207999999995</v>
          </cell>
          <cell r="R538">
            <v>3487.8207999999995</v>
          </cell>
          <cell r="S538">
            <v>3487.8207999999995</v>
          </cell>
          <cell r="T538">
            <v>3487.8207999999995</v>
          </cell>
        </row>
        <row r="539">
          <cell r="D539">
            <v>0</v>
          </cell>
          <cell r="E539">
            <v>37219.546199999997</v>
          </cell>
          <cell r="F539">
            <v>33696.924599999998</v>
          </cell>
          <cell r="G539">
            <v>33696.924599999998</v>
          </cell>
          <cell r="H539">
            <v>32286.745999999999</v>
          </cell>
          <cell r="I539">
            <v>32286.745999999999</v>
          </cell>
          <cell r="J539">
            <v>32286.745999999999</v>
          </cell>
          <cell r="K539">
            <v>32286.745999999999</v>
          </cell>
          <cell r="L539">
            <v>32286.745999999999</v>
          </cell>
          <cell r="M539">
            <v>35539.358</v>
          </cell>
          <cell r="N539">
            <v>35539.358</v>
          </cell>
          <cell r="O539">
            <v>35342.311999999998</v>
          </cell>
          <cell r="P539">
            <v>3252.6119999999996</v>
          </cell>
          <cell r="Q539">
            <v>3252.6119999999996</v>
          </cell>
          <cell r="R539">
            <v>3252.6119999999996</v>
          </cell>
          <cell r="S539">
            <v>3252.6119999999996</v>
          </cell>
          <cell r="T539">
            <v>3252.6119999999996</v>
          </cell>
        </row>
        <row r="540">
          <cell r="D540">
            <v>0</v>
          </cell>
          <cell r="E540">
            <v>46697.084000000003</v>
          </cell>
          <cell r="F540">
            <v>46697.084000000003</v>
          </cell>
          <cell r="G540">
            <v>46333.167999999998</v>
          </cell>
          <cell r="H540">
            <v>46333.167999999998</v>
          </cell>
          <cell r="I540">
            <v>46333.167999999998</v>
          </cell>
          <cell r="J540">
            <v>46333.167999999998</v>
          </cell>
          <cell r="K540">
            <v>46333.167999999998</v>
          </cell>
          <cell r="L540">
            <v>46058.174800000001</v>
          </cell>
          <cell r="M540">
            <v>54635.801200000002</v>
          </cell>
          <cell r="N540">
            <v>53696.241099999999</v>
          </cell>
          <cell r="O540">
            <v>52800.276400000002</v>
          </cell>
          <cell r="P540">
            <v>8577.6263999999992</v>
          </cell>
          <cell r="Q540">
            <v>8577.6263999999992</v>
          </cell>
          <cell r="R540">
            <v>8577.6263999999992</v>
          </cell>
          <cell r="S540">
            <v>8577.6263999999992</v>
          </cell>
          <cell r="T540">
            <v>8577.6263999999992</v>
          </cell>
        </row>
        <row r="541">
          <cell r="D541">
            <v>0</v>
          </cell>
          <cell r="E541">
            <v>425.28460000000007</v>
          </cell>
          <cell r="F541">
            <v>425.28460000000007</v>
          </cell>
          <cell r="G541">
            <v>425.28460000000007</v>
          </cell>
          <cell r="H541">
            <v>425.28460000000007</v>
          </cell>
          <cell r="I541">
            <v>425.28460000000007</v>
          </cell>
          <cell r="J541">
            <v>425.28460000000007</v>
          </cell>
          <cell r="K541">
            <v>425.28460000000007</v>
          </cell>
          <cell r="L541">
            <v>425.28460000000007</v>
          </cell>
          <cell r="M541">
            <v>16791.0537</v>
          </cell>
          <cell r="N541">
            <v>16791.0537</v>
          </cell>
          <cell r="O541">
            <v>16365.7691</v>
          </cell>
          <cell r="P541">
            <v>16365.7691</v>
          </cell>
          <cell r="Q541">
            <v>16365.7691</v>
          </cell>
          <cell r="R541">
            <v>16365.7691</v>
          </cell>
          <cell r="S541">
            <v>16365.7691</v>
          </cell>
          <cell r="T541">
            <v>16365.7691</v>
          </cell>
        </row>
        <row r="542">
          <cell r="D542">
            <v>0</v>
          </cell>
          <cell r="E542">
            <v>123.83980000000001</v>
          </cell>
          <cell r="F542">
            <v>123.83980000000001</v>
          </cell>
          <cell r="G542">
            <v>123.83980000000001</v>
          </cell>
          <cell r="H542">
            <v>123.83980000000001</v>
          </cell>
          <cell r="I542">
            <v>123.83980000000001</v>
          </cell>
          <cell r="J542">
            <v>123.83980000000001</v>
          </cell>
          <cell r="K542">
            <v>123.83980000000001</v>
          </cell>
          <cell r="L542">
            <v>123.83980000000001</v>
          </cell>
          <cell r="M542">
            <v>123.83980000000001</v>
          </cell>
          <cell r="N542">
            <v>123.83980000000001</v>
          </cell>
          <cell r="O542">
            <v>0</v>
          </cell>
          <cell r="P542">
            <v>0</v>
          </cell>
          <cell r="Q542">
            <v>0</v>
          </cell>
          <cell r="R542">
            <v>0</v>
          </cell>
          <cell r="S542">
            <v>0</v>
          </cell>
          <cell r="T542">
            <v>0</v>
          </cell>
        </row>
        <row r="543">
          <cell r="D543">
            <v>0</v>
          </cell>
          <cell r="E543">
            <v>23585.345300000001</v>
          </cell>
          <cell r="F543">
            <v>23585.345300000001</v>
          </cell>
          <cell r="G543">
            <v>23585.345300000001</v>
          </cell>
          <cell r="H543">
            <v>23585.345300000001</v>
          </cell>
          <cell r="I543">
            <v>23585.345300000001</v>
          </cell>
          <cell r="J543">
            <v>23585.345300000001</v>
          </cell>
          <cell r="K543">
            <v>23585.345300000001</v>
          </cell>
          <cell r="L543">
            <v>23585.345300000001</v>
          </cell>
          <cell r="M543">
            <v>23585.345300000001</v>
          </cell>
          <cell r="N543">
            <v>23585.345300000001</v>
          </cell>
          <cell r="O543">
            <v>22109.29</v>
          </cell>
          <cell r="P543">
            <v>0</v>
          </cell>
          <cell r="Q543">
            <v>0</v>
          </cell>
          <cell r="R543">
            <v>0</v>
          </cell>
          <cell r="S543">
            <v>0</v>
          </cell>
          <cell r="T543">
            <v>0</v>
          </cell>
        </row>
        <row r="544">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row>
        <row r="545">
          <cell r="D545">
            <v>0</v>
          </cell>
          <cell r="E545">
            <v>1761.91</v>
          </cell>
          <cell r="F545">
            <v>1761.91</v>
          </cell>
          <cell r="G545">
            <v>1761.91</v>
          </cell>
          <cell r="H545">
            <v>1761.91</v>
          </cell>
          <cell r="I545">
            <v>1761.91</v>
          </cell>
          <cell r="J545">
            <v>1761.91</v>
          </cell>
          <cell r="K545">
            <v>1761.91</v>
          </cell>
          <cell r="L545">
            <v>1761.91</v>
          </cell>
          <cell r="M545">
            <v>5713.8467000000001</v>
          </cell>
          <cell r="N545">
            <v>5713.8467000000001</v>
          </cell>
          <cell r="O545">
            <v>5713.8467000000001</v>
          </cell>
          <cell r="P545">
            <v>3951.9367000000002</v>
          </cell>
          <cell r="Q545">
            <v>3951.9367000000002</v>
          </cell>
          <cell r="R545">
            <v>3951.9367000000002</v>
          </cell>
          <cell r="S545">
            <v>3951.9367000000002</v>
          </cell>
          <cell r="T545">
            <v>3951.9367000000002</v>
          </cell>
        </row>
        <row r="546">
          <cell r="D546">
            <v>0</v>
          </cell>
          <cell r="E546">
            <v>7500.14</v>
          </cell>
          <cell r="F546">
            <v>7500.14</v>
          </cell>
          <cell r="G546">
            <v>7500.14</v>
          </cell>
          <cell r="H546">
            <v>7500.14</v>
          </cell>
          <cell r="I546">
            <v>7500.14</v>
          </cell>
          <cell r="J546">
            <v>7500.14</v>
          </cell>
          <cell r="K546">
            <v>7500.14</v>
          </cell>
          <cell r="L546">
            <v>7500.14</v>
          </cell>
          <cell r="M546">
            <v>10253.626200000001</v>
          </cell>
          <cell r="N546">
            <v>10253.626200000001</v>
          </cell>
          <cell r="O546">
            <v>10253.626200000001</v>
          </cell>
          <cell r="P546">
            <v>2753.4861999999998</v>
          </cell>
          <cell r="Q546">
            <v>2753.4861999999998</v>
          </cell>
          <cell r="R546">
            <v>2753.4861999999998</v>
          </cell>
          <cell r="S546">
            <v>2753.4861999999998</v>
          </cell>
          <cell r="T546">
            <v>2753.4861999999998</v>
          </cell>
        </row>
        <row r="547">
          <cell r="D547">
            <v>0</v>
          </cell>
          <cell r="E547">
            <v>8658.2199999999993</v>
          </cell>
          <cell r="F547">
            <v>8658.2199999999993</v>
          </cell>
          <cell r="G547">
            <v>8658.2199999999993</v>
          </cell>
          <cell r="H547">
            <v>8658.2199999999993</v>
          </cell>
          <cell r="I547">
            <v>8658.2199999999993</v>
          </cell>
          <cell r="J547">
            <v>8658.2199999999993</v>
          </cell>
          <cell r="K547">
            <v>8658.2199999999993</v>
          </cell>
          <cell r="L547">
            <v>8658.2199999999993</v>
          </cell>
          <cell r="M547">
            <v>11078.814899999998</v>
          </cell>
          <cell r="N547">
            <v>11078.814899999998</v>
          </cell>
          <cell r="O547">
            <v>11078.814899999998</v>
          </cell>
          <cell r="P547">
            <v>2420.5948999999996</v>
          </cell>
          <cell r="Q547">
            <v>2420.5948999999996</v>
          </cell>
          <cell r="R547">
            <v>2420.5948999999996</v>
          </cell>
          <cell r="S547">
            <v>2420.5948999999996</v>
          </cell>
          <cell r="T547">
            <v>2420.5948999999996</v>
          </cell>
        </row>
        <row r="548">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row>
        <row r="549">
          <cell r="D549">
            <v>0</v>
          </cell>
          <cell r="E549">
            <v>14493.59</v>
          </cell>
          <cell r="F549">
            <v>14493.59</v>
          </cell>
          <cell r="G549">
            <v>14493.59</v>
          </cell>
          <cell r="H549">
            <v>14493.59</v>
          </cell>
          <cell r="I549">
            <v>14493.59</v>
          </cell>
          <cell r="J549">
            <v>14493.59</v>
          </cell>
          <cell r="K549">
            <v>14493.59</v>
          </cell>
          <cell r="L549">
            <v>14493.59</v>
          </cell>
          <cell r="M549">
            <v>23999.247299999999</v>
          </cell>
          <cell r="N549">
            <v>23999.247299999999</v>
          </cell>
          <cell r="O549">
            <v>23999.247299999999</v>
          </cell>
          <cell r="P549">
            <v>9505.6572999999989</v>
          </cell>
          <cell r="Q549">
            <v>9505.6572999999989</v>
          </cell>
          <cell r="R549">
            <v>9505.6572999999989</v>
          </cell>
          <cell r="S549">
            <v>9505.6572999999989</v>
          </cell>
          <cell r="T549">
            <v>9505.6572999999989</v>
          </cell>
        </row>
        <row r="550">
          <cell r="D550">
            <v>0</v>
          </cell>
          <cell r="E550">
            <v>0</v>
          </cell>
          <cell r="F550">
            <v>0</v>
          </cell>
          <cell r="G550">
            <v>0</v>
          </cell>
          <cell r="H550">
            <v>0</v>
          </cell>
          <cell r="I550">
            <v>0</v>
          </cell>
          <cell r="J550">
            <v>0</v>
          </cell>
          <cell r="K550">
            <v>0</v>
          </cell>
          <cell r="L550">
            <v>0</v>
          </cell>
          <cell r="M550">
            <v>15104.026899999997</v>
          </cell>
          <cell r="N550">
            <v>15104.026899999997</v>
          </cell>
          <cell r="O550">
            <v>15104.026899999997</v>
          </cell>
          <cell r="P550">
            <v>15104.026899999997</v>
          </cell>
          <cell r="Q550">
            <v>15104.026899999997</v>
          </cell>
          <cell r="R550">
            <v>15104.026899999997</v>
          </cell>
          <cell r="S550">
            <v>15104.026899999997</v>
          </cell>
          <cell r="T550">
            <v>15104.026899999997</v>
          </cell>
        </row>
        <row r="551">
          <cell r="D551">
            <v>0</v>
          </cell>
          <cell r="E551">
            <v>13635.64</v>
          </cell>
          <cell r="F551">
            <v>13635.64</v>
          </cell>
          <cell r="G551">
            <v>13635.64</v>
          </cell>
          <cell r="H551">
            <v>13635.64</v>
          </cell>
          <cell r="I551">
            <v>13635.64</v>
          </cell>
          <cell r="J551">
            <v>13635.64</v>
          </cell>
          <cell r="K551">
            <v>13635.64</v>
          </cell>
          <cell r="L551">
            <v>13635.64</v>
          </cell>
          <cell r="M551">
            <v>13635.64</v>
          </cell>
          <cell r="N551">
            <v>13635.64</v>
          </cell>
          <cell r="O551">
            <v>13635.64</v>
          </cell>
          <cell r="P551">
            <v>0</v>
          </cell>
          <cell r="Q551">
            <v>0</v>
          </cell>
          <cell r="R551">
            <v>0</v>
          </cell>
          <cell r="S551">
            <v>0</v>
          </cell>
          <cell r="T551">
            <v>0</v>
          </cell>
        </row>
        <row r="552">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row>
        <row r="553">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row>
        <row r="554">
          <cell r="D554">
            <v>0</v>
          </cell>
          <cell r="E554">
            <v>16462.579999999998</v>
          </cell>
          <cell r="F554">
            <v>16462.579999999998</v>
          </cell>
          <cell r="G554">
            <v>16462.579999999998</v>
          </cell>
          <cell r="H554">
            <v>16462.579999999998</v>
          </cell>
          <cell r="I554">
            <v>16462.579999999998</v>
          </cell>
          <cell r="J554">
            <v>16462.579999999998</v>
          </cell>
          <cell r="K554">
            <v>16462.579999999998</v>
          </cell>
          <cell r="L554">
            <v>16462.579999999998</v>
          </cell>
          <cell r="M554">
            <v>16462.579999999998</v>
          </cell>
          <cell r="N554">
            <v>16462.579999999998</v>
          </cell>
          <cell r="O554">
            <v>16462.579999999998</v>
          </cell>
          <cell r="P554">
            <v>0</v>
          </cell>
          <cell r="Q554">
            <v>0</v>
          </cell>
          <cell r="R554">
            <v>0</v>
          </cell>
          <cell r="S554">
            <v>0</v>
          </cell>
          <cell r="T554">
            <v>0</v>
          </cell>
        </row>
        <row r="555">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row>
        <row r="556">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row>
        <row r="557">
          <cell r="D557">
            <v>0</v>
          </cell>
          <cell r="E557">
            <v>0</v>
          </cell>
          <cell r="F557">
            <v>0</v>
          </cell>
          <cell r="G557">
            <v>0</v>
          </cell>
          <cell r="H557">
            <v>0</v>
          </cell>
          <cell r="I557">
            <v>0</v>
          </cell>
          <cell r="J557">
            <v>0</v>
          </cell>
          <cell r="K557">
            <v>0</v>
          </cell>
          <cell r="L557">
            <v>0</v>
          </cell>
          <cell r="M557">
            <v>72222.451199999996</v>
          </cell>
          <cell r="N557">
            <v>72222.451199999996</v>
          </cell>
          <cell r="O557">
            <v>72222.451199999996</v>
          </cell>
          <cell r="P557">
            <v>72222.451199999996</v>
          </cell>
          <cell r="Q557">
            <v>72222.451199999996</v>
          </cell>
          <cell r="R557">
            <v>72222.451199999996</v>
          </cell>
          <cell r="S557">
            <v>72222.451199999996</v>
          </cell>
          <cell r="T557">
            <v>72222.451199999996</v>
          </cell>
        </row>
        <row r="558">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row>
        <row r="559">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row>
        <row r="560">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row>
        <row r="561">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row>
        <row r="562">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row>
        <row r="563">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row>
        <row r="564">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row>
        <row r="565">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row>
        <row r="566">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row>
        <row r="567">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row>
        <row r="568">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row>
        <row r="569">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row>
        <row r="570">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row>
        <row r="571">
          <cell r="D571">
            <v>0</v>
          </cell>
          <cell r="E571">
            <v>0</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row>
        <row r="572">
          <cell r="D572">
            <v>0</v>
          </cell>
          <cell r="E572">
            <v>0</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row>
        <row r="573">
          <cell r="D573">
            <v>0</v>
          </cell>
          <cell r="E573">
            <v>0</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row>
        <row r="574">
          <cell r="D574">
            <v>0</v>
          </cell>
          <cell r="E574">
            <v>3972.7400000000002</v>
          </cell>
          <cell r="F574">
            <v>3972.7400000000002</v>
          </cell>
          <cell r="G574">
            <v>3972.7400000000002</v>
          </cell>
          <cell r="H574">
            <v>3972.7400000000002</v>
          </cell>
          <cell r="I574">
            <v>3972.7400000000002</v>
          </cell>
          <cell r="J574">
            <v>3972.7400000000002</v>
          </cell>
          <cell r="K574">
            <v>3972.7400000000002</v>
          </cell>
          <cell r="L574">
            <v>3972.7400000000002</v>
          </cell>
          <cell r="M574">
            <v>3972.7400000000002</v>
          </cell>
          <cell r="N574">
            <v>3972.7400000000002</v>
          </cell>
          <cell r="O574">
            <v>3972.7400000000002</v>
          </cell>
          <cell r="P574">
            <v>0</v>
          </cell>
          <cell r="Q574">
            <v>0</v>
          </cell>
          <cell r="R574">
            <v>0</v>
          </cell>
          <cell r="S574">
            <v>0</v>
          </cell>
          <cell r="T574">
            <v>0</v>
          </cell>
        </row>
        <row r="575">
          <cell r="T575">
            <v>4397440.2387000006</v>
          </cell>
        </row>
        <row r="577">
          <cell r="D577">
            <v>0</v>
          </cell>
          <cell r="E577">
            <v>0</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10465.5329</v>
          </cell>
        </row>
        <row r="578">
          <cell r="D578">
            <v>0</v>
          </cell>
          <cell r="E578">
            <v>0</v>
          </cell>
          <cell r="F578">
            <v>0</v>
          </cell>
          <cell r="G578">
            <v>0</v>
          </cell>
          <cell r="H578">
            <v>0</v>
          </cell>
          <cell r="I578">
            <v>0</v>
          </cell>
          <cell r="J578">
            <v>0</v>
          </cell>
          <cell r="K578">
            <v>0</v>
          </cell>
          <cell r="L578">
            <v>0</v>
          </cell>
          <cell r="M578">
            <v>0</v>
          </cell>
          <cell r="N578">
            <v>0</v>
          </cell>
          <cell r="O578">
            <v>0</v>
          </cell>
          <cell r="P578">
            <v>0</v>
          </cell>
          <cell r="Q578">
            <v>0</v>
          </cell>
          <cell r="R578">
            <v>0</v>
          </cell>
          <cell r="S578">
            <v>8930.5174999999999</v>
          </cell>
          <cell r="T578">
            <v>8930.5174999999999</v>
          </cell>
        </row>
        <row r="579">
          <cell r="D579">
            <v>0</v>
          </cell>
          <cell r="E579">
            <v>0</v>
          </cell>
          <cell r="F579">
            <v>0</v>
          </cell>
          <cell r="G579">
            <v>0</v>
          </cell>
          <cell r="H579">
            <v>0</v>
          </cell>
          <cell r="I579">
            <v>0</v>
          </cell>
          <cell r="J579">
            <v>0</v>
          </cell>
          <cell r="K579">
            <v>0</v>
          </cell>
          <cell r="L579">
            <v>0</v>
          </cell>
          <cell r="M579">
            <v>0</v>
          </cell>
          <cell r="N579">
            <v>0</v>
          </cell>
          <cell r="O579">
            <v>0</v>
          </cell>
          <cell r="P579">
            <v>0</v>
          </cell>
          <cell r="Q579">
            <v>0</v>
          </cell>
          <cell r="R579">
            <v>67726.719200000007</v>
          </cell>
          <cell r="S579">
            <v>67558.365000000005</v>
          </cell>
          <cell r="T579">
            <v>67558.365000000005</v>
          </cell>
        </row>
        <row r="580">
          <cell r="D580">
            <v>0</v>
          </cell>
          <cell r="E580">
            <v>0</v>
          </cell>
          <cell r="F580">
            <v>0</v>
          </cell>
          <cell r="G580">
            <v>0</v>
          </cell>
          <cell r="H580">
            <v>0</v>
          </cell>
          <cell r="I580">
            <v>0</v>
          </cell>
          <cell r="J580">
            <v>0</v>
          </cell>
          <cell r="K580">
            <v>0</v>
          </cell>
          <cell r="L580">
            <v>0</v>
          </cell>
          <cell r="M580">
            <v>0</v>
          </cell>
          <cell r="N580">
            <v>0</v>
          </cell>
          <cell r="O580">
            <v>0</v>
          </cell>
          <cell r="P580">
            <v>0</v>
          </cell>
          <cell r="Q580">
            <v>38953.202099999995</v>
          </cell>
          <cell r="R580">
            <v>38953.202099999995</v>
          </cell>
          <cell r="S580">
            <v>38953.202099999995</v>
          </cell>
          <cell r="T580">
            <v>38953.202099999995</v>
          </cell>
        </row>
        <row r="581">
          <cell r="D581">
            <v>0</v>
          </cell>
          <cell r="E581">
            <v>0</v>
          </cell>
          <cell r="F581">
            <v>0</v>
          </cell>
          <cell r="G581">
            <v>0</v>
          </cell>
          <cell r="H581">
            <v>0</v>
          </cell>
          <cell r="I581">
            <v>0</v>
          </cell>
          <cell r="J581">
            <v>0</v>
          </cell>
          <cell r="K581">
            <v>0</v>
          </cell>
          <cell r="L581">
            <v>0</v>
          </cell>
          <cell r="M581">
            <v>0</v>
          </cell>
          <cell r="N581">
            <v>0</v>
          </cell>
          <cell r="O581">
            <v>0</v>
          </cell>
          <cell r="P581">
            <v>53719.266000000003</v>
          </cell>
          <cell r="Q581">
            <v>53719.266000000003</v>
          </cell>
          <cell r="R581">
            <v>53719.266000000003</v>
          </cell>
          <cell r="S581">
            <v>53719.266000000003</v>
          </cell>
          <cell r="T581">
            <v>53719.266000000003</v>
          </cell>
        </row>
        <row r="582">
          <cell r="D582">
            <v>0</v>
          </cell>
          <cell r="E582">
            <v>0</v>
          </cell>
          <cell r="F582">
            <v>0</v>
          </cell>
          <cell r="G582">
            <v>0</v>
          </cell>
          <cell r="H582">
            <v>0</v>
          </cell>
          <cell r="I582">
            <v>0</v>
          </cell>
          <cell r="J582">
            <v>0</v>
          </cell>
          <cell r="K582">
            <v>0</v>
          </cell>
          <cell r="L582">
            <v>0</v>
          </cell>
          <cell r="M582">
            <v>0</v>
          </cell>
          <cell r="N582">
            <v>0</v>
          </cell>
          <cell r="O582">
            <v>63704.423699999999</v>
          </cell>
          <cell r="P582">
            <v>63704.423699999999</v>
          </cell>
          <cell r="Q582">
            <v>63704.423699999999</v>
          </cell>
          <cell r="R582">
            <v>63704.423699999999</v>
          </cell>
          <cell r="S582">
            <v>63704.423699999999</v>
          </cell>
          <cell r="T582">
            <v>63704.423699999999</v>
          </cell>
        </row>
        <row r="583">
          <cell r="D583">
            <v>0</v>
          </cell>
          <cell r="E583">
            <v>0</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row>
        <row r="584">
          <cell r="D584">
            <v>0</v>
          </cell>
          <cell r="E584">
            <v>0</v>
          </cell>
          <cell r="F584">
            <v>0</v>
          </cell>
          <cell r="G584">
            <v>0</v>
          </cell>
          <cell r="H584">
            <v>0</v>
          </cell>
          <cell r="I584">
            <v>0</v>
          </cell>
          <cell r="J584">
            <v>0</v>
          </cell>
          <cell r="K584">
            <v>0</v>
          </cell>
          <cell r="L584">
            <v>0</v>
          </cell>
          <cell r="M584">
            <v>6420.4810999999991</v>
          </cell>
          <cell r="N584">
            <v>6522.9810999999991</v>
          </cell>
          <cell r="O584">
            <v>6522.9810999999991</v>
          </cell>
          <cell r="P584">
            <v>6522.9810999999991</v>
          </cell>
          <cell r="Q584">
            <v>6522.9810999999991</v>
          </cell>
          <cell r="R584">
            <v>6522.9810999999991</v>
          </cell>
          <cell r="S584">
            <v>6522.9810999999991</v>
          </cell>
          <cell r="T584">
            <v>6522.9810999999991</v>
          </cell>
        </row>
        <row r="585">
          <cell r="D585">
            <v>0</v>
          </cell>
          <cell r="E585">
            <v>0</v>
          </cell>
          <cell r="F585">
            <v>0</v>
          </cell>
          <cell r="G585">
            <v>0</v>
          </cell>
          <cell r="H585">
            <v>0</v>
          </cell>
          <cell r="I585">
            <v>0</v>
          </cell>
          <cell r="J585">
            <v>0</v>
          </cell>
          <cell r="K585">
            <v>0</v>
          </cell>
          <cell r="L585">
            <v>5128.5546999999988</v>
          </cell>
          <cell r="M585">
            <v>5128.5546999999988</v>
          </cell>
          <cell r="N585">
            <v>5128.5546999999988</v>
          </cell>
          <cell r="O585">
            <v>5128.5546999999988</v>
          </cell>
          <cell r="P585">
            <v>5128.5546999999988</v>
          </cell>
          <cell r="Q585">
            <v>5128.5546999999988</v>
          </cell>
          <cell r="R585">
            <v>5128.5546999999988</v>
          </cell>
          <cell r="S585">
            <v>5128.5546999999988</v>
          </cell>
          <cell r="T585">
            <v>5128.5546999999988</v>
          </cell>
        </row>
        <row r="586">
          <cell r="D586">
            <v>0</v>
          </cell>
          <cell r="E586">
            <v>0</v>
          </cell>
          <cell r="F586">
            <v>0</v>
          </cell>
          <cell r="G586">
            <v>0</v>
          </cell>
          <cell r="H586">
            <v>0</v>
          </cell>
          <cell r="I586">
            <v>0</v>
          </cell>
          <cell r="J586">
            <v>0</v>
          </cell>
          <cell r="K586">
            <v>28016.952300000001</v>
          </cell>
          <cell r="L586">
            <v>28016.952300000001</v>
          </cell>
          <cell r="M586">
            <v>27907.055899999999</v>
          </cell>
          <cell r="N586">
            <v>27907.055899999999</v>
          </cell>
          <cell r="O586">
            <v>27907.055899999999</v>
          </cell>
          <cell r="P586">
            <v>27907.055899999999</v>
          </cell>
          <cell r="Q586">
            <v>27907.055899999999</v>
          </cell>
          <cell r="R586">
            <v>27907.055899999999</v>
          </cell>
          <cell r="S586">
            <v>27907.055899999999</v>
          </cell>
          <cell r="T586">
            <v>27907.055899999999</v>
          </cell>
        </row>
        <row r="587">
          <cell r="D587">
            <v>0</v>
          </cell>
          <cell r="E587">
            <v>0</v>
          </cell>
          <cell r="F587">
            <v>0</v>
          </cell>
          <cell r="G587">
            <v>0</v>
          </cell>
          <cell r="H587">
            <v>0</v>
          </cell>
          <cell r="I587">
            <v>0</v>
          </cell>
          <cell r="J587">
            <v>11528.642399999999</v>
          </cell>
          <cell r="K587">
            <v>11528.642399999999</v>
          </cell>
          <cell r="L587">
            <v>11528.642399999999</v>
          </cell>
          <cell r="M587">
            <v>11528.642399999999</v>
          </cell>
          <cell r="N587">
            <v>11528.642399999999</v>
          </cell>
          <cell r="O587">
            <v>11528.642399999999</v>
          </cell>
          <cell r="P587">
            <v>11151.622799999999</v>
          </cell>
          <cell r="Q587">
            <v>11151.622799999999</v>
          </cell>
          <cell r="R587">
            <v>11151.622799999999</v>
          </cell>
          <cell r="S587">
            <v>11151.622799999999</v>
          </cell>
          <cell r="T587">
            <v>11151.622799999999</v>
          </cell>
        </row>
        <row r="588">
          <cell r="D588">
            <v>0</v>
          </cell>
          <cell r="E588">
            <v>0</v>
          </cell>
          <cell r="F588">
            <v>0</v>
          </cell>
          <cell r="G588">
            <v>0</v>
          </cell>
          <cell r="H588">
            <v>0</v>
          </cell>
          <cell r="I588">
            <v>14726.646499999999</v>
          </cell>
          <cell r="J588">
            <v>14726.646499999999</v>
          </cell>
          <cell r="K588">
            <v>14726.646499999999</v>
          </cell>
          <cell r="L588">
            <v>14726.646499999999</v>
          </cell>
          <cell r="M588">
            <v>14726.646499999999</v>
          </cell>
          <cell r="N588">
            <v>14726.646499999999</v>
          </cell>
          <cell r="O588">
            <v>14726.646499999999</v>
          </cell>
          <cell r="P588">
            <v>14726.646499999999</v>
          </cell>
          <cell r="Q588">
            <v>14726.646499999999</v>
          </cell>
          <cell r="R588">
            <v>14726.646499999999</v>
          </cell>
          <cell r="S588">
            <v>14726.646499999999</v>
          </cell>
          <cell r="T588">
            <v>14726.646499999999</v>
          </cell>
        </row>
        <row r="589">
          <cell r="D589">
            <v>0</v>
          </cell>
          <cell r="E589">
            <v>0</v>
          </cell>
          <cell r="F589">
            <v>0</v>
          </cell>
          <cell r="G589">
            <v>0</v>
          </cell>
          <cell r="H589">
            <v>7967.2060999999994</v>
          </cell>
          <cell r="I589">
            <v>7967.2060999999994</v>
          </cell>
          <cell r="J589">
            <v>7967.2060999999994</v>
          </cell>
          <cell r="K589">
            <v>7967.2060999999994</v>
          </cell>
          <cell r="L589">
            <v>7967.2060999999994</v>
          </cell>
          <cell r="M589">
            <v>7967.2060999999994</v>
          </cell>
          <cell r="N589">
            <v>7967.2060999999994</v>
          </cell>
          <cell r="O589">
            <v>7967.2060999999994</v>
          </cell>
          <cell r="P589">
            <v>7967.2060999999994</v>
          </cell>
          <cell r="Q589">
            <v>7967.2060999999994</v>
          </cell>
          <cell r="R589">
            <v>7967.2060999999994</v>
          </cell>
          <cell r="S589">
            <v>7967.2060999999994</v>
          </cell>
          <cell r="T589">
            <v>7967.2060999999994</v>
          </cell>
        </row>
        <row r="590">
          <cell r="D590">
            <v>0</v>
          </cell>
          <cell r="E590">
            <v>0</v>
          </cell>
          <cell r="F590">
            <v>0</v>
          </cell>
          <cell r="G590">
            <v>112237.99609999999</v>
          </cell>
          <cell r="H590">
            <v>112237.99609999999</v>
          </cell>
          <cell r="I590">
            <v>112237.99609999999</v>
          </cell>
          <cell r="J590">
            <v>112237.99609999999</v>
          </cell>
          <cell r="K590">
            <v>112237.99609999999</v>
          </cell>
          <cell r="L590">
            <v>112237.99609999999</v>
          </cell>
          <cell r="M590">
            <v>42412.511499999993</v>
          </cell>
          <cell r="N590">
            <v>42412.511499999993</v>
          </cell>
          <cell r="O590">
            <v>42412.511499999993</v>
          </cell>
          <cell r="P590">
            <v>42412.511499999993</v>
          </cell>
          <cell r="Q590">
            <v>42412.511499999993</v>
          </cell>
          <cell r="R590">
            <v>42412.511499999993</v>
          </cell>
          <cell r="S590">
            <v>42412.511499999993</v>
          </cell>
          <cell r="T590">
            <v>42412.511499999993</v>
          </cell>
        </row>
        <row r="591">
          <cell r="D591">
            <v>0</v>
          </cell>
          <cell r="E591">
            <v>0</v>
          </cell>
          <cell r="F591">
            <v>6489.1396999999997</v>
          </cell>
          <cell r="G591">
            <v>6489.1396999999997</v>
          </cell>
          <cell r="H591">
            <v>6489.1396999999997</v>
          </cell>
          <cell r="I591">
            <v>6489.1396999999997</v>
          </cell>
          <cell r="J591">
            <v>6489.1396999999997</v>
          </cell>
          <cell r="K591">
            <v>6489.1396999999997</v>
          </cell>
          <cell r="L591">
            <v>6489.1396999999997</v>
          </cell>
          <cell r="M591">
            <v>6489.1396999999997</v>
          </cell>
          <cell r="N591">
            <v>6489.1396999999997</v>
          </cell>
          <cell r="O591">
            <v>6489.1396999999997</v>
          </cell>
          <cell r="P591">
            <v>6489.1396999999997</v>
          </cell>
          <cell r="Q591">
            <v>6489.1396999999997</v>
          </cell>
          <cell r="R591">
            <v>6489.1396999999997</v>
          </cell>
          <cell r="S591">
            <v>6489.1396999999997</v>
          </cell>
          <cell r="T591">
            <v>6489.1396999999997</v>
          </cell>
        </row>
        <row r="592">
          <cell r="D592">
            <v>0</v>
          </cell>
          <cell r="E592">
            <v>53640.512600000009</v>
          </cell>
          <cell r="F592">
            <v>47251.892600000006</v>
          </cell>
          <cell r="G592">
            <v>47251.892600000006</v>
          </cell>
          <cell r="H592">
            <v>47251.892600000006</v>
          </cell>
          <cell r="I592">
            <v>47251.892600000006</v>
          </cell>
          <cell r="J592">
            <v>47251.892600000006</v>
          </cell>
          <cell r="K592">
            <v>47251.892600000006</v>
          </cell>
          <cell r="L592">
            <v>46980.456200000001</v>
          </cell>
          <cell r="M592">
            <v>46980.456200000001</v>
          </cell>
          <cell r="N592">
            <v>46980.456200000001</v>
          </cell>
          <cell r="O592">
            <v>46980.456200000001</v>
          </cell>
          <cell r="P592">
            <v>30309.586200000002</v>
          </cell>
          <cell r="Q592">
            <v>30309.586200000002</v>
          </cell>
          <cell r="R592">
            <v>30309.586200000002</v>
          </cell>
          <cell r="S592">
            <v>30309.586200000002</v>
          </cell>
          <cell r="T592">
            <v>30309.586200000002</v>
          </cell>
        </row>
        <row r="593">
          <cell r="D593">
            <v>0</v>
          </cell>
          <cell r="E593">
            <v>124022.52949999999</v>
          </cell>
          <cell r="F593">
            <v>124022.52949999999</v>
          </cell>
          <cell r="G593">
            <v>123588.68949999999</v>
          </cell>
          <cell r="H593">
            <v>123588.68949999999</v>
          </cell>
          <cell r="I593">
            <v>123302.75139999999</v>
          </cell>
          <cell r="J593">
            <v>123302.75139999999</v>
          </cell>
          <cell r="K593">
            <v>122718.50139999999</v>
          </cell>
          <cell r="L593">
            <v>112595.53169999999</v>
          </cell>
          <cell r="M593">
            <v>112595.53169999999</v>
          </cell>
          <cell r="N593">
            <v>104064.61320000001</v>
          </cell>
          <cell r="O593">
            <v>104064.61320000001</v>
          </cell>
          <cell r="P593">
            <v>104064.61320000001</v>
          </cell>
          <cell r="Q593">
            <v>104064.61320000001</v>
          </cell>
          <cell r="R593">
            <v>104064.61320000001</v>
          </cell>
          <cell r="S593">
            <v>0</v>
          </cell>
          <cell r="T593">
            <v>0</v>
          </cell>
        </row>
        <row r="594">
          <cell r="D594">
            <v>0</v>
          </cell>
          <cell r="E594">
            <v>81952.830700000006</v>
          </cell>
          <cell r="F594">
            <v>81952.830700000006</v>
          </cell>
          <cell r="G594">
            <v>81952.830700000006</v>
          </cell>
          <cell r="H594">
            <v>81952.830700000006</v>
          </cell>
          <cell r="I594">
            <v>81952.830700000006</v>
          </cell>
          <cell r="J594">
            <v>81368.88410000001</v>
          </cell>
          <cell r="K594">
            <v>81368.88410000001</v>
          </cell>
          <cell r="L594">
            <v>74643.157999999996</v>
          </cell>
          <cell r="M594">
            <v>72420.511100000003</v>
          </cell>
          <cell r="N594">
            <v>71248.743399999992</v>
          </cell>
          <cell r="O594">
            <v>66628.285299999989</v>
          </cell>
          <cell r="P594">
            <v>66628.285299999989</v>
          </cell>
          <cell r="Q594">
            <v>65633.781099999993</v>
          </cell>
          <cell r="R594">
            <v>65633.781099999993</v>
          </cell>
          <cell r="S594">
            <v>0</v>
          </cell>
          <cell r="T594">
            <v>0</v>
          </cell>
        </row>
        <row r="595">
          <cell r="D595">
            <v>0</v>
          </cell>
          <cell r="E595">
            <v>90948.213999999993</v>
          </cell>
          <cell r="F595">
            <v>90948.213999999993</v>
          </cell>
          <cell r="G595">
            <v>90948.213999999993</v>
          </cell>
          <cell r="H595">
            <v>90948.213999999993</v>
          </cell>
          <cell r="I595">
            <v>89880.4182</v>
          </cell>
          <cell r="J595">
            <v>89558.092599999989</v>
          </cell>
          <cell r="K595">
            <v>79948.953899999979</v>
          </cell>
          <cell r="L595">
            <v>73279.770899999989</v>
          </cell>
          <cell r="M595">
            <v>72262.392799999987</v>
          </cell>
          <cell r="N595">
            <v>71847.694199999984</v>
          </cell>
          <cell r="O595">
            <v>71847.694199999984</v>
          </cell>
          <cell r="P595">
            <v>71847.694199999984</v>
          </cell>
          <cell r="Q595">
            <v>71847.694199999984</v>
          </cell>
          <cell r="R595">
            <v>68522.922200000001</v>
          </cell>
          <cell r="S595">
            <v>0</v>
          </cell>
          <cell r="T595">
            <v>0</v>
          </cell>
        </row>
        <row r="596">
          <cell r="D596">
            <v>0</v>
          </cell>
          <cell r="E596">
            <v>115965.57149999999</v>
          </cell>
          <cell r="F596">
            <v>115579.67539999999</v>
          </cell>
          <cell r="G596">
            <v>111494.63629999998</v>
          </cell>
          <cell r="H596">
            <v>111105.05429999999</v>
          </cell>
          <cell r="I596">
            <v>110471.7843</v>
          </cell>
          <cell r="J596">
            <v>110471.7843</v>
          </cell>
          <cell r="K596">
            <v>110471.7843</v>
          </cell>
          <cell r="L596">
            <v>105261.9143</v>
          </cell>
          <cell r="M596">
            <v>55820.044299999994</v>
          </cell>
          <cell r="N596">
            <v>54815.142500000002</v>
          </cell>
          <cell r="O596">
            <v>54815.142500000002</v>
          </cell>
          <cell r="P596">
            <v>54361.612800000003</v>
          </cell>
          <cell r="Q596">
            <v>54361.612800000003</v>
          </cell>
          <cell r="R596">
            <v>54361.612800000003</v>
          </cell>
          <cell r="S596">
            <v>0</v>
          </cell>
          <cell r="T596">
            <v>0</v>
          </cell>
        </row>
        <row r="597">
          <cell r="D597">
            <v>0</v>
          </cell>
          <cell r="E597">
            <v>77460.776599999997</v>
          </cell>
          <cell r="F597">
            <v>73725.479800000001</v>
          </cell>
          <cell r="G597">
            <v>69923.652300000002</v>
          </cell>
          <cell r="H597">
            <v>69177.366200000004</v>
          </cell>
          <cell r="I597">
            <v>69177.366200000004</v>
          </cell>
          <cell r="J597">
            <v>67570.129300000015</v>
          </cell>
          <cell r="K597">
            <v>64423.148299999993</v>
          </cell>
          <cell r="L597">
            <v>62752.228299999995</v>
          </cell>
          <cell r="M597">
            <v>51450.408299999996</v>
          </cell>
          <cell r="N597">
            <v>50590.515299999992</v>
          </cell>
          <cell r="O597">
            <v>48579.104500000001</v>
          </cell>
          <cell r="P597">
            <v>48579.104500000001</v>
          </cell>
          <cell r="Q597">
            <v>48579.104500000001</v>
          </cell>
          <cell r="R597">
            <v>48579.104500000001</v>
          </cell>
          <cell r="S597">
            <v>0</v>
          </cell>
          <cell r="T597">
            <v>0</v>
          </cell>
        </row>
        <row r="598">
          <cell r="D598">
            <v>0</v>
          </cell>
          <cell r="E598">
            <v>68671.748099999983</v>
          </cell>
          <cell r="F598">
            <v>67726.985099999991</v>
          </cell>
          <cell r="G598">
            <v>66733.415699999983</v>
          </cell>
          <cell r="H598">
            <v>65294.295199999993</v>
          </cell>
          <cell r="I598">
            <v>65800.444299999988</v>
          </cell>
          <cell r="J598">
            <v>64377.415899999985</v>
          </cell>
          <cell r="K598">
            <v>63775.929499999991</v>
          </cell>
          <cell r="L598">
            <v>63775.929499999991</v>
          </cell>
          <cell r="M598">
            <v>63775.929499999991</v>
          </cell>
          <cell r="N598">
            <v>62293.890200000002</v>
          </cell>
          <cell r="O598">
            <v>60347.784200000002</v>
          </cell>
          <cell r="P598">
            <v>60347.784200000002</v>
          </cell>
          <cell r="Q598">
            <v>60347.784200000002</v>
          </cell>
          <cell r="R598">
            <v>60347.784200000002</v>
          </cell>
          <cell r="S598">
            <v>0</v>
          </cell>
          <cell r="T598">
            <v>0</v>
          </cell>
        </row>
        <row r="599">
          <cell r="D599">
            <v>0</v>
          </cell>
          <cell r="E599">
            <v>145132.2936</v>
          </cell>
          <cell r="F599">
            <v>142480.3836</v>
          </cell>
          <cell r="G599">
            <v>143948.15359999999</v>
          </cell>
          <cell r="H599">
            <v>143769.20359999998</v>
          </cell>
          <cell r="I599">
            <v>141142.12450000001</v>
          </cell>
          <cell r="J599">
            <v>135523.9724</v>
          </cell>
          <cell r="K599">
            <v>127209.75799999999</v>
          </cell>
          <cell r="L599">
            <v>92948.493399999992</v>
          </cell>
          <cell r="M599">
            <v>86818.566999999995</v>
          </cell>
          <cell r="N599">
            <v>86645.411699999997</v>
          </cell>
          <cell r="O599">
            <v>85510.762800000011</v>
          </cell>
          <cell r="P599">
            <v>85510.762800000011</v>
          </cell>
          <cell r="Q599">
            <v>84834.844999999987</v>
          </cell>
          <cell r="R599">
            <v>84834.844999999987</v>
          </cell>
          <cell r="S599">
            <v>0</v>
          </cell>
          <cell r="T599">
            <v>0</v>
          </cell>
        </row>
        <row r="600">
          <cell r="D600">
            <v>0</v>
          </cell>
          <cell r="E600">
            <v>90430.866700000013</v>
          </cell>
          <cell r="F600">
            <v>87252.37539999999</v>
          </cell>
          <cell r="G600">
            <v>83928.903099999996</v>
          </cell>
          <cell r="H600">
            <v>83928.903099999996</v>
          </cell>
          <cell r="I600">
            <v>83370.876700000008</v>
          </cell>
          <cell r="J600">
            <v>80949.906700000007</v>
          </cell>
          <cell r="K600">
            <v>76288.161600000007</v>
          </cell>
          <cell r="L600">
            <v>74031.292000000001</v>
          </cell>
          <cell r="M600">
            <v>72686.098400000003</v>
          </cell>
          <cell r="N600">
            <v>71427.902699999991</v>
          </cell>
          <cell r="O600">
            <v>70923.951199999996</v>
          </cell>
          <cell r="P600">
            <v>70923.951199999996</v>
          </cell>
          <cell r="Q600">
            <v>70923.951199999996</v>
          </cell>
          <cell r="R600">
            <v>70923.951199999996</v>
          </cell>
          <cell r="S600">
            <v>0</v>
          </cell>
          <cell r="T600">
            <v>0</v>
          </cell>
        </row>
        <row r="601">
          <cell r="D601">
            <v>0</v>
          </cell>
          <cell r="E601">
            <v>193950.01580000005</v>
          </cell>
          <cell r="F601">
            <v>155434.6771</v>
          </cell>
          <cell r="G601">
            <v>146787.19960000002</v>
          </cell>
          <cell r="H601">
            <v>145072.22440000001</v>
          </cell>
          <cell r="I601">
            <v>141529.03310000003</v>
          </cell>
          <cell r="J601">
            <v>141529.03310000003</v>
          </cell>
          <cell r="K601">
            <v>141529.03310000003</v>
          </cell>
          <cell r="L601">
            <v>129136.27039999996</v>
          </cell>
          <cell r="M601">
            <v>129136.27039999996</v>
          </cell>
          <cell r="N601">
            <v>127389.01439999997</v>
          </cell>
          <cell r="O601">
            <v>127235.56369999997</v>
          </cell>
          <cell r="P601">
            <v>127235.56369999997</v>
          </cell>
          <cell r="Q601">
            <v>127235.56369999997</v>
          </cell>
          <cell r="R601">
            <v>127235.56369999997</v>
          </cell>
          <cell r="S601">
            <v>0</v>
          </cell>
          <cell r="T601">
            <v>0</v>
          </cell>
        </row>
        <row r="602">
          <cell r="D602">
            <v>0</v>
          </cell>
          <cell r="E602">
            <v>123590.97440000001</v>
          </cell>
          <cell r="F602">
            <v>104585.11689999999</v>
          </cell>
          <cell r="G602">
            <v>103430.89720000001</v>
          </cell>
          <cell r="H602">
            <v>102780.20670000001</v>
          </cell>
          <cell r="I602">
            <v>102780.20670000001</v>
          </cell>
          <cell r="J602">
            <v>102602.43889999999</v>
          </cell>
          <cell r="K602">
            <v>101818.3086</v>
          </cell>
          <cell r="L602">
            <v>80427.272000000012</v>
          </cell>
          <cell r="M602">
            <v>79436.351200000019</v>
          </cell>
          <cell r="N602">
            <v>79336.569500000012</v>
          </cell>
          <cell r="O602">
            <v>77756.38440000001</v>
          </cell>
          <cell r="P602">
            <v>77756.38440000001</v>
          </cell>
          <cell r="Q602">
            <v>77316.372400000007</v>
          </cell>
          <cell r="R602">
            <v>61572.565099999993</v>
          </cell>
          <cell r="S602">
            <v>0</v>
          </cell>
          <cell r="T602">
            <v>0</v>
          </cell>
        </row>
        <row r="603">
          <cell r="D603">
            <v>0</v>
          </cell>
          <cell r="E603">
            <v>106150.85049999999</v>
          </cell>
          <cell r="F603">
            <v>78115.319700000007</v>
          </cell>
          <cell r="G603">
            <v>60129.347100000006</v>
          </cell>
          <cell r="H603">
            <v>53187.027100000007</v>
          </cell>
          <cell r="I603">
            <v>53078.229500000009</v>
          </cell>
          <cell r="J603">
            <v>52878.871100000004</v>
          </cell>
          <cell r="K603">
            <v>52878.871100000004</v>
          </cell>
          <cell r="L603">
            <v>52878.871100000004</v>
          </cell>
          <cell r="M603">
            <v>49753.293500000007</v>
          </cell>
          <cell r="N603">
            <v>48471.412100000001</v>
          </cell>
          <cell r="O603">
            <v>44852.993999999992</v>
          </cell>
          <cell r="P603">
            <v>44852.993999999999</v>
          </cell>
          <cell r="Q603">
            <v>44852.993999999999</v>
          </cell>
          <cell r="R603">
            <v>44852.993999999999</v>
          </cell>
          <cell r="S603">
            <v>0</v>
          </cell>
          <cell r="T603">
            <v>0</v>
          </cell>
        </row>
        <row r="604">
          <cell r="D604">
            <v>0</v>
          </cell>
          <cell r="E604">
            <v>71591.575499999992</v>
          </cell>
          <cell r="F604">
            <v>52681.723599999998</v>
          </cell>
          <cell r="G604">
            <v>52422.201800000003</v>
          </cell>
          <cell r="H604">
            <v>40662.819600000003</v>
          </cell>
          <cell r="I604">
            <v>40274.586499999998</v>
          </cell>
          <cell r="J604">
            <v>40004.371899999998</v>
          </cell>
          <cell r="K604">
            <v>34958.792999999998</v>
          </cell>
          <cell r="L604">
            <v>27668.824899999996</v>
          </cell>
          <cell r="M604">
            <v>25317.827499999996</v>
          </cell>
          <cell r="N604">
            <v>24300.285400000001</v>
          </cell>
          <cell r="O604">
            <v>24300.285400000001</v>
          </cell>
          <cell r="P604">
            <v>23499.711200000002</v>
          </cell>
          <cell r="Q604">
            <v>23011.696399999997</v>
          </cell>
          <cell r="R604">
            <v>0</v>
          </cell>
          <cell r="S604">
            <v>0</v>
          </cell>
          <cell r="T604">
            <v>0</v>
          </cell>
        </row>
        <row r="605">
          <cell r="D605">
            <v>0</v>
          </cell>
          <cell r="E605">
            <v>102940.717</v>
          </cell>
          <cell r="F605">
            <v>84035.6826</v>
          </cell>
          <cell r="G605">
            <v>68552.742599999998</v>
          </cell>
          <cell r="H605">
            <v>67934.544599999994</v>
          </cell>
          <cell r="I605">
            <v>66716.594499999992</v>
          </cell>
          <cell r="J605">
            <v>60734.395199999999</v>
          </cell>
          <cell r="K605">
            <v>60146.803699999997</v>
          </cell>
          <cell r="L605">
            <v>56181.660899999995</v>
          </cell>
          <cell r="M605">
            <v>55927.518299999996</v>
          </cell>
          <cell r="N605">
            <v>54453.105399999993</v>
          </cell>
          <cell r="O605">
            <v>53944.824299999993</v>
          </cell>
          <cell r="P605">
            <v>53944.824299999993</v>
          </cell>
          <cell r="Q605">
            <v>0</v>
          </cell>
          <cell r="R605">
            <v>0</v>
          </cell>
          <cell r="S605">
            <v>0</v>
          </cell>
          <cell r="T605">
            <v>0</v>
          </cell>
        </row>
        <row r="606">
          <cell r="D606">
            <v>0</v>
          </cell>
          <cell r="E606">
            <v>99940.102800000022</v>
          </cell>
          <cell r="F606">
            <v>79603.307399999991</v>
          </cell>
          <cell r="G606">
            <v>76921.099699999992</v>
          </cell>
          <cell r="H606">
            <v>75880.072799999994</v>
          </cell>
          <cell r="I606">
            <v>74615.378599999996</v>
          </cell>
          <cell r="J606">
            <v>74806.202000000005</v>
          </cell>
          <cell r="K606">
            <v>73125.181499999992</v>
          </cell>
          <cell r="L606">
            <v>68807.434599999993</v>
          </cell>
          <cell r="M606">
            <v>65071.203000000001</v>
          </cell>
          <cell r="N606">
            <v>64760.742800000007</v>
          </cell>
          <cell r="O606">
            <v>64525.119900000005</v>
          </cell>
          <cell r="P606">
            <v>0</v>
          </cell>
          <cell r="Q606">
            <v>0</v>
          </cell>
          <cell r="R606">
            <v>0</v>
          </cell>
          <cell r="S606">
            <v>0</v>
          </cell>
          <cell r="T606">
            <v>0</v>
          </cell>
        </row>
        <row r="607">
          <cell r="D607">
            <v>0</v>
          </cell>
          <cell r="E607">
            <v>82185.660999999993</v>
          </cell>
          <cell r="F607">
            <v>65981.075200000007</v>
          </cell>
          <cell r="G607">
            <v>65066.88180000001</v>
          </cell>
          <cell r="H607">
            <v>63729.027200000011</v>
          </cell>
          <cell r="I607">
            <v>58235.849500000004</v>
          </cell>
          <cell r="J607">
            <v>55958.643900000003</v>
          </cell>
          <cell r="K607">
            <v>54434.427900000002</v>
          </cell>
          <cell r="L607">
            <v>54434.427900000002</v>
          </cell>
          <cell r="M607">
            <v>54434.427900000002</v>
          </cell>
          <cell r="N607">
            <v>46784.279399999992</v>
          </cell>
          <cell r="O607">
            <v>0</v>
          </cell>
          <cell r="P607">
            <v>0</v>
          </cell>
          <cell r="Q607">
            <v>0</v>
          </cell>
          <cell r="R607">
            <v>0</v>
          </cell>
          <cell r="S607">
            <v>0</v>
          </cell>
          <cell r="T607">
            <v>0</v>
          </cell>
        </row>
        <row r="608">
          <cell r="D608">
            <v>0</v>
          </cell>
          <cell r="E608">
            <v>107960.98869999999</v>
          </cell>
          <cell r="F608">
            <v>90417.498699999982</v>
          </cell>
          <cell r="G608">
            <v>86226.260099999985</v>
          </cell>
          <cell r="H608">
            <v>76264.454399999988</v>
          </cell>
          <cell r="I608">
            <v>76264.454399999988</v>
          </cell>
          <cell r="J608">
            <v>76048.74519999999</v>
          </cell>
          <cell r="K608">
            <v>73151.246499999994</v>
          </cell>
          <cell r="L608">
            <v>49543.217399999987</v>
          </cell>
          <cell r="M608">
            <v>49543.217399999987</v>
          </cell>
          <cell r="N608">
            <v>49176.156699999985</v>
          </cell>
          <cell r="O608">
            <v>0</v>
          </cell>
          <cell r="P608">
            <v>0</v>
          </cell>
          <cell r="Q608">
            <v>0</v>
          </cell>
          <cell r="R608">
            <v>0</v>
          </cell>
          <cell r="S608">
            <v>0</v>
          </cell>
          <cell r="T608">
            <v>0</v>
          </cell>
        </row>
        <row r="609">
          <cell r="D609">
            <v>0</v>
          </cell>
          <cell r="E609">
            <v>56376.290099999991</v>
          </cell>
          <cell r="F609">
            <v>43454.090499999998</v>
          </cell>
          <cell r="G609">
            <v>41704.241300000002</v>
          </cell>
          <cell r="H609">
            <v>41583.496299999999</v>
          </cell>
          <cell r="I609">
            <v>37689.623800000001</v>
          </cell>
          <cell r="J609">
            <v>38837.878499999999</v>
          </cell>
          <cell r="K609">
            <v>38652.984900000003</v>
          </cell>
          <cell r="L609">
            <v>38316.321599999996</v>
          </cell>
          <cell r="M609">
            <v>37688.0622</v>
          </cell>
          <cell r="N609">
            <v>36925.011199999994</v>
          </cell>
          <cell r="O609">
            <v>0</v>
          </cell>
          <cell r="P609">
            <v>0</v>
          </cell>
          <cell r="Q609">
            <v>0</v>
          </cell>
          <cell r="R609">
            <v>0</v>
          </cell>
          <cell r="S609">
            <v>0</v>
          </cell>
          <cell r="T609">
            <v>0</v>
          </cell>
        </row>
        <row r="610">
          <cell r="D610">
            <v>0</v>
          </cell>
          <cell r="E610">
            <v>53103.069599999995</v>
          </cell>
          <cell r="F610">
            <v>43820.732800000005</v>
          </cell>
          <cell r="G610">
            <v>42273.6757</v>
          </cell>
          <cell r="H610">
            <v>42273.6757</v>
          </cell>
          <cell r="I610">
            <v>40669.212599999999</v>
          </cell>
          <cell r="J610">
            <v>40669.212599999999</v>
          </cell>
          <cell r="K610">
            <v>37029.622099999993</v>
          </cell>
          <cell r="L610">
            <v>30430.479399999997</v>
          </cell>
          <cell r="M610">
            <v>30430.479399999997</v>
          </cell>
          <cell r="N610">
            <v>30430.479399999997</v>
          </cell>
          <cell r="O610">
            <v>0</v>
          </cell>
          <cell r="P610">
            <v>0</v>
          </cell>
          <cell r="Q610">
            <v>0</v>
          </cell>
          <cell r="R610">
            <v>0</v>
          </cell>
          <cell r="S610">
            <v>0</v>
          </cell>
          <cell r="T610">
            <v>0</v>
          </cell>
        </row>
        <row r="611">
          <cell r="D611">
            <v>0</v>
          </cell>
          <cell r="E611">
            <v>33657.040999999997</v>
          </cell>
          <cell r="F611">
            <v>33657.040999999997</v>
          </cell>
          <cell r="G611">
            <v>24138.177599999999</v>
          </cell>
          <cell r="H611">
            <v>24410.905500000001</v>
          </cell>
          <cell r="I611">
            <v>23261.515500000001</v>
          </cell>
          <cell r="J611">
            <v>18808.353800000001</v>
          </cell>
          <cell r="K611">
            <v>18026.8223</v>
          </cell>
          <cell r="L611">
            <v>18026.8223</v>
          </cell>
          <cell r="M611">
            <v>17142.185800000003</v>
          </cell>
          <cell r="N611">
            <v>16915.156500000001</v>
          </cell>
          <cell r="O611">
            <v>0</v>
          </cell>
          <cell r="P611">
            <v>0</v>
          </cell>
          <cell r="Q611">
            <v>0</v>
          </cell>
          <cell r="R611">
            <v>0</v>
          </cell>
          <cell r="S611">
            <v>0</v>
          </cell>
          <cell r="T611">
            <v>0</v>
          </cell>
        </row>
        <row r="612">
          <cell r="D612">
            <v>0</v>
          </cell>
          <cell r="E612">
            <v>35495.395700000001</v>
          </cell>
          <cell r="F612">
            <v>34856.025300000001</v>
          </cell>
          <cell r="G612">
            <v>34122.531199999998</v>
          </cell>
          <cell r="H612">
            <v>32582.521199999999</v>
          </cell>
          <cell r="I612">
            <v>32582.521199999999</v>
          </cell>
          <cell r="J612">
            <v>32582.521199999999</v>
          </cell>
          <cell r="K612">
            <v>32582.521199999999</v>
          </cell>
          <cell r="L612">
            <v>16363.831199999997</v>
          </cell>
          <cell r="M612">
            <v>16363.831199999997</v>
          </cell>
          <cell r="N612">
            <v>16363.831199999997</v>
          </cell>
          <cell r="O612">
            <v>0</v>
          </cell>
          <cell r="P612">
            <v>0</v>
          </cell>
          <cell r="Q612">
            <v>0</v>
          </cell>
          <cell r="R612">
            <v>0</v>
          </cell>
          <cell r="S612">
            <v>0</v>
          </cell>
          <cell r="T612">
            <v>0</v>
          </cell>
        </row>
        <row r="613">
          <cell r="D613">
            <v>0</v>
          </cell>
          <cell r="E613">
            <v>48656.210299999999</v>
          </cell>
          <cell r="F613">
            <v>48656.210299999999</v>
          </cell>
          <cell r="G613">
            <v>48656.210299999999</v>
          </cell>
          <cell r="H613">
            <v>48656.210299999999</v>
          </cell>
          <cell r="I613">
            <v>48656.210299999999</v>
          </cell>
          <cell r="J613">
            <v>48656.210299999999</v>
          </cell>
          <cell r="K613">
            <v>48656.210299999999</v>
          </cell>
          <cell r="L613">
            <v>48656.210299999999</v>
          </cell>
          <cell r="M613">
            <v>47577.036999999997</v>
          </cell>
          <cell r="N613">
            <v>47147.2955</v>
          </cell>
          <cell r="O613">
            <v>0</v>
          </cell>
          <cell r="P613">
            <v>0</v>
          </cell>
          <cell r="Q613">
            <v>0</v>
          </cell>
          <cell r="R613">
            <v>0</v>
          </cell>
          <cell r="S613">
            <v>0</v>
          </cell>
          <cell r="T613">
            <v>0</v>
          </cell>
        </row>
        <row r="614">
          <cell r="D614">
            <v>0</v>
          </cell>
          <cell r="E614">
            <v>22862.027899999997</v>
          </cell>
          <cell r="F614">
            <v>19061.4427</v>
          </cell>
          <cell r="G614">
            <v>15485.024999999998</v>
          </cell>
          <cell r="H614">
            <v>14848.381099999999</v>
          </cell>
          <cell r="I614">
            <v>11286.698899999999</v>
          </cell>
          <cell r="J614">
            <v>11286.698899999999</v>
          </cell>
          <cell r="K614">
            <v>11084.195799999998</v>
          </cell>
          <cell r="L614">
            <v>11084.195799999998</v>
          </cell>
          <cell r="M614">
            <v>10488.219799999999</v>
          </cell>
          <cell r="N614">
            <v>10488.219799999999</v>
          </cell>
          <cell r="O614">
            <v>0</v>
          </cell>
          <cell r="P614">
            <v>0</v>
          </cell>
          <cell r="Q614">
            <v>0</v>
          </cell>
          <cell r="R614">
            <v>0</v>
          </cell>
          <cell r="S614">
            <v>0</v>
          </cell>
          <cell r="T614">
            <v>0</v>
          </cell>
        </row>
        <row r="615">
          <cell r="D615">
            <v>0</v>
          </cell>
          <cell r="E615">
            <v>42625.685599999997</v>
          </cell>
          <cell r="F615">
            <v>41597.873</v>
          </cell>
          <cell r="G615">
            <v>37582.419099999992</v>
          </cell>
          <cell r="H615">
            <v>27136.975399999999</v>
          </cell>
          <cell r="I615">
            <v>26290.785399999997</v>
          </cell>
          <cell r="J615">
            <v>26290.785399999997</v>
          </cell>
          <cell r="K615">
            <v>22831.693299999995</v>
          </cell>
          <cell r="L615">
            <v>22831.693299999995</v>
          </cell>
          <cell r="M615">
            <v>22831.693299999995</v>
          </cell>
          <cell r="N615">
            <v>22831.693299999995</v>
          </cell>
          <cell r="O615">
            <v>0</v>
          </cell>
          <cell r="P615">
            <v>0</v>
          </cell>
          <cell r="Q615">
            <v>0</v>
          </cell>
          <cell r="R615">
            <v>0</v>
          </cell>
          <cell r="S615">
            <v>0</v>
          </cell>
          <cell r="T615">
            <v>0</v>
          </cell>
        </row>
        <row r="616">
          <cell r="D616">
            <v>0</v>
          </cell>
          <cell r="E616">
            <v>26005.591900000003</v>
          </cell>
          <cell r="F616">
            <v>21256.4208</v>
          </cell>
          <cell r="G616">
            <v>20155.656900000002</v>
          </cell>
          <cell r="H616">
            <v>18369.401700000002</v>
          </cell>
          <cell r="I616">
            <v>18172.138400000003</v>
          </cell>
          <cell r="J616">
            <v>17974.875100000001</v>
          </cell>
          <cell r="K616">
            <v>17974.875100000001</v>
          </cell>
          <cell r="L616">
            <v>17425.852299999999</v>
          </cell>
          <cell r="M616">
            <v>17425.852299999999</v>
          </cell>
          <cell r="N616">
            <v>16661.751700000001</v>
          </cell>
          <cell r="O616">
            <v>0</v>
          </cell>
          <cell r="P616">
            <v>0</v>
          </cell>
          <cell r="Q616">
            <v>0</v>
          </cell>
          <cell r="R616">
            <v>0</v>
          </cell>
          <cell r="S616">
            <v>0</v>
          </cell>
          <cell r="T616">
            <v>0</v>
          </cell>
        </row>
        <row r="617">
          <cell r="D617">
            <v>0</v>
          </cell>
          <cell r="E617">
            <v>17582.207300000002</v>
          </cell>
          <cell r="F617">
            <v>16865.269</v>
          </cell>
          <cell r="G617">
            <v>16865.269</v>
          </cell>
          <cell r="H617">
            <v>15757.793400000002</v>
          </cell>
          <cell r="I617">
            <v>15757.793400000002</v>
          </cell>
          <cell r="J617">
            <v>15757.793400000002</v>
          </cell>
          <cell r="K617">
            <v>15757.793400000002</v>
          </cell>
          <cell r="L617">
            <v>15757.793400000002</v>
          </cell>
          <cell r="M617">
            <v>15757.793400000002</v>
          </cell>
          <cell r="N617">
            <v>14897.055800000002</v>
          </cell>
          <cell r="O617">
            <v>0</v>
          </cell>
          <cell r="P617">
            <v>0</v>
          </cell>
          <cell r="Q617">
            <v>0</v>
          </cell>
          <cell r="R617">
            <v>0</v>
          </cell>
          <cell r="S617">
            <v>0</v>
          </cell>
          <cell r="T617">
            <v>0</v>
          </cell>
        </row>
        <row r="618">
          <cell r="D618">
            <v>0</v>
          </cell>
          <cell r="E618">
            <v>30935.518</v>
          </cell>
          <cell r="F618">
            <v>25743.200100000005</v>
          </cell>
          <cell r="G618">
            <v>19387.437500000004</v>
          </cell>
          <cell r="H618">
            <v>19208.833300000002</v>
          </cell>
          <cell r="I618">
            <v>19208.833300000002</v>
          </cell>
          <cell r="J618">
            <v>19208.833300000002</v>
          </cell>
          <cell r="K618">
            <v>19208.833300000002</v>
          </cell>
          <cell r="L618">
            <v>16606.0713</v>
          </cell>
          <cell r="M618">
            <v>15816.185800000001</v>
          </cell>
          <cell r="N618">
            <v>15816.185800000001</v>
          </cell>
          <cell r="O618">
            <v>0</v>
          </cell>
          <cell r="P618">
            <v>0</v>
          </cell>
          <cell r="Q618">
            <v>0</v>
          </cell>
          <cell r="R618">
            <v>0</v>
          </cell>
          <cell r="S618">
            <v>0</v>
          </cell>
          <cell r="T618">
            <v>0</v>
          </cell>
        </row>
        <row r="619">
          <cell r="D619">
            <v>0</v>
          </cell>
          <cell r="E619">
            <v>8703.1847999999991</v>
          </cell>
          <cell r="F619">
            <v>8703.1847999999991</v>
          </cell>
          <cell r="G619">
            <v>8703.1847999999991</v>
          </cell>
          <cell r="H619">
            <v>8553.932499999999</v>
          </cell>
          <cell r="I619">
            <v>8553.932499999999</v>
          </cell>
          <cell r="J619">
            <v>8553.932499999999</v>
          </cell>
          <cell r="K619">
            <v>8553.932499999999</v>
          </cell>
          <cell r="L619">
            <v>8553.932499999999</v>
          </cell>
          <cell r="M619">
            <v>8553.932499999999</v>
          </cell>
          <cell r="N619">
            <v>4720.4366</v>
          </cell>
          <cell r="O619">
            <v>0</v>
          </cell>
          <cell r="P619">
            <v>0</v>
          </cell>
          <cell r="Q619">
            <v>0</v>
          </cell>
          <cell r="R619">
            <v>0</v>
          </cell>
          <cell r="S619">
            <v>0</v>
          </cell>
          <cell r="T619">
            <v>0</v>
          </cell>
        </row>
        <row r="620">
          <cell r="D620">
            <v>0</v>
          </cell>
          <cell r="E620">
            <v>20688.792799999999</v>
          </cell>
          <cell r="F620">
            <v>20120.487699999998</v>
          </cell>
          <cell r="G620">
            <v>20120.487699999998</v>
          </cell>
          <cell r="H620">
            <v>20120.487699999998</v>
          </cell>
          <cell r="I620">
            <v>20120.487699999998</v>
          </cell>
          <cell r="J620">
            <v>20120.487699999998</v>
          </cell>
          <cell r="K620">
            <v>20120.487699999998</v>
          </cell>
          <cell r="L620">
            <v>20120.487699999998</v>
          </cell>
          <cell r="M620">
            <v>20120.487699999998</v>
          </cell>
          <cell r="N620">
            <v>20120.487699999998</v>
          </cell>
          <cell r="O620">
            <v>0</v>
          </cell>
          <cell r="P620">
            <v>0</v>
          </cell>
          <cell r="Q620">
            <v>0</v>
          </cell>
          <cell r="R620">
            <v>0</v>
          </cell>
          <cell r="S620">
            <v>0</v>
          </cell>
          <cell r="T620">
            <v>0</v>
          </cell>
        </row>
        <row r="621">
          <cell r="D621">
            <v>0</v>
          </cell>
          <cell r="E621">
            <v>10570.464699999999</v>
          </cell>
          <cell r="F621">
            <v>5535.1291999999994</v>
          </cell>
          <cell r="G621">
            <v>5361.3465999999999</v>
          </cell>
          <cell r="H621">
            <v>5361.3465999999999</v>
          </cell>
          <cell r="I621">
            <v>5361.3465999999999</v>
          </cell>
          <cell r="J621">
            <v>4799.1217999999999</v>
          </cell>
          <cell r="K621">
            <v>4799.1217999999999</v>
          </cell>
          <cell r="L621">
            <v>4799.1217999999999</v>
          </cell>
          <cell r="M621">
            <v>4799.1217999999999</v>
          </cell>
          <cell r="N621">
            <v>4318.6509999999998</v>
          </cell>
          <cell r="O621">
            <v>0</v>
          </cell>
          <cell r="P621">
            <v>0</v>
          </cell>
          <cell r="Q621">
            <v>0</v>
          </cell>
          <cell r="R621">
            <v>0</v>
          </cell>
          <cell r="S621">
            <v>0</v>
          </cell>
          <cell r="T621">
            <v>0</v>
          </cell>
        </row>
        <row r="622">
          <cell r="D622">
            <v>0</v>
          </cell>
          <cell r="E622">
            <v>88753.262400000021</v>
          </cell>
          <cell r="F622">
            <v>79617.534999999974</v>
          </cell>
          <cell r="G622">
            <v>79426.77019999997</v>
          </cell>
          <cell r="H622">
            <v>79395.536399999968</v>
          </cell>
          <cell r="I622">
            <v>79395.536399999968</v>
          </cell>
          <cell r="J622">
            <v>79395.536399999968</v>
          </cell>
          <cell r="K622">
            <v>79395.536399999968</v>
          </cell>
          <cell r="L622">
            <v>79395.536399999968</v>
          </cell>
          <cell r="M622">
            <v>79395.536399999968</v>
          </cell>
          <cell r="N622">
            <v>76939.31719999999</v>
          </cell>
          <cell r="O622">
            <v>0</v>
          </cell>
          <cell r="P622">
            <v>0</v>
          </cell>
          <cell r="Q622">
            <v>0</v>
          </cell>
          <cell r="R622">
            <v>0</v>
          </cell>
          <cell r="S622">
            <v>0</v>
          </cell>
          <cell r="T622">
            <v>0</v>
          </cell>
        </row>
        <row r="623">
          <cell r="D623">
            <v>0</v>
          </cell>
          <cell r="E623">
            <v>1488.7960999999998</v>
          </cell>
          <cell r="F623">
            <v>1278.5357999999999</v>
          </cell>
          <cell r="G623">
            <v>1263.4354999999998</v>
          </cell>
          <cell r="H623">
            <v>1263.4354999999998</v>
          </cell>
          <cell r="I623">
            <v>1263.4354999999998</v>
          </cell>
          <cell r="J623">
            <v>1263.4354999999998</v>
          </cell>
          <cell r="K623">
            <v>1263.4354999999998</v>
          </cell>
          <cell r="L623">
            <v>1263.4354999999998</v>
          </cell>
          <cell r="M623">
            <v>1263.4354999999998</v>
          </cell>
          <cell r="N623">
            <v>1263.4354999999998</v>
          </cell>
          <cell r="O623">
            <v>0</v>
          </cell>
          <cell r="P623">
            <v>0</v>
          </cell>
          <cell r="Q623">
            <v>0</v>
          </cell>
          <cell r="R623">
            <v>0</v>
          </cell>
          <cell r="S623">
            <v>0</v>
          </cell>
          <cell r="T623">
            <v>0</v>
          </cell>
        </row>
        <row r="624">
          <cell r="D624">
            <v>0</v>
          </cell>
          <cell r="E624">
            <v>5160.6659</v>
          </cell>
          <cell r="F624">
            <v>5160.6659</v>
          </cell>
          <cell r="G624">
            <v>5160.6659</v>
          </cell>
          <cell r="H624">
            <v>5160.6659</v>
          </cell>
          <cell r="I624">
            <v>5160.6659</v>
          </cell>
          <cell r="J624">
            <v>5160.6659</v>
          </cell>
          <cell r="K624">
            <v>5160.6659</v>
          </cell>
          <cell r="L624">
            <v>5160.6659</v>
          </cell>
          <cell r="M624">
            <v>5160.6659</v>
          </cell>
          <cell r="N624">
            <v>5160.6659</v>
          </cell>
          <cell r="O624">
            <v>0</v>
          </cell>
          <cell r="P624">
            <v>0</v>
          </cell>
          <cell r="Q624">
            <v>0</v>
          </cell>
          <cell r="R624">
            <v>0</v>
          </cell>
          <cell r="S624">
            <v>0</v>
          </cell>
          <cell r="T624">
            <v>0</v>
          </cell>
        </row>
        <row r="625">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row>
        <row r="626">
          <cell r="D626">
            <v>0</v>
          </cell>
          <cell r="E626">
            <v>5418.3017</v>
          </cell>
          <cell r="F626">
            <v>4935.1044000000002</v>
          </cell>
          <cell r="G626">
            <v>4935.1044000000002</v>
          </cell>
          <cell r="H626">
            <v>3592.4281999999998</v>
          </cell>
          <cell r="I626">
            <v>3592.4281999999998</v>
          </cell>
          <cell r="J626">
            <v>3592.4281999999998</v>
          </cell>
          <cell r="K626">
            <v>3592.4281999999998</v>
          </cell>
          <cell r="L626">
            <v>3592.4281999999998</v>
          </cell>
          <cell r="M626">
            <v>3592.4281999999998</v>
          </cell>
          <cell r="N626">
            <v>3592.4281999999998</v>
          </cell>
          <cell r="O626">
            <v>0</v>
          </cell>
          <cell r="P626">
            <v>0</v>
          </cell>
          <cell r="Q626">
            <v>0</v>
          </cell>
          <cell r="R626">
            <v>0</v>
          </cell>
          <cell r="S626">
            <v>0</v>
          </cell>
          <cell r="T626">
            <v>0</v>
          </cell>
        </row>
        <row r="627">
          <cell r="D627">
            <v>0</v>
          </cell>
          <cell r="E627">
            <v>3722.8164000000002</v>
          </cell>
          <cell r="F627">
            <v>3512.5561000000002</v>
          </cell>
          <cell r="G627">
            <v>3512.5561000000002</v>
          </cell>
          <cell r="H627">
            <v>2467.7613000000001</v>
          </cell>
          <cell r="I627">
            <v>2467.7613000000001</v>
          </cell>
          <cell r="J627">
            <v>2467.7613000000001</v>
          </cell>
          <cell r="K627">
            <v>2467.7613000000001</v>
          </cell>
          <cell r="L627">
            <v>2467.7613000000001</v>
          </cell>
          <cell r="M627">
            <v>2467.7613000000001</v>
          </cell>
          <cell r="N627">
            <v>2467.7613000000001</v>
          </cell>
          <cell r="O627">
            <v>0</v>
          </cell>
          <cell r="P627">
            <v>0</v>
          </cell>
          <cell r="Q627">
            <v>0</v>
          </cell>
          <cell r="R627">
            <v>0</v>
          </cell>
          <cell r="S627">
            <v>0</v>
          </cell>
          <cell r="T627">
            <v>0</v>
          </cell>
        </row>
        <row r="628">
          <cell r="D628">
            <v>0</v>
          </cell>
          <cell r="E628">
            <v>14230.704600000001</v>
          </cell>
          <cell r="F628">
            <v>12136.964599999999</v>
          </cell>
          <cell r="G628">
            <v>12136.964599999999</v>
          </cell>
          <cell r="H628">
            <v>12051.438599999999</v>
          </cell>
          <cell r="I628">
            <v>12051.438599999999</v>
          </cell>
          <cell r="J628">
            <v>12051.438599999999</v>
          </cell>
          <cell r="K628">
            <v>11960.8778</v>
          </cell>
          <cell r="L628">
            <v>11960.8778</v>
          </cell>
          <cell r="M628">
            <v>11960.8778</v>
          </cell>
          <cell r="N628">
            <v>1904.2777999999998</v>
          </cell>
          <cell r="O628">
            <v>0</v>
          </cell>
          <cell r="P628">
            <v>0</v>
          </cell>
          <cell r="Q628">
            <v>0</v>
          </cell>
          <cell r="R628">
            <v>0</v>
          </cell>
          <cell r="S628">
            <v>0</v>
          </cell>
          <cell r="T628">
            <v>0</v>
          </cell>
        </row>
        <row r="629">
          <cell r="D629">
            <v>0</v>
          </cell>
          <cell r="E629">
            <v>272.72790000000003</v>
          </cell>
          <cell r="F629">
            <v>272.72790000000003</v>
          </cell>
          <cell r="G629">
            <v>272.72790000000003</v>
          </cell>
          <cell r="H629">
            <v>272.72790000000003</v>
          </cell>
          <cell r="I629">
            <v>272.72790000000003</v>
          </cell>
          <cell r="J629">
            <v>272.72790000000003</v>
          </cell>
          <cell r="K629">
            <v>272.72790000000003</v>
          </cell>
          <cell r="L629">
            <v>272.72790000000003</v>
          </cell>
          <cell r="M629">
            <v>272.72790000000003</v>
          </cell>
          <cell r="N629">
            <v>272.72790000000003</v>
          </cell>
          <cell r="O629">
            <v>0</v>
          </cell>
          <cell r="P629">
            <v>0</v>
          </cell>
          <cell r="Q629">
            <v>0</v>
          </cell>
          <cell r="R629">
            <v>0</v>
          </cell>
          <cell r="S629">
            <v>0</v>
          </cell>
          <cell r="T629">
            <v>0</v>
          </cell>
        </row>
        <row r="630">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row>
        <row r="631">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row>
        <row r="632">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row>
        <row r="633">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row>
        <row r="634">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row>
        <row r="635">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row>
        <row r="636">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row>
        <row r="637">
          <cell r="D637">
            <v>0</v>
          </cell>
          <cell r="E637">
            <v>145.90260000000001</v>
          </cell>
          <cell r="F637">
            <v>145.90260000000001</v>
          </cell>
          <cell r="G637">
            <v>145.90260000000001</v>
          </cell>
          <cell r="H637">
            <v>145.90260000000001</v>
          </cell>
          <cell r="I637">
            <v>145.90260000000001</v>
          </cell>
          <cell r="J637">
            <v>145.90260000000001</v>
          </cell>
          <cell r="K637">
            <v>145.90260000000001</v>
          </cell>
          <cell r="L637">
            <v>145.90260000000001</v>
          </cell>
          <cell r="M637">
            <v>145.90260000000001</v>
          </cell>
          <cell r="N637">
            <v>145.90260000000001</v>
          </cell>
          <cell r="O637">
            <v>0</v>
          </cell>
          <cell r="P637">
            <v>0</v>
          </cell>
          <cell r="Q637">
            <v>0</v>
          </cell>
          <cell r="R637">
            <v>0</v>
          </cell>
          <cell r="S637">
            <v>0</v>
          </cell>
          <cell r="T637">
            <v>0</v>
          </cell>
        </row>
        <row r="638">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row>
        <row r="639">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row>
        <row r="640">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row>
        <row r="641">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row>
        <row r="642">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row>
        <row r="643">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row>
        <row r="644">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row>
        <row r="645">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row>
        <row r="646">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row>
        <row r="647">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row>
        <row r="648">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row>
        <row r="649">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row>
        <row r="650">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row>
        <row r="651">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row>
        <row r="652">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row>
        <row r="653">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row>
        <row r="654">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row>
        <row r="655">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row>
        <row r="656">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row>
        <row r="657">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row>
        <row r="658">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row>
        <row r="659">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row>
        <row r="660">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row>
        <row r="661">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row>
        <row r="662">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row>
        <row r="663">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row>
        <row r="664">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row>
        <row r="665">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row>
        <row r="666">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row>
        <row r="667">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row>
        <row r="668">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row>
        <row r="669">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row>
        <row r="670">
          <cell r="T670">
            <v>395946.61169999995</v>
          </cell>
        </row>
        <row r="672">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row>
        <row r="673">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row>
        <row r="674">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row>
        <row r="675">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row>
        <row r="676">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row>
        <row r="677">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row>
        <row r="678">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row>
        <row r="679">
          <cell r="D679">
            <v>0</v>
          </cell>
          <cell r="E679">
            <v>0</v>
          </cell>
          <cell r="F679">
            <v>0</v>
          </cell>
          <cell r="G679">
            <v>0</v>
          </cell>
          <cell r="H679">
            <v>0</v>
          </cell>
          <cell r="I679">
            <v>0</v>
          </cell>
          <cell r="J679">
            <v>0</v>
          </cell>
          <cell r="K679">
            <v>0</v>
          </cell>
          <cell r="L679">
            <v>0</v>
          </cell>
          <cell r="M679">
            <v>157599.07179999998</v>
          </cell>
          <cell r="N679">
            <v>157599.07179999998</v>
          </cell>
          <cell r="O679">
            <v>157599.07179999998</v>
          </cell>
          <cell r="P679">
            <v>157599.07179999998</v>
          </cell>
          <cell r="Q679">
            <v>157599.07179999998</v>
          </cell>
          <cell r="R679">
            <v>157599.07179999998</v>
          </cell>
          <cell r="S679">
            <v>157599.07179999998</v>
          </cell>
          <cell r="T679">
            <v>157599.07179999998</v>
          </cell>
        </row>
        <row r="680">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row>
        <row r="681">
          <cell r="D681">
            <v>0</v>
          </cell>
          <cell r="E681">
            <v>0</v>
          </cell>
          <cell r="F681">
            <v>0</v>
          </cell>
          <cell r="G681">
            <v>0</v>
          </cell>
          <cell r="H681">
            <v>0</v>
          </cell>
          <cell r="I681">
            <v>0</v>
          </cell>
          <cell r="J681">
            <v>0</v>
          </cell>
          <cell r="K681">
            <v>0</v>
          </cell>
          <cell r="L681">
            <v>0</v>
          </cell>
          <cell r="M681">
            <v>27908.150599999997</v>
          </cell>
          <cell r="N681">
            <v>27908.150599999997</v>
          </cell>
          <cell r="O681">
            <v>0</v>
          </cell>
          <cell r="P681">
            <v>0</v>
          </cell>
          <cell r="Q681">
            <v>0</v>
          </cell>
          <cell r="R681">
            <v>0</v>
          </cell>
          <cell r="S681">
            <v>0</v>
          </cell>
          <cell r="T681">
            <v>0</v>
          </cell>
        </row>
        <row r="682">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row>
        <row r="683">
          <cell r="D683">
            <v>0</v>
          </cell>
          <cell r="E683">
            <v>0</v>
          </cell>
          <cell r="F683">
            <v>0</v>
          </cell>
          <cell r="G683">
            <v>0</v>
          </cell>
          <cell r="H683">
            <v>0</v>
          </cell>
          <cell r="I683">
            <v>20274.669999999998</v>
          </cell>
          <cell r="J683">
            <v>20274.669999999998</v>
          </cell>
          <cell r="K683">
            <v>20274.669999999998</v>
          </cell>
          <cell r="L683">
            <v>20274.669999999998</v>
          </cell>
          <cell r="M683">
            <v>20274.669999999998</v>
          </cell>
          <cell r="N683">
            <v>20274.669999999998</v>
          </cell>
          <cell r="O683">
            <v>20274.669999999998</v>
          </cell>
          <cell r="P683">
            <v>0</v>
          </cell>
          <cell r="Q683">
            <v>0</v>
          </cell>
          <cell r="R683">
            <v>0</v>
          </cell>
          <cell r="S683">
            <v>0</v>
          </cell>
          <cell r="T683">
            <v>0</v>
          </cell>
        </row>
        <row r="684">
          <cell r="D684">
            <v>0</v>
          </cell>
          <cell r="E684">
            <v>0</v>
          </cell>
          <cell r="F684">
            <v>0</v>
          </cell>
          <cell r="G684">
            <v>0</v>
          </cell>
          <cell r="H684">
            <v>54687.07</v>
          </cell>
          <cell r="I684">
            <v>54687.07</v>
          </cell>
          <cell r="J684">
            <v>54687.07</v>
          </cell>
          <cell r="K684">
            <v>54687.07</v>
          </cell>
          <cell r="L684">
            <v>54687.07</v>
          </cell>
          <cell r="M684">
            <v>54687.07</v>
          </cell>
          <cell r="N684">
            <v>54687.07</v>
          </cell>
          <cell r="O684">
            <v>54687.07</v>
          </cell>
          <cell r="P684">
            <v>0</v>
          </cell>
          <cell r="Q684">
            <v>0</v>
          </cell>
          <cell r="R684">
            <v>0</v>
          </cell>
          <cell r="S684">
            <v>0</v>
          </cell>
          <cell r="T684">
            <v>0</v>
          </cell>
        </row>
        <row r="685">
          <cell r="D685">
            <v>0</v>
          </cell>
          <cell r="E685">
            <v>0</v>
          </cell>
          <cell r="F685">
            <v>0</v>
          </cell>
          <cell r="G685">
            <v>304298.43299999996</v>
          </cell>
          <cell r="H685">
            <v>304795.2095</v>
          </cell>
          <cell r="I685">
            <v>304795.2095</v>
          </cell>
          <cell r="J685">
            <v>304795.2095</v>
          </cell>
          <cell r="K685">
            <v>304795.2095</v>
          </cell>
          <cell r="L685">
            <v>304795.2095</v>
          </cell>
          <cell r="M685">
            <v>304795.2095</v>
          </cell>
          <cell r="N685">
            <v>304795.2095</v>
          </cell>
          <cell r="O685">
            <v>274361.72949999996</v>
          </cell>
          <cell r="P685">
            <v>274361.72949999996</v>
          </cell>
          <cell r="Q685">
            <v>274361.72949999996</v>
          </cell>
          <cell r="R685">
            <v>274361.72949999996</v>
          </cell>
          <cell r="S685">
            <v>274361.72949999996</v>
          </cell>
          <cell r="T685">
            <v>112016.19429999999</v>
          </cell>
        </row>
        <row r="686">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row>
        <row r="687">
          <cell r="D687">
            <v>0</v>
          </cell>
          <cell r="E687">
            <v>379357.27819999994</v>
          </cell>
          <cell r="F687">
            <v>387949.29819999996</v>
          </cell>
          <cell r="G687">
            <v>387949.29819999996</v>
          </cell>
          <cell r="H687">
            <v>387949.29819999996</v>
          </cell>
          <cell r="I687">
            <v>387949.29819999996</v>
          </cell>
          <cell r="J687">
            <v>387949.29819999996</v>
          </cell>
          <cell r="K687">
            <v>387949.29819999996</v>
          </cell>
          <cell r="L687">
            <v>387949.29819999996</v>
          </cell>
          <cell r="M687">
            <v>387949.29820000002</v>
          </cell>
          <cell r="N687">
            <v>387949.29820000002</v>
          </cell>
          <cell r="O687">
            <v>387949.29820000002</v>
          </cell>
          <cell r="P687">
            <v>112456.44819999998</v>
          </cell>
          <cell r="Q687">
            <v>112456.44819999998</v>
          </cell>
          <cell r="R687">
            <v>112456.44819999998</v>
          </cell>
          <cell r="S687">
            <v>112456.44819999998</v>
          </cell>
          <cell r="T687">
            <v>3864.3647999999998</v>
          </cell>
        </row>
        <row r="688">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row>
        <row r="689">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row>
        <row r="690">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row>
        <row r="691">
          <cell r="D691">
            <v>0</v>
          </cell>
          <cell r="E691">
            <v>37467.35</v>
          </cell>
          <cell r="F691">
            <v>37467.35</v>
          </cell>
          <cell r="G691">
            <v>37467.35</v>
          </cell>
          <cell r="H691">
            <v>37467.35</v>
          </cell>
          <cell r="I691">
            <v>37467.35</v>
          </cell>
          <cell r="J691">
            <v>37467.35</v>
          </cell>
          <cell r="K691">
            <v>37467.35</v>
          </cell>
          <cell r="L691">
            <v>37467.35</v>
          </cell>
          <cell r="M691">
            <v>37467.35</v>
          </cell>
          <cell r="N691">
            <v>37467.35</v>
          </cell>
          <cell r="O691">
            <v>37467.35</v>
          </cell>
          <cell r="P691">
            <v>0</v>
          </cell>
          <cell r="Q691">
            <v>0</v>
          </cell>
          <cell r="R691">
            <v>0</v>
          </cell>
          <cell r="S691">
            <v>0</v>
          </cell>
          <cell r="T691">
            <v>0</v>
          </cell>
        </row>
        <row r="692">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row>
        <row r="693">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row>
        <row r="694">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row>
        <row r="695">
          <cell r="D695">
            <v>0</v>
          </cell>
          <cell r="E695">
            <v>48851.905899999998</v>
          </cell>
          <cell r="F695">
            <v>48851.905899999998</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row>
        <row r="696">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row>
        <row r="697">
          <cell r="D697">
            <v>0</v>
          </cell>
          <cell r="E697">
            <v>0</v>
          </cell>
          <cell r="F697">
            <v>0</v>
          </cell>
          <cell r="G697">
            <v>0</v>
          </cell>
          <cell r="H697">
            <v>0</v>
          </cell>
          <cell r="I697">
            <v>71.58</v>
          </cell>
          <cell r="J697">
            <v>24452.530000000002</v>
          </cell>
          <cell r="K697">
            <v>24452.530000000002</v>
          </cell>
          <cell r="L697">
            <v>24452.530000000002</v>
          </cell>
          <cell r="M697">
            <v>24452.530000000002</v>
          </cell>
          <cell r="N697">
            <v>24452.530000000002</v>
          </cell>
          <cell r="O697">
            <v>24452.530000000002</v>
          </cell>
          <cell r="P697">
            <v>0</v>
          </cell>
          <cell r="Q697">
            <v>0</v>
          </cell>
          <cell r="R697">
            <v>0</v>
          </cell>
          <cell r="S697">
            <v>0</v>
          </cell>
          <cell r="T697">
            <v>0</v>
          </cell>
        </row>
        <row r="698">
          <cell r="D698">
            <v>0</v>
          </cell>
          <cell r="E698">
            <v>21781.360699999997</v>
          </cell>
          <cell r="F698">
            <v>21781.360699999997</v>
          </cell>
          <cell r="G698">
            <v>21781.360699999997</v>
          </cell>
          <cell r="H698">
            <v>21781.360699999997</v>
          </cell>
          <cell r="I698">
            <v>21781.360699999997</v>
          </cell>
          <cell r="J698">
            <v>21781.360699999997</v>
          </cell>
          <cell r="K698">
            <v>12368.359299999998</v>
          </cell>
          <cell r="L698">
            <v>12368.359299999998</v>
          </cell>
          <cell r="M698">
            <v>0</v>
          </cell>
          <cell r="N698">
            <v>0</v>
          </cell>
          <cell r="O698">
            <v>0</v>
          </cell>
          <cell r="P698">
            <v>0</v>
          </cell>
          <cell r="Q698">
            <v>0</v>
          </cell>
          <cell r="R698">
            <v>0</v>
          </cell>
          <cell r="S698">
            <v>0</v>
          </cell>
          <cell r="T698">
            <v>0</v>
          </cell>
        </row>
        <row r="699">
          <cell r="D699">
            <v>0</v>
          </cell>
          <cell r="E699">
            <v>4557.1376999999993</v>
          </cell>
          <cell r="F699">
            <v>4557.1376999999993</v>
          </cell>
          <cell r="G699">
            <v>4557.1376999999993</v>
          </cell>
          <cell r="H699">
            <v>4557.1376999999993</v>
          </cell>
          <cell r="I699">
            <v>4557.1376999999993</v>
          </cell>
          <cell r="J699">
            <v>4557.1376999999993</v>
          </cell>
          <cell r="K699">
            <v>4557.1376999999993</v>
          </cell>
          <cell r="L699">
            <v>4557.1376999999993</v>
          </cell>
          <cell r="M699">
            <v>0</v>
          </cell>
          <cell r="N699">
            <v>0</v>
          </cell>
          <cell r="O699">
            <v>0</v>
          </cell>
          <cell r="P699">
            <v>0</v>
          </cell>
          <cell r="Q699">
            <v>0</v>
          </cell>
          <cell r="R699">
            <v>0</v>
          </cell>
          <cell r="S699">
            <v>0</v>
          </cell>
          <cell r="T699">
            <v>0</v>
          </cell>
        </row>
        <row r="700">
          <cell r="D700">
            <v>0</v>
          </cell>
          <cell r="E700">
            <v>8719.1255999999994</v>
          </cell>
          <cell r="F700">
            <v>8719.1255999999994</v>
          </cell>
          <cell r="G700">
            <v>8719.1255999999994</v>
          </cell>
          <cell r="H700">
            <v>8719.1255999999994</v>
          </cell>
          <cell r="I700">
            <v>8719.1255999999994</v>
          </cell>
          <cell r="J700">
            <v>8719.1255999999994</v>
          </cell>
          <cell r="K700">
            <v>8719.1255999999994</v>
          </cell>
          <cell r="L700">
            <v>8719.1255999999994</v>
          </cell>
          <cell r="M700">
            <v>0</v>
          </cell>
          <cell r="N700">
            <v>0</v>
          </cell>
          <cell r="O700">
            <v>0</v>
          </cell>
          <cell r="P700">
            <v>0</v>
          </cell>
          <cell r="Q700">
            <v>0</v>
          </cell>
          <cell r="R700">
            <v>0</v>
          </cell>
          <cell r="S700">
            <v>0</v>
          </cell>
          <cell r="T700">
            <v>0</v>
          </cell>
        </row>
        <row r="701">
          <cell r="D701">
            <v>0</v>
          </cell>
          <cell r="E701">
            <v>9235.836299999999</v>
          </cell>
          <cell r="F701">
            <v>9235.836299999999</v>
          </cell>
          <cell r="G701">
            <v>3051.5807999999997</v>
          </cell>
          <cell r="H701">
            <v>3051.5807999999997</v>
          </cell>
          <cell r="I701">
            <v>3051.5807999999997</v>
          </cell>
          <cell r="J701">
            <v>3051.5807999999997</v>
          </cell>
          <cell r="K701">
            <v>3051.5807999999997</v>
          </cell>
          <cell r="L701">
            <v>3051.5807999999997</v>
          </cell>
          <cell r="M701">
            <v>0</v>
          </cell>
          <cell r="N701">
            <v>0</v>
          </cell>
          <cell r="O701">
            <v>0</v>
          </cell>
          <cell r="P701">
            <v>0</v>
          </cell>
          <cell r="Q701">
            <v>0</v>
          </cell>
          <cell r="R701">
            <v>0</v>
          </cell>
          <cell r="S701">
            <v>0</v>
          </cell>
          <cell r="T701">
            <v>0</v>
          </cell>
        </row>
        <row r="702">
          <cell r="D702">
            <v>0</v>
          </cell>
          <cell r="E702">
            <v>34340.484799999998</v>
          </cell>
          <cell r="F702">
            <v>34340.484799999998</v>
          </cell>
          <cell r="G702">
            <v>34340.484799999998</v>
          </cell>
          <cell r="H702">
            <v>34340.484799999998</v>
          </cell>
          <cell r="I702">
            <v>34340.484799999998</v>
          </cell>
          <cell r="J702">
            <v>34340.484799999998</v>
          </cell>
          <cell r="K702">
            <v>34340.484799999998</v>
          </cell>
          <cell r="L702">
            <v>34340.484799999998</v>
          </cell>
          <cell r="M702">
            <v>0</v>
          </cell>
          <cell r="N702">
            <v>0</v>
          </cell>
          <cell r="O702">
            <v>0</v>
          </cell>
          <cell r="P702">
            <v>0</v>
          </cell>
          <cell r="Q702">
            <v>0</v>
          </cell>
          <cell r="R702">
            <v>0</v>
          </cell>
          <cell r="S702">
            <v>0</v>
          </cell>
          <cell r="T702">
            <v>0</v>
          </cell>
        </row>
        <row r="703">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row>
        <row r="704">
          <cell r="D704">
            <v>0</v>
          </cell>
          <cell r="E704">
            <v>11102.197299999998</v>
          </cell>
          <cell r="F704">
            <v>11102.197299999998</v>
          </cell>
          <cell r="G704">
            <v>11102.197299999998</v>
          </cell>
          <cell r="H704">
            <v>11102.197299999998</v>
          </cell>
          <cell r="I704">
            <v>11409.997299999997</v>
          </cell>
          <cell r="J704">
            <v>11409.997299999997</v>
          </cell>
          <cell r="K704">
            <v>11409.997299999997</v>
          </cell>
          <cell r="L704">
            <v>11409.997299999997</v>
          </cell>
          <cell r="M704">
            <v>307.8</v>
          </cell>
          <cell r="N704">
            <v>307.8</v>
          </cell>
          <cell r="O704">
            <v>307.8</v>
          </cell>
          <cell r="P704">
            <v>0</v>
          </cell>
          <cell r="Q704">
            <v>0</v>
          </cell>
          <cell r="R704">
            <v>0</v>
          </cell>
          <cell r="S704">
            <v>0</v>
          </cell>
          <cell r="T704">
            <v>0</v>
          </cell>
        </row>
        <row r="705">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row>
        <row r="706">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row>
        <row r="707">
          <cell r="D707">
            <v>0</v>
          </cell>
          <cell r="E707">
            <v>0</v>
          </cell>
          <cell r="F707">
            <v>2359.1727999999998</v>
          </cell>
          <cell r="G707">
            <v>2359.1727999999998</v>
          </cell>
          <cell r="H707">
            <v>2359.1727999999998</v>
          </cell>
          <cell r="I707">
            <v>2359.1727999999998</v>
          </cell>
          <cell r="J707">
            <v>2359.1727999999998</v>
          </cell>
          <cell r="K707">
            <v>2359.1727999999998</v>
          </cell>
          <cell r="L707">
            <v>2359.1727999999998</v>
          </cell>
          <cell r="M707">
            <v>0</v>
          </cell>
          <cell r="N707">
            <v>0</v>
          </cell>
          <cell r="O707">
            <v>0</v>
          </cell>
          <cell r="P707">
            <v>0</v>
          </cell>
          <cell r="Q707">
            <v>0</v>
          </cell>
          <cell r="R707">
            <v>0</v>
          </cell>
          <cell r="S707">
            <v>0</v>
          </cell>
          <cell r="T707">
            <v>0</v>
          </cell>
        </row>
        <row r="708">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row>
        <row r="709">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row>
        <row r="710">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row>
        <row r="711">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row>
        <row r="712">
          <cell r="D712">
            <v>0</v>
          </cell>
          <cell r="E712">
            <v>132696.2089</v>
          </cell>
          <cell r="F712">
            <v>132696.2089</v>
          </cell>
          <cell r="G712">
            <v>132696.2089</v>
          </cell>
          <cell r="H712">
            <v>132696.2089</v>
          </cell>
          <cell r="I712">
            <v>132696.2089</v>
          </cell>
          <cell r="J712">
            <v>132696.2089</v>
          </cell>
          <cell r="K712">
            <v>132696.2089</v>
          </cell>
          <cell r="L712">
            <v>146531.7689</v>
          </cell>
          <cell r="M712">
            <v>13835.56</v>
          </cell>
          <cell r="N712">
            <v>13835.56</v>
          </cell>
          <cell r="O712">
            <v>13835.56</v>
          </cell>
          <cell r="P712">
            <v>0</v>
          </cell>
          <cell r="Q712">
            <v>0</v>
          </cell>
          <cell r="R712">
            <v>0</v>
          </cell>
          <cell r="S712">
            <v>0</v>
          </cell>
          <cell r="T712">
            <v>0</v>
          </cell>
        </row>
        <row r="713">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row>
        <row r="714">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row>
        <row r="715">
          <cell r="D715">
            <v>0</v>
          </cell>
          <cell r="E715">
            <v>0</v>
          </cell>
          <cell r="F715">
            <v>9830.61</v>
          </cell>
          <cell r="G715">
            <v>9830.61</v>
          </cell>
          <cell r="H715">
            <v>9830.61</v>
          </cell>
          <cell r="I715">
            <v>9830.61</v>
          </cell>
          <cell r="J715">
            <v>9830.61</v>
          </cell>
          <cell r="K715">
            <v>9830.61</v>
          </cell>
          <cell r="L715">
            <v>9830.61</v>
          </cell>
          <cell r="M715">
            <v>9830.61</v>
          </cell>
          <cell r="N715">
            <v>9830.61</v>
          </cell>
          <cell r="O715">
            <v>9830.61</v>
          </cell>
          <cell r="P715">
            <v>0</v>
          </cell>
          <cell r="Q715">
            <v>0</v>
          </cell>
          <cell r="R715">
            <v>0</v>
          </cell>
          <cell r="S715">
            <v>0</v>
          </cell>
          <cell r="T715">
            <v>0</v>
          </cell>
        </row>
        <row r="716">
          <cell r="D716">
            <v>0</v>
          </cell>
          <cell r="E716">
            <v>1886.6683</v>
          </cell>
          <cell r="F716">
            <v>1886.6683</v>
          </cell>
          <cell r="G716">
            <v>1886.6683</v>
          </cell>
          <cell r="H716">
            <v>1886.6683</v>
          </cell>
          <cell r="I716">
            <v>7009.8083000000006</v>
          </cell>
          <cell r="J716">
            <v>7009.8083000000006</v>
          </cell>
          <cell r="K716">
            <v>7009.8083000000006</v>
          </cell>
          <cell r="L716">
            <v>7009.8083000000006</v>
          </cell>
          <cell r="M716">
            <v>5123.1400000000003</v>
          </cell>
          <cell r="N716">
            <v>5123.1400000000003</v>
          </cell>
          <cell r="O716">
            <v>5123.1400000000003</v>
          </cell>
          <cell r="P716">
            <v>0</v>
          </cell>
          <cell r="Q716">
            <v>0</v>
          </cell>
          <cell r="R716">
            <v>0</v>
          </cell>
          <cell r="S716">
            <v>0</v>
          </cell>
          <cell r="T716">
            <v>0</v>
          </cell>
        </row>
        <row r="717">
          <cell r="D717">
            <v>0</v>
          </cell>
          <cell r="E717">
            <v>52866.271999999997</v>
          </cell>
          <cell r="F717">
            <v>52866.271999999997</v>
          </cell>
          <cell r="G717">
            <v>52866.271999999997</v>
          </cell>
          <cell r="H717">
            <v>42006.431099999994</v>
          </cell>
          <cell r="I717">
            <v>42006.431099999994</v>
          </cell>
          <cell r="J717">
            <v>42006.431099999994</v>
          </cell>
          <cell r="K717">
            <v>42006.431099999994</v>
          </cell>
          <cell r="L717">
            <v>42006.431099999994</v>
          </cell>
          <cell r="M717">
            <v>7546.6690999999992</v>
          </cell>
          <cell r="N717">
            <v>7546.6690999999992</v>
          </cell>
          <cell r="O717">
            <v>7546.6690999999992</v>
          </cell>
          <cell r="P717">
            <v>7546.6690999999992</v>
          </cell>
          <cell r="Q717">
            <v>7546.6690999999992</v>
          </cell>
          <cell r="R717">
            <v>7546.6690999999992</v>
          </cell>
          <cell r="S717">
            <v>7546.6690999999992</v>
          </cell>
          <cell r="T717">
            <v>7546.6690999999992</v>
          </cell>
        </row>
        <row r="718">
          <cell r="D718">
            <v>0</v>
          </cell>
          <cell r="E718">
            <v>98452.3652</v>
          </cell>
          <cell r="F718">
            <v>98452.3652</v>
          </cell>
          <cell r="G718">
            <v>98452.3652</v>
          </cell>
          <cell r="H718">
            <v>98452.3652</v>
          </cell>
          <cell r="I718">
            <v>98452.3652</v>
          </cell>
          <cell r="J718">
            <v>98452.3652</v>
          </cell>
          <cell r="K718">
            <v>98452.3652</v>
          </cell>
          <cell r="L718">
            <v>98452.3652</v>
          </cell>
          <cell r="M718">
            <v>0</v>
          </cell>
          <cell r="N718">
            <v>0</v>
          </cell>
          <cell r="O718">
            <v>0</v>
          </cell>
          <cell r="P718">
            <v>0</v>
          </cell>
          <cell r="Q718">
            <v>0</v>
          </cell>
          <cell r="R718">
            <v>0</v>
          </cell>
          <cell r="S718">
            <v>0</v>
          </cell>
          <cell r="T718">
            <v>0</v>
          </cell>
        </row>
        <row r="719">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row>
        <row r="720">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row>
        <row r="721">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row>
        <row r="722">
          <cell r="D722">
            <v>0</v>
          </cell>
          <cell r="E722">
            <v>0</v>
          </cell>
          <cell r="F722">
            <v>0</v>
          </cell>
          <cell r="G722">
            <v>0</v>
          </cell>
          <cell r="H722">
            <v>0</v>
          </cell>
          <cell r="I722">
            <v>13087.03</v>
          </cell>
          <cell r="J722">
            <v>13087.03</v>
          </cell>
          <cell r="K722">
            <v>13087.03</v>
          </cell>
          <cell r="L722">
            <v>13087.03</v>
          </cell>
          <cell r="M722">
            <v>13087.03</v>
          </cell>
          <cell r="N722">
            <v>13087.03</v>
          </cell>
          <cell r="O722">
            <v>13087.03</v>
          </cell>
          <cell r="P722">
            <v>0</v>
          </cell>
          <cell r="Q722">
            <v>0</v>
          </cell>
          <cell r="R722">
            <v>0</v>
          </cell>
          <cell r="S722">
            <v>0</v>
          </cell>
          <cell r="T722">
            <v>0</v>
          </cell>
        </row>
        <row r="723">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row>
        <row r="724">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row>
        <row r="725">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row>
        <row r="726">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row>
        <row r="727">
          <cell r="D727">
            <v>0</v>
          </cell>
          <cell r="E727">
            <v>422.61159999999995</v>
          </cell>
          <cell r="F727">
            <v>422.61159999999995</v>
          </cell>
          <cell r="G727">
            <v>422.61159999999995</v>
          </cell>
          <cell r="H727">
            <v>422.61159999999995</v>
          </cell>
          <cell r="I727">
            <v>422.61159999999995</v>
          </cell>
          <cell r="J727">
            <v>422.61159999999995</v>
          </cell>
          <cell r="K727">
            <v>422.61159999999995</v>
          </cell>
          <cell r="L727">
            <v>422.61159999999995</v>
          </cell>
          <cell r="M727">
            <v>0</v>
          </cell>
          <cell r="N727">
            <v>0</v>
          </cell>
          <cell r="O727">
            <v>0</v>
          </cell>
          <cell r="P727">
            <v>0</v>
          </cell>
          <cell r="Q727">
            <v>0</v>
          </cell>
          <cell r="R727">
            <v>0</v>
          </cell>
          <cell r="S727">
            <v>0</v>
          </cell>
          <cell r="T727">
            <v>0</v>
          </cell>
        </row>
        <row r="728">
          <cell r="D728">
            <v>0</v>
          </cell>
          <cell r="E728">
            <v>72170.670799999993</v>
          </cell>
          <cell r="F728">
            <v>72170.670799999993</v>
          </cell>
          <cell r="G728">
            <v>72170.670799999993</v>
          </cell>
          <cell r="H728">
            <v>72170.670799999993</v>
          </cell>
          <cell r="I728">
            <v>72170.670799999993</v>
          </cell>
          <cell r="J728">
            <v>72170.670799999993</v>
          </cell>
          <cell r="K728">
            <v>72170.670799999993</v>
          </cell>
          <cell r="L728">
            <v>72170.670799999993</v>
          </cell>
          <cell r="M728">
            <v>68682.850000000006</v>
          </cell>
          <cell r="N728">
            <v>68682.850000000006</v>
          </cell>
          <cell r="O728">
            <v>68682.850000000006</v>
          </cell>
          <cell r="P728">
            <v>0</v>
          </cell>
          <cell r="Q728">
            <v>0</v>
          </cell>
          <cell r="R728">
            <v>0</v>
          </cell>
          <cell r="S728">
            <v>0</v>
          </cell>
          <cell r="T728">
            <v>0</v>
          </cell>
        </row>
        <row r="729">
          <cell r="D729">
            <v>0</v>
          </cell>
          <cell r="E729">
            <v>91068.021999999997</v>
          </cell>
          <cell r="F729">
            <v>91068.021999999997</v>
          </cell>
          <cell r="G729">
            <v>91068.021999999997</v>
          </cell>
          <cell r="H729">
            <v>91068.021999999997</v>
          </cell>
          <cell r="I729">
            <v>91068.021999999997</v>
          </cell>
          <cell r="J729">
            <v>91068.021999999997</v>
          </cell>
          <cell r="K729">
            <v>91068.021999999997</v>
          </cell>
          <cell r="L729">
            <v>91068.021999999997</v>
          </cell>
          <cell r="M729">
            <v>87815.41</v>
          </cell>
          <cell r="N729">
            <v>87815.41</v>
          </cell>
          <cell r="O729">
            <v>87815.41</v>
          </cell>
          <cell r="P729">
            <v>0</v>
          </cell>
          <cell r="Q729">
            <v>0</v>
          </cell>
          <cell r="R729">
            <v>0</v>
          </cell>
          <cell r="S729">
            <v>0</v>
          </cell>
          <cell r="T729">
            <v>0</v>
          </cell>
        </row>
        <row r="730">
          <cell r="D730">
            <v>0</v>
          </cell>
          <cell r="E730">
            <v>1300063.5864000001</v>
          </cell>
          <cell r="F730">
            <v>1300063.5864000001</v>
          </cell>
          <cell r="G730">
            <v>1300063.5864000001</v>
          </cell>
          <cell r="H730">
            <v>1300063.5864000001</v>
          </cell>
          <cell r="I730">
            <v>1300063.5864000001</v>
          </cell>
          <cell r="J730">
            <v>1300063.5864000001</v>
          </cell>
          <cell r="K730">
            <v>1300063.5864000001</v>
          </cell>
          <cell r="L730">
            <v>1300063.5864000001</v>
          </cell>
          <cell r="M730">
            <v>1291485.9600000002</v>
          </cell>
          <cell r="N730">
            <v>1291485.9600000002</v>
          </cell>
          <cell r="O730">
            <v>1291485.9600000002</v>
          </cell>
          <cell r="P730">
            <v>0</v>
          </cell>
          <cell r="Q730">
            <v>0</v>
          </cell>
          <cell r="R730">
            <v>0</v>
          </cell>
          <cell r="S730">
            <v>0</v>
          </cell>
          <cell r="T730">
            <v>0</v>
          </cell>
        </row>
        <row r="731">
          <cell r="D731">
            <v>0</v>
          </cell>
          <cell r="E731">
            <v>57084.457299999995</v>
          </cell>
          <cell r="F731">
            <v>55776.1391</v>
          </cell>
          <cell r="G731">
            <v>55776.1391</v>
          </cell>
          <cell r="H731">
            <v>55776.1391</v>
          </cell>
          <cell r="I731">
            <v>55776.1391</v>
          </cell>
          <cell r="J731">
            <v>55776.1391</v>
          </cell>
          <cell r="K731">
            <v>55776.1391</v>
          </cell>
          <cell r="L731">
            <v>55776.1391</v>
          </cell>
          <cell r="M731">
            <v>39410.369999999995</v>
          </cell>
          <cell r="N731">
            <v>39410.369999999995</v>
          </cell>
          <cell r="O731">
            <v>39410.369999999995</v>
          </cell>
          <cell r="P731">
            <v>0</v>
          </cell>
          <cell r="Q731">
            <v>0</v>
          </cell>
          <cell r="R731">
            <v>0</v>
          </cell>
          <cell r="S731">
            <v>0</v>
          </cell>
          <cell r="T731">
            <v>0</v>
          </cell>
        </row>
        <row r="732">
          <cell r="D732">
            <v>0</v>
          </cell>
          <cell r="E732">
            <v>46422.75</v>
          </cell>
          <cell r="F732">
            <v>46422.75</v>
          </cell>
          <cell r="G732">
            <v>46422.75</v>
          </cell>
          <cell r="H732">
            <v>46422.75</v>
          </cell>
          <cell r="I732">
            <v>46422.75</v>
          </cell>
          <cell r="J732">
            <v>46422.75</v>
          </cell>
          <cell r="K732">
            <v>46422.75</v>
          </cell>
          <cell r="L732">
            <v>46422.75</v>
          </cell>
          <cell r="M732">
            <v>46422.75</v>
          </cell>
          <cell r="N732">
            <v>46422.75</v>
          </cell>
          <cell r="O732">
            <v>46422.75</v>
          </cell>
          <cell r="P732">
            <v>0</v>
          </cell>
          <cell r="Q732">
            <v>0</v>
          </cell>
          <cell r="R732">
            <v>0</v>
          </cell>
          <cell r="S732">
            <v>0</v>
          </cell>
          <cell r="T732">
            <v>0</v>
          </cell>
        </row>
        <row r="733">
          <cell r="D733">
            <v>0</v>
          </cell>
          <cell r="E733">
            <v>26992.63</v>
          </cell>
          <cell r="F733">
            <v>26992.63</v>
          </cell>
          <cell r="G733">
            <v>26992.63</v>
          </cell>
          <cell r="H733">
            <v>26992.63</v>
          </cell>
          <cell r="I733">
            <v>26992.63</v>
          </cell>
          <cell r="J733">
            <v>26992.63</v>
          </cell>
          <cell r="K733">
            <v>26992.63</v>
          </cell>
          <cell r="L733">
            <v>26992.63</v>
          </cell>
          <cell r="M733">
            <v>26992.63</v>
          </cell>
          <cell r="N733">
            <v>26992.63</v>
          </cell>
          <cell r="O733">
            <v>26992.63</v>
          </cell>
          <cell r="P733">
            <v>0</v>
          </cell>
          <cell r="Q733">
            <v>0</v>
          </cell>
          <cell r="R733">
            <v>0</v>
          </cell>
          <cell r="S733">
            <v>0</v>
          </cell>
          <cell r="T733">
            <v>0</v>
          </cell>
        </row>
        <row r="734">
          <cell r="D734">
            <v>0</v>
          </cell>
          <cell r="E734">
            <v>24545.07</v>
          </cell>
          <cell r="F734">
            <v>24545.07</v>
          </cell>
          <cell r="G734">
            <v>24545.07</v>
          </cell>
          <cell r="H734">
            <v>24545.07</v>
          </cell>
          <cell r="I734">
            <v>24545.07</v>
          </cell>
          <cell r="J734">
            <v>24545.07</v>
          </cell>
          <cell r="K734">
            <v>24545.07</v>
          </cell>
          <cell r="L734">
            <v>24545.07</v>
          </cell>
          <cell r="M734">
            <v>24545.07</v>
          </cell>
          <cell r="N734">
            <v>24545.07</v>
          </cell>
          <cell r="O734">
            <v>24545.07</v>
          </cell>
          <cell r="P734">
            <v>0</v>
          </cell>
          <cell r="Q734">
            <v>0</v>
          </cell>
          <cell r="R734">
            <v>0</v>
          </cell>
          <cell r="S734">
            <v>0</v>
          </cell>
          <cell r="T734">
            <v>0</v>
          </cell>
        </row>
        <row r="735">
          <cell r="D735">
            <v>0</v>
          </cell>
          <cell r="E735">
            <v>40278.706700000002</v>
          </cell>
          <cell r="F735">
            <v>40278.706700000002</v>
          </cell>
          <cell r="G735">
            <v>40278.706700000002</v>
          </cell>
          <cell r="H735">
            <v>40278.706700000002</v>
          </cell>
          <cell r="I735">
            <v>40278.706700000002</v>
          </cell>
          <cell r="J735">
            <v>40278.706700000002</v>
          </cell>
          <cell r="K735">
            <v>40278.706700000002</v>
          </cell>
          <cell r="L735">
            <v>40278.706700000002</v>
          </cell>
          <cell r="M735">
            <v>36326.770000000004</v>
          </cell>
          <cell r="N735">
            <v>36326.770000000004</v>
          </cell>
          <cell r="O735">
            <v>36326.770000000004</v>
          </cell>
          <cell r="P735">
            <v>0</v>
          </cell>
          <cell r="Q735">
            <v>0</v>
          </cell>
          <cell r="R735">
            <v>0</v>
          </cell>
          <cell r="S735">
            <v>0</v>
          </cell>
          <cell r="T735">
            <v>0</v>
          </cell>
        </row>
        <row r="736">
          <cell r="D736">
            <v>0</v>
          </cell>
          <cell r="E736">
            <v>29711.8662</v>
          </cell>
          <cell r="F736">
            <v>29711.8662</v>
          </cell>
          <cell r="G736">
            <v>29711.8662</v>
          </cell>
          <cell r="H736">
            <v>29711.8662</v>
          </cell>
          <cell r="I736">
            <v>29711.8662</v>
          </cell>
          <cell r="J736">
            <v>29711.8662</v>
          </cell>
          <cell r="K736">
            <v>29711.8662</v>
          </cell>
          <cell r="L736">
            <v>29711.8662</v>
          </cell>
          <cell r="M736">
            <v>26958.38</v>
          </cell>
          <cell r="N736">
            <v>26958.38</v>
          </cell>
          <cell r="O736">
            <v>26958.38</v>
          </cell>
          <cell r="P736">
            <v>0</v>
          </cell>
          <cell r="Q736">
            <v>0</v>
          </cell>
          <cell r="R736">
            <v>0</v>
          </cell>
          <cell r="S736">
            <v>0</v>
          </cell>
          <cell r="T736">
            <v>0</v>
          </cell>
        </row>
        <row r="737">
          <cell r="D737">
            <v>0</v>
          </cell>
          <cell r="E737">
            <v>36053.384899999997</v>
          </cell>
          <cell r="F737">
            <v>36053.384899999997</v>
          </cell>
          <cell r="G737">
            <v>36053.384899999997</v>
          </cell>
          <cell r="H737">
            <v>36053.384899999997</v>
          </cell>
          <cell r="I737">
            <v>36053.384899999997</v>
          </cell>
          <cell r="J737">
            <v>36053.384899999997</v>
          </cell>
          <cell r="K737">
            <v>36053.384899999997</v>
          </cell>
          <cell r="L737">
            <v>36053.384899999997</v>
          </cell>
          <cell r="M737">
            <v>33632.79</v>
          </cell>
          <cell r="N737">
            <v>33632.79</v>
          </cell>
          <cell r="O737">
            <v>33632.79</v>
          </cell>
          <cell r="P737">
            <v>0</v>
          </cell>
          <cell r="Q737">
            <v>0</v>
          </cell>
          <cell r="R737">
            <v>0</v>
          </cell>
          <cell r="S737">
            <v>0</v>
          </cell>
          <cell r="T737">
            <v>0</v>
          </cell>
        </row>
        <row r="738">
          <cell r="D738">
            <v>0</v>
          </cell>
          <cell r="E738">
            <v>67406.67</v>
          </cell>
          <cell r="F738">
            <v>67406.67</v>
          </cell>
          <cell r="G738">
            <v>67406.67</v>
          </cell>
          <cell r="H738">
            <v>67406.67</v>
          </cell>
          <cell r="I738">
            <v>67406.67</v>
          </cell>
          <cell r="J738">
            <v>67406.67</v>
          </cell>
          <cell r="K738">
            <v>67406.67</v>
          </cell>
          <cell r="L738">
            <v>67406.67</v>
          </cell>
          <cell r="M738">
            <v>67406.67</v>
          </cell>
          <cell r="N738">
            <v>67406.67</v>
          </cell>
          <cell r="O738">
            <v>67406.67</v>
          </cell>
          <cell r="P738">
            <v>0</v>
          </cell>
          <cell r="Q738">
            <v>0</v>
          </cell>
          <cell r="R738">
            <v>0</v>
          </cell>
          <cell r="S738">
            <v>0</v>
          </cell>
          <cell r="T738">
            <v>0</v>
          </cell>
        </row>
        <row r="739">
          <cell r="D739">
            <v>0</v>
          </cell>
          <cell r="E739">
            <v>26871.177299999999</v>
          </cell>
          <cell r="F739">
            <v>26871.177299999999</v>
          </cell>
          <cell r="G739">
            <v>26871.177299999999</v>
          </cell>
          <cell r="H739">
            <v>26871.177299999999</v>
          </cell>
          <cell r="I739">
            <v>26871.177299999999</v>
          </cell>
          <cell r="J739">
            <v>26871.177299999999</v>
          </cell>
          <cell r="K739">
            <v>26871.177299999999</v>
          </cell>
          <cell r="L739">
            <v>26871.177299999999</v>
          </cell>
          <cell r="M739">
            <v>17365.52</v>
          </cell>
          <cell r="N739">
            <v>17365.52</v>
          </cell>
          <cell r="O739">
            <v>17365.52</v>
          </cell>
          <cell r="P739">
            <v>0</v>
          </cell>
          <cell r="Q739">
            <v>0</v>
          </cell>
          <cell r="R739">
            <v>0</v>
          </cell>
          <cell r="S739">
            <v>0</v>
          </cell>
          <cell r="T739">
            <v>0</v>
          </cell>
        </row>
        <row r="740">
          <cell r="D740">
            <v>0</v>
          </cell>
          <cell r="E740">
            <v>51776.946899999995</v>
          </cell>
          <cell r="F740">
            <v>51776.946899999995</v>
          </cell>
          <cell r="G740">
            <v>51776.946899999995</v>
          </cell>
          <cell r="H740">
            <v>51776.946899999995</v>
          </cell>
          <cell r="I740">
            <v>51776.946899999995</v>
          </cell>
          <cell r="J740">
            <v>51776.946899999995</v>
          </cell>
          <cell r="K740">
            <v>51776.946899999995</v>
          </cell>
          <cell r="L740">
            <v>51776.946899999995</v>
          </cell>
          <cell r="M740">
            <v>36672.92</v>
          </cell>
          <cell r="N740">
            <v>36672.92</v>
          </cell>
          <cell r="O740">
            <v>36672.92</v>
          </cell>
          <cell r="P740">
            <v>0</v>
          </cell>
          <cell r="Q740">
            <v>0</v>
          </cell>
          <cell r="R740">
            <v>0</v>
          </cell>
          <cell r="S740">
            <v>0</v>
          </cell>
          <cell r="T740">
            <v>0</v>
          </cell>
        </row>
        <row r="741">
          <cell r="D741">
            <v>0</v>
          </cell>
          <cell r="E741">
            <v>4927.83</v>
          </cell>
          <cell r="F741">
            <v>4927.83</v>
          </cell>
          <cell r="G741">
            <v>4927.83</v>
          </cell>
          <cell r="H741">
            <v>4927.83</v>
          </cell>
          <cell r="I741">
            <v>4927.83</v>
          </cell>
          <cell r="J741">
            <v>1282.83</v>
          </cell>
          <cell r="K741">
            <v>1282.83</v>
          </cell>
          <cell r="L741">
            <v>1282.83</v>
          </cell>
          <cell r="M741">
            <v>1282.83</v>
          </cell>
          <cell r="N741">
            <v>1282.83</v>
          </cell>
          <cell r="O741">
            <v>1282.83</v>
          </cell>
          <cell r="P741">
            <v>0</v>
          </cell>
          <cell r="Q741">
            <v>0</v>
          </cell>
          <cell r="R741">
            <v>0</v>
          </cell>
          <cell r="S741">
            <v>0</v>
          </cell>
          <cell r="T741">
            <v>0</v>
          </cell>
        </row>
        <row r="742">
          <cell r="D742">
            <v>0</v>
          </cell>
          <cell r="E742">
            <v>39125.589999999997</v>
          </cell>
          <cell r="F742">
            <v>39125.589999999997</v>
          </cell>
          <cell r="G742">
            <v>39125.589999999997</v>
          </cell>
          <cell r="H742">
            <v>39125.589999999997</v>
          </cell>
          <cell r="I742">
            <v>39125.589999999997</v>
          </cell>
          <cell r="J742">
            <v>20787.080000000002</v>
          </cell>
          <cell r="K742">
            <v>20787.080000000002</v>
          </cell>
          <cell r="L742">
            <v>20775.32</v>
          </cell>
          <cell r="M742">
            <v>20775.32</v>
          </cell>
          <cell r="N742">
            <v>20775.32</v>
          </cell>
          <cell r="O742">
            <v>20775.32</v>
          </cell>
          <cell r="P742">
            <v>0</v>
          </cell>
          <cell r="Q742">
            <v>0</v>
          </cell>
          <cell r="R742">
            <v>0</v>
          </cell>
          <cell r="S742">
            <v>0</v>
          </cell>
          <cell r="T742">
            <v>0</v>
          </cell>
        </row>
        <row r="743">
          <cell r="D743">
            <v>0</v>
          </cell>
          <cell r="E743">
            <v>17073.060000000001</v>
          </cell>
          <cell r="F743">
            <v>17073.060000000001</v>
          </cell>
          <cell r="G743">
            <v>17073.060000000001</v>
          </cell>
          <cell r="H743">
            <v>17073.060000000001</v>
          </cell>
          <cell r="I743">
            <v>17073.060000000001</v>
          </cell>
          <cell r="J743">
            <v>17073.060000000001</v>
          </cell>
          <cell r="K743">
            <v>17073.060000000001</v>
          </cell>
          <cell r="L743">
            <v>17073.060000000001</v>
          </cell>
          <cell r="M743">
            <v>17073.060000000001</v>
          </cell>
          <cell r="N743">
            <v>17073.060000000001</v>
          </cell>
          <cell r="O743">
            <v>17073.060000000001</v>
          </cell>
          <cell r="P743">
            <v>0</v>
          </cell>
          <cell r="Q743">
            <v>0</v>
          </cell>
          <cell r="R743">
            <v>0</v>
          </cell>
          <cell r="S743">
            <v>0</v>
          </cell>
          <cell r="T743">
            <v>0</v>
          </cell>
        </row>
        <row r="744">
          <cell r="D744">
            <v>0</v>
          </cell>
          <cell r="E744">
            <v>20815.71</v>
          </cell>
          <cell r="F744">
            <v>20815.71</v>
          </cell>
          <cell r="G744">
            <v>20815.71</v>
          </cell>
          <cell r="H744">
            <v>20815.71</v>
          </cell>
          <cell r="I744">
            <v>20815.71</v>
          </cell>
          <cell r="J744">
            <v>20815.71</v>
          </cell>
          <cell r="K744">
            <v>20815.71</v>
          </cell>
          <cell r="L744">
            <v>14885.24</v>
          </cell>
          <cell r="M744">
            <v>14885.24</v>
          </cell>
          <cell r="N744">
            <v>14885.24</v>
          </cell>
          <cell r="O744">
            <v>14885.24</v>
          </cell>
          <cell r="P744">
            <v>0</v>
          </cell>
          <cell r="Q744">
            <v>0</v>
          </cell>
          <cell r="R744">
            <v>0</v>
          </cell>
          <cell r="S744">
            <v>0</v>
          </cell>
          <cell r="T744">
            <v>0</v>
          </cell>
        </row>
        <row r="745">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row>
        <row r="746">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row>
        <row r="747">
          <cell r="D747">
            <v>0</v>
          </cell>
          <cell r="E747">
            <v>72222.451199999996</v>
          </cell>
          <cell r="F747">
            <v>72222.451199999996</v>
          </cell>
          <cell r="G747">
            <v>72222.451199999996</v>
          </cell>
          <cell r="H747">
            <v>72222.451199999996</v>
          </cell>
          <cell r="I747">
            <v>72222.451199999996</v>
          </cell>
          <cell r="J747">
            <v>72222.451199999996</v>
          </cell>
          <cell r="K747">
            <v>72222.451199999996</v>
          </cell>
          <cell r="L747">
            <v>72222.451199999996</v>
          </cell>
          <cell r="M747">
            <v>0</v>
          </cell>
          <cell r="N747">
            <v>0</v>
          </cell>
          <cell r="O747">
            <v>0</v>
          </cell>
          <cell r="P747">
            <v>0</v>
          </cell>
          <cell r="Q747">
            <v>0</v>
          </cell>
          <cell r="R747">
            <v>0</v>
          </cell>
          <cell r="S747">
            <v>0</v>
          </cell>
          <cell r="T747">
            <v>0</v>
          </cell>
        </row>
        <row r="748">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row>
        <row r="749">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row>
        <row r="750">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row>
        <row r="751">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row>
        <row r="752">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row>
        <row r="753">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row>
        <row r="754">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row>
        <row r="755">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row>
        <row r="756">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row>
        <row r="757">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row>
        <row r="758">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row>
        <row r="759">
          <cell r="D759">
            <v>0</v>
          </cell>
          <cell r="E759">
            <v>7976.15</v>
          </cell>
          <cell r="F759">
            <v>7976.15</v>
          </cell>
          <cell r="G759">
            <v>7976.15</v>
          </cell>
          <cell r="H759">
            <v>7976.15</v>
          </cell>
          <cell r="I759">
            <v>7976.15</v>
          </cell>
          <cell r="J759">
            <v>7976.15</v>
          </cell>
          <cell r="K759">
            <v>7976.15</v>
          </cell>
          <cell r="L759">
            <v>7976.15</v>
          </cell>
          <cell r="M759">
            <v>7976.15</v>
          </cell>
          <cell r="N759">
            <v>7976.15</v>
          </cell>
          <cell r="O759">
            <v>7976.15</v>
          </cell>
          <cell r="P759">
            <v>0</v>
          </cell>
          <cell r="Q759">
            <v>0</v>
          </cell>
          <cell r="R759">
            <v>0</v>
          </cell>
          <cell r="S759">
            <v>0</v>
          </cell>
          <cell r="T759">
            <v>0</v>
          </cell>
        </row>
        <row r="760">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row>
        <row r="761">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row>
        <row r="762">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row>
        <row r="763">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row>
        <row r="764">
          <cell r="D764">
            <v>0</v>
          </cell>
          <cell r="E764">
            <v>47544.020000000004</v>
          </cell>
          <cell r="F764">
            <v>47544.020000000004</v>
          </cell>
          <cell r="G764">
            <v>47544.020000000004</v>
          </cell>
          <cell r="H764">
            <v>47544.020000000004</v>
          </cell>
          <cell r="I764">
            <v>47544.020000000004</v>
          </cell>
          <cell r="J764">
            <v>47544.020000000004</v>
          </cell>
          <cell r="K764">
            <v>47544.020000000004</v>
          </cell>
          <cell r="L764">
            <v>47544.020000000004</v>
          </cell>
          <cell r="M764">
            <v>47544.020000000004</v>
          </cell>
          <cell r="N764">
            <v>47544.020000000004</v>
          </cell>
          <cell r="O764">
            <v>47544.020000000004</v>
          </cell>
          <cell r="P764">
            <v>0</v>
          </cell>
          <cell r="Q764">
            <v>0</v>
          </cell>
          <cell r="R764">
            <v>0</v>
          </cell>
          <cell r="S764">
            <v>0</v>
          </cell>
          <cell r="T764">
            <v>0</v>
          </cell>
        </row>
        <row r="765">
          <cell r="T765">
            <v>281026.29999999993</v>
          </cell>
        </row>
        <row r="767">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353213.13859999989</v>
          </cell>
        </row>
        <row r="768">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266813.5024</v>
          </cell>
          <cell r="T768">
            <v>260745.5393</v>
          </cell>
        </row>
        <row r="769">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204347.86689999996</v>
          </cell>
          <cell r="S769">
            <v>204347.86689999996</v>
          </cell>
          <cell r="T769">
            <v>194121.00729999997</v>
          </cell>
        </row>
        <row r="770">
          <cell r="D770">
            <v>0</v>
          </cell>
          <cell r="E770">
            <v>0</v>
          </cell>
          <cell r="F770">
            <v>0</v>
          </cell>
          <cell r="G770">
            <v>0</v>
          </cell>
          <cell r="H770">
            <v>0</v>
          </cell>
          <cell r="I770">
            <v>0</v>
          </cell>
          <cell r="J770">
            <v>0</v>
          </cell>
          <cell r="K770">
            <v>0</v>
          </cell>
          <cell r="L770">
            <v>0</v>
          </cell>
          <cell r="M770">
            <v>0</v>
          </cell>
          <cell r="N770">
            <v>0</v>
          </cell>
          <cell r="O770">
            <v>0</v>
          </cell>
          <cell r="P770">
            <v>0</v>
          </cell>
          <cell r="Q770">
            <v>240209.50519999996</v>
          </cell>
          <cell r="R770">
            <v>239796.07759999996</v>
          </cell>
          <cell r="S770">
            <v>206889.38739999998</v>
          </cell>
          <cell r="T770">
            <v>197807.96939999997</v>
          </cell>
        </row>
        <row r="771">
          <cell r="D771">
            <v>0</v>
          </cell>
          <cell r="E771">
            <v>0</v>
          </cell>
          <cell r="F771">
            <v>0</v>
          </cell>
          <cell r="G771">
            <v>0</v>
          </cell>
          <cell r="H771">
            <v>0</v>
          </cell>
          <cell r="I771">
            <v>0</v>
          </cell>
          <cell r="J771">
            <v>0</v>
          </cell>
          <cell r="K771">
            <v>0</v>
          </cell>
          <cell r="L771">
            <v>0</v>
          </cell>
          <cell r="M771">
            <v>0</v>
          </cell>
          <cell r="N771">
            <v>0</v>
          </cell>
          <cell r="O771">
            <v>0</v>
          </cell>
          <cell r="P771">
            <v>75016.416700000016</v>
          </cell>
          <cell r="Q771">
            <v>75016.416700000016</v>
          </cell>
          <cell r="R771">
            <v>75016.416700000016</v>
          </cell>
          <cell r="S771">
            <v>74501.395200000028</v>
          </cell>
          <cell r="T771">
            <v>74501.395200000028</v>
          </cell>
        </row>
        <row r="772">
          <cell r="D772">
            <v>0</v>
          </cell>
          <cell r="E772">
            <v>0</v>
          </cell>
          <cell r="F772">
            <v>0</v>
          </cell>
          <cell r="G772">
            <v>0</v>
          </cell>
          <cell r="H772">
            <v>0</v>
          </cell>
          <cell r="I772">
            <v>0</v>
          </cell>
          <cell r="J772">
            <v>0</v>
          </cell>
          <cell r="K772">
            <v>0</v>
          </cell>
          <cell r="L772">
            <v>0</v>
          </cell>
          <cell r="M772">
            <v>0</v>
          </cell>
          <cell r="N772">
            <v>0</v>
          </cell>
          <cell r="O772">
            <v>825844.67300000146</v>
          </cell>
          <cell r="P772">
            <v>841880.17480000155</v>
          </cell>
          <cell r="Q772">
            <v>841659.68910000159</v>
          </cell>
          <cell r="R772">
            <v>985996.08909999556</v>
          </cell>
          <cell r="S772">
            <v>982970.79339999566</v>
          </cell>
          <cell r="T772">
            <v>956430.15679999278</v>
          </cell>
        </row>
        <row r="773">
          <cell r="D773">
            <v>0</v>
          </cell>
          <cell r="E773">
            <v>0</v>
          </cell>
          <cell r="F773">
            <v>0</v>
          </cell>
          <cell r="G773">
            <v>0</v>
          </cell>
          <cell r="H773">
            <v>0</v>
          </cell>
          <cell r="I773">
            <v>0</v>
          </cell>
          <cell r="J773">
            <v>0</v>
          </cell>
          <cell r="K773">
            <v>0</v>
          </cell>
          <cell r="L773">
            <v>0</v>
          </cell>
          <cell r="M773">
            <v>0</v>
          </cell>
          <cell r="N773">
            <v>110246.39649999992</v>
          </cell>
          <cell r="O773">
            <v>110246.39649999992</v>
          </cell>
          <cell r="P773">
            <v>112826.42809999992</v>
          </cell>
          <cell r="Q773">
            <v>112647.28679999991</v>
          </cell>
          <cell r="R773">
            <v>112099.52679999992</v>
          </cell>
          <cell r="S773">
            <v>109738.32450000005</v>
          </cell>
          <cell r="T773">
            <v>104561.68910000002</v>
          </cell>
        </row>
        <row r="774">
          <cell r="D774">
            <v>0</v>
          </cell>
          <cell r="E774">
            <v>0</v>
          </cell>
          <cell r="F774">
            <v>0</v>
          </cell>
          <cell r="G774">
            <v>0</v>
          </cell>
          <cell r="H774">
            <v>0</v>
          </cell>
          <cell r="I774">
            <v>0</v>
          </cell>
          <cell r="J774">
            <v>0</v>
          </cell>
          <cell r="K774">
            <v>0</v>
          </cell>
          <cell r="L774">
            <v>0</v>
          </cell>
          <cell r="M774">
            <v>95081.242699999842</v>
          </cell>
          <cell r="N774">
            <v>95081.242699999842</v>
          </cell>
          <cell r="O774">
            <v>95081.242699999842</v>
          </cell>
          <cell r="P774">
            <v>95081.242699999842</v>
          </cell>
          <cell r="Q774">
            <v>95081.242699999842</v>
          </cell>
          <cell r="R774">
            <v>94888.317199999874</v>
          </cell>
          <cell r="S774">
            <v>92240.065699999977</v>
          </cell>
          <cell r="T774">
            <v>64413.46000000029</v>
          </cell>
        </row>
        <row r="775">
          <cell r="D775">
            <v>0</v>
          </cell>
          <cell r="E775">
            <v>0</v>
          </cell>
          <cell r="F775">
            <v>0</v>
          </cell>
          <cell r="G775">
            <v>0</v>
          </cell>
          <cell r="H775">
            <v>0</v>
          </cell>
          <cell r="I775">
            <v>0</v>
          </cell>
          <cell r="J775">
            <v>0</v>
          </cell>
          <cell r="K775">
            <v>0</v>
          </cell>
          <cell r="L775">
            <v>137898.81779999964</v>
          </cell>
          <cell r="M775">
            <v>119407.39550000036</v>
          </cell>
          <cell r="N775">
            <v>118997.43240000037</v>
          </cell>
          <cell r="O775">
            <v>118997.43240000037</v>
          </cell>
          <cell r="P775">
            <v>118997.43240000037</v>
          </cell>
          <cell r="Q775">
            <v>118997.43240000037</v>
          </cell>
          <cell r="R775">
            <v>116303.85540000042</v>
          </cell>
          <cell r="S775">
            <v>109756.1677000004</v>
          </cell>
          <cell r="T775">
            <v>40155.207299999995</v>
          </cell>
        </row>
        <row r="776">
          <cell r="D776">
            <v>0</v>
          </cell>
          <cell r="E776">
            <v>0</v>
          </cell>
          <cell r="F776">
            <v>0</v>
          </cell>
          <cell r="G776">
            <v>0</v>
          </cell>
          <cell r="H776">
            <v>0</v>
          </cell>
          <cell r="I776">
            <v>0</v>
          </cell>
          <cell r="J776">
            <v>0</v>
          </cell>
          <cell r="K776">
            <v>105880.5748</v>
          </cell>
          <cell r="L776">
            <v>105880.5748</v>
          </cell>
          <cell r="M776">
            <v>78708.029800000004</v>
          </cell>
          <cell r="N776">
            <v>78708.029800000004</v>
          </cell>
          <cell r="O776">
            <v>78708.029800000004</v>
          </cell>
          <cell r="P776">
            <v>78708.029800000004</v>
          </cell>
          <cell r="Q776">
            <v>78708.029800000004</v>
          </cell>
          <cell r="R776">
            <v>78708.029800000004</v>
          </cell>
          <cell r="S776">
            <v>78708.029800000004</v>
          </cell>
          <cell r="T776">
            <v>205.79129999999998</v>
          </cell>
        </row>
        <row r="777">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row>
        <row r="778">
          <cell r="D778">
            <v>0</v>
          </cell>
          <cell r="E778">
            <v>0</v>
          </cell>
          <cell r="F778">
            <v>0</v>
          </cell>
          <cell r="G778">
            <v>0</v>
          </cell>
          <cell r="H778">
            <v>0</v>
          </cell>
          <cell r="I778">
            <v>25839.643199999995</v>
          </cell>
          <cell r="J778">
            <v>25839.643199999995</v>
          </cell>
          <cell r="K778">
            <v>25839.643199999995</v>
          </cell>
          <cell r="L778">
            <v>25839.643199999995</v>
          </cell>
          <cell r="M778">
            <v>25839.643199999995</v>
          </cell>
          <cell r="N778">
            <v>25839.643199999995</v>
          </cell>
          <cell r="O778">
            <v>25839.643199999995</v>
          </cell>
          <cell r="P778">
            <v>25839.643199999995</v>
          </cell>
          <cell r="Q778">
            <v>25839.643199999995</v>
          </cell>
          <cell r="R778">
            <v>25839.643199999995</v>
          </cell>
          <cell r="S778">
            <v>25839.643199999995</v>
          </cell>
          <cell r="T778">
            <v>0</v>
          </cell>
        </row>
        <row r="779">
          <cell r="D779">
            <v>0</v>
          </cell>
          <cell r="E779">
            <v>0</v>
          </cell>
          <cell r="F779">
            <v>0</v>
          </cell>
          <cell r="G779">
            <v>0</v>
          </cell>
          <cell r="H779">
            <v>65775.422599999991</v>
          </cell>
          <cell r="I779">
            <v>65775.422599999991</v>
          </cell>
          <cell r="J779">
            <v>65775.422599999991</v>
          </cell>
          <cell r="K779">
            <v>65775.422599999991</v>
          </cell>
          <cell r="L779">
            <v>65201.980199999998</v>
          </cell>
          <cell r="M779">
            <v>64900.166899999989</v>
          </cell>
          <cell r="N779">
            <v>65187.166899999989</v>
          </cell>
          <cell r="O779">
            <v>65187.166899999989</v>
          </cell>
          <cell r="P779">
            <v>65187.166899999989</v>
          </cell>
          <cell r="Q779">
            <v>65187.166899999989</v>
          </cell>
          <cell r="R779">
            <v>65187.166899999989</v>
          </cell>
          <cell r="S779">
            <v>65187.166899999989</v>
          </cell>
          <cell r="T779">
            <v>0</v>
          </cell>
        </row>
        <row r="780">
          <cell r="D780">
            <v>0</v>
          </cell>
          <cell r="E780">
            <v>0</v>
          </cell>
          <cell r="F780">
            <v>0</v>
          </cell>
          <cell r="G780">
            <v>67645.600699999995</v>
          </cell>
          <cell r="H780">
            <v>67645.600699999995</v>
          </cell>
          <cell r="I780">
            <v>67645.600699999995</v>
          </cell>
          <cell r="J780">
            <v>67645.600699999995</v>
          </cell>
          <cell r="K780">
            <v>67420.543499999985</v>
          </cell>
          <cell r="L780">
            <v>66772.973099999988</v>
          </cell>
          <cell r="M780">
            <v>66817.802500000005</v>
          </cell>
          <cell r="N780">
            <v>65732.876900000003</v>
          </cell>
          <cell r="O780">
            <v>65732.876900000003</v>
          </cell>
          <cell r="P780">
            <v>65732.876899999988</v>
          </cell>
          <cell r="Q780">
            <v>65732.876899999988</v>
          </cell>
          <cell r="R780">
            <v>65732.876899999988</v>
          </cell>
          <cell r="S780">
            <v>65732.876899999988</v>
          </cell>
          <cell r="T780">
            <v>0</v>
          </cell>
        </row>
        <row r="781">
          <cell r="D781">
            <v>0</v>
          </cell>
          <cell r="E781">
            <v>0</v>
          </cell>
          <cell r="F781">
            <v>61950.196399999993</v>
          </cell>
          <cell r="G781">
            <v>69211.64899999999</v>
          </cell>
          <cell r="H781">
            <v>68185.517399999997</v>
          </cell>
          <cell r="I781">
            <v>67959.004700000005</v>
          </cell>
          <cell r="J781">
            <v>67822.909299999999</v>
          </cell>
          <cell r="K781">
            <v>67624.748099999997</v>
          </cell>
          <cell r="L781">
            <v>65252.701299999986</v>
          </cell>
          <cell r="M781">
            <v>56827.570299999999</v>
          </cell>
          <cell r="N781">
            <v>56827.570299999999</v>
          </cell>
          <cell r="O781">
            <v>56827.570299999999</v>
          </cell>
          <cell r="P781">
            <v>56827.570299999999</v>
          </cell>
          <cell r="Q781">
            <v>56827.570299999999</v>
          </cell>
          <cell r="R781">
            <v>56827.570299999999</v>
          </cell>
          <cell r="S781">
            <v>55365.071600000003</v>
          </cell>
          <cell r="T781">
            <v>0</v>
          </cell>
        </row>
        <row r="782">
          <cell r="D782">
            <v>0</v>
          </cell>
          <cell r="E782">
            <v>65269.243399999999</v>
          </cell>
          <cell r="F782">
            <v>85386.118900000001</v>
          </cell>
          <cell r="G782">
            <v>82654.290300000008</v>
          </cell>
          <cell r="H782">
            <v>82579.739999999991</v>
          </cell>
          <cell r="I782">
            <v>81297.067299999995</v>
          </cell>
          <cell r="J782">
            <v>80002.500499999995</v>
          </cell>
          <cell r="K782">
            <v>78301.939399999988</v>
          </cell>
          <cell r="L782">
            <v>69986.196400000001</v>
          </cell>
          <cell r="M782">
            <v>45456.822999999989</v>
          </cell>
          <cell r="N782">
            <v>44521.502300000007</v>
          </cell>
          <cell r="O782">
            <v>44521.502300000007</v>
          </cell>
          <cell r="P782">
            <v>44521.502300000007</v>
          </cell>
          <cell r="Q782">
            <v>44521.502300000007</v>
          </cell>
          <cell r="R782">
            <v>44521.502300000007</v>
          </cell>
          <cell r="S782">
            <v>1683.7019</v>
          </cell>
          <cell r="T782">
            <v>0</v>
          </cell>
        </row>
        <row r="783">
          <cell r="D783">
            <v>0</v>
          </cell>
          <cell r="E783">
            <v>108659.32609999999</v>
          </cell>
          <cell r="F783">
            <v>108195.7596</v>
          </cell>
          <cell r="G783">
            <v>101077.31089999998</v>
          </cell>
          <cell r="H783">
            <v>97823.665699999983</v>
          </cell>
          <cell r="I783">
            <v>95610.846499999985</v>
          </cell>
          <cell r="J783">
            <v>92956.444999999992</v>
          </cell>
          <cell r="K783">
            <v>78629.171299999987</v>
          </cell>
          <cell r="L783">
            <v>66568.824500000002</v>
          </cell>
          <cell r="M783">
            <v>52813.845200000003</v>
          </cell>
          <cell r="N783">
            <v>52659.472000000002</v>
          </cell>
          <cell r="O783">
            <v>52659.472000000002</v>
          </cell>
          <cell r="P783">
            <v>52659.472000000002</v>
          </cell>
          <cell r="Q783">
            <v>52659.472000000002</v>
          </cell>
          <cell r="R783">
            <v>52659.472000000002</v>
          </cell>
          <cell r="S783">
            <v>26002.575799999999</v>
          </cell>
          <cell r="T783">
            <v>0</v>
          </cell>
        </row>
        <row r="784">
          <cell r="D784">
            <v>0</v>
          </cell>
          <cell r="E784">
            <v>108721.66479999998</v>
          </cell>
          <cell r="F784">
            <v>106911.13289999998</v>
          </cell>
          <cell r="G784">
            <v>98707.971799999999</v>
          </cell>
          <cell r="H784">
            <v>94972.109199999992</v>
          </cell>
          <cell r="I784">
            <v>93898.089599999992</v>
          </cell>
          <cell r="J784">
            <v>83011.720399999991</v>
          </cell>
          <cell r="K784">
            <v>71307.91369999999</v>
          </cell>
          <cell r="L784">
            <v>59747.635699999999</v>
          </cell>
          <cell r="M784">
            <v>42010.945499999994</v>
          </cell>
          <cell r="N784">
            <v>40725.115499999993</v>
          </cell>
          <cell r="O784">
            <v>40725.115499999993</v>
          </cell>
          <cell r="P784">
            <v>40068.910499999998</v>
          </cell>
          <cell r="Q784">
            <v>39648.660499999998</v>
          </cell>
          <cell r="R784">
            <v>39648.660499999998</v>
          </cell>
          <cell r="S784">
            <v>6396.8323</v>
          </cell>
          <cell r="T784">
            <v>0</v>
          </cell>
        </row>
        <row r="785">
          <cell r="D785">
            <v>0</v>
          </cell>
          <cell r="E785">
            <v>135629.96669999999</v>
          </cell>
          <cell r="F785">
            <v>134554.68429999999</v>
          </cell>
          <cell r="G785">
            <v>119452.33839999999</v>
          </cell>
          <cell r="H785">
            <v>112302.20899999999</v>
          </cell>
          <cell r="I785">
            <v>98578.033299999981</v>
          </cell>
          <cell r="J785">
            <v>90357.192999999999</v>
          </cell>
          <cell r="K785">
            <v>84063.0821</v>
          </cell>
          <cell r="L785">
            <v>75440.49920000002</v>
          </cell>
          <cell r="M785">
            <v>58441.296500000004</v>
          </cell>
          <cell r="N785">
            <v>58441.296500000004</v>
          </cell>
          <cell r="O785">
            <v>58441.296500000004</v>
          </cell>
          <cell r="P785">
            <v>56549.146500000003</v>
          </cell>
          <cell r="Q785">
            <v>56549.146500000003</v>
          </cell>
          <cell r="R785">
            <v>56549.146500000003</v>
          </cell>
          <cell r="S785">
            <v>15031.8905</v>
          </cell>
          <cell r="T785">
            <v>0</v>
          </cell>
        </row>
        <row r="786">
          <cell r="D786">
            <v>0</v>
          </cell>
          <cell r="E786">
            <v>101039.25299999998</v>
          </cell>
          <cell r="F786">
            <v>98924.903499999971</v>
          </cell>
          <cell r="G786">
            <v>86469.099399999977</v>
          </cell>
          <cell r="H786">
            <v>64202.2454</v>
          </cell>
          <cell r="I786">
            <v>53271.362499999996</v>
          </cell>
          <cell r="J786">
            <v>47935.281999999992</v>
          </cell>
          <cell r="K786">
            <v>44115.270999999993</v>
          </cell>
          <cell r="L786">
            <v>38540.365699999995</v>
          </cell>
          <cell r="M786">
            <v>29851.309499999999</v>
          </cell>
          <cell r="N786">
            <v>26807.449499999999</v>
          </cell>
          <cell r="O786">
            <v>26807.449499999999</v>
          </cell>
          <cell r="P786">
            <v>26807.449499999999</v>
          </cell>
          <cell r="Q786">
            <v>26739.799499999997</v>
          </cell>
          <cell r="R786">
            <v>26739.799499999997</v>
          </cell>
          <cell r="S786">
            <v>4563.9490999999998</v>
          </cell>
          <cell r="T786">
            <v>0</v>
          </cell>
        </row>
        <row r="787">
          <cell r="D787">
            <v>0</v>
          </cell>
          <cell r="E787">
            <v>142050.43419999999</v>
          </cell>
          <cell r="F787">
            <v>108153.92199999999</v>
          </cell>
          <cell r="G787">
            <v>75629.224699999977</v>
          </cell>
          <cell r="H787">
            <v>56999.771799999988</v>
          </cell>
          <cell r="I787">
            <v>55445.986599999997</v>
          </cell>
          <cell r="J787">
            <v>51521.828799999996</v>
          </cell>
          <cell r="K787">
            <v>46808.173599999995</v>
          </cell>
          <cell r="L787">
            <v>38710.722799999996</v>
          </cell>
          <cell r="M787">
            <v>32348.449399999998</v>
          </cell>
          <cell r="N787">
            <v>32348.449399999998</v>
          </cell>
          <cell r="O787">
            <v>32348.449399999998</v>
          </cell>
          <cell r="P787">
            <v>32348.449399999998</v>
          </cell>
          <cell r="Q787">
            <v>32348.449399999998</v>
          </cell>
          <cell r="R787">
            <v>32348.449399999998</v>
          </cell>
          <cell r="S787">
            <v>2151.5189</v>
          </cell>
          <cell r="T787">
            <v>0</v>
          </cell>
        </row>
        <row r="788">
          <cell r="D788">
            <v>0</v>
          </cell>
          <cell r="E788">
            <v>65736.911800000002</v>
          </cell>
          <cell r="F788">
            <v>41529.109599999989</v>
          </cell>
          <cell r="G788">
            <v>37551.043599999997</v>
          </cell>
          <cell r="H788">
            <v>29156.941399999996</v>
          </cell>
          <cell r="I788">
            <v>28569.698399999997</v>
          </cell>
          <cell r="J788">
            <v>27160.581699999999</v>
          </cell>
          <cell r="K788">
            <v>24701.245899999998</v>
          </cell>
          <cell r="L788">
            <v>24614.420199999997</v>
          </cell>
          <cell r="M788">
            <v>23147.021999999997</v>
          </cell>
          <cell r="N788">
            <v>23147.021999999997</v>
          </cell>
          <cell r="O788">
            <v>23147.021999999997</v>
          </cell>
          <cell r="P788">
            <v>23147.021999999997</v>
          </cell>
          <cell r="Q788">
            <v>23147.021999999997</v>
          </cell>
          <cell r="R788">
            <v>23147.021999999997</v>
          </cell>
          <cell r="S788">
            <v>6466.5</v>
          </cell>
          <cell r="T788">
            <v>0</v>
          </cell>
        </row>
        <row r="789">
          <cell r="D789">
            <v>0</v>
          </cell>
          <cell r="E789">
            <v>39956.812399999995</v>
          </cell>
          <cell r="F789">
            <v>23136.1852</v>
          </cell>
          <cell r="G789">
            <v>21566.135299999998</v>
          </cell>
          <cell r="H789">
            <v>13299.452899999998</v>
          </cell>
          <cell r="I789">
            <v>13299.452899999998</v>
          </cell>
          <cell r="J789">
            <v>13299.452899999998</v>
          </cell>
          <cell r="K789">
            <v>10701.250099999999</v>
          </cell>
          <cell r="L789">
            <v>10701.250099999999</v>
          </cell>
          <cell r="M789">
            <v>10285.555200000001</v>
          </cell>
          <cell r="N789">
            <v>10285.555200000001</v>
          </cell>
          <cell r="O789">
            <v>10285.555200000001</v>
          </cell>
          <cell r="P789">
            <v>10285.555200000001</v>
          </cell>
          <cell r="Q789">
            <v>10285.555200000001</v>
          </cell>
          <cell r="R789">
            <v>10285.555200000001</v>
          </cell>
          <cell r="S789">
            <v>0</v>
          </cell>
          <cell r="T789">
            <v>0</v>
          </cell>
        </row>
        <row r="790">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row>
        <row r="791">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row>
        <row r="792">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row>
        <row r="793">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row>
        <row r="794">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row>
        <row r="795">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row>
        <row r="796">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row>
        <row r="797">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row>
        <row r="798">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row>
        <row r="799">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row>
        <row r="800">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row>
        <row r="801">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row>
        <row r="802">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cell r="T802">
            <v>0</v>
          </cell>
        </row>
        <row r="803">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cell r="T803">
            <v>0</v>
          </cell>
        </row>
        <row r="804">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row>
        <row r="805">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cell r="T805">
            <v>0</v>
          </cell>
        </row>
        <row r="806">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row>
        <row r="807">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row>
        <row r="808">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row>
        <row r="809">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row>
        <row r="810">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row>
        <row r="811">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cell r="T811">
            <v>0</v>
          </cell>
        </row>
        <row r="812">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row>
        <row r="813">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cell r="T813">
            <v>0</v>
          </cell>
        </row>
        <row r="814">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row>
        <row r="815">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row>
        <row r="816">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row>
        <row r="817">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row>
        <row r="818">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cell r="T818">
            <v>0</v>
          </cell>
        </row>
        <row r="819">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cell r="T819">
            <v>0</v>
          </cell>
        </row>
        <row r="820">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row>
        <row r="821">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cell r="T821">
            <v>0</v>
          </cell>
        </row>
        <row r="822">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cell r="T822">
            <v>0</v>
          </cell>
        </row>
        <row r="823">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cell r="T823">
            <v>0</v>
          </cell>
        </row>
        <row r="824">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cell r="T824">
            <v>0</v>
          </cell>
        </row>
        <row r="825">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cell r="T825">
            <v>0</v>
          </cell>
        </row>
        <row r="826">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row>
        <row r="827">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row>
        <row r="828">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row>
        <row r="829">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row>
        <row r="830">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row>
        <row r="831">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row>
        <row r="832">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row>
        <row r="833">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row>
        <row r="834">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row>
        <row r="835">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row>
        <row r="836">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row>
        <row r="837">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row>
        <row r="838">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row>
        <row r="839">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row>
        <row r="840">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row>
        <row r="841">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row>
        <row r="842">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row>
        <row r="843">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cell r="T843">
            <v>0</v>
          </cell>
        </row>
        <row r="844">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row>
        <row r="845">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row>
        <row r="846">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cell r="T846">
            <v>0</v>
          </cell>
        </row>
        <row r="847">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row>
        <row r="848">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cell r="T848">
            <v>0</v>
          </cell>
        </row>
        <row r="849">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cell r="T849">
            <v>0</v>
          </cell>
        </row>
        <row r="850">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row>
        <row r="851">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cell r="T851">
            <v>0</v>
          </cell>
        </row>
        <row r="852">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cell r="T852">
            <v>0</v>
          </cell>
        </row>
        <row r="853">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row>
        <row r="854">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row>
        <row r="855">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row>
        <row r="856">
          <cell r="D856">
            <v>0</v>
          </cell>
          <cell r="E856">
            <v>0</v>
          </cell>
          <cell r="F856">
            <v>0</v>
          </cell>
          <cell r="G856">
            <v>0</v>
          </cell>
          <cell r="H856">
            <v>0</v>
          </cell>
          <cell r="I856">
            <v>0</v>
          </cell>
          <cell r="J856">
            <v>0</v>
          </cell>
          <cell r="K856">
            <v>0</v>
          </cell>
          <cell r="L856">
            <v>0</v>
          </cell>
          <cell r="M856">
            <v>0</v>
          </cell>
          <cell r="N856">
            <v>0</v>
          </cell>
          <cell r="O856">
            <v>0</v>
          </cell>
          <cell r="P856">
            <v>0</v>
          </cell>
          <cell r="Q856">
            <v>0</v>
          </cell>
          <cell r="R856">
            <v>0</v>
          </cell>
          <cell r="S856">
            <v>0</v>
          </cell>
          <cell r="T856">
            <v>0</v>
          </cell>
        </row>
        <row r="857">
          <cell r="D857">
            <v>0</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row>
        <row r="858">
          <cell r="D858">
            <v>0</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row>
        <row r="859">
          <cell r="D859">
            <v>0</v>
          </cell>
          <cell r="E859">
            <v>0</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row>
        <row r="860">
          <cell r="T860">
            <v>2246155.3542999928</v>
          </cell>
        </row>
        <row r="862">
          <cell r="D862">
            <v>0</v>
          </cell>
          <cell r="E862">
            <v>0</v>
          </cell>
          <cell r="F862">
            <v>0</v>
          </cell>
          <cell r="G862">
            <v>0</v>
          </cell>
          <cell r="H862">
            <v>0</v>
          </cell>
          <cell r="I862">
            <v>0</v>
          </cell>
          <cell r="J862">
            <v>0</v>
          </cell>
          <cell r="K862">
            <v>0</v>
          </cell>
          <cell r="L862">
            <v>0</v>
          </cell>
          <cell r="M862">
            <v>0</v>
          </cell>
          <cell r="N862">
            <v>0</v>
          </cell>
          <cell r="O862">
            <v>0</v>
          </cell>
          <cell r="P862">
            <v>0</v>
          </cell>
          <cell r="Q862">
            <v>0</v>
          </cell>
          <cell r="R862">
            <v>0</v>
          </cell>
          <cell r="S862">
            <v>0</v>
          </cell>
          <cell r="T862">
            <v>1419424.0318</v>
          </cell>
        </row>
        <row r="863">
          <cell r="D863">
            <v>0</v>
          </cell>
          <cell r="E863">
            <v>0</v>
          </cell>
          <cell r="F863">
            <v>0</v>
          </cell>
          <cell r="G863">
            <v>0</v>
          </cell>
          <cell r="H863">
            <v>0</v>
          </cell>
          <cell r="I863">
            <v>0</v>
          </cell>
          <cell r="J863">
            <v>0</v>
          </cell>
          <cell r="K863">
            <v>0</v>
          </cell>
          <cell r="L863">
            <v>0</v>
          </cell>
          <cell r="M863">
            <v>0</v>
          </cell>
          <cell r="N863">
            <v>0</v>
          </cell>
          <cell r="O863">
            <v>0</v>
          </cell>
          <cell r="P863">
            <v>0</v>
          </cell>
          <cell r="Q863">
            <v>0</v>
          </cell>
          <cell r="R863">
            <v>0</v>
          </cell>
          <cell r="S863">
            <v>499954.65579999995</v>
          </cell>
          <cell r="T863">
            <v>534609.71579999989</v>
          </cell>
        </row>
        <row r="864">
          <cell r="D864">
            <v>0</v>
          </cell>
          <cell r="E864">
            <v>0</v>
          </cell>
          <cell r="F864">
            <v>0</v>
          </cell>
          <cell r="G864">
            <v>0</v>
          </cell>
          <cell r="H864">
            <v>0</v>
          </cell>
          <cell r="I864">
            <v>0</v>
          </cell>
          <cell r="J864">
            <v>0</v>
          </cell>
          <cell r="K864">
            <v>0</v>
          </cell>
          <cell r="L864">
            <v>0</v>
          </cell>
          <cell r="M864">
            <v>0</v>
          </cell>
          <cell r="N864">
            <v>0</v>
          </cell>
          <cell r="O864">
            <v>0</v>
          </cell>
          <cell r="P864">
            <v>0</v>
          </cell>
          <cell r="Q864">
            <v>0</v>
          </cell>
          <cell r="R864">
            <v>779493.18369999994</v>
          </cell>
          <cell r="S864">
            <v>765939.81369999994</v>
          </cell>
          <cell r="T864">
            <v>753281.1497999999</v>
          </cell>
        </row>
        <row r="865">
          <cell r="D865">
            <v>0</v>
          </cell>
          <cell r="E865">
            <v>0</v>
          </cell>
          <cell r="F865">
            <v>0</v>
          </cell>
          <cell r="G865">
            <v>0</v>
          </cell>
          <cell r="H865">
            <v>0</v>
          </cell>
          <cell r="I865">
            <v>0</v>
          </cell>
          <cell r="J865">
            <v>0</v>
          </cell>
          <cell r="K865">
            <v>0</v>
          </cell>
          <cell r="L865">
            <v>0</v>
          </cell>
          <cell r="M865">
            <v>0</v>
          </cell>
          <cell r="N865">
            <v>0</v>
          </cell>
          <cell r="O865">
            <v>0</v>
          </cell>
          <cell r="P865">
            <v>0</v>
          </cell>
          <cell r="Q865">
            <v>472924.78280000004</v>
          </cell>
          <cell r="R865">
            <v>473695.28760000004</v>
          </cell>
          <cell r="S865">
            <v>473695.28760000004</v>
          </cell>
          <cell r="T865">
            <v>470907.28759999992</v>
          </cell>
        </row>
        <row r="866">
          <cell r="D866">
            <v>0</v>
          </cell>
          <cell r="E866">
            <v>0</v>
          </cell>
          <cell r="F866">
            <v>0</v>
          </cell>
          <cell r="G866">
            <v>0</v>
          </cell>
          <cell r="H866">
            <v>0</v>
          </cell>
          <cell r="I866">
            <v>0</v>
          </cell>
          <cell r="J866">
            <v>0</v>
          </cell>
          <cell r="K866">
            <v>0</v>
          </cell>
          <cell r="L866">
            <v>0</v>
          </cell>
          <cell r="M866">
            <v>0</v>
          </cell>
          <cell r="N866">
            <v>0</v>
          </cell>
          <cell r="O866">
            <v>0</v>
          </cell>
          <cell r="P866">
            <v>865753.1464000002</v>
          </cell>
          <cell r="Q866">
            <v>889827.03850000014</v>
          </cell>
          <cell r="R866">
            <v>904725.08140000014</v>
          </cell>
          <cell r="S866">
            <v>905167.42220000015</v>
          </cell>
          <cell r="T866">
            <v>837654.69020000007</v>
          </cell>
        </row>
        <row r="867">
          <cell r="D867">
            <v>0</v>
          </cell>
          <cell r="E867">
            <v>0</v>
          </cell>
          <cell r="F867">
            <v>0</v>
          </cell>
          <cell r="G867">
            <v>0</v>
          </cell>
          <cell r="H867">
            <v>0</v>
          </cell>
          <cell r="I867">
            <v>0</v>
          </cell>
          <cell r="J867">
            <v>0</v>
          </cell>
          <cell r="K867">
            <v>0</v>
          </cell>
          <cell r="L867">
            <v>0</v>
          </cell>
          <cell r="M867">
            <v>0</v>
          </cell>
          <cell r="N867">
            <v>0</v>
          </cell>
          <cell r="O867">
            <v>317021.34389999998</v>
          </cell>
          <cell r="P867">
            <v>314876.62569999998</v>
          </cell>
          <cell r="Q867">
            <v>314876.62569999998</v>
          </cell>
          <cell r="R867">
            <v>313383.93459999992</v>
          </cell>
          <cell r="S867">
            <v>313383.93459999992</v>
          </cell>
          <cell r="T867">
            <v>297220.15609999996</v>
          </cell>
        </row>
        <row r="868">
          <cell r="D868">
            <v>0</v>
          </cell>
          <cell r="E868">
            <v>0</v>
          </cell>
          <cell r="F868">
            <v>0</v>
          </cell>
          <cell r="G868">
            <v>0</v>
          </cell>
          <cell r="H868">
            <v>0</v>
          </cell>
          <cell r="I868">
            <v>0</v>
          </cell>
          <cell r="J868">
            <v>0</v>
          </cell>
          <cell r="K868">
            <v>0</v>
          </cell>
          <cell r="L868">
            <v>0</v>
          </cell>
          <cell r="M868">
            <v>0</v>
          </cell>
          <cell r="N868">
            <v>379508.60340000002</v>
          </cell>
          <cell r="O868">
            <v>398628.05959999998</v>
          </cell>
          <cell r="P868">
            <v>390696.9376</v>
          </cell>
          <cell r="Q868">
            <v>390696.9376</v>
          </cell>
          <cell r="R868">
            <v>388006.4069</v>
          </cell>
          <cell r="S868">
            <v>382116.75689999998</v>
          </cell>
          <cell r="T868">
            <v>341354.90949999995</v>
          </cell>
        </row>
        <row r="869">
          <cell r="D869">
            <v>0</v>
          </cell>
          <cell r="E869">
            <v>0</v>
          </cell>
          <cell r="F869">
            <v>0</v>
          </cell>
          <cell r="G869">
            <v>0</v>
          </cell>
          <cell r="H869">
            <v>0</v>
          </cell>
          <cell r="I869">
            <v>0</v>
          </cell>
          <cell r="J869">
            <v>0</v>
          </cell>
          <cell r="K869">
            <v>0</v>
          </cell>
          <cell r="L869">
            <v>0</v>
          </cell>
          <cell r="M869">
            <v>824307.21</v>
          </cell>
          <cell r="N869">
            <v>829674.28220000002</v>
          </cell>
          <cell r="O869">
            <v>829674.28220000002</v>
          </cell>
          <cell r="P869">
            <v>814509.96069999994</v>
          </cell>
          <cell r="Q869">
            <v>814509.96069999994</v>
          </cell>
          <cell r="R869">
            <v>726839.11950000003</v>
          </cell>
          <cell r="S869">
            <v>654934.28300000005</v>
          </cell>
          <cell r="T869">
            <v>638132.36819999991</v>
          </cell>
        </row>
        <row r="870">
          <cell r="D870">
            <v>0</v>
          </cell>
          <cell r="E870">
            <v>0</v>
          </cell>
          <cell r="F870">
            <v>0</v>
          </cell>
          <cell r="G870">
            <v>0</v>
          </cell>
          <cell r="H870">
            <v>0</v>
          </cell>
          <cell r="I870">
            <v>0</v>
          </cell>
          <cell r="J870">
            <v>0</v>
          </cell>
          <cell r="K870">
            <v>0</v>
          </cell>
          <cell r="L870">
            <v>1203813.5477999998</v>
          </cell>
          <cell r="M870">
            <v>1235037.3930000002</v>
          </cell>
          <cell r="N870">
            <v>1235037.3930000002</v>
          </cell>
          <cell r="O870">
            <v>1235037.3930000002</v>
          </cell>
          <cell r="P870">
            <v>1341299.9347999997</v>
          </cell>
          <cell r="Q870">
            <v>1329661.7936999996</v>
          </cell>
          <cell r="R870">
            <v>1325309.9101999998</v>
          </cell>
          <cell r="S870">
            <v>656795.4105</v>
          </cell>
          <cell r="T870">
            <v>602686.8395</v>
          </cell>
        </row>
        <row r="871">
          <cell r="D871">
            <v>0</v>
          </cell>
          <cell r="E871">
            <v>0</v>
          </cell>
          <cell r="F871">
            <v>0</v>
          </cell>
          <cell r="G871">
            <v>0</v>
          </cell>
          <cell r="H871">
            <v>0</v>
          </cell>
          <cell r="I871">
            <v>0</v>
          </cell>
          <cell r="J871">
            <v>0</v>
          </cell>
          <cell r="K871">
            <v>0</v>
          </cell>
          <cell r="L871">
            <v>0</v>
          </cell>
          <cell r="M871">
            <v>52465.805800000002</v>
          </cell>
          <cell r="N871">
            <v>52465.805800000002</v>
          </cell>
          <cell r="O871">
            <v>52465.805800000002</v>
          </cell>
          <cell r="P871">
            <v>52465.805800000002</v>
          </cell>
          <cell r="Q871">
            <v>52465.805800000002</v>
          </cell>
          <cell r="R871">
            <v>25293.260800000004</v>
          </cell>
          <cell r="S871">
            <v>25293.260800000004</v>
          </cell>
          <cell r="T871">
            <v>0</v>
          </cell>
        </row>
        <row r="872">
          <cell r="D872">
            <v>0</v>
          </cell>
          <cell r="E872">
            <v>0</v>
          </cell>
          <cell r="F872">
            <v>0</v>
          </cell>
          <cell r="G872">
            <v>0</v>
          </cell>
          <cell r="H872">
            <v>0</v>
          </cell>
          <cell r="I872">
            <v>0</v>
          </cell>
          <cell r="J872">
            <v>126294.355</v>
          </cell>
          <cell r="K872">
            <v>126294.355</v>
          </cell>
          <cell r="L872">
            <v>126294.355</v>
          </cell>
          <cell r="M872">
            <v>129910.13679999999</v>
          </cell>
          <cell r="N872">
            <v>129910.13679999999</v>
          </cell>
          <cell r="O872">
            <v>129910.13679999999</v>
          </cell>
          <cell r="P872">
            <v>129910.13679999998</v>
          </cell>
          <cell r="Q872">
            <v>129910.13679999998</v>
          </cell>
          <cell r="R872">
            <v>127549.47159999999</v>
          </cell>
          <cell r="S872">
            <v>127549.47159999999</v>
          </cell>
          <cell r="T872">
            <v>113940.435</v>
          </cell>
        </row>
        <row r="873">
          <cell r="D873">
            <v>0</v>
          </cell>
          <cell r="E873">
            <v>0</v>
          </cell>
          <cell r="F873">
            <v>0</v>
          </cell>
          <cell r="G873">
            <v>0</v>
          </cell>
          <cell r="H873">
            <v>0</v>
          </cell>
          <cell r="I873">
            <v>311656.2757</v>
          </cell>
          <cell r="J873">
            <v>324595.60569999996</v>
          </cell>
          <cell r="K873">
            <v>324595.60569999996</v>
          </cell>
          <cell r="L873">
            <v>324595.60569999996</v>
          </cell>
          <cell r="M873">
            <v>324595.60569999996</v>
          </cell>
          <cell r="N873">
            <v>324595.60569999996</v>
          </cell>
          <cell r="O873">
            <v>324595.60569999996</v>
          </cell>
          <cell r="P873">
            <v>98857.055699999997</v>
          </cell>
          <cell r="Q873">
            <v>98857.055699999997</v>
          </cell>
          <cell r="R873">
            <v>98857.055699999997</v>
          </cell>
          <cell r="S873">
            <v>94684.907999999996</v>
          </cell>
          <cell r="T873">
            <v>94684.907999999996</v>
          </cell>
        </row>
        <row r="874">
          <cell r="D874">
            <v>0</v>
          </cell>
          <cell r="E874">
            <v>0</v>
          </cell>
          <cell r="F874">
            <v>0</v>
          </cell>
          <cell r="G874">
            <v>0</v>
          </cell>
          <cell r="H874">
            <v>440073.47950000002</v>
          </cell>
          <cell r="I874">
            <v>440073.47950000002</v>
          </cell>
          <cell r="J874">
            <v>440073.47950000002</v>
          </cell>
          <cell r="K874">
            <v>440073.47950000002</v>
          </cell>
          <cell r="L874">
            <v>440073.47950000002</v>
          </cell>
          <cell r="M874">
            <v>397107.59100000001</v>
          </cell>
          <cell r="N874">
            <v>397107.59100000001</v>
          </cell>
          <cell r="O874">
            <v>397107.59100000001</v>
          </cell>
          <cell r="P874">
            <v>618739.66100000008</v>
          </cell>
          <cell r="Q874">
            <v>618739.66100000008</v>
          </cell>
          <cell r="R874">
            <v>618739.66100000008</v>
          </cell>
          <cell r="S874">
            <v>61391.226999999992</v>
          </cell>
          <cell r="T874">
            <v>61391.226999999992</v>
          </cell>
        </row>
        <row r="875">
          <cell r="D875">
            <v>0</v>
          </cell>
          <cell r="E875">
            <v>0</v>
          </cell>
          <cell r="F875">
            <v>0</v>
          </cell>
          <cell r="G875">
            <v>85195.634300000005</v>
          </cell>
          <cell r="H875">
            <v>85195.634300000005</v>
          </cell>
          <cell r="I875">
            <v>85195.634300000005</v>
          </cell>
          <cell r="J875">
            <v>85195.634300000005</v>
          </cell>
          <cell r="K875">
            <v>85195.634300000005</v>
          </cell>
          <cell r="L875">
            <v>85195.634300000005</v>
          </cell>
          <cell r="M875">
            <v>85195.634300000005</v>
          </cell>
          <cell r="N875">
            <v>85195.634300000005</v>
          </cell>
          <cell r="O875">
            <v>85195.634300000005</v>
          </cell>
          <cell r="P875">
            <v>85195.634300000005</v>
          </cell>
          <cell r="Q875">
            <v>85195.634300000005</v>
          </cell>
          <cell r="R875">
            <v>85195.634300000005</v>
          </cell>
          <cell r="S875">
            <v>1590.8</v>
          </cell>
          <cell r="T875">
            <v>1590.8</v>
          </cell>
        </row>
        <row r="876">
          <cell r="D876">
            <v>0</v>
          </cell>
          <cell r="E876">
            <v>0</v>
          </cell>
          <cell r="F876">
            <v>159008.47139999998</v>
          </cell>
          <cell r="G876">
            <v>159008.47139999998</v>
          </cell>
          <cell r="H876">
            <v>159008.47139999998</v>
          </cell>
          <cell r="I876">
            <v>159008.47139999998</v>
          </cell>
          <cell r="J876">
            <v>159008.47139999998</v>
          </cell>
          <cell r="K876">
            <v>159008.47139999998</v>
          </cell>
          <cell r="L876">
            <v>159008.47139999998</v>
          </cell>
          <cell r="M876">
            <v>159008.47139999998</v>
          </cell>
          <cell r="N876">
            <v>159008.47139999998</v>
          </cell>
          <cell r="O876">
            <v>159008.47139999998</v>
          </cell>
          <cell r="P876">
            <v>159008.47139999998</v>
          </cell>
          <cell r="Q876">
            <v>159008.47139999998</v>
          </cell>
          <cell r="R876">
            <v>159008.47139999998</v>
          </cell>
          <cell r="S876">
            <v>16265.314999999999</v>
          </cell>
          <cell r="T876">
            <v>16265.314999999999</v>
          </cell>
        </row>
        <row r="877">
          <cell r="D877">
            <v>0</v>
          </cell>
          <cell r="E877">
            <v>270563.97329999995</v>
          </cell>
          <cell r="F877">
            <v>270563.97329999995</v>
          </cell>
          <cell r="G877">
            <v>270306.49329999997</v>
          </cell>
          <cell r="H877">
            <v>270306.49329999997</v>
          </cell>
          <cell r="I877">
            <v>270306.49329999997</v>
          </cell>
          <cell r="J877">
            <v>270306.49329999997</v>
          </cell>
          <cell r="K877">
            <v>270306.49329999997</v>
          </cell>
          <cell r="L877">
            <v>270306.49329999997</v>
          </cell>
          <cell r="M877">
            <v>271466.91629999998</v>
          </cell>
          <cell r="N877">
            <v>271466.91629999998</v>
          </cell>
          <cell r="O877">
            <v>271466.91629999998</v>
          </cell>
          <cell r="P877">
            <v>277956.91629999998</v>
          </cell>
          <cell r="Q877">
            <v>277956.91629999998</v>
          </cell>
          <cell r="R877">
            <v>276796.49329999997</v>
          </cell>
          <cell r="S877">
            <v>265160.69329999998</v>
          </cell>
          <cell r="T877">
            <v>101908.96789999999</v>
          </cell>
        </row>
        <row r="878">
          <cell r="D878">
            <v>0</v>
          </cell>
          <cell r="E878">
            <v>614687.95649999997</v>
          </cell>
          <cell r="F878">
            <v>614687.95649999997</v>
          </cell>
          <cell r="G878">
            <v>614400.36199999996</v>
          </cell>
          <cell r="H878">
            <v>614400.36199999996</v>
          </cell>
          <cell r="I878">
            <v>614400.36199999996</v>
          </cell>
          <cell r="J878">
            <v>346266.32199999999</v>
          </cell>
          <cell r="K878">
            <v>346266.32199999999</v>
          </cell>
          <cell r="L878">
            <v>346266.32199999999</v>
          </cell>
          <cell r="M878">
            <v>289765.43560000003</v>
          </cell>
          <cell r="N878">
            <v>289765.43560000003</v>
          </cell>
          <cell r="O878">
            <v>289765.43560000003</v>
          </cell>
          <cell r="P878">
            <v>192818.95560000002</v>
          </cell>
          <cell r="Q878">
            <v>192818.95560000002</v>
          </cell>
          <cell r="R878">
            <v>56256.694799999997</v>
          </cell>
          <cell r="S878">
            <v>14201.342500000001</v>
          </cell>
          <cell r="T878">
            <v>0</v>
          </cell>
        </row>
        <row r="879">
          <cell r="D879">
            <v>0</v>
          </cell>
          <cell r="E879">
            <v>236822.81829999996</v>
          </cell>
          <cell r="F879">
            <v>236822.81829999996</v>
          </cell>
          <cell r="G879">
            <v>235182.81829999996</v>
          </cell>
          <cell r="H879">
            <v>235182.81829999996</v>
          </cell>
          <cell r="I879">
            <v>235182.81829999996</v>
          </cell>
          <cell r="J879">
            <v>227349.18829999998</v>
          </cell>
          <cell r="K879">
            <v>226530.82829999999</v>
          </cell>
          <cell r="L879">
            <v>226280.67499999999</v>
          </cell>
          <cell r="M879">
            <v>215565.6776</v>
          </cell>
          <cell r="N879">
            <v>214055.92230000001</v>
          </cell>
          <cell r="O879">
            <v>214055.92230000001</v>
          </cell>
          <cell r="P879">
            <v>207732.90230000002</v>
          </cell>
          <cell r="Q879">
            <v>207732.90230000002</v>
          </cell>
          <cell r="R879">
            <v>158178.9124</v>
          </cell>
          <cell r="S879">
            <v>8516.0999000000011</v>
          </cell>
          <cell r="T879">
            <v>881.50409999999999</v>
          </cell>
        </row>
        <row r="880">
          <cell r="D880">
            <v>0</v>
          </cell>
          <cell r="E880">
            <v>332956.17399999994</v>
          </cell>
          <cell r="F880">
            <v>332956.174</v>
          </cell>
          <cell r="G880">
            <v>332269.82989999995</v>
          </cell>
          <cell r="H880">
            <v>332269.82989999995</v>
          </cell>
          <cell r="I880">
            <v>332023.82989999995</v>
          </cell>
          <cell r="J880">
            <v>296263.29189999995</v>
          </cell>
          <cell r="K880">
            <v>295095.48479999998</v>
          </cell>
          <cell r="L880">
            <v>287525.48479999998</v>
          </cell>
          <cell r="M880">
            <v>242488.87899999999</v>
          </cell>
          <cell r="N880">
            <v>242285.519</v>
          </cell>
          <cell r="O880">
            <v>219031.62279999998</v>
          </cell>
          <cell r="P880">
            <v>219031.62279999998</v>
          </cell>
          <cell r="Q880">
            <v>212430.62279999998</v>
          </cell>
          <cell r="R880">
            <v>208876.05399999997</v>
          </cell>
          <cell r="S880">
            <v>52069.852500000001</v>
          </cell>
          <cell r="T880">
            <v>46164.724900000001</v>
          </cell>
        </row>
        <row r="881">
          <cell r="D881">
            <v>0</v>
          </cell>
          <cell r="E881">
            <v>403199.05939999997</v>
          </cell>
          <cell r="F881">
            <v>403199.05939999997</v>
          </cell>
          <cell r="G881">
            <v>397033.63109999994</v>
          </cell>
          <cell r="H881">
            <v>397033.63109999994</v>
          </cell>
          <cell r="I881">
            <v>397033.63109999994</v>
          </cell>
          <cell r="J881">
            <v>397033.63109999994</v>
          </cell>
          <cell r="K881">
            <v>397033.63109999994</v>
          </cell>
          <cell r="L881">
            <v>397033.63109999994</v>
          </cell>
          <cell r="M881">
            <v>338737.97789999994</v>
          </cell>
          <cell r="N881">
            <v>338737.97789999994</v>
          </cell>
          <cell r="O881">
            <v>338737.97789999994</v>
          </cell>
          <cell r="P881">
            <v>412921.01789999992</v>
          </cell>
          <cell r="Q881">
            <v>412921.01789999992</v>
          </cell>
          <cell r="R881">
            <v>95973.888099999996</v>
          </cell>
          <cell r="S881">
            <v>80914.3995</v>
          </cell>
          <cell r="T881">
            <v>0</v>
          </cell>
        </row>
        <row r="882">
          <cell r="D882">
            <v>0</v>
          </cell>
          <cell r="E882">
            <v>729487.70409999997</v>
          </cell>
          <cell r="F882">
            <v>79754.804099999994</v>
          </cell>
          <cell r="G882">
            <v>79361.204100000003</v>
          </cell>
          <cell r="H882">
            <v>79361.204100000003</v>
          </cell>
          <cell r="I882">
            <v>77654.646799999988</v>
          </cell>
          <cell r="J882">
            <v>74929.462899999999</v>
          </cell>
          <cell r="K882">
            <v>74929.462899999999</v>
          </cell>
          <cell r="L882">
            <v>74929.462899999999</v>
          </cell>
          <cell r="M882">
            <v>54891.869099999996</v>
          </cell>
          <cell r="N882">
            <v>54891.869099999996</v>
          </cell>
          <cell r="O882">
            <v>54891.869099999996</v>
          </cell>
          <cell r="P882">
            <v>54891.869100000004</v>
          </cell>
          <cell r="Q882">
            <v>54891.869100000004</v>
          </cell>
          <cell r="R882">
            <v>24883.842000000001</v>
          </cell>
          <cell r="S882">
            <v>24883.842000000001</v>
          </cell>
          <cell r="T882">
            <v>2637.2757999999999</v>
          </cell>
        </row>
        <row r="883">
          <cell r="D883">
            <v>0</v>
          </cell>
          <cell r="E883">
            <v>29606.216799999998</v>
          </cell>
          <cell r="F883">
            <v>28670.219599999997</v>
          </cell>
          <cell r="G883">
            <v>28670.219599999997</v>
          </cell>
          <cell r="H883">
            <v>28670.219599999997</v>
          </cell>
          <cell r="I883">
            <v>28670.219599999997</v>
          </cell>
          <cell r="J883">
            <v>28670.219599999997</v>
          </cell>
          <cell r="K883">
            <v>28670.219599999997</v>
          </cell>
          <cell r="L883">
            <v>28670.219599999997</v>
          </cell>
          <cell r="M883">
            <v>14308.911799999998</v>
          </cell>
          <cell r="N883">
            <v>14308.911799999998</v>
          </cell>
          <cell r="O883">
            <v>14308.911799999998</v>
          </cell>
          <cell r="P883">
            <v>14308.911799999998</v>
          </cell>
          <cell r="Q883">
            <v>14308.911799999998</v>
          </cell>
          <cell r="R883">
            <v>13858.416099999999</v>
          </cell>
          <cell r="S883">
            <v>13858.416099999999</v>
          </cell>
          <cell r="T883">
            <v>10788.416099999999</v>
          </cell>
        </row>
        <row r="884">
          <cell r="D884">
            <v>0</v>
          </cell>
          <cell r="E884">
            <v>11951.42</v>
          </cell>
          <cell r="F884">
            <v>11951.42</v>
          </cell>
          <cell r="G884">
            <v>11951.42</v>
          </cell>
          <cell r="H884">
            <v>11951.42</v>
          </cell>
          <cell r="I884">
            <v>11951.42</v>
          </cell>
          <cell r="J884">
            <v>11951.42</v>
          </cell>
          <cell r="K884">
            <v>11592.67</v>
          </cell>
          <cell r="L884">
            <v>11592.67</v>
          </cell>
          <cell r="M884">
            <v>11592.67</v>
          </cell>
          <cell r="N884">
            <v>11592.67</v>
          </cell>
          <cell r="O884">
            <v>11592.67</v>
          </cell>
          <cell r="P884">
            <v>1535.4</v>
          </cell>
          <cell r="Q884">
            <v>1535.4</v>
          </cell>
          <cell r="R884">
            <v>1535.4</v>
          </cell>
          <cell r="S884">
            <v>1535.4</v>
          </cell>
          <cell r="T884">
            <v>0</v>
          </cell>
        </row>
        <row r="885">
          <cell r="D885">
            <v>0</v>
          </cell>
          <cell r="E885">
            <v>770617.29370000015</v>
          </cell>
          <cell r="F885">
            <v>770617.29370000015</v>
          </cell>
          <cell r="G885">
            <v>770617.29370000015</v>
          </cell>
          <cell r="H885">
            <v>770617.29370000015</v>
          </cell>
          <cell r="I885">
            <v>770617.29370000015</v>
          </cell>
          <cell r="J885">
            <v>717879.92030000011</v>
          </cell>
          <cell r="K885">
            <v>717879.92030000011</v>
          </cell>
          <cell r="L885">
            <v>717879.92030000011</v>
          </cell>
          <cell r="M885">
            <v>711256.25140000007</v>
          </cell>
          <cell r="N885">
            <v>711256.25140000007</v>
          </cell>
          <cell r="O885">
            <v>711256.25140000007</v>
          </cell>
          <cell r="P885">
            <v>730547.04800000007</v>
          </cell>
          <cell r="Q885">
            <v>709413.81800000009</v>
          </cell>
          <cell r="R885">
            <v>25742.028299999998</v>
          </cell>
          <cell r="S885">
            <v>25742.028299999998</v>
          </cell>
          <cell r="T885">
            <v>25742.028299999998</v>
          </cell>
        </row>
        <row r="886">
          <cell r="D886">
            <v>0</v>
          </cell>
          <cell r="E886">
            <v>4011.9966999999997</v>
          </cell>
          <cell r="F886">
            <v>4011.9966999999997</v>
          </cell>
          <cell r="G886">
            <v>4011.9966999999997</v>
          </cell>
          <cell r="H886">
            <v>3617.7866999999997</v>
          </cell>
          <cell r="I886">
            <v>3617.7866999999997</v>
          </cell>
          <cell r="J886">
            <v>3617.7866999999997</v>
          </cell>
          <cell r="K886">
            <v>3617.7866999999997</v>
          </cell>
          <cell r="L886">
            <v>3617.7866999999997</v>
          </cell>
          <cell r="M886">
            <v>3617.7866999999997</v>
          </cell>
          <cell r="N886">
            <v>3617.7866999999997</v>
          </cell>
          <cell r="O886">
            <v>3617.7866999999997</v>
          </cell>
          <cell r="P886">
            <v>1626.7241999999999</v>
          </cell>
          <cell r="Q886">
            <v>1626.7241999999999</v>
          </cell>
          <cell r="R886">
            <v>1626.7241999999999</v>
          </cell>
          <cell r="S886">
            <v>1626.7241999999999</v>
          </cell>
          <cell r="T886">
            <v>1626.7241999999999</v>
          </cell>
        </row>
        <row r="887">
          <cell r="D887">
            <v>0</v>
          </cell>
          <cell r="E887">
            <v>139977.0668</v>
          </cell>
          <cell r="F887">
            <v>94911.510899999994</v>
          </cell>
          <cell r="G887">
            <v>94911.510899999994</v>
          </cell>
          <cell r="H887">
            <v>94911.510899999994</v>
          </cell>
          <cell r="I887">
            <v>94911.510899999994</v>
          </cell>
          <cell r="J887">
            <v>94911.510899999994</v>
          </cell>
          <cell r="K887">
            <v>94911.510899999994</v>
          </cell>
          <cell r="L887">
            <v>92836.176999999996</v>
          </cell>
          <cell r="M887">
            <v>0</v>
          </cell>
          <cell r="N887">
            <v>0</v>
          </cell>
          <cell r="O887">
            <v>0</v>
          </cell>
          <cell r="P887">
            <v>1771.12</v>
          </cell>
          <cell r="Q887">
            <v>1771.12</v>
          </cell>
          <cell r="R887">
            <v>1771.12</v>
          </cell>
          <cell r="S887">
            <v>1771.12</v>
          </cell>
          <cell r="T887">
            <v>1771.12</v>
          </cell>
        </row>
        <row r="888">
          <cell r="D888">
            <v>0</v>
          </cell>
          <cell r="E888">
            <v>199972.0306</v>
          </cell>
          <cell r="F888">
            <v>137907.39499999999</v>
          </cell>
          <cell r="G888">
            <v>137907.39499999999</v>
          </cell>
          <cell r="H888">
            <v>137907.39499999999</v>
          </cell>
          <cell r="I888">
            <v>137907.39499999999</v>
          </cell>
          <cell r="J888">
            <v>137907.39499999999</v>
          </cell>
          <cell r="K888">
            <v>137907.39499999999</v>
          </cell>
          <cell r="L888">
            <v>137907.39499999999</v>
          </cell>
          <cell r="M888">
            <v>137907.39499999999</v>
          </cell>
          <cell r="N888">
            <v>137907.39499999999</v>
          </cell>
          <cell r="O888">
            <v>137907.39499999999</v>
          </cell>
          <cell r="P888">
            <v>137907.39499999999</v>
          </cell>
          <cell r="Q888">
            <v>137907.39499999999</v>
          </cell>
          <cell r="R888">
            <v>7713.744099999999</v>
          </cell>
          <cell r="S888">
            <v>7713.744099999999</v>
          </cell>
          <cell r="T888">
            <v>7713.744099999999</v>
          </cell>
        </row>
        <row r="889">
          <cell r="D889">
            <v>0</v>
          </cell>
          <cell r="E889">
            <v>21048.498</v>
          </cell>
          <cell r="F889">
            <v>21048.498</v>
          </cell>
          <cell r="G889">
            <v>21048.498</v>
          </cell>
          <cell r="H889">
            <v>21048.498</v>
          </cell>
          <cell r="I889">
            <v>21048.498</v>
          </cell>
          <cell r="J889">
            <v>21048.498</v>
          </cell>
          <cell r="K889">
            <v>21048.498</v>
          </cell>
          <cell r="L889">
            <v>0</v>
          </cell>
          <cell r="M889">
            <v>0</v>
          </cell>
          <cell r="N889">
            <v>0</v>
          </cell>
          <cell r="O889">
            <v>0</v>
          </cell>
          <cell r="P889">
            <v>0</v>
          </cell>
          <cell r="Q889">
            <v>0</v>
          </cell>
          <cell r="R889">
            <v>0</v>
          </cell>
          <cell r="S889">
            <v>0</v>
          </cell>
          <cell r="T889">
            <v>0</v>
          </cell>
        </row>
        <row r="890">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cell r="T890">
            <v>0</v>
          </cell>
        </row>
        <row r="891">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cell r="T891">
            <v>0</v>
          </cell>
        </row>
        <row r="892">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row>
        <row r="893">
          <cell r="D893">
            <v>0</v>
          </cell>
          <cell r="E893">
            <v>18881.344599999997</v>
          </cell>
          <cell r="F893">
            <v>18881.344599999997</v>
          </cell>
          <cell r="G893">
            <v>18881.344599999997</v>
          </cell>
          <cell r="H893">
            <v>18881.344599999997</v>
          </cell>
          <cell r="I893">
            <v>18881.344599999997</v>
          </cell>
          <cell r="J893">
            <v>0</v>
          </cell>
          <cell r="K893">
            <v>0</v>
          </cell>
          <cell r="L893">
            <v>0</v>
          </cell>
          <cell r="M893">
            <v>0</v>
          </cell>
          <cell r="N893">
            <v>0</v>
          </cell>
          <cell r="O893">
            <v>0</v>
          </cell>
          <cell r="P893">
            <v>0</v>
          </cell>
          <cell r="Q893">
            <v>0</v>
          </cell>
          <cell r="R893">
            <v>0</v>
          </cell>
          <cell r="S893">
            <v>0</v>
          </cell>
          <cell r="T893">
            <v>0</v>
          </cell>
        </row>
        <row r="894">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cell r="T894">
            <v>0</v>
          </cell>
        </row>
        <row r="895">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row>
        <row r="896">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cell r="T896">
            <v>0</v>
          </cell>
        </row>
        <row r="897">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cell r="T897">
            <v>0</v>
          </cell>
        </row>
        <row r="898">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cell r="T898">
            <v>0</v>
          </cell>
        </row>
        <row r="899">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cell r="T899">
            <v>0</v>
          </cell>
        </row>
        <row r="900">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cell r="T900">
            <v>0</v>
          </cell>
        </row>
        <row r="901">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row>
        <row r="902">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cell r="T902">
            <v>0</v>
          </cell>
        </row>
        <row r="903">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row>
        <row r="904">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row>
        <row r="905">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cell r="T905">
            <v>0</v>
          </cell>
        </row>
        <row r="906">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cell r="T906">
            <v>0</v>
          </cell>
        </row>
        <row r="907">
          <cell r="D907">
            <v>0</v>
          </cell>
          <cell r="E907">
            <v>290371.34999999998</v>
          </cell>
          <cell r="F907">
            <v>290371.34999999998</v>
          </cell>
          <cell r="G907">
            <v>290371.34999999998</v>
          </cell>
          <cell r="H907">
            <v>0</v>
          </cell>
          <cell r="I907">
            <v>0</v>
          </cell>
          <cell r="J907">
            <v>0</v>
          </cell>
          <cell r="K907">
            <v>0</v>
          </cell>
          <cell r="L907">
            <v>0</v>
          </cell>
          <cell r="M907">
            <v>0</v>
          </cell>
          <cell r="N907">
            <v>0</v>
          </cell>
          <cell r="O907">
            <v>0</v>
          </cell>
          <cell r="P907">
            <v>0</v>
          </cell>
          <cell r="Q907">
            <v>0</v>
          </cell>
          <cell r="R907">
            <v>0</v>
          </cell>
          <cell r="S907">
            <v>0</v>
          </cell>
          <cell r="T907">
            <v>0</v>
          </cell>
        </row>
        <row r="908">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cell r="T908">
            <v>0</v>
          </cell>
        </row>
        <row r="909">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cell r="T909">
            <v>0</v>
          </cell>
        </row>
        <row r="910">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cell r="T910">
            <v>0</v>
          </cell>
        </row>
        <row r="911">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row>
        <row r="912">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row>
        <row r="913">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row>
        <row r="914">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cell r="T914">
            <v>0</v>
          </cell>
        </row>
        <row r="915">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cell r="T915">
            <v>0</v>
          </cell>
        </row>
        <row r="916">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row>
        <row r="917">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cell r="T917">
            <v>0</v>
          </cell>
        </row>
        <row r="918">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cell r="T918">
            <v>0</v>
          </cell>
        </row>
        <row r="919">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row>
        <row r="920">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row>
        <row r="921">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row>
        <row r="922">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row>
        <row r="923">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cell r="T923">
            <v>0</v>
          </cell>
        </row>
        <row r="924">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cell r="T924">
            <v>0</v>
          </cell>
        </row>
        <row r="925">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cell r="T925">
            <v>0</v>
          </cell>
        </row>
        <row r="926">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cell r="T926">
            <v>0</v>
          </cell>
        </row>
        <row r="927">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row>
        <row r="928">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cell r="T928">
            <v>0</v>
          </cell>
        </row>
        <row r="929">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row>
        <row r="930">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cell r="T930">
            <v>0</v>
          </cell>
        </row>
        <row r="931">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cell r="T931">
            <v>0</v>
          </cell>
        </row>
        <row r="932">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cell r="T932">
            <v>0</v>
          </cell>
        </row>
        <row r="933">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cell r="T933">
            <v>0</v>
          </cell>
        </row>
        <row r="934">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cell r="T934">
            <v>0</v>
          </cell>
        </row>
        <row r="935">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cell r="T935">
            <v>0</v>
          </cell>
        </row>
        <row r="936">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cell r="T936">
            <v>0</v>
          </cell>
        </row>
        <row r="937">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cell r="T937">
            <v>0</v>
          </cell>
        </row>
        <row r="938">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cell r="T938">
            <v>0</v>
          </cell>
        </row>
        <row r="939">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cell r="T939">
            <v>0</v>
          </cell>
        </row>
        <row r="940">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cell r="T940">
            <v>0</v>
          </cell>
        </row>
        <row r="941">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cell r="T941">
            <v>0</v>
          </cell>
        </row>
        <row r="942">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cell r="T942">
            <v>0</v>
          </cell>
        </row>
        <row r="943">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cell r="T943">
            <v>0</v>
          </cell>
        </row>
        <row r="944">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cell r="T944">
            <v>0</v>
          </cell>
        </row>
        <row r="945">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cell r="T945">
            <v>0</v>
          </cell>
        </row>
        <row r="946">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cell r="T946">
            <v>0</v>
          </cell>
        </row>
        <row r="947">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cell r="T947">
            <v>0</v>
          </cell>
        </row>
        <row r="948">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cell r="T948">
            <v>0</v>
          </cell>
        </row>
        <row r="949">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row>
        <row r="950">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row>
        <row r="951">
          <cell r="D951">
            <v>0</v>
          </cell>
          <cell r="E951">
            <v>0</v>
          </cell>
          <cell r="F951">
            <v>0</v>
          </cell>
          <cell r="G951">
            <v>0</v>
          </cell>
          <cell r="H951">
            <v>0</v>
          </cell>
          <cell r="I951">
            <v>0</v>
          </cell>
          <cell r="J951">
            <v>0</v>
          </cell>
          <cell r="K951">
            <v>0</v>
          </cell>
          <cell r="L951">
            <v>0</v>
          </cell>
          <cell r="M951">
            <v>0</v>
          </cell>
          <cell r="N951">
            <v>0</v>
          </cell>
          <cell r="O951">
            <v>0</v>
          </cell>
          <cell r="P951">
            <v>0</v>
          </cell>
          <cell r="Q951">
            <v>0</v>
          </cell>
          <cell r="R951">
            <v>0</v>
          </cell>
          <cell r="S951">
            <v>0</v>
          </cell>
          <cell r="T951">
            <v>0</v>
          </cell>
        </row>
        <row r="952">
          <cell r="D952">
            <v>0</v>
          </cell>
          <cell r="E952">
            <v>0</v>
          </cell>
          <cell r="F952">
            <v>0</v>
          </cell>
          <cell r="G952">
            <v>0</v>
          </cell>
          <cell r="H952">
            <v>0</v>
          </cell>
          <cell r="I952">
            <v>0</v>
          </cell>
          <cell r="J952">
            <v>0</v>
          </cell>
          <cell r="K952">
            <v>0</v>
          </cell>
          <cell r="L952">
            <v>0</v>
          </cell>
          <cell r="M952">
            <v>0</v>
          </cell>
          <cell r="N952">
            <v>0</v>
          </cell>
          <cell r="O952">
            <v>0</v>
          </cell>
          <cell r="P952">
            <v>0</v>
          </cell>
          <cell r="Q952">
            <v>0</v>
          </cell>
          <cell r="R952">
            <v>0</v>
          </cell>
          <cell r="S952">
            <v>0</v>
          </cell>
          <cell r="T952">
            <v>0</v>
          </cell>
        </row>
        <row r="953">
          <cell r="D953">
            <v>0</v>
          </cell>
          <cell r="E953">
            <v>0</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row>
        <row r="954">
          <cell r="D954">
            <v>0</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row>
        <row r="955">
          <cell r="T955">
            <v>6382378.3388999989</v>
          </cell>
        </row>
        <row r="957">
          <cell r="D957">
            <v>0</v>
          </cell>
          <cell r="E957">
            <v>0</v>
          </cell>
          <cell r="F957">
            <v>0</v>
          </cell>
          <cell r="G957">
            <v>0</v>
          </cell>
          <cell r="H957">
            <v>0</v>
          </cell>
          <cell r="I957">
            <v>0</v>
          </cell>
          <cell r="J957">
            <v>0</v>
          </cell>
          <cell r="K957">
            <v>0</v>
          </cell>
          <cell r="L957">
            <v>0</v>
          </cell>
          <cell r="M957">
            <v>0</v>
          </cell>
          <cell r="N957">
            <v>0</v>
          </cell>
          <cell r="O957">
            <v>0</v>
          </cell>
          <cell r="P957">
            <v>0</v>
          </cell>
          <cell r="Q957">
            <v>0</v>
          </cell>
          <cell r="R957">
            <v>0</v>
          </cell>
          <cell r="S957">
            <v>0</v>
          </cell>
          <cell r="T957">
            <v>0</v>
          </cell>
        </row>
        <row r="958">
          <cell r="D958">
            <v>0</v>
          </cell>
          <cell r="E958">
            <v>0</v>
          </cell>
          <cell r="F958">
            <v>0</v>
          </cell>
          <cell r="G958">
            <v>0</v>
          </cell>
          <cell r="H958">
            <v>0</v>
          </cell>
          <cell r="I958">
            <v>0</v>
          </cell>
          <cell r="J958">
            <v>0</v>
          </cell>
          <cell r="K958">
            <v>0</v>
          </cell>
          <cell r="L958">
            <v>0</v>
          </cell>
          <cell r="M958">
            <v>0</v>
          </cell>
          <cell r="N958">
            <v>0</v>
          </cell>
          <cell r="O958">
            <v>0</v>
          </cell>
          <cell r="P958">
            <v>0</v>
          </cell>
          <cell r="Q958">
            <v>0</v>
          </cell>
          <cell r="R958">
            <v>0</v>
          </cell>
          <cell r="S958">
            <v>14402.930999999999</v>
          </cell>
          <cell r="T958">
            <v>14402.930999999999</v>
          </cell>
        </row>
        <row r="959">
          <cell r="D959">
            <v>0</v>
          </cell>
          <cell r="E959">
            <v>0</v>
          </cell>
          <cell r="F959">
            <v>0</v>
          </cell>
          <cell r="G959">
            <v>0</v>
          </cell>
          <cell r="H959">
            <v>0</v>
          </cell>
          <cell r="I959">
            <v>0</v>
          </cell>
          <cell r="J959">
            <v>0</v>
          </cell>
          <cell r="K959">
            <v>0</v>
          </cell>
          <cell r="L959">
            <v>0</v>
          </cell>
          <cell r="M959">
            <v>0</v>
          </cell>
          <cell r="N959">
            <v>0</v>
          </cell>
          <cell r="O959">
            <v>0</v>
          </cell>
          <cell r="P959">
            <v>0</v>
          </cell>
          <cell r="Q959">
            <v>0</v>
          </cell>
          <cell r="R959">
            <v>33459.689999999995</v>
          </cell>
          <cell r="S959">
            <v>33459.689999999995</v>
          </cell>
          <cell r="T959">
            <v>33459.689999999995</v>
          </cell>
        </row>
        <row r="960">
          <cell r="D960">
            <v>0</v>
          </cell>
          <cell r="E960">
            <v>0</v>
          </cell>
          <cell r="F960">
            <v>0</v>
          </cell>
          <cell r="G960">
            <v>0</v>
          </cell>
          <cell r="H960">
            <v>0</v>
          </cell>
          <cell r="I960">
            <v>0</v>
          </cell>
          <cell r="J960">
            <v>0</v>
          </cell>
          <cell r="K960">
            <v>0</v>
          </cell>
          <cell r="L960">
            <v>0</v>
          </cell>
          <cell r="M960">
            <v>0</v>
          </cell>
          <cell r="N960">
            <v>0</v>
          </cell>
          <cell r="O960">
            <v>0</v>
          </cell>
          <cell r="P960">
            <v>0</v>
          </cell>
          <cell r="Q960">
            <v>118177.48569999999</v>
          </cell>
          <cell r="R960">
            <v>122089.02919999999</v>
          </cell>
          <cell r="S960">
            <v>110362.89799999999</v>
          </cell>
          <cell r="T960">
            <v>110362.89799999999</v>
          </cell>
        </row>
        <row r="961">
          <cell r="D961">
            <v>0</v>
          </cell>
          <cell r="E961">
            <v>0</v>
          </cell>
          <cell r="F961">
            <v>0</v>
          </cell>
          <cell r="G961">
            <v>0</v>
          </cell>
          <cell r="H961">
            <v>0</v>
          </cell>
          <cell r="I961">
            <v>0</v>
          </cell>
          <cell r="J961">
            <v>0</v>
          </cell>
          <cell r="K961">
            <v>0</v>
          </cell>
          <cell r="L961">
            <v>0</v>
          </cell>
          <cell r="M961">
            <v>0</v>
          </cell>
          <cell r="N961">
            <v>0</v>
          </cell>
          <cell r="O961">
            <v>0</v>
          </cell>
          <cell r="P961">
            <v>11748.2384</v>
          </cell>
          <cell r="Q961">
            <v>11748.2384</v>
          </cell>
          <cell r="R961">
            <v>11748.2384</v>
          </cell>
          <cell r="S961">
            <v>11748.2384</v>
          </cell>
          <cell r="T961">
            <v>11748.2384</v>
          </cell>
        </row>
        <row r="962">
          <cell r="D962">
            <v>0</v>
          </cell>
          <cell r="E962">
            <v>0</v>
          </cell>
          <cell r="F962">
            <v>0</v>
          </cell>
          <cell r="G962">
            <v>0</v>
          </cell>
          <cell r="H962">
            <v>0</v>
          </cell>
          <cell r="I962">
            <v>0</v>
          </cell>
          <cell r="J962">
            <v>0</v>
          </cell>
          <cell r="K962">
            <v>0</v>
          </cell>
          <cell r="L962">
            <v>0</v>
          </cell>
          <cell r="M962">
            <v>0</v>
          </cell>
          <cell r="N962">
            <v>0</v>
          </cell>
          <cell r="O962">
            <v>44352.053400000004</v>
          </cell>
          <cell r="P962">
            <v>44352.053400000004</v>
          </cell>
          <cell r="Q962">
            <v>44352.053400000004</v>
          </cell>
          <cell r="R962">
            <v>44352.053400000004</v>
          </cell>
          <cell r="S962">
            <v>44352.053400000004</v>
          </cell>
          <cell r="T962">
            <v>44352.053400000004</v>
          </cell>
        </row>
        <row r="963">
          <cell r="D963">
            <v>0</v>
          </cell>
          <cell r="E963">
            <v>0</v>
          </cell>
          <cell r="F963">
            <v>0</v>
          </cell>
          <cell r="G963">
            <v>0</v>
          </cell>
          <cell r="H963">
            <v>0</v>
          </cell>
          <cell r="I963">
            <v>0</v>
          </cell>
          <cell r="J963">
            <v>0</v>
          </cell>
          <cell r="K963">
            <v>0</v>
          </cell>
          <cell r="L963">
            <v>0</v>
          </cell>
          <cell r="M963">
            <v>0</v>
          </cell>
          <cell r="N963">
            <v>5062.1469999999999</v>
          </cell>
          <cell r="O963">
            <v>5062.1469999999999</v>
          </cell>
          <cell r="P963">
            <v>0</v>
          </cell>
          <cell r="Q963">
            <v>0</v>
          </cell>
          <cell r="R963">
            <v>0</v>
          </cell>
          <cell r="S963">
            <v>0</v>
          </cell>
          <cell r="T963">
            <v>0</v>
          </cell>
        </row>
        <row r="964">
          <cell r="D964">
            <v>0</v>
          </cell>
          <cell r="E964">
            <v>0</v>
          </cell>
          <cell r="F964">
            <v>0</v>
          </cell>
          <cell r="G964">
            <v>0</v>
          </cell>
          <cell r="H964">
            <v>0</v>
          </cell>
          <cell r="I964">
            <v>0</v>
          </cell>
          <cell r="J964">
            <v>0</v>
          </cell>
          <cell r="K964">
            <v>0</v>
          </cell>
          <cell r="L964">
            <v>0</v>
          </cell>
          <cell r="M964">
            <v>31518.713100000001</v>
          </cell>
          <cell r="N964">
            <v>22478.795299999998</v>
          </cell>
          <cell r="O964">
            <v>22478.795299999998</v>
          </cell>
          <cell r="P964">
            <v>22478.795299999998</v>
          </cell>
          <cell r="Q964">
            <v>23932.5897</v>
          </cell>
          <cell r="R964">
            <v>23932.5897</v>
          </cell>
          <cell r="S964">
            <v>23932.5897</v>
          </cell>
          <cell r="T964">
            <v>23932.5897</v>
          </cell>
        </row>
        <row r="965">
          <cell r="D965">
            <v>0</v>
          </cell>
          <cell r="E965">
            <v>0</v>
          </cell>
          <cell r="F965">
            <v>0</v>
          </cell>
          <cell r="G965">
            <v>0</v>
          </cell>
          <cell r="H965">
            <v>0</v>
          </cell>
          <cell r="I965">
            <v>0</v>
          </cell>
          <cell r="J965">
            <v>0</v>
          </cell>
          <cell r="K965">
            <v>0</v>
          </cell>
          <cell r="L965">
            <v>18932.791399999998</v>
          </cell>
          <cell r="M965">
            <v>18932.791399999998</v>
          </cell>
          <cell r="N965">
            <v>18932.791399999998</v>
          </cell>
          <cell r="O965">
            <v>18932.791399999998</v>
          </cell>
          <cell r="P965">
            <v>18932.791399999998</v>
          </cell>
          <cell r="Q965">
            <v>18932.791399999998</v>
          </cell>
          <cell r="R965">
            <v>18932.791399999998</v>
          </cell>
          <cell r="S965">
            <v>18932.791399999998</v>
          </cell>
          <cell r="T965">
            <v>18932.791399999998</v>
          </cell>
        </row>
        <row r="966">
          <cell r="D966">
            <v>0</v>
          </cell>
          <cell r="E966">
            <v>0</v>
          </cell>
          <cell r="F966">
            <v>0</v>
          </cell>
          <cell r="G966">
            <v>0</v>
          </cell>
          <cell r="H966">
            <v>0</v>
          </cell>
          <cell r="I966">
            <v>0</v>
          </cell>
          <cell r="J966">
            <v>0</v>
          </cell>
          <cell r="K966">
            <v>66886.20689999999</v>
          </cell>
          <cell r="L966">
            <v>11268.759799999998</v>
          </cell>
          <cell r="M966">
            <v>11268.759799999998</v>
          </cell>
          <cell r="N966">
            <v>11268.759799999998</v>
          </cell>
          <cell r="O966">
            <v>11268.759799999998</v>
          </cell>
          <cell r="P966">
            <v>11268.759799999998</v>
          </cell>
          <cell r="Q966">
            <v>11268.759799999998</v>
          </cell>
          <cell r="R966">
            <v>11268.759799999998</v>
          </cell>
          <cell r="S966">
            <v>11268.759799999998</v>
          </cell>
          <cell r="T966">
            <v>11268.759799999998</v>
          </cell>
        </row>
        <row r="967">
          <cell r="D967">
            <v>0</v>
          </cell>
          <cell r="E967">
            <v>0</v>
          </cell>
          <cell r="F967">
            <v>0</v>
          </cell>
          <cell r="G967">
            <v>0</v>
          </cell>
          <cell r="H967">
            <v>0</v>
          </cell>
          <cell r="I967">
            <v>0</v>
          </cell>
          <cell r="J967">
            <v>126816.84169999996</v>
          </cell>
          <cell r="K967">
            <v>116113.02909999997</v>
          </cell>
          <cell r="L967">
            <v>34304.749199999998</v>
          </cell>
          <cell r="M967">
            <v>34304.749199999998</v>
          </cell>
          <cell r="N967">
            <v>34304.749199999998</v>
          </cell>
          <cell r="O967">
            <v>34304.749199999998</v>
          </cell>
          <cell r="P967">
            <v>34304.749199999998</v>
          </cell>
          <cell r="Q967">
            <v>34304.749199999998</v>
          </cell>
          <cell r="R967">
            <v>34304.749199999998</v>
          </cell>
          <cell r="S967">
            <v>34304.749199999998</v>
          </cell>
          <cell r="T967">
            <v>34304.749199999998</v>
          </cell>
        </row>
        <row r="968">
          <cell r="D968">
            <v>0</v>
          </cell>
          <cell r="E968">
            <v>0</v>
          </cell>
          <cell r="F968">
            <v>0</v>
          </cell>
          <cell r="G968">
            <v>0</v>
          </cell>
          <cell r="H968">
            <v>0</v>
          </cell>
          <cell r="I968">
            <v>171893.80379999999</v>
          </cell>
          <cell r="J968">
            <v>171893.80379999999</v>
          </cell>
          <cell r="K968">
            <v>161044.5232</v>
          </cell>
          <cell r="L968">
            <v>51992.866699999999</v>
          </cell>
          <cell r="M968">
            <v>51992.866699999999</v>
          </cell>
          <cell r="N968">
            <v>51992.866699999999</v>
          </cell>
          <cell r="O968">
            <v>51992.866699999999</v>
          </cell>
          <cell r="P968">
            <v>51992.866699999999</v>
          </cell>
          <cell r="Q968">
            <v>51992.866699999999</v>
          </cell>
          <cell r="R968">
            <v>51992.866699999999</v>
          </cell>
          <cell r="S968">
            <v>27578.629499999999</v>
          </cell>
          <cell r="T968">
            <v>27578.629499999999</v>
          </cell>
        </row>
        <row r="969">
          <cell r="D969">
            <v>0</v>
          </cell>
          <cell r="E969">
            <v>0</v>
          </cell>
          <cell r="F969">
            <v>0</v>
          </cell>
          <cell r="G969">
            <v>0</v>
          </cell>
          <cell r="H969">
            <v>112863.67250000002</v>
          </cell>
          <cell r="I969">
            <v>112863.67250000002</v>
          </cell>
          <cell r="J969">
            <v>107993.27840000001</v>
          </cell>
          <cell r="K969">
            <v>107993.27840000001</v>
          </cell>
          <cell r="L969">
            <v>44607.286599999992</v>
          </cell>
          <cell r="M969">
            <v>44607.286599999992</v>
          </cell>
          <cell r="N969">
            <v>40736.337199999994</v>
          </cell>
          <cell r="O969">
            <v>40736.337199999994</v>
          </cell>
          <cell r="P969">
            <v>40736.337200000002</v>
          </cell>
          <cell r="Q969">
            <v>40736.337200000002</v>
          </cell>
          <cell r="R969">
            <v>40736.337200000002</v>
          </cell>
          <cell r="S969">
            <v>30162.633999999998</v>
          </cell>
          <cell r="T969">
            <v>30162.633999999998</v>
          </cell>
        </row>
        <row r="970">
          <cell r="D970">
            <v>0</v>
          </cell>
          <cell r="E970">
            <v>0</v>
          </cell>
          <cell r="F970">
            <v>0</v>
          </cell>
          <cell r="G970">
            <v>119549.80899999999</v>
          </cell>
          <cell r="H970">
            <v>120204.6159</v>
          </cell>
          <cell r="I970">
            <v>120204.6159</v>
          </cell>
          <cell r="J970">
            <v>107271.40780000002</v>
          </cell>
          <cell r="K970">
            <v>115880.79280000001</v>
          </cell>
          <cell r="L970">
            <v>37551.699100000005</v>
          </cell>
          <cell r="M970">
            <v>25408.987399999998</v>
          </cell>
          <cell r="N970">
            <v>21466.070699999997</v>
          </cell>
          <cell r="O970">
            <v>21466.070699999997</v>
          </cell>
          <cell r="P970">
            <v>21466.070699999997</v>
          </cell>
          <cell r="Q970">
            <v>17180.508799999996</v>
          </cell>
          <cell r="R970">
            <v>17180.508799999996</v>
          </cell>
          <cell r="S970">
            <v>4285.5618999999997</v>
          </cell>
          <cell r="T970">
            <v>4285.5618999999997</v>
          </cell>
        </row>
        <row r="971">
          <cell r="D971">
            <v>0</v>
          </cell>
          <cell r="E971">
            <v>0</v>
          </cell>
          <cell r="F971">
            <v>94655.822600000014</v>
          </cell>
          <cell r="G971">
            <v>94655.822600000014</v>
          </cell>
          <cell r="H971">
            <v>94655.822600000014</v>
          </cell>
          <cell r="I971">
            <v>94655.822600000014</v>
          </cell>
          <cell r="J971">
            <v>85862.265600000013</v>
          </cell>
          <cell r="K971">
            <v>90259.044100000014</v>
          </cell>
          <cell r="L971">
            <v>72164.550999999992</v>
          </cell>
          <cell r="M971">
            <v>67980.328799999988</v>
          </cell>
          <cell r="N971">
            <v>67980.328799999988</v>
          </cell>
          <cell r="O971">
            <v>67980.328799999988</v>
          </cell>
          <cell r="P971">
            <v>67980.328799999988</v>
          </cell>
          <cell r="Q971">
            <v>55188.923299999995</v>
          </cell>
          <cell r="R971">
            <v>44479.054999999993</v>
          </cell>
          <cell r="S971">
            <v>26660.454999999998</v>
          </cell>
          <cell r="T971">
            <v>26660.454999999998</v>
          </cell>
        </row>
        <row r="972">
          <cell r="D972">
            <v>0</v>
          </cell>
          <cell r="E972">
            <v>8897.41</v>
          </cell>
          <cell r="F972">
            <v>8897.41</v>
          </cell>
          <cell r="G972">
            <v>8897.41</v>
          </cell>
          <cell r="H972">
            <v>8897.41</v>
          </cell>
          <cell r="I972">
            <v>8897.41</v>
          </cell>
          <cell r="J972">
            <v>8897.41</v>
          </cell>
          <cell r="K972">
            <v>8897.41</v>
          </cell>
          <cell r="L972">
            <v>0.41</v>
          </cell>
          <cell r="M972">
            <v>0</v>
          </cell>
          <cell r="N972">
            <v>0</v>
          </cell>
          <cell r="O972">
            <v>0</v>
          </cell>
          <cell r="P972">
            <v>0</v>
          </cell>
          <cell r="Q972">
            <v>0</v>
          </cell>
          <cell r="R972">
            <v>0</v>
          </cell>
          <cell r="S972">
            <v>0</v>
          </cell>
          <cell r="T972">
            <v>0</v>
          </cell>
        </row>
        <row r="973">
          <cell r="D973">
            <v>0</v>
          </cell>
          <cell r="E973">
            <v>39529.633399999999</v>
          </cell>
          <cell r="F973">
            <v>39529.633399999999</v>
          </cell>
          <cell r="G973">
            <v>39529.633399999999</v>
          </cell>
          <cell r="H973">
            <v>39529.633399999999</v>
          </cell>
          <cell r="I973">
            <v>39529.633399999999</v>
          </cell>
          <cell r="J973">
            <v>28346.124900000003</v>
          </cell>
          <cell r="K973">
            <v>28346.124900000003</v>
          </cell>
          <cell r="L973">
            <v>15570.418299999998</v>
          </cell>
          <cell r="M973">
            <v>15570.418299999998</v>
          </cell>
          <cell r="N973">
            <v>8617.5603999999985</v>
          </cell>
          <cell r="O973">
            <v>4308.7801999999992</v>
          </cell>
          <cell r="P973">
            <v>4308.7801999999992</v>
          </cell>
          <cell r="Q973">
            <v>4308.7801999999992</v>
          </cell>
          <cell r="R973">
            <v>4308.7801999999992</v>
          </cell>
          <cell r="S973">
            <v>4308.7801999999992</v>
          </cell>
          <cell r="T973">
            <v>4308.7801999999992</v>
          </cell>
        </row>
        <row r="974">
          <cell r="D974">
            <v>0</v>
          </cell>
          <cell r="E974">
            <v>156299.44560000001</v>
          </cell>
          <cell r="F974">
            <v>156299.44560000001</v>
          </cell>
          <cell r="G974">
            <v>156299.44560000001</v>
          </cell>
          <cell r="H974">
            <v>156299.44560000001</v>
          </cell>
          <cell r="I974">
            <v>156299.44560000001</v>
          </cell>
          <cell r="J974">
            <v>156299.44560000001</v>
          </cell>
          <cell r="K974">
            <v>122560.86129999999</v>
          </cell>
          <cell r="L974">
            <v>19917.045599999998</v>
          </cell>
          <cell r="M974">
            <v>8364</v>
          </cell>
          <cell r="N974">
            <v>0</v>
          </cell>
          <cell r="O974">
            <v>0</v>
          </cell>
          <cell r="P974">
            <v>0</v>
          </cell>
          <cell r="Q974">
            <v>0</v>
          </cell>
          <cell r="R974">
            <v>0</v>
          </cell>
          <cell r="S974">
            <v>0</v>
          </cell>
          <cell r="T974">
            <v>0</v>
          </cell>
        </row>
        <row r="975">
          <cell r="D975">
            <v>0</v>
          </cell>
          <cell r="E975">
            <v>121223.8431</v>
          </cell>
          <cell r="F975">
            <v>121223.8431</v>
          </cell>
          <cell r="G975">
            <v>121223.8431</v>
          </cell>
          <cell r="H975">
            <v>121223.8431</v>
          </cell>
          <cell r="I975">
            <v>121223.8431</v>
          </cell>
          <cell r="J975">
            <v>80991.510699999999</v>
          </cell>
          <cell r="K975">
            <v>71852.463099999994</v>
          </cell>
          <cell r="L975">
            <v>23605.823799999998</v>
          </cell>
          <cell r="M975">
            <v>14297.462599999999</v>
          </cell>
          <cell r="N975">
            <v>14297.462599999999</v>
          </cell>
          <cell r="O975">
            <v>14297.462599999999</v>
          </cell>
          <cell r="P975">
            <v>14297.462599999999</v>
          </cell>
          <cell r="Q975">
            <v>0</v>
          </cell>
          <cell r="R975">
            <v>0</v>
          </cell>
          <cell r="S975">
            <v>0</v>
          </cell>
          <cell r="T975">
            <v>0</v>
          </cell>
        </row>
        <row r="976">
          <cell r="D976">
            <v>0</v>
          </cell>
          <cell r="E976">
            <v>65742.954700000002</v>
          </cell>
          <cell r="F976">
            <v>65742.954700000017</v>
          </cell>
          <cell r="G976">
            <v>65742.954700000017</v>
          </cell>
          <cell r="H976">
            <v>65742.954700000017</v>
          </cell>
          <cell r="I976">
            <v>65742.954700000017</v>
          </cell>
          <cell r="J976">
            <v>46312.985000000008</v>
          </cell>
          <cell r="K976">
            <v>30733.210500000001</v>
          </cell>
          <cell r="L976">
            <v>0</v>
          </cell>
          <cell r="M976">
            <v>0</v>
          </cell>
          <cell r="N976">
            <v>0</v>
          </cell>
          <cell r="O976">
            <v>0</v>
          </cell>
          <cell r="P976">
            <v>0</v>
          </cell>
          <cell r="Q976">
            <v>0</v>
          </cell>
          <cell r="R976">
            <v>0</v>
          </cell>
          <cell r="S976">
            <v>0</v>
          </cell>
          <cell r="T976">
            <v>0</v>
          </cell>
        </row>
        <row r="977">
          <cell r="D977">
            <v>0</v>
          </cell>
          <cell r="E977">
            <v>152856.21229999998</v>
          </cell>
          <cell r="F977">
            <v>152856.21229999998</v>
          </cell>
          <cell r="G977">
            <v>152856.21229999998</v>
          </cell>
          <cell r="H977">
            <v>152856.21229999998</v>
          </cell>
          <cell r="I977">
            <v>149477.1317</v>
          </cell>
          <cell r="J977">
            <v>34337.8485</v>
          </cell>
          <cell r="K977">
            <v>21027.243599999998</v>
          </cell>
          <cell r="L977">
            <v>14523.614499999998</v>
          </cell>
          <cell r="M977">
            <v>0</v>
          </cell>
          <cell r="N977">
            <v>0</v>
          </cell>
          <cell r="O977">
            <v>0</v>
          </cell>
          <cell r="P977">
            <v>0</v>
          </cell>
          <cell r="Q977">
            <v>0</v>
          </cell>
          <cell r="R977">
            <v>0</v>
          </cell>
          <cell r="S977">
            <v>0</v>
          </cell>
          <cell r="T977">
            <v>0</v>
          </cell>
        </row>
        <row r="978">
          <cell r="D978">
            <v>0</v>
          </cell>
          <cell r="E978">
            <v>27803.908099999997</v>
          </cell>
          <cell r="F978">
            <v>27803.908099999997</v>
          </cell>
          <cell r="G978">
            <v>27803.908099999997</v>
          </cell>
          <cell r="H978">
            <v>27803.908099999997</v>
          </cell>
          <cell r="I978">
            <v>27803.908099999997</v>
          </cell>
          <cell r="J978">
            <v>5671.8498</v>
          </cell>
          <cell r="K978">
            <v>0</v>
          </cell>
          <cell r="L978">
            <v>0</v>
          </cell>
          <cell r="M978">
            <v>0</v>
          </cell>
          <cell r="N978">
            <v>0</v>
          </cell>
          <cell r="O978">
            <v>0</v>
          </cell>
          <cell r="P978">
            <v>0</v>
          </cell>
          <cell r="Q978">
            <v>0</v>
          </cell>
          <cell r="R978">
            <v>0</v>
          </cell>
          <cell r="S978">
            <v>0</v>
          </cell>
          <cell r="T978">
            <v>0</v>
          </cell>
        </row>
        <row r="979">
          <cell r="D979">
            <v>0</v>
          </cell>
          <cell r="E979">
            <v>62269.947199999988</v>
          </cell>
          <cell r="F979">
            <v>62269.947199999988</v>
          </cell>
          <cell r="G979">
            <v>57710.841499999988</v>
          </cell>
          <cell r="H979">
            <v>57710.841499999988</v>
          </cell>
          <cell r="I979">
            <v>38479.648000000001</v>
          </cell>
          <cell r="J979">
            <v>20009.7261</v>
          </cell>
          <cell r="K979">
            <v>0</v>
          </cell>
          <cell r="L979">
            <v>0</v>
          </cell>
          <cell r="M979">
            <v>0</v>
          </cell>
          <cell r="N979">
            <v>0</v>
          </cell>
          <cell r="O979">
            <v>0</v>
          </cell>
          <cell r="P979">
            <v>0</v>
          </cell>
          <cell r="Q979">
            <v>0</v>
          </cell>
          <cell r="R979">
            <v>0</v>
          </cell>
          <cell r="S979">
            <v>0</v>
          </cell>
          <cell r="T979">
            <v>0</v>
          </cell>
        </row>
        <row r="980">
          <cell r="D980">
            <v>0</v>
          </cell>
          <cell r="E980">
            <v>58766.743199999997</v>
          </cell>
          <cell r="F980">
            <v>58766.743199999997</v>
          </cell>
          <cell r="G980">
            <v>58766.743199999997</v>
          </cell>
          <cell r="H980">
            <v>12346.973699999999</v>
          </cell>
          <cell r="I980">
            <v>12346.973699999999</v>
          </cell>
          <cell r="J980">
            <v>0</v>
          </cell>
          <cell r="K980">
            <v>0</v>
          </cell>
          <cell r="L980">
            <v>0</v>
          </cell>
          <cell r="M980">
            <v>0</v>
          </cell>
          <cell r="N980">
            <v>0</v>
          </cell>
          <cell r="O980">
            <v>0</v>
          </cell>
          <cell r="P980">
            <v>0</v>
          </cell>
          <cell r="Q980">
            <v>0</v>
          </cell>
          <cell r="R980">
            <v>0</v>
          </cell>
          <cell r="S980">
            <v>0</v>
          </cell>
          <cell r="T980">
            <v>0</v>
          </cell>
        </row>
        <row r="981">
          <cell r="D981">
            <v>0</v>
          </cell>
          <cell r="E981">
            <v>167759.90089999995</v>
          </cell>
          <cell r="F981">
            <v>163291.01569999993</v>
          </cell>
          <cell r="G981">
            <v>132632.47029999996</v>
          </cell>
          <cell r="H981">
            <v>38754.233200000002</v>
          </cell>
          <cell r="I981">
            <v>28490.141500000002</v>
          </cell>
          <cell r="J981">
            <v>12362.910400000001</v>
          </cell>
          <cell r="K981">
            <v>9683.8433000000005</v>
          </cell>
          <cell r="L981">
            <v>7004.7761999999993</v>
          </cell>
          <cell r="M981">
            <v>7004.7761999999993</v>
          </cell>
          <cell r="N981">
            <v>0</v>
          </cell>
          <cell r="O981">
            <v>0</v>
          </cell>
          <cell r="P981">
            <v>0</v>
          </cell>
          <cell r="Q981">
            <v>0</v>
          </cell>
          <cell r="R981">
            <v>0</v>
          </cell>
          <cell r="S981">
            <v>0</v>
          </cell>
          <cell r="T981">
            <v>0</v>
          </cell>
        </row>
        <row r="982">
          <cell r="D982">
            <v>0</v>
          </cell>
          <cell r="E982">
            <v>138198.3187</v>
          </cell>
          <cell r="F982">
            <v>128101.71610000001</v>
          </cell>
          <cell r="G982">
            <v>39957.050199999998</v>
          </cell>
          <cell r="H982">
            <v>24265.686000000002</v>
          </cell>
          <cell r="I982">
            <v>17227.999100000001</v>
          </cell>
          <cell r="J982">
            <v>17227.999100000001</v>
          </cell>
          <cell r="K982">
            <v>17227.999100000001</v>
          </cell>
          <cell r="L982">
            <v>16522.803199999998</v>
          </cell>
          <cell r="M982">
            <v>16522.803199999998</v>
          </cell>
          <cell r="N982">
            <v>16522.803199999998</v>
          </cell>
          <cell r="O982">
            <v>16522.803199999998</v>
          </cell>
          <cell r="P982">
            <v>801.41470000000004</v>
          </cell>
          <cell r="Q982">
            <v>801.41470000000004</v>
          </cell>
          <cell r="R982">
            <v>801.41470000000004</v>
          </cell>
          <cell r="S982">
            <v>801.41470000000004</v>
          </cell>
          <cell r="T982">
            <v>801.41470000000004</v>
          </cell>
        </row>
        <row r="983">
          <cell r="D983">
            <v>0</v>
          </cell>
          <cell r="E983">
            <v>87650.14439999999</v>
          </cell>
          <cell r="F983">
            <v>54920.664399999994</v>
          </cell>
          <cell r="G983">
            <v>4073.1039999999998</v>
          </cell>
          <cell r="H983">
            <v>0</v>
          </cell>
          <cell r="I983">
            <v>0</v>
          </cell>
          <cell r="J983">
            <v>0</v>
          </cell>
          <cell r="K983">
            <v>0</v>
          </cell>
          <cell r="L983">
            <v>0</v>
          </cell>
          <cell r="M983">
            <v>0</v>
          </cell>
          <cell r="N983">
            <v>0</v>
          </cell>
          <cell r="O983">
            <v>0</v>
          </cell>
          <cell r="P983">
            <v>0</v>
          </cell>
          <cell r="Q983">
            <v>0</v>
          </cell>
          <cell r="R983">
            <v>0</v>
          </cell>
          <cell r="S983">
            <v>0</v>
          </cell>
          <cell r="T983">
            <v>0</v>
          </cell>
        </row>
        <row r="984">
          <cell r="D984">
            <v>0</v>
          </cell>
          <cell r="E984">
            <v>111650.23240000001</v>
          </cell>
          <cell r="F984">
            <v>90850.145199999999</v>
          </cell>
          <cell r="G984">
            <v>70060.332600000009</v>
          </cell>
          <cell r="H984">
            <v>60552.789300000004</v>
          </cell>
          <cell r="I984">
            <v>60552.789300000004</v>
          </cell>
          <cell r="J984">
            <v>60552.789300000004</v>
          </cell>
          <cell r="K984">
            <v>60552.789300000004</v>
          </cell>
          <cell r="L984">
            <v>0</v>
          </cell>
          <cell r="M984">
            <v>0</v>
          </cell>
          <cell r="N984">
            <v>0</v>
          </cell>
          <cell r="O984">
            <v>0</v>
          </cell>
          <cell r="P984">
            <v>0</v>
          </cell>
          <cell r="Q984">
            <v>0</v>
          </cell>
          <cell r="R984">
            <v>0</v>
          </cell>
          <cell r="S984">
            <v>0</v>
          </cell>
          <cell r="T984">
            <v>0</v>
          </cell>
        </row>
        <row r="985">
          <cell r="D985">
            <v>0</v>
          </cell>
          <cell r="E985">
            <v>30377.646199999996</v>
          </cell>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cell r="T985">
            <v>0</v>
          </cell>
        </row>
        <row r="986">
          <cell r="D986">
            <v>0</v>
          </cell>
          <cell r="E986">
            <v>17023.187699999999</v>
          </cell>
          <cell r="F986">
            <v>17023.187699999999</v>
          </cell>
          <cell r="G986">
            <v>1975.7612999999999</v>
          </cell>
          <cell r="H986">
            <v>1975.7612999999999</v>
          </cell>
          <cell r="I986">
            <v>1975.7612999999999</v>
          </cell>
          <cell r="J986">
            <v>1975.7612999999999</v>
          </cell>
          <cell r="K986">
            <v>1975.7612999999999</v>
          </cell>
          <cell r="L986">
            <v>0</v>
          </cell>
          <cell r="M986">
            <v>0</v>
          </cell>
          <cell r="N986">
            <v>0</v>
          </cell>
          <cell r="O986">
            <v>0</v>
          </cell>
          <cell r="P986">
            <v>0</v>
          </cell>
          <cell r="Q986">
            <v>0</v>
          </cell>
          <cell r="R986">
            <v>0</v>
          </cell>
          <cell r="S986">
            <v>0</v>
          </cell>
          <cell r="T986">
            <v>0</v>
          </cell>
        </row>
        <row r="987">
          <cell r="D987">
            <v>0</v>
          </cell>
          <cell r="E987">
            <v>58202.419199999989</v>
          </cell>
          <cell r="F987">
            <v>28901.642099999997</v>
          </cell>
          <cell r="G987">
            <v>0</v>
          </cell>
          <cell r="H987">
            <v>0</v>
          </cell>
          <cell r="I987">
            <v>0</v>
          </cell>
          <cell r="J987">
            <v>0</v>
          </cell>
          <cell r="K987">
            <v>0</v>
          </cell>
          <cell r="L987">
            <v>0</v>
          </cell>
          <cell r="M987">
            <v>0</v>
          </cell>
          <cell r="N987">
            <v>0</v>
          </cell>
          <cell r="O987">
            <v>0</v>
          </cell>
          <cell r="P987">
            <v>0</v>
          </cell>
          <cell r="Q987">
            <v>0</v>
          </cell>
          <cell r="R987">
            <v>0</v>
          </cell>
          <cell r="S987">
            <v>0</v>
          </cell>
          <cell r="T987">
            <v>0</v>
          </cell>
        </row>
        <row r="988">
          <cell r="D988">
            <v>0</v>
          </cell>
          <cell r="E988">
            <v>16216.32</v>
          </cell>
          <cell r="F988">
            <v>16216.32</v>
          </cell>
          <cell r="G988">
            <v>7706.6141999999991</v>
          </cell>
          <cell r="H988">
            <v>7706.6141999999991</v>
          </cell>
          <cell r="I988">
            <v>7706.6141999999991</v>
          </cell>
          <cell r="J988">
            <v>7706.6141999999991</v>
          </cell>
          <cell r="K988">
            <v>7706.6141999999991</v>
          </cell>
          <cell r="L988">
            <v>7706.6141999999991</v>
          </cell>
          <cell r="M988">
            <v>7706.6141999999991</v>
          </cell>
          <cell r="N988">
            <v>0</v>
          </cell>
          <cell r="O988">
            <v>0</v>
          </cell>
          <cell r="P988">
            <v>0</v>
          </cell>
          <cell r="Q988">
            <v>0</v>
          </cell>
          <cell r="R988">
            <v>0</v>
          </cell>
          <cell r="S988">
            <v>0</v>
          </cell>
          <cell r="T988">
            <v>0</v>
          </cell>
        </row>
        <row r="989">
          <cell r="D989">
            <v>0</v>
          </cell>
          <cell r="E989">
            <v>29852.518199999995</v>
          </cell>
          <cell r="F989">
            <v>2337.9962999999998</v>
          </cell>
          <cell r="G989">
            <v>2337.9962999999998</v>
          </cell>
          <cell r="H989">
            <v>2337.9962999999998</v>
          </cell>
          <cell r="I989">
            <v>2337.9962999999998</v>
          </cell>
          <cell r="J989">
            <v>2337.9962999999998</v>
          </cell>
          <cell r="K989">
            <v>2337.9962999999998</v>
          </cell>
          <cell r="L989">
            <v>2337.9962999999998</v>
          </cell>
          <cell r="M989">
            <v>2337.9962999999998</v>
          </cell>
          <cell r="N989">
            <v>2337.9962999999998</v>
          </cell>
          <cell r="O989">
            <v>2337.9962999999998</v>
          </cell>
          <cell r="P989">
            <v>2337.9962999999998</v>
          </cell>
          <cell r="Q989">
            <v>0</v>
          </cell>
          <cell r="R989">
            <v>0</v>
          </cell>
          <cell r="S989">
            <v>0</v>
          </cell>
          <cell r="T989">
            <v>0</v>
          </cell>
        </row>
        <row r="990">
          <cell r="D990">
            <v>0</v>
          </cell>
          <cell r="E990">
            <v>9071.934699999998</v>
          </cell>
          <cell r="F990">
            <v>9071.934699999998</v>
          </cell>
          <cell r="G990">
            <v>9071.934699999998</v>
          </cell>
          <cell r="H990">
            <v>9071.934699999998</v>
          </cell>
          <cell r="I990">
            <v>9071.934699999998</v>
          </cell>
          <cell r="J990">
            <v>9071.934699999998</v>
          </cell>
          <cell r="K990">
            <v>9071.934699999998</v>
          </cell>
          <cell r="L990">
            <v>9071.934699999998</v>
          </cell>
          <cell r="M990">
            <v>9071.934699999998</v>
          </cell>
          <cell r="N990">
            <v>9071.934699999998</v>
          </cell>
          <cell r="O990">
            <v>9071.934699999998</v>
          </cell>
          <cell r="P990">
            <v>9071.934699999998</v>
          </cell>
          <cell r="Q990">
            <v>9071.934699999998</v>
          </cell>
          <cell r="R990">
            <v>9071.934699999998</v>
          </cell>
          <cell r="S990">
            <v>9071.934699999998</v>
          </cell>
          <cell r="T990">
            <v>9071.934699999998</v>
          </cell>
        </row>
        <row r="991">
          <cell r="D991">
            <v>0</v>
          </cell>
          <cell r="E991">
            <v>10795.090899999999</v>
          </cell>
          <cell r="F991">
            <v>398.71679999999998</v>
          </cell>
          <cell r="G991">
            <v>398.71679999999998</v>
          </cell>
          <cell r="H991">
            <v>398.71679999999998</v>
          </cell>
          <cell r="I991">
            <v>398.71679999999998</v>
          </cell>
          <cell r="J991">
            <v>398.71679999999998</v>
          </cell>
          <cell r="K991">
            <v>398.71679999999998</v>
          </cell>
          <cell r="L991">
            <v>0</v>
          </cell>
          <cell r="M991">
            <v>0</v>
          </cell>
          <cell r="N991">
            <v>0</v>
          </cell>
          <cell r="O991">
            <v>0</v>
          </cell>
          <cell r="P991">
            <v>0</v>
          </cell>
          <cell r="Q991">
            <v>0</v>
          </cell>
          <cell r="R991">
            <v>0</v>
          </cell>
          <cell r="S991">
            <v>0</v>
          </cell>
          <cell r="T991">
            <v>0</v>
          </cell>
        </row>
        <row r="992">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cell r="T992">
            <v>0</v>
          </cell>
        </row>
        <row r="993">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cell r="T993">
            <v>0</v>
          </cell>
        </row>
        <row r="994">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cell r="T994">
            <v>0</v>
          </cell>
        </row>
        <row r="995">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cell r="T995">
            <v>0</v>
          </cell>
        </row>
        <row r="996">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cell r="T996">
            <v>0</v>
          </cell>
        </row>
        <row r="997">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cell r="T997">
            <v>0</v>
          </cell>
        </row>
        <row r="998">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cell r="T998">
            <v>0</v>
          </cell>
        </row>
        <row r="999">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cell r="T999">
            <v>0</v>
          </cell>
        </row>
        <row r="1000">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cell r="T1000">
            <v>0</v>
          </cell>
        </row>
        <row r="1001">
          <cell r="D1001">
            <v>0</v>
          </cell>
          <cell r="E1001">
            <v>353.01819999999998</v>
          </cell>
          <cell r="F1001">
            <v>353.01819999999998</v>
          </cell>
          <cell r="G1001">
            <v>353.01819999999998</v>
          </cell>
          <cell r="H1001">
            <v>353.01819999999998</v>
          </cell>
          <cell r="I1001">
            <v>353.01819999999998</v>
          </cell>
          <cell r="J1001">
            <v>353.01819999999998</v>
          </cell>
          <cell r="K1001">
            <v>353.01819999999998</v>
          </cell>
          <cell r="L1001">
            <v>353.01819999999998</v>
          </cell>
          <cell r="M1001">
            <v>353.01819999999998</v>
          </cell>
          <cell r="N1001">
            <v>353.01819999999998</v>
          </cell>
          <cell r="O1001">
            <v>353.01819999999998</v>
          </cell>
          <cell r="P1001">
            <v>353.01819999999998</v>
          </cell>
          <cell r="Q1001">
            <v>353.01819999999998</v>
          </cell>
          <cell r="R1001">
            <v>353.01819999999998</v>
          </cell>
          <cell r="S1001">
            <v>353.01819999999998</v>
          </cell>
          <cell r="T1001">
            <v>353.01819999999998</v>
          </cell>
        </row>
        <row r="1002">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cell r="T1002">
            <v>0</v>
          </cell>
        </row>
        <row r="1003">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cell r="T1003">
            <v>0</v>
          </cell>
        </row>
        <row r="1004">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cell r="T1004">
            <v>0</v>
          </cell>
        </row>
        <row r="1005">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cell r="T1005">
            <v>0</v>
          </cell>
        </row>
        <row r="1006">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cell r="T1006">
            <v>0</v>
          </cell>
        </row>
        <row r="1007">
          <cell r="D1007">
            <v>0</v>
          </cell>
          <cell r="E1007">
            <v>728.04520000000002</v>
          </cell>
          <cell r="F1007">
            <v>728.04520000000002</v>
          </cell>
          <cell r="G1007">
            <v>728.04520000000002</v>
          </cell>
          <cell r="H1007">
            <v>728.04520000000002</v>
          </cell>
          <cell r="I1007">
            <v>728.04520000000002</v>
          </cell>
          <cell r="J1007">
            <v>728.04520000000002</v>
          </cell>
          <cell r="K1007">
            <v>728.04520000000002</v>
          </cell>
          <cell r="L1007">
            <v>0</v>
          </cell>
          <cell r="M1007">
            <v>0</v>
          </cell>
          <cell r="N1007">
            <v>0</v>
          </cell>
          <cell r="O1007">
            <v>0</v>
          </cell>
          <cell r="P1007">
            <v>0</v>
          </cell>
          <cell r="Q1007">
            <v>0</v>
          </cell>
          <cell r="R1007">
            <v>0</v>
          </cell>
          <cell r="S1007">
            <v>0</v>
          </cell>
          <cell r="T1007">
            <v>0</v>
          </cell>
        </row>
        <row r="1008">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cell r="T1008">
            <v>0</v>
          </cell>
        </row>
        <row r="1009">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cell r="T1009">
            <v>0</v>
          </cell>
        </row>
        <row r="1010">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cell r="T1010">
            <v>0</v>
          </cell>
        </row>
        <row r="1011">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cell r="T1011">
            <v>0</v>
          </cell>
        </row>
        <row r="1012">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cell r="T1012">
            <v>0</v>
          </cell>
        </row>
        <row r="1013">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cell r="T1013">
            <v>0</v>
          </cell>
        </row>
        <row r="1014">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cell r="T1014">
            <v>0</v>
          </cell>
        </row>
        <row r="1015">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cell r="T1015">
            <v>0</v>
          </cell>
        </row>
        <row r="1016">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cell r="T1016">
            <v>0</v>
          </cell>
        </row>
        <row r="1017">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cell r="T1017">
            <v>0</v>
          </cell>
        </row>
        <row r="1018">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cell r="T1018">
            <v>0</v>
          </cell>
        </row>
        <row r="1019">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row>
        <row r="1020">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cell r="T1020">
            <v>0</v>
          </cell>
        </row>
        <row r="1021">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cell r="T1021">
            <v>0</v>
          </cell>
        </row>
        <row r="1022">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cell r="T1022">
            <v>0</v>
          </cell>
        </row>
        <row r="1023">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cell r="T1023">
            <v>0</v>
          </cell>
        </row>
        <row r="1024">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cell r="T1024">
            <v>0</v>
          </cell>
        </row>
        <row r="1025">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cell r="T1025">
            <v>0</v>
          </cell>
        </row>
        <row r="1026">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cell r="T1026">
            <v>0</v>
          </cell>
        </row>
        <row r="1027">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cell r="T1027">
            <v>0</v>
          </cell>
        </row>
        <row r="1028">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cell r="T1028">
            <v>0</v>
          </cell>
        </row>
        <row r="1029">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cell r="T1029">
            <v>0</v>
          </cell>
        </row>
        <row r="1030">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cell r="T1030">
            <v>0</v>
          </cell>
        </row>
        <row r="1031">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cell r="T1031">
            <v>0</v>
          </cell>
        </row>
        <row r="1032">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cell r="T1032">
            <v>0</v>
          </cell>
        </row>
        <row r="1033">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row>
        <row r="1034">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row>
        <row r="1035">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row>
        <row r="1036">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cell r="T1036">
            <v>0</v>
          </cell>
        </row>
        <row r="1037">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cell r="T1037">
            <v>0</v>
          </cell>
        </row>
        <row r="1038">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row>
        <row r="1039">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row>
        <row r="1040">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cell r="T1040">
            <v>0</v>
          </cell>
        </row>
        <row r="1041">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row>
        <row r="1042">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row>
        <row r="1043">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row>
        <row r="1044">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cell r="T1044">
            <v>0</v>
          </cell>
        </row>
        <row r="1045">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cell r="T1045">
            <v>0</v>
          </cell>
        </row>
        <row r="1046">
          <cell r="D1046">
            <v>0</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row>
        <row r="1047">
          <cell r="D1047">
            <v>0</v>
          </cell>
          <cell r="E1047">
            <v>0</v>
          </cell>
          <cell r="F1047">
            <v>0</v>
          </cell>
          <cell r="G1047">
            <v>0</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row>
        <row r="1048">
          <cell r="D1048">
            <v>0</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row>
        <row r="1049">
          <cell r="D1049">
            <v>0</v>
          </cell>
          <cell r="E1049">
            <v>0</v>
          </cell>
          <cell r="F1049">
            <v>0</v>
          </cell>
          <cell r="G1049">
            <v>0</v>
          </cell>
          <cell r="H1049">
            <v>0</v>
          </cell>
          <cell r="I1049">
            <v>0</v>
          </cell>
          <cell r="J1049">
            <v>0</v>
          </cell>
          <cell r="K1049">
            <v>0</v>
          </cell>
          <cell r="L1049">
            <v>0</v>
          </cell>
          <cell r="M1049">
            <v>0</v>
          </cell>
          <cell r="N1049">
            <v>0</v>
          </cell>
          <cell r="O1049">
            <v>0</v>
          </cell>
          <cell r="P1049">
            <v>0</v>
          </cell>
          <cell r="Q1049">
            <v>0</v>
          </cell>
          <cell r="R1049">
            <v>0</v>
          </cell>
          <cell r="S1049">
            <v>0</v>
          </cell>
          <cell r="T1049">
            <v>0</v>
          </cell>
        </row>
        <row r="1050">
          <cell r="T1050">
            <v>405987.12909999996</v>
          </cell>
        </row>
        <row r="1052">
          <cell r="D1052">
            <v>0</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row>
        <row r="1053">
          <cell r="D1053">
            <v>0</v>
          </cell>
          <cell r="E1053">
            <v>0</v>
          </cell>
          <cell r="F1053">
            <v>0</v>
          </cell>
          <cell r="G1053">
            <v>0</v>
          </cell>
          <cell r="H1053">
            <v>0</v>
          </cell>
          <cell r="I1053">
            <v>0</v>
          </cell>
          <cell r="J1053">
            <v>0</v>
          </cell>
          <cell r="K1053">
            <v>0</v>
          </cell>
          <cell r="L1053">
            <v>0</v>
          </cell>
          <cell r="M1053">
            <v>0</v>
          </cell>
          <cell r="N1053">
            <v>0</v>
          </cell>
          <cell r="O1053">
            <v>0</v>
          </cell>
          <cell r="P1053">
            <v>0</v>
          </cell>
          <cell r="Q1053">
            <v>0</v>
          </cell>
          <cell r="R1053">
            <v>0</v>
          </cell>
          <cell r="S1053">
            <v>0</v>
          </cell>
          <cell r="T1053">
            <v>0</v>
          </cell>
        </row>
        <row r="1054">
          <cell r="D1054">
            <v>0</v>
          </cell>
          <cell r="E1054">
            <v>0</v>
          </cell>
          <cell r="F1054">
            <v>0</v>
          </cell>
          <cell r="G1054">
            <v>0</v>
          </cell>
          <cell r="H1054">
            <v>0</v>
          </cell>
          <cell r="I1054">
            <v>0</v>
          </cell>
          <cell r="J1054">
            <v>0</v>
          </cell>
          <cell r="K1054">
            <v>0</v>
          </cell>
          <cell r="L1054">
            <v>0</v>
          </cell>
          <cell r="M1054">
            <v>0</v>
          </cell>
          <cell r="N1054">
            <v>0</v>
          </cell>
          <cell r="O1054">
            <v>0</v>
          </cell>
          <cell r="P1054">
            <v>0</v>
          </cell>
          <cell r="Q1054">
            <v>0</v>
          </cell>
          <cell r="R1054">
            <v>41415.432499999995</v>
          </cell>
          <cell r="S1054">
            <v>45569.769799999995</v>
          </cell>
          <cell r="T1054">
            <v>45569.769799999995</v>
          </cell>
        </row>
        <row r="1055">
          <cell r="D1055">
            <v>0</v>
          </cell>
          <cell r="E1055">
            <v>0</v>
          </cell>
          <cell r="F1055">
            <v>0</v>
          </cell>
          <cell r="G1055">
            <v>0</v>
          </cell>
          <cell r="H1055">
            <v>0</v>
          </cell>
          <cell r="I1055">
            <v>0</v>
          </cell>
          <cell r="J1055">
            <v>0</v>
          </cell>
          <cell r="K1055">
            <v>0</v>
          </cell>
          <cell r="L1055">
            <v>0</v>
          </cell>
          <cell r="M1055">
            <v>0</v>
          </cell>
          <cell r="N1055">
            <v>0</v>
          </cell>
          <cell r="O1055">
            <v>0</v>
          </cell>
          <cell r="P1055">
            <v>0</v>
          </cell>
          <cell r="Q1055">
            <v>0</v>
          </cell>
          <cell r="R1055">
            <v>0</v>
          </cell>
          <cell r="S1055">
            <v>0</v>
          </cell>
          <cell r="T1055">
            <v>0</v>
          </cell>
        </row>
        <row r="1056">
          <cell r="D1056">
            <v>0</v>
          </cell>
          <cell r="E1056">
            <v>0</v>
          </cell>
          <cell r="F1056">
            <v>0</v>
          </cell>
          <cell r="G1056">
            <v>0</v>
          </cell>
          <cell r="H1056">
            <v>0</v>
          </cell>
          <cell r="I1056">
            <v>0</v>
          </cell>
          <cell r="J1056">
            <v>0</v>
          </cell>
          <cell r="K1056">
            <v>0</v>
          </cell>
          <cell r="L1056">
            <v>0</v>
          </cell>
          <cell r="M1056">
            <v>0</v>
          </cell>
          <cell r="N1056">
            <v>0</v>
          </cell>
          <cell r="O1056">
            <v>0</v>
          </cell>
          <cell r="P1056">
            <v>40813.880499999999</v>
          </cell>
          <cell r="Q1056">
            <v>40813.880499999999</v>
          </cell>
          <cell r="R1056">
            <v>40813.880499999999</v>
          </cell>
          <cell r="S1056">
            <v>40813.880499999999</v>
          </cell>
          <cell r="T1056">
            <v>40813.880499999999</v>
          </cell>
        </row>
        <row r="1057">
          <cell r="D1057">
            <v>0</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row>
        <row r="1058">
          <cell r="D1058">
            <v>0</v>
          </cell>
          <cell r="E1058">
            <v>0</v>
          </cell>
          <cell r="F1058">
            <v>0</v>
          </cell>
          <cell r="G1058">
            <v>0</v>
          </cell>
          <cell r="H1058">
            <v>0</v>
          </cell>
          <cell r="I1058">
            <v>0</v>
          </cell>
          <cell r="J1058">
            <v>0</v>
          </cell>
          <cell r="K1058">
            <v>0</v>
          </cell>
          <cell r="L1058">
            <v>0</v>
          </cell>
          <cell r="M1058">
            <v>0</v>
          </cell>
          <cell r="N1058">
            <v>10419.74</v>
          </cell>
          <cell r="O1058">
            <v>10419.74</v>
          </cell>
          <cell r="P1058">
            <v>10419.74</v>
          </cell>
          <cell r="Q1058">
            <v>10419.74</v>
          </cell>
          <cell r="R1058">
            <v>10419.74</v>
          </cell>
          <cell r="S1058">
            <v>10419.74</v>
          </cell>
          <cell r="T1058">
            <v>10419.74</v>
          </cell>
        </row>
        <row r="1059">
          <cell r="D1059">
            <v>0</v>
          </cell>
          <cell r="E1059">
            <v>0</v>
          </cell>
          <cell r="F1059">
            <v>0</v>
          </cell>
          <cell r="G1059">
            <v>0</v>
          </cell>
          <cell r="H1059">
            <v>0</v>
          </cell>
          <cell r="I1059">
            <v>0</v>
          </cell>
          <cell r="J1059">
            <v>0</v>
          </cell>
          <cell r="K1059">
            <v>0</v>
          </cell>
          <cell r="L1059">
            <v>0</v>
          </cell>
          <cell r="M1059">
            <v>9976.706299999998</v>
          </cell>
          <cell r="N1059">
            <v>9976.706299999998</v>
          </cell>
          <cell r="O1059">
            <v>9976.2962999999982</v>
          </cell>
          <cell r="P1059">
            <v>9976.2962999999982</v>
          </cell>
          <cell r="Q1059">
            <v>9976.2962999999982</v>
          </cell>
          <cell r="R1059">
            <v>9976.2962999999982</v>
          </cell>
          <cell r="S1059">
            <v>9976.2962999999982</v>
          </cell>
          <cell r="T1059">
            <v>9976.2962999999982</v>
          </cell>
        </row>
        <row r="1060">
          <cell r="D1060">
            <v>0</v>
          </cell>
          <cell r="E1060">
            <v>0</v>
          </cell>
          <cell r="F1060">
            <v>0</v>
          </cell>
          <cell r="G1060">
            <v>0</v>
          </cell>
          <cell r="H1060">
            <v>0</v>
          </cell>
          <cell r="I1060">
            <v>0</v>
          </cell>
          <cell r="J1060">
            <v>0</v>
          </cell>
          <cell r="K1060">
            <v>0</v>
          </cell>
          <cell r="L1060">
            <v>75952.655800000008</v>
          </cell>
          <cell r="M1060">
            <v>75952.655800000008</v>
          </cell>
          <cell r="N1060">
            <v>75952.655800000008</v>
          </cell>
          <cell r="O1060">
            <v>75952.655800000008</v>
          </cell>
          <cell r="P1060">
            <v>75952.655800000008</v>
          </cell>
          <cell r="Q1060">
            <v>75952.655800000008</v>
          </cell>
          <cell r="R1060">
            <v>75952.655800000008</v>
          </cell>
          <cell r="S1060">
            <v>75952.655800000008</v>
          </cell>
          <cell r="T1060">
            <v>75952.655800000008</v>
          </cell>
        </row>
        <row r="1061">
          <cell r="D1061">
            <v>0</v>
          </cell>
          <cell r="E1061">
            <v>0</v>
          </cell>
          <cell r="F1061">
            <v>0</v>
          </cell>
          <cell r="G1061">
            <v>0</v>
          </cell>
          <cell r="H1061">
            <v>0</v>
          </cell>
          <cell r="I1061">
            <v>0</v>
          </cell>
          <cell r="J1061">
            <v>0</v>
          </cell>
          <cell r="K1061">
            <v>91362.325400000002</v>
          </cell>
          <cell r="L1061">
            <v>6686.0380999999988</v>
          </cell>
          <cell r="M1061">
            <v>6686.0380999999988</v>
          </cell>
          <cell r="N1061">
            <v>6686.0380999999988</v>
          </cell>
          <cell r="O1061">
            <v>6686.0380999999988</v>
          </cell>
          <cell r="P1061">
            <v>6686.0380999999988</v>
          </cell>
          <cell r="Q1061">
            <v>6686.0380999999988</v>
          </cell>
          <cell r="R1061">
            <v>6686.0380999999988</v>
          </cell>
          <cell r="S1061">
            <v>6686.0380999999988</v>
          </cell>
          <cell r="T1061">
            <v>6686.0380999999988</v>
          </cell>
        </row>
        <row r="1062">
          <cell r="D1062">
            <v>0</v>
          </cell>
          <cell r="E1062">
            <v>0</v>
          </cell>
          <cell r="F1062">
            <v>0</v>
          </cell>
          <cell r="G1062">
            <v>0</v>
          </cell>
          <cell r="H1062">
            <v>0</v>
          </cell>
          <cell r="I1062">
            <v>0</v>
          </cell>
          <cell r="J1062">
            <v>371160.41299999994</v>
          </cell>
          <cell r="K1062">
            <v>371160.41299999994</v>
          </cell>
          <cell r="L1062">
            <v>100354.39619999999</v>
          </cell>
          <cell r="M1062">
            <v>100354.39619999999</v>
          </cell>
          <cell r="N1062">
            <v>100354.39619999999</v>
          </cell>
          <cell r="O1062">
            <v>100354.39619999999</v>
          </cell>
          <cell r="P1062">
            <v>100354.39619999999</v>
          </cell>
          <cell r="Q1062">
            <v>100354.39619999999</v>
          </cell>
          <cell r="R1062">
            <v>100354.39619999999</v>
          </cell>
          <cell r="S1062">
            <v>100354.39619999999</v>
          </cell>
          <cell r="T1062">
            <v>100354.39619999999</v>
          </cell>
        </row>
        <row r="1063">
          <cell r="D1063">
            <v>0</v>
          </cell>
          <cell r="E1063">
            <v>0</v>
          </cell>
          <cell r="F1063">
            <v>0</v>
          </cell>
          <cell r="G1063">
            <v>0</v>
          </cell>
          <cell r="H1063">
            <v>0</v>
          </cell>
          <cell r="I1063">
            <v>591407.79229999986</v>
          </cell>
          <cell r="J1063">
            <v>445322.06579999992</v>
          </cell>
          <cell r="K1063">
            <v>445322.06579999992</v>
          </cell>
          <cell r="L1063">
            <v>156941.39079999999</v>
          </cell>
          <cell r="M1063">
            <v>141586.53409999999</v>
          </cell>
          <cell r="N1063">
            <v>141586.53409999999</v>
          </cell>
          <cell r="O1063">
            <v>141586.53409999999</v>
          </cell>
          <cell r="P1063">
            <v>141586.53410000002</v>
          </cell>
          <cell r="Q1063">
            <v>141586.53410000002</v>
          </cell>
          <cell r="R1063">
            <v>141586.53410000002</v>
          </cell>
          <cell r="S1063">
            <v>141586.53410000002</v>
          </cell>
          <cell r="T1063">
            <v>141586.53410000002</v>
          </cell>
        </row>
        <row r="1064">
          <cell r="D1064">
            <v>0</v>
          </cell>
          <cell r="E1064">
            <v>0</v>
          </cell>
          <cell r="F1064">
            <v>0</v>
          </cell>
          <cell r="G1064">
            <v>0</v>
          </cell>
          <cell r="H1064">
            <v>526737.70510000002</v>
          </cell>
          <cell r="I1064">
            <v>526737.70510000002</v>
          </cell>
          <cell r="J1064">
            <v>526737.70510000002</v>
          </cell>
          <cell r="K1064">
            <v>526737.70510000002</v>
          </cell>
          <cell r="L1064">
            <v>107965.2098</v>
          </cell>
          <cell r="M1064">
            <v>78427.15340000001</v>
          </cell>
          <cell r="N1064">
            <v>78427.15340000001</v>
          </cell>
          <cell r="O1064">
            <v>78427.15340000001</v>
          </cell>
          <cell r="P1064">
            <v>78427.15340000001</v>
          </cell>
          <cell r="Q1064">
            <v>78427.15340000001</v>
          </cell>
          <cell r="R1064">
            <v>62834.135900000001</v>
          </cell>
          <cell r="S1064">
            <v>62834.135900000001</v>
          </cell>
          <cell r="T1064">
            <v>62834.135900000001</v>
          </cell>
        </row>
        <row r="1065">
          <cell r="D1065">
            <v>0</v>
          </cell>
          <cell r="E1065">
            <v>0</v>
          </cell>
          <cell r="F1065">
            <v>0</v>
          </cell>
          <cell r="G1065">
            <v>459981.47229999996</v>
          </cell>
          <cell r="H1065">
            <v>462589.28550000006</v>
          </cell>
          <cell r="I1065">
            <v>462589.28550000006</v>
          </cell>
          <cell r="J1065">
            <v>287130.10120000003</v>
          </cell>
          <cell r="K1065">
            <v>287130.10120000003</v>
          </cell>
          <cell r="L1065">
            <v>134169.94569999998</v>
          </cell>
          <cell r="M1065">
            <v>124404.56569999998</v>
          </cell>
          <cell r="N1065">
            <v>124404.56569999998</v>
          </cell>
          <cell r="O1065">
            <v>124404.56569999998</v>
          </cell>
          <cell r="P1065">
            <v>117753.5662</v>
          </cell>
          <cell r="Q1065">
            <v>109944.2634</v>
          </cell>
          <cell r="R1065">
            <v>101643.26810000002</v>
          </cell>
          <cell r="S1065">
            <v>68953.857400000008</v>
          </cell>
          <cell r="T1065">
            <v>68953.857400000008</v>
          </cell>
        </row>
        <row r="1066">
          <cell r="D1066">
            <v>0</v>
          </cell>
          <cell r="E1066">
            <v>0</v>
          </cell>
          <cell r="F1066">
            <v>385398.79869999987</v>
          </cell>
          <cell r="G1066">
            <v>385398.79869999987</v>
          </cell>
          <cell r="H1066">
            <v>385398.79869999987</v>
          </cell>
          <cell r="I1066">
            <v>385398.79869999987</v>
          </cell>
          <cell r="J1066">
            <v>374168.51329999988</v>
          </cell>
          <cell r="K1066">
            <v>351050.65509999992</v>
          </cell>
          <cell r="L1066">
            <v>93353.556000000011</v>
          </cell>
          <cell r="M1066">
            <v>82930.056299999997</v>
          </cell>
          <cell r="N1066">
            <v>82930.056299999997</v>
          </cell>
          <cell r="O1066">
            <v>82930.056299999997</v>
          </cell>
          <cell r="P1066">
            <v>82930.056299999997</v>
          </cell>
          <cell r="Q1066">
            <v>82930.056299999997</v>
          </cell>
          <cell r="R1066">
            <v>74196.347000000009</v>
          </cell>
          <cell r="S1066">
            <v>64786.756800000003</v>
          </cell>
          <cell r="T1066">
            <v>64786.756800000003</v>
          </cell>
        </row>
        <row r="1067">
          <cell r="D1067">
            <v>0</v>
          </cell>
          <cell r="E1067">
            <v>236233.33259999999</v>
          </cell>
          <cell r="F1067">
            <v>237956.6692</v>
          </cell>
          <cell r="G1067">
            <v>237956.6692</v>
          </cell>
          <cell r="H1067">
            <v>237956.6692</v>
          </cell>
          <cell r="I1067">
            <v>237956.6692</v>
          </cell>
          <cell r="J1067">
            <v>188777.83749999999</v>
          </cell>
          <cell r="K1067">
            <v>188777.83749999999</v>
          </cell>
          <cell r="L1067">
            <v>66162.368299999987</v>
          </cell>
          <cell r="M1067">
            <v>30126.726199999997</v>
          </cell>
          <cell r="N1067">
            <v>30126.726199999997</v>
          </cell>
          <cell r="O1067">
            <v>30126.726199999997</v>
          </cell>
          <cell r="P1067">
            <v>16700.7965</v>
          </cell>
          <cell r="Q1067">
            <v>16700.7965</v>
          </cell>
          <cell r="R1067">
            <v>9702.6335999999992</v>
          </cell>
          <cell r="S1067">
            <v>9702.6335999999992</v>
          </cell>
          <cell r="T1067">
            <v>9702.6335999999992</v>
          </cell>
        </row>
        <row r="1068">
          <cell r="D1068">
            <v>0</v>
          </cell>
          <cell r="E1068">
            <v>178681.98109999998</v>
          </cell>
          <cell r="F1068">
            <v>178681.98109999998</v>
          </cell>
          <cell r="G1068">
            <v>178681.98109999998</v>
          </cell>
          <cell r="H1068">
            <v>178681.98109999998</v>
          </cell>
          <cell r="I1068">
            <v>178681.98109999998</v>
          </cell>
          <cell r="J1068">
            <v>36249.781000000003</v>
          </cell>
          <cell r="K1068">
            <v>36249.781000000003</v>
          </cell>
          <cell r="L1068">
            <v>210.78100000000001</v>
          </cell>
          <cell r="M1068">
            <v>210.78100000000001</v>
          </cell>
          <cell r="N1068">
            <v>210.78100000000001</v>
          </cell>
          <cell r="O1068">
            <v>210.78100000000001</v>
          </cell>
          <cell r="P1068">
            <v>210.78100000000001</v>
          </cell>
          <cell r="Q1068">
            <v>210.78100000000001</v>
          </cell>
          <cell r="R1068">
            <v>210.78100000000001</v>
          </cell>
          <cell r="S1068">
            <v>210.78100000000001</v>
          </cell>
          <cell r="T1068">
            <v>210.78100000000001</v>
          </cell>
        </row>
        <row r="1069">
          <cell r="D1069">
            <v>0</v>
          </cell>
          <cell r="E1069">
            <v>70269.166100000002</v>
          </cell>
          <cell r="F1069">
            <v>70269.166100000002</v>
          </cell>
          <cell r="G1069">
            <v>70269.166100000002</v>
          </cell>
          <cell r="H1069">
            <v>70269.166100000002</v>
          </cell>
          <cell r="I1069">
            <v>70269.166100000002</v>
          </cell>
          <cell r="J1069">
            <v>23036.120599999998</v>
          </cell>
          <cell r="K1069">
            <v>23036.120599999998</v>
          </cell>
          <cell r="L1069">
            <v>0</v>
          </cell>
          <cell r="M1069">
            <v>0</v>
          </cell>
          <cell r="N1069">
            <v>0</v>
          </cell>
          <cell r="O1069">
            <v>0</v>
          </cell>
          <cell r="P1069">
            <v>0</v>
          </cell>
          <cell r="Q1069">
            <v>0</v>
          </cell>
          <cell r="R1069">
            <v>0</v>
          </cell>
          <cell r="S1069">
            <v>0</v>
          </cell>
          <cell r="T1069">
            <v>0</v>
          </cell>
        </row>
        <row r="1070">
          <cell r="D1070">
            <v>0</v>
          </cell>
          <cell r="E1070">
            <v>144032.3891</v>
          </cell>
          <cell r="F1070">
            <v>144032.3891</v>
          </cell>
          <cell r="G1070">
            <v>144032.3891</v>
          </cell>
          <cell r="H1070">
            <v>144032.3891</v>
          </cell>
          <cell r="I1070">
            <v>144032.3891</v>
          </cell>
          <cell r="J1070">
            <v>102287.9439</v>
          </cell>
          <cell r="K1070">
            <v>102287.9439</v>
          </cell>
          <cell r="L1070">
            <v>0</v>
          </cell>
          <cell r="M1070">
            <v>0</v>
          </cell>
          <cell r="N1070">
            <v>0</v>
          </cell>
          <cell r="O1070">
            <v>0</v>
          </cell>
          <cell r="P1070">
            <v>0</v>
          </cell>
          <cell r="Q1070">
            <v>0</v>
          </cell>
          <cell r="R1070">
            <v>0</v>
          </cell>
          <cell r="S1070">
            <v>0</v>
          </cell>
          <cell r="T1070">
            <v>0</v>
          </cell>
        </row>
        <row r="1071">
          <cell r="D1071">
            <v>0</v>
          </cell>
          <cell r="E1071">
            <v>113371.65019999999</v>
          </cell>
          <cell r="F1071">
            <v>113371.65019999999</v>
          </cell>
          <cell r="G1071">
            <v>113371.65019999999</v>
          </cell>
          <cell r="H1071">
            <v>113371.65019999999</v>
          </cell>
          <cell r="I1071">
            <v>113371.65019999999</v>
          </cell>
          <cell r="J1071">
            <v>19195.8802</v>
          </cell>
          <cell r="K1071">
            <v>514.2056</v>
          </cell>
          <cell r="L1071">
            <v>514.2056</v>
          </cell>
          <cell r="M1071">
            <v>514.2056</v>
          </cell>
          <cell r="N1071">
            <v>514.2056</v>
          </cell>
          <cell r="O1071">
            <v>514.2056</v>
          </cell>
          <cell r="P1071">
            <v>514.2056</v>
          </cell>
          <cell r="Q1071">
            <v>514.2056</v>
          </cell>
          <cell r="R1071">
            <v>514.2056</v>
          </cell>
          <cell r="S1071">
            <v>514.2056</v>
          </cell>
          <cell r="T1071">
            <v>514.2056</v>
          </cell>
        </row>
        <row r="1072">
          <cell r="D1072">
            <v>0</v>
          </cell>
          <cell r="E1072">
            <v>767.51179999999999</v>
          </cell>
          <cell r="F1072">
            <v>767.51179999999999</v>
          </cell>
          <cell r="G1072">
            <v>767.51179999999999</v>
          </cell>
          <cell r="H1072">
            <v>767.51179999999999</v>
          </cell>
          <cell r="I1072">
            <v>767.51179999999999</v>
          </cell>
          <cell r="J1072">
            <v>767.51179999999999</v>
          </cell>
          <cell r="K1072">
            <v>767.51179999999999</v>
          </cell>
          <cell r="L1072">
            <v>767.51179999999999</v>
          </cell>
          <cell r="M1072">
            <v>0</v>
          </cell>
          <cell r="N1072">
            <v>0</v>
          </cell>
          <cell r="O1072">
            <v>0</v>
          </cell>
          <cell r="P1072">
            <v>0</v>
          </cell>
          <cell r="Q1072">
            <v>0</v>
          </cell>
          <cell r="R1072">
            <v>0</v>
          </cell>
          <cell r="S1072">
            <v>0</v>
          </cell>
          <cell r="T1072">
            <v>0</v>
          </cell>
        </row>
        <row r="1073">
          <cell r="D1073">
            <v>0</v>
          </cell>
          <cell r="E1073">
            <v>183750.33549999999</v>
          </cell>
          <cell r="F1073">
            <v>183750.33549999999</v>
          </cell>
          <cell r="G1073">
            <v>183750.33549999999</v>
          </cell>
          <cell r="H1073">
            <v>183750.33549999999</v>
          </cell>
          <cell r="I1073">
            <v>139557.42769999997</v>
          </cell>
          <cell r="J1073">
            <v>17371.425300000003</v>
          </cell>
          <cell r="K1073">
            <v>17371.425300000003</v>
          </cell>
          <cell r="L1073">
            <v>2532.3035</v>
          </cell>
          <cell r="M1073">
            <v>2532.3035</v>
          </cell>
          <cell r="N1073">
            <v>2532.3035</v>
          </cell>
          <cell r="O1073">
            <v>2532.3035</v>
          </cell>
          <cell r="P1073">
            <v>2532.3035</v>
          </cell>
          <cell r="Q1073">
            <v>2532.3035</v>
          </cell>
          <cell r="R1073">
            <v>2532.3035</v>
          </cell>
          <cell r="S1073">
            <v>2532.3035</v>
          </cell>
          <cell r="T1073">
            <v>2532.3035</v>
          </cell>
        </row>
        <row r="1074">
          <cell r="D1074">
            <v>0</v>
          </cell>
          <cell r="E1074">
            <v>180014.11619999996</v>
          </cell>
          <cell r="F1074">
            <v>180014.11619999996</v>
          </cell>
          <cell r="G1074">
            <v>180014.11619999996</v>
          </cell>
          <cell r="H1074">
            <v>180014.11619999996</v>
          </cell>
          <cell r="I1074">
            <v>145388.10329999996</v>
          </cell>
          <cell r="J1074">
            <v>90286.628899999996</v>
          </cell>
          <cell r="K1074">
            <v>90286.628899999996</v>
          </cell>
          <cell r="L1074">
            <v>50703.047699999996</v>
          </cell>
          <cell r="M1074">
            <v>50703.047699999996</v>
          </cell>
          <cell r="N1074">
            <v>50703.047699999996</v>
          </cell>
          <cell r="O1074">
            <v>50703.047699999996</v>
          </cell>
          <cell r="P1074">
            <v>50703.047699999996</v>
          </cell>
          <cell r="Q1074">
            <v>50703.047699999996</v>
          </cell>
          <cell r="R1074">
            <v>50703.047699999996</v>
          </cell>
          <cell r="S1074">
            <v>50703.047699999996</v>
          </cell>
          <cell r="T1074">
            <v>50703.047699999996</v>
          </cell>
        </row>
        <row r="1075">
          <cell r="D1075">
            <v>0</v>
          </cell>
          <cell r="E1075">
            <v>158398.48160000003</v>
          </cell>
          <cell r="F1075">
            <v>158398.48160000003</v>
          </cell>
          <cell r="G1075">
            <v>158398.48160000003</v>
          </cell>
          <cell r="H1075">
            <v>140787.28419999999</v>
          </cell>
          <cell r="I1075">
            <v>64670.960500000001</v>
          </cell>
          <cell r="J1075">
            <v>43583.266499999998</v>
          </cell>
          <cell r="K1075">
            <v>43583.266499999998</v>
          </cell>
          <cell r="L1075">
            <v>1046.0535</v>
          </cell>
          <cell r="M1075">
            <v>1046.0535</v>
          </cell>
          <cell r="N1075">
            <v>1046.0535</v>
          </cell>
          <cell r="O1075">
            <v>1046.0535</v>
          </cell>
          <cell r="P1075">
            <v>1046.0535</v>
          </cell>
          <cell r="Q1075">
            <v>1046.0535</v>
          </cell>
          <cell r="R1075">
            <v>1046.0535</v>
          </cell>
          <cell r="S1075">
            <v>1046.0535</v>
          </cell>
          <cell r="T1075">
            <v>1046.0535</v>
          </cell>
        </row>
        <row r="1076">
          <cell r="D1076">
            <v>0</v>
          </cell>
          <cell r="E1076">
            <v>52884.329699999995</v>
          </cell>
          <cell r="F1076">
            <v>52884.329699999995</v>
          </cell>
          <cell r="G1076">
            <v>52884.329699999995</v>
          </cell>
          <cell r="H1076">
            <v>35265.793299999998</v>
          </cell>
          <cell r="I1076">
            <v>13743.532099999997</v>
          </cell>
          <cell r="J1076">
            <v>808.33139999999992</v>
          </cell>
          <cell r="K1076">
            <v>808.33139999999992</v>
          </cell>
          <cell r="L1076">
            <v>808.33139999999992</v>
          </cell>
          <cell r="M1076">
            <v>808.33139999999992</v>
          </cell>
          <cell r="N1076">
            <v>808.33139999999992</v>
          </cell>
          <cell r="O1076">
            <v>808.33139999999992</v>
          </cell>
          <cell r="P1076">
            <v>808.33139999999992</v>
          </cell>
          <cell r="Q1076">
            <v>808.33139999999992</v>
          </cell>
          <cell r="R1076">
            <v>808.33139999999992</v>
          </cell>
          <cell r="S1076">
            <v>808.33139999999992</v>
          </cell>
          <cell r="T1076">
            <v>808.33139999999992</v>
          </cell>
        </row>
        <row r="1077">
          <cell r="D1077">
            <v>0</v>
          </cell>
          <cell r="E1077">
            <v>169429.19950000002</v>
          </cell>
          <cell r="F1077">
            <v>168460.2916</v>
          </cell>
          <cell r="G1077">
            <v>151215.52350000001</v>
          </cell>
          <cell r="H1077">
            <v>92582.73139999999</v>
          </cell>
          <cell r="I1077">
            <v>92582.73139999999</v>
          </cell>
          <cell r="J1077">
            <v>0.20909999999999998</v>
          </cell>
          <cell r="K1077">
            <v>0.20909999999999998</v>
          </cell>
          <cell r="L1077">
            <v>0.20909999999999998</v>
          </cell>
          <cell r="M1077">
            <v>0.20909999999999998</v>
          </cell>
          <cell r="N1077">
            <v>0.20909999999999998</v>
          </cell>
          <cell r="O1077">
            <v>0.20909999999999998</v>
          </cell>
          <cell r="P1077">
            <v>0.20909999999999998</v>
          </cell>
          <cell r="Q1077">
            <v>0.20909999999999998</v>
          </cell>
          <cell r="R1077">
            <v>0.20909999999999998</v>
          </cell>
          <cell r="S1077">
            <v>0.20909999999999998</v>
          </cell>
          <cell r="T1077">
            <v>0.20909999999999998</v>
          </cell>
        </row>
        <row r="1078">
          <cell r="D1078">
            <v>0</v>
          </cell>
          <cell r="E1078">
            <v>97639.843600000007</v>
          </cell>
          <cell r="F1078">
            <v>66832.037699999986</v>
          </cell>
          <cell r="G1078">
            <v>66832.037699999986</v>
          </cell>
          <cell r="H1078">
            <v>1844.1102999999998</v>
          </cell>
          <cell r="I1078">
            <v>1844.1102999999998</v>
          </cell>
          <cell r="J1078">
            <v>1844.1102999999998</v>
          </cell>
          <cell r="K1078">
            <v>1844.1102999999998</v>
          </cell>
          <cell r="L1078">
            <v>0</v>
          </cell>
          <cell r="M1078">
            <v>0</v>
          </cell>
          <cell r="N1078">
            <v>0</v>
          </cell>
          <cell r="O1078">
            <v>0</v>
          </cell>
          <cell r="P1078">
            <v>0</v>
          </cell>
          <cell r="Q1078">
            <v>0</v>
          </cell>
          <cell r="R1078">
            <v>0</v>
          </cell>
          <cell r="S1078">
            <v>0</v>
          </cell>
          <cell r="T1078">
            <v>0</v>
          </cell>
        </row>
        <row r="1079">
          <cell r="D1079">
            <v>0</v>
          </cell>
          <cell r="E1079">
            <v>61274.126899999996</v>
          </cell>
          <cell r="F1079">
            <v>61274.126899999996</v>
          </cell>
          <cell r="G1079">
            <v>44402.290699999998</v>
          </cell>
          <cell r="H1079">
            <v>30086.472399999999</v>
          </cell>
          <cell r="I1079">
            <v>30086.472399999999</v>
          </cell>
          <cell r="J1079">
            <v>14739.6927</v>
          </cell>
          <cell r="K1079">
            <v>14739.6927</v>
          </cell>
          <cell r="L1079">
            <v>14739.6927</v>
          </cell>
          <cell r="M1079">
            <v>14739.6927</v>
          </cell>
          <cell r="N1079">
            <v>14739.6927</v>
          </cell>
          <cell r="O1079">
            <v>14739.6927</v>
          </cell>
          <cell r="P1079">
            <v>14739.6927</v>
          </cell>
          <cell r="Q1079">
            <v>0</v>
          </cell>
          <cell r="R1079">
            <v>0</v>
          </cell>
          <cell r="S1079">
            <v>0</v>
          </cell>
          <cell r="T1079">
            <v>0</v>
          </cell>
        </row>
        <row r="1080">
          <cell r="D1080">
            <v>0</v>
          </cell>
          <cell r="E1080">
            <v>94136.090199999977</v>
          </cell>
          <cell r="F1080">
            <v>94136.090199999977</v>
          </cell>
          <cell r="G1080">
            <v>94136.090199999977</v>
          </cell>
          <cell r="H1080">
            <v>28698.720799999996</v>
          </cell>
          <cell r="I1080">
            <v>28698.720799999996</v>
          </cell>
          <cell r="J1080">
            <v>28698.720799999996</v>
          </cell>
          <cell r="K1080">
            <v>24216.420399999995</v>
          </cell>
          <cell r="L1080">
            <v>0</v>
          </cell>
          <cell r="M1080">
            <v>0</v>
          </cell>
          <cell r="N1080">
            <v>0</v>
          </cell>
          <cell r="O1080">
            <v>0</v>
          </cell>
          <cell r="P1080">
            <v>0</v>
          </cell>
          <cell r="Q1080">
            <v>0</v>
          </cell>
          <cell r="R1080">
            <v>0</v>
          </cell>
          <cell r="S1080">
            <v>0</v>
          </cell>
          <cell r="T1080">
            <v>0</v>
          </cell>
        </row>
        <row r="1081">
          <cell r="D1081">
            <v>0</v>
          </cell>
          <cell r="E1081">
            <v>136419.02529999998</v>
          </cell>
          <cell r="F1081">
            <v>14984.327399999998</v>
          </cell>
          <cell r="G1081">
            <v>14984.327399999998</v>
          </cell>
          <cell r="H1081">
            <v>14984.327399999998</v>
          </cell>
          <cell r="I1081">
            <v>14984.327399999998</v>
          </cell>
          <cell r="J1081">
            <v>14984.327399999998</v>
          </cell>
          <cell r="K1081">
            <v>14984.327399999998</v>
          </cell>
          <cell r="L1081">
            <v>0</v>
          </cell>
          <cell r="M1081">
            <v>0</v>
          </cell>
          <cell r="N1081">
            <v>0</v>
          </cell>
          <cell r="O1081">
            <v>0</v>
          </cell>
          <cell r="P1081">
            <v>0</v>
          </cell>
          <cell r="Q1081">
            <v>0</v>
          </cell>
          <cell r="R1081">
            <v>0</v>
          </cell>
          <cell r="S1081">
            <v>0</v>
          </cell>
          <cell r="T1081">
            <v>0</v>
          </cell>
        </row>
        <row r="1082">
          <cell r="D1082">
            <v>0</v>
          </cell>
          <cell r="E1082">
            <v>17794.414099999998</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cell r="T1082">
            <v>0</v>
          </cell>
        </row>
        <row r="1083">
          <cell r="D1083">
            <v>0</v>
          </cell>
          <cell r="E1083">
            <v>70416.917799999996</v>
          </cell>
          <cell r="F1083">
            <v>70416.917799999996</v>
          </cell>
          <cell r="G1083">
            <v>43035.928799999994</v>
          </cell>
          <cell r="H1083">
            <v>13951.9064</v>
          </cell>
          <cell r="I1083">
            <v>13951.9064</v>
          </cell>
          <cell r="J1083">
            <v>13951.9064</v>
          </cell>
          <cell r="K1083">
            <v>13951.9064</v>
          </cell>
          <cell r="L1083">
            <v>13951.9064</v>
          </cell>
          <cell r="M1083">
            <v>13951.9064</v>
          </cell>
          <cell r="N1083">
            <v>13951.9064</v>
          </cell>
          <cell r="O1083">
            <v>1135.1465000000001</v>
          </cell>
          <cell r="P1083">
            <v>1135.1465000000001</v>
          </cell>
          <cell r="Q1083">
            <v>1135.1465000000001</v>
          </cell>
          <cell r="R1083">
            <v>1135.1465000000001</v>
          </cell>
          <cell r="S1083">
            <v>1135.1465000000001</v>
          </cell>
          <cell r="T1083">
            <v>1135.1465000000001</v>
          </cell>
        </row>
        <row r="1084">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cell r="T1084">
            <v>0</v>
          </cell>
        </row>
        <row r="1085">
          <cell r="D1085">
            <v>0</v>
          </cell>
          <cell r="E1085">
            <v>9402.3086000000003</v>
          </cell>
          <cell r="F1085">
            <v>9402.3086000000003</v>
          </cell>
          <cell r="G1085">
            <v>9402.3086000000003</v>
          </cell>
          <cell r="H1085">
            <v>9402.3086000000003</v>
          </cell>
          <cell r="I1085">
            <v>9402.3086000000003</v>
          </cell>
          <cell r="J1085">
            <v>9402.3086000000003</v>
          </cell>
          <cell r="K1085">
            <v>9402.3086000000003</v>
          </cell>
          <cell r="L1085">
            <v>1142.2723000000001</v>
          </cell>
          <cell r="M1085">
            <v>1142.2723000000001</v>
          </cell>
          <cell r="N1085">
            <v>1142.2723000000001</v>
          </cell>
          <cell r="O1085">
            <v>1142.2723000000001</v>
          </cell>
          <cell r="P1085">
            <v>1142.2723000000001</v>
          </cell>
          <cell r="Q1085">
            <v>1142.2723000000001</v>
          </cell>
          <cell r="R1085">
            <v>1142.2723000000001</v>
          </cell>
          <cell r="S1085">
            <v>1142.2723000000001</v>
          </cell>
          <cell r="T1085">
            <v>1142.2723000000001</v>
          </cell>
        </row>
        <row r="1086">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row>
        <row r="1087">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row>
        <row r="1088">
          <cell r="D1088">
            <v>0</v>
          </cell>
          <cell r="E1088">
            <v>1437.6403999999998</v>
          </cell>
          <cell r="F1088">
            <v>1437.6403999999998</v>
          </cell>
          <cell r="G1088">
            <v>1437.6403999999998</v>
          </cell>
          <cell r="H1088">
            <v>1437.6403999999998</v>
          </cell>
          <cell r="I1088">
            <v>1437.6403999999998</v>
          </cell>
          <cell r="J1088">
            <v>1437.6403999999998</v>
          </cell>
          <cell r="K1088">
            <v>1437.6403999999998</v>
          </cell>
          <cell r="L1088">
            <v>606.87789999999995</v>
          </cell>
          <cell r="M1088">
            <v>606.87789999999995</v>
          </cell>
          <cell r="N1088">
            <v>606.87789999999995</v>
          </cell>
          <cell r="O1088">
            <v>606.87789999999995</v>
          </cell>
          <cell r="P1088">
            <v>606.87789999999995</v>
          </cell>
          <cell r="Q1088">
            <v>606.87789999999995</v>
          </cell>
          <cell r="R1088">
            <v>606.87789999999995</v>
          </cell>
          <cell r="S1088">
            <v>606.87789999999995</v>
          </cell>
          <cell r="T1088">
            <v>606.87789999999995</v>
          </cell>
        </row>
        <row r="1089">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cell r="T1089">
            <v>0</v>
          </cell>
        </row>
        <row r="1090">
          <cell r="D1090">
            <v>0</v>
          </cell>
          <cell r="E1090">
            <v>1678.5030999999999</v>
          </cell>
          <cell r="F1090">
            <v>1678.5030999999999</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cell r="T1090">
            <v>0</v>
          </cell>
        </row>
        <row r="1091">
          <cell r="D1091">
            <v>0</v>
          </cell>
          <cell r="E1091">
            <v>715.04819999999995</v>
          </cell>
          <cell r="F1091">
            <v>715.04819999999995</v>
          </cell>
          <cell r="G1091">
            <v>715.04819999999995</v>
          </cell>
          <cell r="H1091">
            <v>715.04819999999995</v>
          </cell>
          <cell r="I1091">
            <v>715.04819999999995</v>
          </cell>
          <cell r="J1091">
            <v>715.04819999999995</v>
          </cell>
          <cell r="K1091">
            <v>715.04819999999995</v>
          </cell>
          <cell r="L1091">
            <v>0</v>
          </cell>
          <cell r="M1091">
            <v>0</v>
          </cell>
          <cell r="N1091">
            <v>0</v>
          </cell>
          <cell r="O1091">
            <v>0</v>
          </cell>
          <cell r="P1091">
            <v>0</v>
          </cell>
          <cell r="Q1091">
            <v>0</v>
          </cell>
          <cell r="R1091">
            <v>0</v>
          </cell>
          <cell r="S1091">
            <v>0</v>
          </cell>
          <cell r="T1091">
            <v>0</v>
          </cell>
        </row>
        <row r="1092">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cell r="T1092">
            <v>0</v>
          </cell>
        </row>
        <row r="1093">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row>
        <row r="1094">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cell r="T1094">
            <v>0</v>
          </cell>
        </row>
        <row r="1095">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row>
        <row r="1096">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row>
        <row r="1097">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row>
        <row r="1098">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row>
        <row r="1099">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cell r="T1099">
            <v>0</v>
          </cell>
        </row>
        <row r="1100">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row>
        <row r="1101">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row>
        <row r="1102">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row>
        <row r="1103">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row>
        <row r="1104">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cell r="T1104">
            <v>0</v>
          </cell>
        </row>
        <row r="1105">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row>
        <row r="1106">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row>
        <row r="1107">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row>
        <row r="1108">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row>
        <row r="1109">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row>
        <row r="1110">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cell r="T1110">
            <v>0</v>
          </cell>
        </row>
        <row r="1111">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cell r="T1111">
            <v>0</v>
          </cell>
        </row>
        <row r="1112">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cell r="T1112">
            <v>0</v>
          </cell>
        </row>
        <row r="1113">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cell r="T1113">
            <v>0</v>
          </cell>
        </row>
        <row r="1114">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cell r="T1114">
            <v>0</v>
          </cell>
        </row>
        <row r="1115">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cell r="T1115">
            <v>0</v>
          </cell>
        </row>
        <row r="1116">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cell r="T1116">
            <v>0</v>
          </cell>
        </row>
        <row r="1117">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row>
        <row r="1118">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cell r="T1118">
            <v>0</v>
          </cell>
        </row>
        <row r="1119">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row>
        <row r="1120">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row>
        <row r="1121">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row>
        <row r="1122">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cell r="T1122">
            <v>0</v>
          </cell>
        </row>
        <row r="1123">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cell r="T1123">
            <v>0</v>
          </cell>
        </row>
        <row r="1124">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cell r="T1124">
            <v>0</v>
          </cell>
        </row>
        <row r="1125">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cell r="T1125">
            <v>0</v>
          </cell>
        </row>
        <row r="1126">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cell r="T1126">
            <v>0</v>
          </cell>
        </row>
        <row r="1127">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cell r="T1127">
            <v>0</v>
          </cell>
        </row>
        <row r="1128">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cell r="T1128">
            <v>0</v>
          </cell>
        </row>
        <row r="1129">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row>
        <row r="1130">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cell r="T1130">
            <v>0</v>
          </cell>
        </row>
        <row r="1131">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cell r="T1131">
            <v>0</v>
          </cell>
        </row>
        <row r="1132">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row>
        <row r="1133">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cell r="T1133">
            <v>0</v>
          </cell>
        </row>
        <row r="1134">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cell r="T1134">
            <v>0</v>
          </cell>
        </row>
        <row r="1135">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row>
        <row r="1136">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cell r="T1136">
            <v>0</v>
          </cell>
        </row>
        <row r="1137">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cell r="T1137">
            <v>0</v>
          </cell>
        </row>
        <row r="1138">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cell r="T1138">
            <v>0</v>
          </cell>
        </row>
        <row r="1139">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cell r="T1139">
            <v>0</v>
          </cell>
        </row>
        <row r="1140">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cell r="T1140">
            <v>0</v>
          </cell>
        </row>
        <row r="1141">
          <cell r="D1141">
            <v>0</v>
          </cell>
          <cell r="E1141">
            <v>0</v>
          </cell>
          <cell r="F1141">
            <v>0</v>
          </cell>
          <cell r="G1141">
            <v>0</v>
          </cell>
          <cell r="H1141">
            <v>0</v>
          </cell>
          <cell r="I1141">
            <v>0</v>
          </cell>
          <cell r="J1141">
            <v>0</v>
          </cell>
          <cell r="K1141">
            <v>0</v>
          </cell>
          <cell r="L1141">
            <v>0</v>
          </cell>
          <cell r="M1141">
            <v>0</v>
          </cell>
          <cell r="N1141">
            <v>0</v>
          </cell>
          <cell r="O1141">
            <v>0</v>
          </cell>
          <cell r="P1141">
            <v>0</v>
          </cell>
          <cell r="Q1141">
            <v>0</v>
          </cell>
          <cell r="R1141">
            <v>0</v>
          </cell>
          <cell r="S1141">
            <v>0</v>
          </cell>
          <cell r="T1141">
            <v>0</v>
          </cell>
        </row>
        <row r="1142">
          <cell r="D1142">
            <v>0</v>
          </cell>
          <cell r="E1142">
            <v>0</v>
          </cell>
          <cell r="F1142">
            <v>0</v>
          </cell>
          <cell r="G1142">
            <v>0</v>
          </cell>
          <cell r="H1142">
            <v>0</v>
          </cell>
          <cell r="I1142">
            <v>0</v>
          </cell>
          <cell r="J1142">
            <v>0</v>
          </cell>
          <cell r="K1142">
            <v>0</v>
          </cell>
          <cell r="L1142">
            <v>0</v>
          </cell>
          <cell r="M1142">
            <v>0</v>
          </cell>
          <cell r="N1142">
            <v>0</v>
          </cell>
          <cell r="O1142">
            <v>0</v>
          </cell>
          <cell r="P1142">
            <v>0</v>
          </cell>
          <cell r="Q1142">
            <v>0</v>
          </cell>
          <cell r="R1142">
            <v>0</v>
          </cell>
          <cell r="S1142">
            <v>0</v>
          </cell>
          <cell r="T1142">
            <v>0</v>
          </cell>
        </row>
        <row r="1143">
          <cell r="D1143">
            <v>0</v>
          </cell>
          <cell r="E1143">
            <v>0</v>
          </cell>
          <cell r="F1143">
            <v>0</v>
          </cell>
          <cell r="G1143">
            <v>0</v>
          </cell>
          <cell r="H1143">
            <v>0</v>
          </cell>
          <cell r="I1143">
            <v>0</v>
          </cell>
          <cell r="J1143">
            <v>0</v>
          </cell>
          <cell r="K1143">
            <v>0</v>
          </cell>
          <cell r="L1143">
            <v>0</v>
          </cell>
          <cell r="M1143">
            <v>0</v>
          </cell>
          <cell r="N1143">
            <v>0</v>
          </cell>
          <cell r="O1143">
            <v>0</v>
          </cell>
          <cell r="P1143">
            <v>0</v>
          </cell>
          <cell r="Q1143">
            <v>0</v>
          </cell>
          <cell r="R1143">
            <v>0</v>
          </cell>
          <cell r="S1143">
            <v>0</v>
          </cell>
          <cell r="T1143">
            <v>0</v>
          </cell>
        </row>
        <row r="1144">
          <cell r="D1144">
            <v>0</v>
          </cell>
          <cell r="E1144">
            <v>0</v>
          </cell>
          <cell r="F1144">
            <v>0</v>
          </cell>
          <cell r="G1144">
            <v>0</v>
          </cell>
          <cell r="H1144">
            <v>0</v>
          </cell>
          <cell r="I1144">
            <v>0</v>
          </cell>
          <cell r="J1144">
            <v>0</v>
          </cell>
          <cell r="K1144">
            <v>0</v>
          </cell>
          <cell r="L1144">
            <v>0</v>
          </cell>
          <cell r="M1144">
            <v>0</v>
          </cell>
          <cell r="N1144">
            <v>0</v>
          </cell>
          <cell r="O1144">
            <v>0</v>
          </cell>
          <cell r="P1144">
            <v>0</v>
          </cell>
          <cell r="Q1144">
            <v>0</v>
          </cell>
          <cell r="R1144">
            <v>0</v>
          </cell>
          <cell r="S1144">
            <v>0</v>
          </cell>
          <cell r="T1144">
            <v>0</v>
          </cell>
        </row>
        <row r="1145">
          <cell r="T1145">
            <v>696335.92299999995</v>
          </cell>
        </row>
        <row r="1147">
          <cell r="D1147">
            <v>0</v>
          </cell>
          <cell r="E1147">
            <v>0</v>
          </cell>
          <cell r="F1147">
            <v>0</v>
          </cell>
          <cell r="G1147">
            <v>0</v>
          </cell>
          <cell r="H1147">
            <v>0</v>
          </cell>
          <cell r="I1147">
            <v>0</v>
          </cell>
          <cell r="J1147">
            <v>0</v>
          </cell>
          <cell r="K1147">
            <v>0</v>
          </cell>
          <cell r="L1147">
            <v>0</v>
          </cell>
          <cell r="M1147">
            <v>0</v>
          </cell>
          <cell r="N1147">
            <v>0</v>
          </cell>
          <cell r="O1147">
            <v>0</v>
          </cell>
          <cell r="P1147">
            <v>0</v>
          </cell>
          <cell r="Q1147">
            <v>0</v>
          </cell>
          <cell r="R1147">
            <v>0</v>
          </cell>
          <cell r="S1147">
            <v>0</v>
          </cell>
          <cell r="T1147">
            <v>0</v>
          </cell>
        </row>
        <row r="1148">
          <cell r="D1148">
            <v>0</v>
          </cell>
          <cell r="E1148">
            <v>0</v>
          </cell>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row>
        <row r="1149">
          <cell r="D1149">
            <v>0</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row>
        <row r="1150">
          <cell r="D1150">
            <v>0</v>
          </cell>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row>
        <row r="1151">
          <cell r="D1151">
            <v>0</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row>
        <row r="1152">
          <cell r="D1152">
            <v>0</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row>
        <row r="1153">
          <cell r="D1153">
            <v>0</v>
          </cell>
          <cell r="E1153">
            <v>0</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row>
        <row r="1154">
          <cell r="D1154">
            <v>0</v>
          </cell>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row>
        <row r="1155">
          <cell r="D1155">
            <v>0</v>
          </cell>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row>
        <row r="1156">
          <cell r="D1156">
            <v>0</v>
          </cell>
          <cell r="E1156">
            <v>0</v>
          </cell>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cell r="T1156">
            <v>0</v>
          </cell>
        </row>
        <row r="1157">
          <cell r="D1157">
            <v>0</v>
          </cell>
          <cell r="E1157">
            <v>0</v>
          </cell>
          <cell r="F1157">
            <v>0</v>
          </cell>
          <cell r="G1157">
            <v>0</v>
          </cell>
          <cell r="H1157">
            <v>0</v>
          </cell>
          <cell r="I1157">
            <v>0</v>
          </cell>
          <cell r="J1157">
            <v>15643.94</v>
          </cell>
          <cell r="K1157">
            <v>15643.94</v>
          </cell>
          <cell r="L1157">
            <v>15643.94</v>
          </cell>
          <cell r="M1157">
            <v>15643.94</v>
          </cell>
          <cell r="N1157">
            <v>15643.94</v>
          </cell>
          <cell r="O1157">
            <v>15643.94</v>
          </cell>
          <cell r="P1157">
            <v>15643.94</v>
          </cell>
          <cell r="Q1157">
            <v>15643.94</v>
          </cell>
          <cell r="R1157">
            <v>15643.94</v>
          </cell>
          <cell r="S1157">
            <v>15643.94</v>
          </cell>
          <cell r="T1157">
            <v>15643.94</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row>
        <row r="1159">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cell r="T1159">
            <v>0</v>
          </cell>
        </row>
        <row r="1160">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row>
        <row r="1161">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cell r="T1161">
            <v>0</v>
          </cell>
        </row>
        <row r="1162">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cell r="T1162">
            <v>0</v>
          </cell>
        </row>
        <row r="1163">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row>
        <row r="1164">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row>
        <row r="1165">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cell r="T1165">
            <v>0</v>
          </cell>
        </row>
        <row r="1166">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cell r="T1166">
            <v>0</v>
          </cell>
        </row>
        <row r="1167">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cell r="T1167">
            <v>0</v>
          </cell>
        </row>
        <row r="1168">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cell r="T1168">
            <v>0</v>
          </cell>
        </row>
        <row r="1169">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cell r="T1169">
            <v>0</v>
          </cell>
        </row>
        <row r="1170">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cell r="T1170">
            <v>0</v>
          </cell>
        </row>
        <row r="1171">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row>
        <row r="1172">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row>
        <row r="1173">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row>
        <row r="1174">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row>
        <row r="1175">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row>
        <row r="1176">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row>
        <row r="1177">
          <cell r="D1177">
            <v>0</v>
          </cell>
          <cell r="E1177">
            <v>1164.72</v>
          </cell>
          <cell r="F1177">
            <v>1164.72</v>
          </cell>
          <cell r="G1177">
            <v>1164.72</v>
          </cell>
          <cell r="H1177">
            <v>1164.72</v>
          </cell>
          <cell r="I1177">
            <v>1164.72</v>
          </cell>
          <cell r="J1177">
            <v>1164.72</v>
          </cell>
          <cell r="K1177">
            <v>1164.72</v>
          </cell>
          <cell r="L1177">
            <v>1164.72</v>
          </cell>
          <cell r="M1177">
            <v>1164.72</v>
          </cell>
          <cell r="N1177">
            <v>1164.72</v>
          </cell>
          <cell r="O1177">
            <v>1164.72</v>
          </cell>
          <cell r="P1177">
            <v>0</v>
          </cell>
          <cell r="Q1177">
            <v>0</v>
          </cell>
          <cell r="R1177">
            <v>0</v>
          </cell>
          <cell r="S1177">
            <v>0</v>
          </cell>
          <cell r="T1177">
            <v>0</v>
          </cell>
        </row>
        <row r="1178">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cell r="T1178">
            <v>0</v>
          </cell>
        </row>
        <row r="1179">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row>
        <row r="1180">
          <cell r="D1180">
            <v>0</v>
          </cell>
          <cell r="E1180">
            <v>0</v>
          </cell>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cell r="T1180">
            <v>0</v>
          </cell>
        </row>
        <row r="1181">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cell r="T1181">
            <v>0</v>
          </cell>
        </row>
        <row r="1182">
          <cell r="D1182">
            <v>0</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row>
        <row r="1183">
          <cell r="D1183">
            <v>0</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row>
        <row r="1184">
          <cell r="D1184">
            <v>0</v>
          </cell>
          <cell r="E1184">
            <v>0</v>
          </cell>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cell r="T1184">
            <v>0</v>
          </cell>
        </row>
        <row r="1185">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cell r="T1185">
            <v>0</v>
          </cell>
        </row>
        <row r="1186">
          <cell r="D1186">
            <v>0</v>
          </cell>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cell r="T1186">
            <v>0</v>
          </cell>
        </row>
        <row r="1187">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row>
        <row r="1188">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row>
        <row r="1189">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row>
        <row r="1190">
          <cell r="D1190">
            <v>0</v>
          </cell>
          <cell r="E1190">
            <v>3987.05</v>
          </cell>
          <cell r="F1190">
            <v>3987.05</v>
          </cell>
          <cell r="G1190">
            <v>3987.05</v>
          </cell>
          <cell r="H1190">
            <v>3987.05</v>
          </cell>
          <cell r="I1190">
            <v>3987.05</v>
          </cell>
          <cell r="J1190">
            <v>3987.05</v>
          </cell>
          <cell r="K1190">
            <v>3987.05</v>
          </cell>
          <cell r="L1190">
            <v>3987.05</v>
          </cell>
          <cell r="M1190">
            <v>3987.05</v>
          </cell>
          <cell r="N1190">
            <v>3987.05</v>
          </cell>
          <cell r="O1190">
            <v>3987.05</v>
          </cell>
          <cell r="P1190">
            <v>3987.05</v>
          </cell>
          <cell r="Q1190">
            <v>3987.05</v>
          </cell>
          <cell r="R1190">
            <v>3987.05</v>
          </cell>
          <cell r="S1190">
            <v>3987.05</v>
          </cell>
          <cell r="T1190">
            <v>3987.05</v>
          </cell>
        </row>
        <row r="1191">
          <cell r="D1191">
            <v>0</v>
          </cell>
          <cell r="E1191">
            <v>3709.93</v>
          </cell>
          <cell r="F1191">
            <v>3709.93</v>
          </cell>
          <cell r="G1191">
            <v>3709.93</v>
          </cell>
          <cell r="H1191">
            <v>3709.93</v>
          </cell>
          <cell r="I1191">
            <v>3709.93</v>
          </cell>
          <cell r="J1191">
            <v>3709.93</v>
          </cell>
          <cell r="K1191">
            <v>3709.93</v>
          </cell>
          <cell r="L1191">
            <v>3709.93</v>
          </cell>
          <cell r="M1191">
            <v>3709.93</v>
          </cell>
          <cell r="N1191">
            <v>3709.93</v>
          </cell>
          <cell r="O1191">
            <v>3709.93</v>
          </cell>
          <cell r="P1191">
            <v>3709.93</v>
          </cell>
          <cell r="Q1191">
            <v>3709.93</v>
          </cell>
          <cell r="R1191">
            <v>3709.93</v>
          </cell>
          <cell r="S1191">
            <v>3709.93</v>
          </cell>
          <cell r="T1191">
            <v>3709.93</v>
          </cell>
        </row>
        <row r="1192">
          <cell r="D1192">
            <v>0</v>
          </cell>
          <cell r="E1192">
            <v>5678.41</v>
          </cell>
          <cell r="F1192">
            <v>5678.41</v>
          </cell>
          <cell r="G1192">
            <v>5678.41</v>
          </cell>
          <cell r="H1192">
            <v>5678.41</v>
          </cell>
          <cell r="I1192">
            <v>5678.41</v>
          </cell>
          <cell r="J1192">
            <v>5678.41</v>
          </cell>
          <cell r="K1192">
            <v>5678.41</v>
          </cell>
          <cell r="L1192">
            <v>5678.41</v>
          </cell>
          <cell r="M1192">
            <v>5678.41</v>
          </cell>
          <cell r="N1192">
            <v>5678.41</v>
          </cell>
          <cell r="O1192">
            <v>5678.41</v>
          </cell>
          <cell r="P1192">
            <v>5678.41</v>
          </cell>
          <cell r="Q1192">
            <v>5678.41</v>
          </cell>
          <cell r="R1192">
            <v>5678.41</v>
          </cell>
          <cell r="S1192">
            <v>5678.41</v>
          </cell>
          <cell r="T1192">
            <v>5678.41</v>
          </cell>
        </row>
        <row r="1193">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cell r="T1193">
            <v>0</v>
          </cell>
        </row>
        <row r="1194">
          <cell r="D1194">
            <v>0</v>
          </cell>
          <cell r="E1194">
            <v>17695.810000000001</v>
          </cell>
          <cell r="F1194">
            <v>17695.810000000001</v>
          </cell>
          <cell r="G1194">
            <v>17695.810000000001</v>
          </cell>
          <cell r="H1194">
            <v>17695.810000000001</v>
          </cell>
          <cell r="I1194">
            <v>17695.810000000001</v>
          </cell>
          <cell r="J1194">
            <v>17695.810000000001</v>
          </cell>
          <cell r="K1194">
            <v>17695.810000000001</v>
          </cell>
          <cell r="L1194">
            <v>17695.810000000001</v>
          </cell>
          <cell r="M1194">
            <v>17695.810000000001</v>
          </cell>
          <cell r="N1194">
            <v>17695.810000000001</v>
          </cell>
          <cell r="O1194">
            <v>17695.810000000001</v>
          </cell>
          <cell r="P1194">
            <v>3918.54</v>
          </cell>
          <cell r="Q1194">
            <v>3918.54</v>
          </cell>
          <cell r="R1194">
            <v>3918.54</v>
          </cell>
          <cell r="S1194">
            <v>3918.54</v>
          </cell>
          <cell r="T1194">
            <v>3918.54</v>
          </cell>
        </row>
        <row r="1195">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row>
        <row r="1196">
          <cell r="D1196">
            <v>0</v>
          </cell>
          <cell r="E1196">
            <v>8555.4499999999989</v>
          </cell>
          <cell r="F1196">
            <v>8555.4499999999989</v>
          </cell>
          <cell r="G1196">
            <v>8555.4499999999989</v>
          </cell>
          <cell r="H1196">
            <v>8555.4499999999989</v>
          </cell>
          <cell r="I1196">
            <v>8555.4499999999989</v>
          </cell>
          <cell r="J1196">
            <v>8555.4499999999989</v>
          </cell>
          <cell r="K1196">
            <v>8555.4499999999989</v>
          </cell>
          <cell r="L1196">
            <v>8555.4499999999989</v>
          </cell>
          <cell r="M1196">
            <v>8555.4499999999989</v>
          </cell>
          <cell r="N1196">
            <v>8555.4499999999989</v>
          </cell>
          <cell r="O1196">
            <v>8555.4499999999989</v>
          </cell>
          <cell r="P1196">
            <v>8555.4499999999989</v>
          </cell>
          <cell r="Q1196">
            <v>8555.4499999999989</v>
          </cell>
          <cell r="R1196">
            <v>8555.4499999999989</v>
          </cell>
          <cell r="S1196">
            <v>8555.4499999999989</v>
          </cell>
          <cell r="T1196">
            <v>8555.4499999999989</v>
          </cell>
        </row>
        <row r="1197">
          <cell r="D1197">
            <v>0</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row>
        <row r="1198">
          <cell r="D1198">
            <v>0</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row>
        <row r="1199">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cell r="T1199">
            <v>0</v>
          </cell>
        </row>
        <row r="1200">
          <cell r="D1200">
            <v>0</v>
          </cell>
          <cell r="E1200">
            <v>5317.44</v>
          </cell>
          <cell r="F1200">
            <v>5317.44</v>
          </cell>
          <cell r="G1200">
            <v>5317.44</v>
          </cell>
          <cell r="H1200">
            <v>5317.44</v>
          </cell>
          <cell r="I1200">
            <v>5317.44</v>
          </cell>
          <cell r="J1200">
            <v>5317.44</v>
          </cell>
          <cell r="K1200">
            <v>5317.44</v>
          </cell>
          <cell r="L1200">
            <v>5317.44</v>
          </cell>
          <cell r="M1200">
            <v>5317.44</v>
          </cell>
          <cell r="N1200">
            <v>5317.44</v>
          </cell>
          <cell r="O1200">
            <v>5317.44</v>
          </cell>
          <cell r="P1200">
            <v>5317.44</v>
          </cell>
          <cell r="Q1200">
            <v>5317.44</v>
          </cell>
          <cell r="R1200">
            <v>5317.44</v>
          </cell>
          <cell r="S1200">
            <v>5317.44</v>
          </cell>
          <cell r="T1200">
            <v>5317.44</v>
          </cell>
        </row>
        <row r="1201">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cell r="T1201">
            <v>0</v>
          </cell>
        </row>
        <row r="1202">
          <cell r="D1202">
            <v>0</v>
          </cell>
          <cell r="E1202">
            <v>21606.17</v>
          </cell>
          <cell r="F1202">
            <v>21606.17</v>
          </cell>
          <cell r="G1202">
            <v>21606.17</v>
          </cell>
          <cell r="H1202">
            <v>21606.17</v>
          </cell>
          <cell r="I1202">
            <v>21606.17</v>
          </cell>
          <cell r="J1202">
            <v>10833.77</v>
          </cell>
          <cell r="K1202">
            <v>10833.77</v>
          </cell>
          <cell r="L1202">
            <v>10833.77</v>
          </cell>
          <cell r="M1202">
            <v>10833.77</v>
          </cell>
          <cell r="N1202">
            <v>4263.8599999999997</v>
          </cell>
          <cell r="O1202">
            <v>4263.8599999999997</v>
          </cell>
          <cell r="P1202">
            <v>0</v>
          </cell>
          <cell r="Q1202">
            <v>0</v>
          </cell>
          <cell r="R1202">
            <v>0</v>
          </cell>
          <cell r="S1202">
            <v>0</v>
          </cell>
          <cell r="T1202">
            <v>0</v>
          </cell>
        </row>
        <row r="1203">
          <cell r="D1203">
            <v>0</v>
          </cell>
          <cell r="E1203">
            <v>38615.319999999992</v>
          </cell>
          <cell r="F1203">
            <v>38615.319999999992</v>
          </cell>
          <cell r="G1203">
            <v>38615.319999999992</v>
          </cell>
          <cell r="H1203">
            <v>38615.319999999992</v>
          </cell>
          <cell r="I1203">
            <v>38615.319999999992</v>
          </cell>
          <cell r="J1203">
            <v>38615.319999999992</v>
          </cell>
          <cell r="K1203">
            <v>38615.319999999992</v>
          </cell>
          <cell r="L1203">
            <v>38615.319999999992</v>
          </cell>
          <cell r="M1203">
            <v>38615.319999999992</v>
          </cell>
          <cell r="N1203">
            <v>13857.029999999999</v>
          </cell>
          <cell r="O1203">
            <v>13857.029999999999</v>
          </cell>
          <cell r="P1203">
            <v>13857.029999999999</v>
          </cell>
          <cell r="Q1203">
            <v>13857.029999999999</v>
          </cell>
          <cell r="R1203">
            <v>13857.029999999999</v>
          </cell>
          <cell r="S1203">
            <v>13857.029999999999</v>
          </cell>
          <cell r="T1203">
            <v>13857.029999999999</v>
          </cell>
        </row>
        <row r="1204">
          <cell r="D1204">
            <v>0</v>
          </cell>
          <cell r="E1204">
            <v>2821.82</v>
          </cell>
          <cell r="F1204">
            <v>2821.82</v>
          </cell>
          <cell r="G1204">
            <v>2821.82</v>
          </cell>
          <cell r="H1204">
            <v>2821.82</v>
          </cell>
          <cell r="I1204">
            <v>2821.82</v>
          </cell>
          <cell r="J1204">
            <v>2821.82</v>
          </cell>
          <cell r="K1204">
            <v>2821.82</v>
          </cell>
          <cell r="L1204">
            <v>2821.82</v>
          </cell>
          <cell r="M1204">
            <v>2821.82</v>
          </cell>
          <cell r="N1204">
            <v>0</v>
          </cell>
          <cell r="O1204">
            <v>0</v>
          </cell>
          <cell r="P1204">
            <v>0</v>
          </cell>
          <cell r="Q1204">
            <v>0</v>
          </cell>
          <cell r="R1204">
            <v>0</v>
          </cell>
          <cell r="S1204">
            <v>0</v>
          </cell>
          <cell r="T1204">
            <v>0</v>
          </cell>
        </row>
        <row r="1205">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cell r="T1205">
            <v>0</v>
          </cell>
        </row>
        <row r="1206">
          <cell r="D1206">
            <v>0</v>
          </cell>
          <cell r="E1206">
            <v>1928.08</v>
          </cell>
          <cell r="F1206">
            <v>1928.08</v>
          </cell>
          <cell r="G1206">
            <v>1928.08</v>
          </cell>
          <cell r="H1206">
            <v>1928.08</v>
          </cell>
          <cell r="I1206">
            <v>1928.08</v>
          </cell>
          <cell r="J1206">
            <v>1928.08</v>
          </cell>
          <cell r="K1206">
            <v>1928.08</v>
          </cell>
          <cell r="L1206">
            <v>1928.08</v>
          </cell>
          <cell r="M1206">
            <v>1928.08</v>
          </cell>
          <cell r="N1206">
            <v>0</v>
          </cell>
          <cell r="O1206">
            <v>0</v>
          </cell>
          <cell r="P1206">
            <v>0</v>
          </cell>
          <cell r="Q1206">
            <v>0</v>
          </cell>
          <cell r="R1206">
            <v>0</v>
          </cell>
          <cell r="S1206">
            <v>0</v>
          </cell>
          <cell r="T1206">
            <v>0</v>
          </cell>
        </row>
        <row r="1207">
          <cell r="D1207">
            <v>0</v>
          </cell>
          <cell r="E1207">
            <v>8353.49</v>
          </cell>
          <cell r="F1207">
            <v>5386.46</v>
          </cell>
          <cell r="G1207">
            <v>5386.46</v>
          </cell>
          <cell r="H1207">
            <v>5386.46</v>
          </cell>
          <cell r="I1207">
            <v>5386.46</v>
          </cell>
          <cell r="J1207">
            <v>5386.46</v>
          </cell>
          <cell r="K1207">
            <v>5386.46</v>
          </cell>
          <cell r="L1207">
            <v>5386.46</v>
          </cell>
          <cell r="M1207">
            <v>5386.46</v>
          </cell>
          <cell r="N1207">
            <v>3300.39</v>
          </cell>
          <cell r="O1207">
            <v>3300.39</v>
          </cell>
          <cell r="P1207">
            <v>3300.39</v>
          </cell>
          <cell r="Q1207">
            <v>3300.39</v>
          </cell>
          <cell r="R1207">
            <v>3300.39</v>
          </cell>
          <cell r="S1207">
            <v>3300.39</v>
          </cell>
          <cell r="T1207">
            <v>3300.39</v>
          </cell>
        </row>
        <row r="1208">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cell r="T1208">
            <v>0</v>
          </cell>
        </row>
        <row r="1209">
          <cell r="D1209">
            <v>0</v>
          </cell>
          <cell r="E1209">
            <v>11469.81</v>
          </cell>
          <cell r="F1209">
            <v>11469.81</v>
          </cell>
          <cell r="G1209">
            <v>11469.81</v>
          </cell>
          <cell r="H1209">
            <v>11469.81</v>
          </cell>
          <cell r="I1209">
            <v>11469.81</v>
          </cell>
          <cell r="J1209">
            <v>11469.81</v>
          </cell>
          <cell r="K1209">
            <v>11469.81</v>
          </cell>
          <cell r="L1209">
            <v>11469.81</v>
          </cell>
          <cell r="M1209">
            <v>11469.81</v>
          </cell>
          <cell r="N1209">
            <v>0</v>
          </cell>
          <cell r="O1209">
            <v>0</v>
          </cell>
          <cell r="P1209">
            <v>0</v>
          </cell>
          <cell r="Q1209">
            <v>0</v>
          </cell>
          <cell r="R1209">
            <v>0</v>
          </cell>
          <cell r="S1209">
            <v>0</v>
          </cell>
          <cell r="T1209">
            <v>0</v>
          </cell>
        </row>
        <row r="1210">
          <cell r="D1210">
            <v>0</v>
          </cell>
          <cell r="E1210">
            <v>41948.44</v>
          </cell>
          <cell r="F1210">
            <v>20383.300000000003</v>
          </cell>
          <cell r="G1210">
            <v>18087.050000000003</v>
          </cell>
          <cell r="H1210">
            <v>17548.849999999999</v>
          </cell>
          <cell r="I1210">
            <v>13753.85</v>
          </cell>
          <cell r="J1210">
            <v>13753.85</v>
          </cell>
          <cell r="K1210">
            <v>13709.85</v>
          </cell>
          <cell r="L1210">
            <v>13610.85</v>
          </cell>
          <cell r="M1210">
            <v>13610.85</v>
          </cell>
          <cell r="N1210">
            <v>0</v>
          </cell>
          <cell r="O1210">
            <v>0</v>
          </cell>
          <cell r="P1210">
            <v>0</v>
          </cell>
          <cell r="Q1210">
            <v>0</v>
          </cell>
          <cell r="R1210">
            <v>0</v>
          </cell>
          <cell r="S1210">
            <v>0</v>
          </cell>
          <cell r="T1210">
            <v>0</v>
          </cell>
        </row>
        <row r="1211">
          <cell r="D1211">
            <v>0</v>
          </cell>
          <cell r="E1211">
            <v>737.79</v>
          </cell>
          <cell r="F1211">
            <v>737.79</v>
          </cell>
          <cell r="G1211">
            <v>737.79</v>
          </cell>
          <cell r="H1211">
            <v>737.79</v>
          </cell>
          <cell r="I1211">
            <v>737.79</v>
          </cell>
          <cell r="J1211">
            <v>737.79</v>
          </cell>
          <cell r="K1211">
            <v>737.79</v>
          </cell>
          <cell r="L1211">
            <v>737.79</v>
          </cell>
          <cell r="M1211">
            <v>737.79</v>
          </cell>
          <cell r="N1211">
            <v>737.79</v>
          </cell>
          <cell r="O1211">
            <v>737.79</v>
          </cell>
          <cell r="P1211">
            <v>737.79</v>
          </cell>
          <cell r="Q1211">
            <v>737.79</v>
          </cell>
          <cell r="R1211">
            <v>737.79</v>
          </cell>
          <cell r="S1211">
            <v>737.79</v>
          </cell>
          <cell r="T1211">
            <v>737.79</v>
          </cell>
        </row>
        <row r="1212">
          <cell r="D1212">
            <v>0</v>
          </cell>
          <cell r="E1212">
            <v>5684.5499999999993</v>
          </cell>
          <cell r="F1212">
            <v>0.51</v>
          </cell>
          <cell r="G1212">
            <v>0.51</v>
          </cell>
          <cell r="H1212">
            <v>0.51</v>
          </cell>
          <cell r="I1212">
            <v>0.51</v>
          </cell>
          <cell r="J1212">
            <v>0.51</v>
          </cell>
          <cell r="K1212">
            <v>0.51</v>
          </cell>
          <cell r="L1212">
            <v>0.51</v>
          </cell>
          <cell r="M1212">
            <v>0.48</v>
          </cell>
          <cell r="N1212">
            <v>0</v>
          </cell>
          <cell r="O1212">
            <v>0</v>
          </cell>
          <cell r="P1212">
            <v>0</v>
          </cell>
          <cell r="Q1212">
            <v>0</v>
          </cell>
          <cell r="R1212">
            <v>0</v>
          </cell>
          <cell r="S1212">
            <v>0</v>
          </cell>
          <cell r="T1212">
            <v>0</v>
          </cell>
        </row>
        <row r="1213">
          <cell r="D1213">
            <v>0</v>
          </cell>
          <cell r="E1213">
            <v>14005.82</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cell r="T1213">
            <v>0</v>
          </cell>
        </row>
        <row r="1214">
          <cell r="D1214">
            <v>0</v>
          </cell>
          <cell r="E1214">
            <v>561.4</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row>
        <row r="1215">
          <cell r="D1215">
            <v>0</v>
          </cell>
          <cell r="E1215">
            <v>6032.7</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cell r="T1215">
            <v>0</v>
          </cell>
        </row>
        <row r="1216">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row>
        <row r="1217">
          <cell r="D1217">
            <v>0</v>
          </cell>
          <cell r="E1217">
            <v>11666.66</v>
          </cell>
          <cell r="F1217">
            <v>2348.36</v>
          </cell>
          <cell r="G1217">
            <v>2348.36</v>
          </cell>
          <cell r="H1217">
            <v>2348.36</v>
          </cell>
          <cell r="I1217">
            <v>2348.36</v>
          </cell>
          <cell r="J1217">
            <v>2348.36</v>
          </cell>
          <cell r="K1217">
            <v>2348.36</v>
          </cell>
          <cell r="L1217">
            <v>2348.36</v>
          </cell>
          <cell r="M1217">
            <v>2348.36</v>
          </cell>
          <cell r="N1217">
            <v>2348.36</v>
          </cell>
          <cell r="O1217">
            <v>2348.36</v>
          </cell>
          <cell r="P1217">
            <v>2348.36</v>
          </cell>
          <cell r="Q1217">
            <v>2348.36</v>
          </cell>
          <cell r="R1217">
            <v>2348.36</v>
          </cell>
          <cell r="S1217">
            <v>2348.36</v>
          </cell>
          <cell r="T1217">
            <v>2348.36</v>
          </cell>
        </row>
        <row r="1218">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row>
        <row r="1219">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cell r="T1219">
            <v>0</v>
          </cell>
        </row>
        <row r="1220">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cell r="T1220">
            <v>0</v>
          </cell>
        </row>
        <row r="1221">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row>
        <row r="1222">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row>
        <row r="1223">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row>
        <row r="1224">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row>
        <row r="1225">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row>
        <row r="1226">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cell r="T1226">
            <v>0</v>
          </cell>
        </row>
        <row r="1227">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cell r="T1227">
            <v>0</v>
          </cell>
        </row>
        <row r="1228">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cell r="T1228">
            <v>0</v>
          </cell>
        </row>
        <row r="1229">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row>
        <row r="1230">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row>
        <row r="1231">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row>
        <row r="1232">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row>
        <row r="1233">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row>
        <row r="1234">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row>
        <row r="1235">
          <cell r="D1235">
            <v>0</v>
          </cell>
          <cell r="E1235">
            <v>668.77</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row>
        <row r="1236">
          <cell r="D1236">
            <v>0</v>
          </cell>
          <cell r="E1236">
            <v>0</v>
          </cell>
          <cell r="F1236">
            <v>0</v>
          </cell>
          <cell r="G1236">
            <v>0</v>
          </cell>
          <cell r="H1236">
            <v>0</v>
          </cell>
          <cell r="I1236">
            <v>0</v>
          </cell>
          <cell r="J1236">
            <v>0</v>
          </cell>
          <cell r="K1236">
            <v>0</v>
          </cell>
          <cell r="L1236">
            <v>0</v>
          </cell>
          <cell r="M1236">
            <v>0</v>
          </cell>
          <cell r="N1236">
            <v>0</v>
          </cell>
          <cell r="O1236">
            <v>0</v>
          </cell>
          <cell r="P1236">
            <v>0</v>
          </cell>
          <cell r="Q1236">
            <v>0</v>
          </cell>
          <cell r="R1236">
            <v>0</v>
          </cell>
          <cell r="S1236">
            <v>0</v>
          </cell>
          <cell r="T1236">
            <v>0</v>
          </cell>
        </row>
        <row r="1237">
          <cell r="D1237">
            <v>0</v>
          </cell>
          <cell r="E1237">
            <v>0</v>
          </cell>
          <cell r="F1237">
            <v>0</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row>
        <row r="1238">
          <cell r="D1238">
            <v>0</v>
          </cell>
          <cell r="E1238">
            <v>0</v>
          </cell>
          <cell r="F1238">
            <v>0</v>
          </cell>
          <cell r="G1238">
            <v>0</v>
          </cell>
          <cell r="H1238">
            <v>0</v>
          </cell>
          <cell r="I1238">
            <v>0</v>
          </cell>
          <cell r="J1238">
            <v>0</v>
          </cell>
          <cell r="K1238">
            <v>0</v>
          </cell>
          <cell r="L1238">
            <v>0</v>
          </cell>
          <cell r="M1238">
            <v>0</v>
          </cell>
          <cell r="N1238">
            <v>0</v>
          </cell>
          <cell r="O1238">
            <v>0</v>
          </cell>
          <cell r="P1238">
            <v>0</v>
          </cell>
          <cell r="Q1238">
            <v>0</v>
          </cell>
          <cell r="R1238">
            <v>0</v>
          </cell>
          <cell r="S1238">
            <v>0</v>
          </cell>
          <cell r="T1238">
            <v>0</v>
          </cell>
        </row>
        <row r="1239">
          <cell r="D1239">
            <v>0</v>
          </cell>
          <cell r="E1239">
            <v>46254.43</v>
          </cell>
          <cell r="F1239">
            <v>8058.48</v>
          </cell>
          <cell r="G1239">
            <v>8058.48</v>
          </cell>
          <cell r="H1239">
            <v>8058.48</v>
          </cell>
          <cell r="I1239">
            <v>8058.48</v>
          </cell>
          <cell r="J1239">
            <v>8058.48</v>
          </cell>
          <cell r="K1239">
            <v>8058.48</v>
          </cell>
          <cell r="L1239">
            <v>8058.48</v>
          </cell>
          <cell r="M1239">
            <v>8058.48</v>
          </cell>
          <cell r="N1239">
            <v>8058.48</v>
          </cell>
          <cell r="O1239">
            <v>8058.48</v>
          </cell>
          <cell r="P1239">
            <v>8058.48</v>
          </cell>
          <cell r="Q1239">
            <v>8058.48</v>
          </cell>
          <cell r="R1239">
            <v>8058.48</v>
          </cell>
          <cell r="S1239">
            <v>8058.48</v>
          </cell>
          <cell r="T1239">
            <v>8058.48</v>
          </cell>
        </row>
        <row r="1240">
          <cell r="T1240">
            <v>75112.81</v>
          </cell>
        </row>
        <row r="1242">
          <cell r="D1242">
            <v>0</v>
          </cell>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row>
        <row r="1243">
          <cell r="D1243">
            <v>0</v>
          </cell>
          <cell r="E1243">
            <v>0</v>
          </cell>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row>
        <row r="1244">
          <cell r="D1244">
            <v>0</v>
          </cell>
          <cell r="E1244">
            <v>0</v>
          </cell>
          <cell r="F1244">
            <v>0</v>
          </cell>
          <cell r="G1244">
            <v>0</v>
          </cell>
          <cell r="H1244">
            <v>0</v>
          </cell>
          <cell r="I1244">
            <v>0</v>
          </cell>
          <cell r="J1244">
            <v>0</v>
          </cell>
          <cell r="K1244">
            <v>0</v>
          </cell>
          <cell r="L1244">
            <v>0</v>
          </cell>
          <cell r="M1244">
            <v>0</v>
          </cell>
          <cell r="N1244">
            <v>0</v>
          </cell>
          <cell r="O1244">
            <v>0</v>
          </cell>
          <cell r="P1244">
            <v>0</v>
          </cell>
          <cell r="Q1244">
            <v>0</v>
          </cell>
          <cell r="R1244">
            <v>182700.95</v>
          </cell>
          <cell r="S1244">
            <v>182700.95</v>
          </cell>
          <cell r="T1244">
            <v>182700.95</v>
          </cell>
        </row>
        <row r="1245">
          <cell r="D1245">
            <v>0</v>
          </cell>
          <cell r="E1245">
            <v>0</v>
          </cell>
          <cell r="F1245">
            <v>0</v>
          </cell>
          <cell r="G1245">
            <v>0</v>
          </cell>
          <cell r="H1245">
            <v>0</v>
          </cell>
          <cell r="I1245">
            <v>0</v>
          </cell>
          <cell r="J1245">
            <v>0</v>
          </cell>
          <cell r="K1245">
            <v>0</v>
          </cell>
          <cell r="L1245">
            <v>0</v>
          </cell>
          <cell r="M1245">
            <v>0</v>
          </cell>
          <cell r="N1245">
            <v>0</v>
          </cell>
          <cell r="O1245">
            <v>0</v>
          </cell>
          <cell r="P1245">
            <v>0</v>
          </cell>
          <cell r="Q1245">
            <v>0</v>
          </cell>
          <cell r="R1245">
            <v>0</v>
          </cell>
          <cell r="S1245">
            <v>0</v>
          </cell>
          <cell r="T1245">
            <v>0</v>
          </cell>
        </row>
        <row r="1246">
          <cell r="D1246">
            <v>0</v>
          </cell>
          <cell r="E1246">
            <v>0</v>
          </cell>
          <cell r="F1246">
            <v>0</v>
          </cell>
          <cell r="G1246">
            <v>0</v>
          </cell>
          <cell r="H1246">
            <v>0</v>
          </cell>
          <cell r="I1246">
            <v>0</v>
          </cell>
          <cell r="J1246">
            <v>0</v>
          </cell>
          <cell r="K1246">
            <v>0</v>
          </cell>
          <cell r="L1246">
            <v>0</v>
          </cell>
          <cell r="M1246">
            <v>0</v>
          </cell>
          <cell r="N1246">
            <v>0</v>
          </cell>
          <cell r="O1246">
            <v>0</v>
          </cell>
          <cell r="P1246">
            <v>917087.83000000007</v>
          </cell>
          <cell r="Q1246">
            <v>917087.83000000007</v>
          </cell>
          <cell r="R1246">
            <v>917087.83000000007</v>
          </cell>
          <cell r="S1246">
            <v>917087.83000000007</v>
          </cell>
          <cell r="T1246">
            <v>917309.08000000007</v>
          </cell>
        </row>
        <row r="1247">
          <cell r="D1247">
            <v>0</v>
          </cell>
          <cell r="E1247">
            <v>0</v>
          </cell>
          <cell r="F1247">
            <v>0</v>
          </cell>
          <cell r="G1247">
            <v>0</v>
          </cell>
          <cell r="H1247">
            <v>0</v>
          </cell>
          <cell r="I1247">
            <v>0</v>
          </cell>
          <cell r="J1247">
            <v>0</v>
          </cell>
          <cell r="K1247">
            <v>0</v>
          </cell>
          <cell r="L1247">
            <v>0</v>
          </cell>
          <cell r="M1247">
            <v>0</v>
          </cell>
          <cell r="N1247">
            <v>0</v>
          </cell>
          <cell r="O1247">
            <v>1151103.73</v>
          </cell>
          <cell r="P1247">
            <v>1151103.73</v>
          </cell>
          <cell r="Q1247">
            <v>1151103.73</v>
          </cell>
          <cell r="R1247">
            <v>1151103.73</v>
          </cell>
          <cell r="S1247">
            <v>1151103.73</v>
          </cell>
          <cell r="T1247">
            <v>1151103.73</v>
          </cell>
        </row>
        <row r="1248">
          <cell r="D1248">
            <v>0</v>
          </cell>
          <cell r="E1248">
            <v>0</v>
          </cell>
          <cell r="F1248">
            <v>0</v>
          </cell>
          <cell r="G1248">
            <v>0</v>
          </cell>
          <cell r="H1248">
            <v>0</v>
          </cell>
          <cell r="I1248">
            <v>0</v>
          </cell>
          <cell r="J1248">
            <v>0</v>
          </cell>
          <cell r="K1248">
            <v>0</v>
          </cell>
          <cell r="L1248">
            <v>0</v>
          </cell>
          <cell r="M1248">
            <v>0</v>
          </cell>
          <cell r="N1248">
            <v>486142.68</v>
          </cell>
          <cell r="O1248">
            <v>486142.68</v>
          </cell>
          <cell r="P1248">
            <v>486142.68</v>
          </cell>
          <cell r="Q1248">
            <v>486142.68</v>
          </cell>
          <cell r="R1248">
            <v>486142.68</v>
          </cell>
          <cell r="S1248">
            <v>486142.68</v>
          </cell>
          <cell r="T1248">
            <v>486142.68</v>
          </cell>
        </row>
        <row r="1249">
          <cell r="D1249">
            <v>0</v>
          </cell>
          <cell r="E1249">
            <v>0</v>
          </cell>
          <cell r="F1249">
            <v>0</v>
          </cell>
          <cell r="G1249">
            <v>0</v>
          </cell>
          <cell r="H1249">
            <v>0</v>
          </cell>
          <cell r="I1249">
            <v>0</v>
          </cell>
          <cell r="J1249">
            <v>0</v>
          </cell>
          <cell r="K1249">
            <v>0</v>
          </cell>
          <cell r="L1249">
            <v>0</v>
          </cell>
          <cell r="M1249">
            <v>3336982.56</v>
          </cell>
          <cell r="N1249">
            <v>3749603.97</v>
          </cell>
          <cell r="O1249">
            <v>3749603.97</v>
          </cell>
          <cell r="P1249">
            <v>3749603.97</v>
          </cell>
          <cell r="Q1249">
            <v>3749603.97</v>
          </cell>
          <cell r="R1249">
            <v>3749603.97</v>
          </cell>
          <cell r="S1249">
            <v>3749603.97</v>
          </cell>
          <cell r="T1249">
            <v>3749603.97</v>
          </cell>
        </row>
        <row r="1250">
          <cell r="D1250">
            <v>0</v>
          </cell>
          <cell r="E1250">
            <v>0</v>
          </cell>
          <cell r="F1250">
            <v>0</v>
          </cell>
          <cell r="G1250">
            <v>0</v>
          </cell>
          <cell r="H1250">
            <v>0</v>
          </cell>
          <cell r="I1250">
            <v>0</v>
          </cell>
          <cell r="J1250">
            <v>0</v>
          </cell>
          <cell r="K1250">
            <v>0</v>
          </cell>
          <cell r="L1250">
            <v>660869.18999999994</v>
          </cell>
          <cell r="M1250">
            <v>660869.18999999994</v>
          </cell>
          <cell r="N1250">
            <v>660869.18999999994</v>
          </cell>
          <cell r="O1250">
            <v>660869.18999999994</v>
          </cell>
          <cell r="P1250">
            <v>660869.18999999994</v>
          </cell>
          <cell r="Q1250">
            <v>660869.18999999994</v>
          </cell>
          <cell r="R1250">
            <v>660869.18999999994</v>
          </cell>
          <cell r="S1250">
            <v>660869.18999999994</v>
          </cell>
          <cell r="T1250">
            <v>660869.18999999994</v>
          </cell>
        </row>
        <row r="1251">
          <cell r="D1251">
            <v>0</v>
          </cell>
          <cell r="E1251">
            <v>0</v>
          </cell>
          <cell r="F1251">
            <v>0</v>
          </cell>
          <cell r="G1251">
            <v>0</v>
          </cell>
          <cell r="H1251">
            <v>0</v>
          </cell>
          <cell r="I1251">
            <v>0</v>
          </cell>
          <cell r="J1251">
            <v>0</v>
          </cell>
          <cell r="K1251">
            <v>201291.8</v>
          </cell>
          <cell r="L1251">
            <v>201291.8</v>
          </cell>
          <cell r="M1251">
            <v>201291.8</v>
          </cell>
          <cell r="N1251">
            <v>201291.8</v>
          </cell>
          <cell r="O1251">
            <v>201291.8</v>
          </cell>
          <cell r="P1251">
            <v>201291.8</v>
          </cell>
          <cell r="Q1251">
            <v>201291.8</v>
          </cell>
          <cell r="R1251">
            <v>201291.8</v>
          </cell>
          <cell r="S1251">
            <v>201291.8</v>
          </cell>
          <cell r="T1251">
            <v>201291.8</v>
          </cell>
        </row>
        <row r="1252">
          <cell r="D1252">
            <v>0</v>
          </cell>
          <cell r="E1252">
            <v>0</v>
          </cell>
          <cell r="F1252">
            <v>0</v>
          </cell>
          <cell r="G1252">
            <v>0</v>
          </cell>
          <cell r="H1252">
            <v>0</v>
          </cell>
          <cell r="I1252">
            <v>0</v>
          </cell>
          <cell r="J1252">
            <v>377601.68999999994</v>
          </cell>
          <cell r="K1252">
            <v>377601.68999999994</v>
          </cell>
          <cell r="L1252">
            <v>377601.68999999994</v>
          </cell>
          <cell r="M1252">
            <v>377601.68999999994</v>
          </cell>
          <cell r="N1252">
            <v>377601.68999999994</v>
          </cell>
          <cell r="O1252">
            <v>377601.68999999994</v>
          </cell>
          <cell r="P1252">
            <v>377601.68999999994</v>
          </cell>
          <cell r="Q1252">
            <v>377601.68999999994</v>
          </cell>
          <cell r="R1252">
            <v>377601.68999999994</v>
          </cell>
          <cell r="S1252">
            <v>377601.68999999994</v>
          </cell>
          <cell r="T1252">
            <v>377601.68999999994</v>
          </cell>
        </row>
        <row r="1253">
          <cell r="D1253">
            <v>0</v>
          </cell>
          <cell r="E1253">
            <v>0</v>
          </cell>
          <cell r="F1253">
            <v>0</v>
          </cell>
          <cell r="G1253">
            <v>0</v>
          </cell>
          <cell r="H1253">
            <v>0</v>
          </cell>
          <cell r="I1253">
            <v>1326881.78</v>
          </cell>
          <cell r="J1253">
            <v>1326963.77</v>
          </cell>
          <cell r="K1253">
            <v>1326963.77</v>
          </cell>
          <cell r="L1253">
            <v>1326963.77</v>
          </cell>
          <cell r="M1253">
            <v>1326963.77</v>
          </cell>
          <cell r="N1253">
            <v>1326963.77</v>
          </cell>
          <cell r="O1253">
            <v>1326963.77</v>
          </cell>
          <cell r="P1253">
            <v>1326963.77</v>
          </cell>
          <cell r="Q1253">
            <v>1326963.77</v>
          </cell>
          <cell r="R1253">
            <v>1326963.77</v>
          </cell>
          <cell r="S1253">
            <v>1326963.77</v>
          </cell>
          <cell r="T1253">
            <v>1326963.77</v>
          </cell>
        </row>
        <row r="1254">
          <cell r="D1254">
            <v>0</v>
          </cell>
          <cell r="E1254">
            <v>0</v>
          </cell>
          <cell r="F1254">
            <v>0</v>
          </cell>
          <cell r="G1254">
            <v>0</v>
          </cell>
          <cell r="H1254">
            <v>1091642.8500000001</v>
          </cell>
          <cell r="I1254">
            <v>1136230.1599999999</v>
          </cell>
          <cell r="J1254">
            <v>1136230.1599999999</v>
          </cell>
          <cell r="K1254">
            <v>1136230.1599999999</v>
          </cell>
          <cell r="L1254">
            <v>1136230.1599999999</v>
          </cell>
          <cell r="M1254">
            <v>1136230.1599999999</v>
          </cell>
          <cell r="N1254">
            <v>1136230.1599999999</v>
          </cell>
          <cell r="O1254">
            <v>1136230.1599999999</v>
          </cell>
          <cell r="P1254">
            <v>1136230.1599999999</v>
          </cell>
          <cell r="Q1254">
            <v>1136230.1599999999</v>
          </cell>
          <cell r="R1254">
            <v>1136230.1599999999</v>
          </cell>
          <cell r="S1254">
            <v>1136230.1599999999</v>
          </cell>
          <cell r="T1254">
            <v>1136230.1599999999</v>
          </cell>
        </row>
        <row r="1255">
          <cell r="D1255">
            <v>0</v>
          </cell>
          <cell r="E1255">
            <v>0</v>
          </cell>
          <cell r="F1255">
            <v>0</v>
          </cell>
          <cell r="G1255">
            <v>1552226.02</v>
          </cell>
          <cell r="H1255">
            <v>1552226.02</v>
          </cell>
          <cell r="I1255">
            <v>1559818.8399999999</v>
          </cell>
          <cell r="J1255">
            <v>1559818.8399999999</v>
          </cell>
          <cell r="K1255">
            <v>1559818.8399999999</v>
          </cell>
          <cell r="L1255">
            <v>1559818.8399999999</v>
          </cell>
          <cell r="M1255">
            <v>1559818.8399999999</v>
          </cell>
          <cell r="N1255">
            <v>1456060.2999999998</v>
          </cell>
          <cell r="O1255">
            <v>1456060.2999999998</v>
          </cell>
          <cell r="P1255">
            <v>1456060.2999999998</v>
          </cell>
          <cell r="Q1255">
            <v>1456060.2999999998</v>
          </cell>
          <cell r="R1255">
            <v>1456060.2999999998</v>
          </cell>
          <cell r="S1255">
            <v>1456060.2999999998</v>
          </cell>
          <cell r="T1255">
            <v>1456060.2999999998</v>
          </cell>
        </row>
        <row r="1256">
          <cell r="D1256">
            <v>0</v>
          </cell>
          <cell r="E1256">
            <v>0</v>
          </cell>
          <cell r="F1256">
            <v>77418.210000000006</v>
          </cell>
          <cell r="G1256">
            <v>77418.210000000006</v>
          </cell>
          <cell r="H1256">
            <v>77418.210000000006</v>
          </cell>
          <cell r="I1256">
            <v>77418.210000000006</v>
          </cell>
          <cell r="J1256">
            <v>77418.210000000006</v>
          </cell>
          <cell r="K1256">
            <v>77418.210000000006</v>
          </cell>
          <cell r="L1256">
            <v>77418.210000000006</v>
          </cell>
          <cell r="M1256">
            <v>77418.210000000006</v>
          </cell>
          <cell r="N1256">
            <v>77418.210000000006</v>
          </cell>
          <cell r="O1256">
            <v>77418.210000000006</v>
          </cell>
          <cell r="P1256">
            <v>77418.210000000006</v>
          </cell>
          <cell r="Q1256">
            <v>77418.210000000006</v>
          </cell>
          <cell r="R1256">
            <v>77418.210000000006</v>
          </cell>
          <cell r="S1256">
            <v>77418.210000000006</v>
          </cell>
          <cell r="T1256">
            <v>77418.210000000006</v>
          </cell>
        </row>
        <row r="1257">
          <cell r="D1257">
            <v>0</v>
          </cell>
          <cell r="E1257">
            <v>150169.64000000001</v>
          </cell>
          <cell r="F1257">
            <v>150169.64000000001</v>
          </cell>
          <cell r="G1257">
            <v>150169.64000000001</v>
          </cell>
          <cell r="H1257">
            <v>150169.64000000001</v>
          </cell>
          <cell r="I1257">
            <v>146767.73000000001</v>
          </cell>
          <cell r="J1257">
            <v>146767.73000000001</v>
          </cell>
          <cell r="K1257">
            <v>146767.73000000001</v>
          </cell>
          <cell r="L1257">
            <v>146767.73000000001</v>
          </cell>
          <cell r="M1257">
            <v>146767.73000000001</v>
          </cell>
          <cell r="N1257">
            <v>146767.73000000001</v>
          </cell>
          <cell r="O1257">
            <v>146767.73000000001</v>
          </cell>
          <cell r="P1257">
            <v>158284.1</v>
          </cell>
          <cell r="Q1257">
            <v>156457.72</v>
          </cell>
          <cell r="R1257">
            <v>156457.72</v>
          </cell>
          <cell r="S1257">
            <v>156457.72</v>
          </cell>
          <cell r="T1257">
            <v>156457.72</v>
          </cell>
        </row>
        <row r="1258">
          <cell r="D1258">
            <v>0</v>
          </cell>
          <cell r="E1258">
            <v>272692.19699999999</v>
          </cell>
          <cell r="F1258">
            <v>272692.19699999999</v>
          </cell>
          <cell r="G1258">
            <v>272692.19699999999</v>
          </cell>
          <cell r="H1258">
            <v>272692.19699999999</v>
          </cell>
          <cell r="I1258">
            <v>268833.95699999999</v>
          </cell>
          <cell r="J1258">
            <v>266073.33899999998</v>
          </cell>
          <cell r="K1258">
            <v>266073.33899999998</v>
          </cell>
          <cell r="L1258">
            <v>266073.33899999998</v>
          </cell>
          <cell r="M1258">
            <v>266073.33899999998</v>
          </cell>
          <cell r="N1258">
            <v>266073.33899999998</v>
          </cell>
          <cell r="O1258">
            <v>266073.33899999998</v>
          </cell>
          <cell r="P1258">
            <v>266073.33899999998</v>
          </cell>
          <cell r="Q1258">
            <v>266073.33899999998</v>
          </cell>
          <cell r="R1258">
            <v>266073.33899999998</v>
          </cell>
          <cell r="S1258">
            <v>266073.34000000003</v>
          </cell>
          <cell r="T1258">
            <v>266073.34000000003</v>
          </cell>
        </row>
        <row r="1259">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row>
        <row r="1260">
          <cell r="D1260">
            <v>0</v>
          </cell>
          <cell r="E1260">
            <v>514312.44400000002</v>
          </cell>
          <cell r="F1260">
            <v>514312.44400000002</v>
          </cell>
          <cell r="G1260">
            <v>514312.44400000002</v>
          </cell>
          <cell r="H1260">
            <v>514312.44400000002</v>
          </cell>
          <cell r="I1260">
            <v>514312.44400000002</v>
          </cell>
          <cell r="J1260">
            <v>514312.44400000002</v>
          </cell>
          <cell r="K1260">
            <v>514312.44400000002</v>
          </cell>
          <cell r="L1260">
            <v>514312.44400000002</v>
          </cell>
          <cell r="M1260">
            <v>514312.44400000002</v>
          </cell>
          <cell r="N1260">
            <v>514312.44400000002</v>
          </cell>
          <cell r="O1260">
            <v>514312.44400000002</v>
          </cell>
          <cell r="P1260">
            <v>514312.44400000002</v>
          </cell>
          <cell r="Q1260">
            <v>514312.44400000002</v>
          </cell>
          <cell r="R1260">
            <v>514312.44400000002</v>
          </cell>
          <cell r="S1260">
            <v>514312.44</v>
          </cell>
          <cell r="T1260">
            <v>514312.44</v>
          </cell>
        </row>
        <row r="1261">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row>
        <row r="1262">
          <cell r="D1262">
            <v>0</v>
          </cell>
          <cell r="E1262">
            <v>906468.30399999989</v>
          </cell>
          <cell r="F1262">
            <v>906468.30399999989</v>
          </cell>
          <cell r="G1262">
            <v>906468.30399999989</v>
          </cell>
          <cell r="H1262">
            <v>906468.30399999989</v>
          </cell>
          <cell r="I1262">
            <v>906468.30399999989</v>
          </cell>
          <cell r="J1262">
            <v>906468.30399999989</v>
          </cell>
          <cell r="K1262">
            <v>906468.30399999989</v>
          </cell>
          <cell r="L1262">
            <v>906468.30399999989</v>
          </cell>
          <cell r="M1262">
            <v>906468.30399999989</v>
          </cell>
          <cell r="N1262">
            <v>906468.30399999989</v>
          </cell>
          <cell r="O1262">
            <v>906468.30399999989</v>
          </cell>
          <cell r="P1262">
            <v>906468.30399999989</v>
          </cell>
          <cell r="Q1262">
            <v>906468.30399999989</v>
          </cell>
          <cell r="R1262">
            <v>906468.30399999989</v>
          </cell>
          <cell r="S1262">
            <v>906468.3</v>
          </cell>
          <cell r="T1262">
            <v>906468.3</v>
          </cell>
        </row>
        <row r="1263">
          <cell r="D1263">
            <v>0</v>
          </cell>
          <cell r="E1263">
            <v>42347.227999999996</v>
          </cell>
          <cell r="F1263">
            <v>42347.227999999996</v>
          </cell>
          <cell r="G1263">
            <v>42347.227999999996</v>
          </cell>
          <cell r="H1263">
            <v>42347.227999999996</v>
          </cell>
          <cell r="I1263">
            <v>42347.227999999996</v>
          </cell>
          <cell r="J1263">
            <v>42347.227999999996</v>
          </cell>
          <cell r="K1263">
            <v>42347.227999999996</v>
          </cell>
          <cell r="L1263">
            <v>42347.227999999996</v>
          </cell>
          <cell r="M1263">
            <v>42347.227999999996</v>
          </cell>
          <cell r="N1263">
            <v>21173.613999999998</v>
          </cell>
          <cell r="O1263">
            <v>21173.613999999998</v>
          </cell>
          <cell r="P1263">
            <v>21173.613999999998</v>
          </cell>
          <cell r="Q1263">
            <v>21173.613999999998</v>
          </cell>
          <cell r="R1263">
            <v>21173.613999999998</v>
          </cell>
          <cell r="S1263">
            <v>21173.61</v>
          </cell>
          <cell r="T1263">
            <v>21173.61</v>
          </cell>
        </row>
        <row r="1264">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cell r="T1264">
            <v>0</v>
          </cell>
        </row>
        <row r="1265">
          <cell r="D1265">
            <v>0</v>
          </cell>
          <cell r="E1265">
            <v>1216234.159</v>
          </cell>
          <cell r="F1265">
            <v>1216234.159</v>
          </cell>
          <cell r="G1265">
            <v>1216234.159</v>
          </cell>
          <cell r="H1265">
            <v>1216234.159</v>
          </cell>
          <cell r="I1265">
            <v>1216234.159</v>
          </cell>
          <cell r="J1265">
            <v>1216234.159</v>
          </cell>
          <cell r="K1265">
            <v>1216234.159</v>
          </cell>
          <cell r="L1265">
            <v>1216234.159</v>
          </cell>
          <cell r="M1265">
            <v>1216234.159</v>
          </cell>
          <cell r="N1265">
            <v>1216234.159</v>
          </cell>
          <cell r="O1265">
            <v>1216234.159</v>
          </cell>
          <cell r="P1265">
            <v>1216234.159</v>
          </cell>
          <cell r="Q1265">
            <v>1216234.159</v>
          </cell>
          <cell r="R1265">
            <v>1216234.159</v>
          </cell>
          <cell r="S1265">
            <v>1216234.1599999999</v>
          </cell>
          <cell r="T1265">
            <v>1216234.1599999999</v>
          </cell>
        </row>
        <row r="1266">
          <cell r="D1266">
            <v>0</v>
          </cell>
          <cell r="E1266">
            <v>212380.45499999999</v>
          </cell>
          <cell r="F1266">
            <v>212380.45499999999</v>
          </cell>
          <cell r="G1266">
            <v>212380.45499999999</v>
          </cell>
          <cell r="H1266">
            <v>212380.45499999999</v>
          </cell>
          <cell r="I1266">
            <v>212380.45499999999</v>
          </cell>
          <cell r="J1266">
            <v>212380.45499999999</v>
          </cell>
          <cell r="K1266">
            <v>212380.45499999999</v>
          </cell>
          <cell r="L1266">
            <v>212380.45499999999</v>
          </cell>
          <cell r="M1266">
            <v>212380.45499999999</v>
          </cell>
          <cell r="N1266">
            <v>0</v>
          </cell>
          <cell r="O1266">
            <v>0</v>
          </cell>
          <cell r="P1266">
            <v>0</v>
          </cell>
          <cell r="Q1266">
            <v>0</v>
          </cell>
          <cell r="R1266">
            <v>0</v>
          </cell>
          <cell r="S1266">
            <v>0</v>
          </cell>
          <cell r="T1266">
            <v>0</v>
          </cell>
        </row>
        <row r="1267">
          <cell r="D1267">
            <v>0</v>
          </cell>
          <cell r="E1267">
            <v>72737.615999999995</v>
          </cell>
          <cell r="F1267">
            <v>72737.615999999995</v>
          </cell>
          <cell r="G1267">
            <v>72737.615999999995</v>
          </cell>
          <cell r="H1267">
            <v>72737.615999999995</v>
          </cell>
          <cell r="I1267">
            <v>72737.615999999995</v>
          </cell>
          <cell r="J1267">
            <v>72737.615999999995</v>
          </cell>
          <cell r="K1267">
            <v>72737.615999999995</v>
          </cell>
          <cell r="L1267">
            <v>72737.615999999995</v>
          </cell>
          <cell r="M1267">
            <v>72737.615999999995</v>
          </cell>
          <cell r="N1267">
            <v>0</v>
          </cell>
          <cell r="O1267">
            <v>0</v>
          </cell>
          <cell r="P1267">
            <v>0</v>
          </cell>
          <cell r="Q1267">
            <v>0</v>
          </cell>
          <cell r="R1267">
            <v>0</v>
          </cell>
          <cell r="S1267">
            <v>0</v>
          </cell>
          <cell r="T1267">
            <v>0</v>
          </cell>
        </row>
        <row r="1268">
          <cell r="D1268">
            <v>0</v>
          </cell>
          <cell r="E1268">
            <v>21165.031999999999</v>
          </cell>
          <cell r="F1268">
            <v>21165.031999999999</v>
          </cell>
          <cell r="G1268">
            <v>21165.031999999999</v>
          </cell>
          <cell r="H1268">
            <v>21165.031999999999</v>
          </cell>
          <cell r="I1268">
            <v>21165.031999999999</v>
          </cell>
          <cell r="J1268">
            <v>21165.031999999999</v>
          </cell>
          <cell r="K1268">
            <v>21165.031999999999</v>
          </cell>
          <cell r="L1268">
            <v>21165.031999999999</v>
          </cell>
          <cell r="M1268">
            <v>21165.031999999999</v>
          </cell>
          <cell r="N1268">
            <v>21165.031999999999</v>
          </cell>
          <cell r="O1268">
            <v>21165.031999999999</v>
          </cell>
          <cell r="P1268">
            <v>21165.031999999999</v>
          </cell>
          <cell r="Q1268">
            <v>21165.031999999999</v>
          </cell>
          <cell r="R1268">
            <v>21165.031999999999</v>
          </cell>
          <cell r="S1268">
            <v>21165.031999999999</v>
          </cell>
          <cell r="T1268">
            <v>21165.031999999999</v>
          </cell>
        </row>
        <row r="1269">
          <cell r="D1269">
            <v>0</v>
          </cell>
          <cell r="E1269">
            <v>842356.44499999983</v>
          </cell>
          <cell r="F1269">
            <v>842356.44499999983</v>
          </cell>
          <cell r="G1269">
            <v>842356.44499999983</v>
          </cell>
          <cell r="H1269">
            <v>842356.44499999983</v>
          </cell>
          <cell r="I1269">
            <v>842356.44499999983</v>
          </cell>
          <cell r="J1269">
            <v>842356.44499999983</v>
          </cell>
          <cell r="K1269">
            <v>842356.44499999983</v>
          </cell>
          <cell r="L1269">
            <v>842356.44499999983</v>
          </cell>
          <cell r="M1269">
            <v>842356.44499999983</v>
          </cell>
          <cell r="N1269">
            <v>842356.44499999983</v>
          </cell>
          <cell r="O1269">
            <v>842356.44499999983</v>
          </cell>
          <cell r="P1269">
            <v>842356.44499999983</v>
          </cell>
          <cell r="Q1269">
            <v>842356.44499999983</v>
          </cell>
          <cell r="R1269">
            <v>842356.44499999983</v>
          </cell>
          <cell r="S1269">
            <v>842356.44499999983</v>
          </cell>
          <cell r="T1269">
            <v>842356.44499999983</v>
          </cell>
        </row>
        <row r="1270">
          <cell r="D1270">
            <v>0</v>
          </cell>
          <cell r="E1270">
            <v>1920556.1079999986</v>
          </cell>
          <cell r="F1270">
            <v>1920556.1079999986</v>
          </cell>
          <cell r="G1270">
            <v>1917066.0279999985</v>
          </cell>
          <cell r="H1270">
            <v>1917066.0279999985</v>
          </cell>
          <cell r="I1270">
            <v>1906595.2779999985</v>
          </cell>
          <cell r="J1270">
            <v>1906595.2779999985</v>
          </cell>
          <cell r="K1270">
            <v>1906595.2779999985</v>
          </cell>
          <cell r="L1270">
            <v>1906595.2779999985</v>
          </cell>
          <cell r="M1270">
            <v>1906595.2779999985</v>
          </cell>
          <cell r="N1270">
            <v>1904467.5369999986</v>
          </cell>
          <cell r="O1270">
            <v>1904467.5369999986</v>
          </cell>
          <cell r="P1270">
            <v>1904467.5369999986</v>
          </cell>
          <cell r="Q1270">
            <v>1904467.5369999986</v>
          </cell>
          <cell r="R1270">
            <v>1904467.5369999986</v>
          </cell>
          <cell r="S1270">
            <v>1904467.5369999986</v>
          </cell>
          <cell r="T1270">
            <v>1904467.5369999986</v>
          </cell>
        </row>
        <row r="1271">
          <cell r="D1271">
            <v>0</v>
          </cell>
          <cell r="E1271">
            <v>1906781.7399999986</v>
          </cell>
          <cell r="F1271">
            <v>1906781.7399999986</v>
          </cell>
          <cell r="G1271">
            <v>1906781.7399999986</v>
          </cell>
          <cell r="H1271">
            <v>1906781.7399999986</v>
          </cell>
          <cell r="I1271">
            <v>1906781.7399999986</v>
          </cell>
          <cell r="J1271">
            <v>1906781.7399999986</v>
          </cell>
          <cell r="K1271">
            <v>1906781.7399999986</v>
          </cell>
          <cell r="L1271">
            <v>1906781.7399999986</v>
          </cell>
          <cell r="M1271">
            <v>1906781.7399999986</v>
          </cell>
          <cell r="N1271">
            <v>1906781.7399999986</v>
          </cell>
          <cell r="O1271">
            <v>1906781.7399999986</v>
          </cell>
          <cell r="P1271">
            <v>773139.2499999986</v>
          </cell>
          <cell r="Q1271">
            <v>650991.65</v>
          </cell>
          <cell r="R1271">
            <v>650991.65</v>
          </cell>
          <cell r="S1271">
            <v>650991.65</v>
          </cell>
          <cell r="T1271">
            <v>650991.65</v>
          </cell>
        </row>
        <row r="1272">
          <cell r="D1272">
            <v>0</v>
          </cell>
          <cell r="E1272">
            <v>2377447.233</v>
          </cell>
          <cell r="F1272">
            <v>2377447.233</v>
          </cell>
          <cell r="G1272">
            <v>2377447.233</v>
          </cell>
          <cell r="H1272">
            <v>2377447.233</v>
          </cell>
          <cell r="I1272">
            <v>2377447.233</v>
          </cell>
          <cell r="J1272">
            <v>2377447.233</v>
          </cell>
          <cell r="K1272">
            <v>2377447.233</v>
          </cell>
          <cell r="L1272">
            <v>2377447.233</v>
          </cell>
          <cell r="M1272">
            <v>2377447.233</v>
          </cell>
          <cell r="N1272">
            <v>1776167.9669999997</v>
          </cell>
          <cell r="O1272">
            <v>1776167.9669999997</v>
          </cell>
          <cell r="P1272">
            <v>1776167.9669999997</v>
          </cell>
          <cell r="Q1272">
            <v>1763569.2269999997</v>
          </cell>
          <cell r="R1272">
            <v>1763569.2269999997</v>
          </cell>
          <cell r="S1272">
            <v>1763569.2269999997</v>
          </cell>
          <cell r="T1272">
            <v>1763569.2269999997</v>
          </cell>
        </row>
        <row r="1273">
          <cell r="D1273">
            <v>0</v>
          </cell>
          <cell r="E1273">
            <v>288744.83000000054</v>
          </cell>
          <cell r="F1273">
            <v>288744.83000000054</v>
          </cell>
          <cell r="G1273">
            <v>288744.83000000054</v>
          </cell>
          <cell r="H1273">
            <v>288744.83000000054</v>
          </cell>
          <cell r="I1273">
            <v>259132.33999999994</v>
          </cell>
          <cell r="J1273">
            <v>259132.33999999994</v>
          </cell>
          <cell r="K1273">
            <v>259132.33999999994</v>
          </cell>
          <cell r="L1273">
            <v>259132.33999999994</v>
          </cell>
          <cell r="M1273">
            <v>259132.33999999994</v>
          </cell>
          <cell r="N1273">
            <v>259132.33999999994</v>
          </cell>
          <cell r="O1273">
            <v>259132.33999999994</v>
          </cell>
          <cell r="P1273">
            <v>0</v>
          </cell>
          <cell r="Q1273">
            <v>0</v>
          </cell>
          <cell r="R1273">
            <v>0</v>
          </cell>
          <cell r="S1273">
            <v>0</v>
          </cell>
          <cell r="T1273">
            <v>0</v>
          </cell>
        </row>
        <row r="1274">
          <cell r="D1274">
            <v>0</v>
          </cell>
          <cell r="E1274">
            <v>66032.22</v>
          </cell>
          <cell r="F1274">
            <v>66032.22</v>
          </cell>
          <cell r="G1274">
            <v>38941.42</v>
          </cell>
          <cell r="H1274">
            <v>38941.42</v>
          </cell>
          <cell r="I1274">
            <v>38941.42</v>
          </cell>
          <cell r="J1274">
            <v>38941.42</v>
          </cell>
          <cell r="K1274">
            <v>38941.42</v>
          </cell>
          <cell r="L1274">
            <v>38941.42</v>
          </cell>
          <cell r="M1274">
            <v>38941.42</v>
          </cell>
          <cell r="N1274">
            <v>38941.42</v>
          </cell>
          <cell r="O1274">
            <v>38941.42</v>
          </cell>
          <cell r="P1274">
            <v>38941.42</v>
          </cell>
          <cell r="Q1274">
            <v>38941.42</v>
          </cell>
          <cell r="R1274">
            <v>38941.42</v>
          </cell>
          <cell r="S1274">
            <v>38941.42</v>
          </cell>
          <cell r="T1274">
            <v>38941.42</v>
          </cell>
        </row>
        <row r="1275">
          <cell r="D1275">
            <v>0</v>
          </cell>
          <cell r="E1275">
            <v>406497.90999999992</v>
          </cell>
          <cell r="F1275">
            <v>406497.90999999992</v>
          </cell>
          <cell r="G1275">
            <v>386570.30999999994</v>
          </cell>
          <cell r="H1275">
            <v>386570.30999999994</v>
          </cell>
          <cell r="I1275">
            <v>320651.99999999994</v>
          </cell>
          <cell r="J1275">
            <v>320651.99999999994</v>
          </cell>
          <cell r="K1275">
            <v>320651.99999999994</v>
          </cell>
          <cell r="L1275">
            <v>320651.99999999994</v>
          </cell>
          <cell r="M1275">
            <v>1679.08</v>
          </cell>
          <cell r="N1275">
            <v>1679.08</v>
          </cell>
          <cell r="O1275">
            <v>1679.08</v>
          </cell>
          <cell r="P1275">
            <v>0</v>
          </cell>
          <cell r="Q1275">
            <v>0</v>
          </cell>
          <cell r="R1275">
            <v>0</v>
          </cell>
          <cell r="S1275">
            <v>0</v>
          </cell>
          <cell r="T1275">
            <v>0</v>
          </cell>
        </row>
        <row r="1276">
          <cell r="D1276">
            <v>0</v>
          </cell>
          <cell r="E1276">
            <v>1021454.7829999999</v>
          </cell>
          <cell r="F1276">
            <v>1021454.7829999999</v>
          </cell>
          <cell r="G1276">
            <v>1021454.2729999999</v>
          </cell>
          <cell r="H1276">
            <v>1021454.2729999999</v>
          </cell>
          <cell r="I1276">
            <v>1021454.2729999999</v>
          </cell>
          <cell r="J1276">
            <v>1021454.2729999999</v>
          </cell>
          <cell r="K1276">
            <v>1021454.2729999999</v>
          </cell>
          <cell r="L1276">
            <v>1021454.2729999999</v>
          </cell>
          <cell r="M1276">
            <v>19862.975999999999</v>
          </cell>
          <cell r="N1276">
            <v>17462.865000000002</v>
          </cell>
          <cell r="O1276">
            <v>17462.865000000002</v>
          </cell>
          <cell r="P1276">
            <v>2458.085</v>
          </cell>
          <cell r="Q1276">
            <v>2458.085</v>
          </cell>
          <cell r="R1276">
            <v>2458.085</v>
          </cell>
          <cell r="S1276">
            <v>2458.085</v>
          </cell>
          <cell r="T1276">
            <v>2458.085</v>
          </cell>
        </row>
        <row r="1277">
          <cell r="D1277">
            <v>0</v>
          </cell>
          <cell r="E1277">
            <v>174667.06899999999</v>
          </cell>
          <cell r="F1277">
            <v>174667.06899999999</v>
          </cell>
          <cell r="G1277">
            <v>174667.06899999999</v>
          </cell>
          <cell r="H1277">
            <v>174667.06899999999</v>
          </cell>
          <cell r="I1277">
            <v>149837.70899999997</v>
          </cell>
          <cell r="J1277">
            <v>149837.70899999997</v>
          </cell>
          <cell r="K1277">
            <v>149837.70899999997</v>
          </cell>
          <cell r="L1277">
            <v>149837.70899999997</v>
          </cell>
          <cell r="M1277">
            <v>61767.481999999989</v>
          </cell>
          <cell r="N1277">
            <v>61767.481999999989</v>
          </cell>
          <cell r="O1277">
            <v>61767.481999999989</v>
          </cell>
          <cell r="P1277">
            <v>61767.481999999989</v>
          </cell>
          <cell r="Q1277">
            <v>61767.481999999989</v>
          </cell>
          <cell r="R1277">
            <v>61767.481999999989</v>
          </cell>
          <cell r="S1277">
            <v>61767.481999999989</v>
          </cell>
          <cell r="T1277">
            <v>61767.481999999989</v>
          </cell>
        </row>
        <row r="1278">
          <cell r="D1278">
            <v>0</v>
          </cell>
          <cell r="E1278">
            <v>117852.75600000002</v>
          </cell>
          <cell r="F1278">
            <v>117852.75600000002</v>
          </cell>
          <cell r="G1278">
            <v>101455.64600000001</v>
          </cell>
          <cell r="H1278">
            <v>101455.64600000001</v>
          </cell>
          <cell r="I1278">
            <v>2791.6559999999999</v>
          </cell>
          <cell r="J1278">
            <v>2791.6559999999999</v>
          </cell>
          <cell r="K1278">
            <v>2791.6559999999999</v>
          </cell>
          <cell r="L1278">
            <v>2791.6559999999999</v>
          </cell>
          <cell r="M1278">
            <v>2791.6559999999999</v>
          </cell>
          <cell r="N1278">
            <v>0</v>
          </cell>
          <cell r="O1278">
            <v>0</v>
          </cell>
          <cell r="P1278">
            <v>0</v>
          </cell>
          <cell r="Q1278">
            <v>0</v>
          </cell>
          <cell r="R1278">
            <v>0</v>
          </cell>
          <cell r="S1278">
            <v>0</v>
          </cell>
          <cell r="T1278">
            <v>0</v>
          </cell>
        </row>
        <row r="1279">
          <cell r="D1279">
            <v>0</v>
          </cell>
          <cell r="E1279">
            <v>630920.41999999993</v>
          </cell>
          <cell r="F1279">
            <v>630920.41999999993</v>
          </cell>
          <cell r="G1279">
            <v>253385.04000000004</v>
          </cell>
          <cell r="H1279">
            <v>253385.04000000004</v>
          </cell>
          <cell r="I1279">
            <v>253385.04000000004</v>
          </cell>
          <cell r="J1279">
            <v>253385.04000000004</v>
          </cell>
          <cell r="K1279">
            <v>253385.04000000004</v>
          </cell>
          <cell r="L1279">
            <v>253385.04000000004</v>
          </cell>
          <cell r="M1279">
            <v>253385.04000000004</v>
          </cell>
          <cell r="N1279">
            <v>60713.694000000003</v>
          </cell>
          <cell r="O1279">
            <v>60713.694000000003</v>
          </cell>
          <cell r="P1279">
            <v>0</v>
          </cell>
          <cell r="Q1279">
            <v>0</v>
          </cell>
          <cell r="R1279">
            <v>0</v>
          </cell>
          <cell r="S1279">
            <v>0</v>
          </cell>
          <cell r="T1279">
            <v>0</v>
          </cell>
        </row>
        <row r="1280">
          <cell r="D1280">
            <v>0</v>
          </cell>
          <cell r="E1280">
            <v>510936.95300000004</v>
          </cell>
          <cell r="F1280">
            <v>510936.95300000004</v>
          </cell>
          <cell r="G1280">
            <v>328435.913</v>
          </cell>
          <cell r="H1280">
            <v>328435.913</v>
          </cell>
          <cell r="I1280">
            <v>36850.243000000002</v>
          </cell>
          <cell r="J1280">
            <v>36850.243000000002</v>
          </cell>
          <cell r="K1280">
            <v>36850.243000000002</v>
          </cell>
          <cell r="L1280">
            <v>36850.243000000002</v>
          </cell>
          <cell r="M1280">
            <v>36850.243000000002</v>
          </cell>
          <cell r="N1280">
            <v>29274.478999999999</v>
          </cell>
          <cell r="O1280">
            <v>29274.478999999999</v>
          </cell>
          <cell r="P1280">
            <v>29274.478999999999</v>
          </cell>
          <cell r="Q1280">
            <v>29274.478999999999</v>
          </cell>
          <cell r="R1280">
            <v>29274.478999999999</v>
          </cell>
          <cell r="S1280">
            <v>29274.478999999999</v>
          </cell>
          <cell r="T1280">
            <v>29274.478999999999</v>
          </cell>
        </row>
        <row r="1281">
          <cell r="D1281">
            <v>0</v>
          </cell>
          <cell r="E1281">
            <v>527165.28700000001</v>
          </cell>
          <cell r="F1281">
            <v>527165.28700000001</v>
          </cell>
          <cell r="G1281">
            <v>102935.167</v>
          </cell>
          <cell r="H1281">
            <v>102935.167</v>
          </cell>
          <cell r="I1281">
            <v>16152.576999999999</v>
          </cell>
          <cell r="J1281">
            <v>16152.576999999999</v>
          </cell>
          <cell r="K1281">
            <v>16152.576999999999</v>
          </cell>
          <cell r="L1281">
            <v>16152.576999999999</v>
          </cell>
          <cell r="M1281">
            <v>0</v>
          </cell>
          <cell r="N1281">
            <v>0</v>
          </cell>
          <cell r="O1281">
            <v>0</v>
          </cell>
          <cell r="P1281">
            <v>0</v>
          </cell>
          <cell r="Q1281">
            <v>0</v>
          </cell>
          <cell r="R1281">
            <v>0</v>
          </cell>
          <cell r="S1281">
            <v>0</v>
          </cell>
          <cell r="T1281">
            <v>0</v>
          </cell>
        </row>
        <row r="1282">
          <cell r="D1282">
            <v>0</v>
          </cell>
          <cell r="E1282">
            <v>2921.04</v>
          </cell>
          <cell r="F1282">
            <v>2921.04</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cell r="T1282">
            <v>0</v>
          </cell>
        </row>
        <row r="1283">
          <cell r="D1283">
            <v>0</v>
          </cell>
          <cell r="E1283">
            <v>3061.8209999999999</v>
          </cell>
          <cell r="F1283">
            <v>3061.8209999999999</v>
          </cell>
          <cell r="G1283">
            <v>1969.191</v>
          </cell>
          <cell r="H1283">
            <v>9536.3109999999997</v>
          </cell>
          <cell r="I1283">
            <v>13199.210999999999</v>
          </cell>
          <cell r="J1283">
            <v>13199.210999999999</v>
          </cell>
          <cell r="K1283">
            <v>13199.210999999999</v>
          </cell>
          <cell r="L1283">
            <v>13199.210999999999</v>
          </cell>
          <cell r="M1283">
            <v>13199.210999999999</v>
          </cell>
          <cell r="N1283">
            <v>11230.02</v>
          </cell>
          <cell r="O1283">
            <v>11230.02</v>
          </cell>
          <cell r="P1283">
            <v>11230.02</v>
          </cell>
          <cell r="Q1283">
            <v>11230.02</v>
          </cell>
          <cell r="R1283">
            <v>11230.02</v>
          </cell>
          <cell r="S1283">
            <v>11230.02</v>
          </cell>
          <cell r="T1283">
            <v>11230.02</v>
          </cell>
        </row>
        <row r="1284">
          <cell r="D1284">
            <v>0</v>
          </cell>
          <cell r="E1284">
            <v>555375.74299999978</v>
          </cell>
          <cell r="F1284">
            <v>555375.74299999978</v>
          </cell>
          <cell r="G1284">
            <v>537904.87299999991</v>
          </cell>
          <cell r="H1284">
            <v>537904.87299999991</v>
          </cell>
          <cell r="I1284">
            <v>394877.62299999996</v>
          </cell>
          <cell r="J1284">
            <v>394877.62299999996</v>
          </cell>
          <cell r="K1284">
            <v>394877.62299999996</v>
          </cell>
          <cell r="L1284">
            <v>394877.62299999996</v>
          </cell>
          <cell r="M1284">
            <v>0</v>
          </cell>
          <cell r="N1284">
            <v>0</v>
          </cell>
          <cell r="O1284">
            <v>0</v>
          </cell>
          <cell r="P1284">
            <v>0</v>
          </cell>
          <cell r="Q1284">
            <v>0</v>
          </cell>
          <cell r="R1284">
            <v>0</v>
          </cell>
          <cell r="S1284">
            <v>0</v>
          </cell>
          <cell r="T1284">
            <v>0</v>
          </cell>
        </row>
        <row r="1285">
          <cell r="D1285">
            <v>0</v>
          </cell>
          <cell r="E1285">
            <v>31087.311000000005</v>
          </cell>
          <cell r="F1285">
            <v>31087.311000000005</v>
          </cell>
          <cell r="G1285">
            <v>26112.441000000003</v>
          </cell>
          <cell r="H1285">
            <v>26112.441000000003</v>
          </cell>
          <cell r="I1285">
            <v>1351.0909999999999</v>
          </cell>
          <cell r="J1285">
            <v>1351.0909999999999</v>
          </cell>
          <cell r="K1285">
            <v>1351.0909999999999</v>
          </cell>
          <cell r="L1285">
            <v>1351.0909999999999</v>
          </cell>
          <cell r="M1285">
            <v>1351.0909999999999</v>
          </cell>
          <cell r="N1285">
            <v>0</v>
          </cell>
          <cell r="O1285">
            <v>0</v>
          </cell>
          <cell r="P1285">
            <v>0</v>
          </cell>
          <cell r="Q1285">
            <v>0</v>
          </cell>
          <cell r="R1285">
            <v>0</v>
          </cell>
          <cell r="S1285">
            <v>0</v>
          </cell>
          <cell r="T1285">
            <v>0</v>
          </cell>
        </row>
        <row r="1286">
          <cell r="D1286">
            <v>0</v>
          </cell>
          <cell r="E1286">
            <v>8302.8700000000008</v>
          </cell>
          <cell r="F1286">
            <v>8302.8700000000008</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cell r="T1286">
            <v>0</v>
          </cell>
        </row>
        <row r="1287">
          <cell r="D1287">
            <v>0</v>
          </cell>
          <cell r="E1287">
            <v>118849.79000000001</v>
          </cell>
          <cell r="F1287">
            <v>118849.79000000001</v>
          </cell>
          <cell r="G1287">
            <v>111368.57</v>
          </cell>
          <cell r="H1287">
            <v>111368.57</v>
          </cell>
          <cell r="I1287">
            <v>0</v>
          </cell>
          <cell r="J1287">
            <v>0</v>
          </cell>
          <cell r="K1287">
            <v>0</v>
          </cell>
          <cell r="L1287">
            <v>0</v>
          </cell>
          <cell r="M1287">
            <v>0</v>
          </cell>
          <cell r="N1287">
            <v>0</v>
          </cell>
          <cell r="O1287">
            <v>0</v>
          </cell>
          <cell r="P1287">
            <v>0</v>
          </cell>
          <cell r="Q1287">
            <v>0</v>
          </cell>
          <cell r="R1287">
            <v>0</v>
          </cell>
          <cell r="S1287">
            <v>0</v>
          </cell>
          <cell r="T1287">
            <v>0</v>
          </cell>
        </row>
        <row r="1288">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cell r="T1288">
            <v>0</v>
          </cell>
        </row>
        <row r="1289">
          <cell r="D1289">
            <v>0</v>
          </cell>
          <cell r="E1289">
            <v>120563.29699999999</v>
          </cell>
          <cell r="F1289">
            <v>120563.29699999999</v>
          </cell>
          <cell r="G1289">
            <v>115608.87699999999</v>
          </cell>
          <cell r="H1289">
            <v>115608.87699999999</v>
          </cell>
          <cell r="I1289">
            <v>4741.8769999999995</v>
          </cell>
          <cell r="J1289">
            <v>4741.8769999999995</v>
          </cell>
          <cell r="K1289">
            <v>4741.8769999999995</v>
          </cell>
          <cell r="L1289">
            <v>4741.8769999999995</v>
          </cell>
          <cell r="M1289">
            <v>4741.8769999999995</v>
          </cell>
          <cell r="N1289">
            <v>0</v>
          </cell>
          <cell r="O1289">
            <v>0</v>
          </cell>
          <cell r="P1289">
            <v>0</v>
          </cell>
          <cell r="Q1289">
            <v>0</v>
          </cell>
          <cell r="R1289">
            <v>0</v>
          </cell>
          <cell r="S1289">
            <v>0</v>
          </cell>
          <cell r="T1289">
            <v>0</v>
          </cell>
        </row>
        <row r="1290">
          <cell r="D1290">
            <v>0</v>
          </cell>
          <cell r="E1290">
            <v>98649.269</v>
          </cell>
          <cell r="F1290">
            <v>102553.749</v>
          </cell>
          <cell r="G1290">
            <v>95770.438999999998</v>
          </cell>
          <cell r="H1290">
            <v>95770.438999999998</v>
          </cell>
          <cell r="I1290">
            <v>9586.5689999999995</v>
          </cell>
          <cell r="J1290">
            <v>9586.5689999999995</v>
          </cell>
          <cell r="K1290">
            <v>9586.5689999999995</v>
          </cell>
          <cell r="L1290">
            <v>9586.5689999999995</v>
          </cell>
          <cell r="M1290">
            <v>9586.5689999999995</v>
          </cell>
          <cell r="N1290">
            <v>9586.5689999999995</v>
          </cell>
          <cell r="O1290">
            <v>9586.5689999999995</v>
          </cell>
          <cell r="P1290">
            <v>9586.5689999999995</v>
          </cell>
          <cell r="Q1290">
            <v>5682.0889999999999</v>
          </cell>
          <cell r="R1290">
            <v>5682.0889999999999</v>
          </cell>
          <cell r="S1290">
            <v>5682.0889999999999</v>
          </cell>
          <cell r="T1290">
            <v>5682.0889999999999</v>
          </cell>
        </row>
        <row r="1291">
          <cell r="D1291">
            <v>0</v>
          </cell>
          <cell r="E1291">
            <v>68068.279999999984</v>
          </cell>
          <cell r="F1291">
            <v>68068.279999999984</v>
          </cell>
          <cell r="G1291">
            <v>67697.09</v>
          </cell>
          <cell r="H1291">
            <v>67697.09</v>
          </cell>
          <cell r="I1291">
            <v>0</v>
          </cell>
          <cell r="J1291">
            <v>0</v>
          </cell>
          <cell r="K1291">
            <v>0</v>
          </cell>
          <cell r="L1291">
            <v>0</v>
          </cell>
          <cell r="M1291">
            <v>0</v>
          </cell>
          <cell r="N1291">
            <v>0</v>
          </cell>
          <cell r="O1291">
            <v>0</v>
          </cell>
          <cell r="P1291">
            <v>0</v>
          </cell>
          <cell r="Q1291">
            <v>0</v>
          </cell>
          <cell r="R1291">
            <v>0</v>
          </cell>
          <cell r="S1291">
            <v>0</v>
          </cell>
          <cell r="T1291">
            <v>0</v>
          </cell>
        </row>
        <row r="1292">
          <cell r="D1292">
            <v>0</v>
          </cell>
          <cell r="E1292">
            <v>166863.837</v>
          </cell>
          <cell r="F1292">
            <v>171063.587</v>
          </cell>
          <cell r="G1292">
            <v>100654.09699999999</v>
          </cell>
          <cell r="H1292">
            <v>100654.09699999999</v>
          </cell>
          <cell r="I1292">
            <v>11822.757</v>
          </cell>
          <cell r="J1292">
            <v>11822.757</v>
          </cell>
          <cell r="K1292">
            <v>11822.757</v>
          </cell>
          <cell r="L1292">
            <v>11822.757</v>
          </cell>
          <cell r="M1292">
            <v>11822.757</v>
          </cell>
          <cell r="N1292">
            <v>7174.2950000000001</v>
          </cell>
          <cell r="O1292">
            <v>7174.2950000000001</v>
          </cell>
          <cell r="P1292">
            <v>7174.2950000000001</v>
          </cell>
          <cell r="Q1292">
            <v>2974.5450000000001</v>
          </cell>
          <cell r="R1292">
            <v>2974.5450000000001</v>
          </cell>
          <cell r="S1292">
            <v>2974.5450000000001</v>
          </cell>
          <cell r="T1292">
            <v>2974.5450000000001</v>
          </cell>
        </row>
        <row r="1293">
          <cell r="D1293">
            <v>0</v>
          </cell>
          <cell r="E1293">
            <v>333983.53000000003</v>
          </cell>
          <cell r="F1293">
            <v>333983.53000000003</v>
          </cell>
          <cell r="G1293">
            <v>333983.53000000003</v>
          </cell>
          <cell r="H1293">
            <v>333983.53000000003</v>
          </cell>
          <cell r="I1293">
            <v>0</v>
          </cell>
          <cell r="J1293">
            <v>0</v>
          </cell>
          <cell r="K1293">
            <v>0</v>
          </cell>
          <cell r="L1293">
            <v>0</v>
          </cell>
          <cell r="M1293">
            <v>0</v>
          </cell>
          <cell r="N1293">
            <v>0</v>
          </cell>
          <cell r="O1293">
            <v>0</v>
          </cell>
          <cell r="P1293">
            <v>0</v>
          </cell>
          <cell r="Q1293">
            <v>0</v>
          </cell>
          <cell r="R1293">
            <v>0</v>
          </cell>
          <cell r="S1293">
            <v>0</v>
          </cell>
          <cell r="T1293">
            <v>0</v>
          </cell>
        </row>
        <row r="1294">
          <cell r="D1294">
            <v>0</v>
          </cell>
          <cell r="E1294">
            <v>47367.1</v>
          </cell>
          <cell r="F1294">
            <v>47367.1</v>
          </cell>
          <cell r="G1294">
            <v>47367.1</v>
          </cell>
          <cell r="H1294">
            <v>47367.1</v>
          </cell>
          <cell r="I1294">
            <v>47367.1</v>
          </cell>
          <cell r="J1294">
            <v>47367.1</v>
          </cell>
          <cell r="K1294">
            <v>47367.1</v>
          </cell>
          <cell r="L1294">
            <v>47367.1</v>
          </cell>
          <cell r="M1294">
            <v>47367.1</v>
          </cell>
          <cell r="N1294">
            <v>47367.1</v>
          </cell>
          <cell r="O1294">
            <v>47367.1</v>
          </cell>
          <cell r="P1294">
            <v>47367.1</v>
          </cell>
          <cell r="Q1294">
            <v>47367.1</v>
          </cell>
          <cell r="R1294">
            <v>47367.1</v>
          </cell>
          <cell r="S1294">
            <v>47367.1</v>
          </cell>
          <cell r="T1294">
            <v>47367.1</v>
          </cell>
        </row>
        <row r="1295">
          <cell r="D1295">
            <v>0</v>
          </cell>
          <cell r="E1295">
            <v>18215.28</v>
          </cell>
          <cell r="F1295">
            <v>18215.28</v>
          </cell>
          <cell r="G1295">
            <v>18215.28</v>
          </cell>
          <cell r="H1295">
            <v>18215.28</v>
          </cell>
          <cell r="I1295">
            <v>2799.8300000000008</v>
          </cell>
          <cell r="J1295">
            <v>2799.8300000000008</v>
          </cell>
          <cell r="K1295">
            <v>2799.8300000000008</v>
          </cell>
          <cell r="L1295">
            <v>2799.8300000000008</v>
          </cell>
          <cell r="M1295">
            <v>2799.8300000000008</v>
          </cell>
          <cell r="N1295">
            <v>0</v>
          </cell>
          <cell r="O1295">
            <v>0</v>
          </cell>
          <cell r="P1295">
            <v>0</v>
          </cell>
          <cell r="Q1295">
            <v>0</v>
          </cell>
          <cell r="R1295">
            <v>0</v>
          </cell>
          <cell r="S1295">
            <v>0</v>
          </cell>
          <cell r="T1295">
            <v>0</v>
          </cell>
        </row>
        <row r="1296">
          <cell r="D1296">
            <v>0</v>
          </cell>
          <cell r="E1296">
            <v>31559.489999999998</v>
          </cell>
          <cell r="F1296">
            <v>31559.489999999998</v>
          </cell>
          <cell r="G1296">
            <v>31559.489999999998</v>
          </cell>
          <cell r="H1296">
            <v>31559.489999999998</v>
          </cell>
          <cell r="I1296">
            <v>15555.03</v>
          </cell>
          <cell r="J1296">
            <v>15555.03</v>
          </cell>
          <cell r="K1296">
            <v>15555.03</v>
          </cell>
          <cell r="L1296">
            <v>15555.03</v>
          </cell>
          <cell r="M1296">
            <v>15555.03</v>
          </cell>
          <cell r="N1296">
            <v>15555.03</v>
          </cell>
          <cell r="O1296">
            <v>15555.03</v>
          </cell>
          <cell r="P1296">
            <v>0</v>
          </cell>
          <cell r="Q1296">
            <v>0</v>
          </cell>
          <cell r="R1296">
            <v>0</v>
          </cell>
          <cell r="S1296">
            <v>0</v>
          </cell>
          <cell r="T1296">
            <v>0</v>
          </cell>
        </row>
        <row r="1297">
          <cell r="D1297">
            <v>0</v>
          </cell>
          <cell r="E1297">
            <v>3506.95</v>
          </cell>
          <cell r="F1297">
            <v>3506.95</v>
          </cell>
          <cell r="G1297">
            <v>3506.95</v>
          </cell>
          <cell r="H1297">
            <v>3506.95</v>
          </cell>
          <cell r="I1297">
            <v>1278.23</v>
          </cell>
          <cell r="J1297">
            <v>1278.23</v>
          </cell>
          <cell r="K1297">
            <v>1278.23</v>
          </cell>
          <cell r="L1297">
            <v>1278.23</v>
          </cell>
          <cell r="M1297">
            <v>1278.23</v>
          </cell>
          <cell r="N1297">
            <v>1278.23</v>
          </cell>
          <cell r="O1297">
            <v>1278.23</v>
          </cell>
          <cell r="P1297">
            <v>1278.23</v>
          </cell>
          <cell r="Q1297">
            <v>1278.23</v>
          </cell>
          <cell r="R1297">
            <v>1278.23</v>
          </cell>
          <cell r="S1297">
            <v>1278.23</v>
          </cell>
          <cell r="T1297">
            <v>1278.23</v>
          </cell>
        </row>
        <row r="1298">
          <cell r="D1298">
            <v>0</v>
          </cell>
          <cell r="E1298">
            <v>675674.24000000022</v>
          </cell>
          <cell r="F1298">
            <v>675674.24000000022</v>
          </cell>
          <cell r="G1298">
            <v>602264.49000000022</v>
          </cell>
          <cell r="H1298">
            <v>602264.49000000022</v>
          </cell>
          <cell r="I1298">
            <v>43672.489999999991</v>
          </cell>
          <cell r="J1298">
            <v>43672.489999999991</v>
          </cell>
          <cell r="K1298">
            <v>43672.489999999991</v>
          </cell>
          <cell r="L1298">
            <v>43672.489999999991</v>
          </cell>
          <cell r="M1298">
            <v>43672.489999999991</v>
          </cell>
          <cell r="N1298">
            <v>0</v>
          </cell>
          <cell r="O1298">
            <v>0</v>
          </cell>
          <cell r="P1298">
            <v>0</v>
          </cell>
          <cell r="Q1298">
            <v>0</v>
          </cell>
          <cell r="R1298">
            <v>0</v>
          </cell>
          <cell r="S1298">
            <v>0</v>
          </cell>
          <cell r="T1298">
            <v>0</v>
          </cell>
        </row>
        <row r="1299">
          <cell r="D1299">
            <v>0</v>
          </cell>
          <cell r="E1299">
            <v>41354.959999999977</v>
          </cell>
          <cell r="F1299">
            <v>41354.959999999977</v>
          </cell>
          <cell r="G1299">
            <v>41354.959999999977</v>
          </cell>
          <cell r="H1299">
            <v>41354.959999999977</v>
          </cell>
          <cell r="I1299">
            <v>15849.160000000007</v>
          </cell>
          <cell r="J1299">
            <v>15849.160000000007</v>
          </cell>
          <cell r="K1299">
            <v>15849.160000000007</v>
          </cell>
          <cell r="L1299">
            <v>15849.160000000007</v>
          </cell>
          <cell r="M1299">
            <v>15849.160000000007</v>
          </cell>
          <cell r="N1299">
            <v>0</v>
          </cell>
          <cell r="O1299">
            <v>0</v>
          </cell>
          <cell r="P1299">
            <v>0</v>
          </cell>
          <cell r="Q1299">
            <v>0</v>
          </cell>
          <cell r="R1299">
            <v>0</v>
          </cell>
          <cell r="S1299">
            <v>0</v>
          </cell>
          <cell r="T1299">
            <v>0</v>
          </cell>
        </row>
        <row r="1300">
          <cell r="D1300">
            <v>0</v>
          </cell>
          <cell r="E1300">
            <v>108936.87</v>
          </cell>
          <cell r="F1300">
            <v>108936.87</v>
          </cell>
          <cell r="G1300">
            <v>23144.65</v>
          </cell>
          <cell r="H1300">
            <v>23144.65</v>
          </cell>
          <cell r="I1300">
            <v>199.4</v>
          </cell>
          <cell r="J1300">
            <v>199.4</v>
          </cell>
          <cell r="K1300">
            <v>199.4</v>
          </cell>
          <cell r="L1300">
            <v>199.4</v>
          </cell>
          <cell r="M1300">
            <v>199.4</v>
          </cell>
          <cell r="N1300">
            <v>0</v>
          </cell>
          <cell r="O1300">
            <v>0</v>
          </cell>
          <cell r="P1300">
            <v>0</v>
          </cell>
          <cell r="Q1300">
            <v>0</v>
          </cell>
          <cell r="R1300">
            <v>0</v>
          </cell>
          <cell r="S1300">
            <v>0</v>
          </cell>
          <cell r="T1300">
            <v>0</v>
          </cell>
        </row>
        <row r="1301">
          <cell r="D1301">
            <v>0</v>
          </cell>
          <cell r="E1301">
            <v>491472.67000000004</v>
          </cell>
          <cell r="F1301">
            <v>491472.67000000004</v>
          </cell>
          <cell r="G1301">
            <v>40840.46</v>
          </cell>
          <cell r="H1301">
            <v>40840.46</v>
          </cell>
          <cell r="I1301">
            <v>23737.239999999998</v>
          </cell>
          <cell r="J1301">
            <v>3248.24</v>
          </cell>
          <cell r="K1301">
            <v>3248.24</v>
          </cell>
          <cell r="L1301">
            <v>3248.24</v>
          </cell>
          <cell r="M1301">
            <v>3248.24</v>
          </cell>
          <cell r="N1301">
            <v>0</v>
          </cell>
          <cell r="O1301">
            <v>0</v>
          </cell>
          <cell r="P1301">
            <v>0</v>
          </cell>
          <cell r="Q1301">
            <v>0</v>
          </cell>
          <cell r="R1301">
            <v>0</v>
          </cell>
          <cell r="S1301">
            <v>0</v>
          </cell>
          <cell r="T1301">
            <v>0</v>
          </cell>
        </row>
        <row r="1302">
          <cell r="D1302">
            <v>0</v>
          </cell>
          <cell r="E1302">
            <v>18604.38</v>
          </cell>
          <cell r="F1302">
            <v>18604.38</v>
          </cell>
          <cell r="G1302">
            <v>18604.38</v>
          </cell>
          <cell r="H1302">
            <v>18604.38</v>
          </cell>
          <cell r="I1302">
            <v>0</v>
          </cell>
          <cell r="J1302">
            <v>0</v>
          </cell>
          <cell r="K1302">
            <v>0</v>
          </cell>
          <cell r="L1302">
            <v>0</v>
          </cell>
          <cell r="M1302">
            <v>0</v>
          </cell>
          <cell r="N1302">
            <v>0</v>
          </cell>
          <cell r="O1302">
            <v>0</v>
          </cell>
          <cell r="P1302">
            <v>0</v>
          </cell>
          <cell r="Q1302">
            <v>0</v>
          </cell>
          <cell r="R1302">
            <v>0</v>
          </cell>
          <cell r="S1302">
            <v>0</v>
          </cell>
          <cell r="T1302">
            <v>0</v>
          </cell>
        </row>
        <row r="1303">
          <cell r="D1303">
            <v>0</v>
          </cell>
          <cell r="E1303">
            <v>32711.43</v>
          </cell>
          <cell r="F1303">
            <v>32711.43</v>
          </cell>
          <cell r="G1303">
            <v>32711.43</v>
          </cell>
          <cell r="H1303">
            <v>32711.43</v>
          </cell>
          <cell r="I1303">
            <v>0</v>
          </cell>
          <cell r="J1303">
            <v>0</v>
          </cell>
          <cell r="K1303">
            <v>0</v>
          </cell>
          <cell r="L1303">
            <v>0</v>
          </cell>
          <cell r="M1303">
            <v>0</v>
          </cell>
          <cell r="N1303">
            <v>0</v>
          </cell>
          <cell r="O1303">
            <v>0</v>
          </cell>
          <cell r="P1303">
            <v>0</v>
          </cell>
          <cell r="Q1303">
            <v>0</v>
          </cell>
          <cell r="R1303">
            <v>0</v>
          </cell>
          <cell r="S1303">
            <v>0</v>
          </cell>
          <cell r="T1303">
            <v>0</v>
          </cell>
        </row>
        <row r="1304">
          <cell r="D1304">
            <v>0</v>
          </cell>
          <cell r="E1304">
            <v>18248.009999999998</v>
          </cell>
          <cell r="F1304">
            <v>18248.009999999998</v>
          </cell>
          <cell r="G1304">
            <v>18248.009999999998</v>
          </cell>
          <cell r="H1304">
            <v>18248.009999999998</v>
          </cell>
          <cell r="I1304">
            <v>6983.74</v>
          </cell>
          <cell r="J1304">
            <v>6983.74</v>
          </cell>
          <cell r="K1304">
            <v>6983.74</v>
          </cell>
          <cell r="L1304">
            <v>6983.74</v>
          </cell>
          <cell r="M1304">
            <v>6983.74</v>
          </cell>
          <cell r="N1304">
            <v>6983.74</v>
          </cell>
          <cell r="O1304">
            <v>6983.74</v>
          </cell>
          <cell r="P1304">
            <v>6983.74</v>
          </cell>
          <cell r="Q1304">
            <v>5365.5</v>
          </cell>
          <cell r="R1304">
            <v>5365.5</v>
          </cell>
          <cell r="S1304">
            <v>5365.5</v>
          </cell>
          <cell r="T1304">
            <v>5365.5</v>
          </cell>
        </row>
        <row r="1305">
          <cell r="D1305">
            <v>0</v>
          </cell>
          <cell r="E1305">
            <v>34957.53</v>
          </cell>
          <cell r="F1305">
            <v>34957.53</v>
          </cell>
          <cell r="G1305">
            <v>34957.53</v>
          </cell>
          <cell r="H1305">
            <v>34957.53</v>
          </cell>
          <cell r="I1305">
            <v>999.06</v>
          </cell>
          <cell r="J1305">
            <v>999.06</v>
          </cell>
          <cell r="K1305">
            <v>999.06</v>
          </cell>
          <cell r="L1305">
            <v>999.06</v>
          </cell>
          <cell r="M1305">
            <v>999.06</v>
          </cell>
          <cell r="N1305">
            <v>999.06</v>
          </cell>
          <cell r="O1305">
            <v>999.06</v>
          </cell>
          <cell r="P1305">
            <v>999.06</v>
          </cell>
          <cell r="Q1305">
            <v>0</v>
          </cell>
          <cell r="R1305">
            <v>0</v>
          </cell>
          <cell r="S1305">
            <v>0</v>
          </cell>
          <cell r="T1305">
            <v>0</v>
          </cell>
        </row>
        <row r="1306">
          <cell r="D1306">
            <v>0</v>
          </cell>
          <cell r="E1306">
            <v>47643.199999999997</v>
          </cell>
          <cell r="F1306">
            <v>47643.199999999997</v>
          </cell>
          <cell r="G1306">
            <v>47643.199999999997</v>
          </cell>
          <cell r="H1306">
            <v>47643.199999999997</v>
          </cell>
          <cell r="I1306">
            <v>0</v>
          </cell>
          <cell r="J1306">
            <v>0</v>
          </cell>
          <cell r="K1306">
            <v>0</v>
          </cell>
          <cell r="L1306">
            <v>0</v>
          </cell>
          <cell r="M1306">
            <v>0</v>
          </cell>
          <cell r="N1306">
            <v>0</v>
          </cell>
          <cell r="O1306">
            <v>0</v>
          </cell>
          <cell r="P1306">
            <v>0</v>
          </cell>
          <cell r="Q1306">
            <v>0</v>
          </cell>
          <cell r="R1306">
            <v>0</v>
          </cell>
          <cell r="S1306">
            <v>0</v>
          </cell>
          <cell r="T1306">
            <v>0</v>
          </cell>
        </row>
        <row r="1307">
          <cell r="D1307">
            <v>0</v>
          </cell>
          <cell r="E1307">
            <v>61949.66</v>
          </cell>
          <cell r="F1307">
            <v>61949.66</v>
          </cell>
          <cell r="G1307">
            <v>61949.66</v>
          </cell>
          <cell r="H1307">
            <v>61949.66</v>
          </cell>
          <cell r="I1307">
            <v>0</v>
          </cell>
          <cell r="J1307">
            <v>0</v>
          </cell>
          <cell r="K1307">
            <v>0</v>
          </cell>
          <cell r="L1307">
            <v>0</v>
          </cell>
          <cell r="M1307">
            <v>0</v>
          </cell>
          <cell r="N1307">
            <v>0</v>
          </cell>
          <cell r="O1307">
            <v>0</v>
          </cell>
          <cell r="P1307">
            <v>0</v>
          </cell>
          <cell r="Q1307">
            <v>0</v>
          </cell>
          <cell r="R1307">
            <v>0</v>
          </cell>
          <cell r="S1307">
            <v>0</v>
          </cell>
          <cell r="T1307">
            <v>0</v>
          </cell>
        </row>
        <row r="1308">
          <cell r="D1308">
            <v>0</v>
          </cell>
          <cell r="E1308">
            <v>21546.870000000003</v>
          </cell>
          <cell r="F1308">
            <v>19505.79</v>
          </cell>
          <cell r="G1308">
            <v>19505.79</v>
          </cell>
          <cell r="H1308">
            <v>19505.79</v>
          </cell>
          <cell r="I1308">
            <v>1407.08</v>
          </cell>
          <cell r="J1308">
            <v>1407.08</v>
          </cell>
          <cell r="K1308">
            <v>1407.08</v>
          </cell>
          <cell r="L1308">
            <v>1407.08</v>
          </cell>
          <cell r="M1308">
            <v>1407.08</v>
          </cell>
          <cell r="N1308">
            <v>1407.08</v>
          </cell>
          <cell r="O1308">
            <v>1407.08</v>
          </cell>
          <cell r="P1308">
            <v>1407.08</v>
          </cell>
          <cell r="Q1308">
            <v>1407.08</v>
          </cell>
          <cell r="R1308">
            <v>1407.08</v>
          </cell>
          <cell r="S1308">
            <v>1407.08</v>
          </cell>
          <cell r="T1308">
            <v>1407.08</v>
          </cell>
        </row>
        <row r="1309">
          <cell r="D1309">
            <v>0</v>
          </cell>
          <cell r="E1309">
            <v>1253.18</v>
          </cell>
          <cell r="F1309">
            <v>1253.18</v>
          </cell>
          <cell r="G1309">
            <v>1253.18</v>
          </cell>
          <cell r="H1309">
            <v>1253.18</v>
          </cell>
          <cell r="I1309">
            <v>0</v>
          </cell>
          <cell r="J1309">
            <v>0</v>
          </cell>
          <cell r="K1309">
            <v>0</v>
          </cell>
          <cell r="L1309">
            <v>0</v>
          </cell>
          <cell r="M1309">
            <v>0</v>
          </cell>
          <cell r="N1309">
            <v>0</v>
          </cell>
          <cell r="O1309">
            <v>0</v>
          </cell>
          <cell r="P1309">
            <v>0</v>
          </cell>
          <cell r="Q1309">
            <v>0</v>
          </cell>
          <cell r="R1309">
            <v>0</v>
          </cell>
          <cell r="S1309">
            <v>0</v>
          </cell>
          <cell r="T1309">
            <v>0</v>
          </cell>
        </row>
        <row r="1310">
          <cell r="D1310">
            <v>0</v>
          </cell>
          <cell r="E1310">
            <v>13093.67</v>
          </cell>
          <cell r="F1310">
            <v>13093.67</v>
          </cell>
          <cell r="G1310">
            <v>13093.67</v>
          </cell>
          <cell r="H1310">
            <v>13093.67</v>
          </cell>
          <cell r="I1310">
            <v>13093.67</v>
          </cell>
          <cell r="J1310">
            <v>13093.67</v>
          </cell>
          <cell r="K1310">
            <v>13093.67</v>
          </cell>
          <cell r="L1310">
            <v>13093.67</v>
          </cell>
          <cell r="M1310">
            <v>13093.67</v>
          </cell>
          <cell r="N1310">
            <v>13093.67</v>
          </cell>
          <cell r="O1310">
            <v>13093.67</v>
          </cell>
          <cell r="P1310">
            <v>0</v>
          </cell>
          <cell r="Q1310">
            <v>0</v>
          </cell>
          <cell r="R1310">
            <v>0</v>
          </cell>
          <cell r="S1310">
            <v>0</v>
          </cell>
          <cell r="T1310">
            <v>0</v>
          </cell>
        </row>
        <row r="1311">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row>
        <row r="1312">
          <cell r="D1312">
            <v>0</v>
          </cell>
          <cell r="E1312">
            <v>0.51</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row>
        <row r="1313">
          <cell r="D1313">
            <v>0</v>
          </cell>
          <cell r="E1313">
            <v>1740.95</v>
          </cell>
          <cell r="F1313">
            <v>1740.95</v>
          </cell>
          <cell r="G1313">
            <v>1740.95</v>
          </cell>
          <cell r="H1313">
            <v>1740.95</v>
          </cell>
          <cell r="I1313">
            <v>1740.95</v>
          </cell>
          <cell r="J1313">
            <v>1740.95</v>
          </cell>
          <cell r="K1313">
            <v>1740.95</v>
          </cell>
          <cell r="L1313">
            <v>1740.95</v>
          </cell>
          <cell r="M1313">
            <v>1740.95</v>
          </cell>
          <cell r="N1313">
            <v>0</v>
          </cell>
          <cell r="O1313">
            <v>0</v>
          </cell>
          <cell r="P1313">
            <v>0</v>
          </cell>
          <cell r="Q1313">
            <v>0</v>
          </cell>
          <cell r="R1313">
            <v>0</v>
          </cell>
          <cell r="S1313">
            <v>0</v>
          </cell>
          <cell r="T1313">
            <v>0</v>
          </cell>
        </row>
        <row r="1314">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cell r="T1314">
            <v>0</v>
          </cell>
        </row>
        <row r="1315">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cell r="T1315">
            <v>0</v>
          </cell>
        </row>
        <row r="1316">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cell r="T1316">
            <v>0</v>
          </cell>
        </row>
        <row r="1317">
          <cell r="D1317">
            <v>0</v>
          </cell>
          <cell r="E1317">
            <v>1.53</v>
          </cell>
          <cell r="F1317">
            <v>1.53</v>
          </cell>
          <cell r="G1317">
            <v>1.53</v>
          </cell>
          <cell r="H1317">
            <v>1.53</v>
          </cell>
          <cell r="I1317">
            <v>1.53</v>
          </cell>
          <cell r="J1317">
            <v>1.53</v>
          </cell>
          <cell r="K1317">
            <v>1.53</v>
          </cell>
          <cell r="L1317">
            <v>1.53</v>
          </cell>
          <cell r="M1317">
            <v>1.53</v>
          </cell>
          <cell r="N1317">
            <v>1.53</v>
          </cell>
          <cell r="O1317">
            <v>1.53</v>
          </cell>
          <cell r="P1317">
            <v>1.02</v>
          </cell>
          <cell r="Q1317">
            <v>1.02</v>
          </cell>
          <cell r="R1317">
            <v>1.02</v>
          </cell>
          <cell r="S1317">
            <v>1.02</v>
          </cell>
          <cell r="T1317">
            <v>1.02</v>
          </cell>
        </row>
        <row r="1318">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cell r="T1318">
            <v>0</v>
          </cell>
        </row>
        <row r="1319">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cell r="T1319">
            <v>0</v>
          </cell>
        </row>
        <row r="1320">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cell r="T1320">
            <v>0</v>
          </cell>
        </row>
        <row r="1321">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row>
        <row r="1322">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cell r="T1322">
            <v>0</v>
          </cell>
        </row>
        <row r="1323">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cell r="T1323">
            <v>0</v>
          </cell>
        </row>
        <row r="1324">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0</v>
          </cell>
        </row>
        <row r="1325">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row>
        <row r="1326">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row>
        <row r="1327">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row>
        <row r="1328">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row>
        <row r="1329">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row>
        <row r="1330">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row>
        <row r="1331">
          <cell r="D1331">
            <v>0</v>
          </cell>
          <cell r="E1331">
            <v>0</v>
          </cell>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row>
        <row r="1332">
          <cell r="D1332">
            <v>0</v>
          </cell>
          <cell r="E1332">
            <v>0</v>
          </cell>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row>
        <row r="1333">
          <cell r="D1333">
            <v>0</v>
          </cell>
          <cell r="E1333">
            <v>0</v>
          </cell>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row>
        <row r="1334">
          <cell r="D1334">
            <v>0</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row>
        <row r="1335">
          <cell r="T1335">
            <v>20194312.041000001</v>
          </cell>
        </row>
        <row r="1337">
          <cell r="D1337">
            <v>0</v>
          </cell>
          <cell r="E1337">
            <v>0</v>
          </cell>
          <cell r="F1337">
            <v>0</v>
          </cell>
          <cell r="G1337">
            <v>0</v>
          </cell>
          <cell r="H1337">
            <v>0</v>
          </cell>
          <cell r="I1337">
            <v>0</v>
          </cell>
          <cell r="J1337">
            <v>0</v>
          </cell>
          <cell r="K1337">
            <v>0</v>
          </cell>
          <cell r="L1337">
            <v>0</v>
          </cell>
          <cell r="M1337">
            <v>0</v>
          </cell>
          <cell r="N1337">
            <v>0</v>
          </cell>
          <cell r="O1337">
            <v>0</v>
          </cell>
          <cell r="P1337">
            <v>0</v>
          </cell>
          <cell r="Q1337">
            <v>0</v>
          </cell>
          <cell r="R1337">
            <v>0</v>
          </cell>
          <cell r="S1337">
            <v>0</v>
          </cell>
          <cell r="T1337">
            <v>0</v>
          </cell>
        </row>
        <row r="1338">
          <cell r="D1338">
            <v>0</v>
          </cell>
          <cell r="E1338">
            <v>0</v>
          </cell>
          <cell r="F1338">
            <v>0</v>
          </cell>
          <cell r="G1338">
            <v>0</v>
          </cell>
          <cell r="H1338">
            <v>0</v>
          </cell>
          <cell r="I1338">
            <v>0</v>
          </cell>
          <cell r="J1338">
            <v>0</v>
          </cell>
          <cell r="K1338">
            <v>0</v>
          </cell>
          <cell r="L1338">
            <v>0</v>
          </cell>
          <cell r="M1338">
            <v>0</v>
          </cell>
          <cell r="N1338">
            <v>0</v>
          </cell>
          <cell r="O1338">
            <v>0</v>
          </cell>
          <cell r="P1338">
            <v>0</v>
          </cell>
          <cell r="Q1338">
            <v>0</v>
          </cell>
          <cell r="R1338">
            <v>0</v>
          </cell>
          <cell r="S1338">
            <v>0</v>
          </cell>
          <cell r="T1338">
            <v>0</v>
          </cell>
        </row>
        <row r="1339">
          <cell r="D1339">
            <v>0</v>
          </cell>
          <cell r="E1339">
            <v>0</v>
          </cell>
          <cell r="F1339">
            <v>0</v>
          </cell>
          <cell r="G1339">
            <v>0</v>
          </cell>
          <cell r="H1339">
            <v>0</v>
          </cell>
          <cell r="I1339">
            <v>0</v>
          </cell>
          <cell r="J1339">
            <v>0</v>
          </cell>
          <cell r="K1339">
            <v>0</v>
          </cell>
          <cell r="L1339">
            <v>0</v>
          </cell>
          <cell r="M1339">
            <v>0</v>
          </cell>
          <cell r="N1339">
            <v>0</v>
          </cell>
          <cell r="O1339">
            <v>0</v>
          </cell>
          <cell r="P1339">
            <v>0</v>
          </cell>
          <cell r="Q1339">
            <v>0</v>
          </cell>
          <cell r="R1339">
            <v>0</v>
          </cell>
          <cell r="S1339">
            <v>0</v>
          </cell>
          <cell r="T1339">
            <v>0</v>
          </cell>
        </row>
        <row r="1340">
          <cell r="D1340">
            <v>0</v>
          </cell>
          <cell r="E1340">
            <v>0</v>
          </cell>
          <cell r="F1340">
            <v>0</v>
          </cell>
          <cell r="G1340">
            <v>0</v>
          </cell>
          <cell r="H1340">
            <v>0</v>
          </cell>
          <cell r="I1340">
            <v>0</v>
          </cell>
          <cell r="J1340">
            <v>0</v>
          </cell>
          <cell r="K1340">
            <v>0</v>
          </cell>
          <cell r="L1340">
            <v>0</v>
          </cell>
          <cell r="M1340">
            <v>0</v>
          </cell>
          <cell r="N1340">
            <v>0</v>
          </cell>
          <cell r="O1340">
            <v>0</v>
          </cell>
          <cell r="P1340">
            <v>0</v>
          </cell>
          <cell r="Q1340">
            <v>0</v>
          </cell>
          <cell r="R1340">
            <v>0</v>
          </cell>
          <cell r="S1340">
            <v>0</v>
          </cell>
          <cell r="T1340">
            <v>0</v>
          </cell>
        </row>
        <row r="1341">
          <cell r="D1341">
            <v>0</v>
          </cell>
          <cell r="E1341">
            <v>0</v>
          </cell>
          <cell r="F1341">
            <v>0</v>
          </cell>
          <cell r="G1341">
            <v>0</v>
          </cell>
          <cell r="H1341">
            <v>0</v>
          </cell>
          <cell r="I1341">
            <v>0</v>
          </cell>
          <cell r="J1341">
            <v>0</v>
          </cell>
          <cell r="K1341">
            <v>0</v>
          </cell>
          <cell r="L1341">
            <v>0</v>
          </cell>
          <cell r="M1341">
            <v>0</v>
          </cell>
          <cell r="N1341">
            <v>0</v>
          </cell>
          <cell r="O1341">
            <v>0</v>
          </cell>
          <cell r="P1341">
            <v>0</v>
          </cell>
          <cell r="Q1341">
            <v>0</v>
          </cell>
          <cell r="R1341">
            <v>0</v>
          </cell>
          <cell r="S1341">
            <v>0</v>
          </cell>
          <cell r="T1341">
            <v>0</v>
          </cell>
        </row>
        <row r="1342">
          <cell r="D1342">
            <v>0</v>
          </cell>
          <cell r="E1342">
            <v>0</v>
          </cell>
          <cell r="F1342">
            <v>0</v>
          </cell>
          <cell r="G1342">
            <v>0</v>
          </cell>
          <cell r="H1342">
            <v>0</v>
          </cell>
          <cell r="I1342">
            <v>0</v>
          </cell>
          <cell r="J1342">
            <v>0</v>
          </cell>
          <cell r="K1342">
            <v>0</v>
          </cell>
          <cell r="L1342">
            <v>0</v>
          </cell>
          <cell r="M1342">
            <v>0</v>
          </cell>
          <cell r="N1342">
            <v>0</v>
          </cell>
          <cell r="O1342">
            <v>0</v>
          </cell>
          <cell r="P1342">
            <v>0</v>
          </cell>
          <cell r="Q1342">
            <v>0</v>
          </cell>
          <cell r="R1342">
            <v>0</v>
          </cell>
          <cell r="S1342">
            <v>0</v>
          </cell>
          <cell r="T1342">
            <v>0</v>
          </cell>
        </row>
        <row r="1343">
          <cell r="D1343">
            <v>0</v>
          </cell>
          <cell r="E1343">
            <v>0</v>
          </cell>
          <cell r="F1343">
            <v>0</v>
          </cell>
          <cell r="G1343">
            <v>0</v>
          </cell>
          <cell r="H1343">
            <v>0</v>
          </cell>
          <cell r="I1343">
            <v>0</v>
          </cell>
          <cell r="J1343">
            <v>0</v>
          </cell>
          <cell r="K1343">
            <v>0</v>
          </cell>
          <cell r="L1343">
            <v>0</v>
          </cell>
          <cell r="M1343">
            <v>0</v>
          </cell>
          <cell r="N1343">
            <v>0</v>
          </cell>
          <cell r="O1343">
            <v>0</v>
          </cell>
          <cell r="P1343">
            <v>0</v>
          </cell>
          <cell r="Q1343">
            <v>0</v>
          </cell>
          <cell r="R1343">
            <v>0</v>
          </cell>
          <cell r="S1343">
            <v>0</v>
          </cell>
          <cell r="T1343">
            <v>0</v>
          </cell>
        </row>
        <row r="1344">
          <cell r="D1344">
            <v>0</v>
          </cell>
          <cell r="E1344">
            <v>0</v>
          </cell>
          <cell r="F1344">
            <v>0</v>
          </cell>
          <cell r="G1344">
            <v>0</v>
          </cell>
          <cell r="H1344">
            <v>0</v>
          </cell>
          <cell r="I1344">
            <v>0</v>
          </cell>
          <cell r="J1344">
            <v>0</v>
          </cell>
          <cell r="K1344">
            <v>0</v>
          </cell>
          <cell r="L1344">
            <v>0</v>
          </cell>
          <cell r="M1344">
            <v>0</v>
          </cell>
          <cell r="N1344">
            <v>0</v>
          </cell>
          <cell r="O1344">
            <v>0</v>
          </cell>
          <cell r="P1344">
            <v>0</v>
          </cell>
          <cell r="Q1344">
            <v>0</v>
          </cell>
          <cell r="R1344">
            <v>0</v>
          </cell>
          <cell r="S1344">
            <v>0</v>
          </cell>
          <cell r="T1344">
            <v>0</v>
          </cell>
        </row>
        <row r="1345">
          <cell r="D1345">
            <v>0</v>
          </cell>
          <cell r="E1345">
            <v>0</v>
          </cell>
          <cell r="F1345">
            <v>0</v>
          </cell>
          <cell r="G1345">
            <v>0</v>
          </cell>
          <cell r="H1345">
            <v>0</v>
          </cell>
          <cell r="I1345">
            <v>0</v>
          </cell>
          <cell r="J1345">
            <v>0</v>
          </cell>
          <cell r="K1345">
            <v>0</v>
          </cell>
          <cell r="L1345">
            <v>0</v>
          </cell>
          <cell r="M1345">
            <v>0</v>
          </cell>
          <cell r="N1345">
            <v>0</v>
          </cell>
          <cell r="O1345">
            <v>0</v>
          </cell>
          <cell r="P1345">
            <v>0</v>
          </cell>
          <cell r="Q1345">
            <v>0</v>
          </cell>
          <cell r="R1345">
            <v>0</v>
          </cell>
          <cell r="S1345">
            <v>0</v>
          </cell>
          <cell r="T1345">
            <v>0</v>
          </cell>
        </row>
        <row r="1346">
          <cell r="D1346">
            <v>0</v>
          </cell>
          <cell r="E1346">
            <v>0</v>
          </cell>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cell r="T1346">
            <v>0</v>
          </cell>
        </row>
        <row r="1347">
          <cell r="D1347">
            <v>0</v>
          </cell>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cell r="T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cell r="T1348">
            <v>0</v>
          </cell>
        </row>
        <row r="1349">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cell r="T1349">
            <v>0</v>
          </cell>
        </row>
        <row r="1350">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cell r="T1350">
            <v>0</v>
          </cell>
        </row>
        <row r="1351">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cell r="T1351">
            <v>0</v>
          </cell>
        </row>
        <row r="1352">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cell r="T1352">
            <v>0</v>
          </cell>
        </row>
        <row r="1353">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cell r="T1353">
            <v>0</v>
          </cell>
        </row>
        <row r="1354">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cell r="T1354">
            <v>0</v>
          </cell>
        </row>
        <row r="1355">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cell r="T1355">
            <v>0</v>
          </cell>
        </row>
        <row r="1356">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cell r="T1356">
            <v>0</v>
          </cell>
        </row>
        <row r="1357">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cell r="T1357">
            <v>0</v>
          </cell>
        </row>
        <row r="1358">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row>
        <row r="1359">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cell r="T1359">
            <v>0</v>
          </cell>
        </row>
        <row r="1360">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cell r="T1360">
            <v>0</v>
          </cell>
        </row>
        <row r="1361">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row>
        <row r="1362">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row>
        <row r="1363">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cell r="T1363">
            <v>0</v>
          </cell>
        </row>
        <row r="1364">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row>
        <row r="1365">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row>
        <row r="1366">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cell r="T1366">
            <v>0</v>
          </cell>
        </row>
        <row r="1367">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cell r="T1367">
            <v>0</v>
          </cell>
        </row>
        <row r="1368">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cell r="T1368">
            <v>0</v>
          </cell>
        </row>
        <row r="1369">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cell r="T1369">
            <v>0</v>
          </cell>
        </row>
        <row r="1370">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cell r="T1370">
            <v>0</v>
          </cell>
        </row>
        <row r="1371">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cell r="T1371">
            <v>0</v>
          </cell>
        </row>
        <row r="1372">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cell r="T1372">
            <v>0</v>
          </cell>
        </row>
        <row r="1373">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cell r="T1373">
            <v>0</v>
          </cell>
        </row>
        <row r="1374">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cell r="T1374">
            <v>0</v>
          </cell>
        </row>
        <row r="1375">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cell r="T1375">
            <v>0</v>
          </cell>
        </row>
        <row r="1376">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cell r="T1376">
            <v>0</v>
          </cell>
        </row>
        <row r="1377">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cell r="T1377">
            <v>0</v>
          </cell>
        </row>
        <row r="1378">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cell r="T1378">
            <v>0</v>
          </cell>
        </row>
        <row r="1379">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row>
        <row r="1380">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row>
        <row r="1381">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cell r="T1381">
            <v>0</v>
          </cell>
        </row>
        <row r="1382">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cell r="T1382">
            <v>0</v>
          </cell>
        </row>
        <row r="1383">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cell r="T1383">
            <v>0</v>
          </cell>
        </row>
        <row r="1384">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cell r="T1384">
            <v>0</v>
          </cell>
        </row>
        <row r="1385">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cell r="T1385">
            <v>0</v>
          </cell>
        </row>
        <row r="1386">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cell r="T1386">
            <v>0</v>
          </cell>
        </row>
        <row r="1387">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cell r="T1387">
            <v>0</v>
          </cell>
        </row>
        <row r="1388">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row>
        <row r="1389">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row>
        <row r="1390">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row>
        <row r="1391">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row>
        <row r="1392">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row>
        <row r="1393">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cell r="T1393">
            <v>0</v>
          </cell>
        </row>
        <row r="1394">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cell r="T1394">
            <v>0</v>
          </cell>
        </row>
        <row r="1395">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cell r="T1395">
            <v>0</v>
          </cell>
        </row>
        <row r="1396">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cell r="T1396">
            <v>0</v>
          </cell>
        </row>
        <row r="1397">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cell r="T1397">
            <v>0</v>
          </cell>
        </row>
        <row r="1398">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cell r="T1398">
            <v>0</v>
          </cell>
        </row>
        <row r="1399">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cell r="T1399">
            <v>0</v>
          </cell>
        </row>
        <row r="1400">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cell r="T1400">
            <v>0</v>
          </cell>
        </row>
        <row r="1401">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cell r="T1401">
            <v>0</v>
          </cell>
        </row>
        <row r="1402">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cell r="T1402">
            <v>0</v>
          </cell>
        </row>
        <row r="1403">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cell r="T1403">
            <v>0</v>
          </cell>
        </row>
        <row r="1404">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cell r="T1404">
            <v>0</v>
          </cell>
        </row>
        <row r="1405">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cell r="T1405">
            <v>0</v>
          </cell>
        </row>
        <row r="1406">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cell r="T1406">
            <v>0</v>
          </cell>
        </row>
        <row r="1407">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cell r="T1407">
            <v>0</v>
          </cell>
        </row>
        <row r="1408">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cell r="T1408">
            <v>0</v>
          </cell>
        </row>
        <row r="1409">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cell r="T1409">
            <v>0</v>
          </cell>
        </row>
        <row r="1410">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cell r="T1410">
            <v>0</v>
          </cell>
        </row>
        <row r="1411">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cell r="T1411">
            <v>0</v>
          </cell>
        </row>
        <row r="1412">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row>
        <row r="1413">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row>
        <row r="1414">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cell r="T1414">
            <v>0</v>
          </cell>
        </row>
        <row r="1415">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row>
        <row r="1416">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row>
        <row r="1417">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cell r="T1417">
            <v>0</v>
          </cell>
        </row>
        <row r="1418">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cell r="T1418">
            <v>0</v>
          </cell>
        </row>
        <row r="1419">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cell r="T1419">
            <v>0</v>
          </cell>
        </row>
        <row r="1420">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cell r="T1420">
            <v>0</v>
          </cell>
        </row>
        <row r="1421">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cell r="T1421">
            <v>0</v>
          </cell>
        </row>
        <row r="1422">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cell r="T1422">
            <v>0</v>
          </cell>
        </row>
        <row r="1423">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cell r="T1423">
            <v>0</v>
          </cell>
        </row>
        <row r="1424">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row>
        <row r="1425">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row>
        <row r="1426">
          <cell r="D1426">
            <v>0</v>
          </cell>
          <cell r="E1426">
            <v>0</v>
          </cell>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row>
        <row r="1427">
          <cell r="D1427">
            <v>0</v>
          </cell>
          <cell r="E1427">
            <v>0</v>
          </cell>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row>
        <row r="1428">
          <cell r="D1428">
            <v>0</v>
          </cell>
          <cell r="E1428">
            <v>0</v>
          </cell>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row>
        <row r="1429">
          <cell r="D1429">
            <v>0</v>
          </cell>
          <cell r="E1429">
            <v>0</v>
          </cell>
          <cell r="F1429">
            <v>0</v>
          </cell>
          <cell r="G1429">
            <v>0</v>
          </cell>
          <cell r="H1429">
            <v>0</v>
          </cell>
          <cell r="I1429">
            <v>0</v>
          </cell>
          <cell r="J1429">
            <v>0</v>
          </cell>
          <cell r="K1429">
            <v>0</v>
          </cell>
          <cell r="L1429">
            <v>0</v>
          </cell>
          <cell r="M1429">
            <v>0</v>
          </cell>
          <cell r="N1429">
            <v>0</v>
          </cell>
          <cell r="O1429">
            <v>0</v>
          </cell>
          <cell r="P1429">
            <v>0</v>
          </cell>
          <cell r="Q1429">
            <v>0</v>
          </cell>
          <cell r="R1429">
            <v>0</v>
          </cell>
          <cell r="S1429">
            <v>0</v>
          </cell>
          <cell r="T1429">
            <v>0</v>
          </cell>
        </row>
        <row r="1430">
          <cell r="T1430">
            <v>0</v>
          </cell>
        </row>
        <row r="1432">
          <cell r="D1432">
            <v>0</v>
          </cell>
          <cell r="E1432">
            <v>0</v>
          </cell>
          <cell r="F1432">
            <v>0</v>
          </cell>
          <cell r="G1432">
            <v>0</v>
          </cell>
          <cell r="H1432">
            <v>0</v>
          </cell>
          <cell r="I1432">
            <v>0</v>
          </cell>
          <cell r="J1432">
            <v>0</v>
          </cell>
          <cell r="K1432">
            <v>0</v>
          </cell>
          <cell r="L1432">
            <v>0</v>
          </cell>
          <cell r="M1432">
            <v>0</v>
          </cell>
          <cell r="N1432">
            <v>0</v>
          </cell>
          <cell r="O1432">
            <v>0</v>
          </cell>
          <cell r="P1432">
            <v>0</v>
          </cell>
          <cell r="Q1432">
            <v>0</v>
          </cell>
          <cell r="R1432">
            <v>0</v>
          </cell>
          <cell r="S1432">
            <v>0</v>
          </cell>
          <cell r="T1432">
            <v>0</v>
          </cell>
        </row>
        <row r="1433">
          <cell r="D1433">
            <v>0</v>
          </cell>
          <cell r="E1433">
            <v>0</v>
          </cell>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row>
        <row r="1434">
          <cell r="D1434">
            <v>0</v>
          </cell>
          <cell r="E1434">
            <v>0</v>
          </cell>
          <cell r="F1434">
            <v>0</v>
          </cell>
          <cell r="G1434">
            <v>0</v>
          </cell>
          <cell r="H1434">
            <v>0</v>
          </cell>
          <cell r="I1434">
            <v>0</v>
          </cell>
          <cell r="J1434">
            <v>0</v>
          </cell>
          <cell r="K1434">
            <v>0</v>
          </cell>
          <cell r="L1434">
            <v>0</v>
          </cell>
          <cell r="M1434">
            <v>0</v>
          </cell>
          <cell r="N1434">
            <v>0</v>
          </cell>
          <cell r="O1434">
            <v>0</v>
          </cell>
          <cell r="P1434">
            <v>0</v>
          </cell>
          <cell r="Q1434">
            <v>0</v>
          </cell>
          <cell r="R1434">
            <v>0</v>
          </cell>
          <cell r="S1434">
            <v>0</v>
          </cell>
          <cell r="T1434">
            <v>0</v>
          </cell>
        </row>
        <row r="1435">
          <cell r="D1435">
            <v>0</v>
          </cell>
          <cell r="E1435">
            <v>0</v>
          </cell>
          <cell r="F1435">
            <v>0</v>
          </cell>
          <cell r="G1435">
            <v>0</v>
          </cell>
          <cell r="H1435">
            <v>0</v>
          </cell>
          <cell r="I1435">
            <v>0</v>
          </cell>
          <cell r="J1435">
            <v>0</v>
          </cell>
          <cell r="K1435">
            <v>0</v>
          </cell>
          <cell r="L1435">
            <v>0</v>
          </cell>
          <cell r="M1435">
            <v>0</v>
          </cell>
          <cell r="N1435">
            <v>0</v>
          </cell>
          <cell r="O1435">
            <v>0</v>
          </cell>
          <cell r="P1435">
            <v>0</v>
          </cell>
          <cell r="Q1435">
            <v>0</v>
          </cell>
          <cell r="R1435">
            <v>0</v>
          </cell>
          <cell r="S1435">
            <v>0</v>
          </cell>
          <cell r="T1435">
            <v>0</v>
          </cell>
        </row>
        <row r="1436">
          <cell r="D1436">
            <v>0</v>
          </cell>
          <cell r="E1436">
            <v>0</v>
          </cell>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row>
        <row r="1437">
          <cell r="D1437">
            <v>0</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row>
        <row r="1438">
          <cell r="D1438">
            <v>0</v>
          </cell>
          <cell r="E1438">
            <v>0</v>
          </cell>
          <cell r="F1438">
            <v>0</v>
          </cell>
          <cell r="G1438">
            <v>0</v>
          </cell>
          <cell r="H1438">
            <v>0</v>
          </cell>
          <cell r="I1438">
            <v>0</v>
          </cell>
          <cell r="J1438">
            <v>0</v>
          </cell>
          <cell r="K1438">
            <v>0</v>
          </cell>
          <cell r="L1438">
            <v>0</v>
          </cell>
          <cell r="M1438">
            <v>0</v>
          </cell>
          <cell r="N1438">
            <v>0</v>
          </cell>
          <cell r="O1438">
            <v>0</v>
          </cell>
          <cell r="P1438">
            <v>0</v>
          </cell>
          <cell r="Q1438">
            <v>0</v>
          </cell>
          <cell r="R1438">
            <v>0</v>
          </cell>
          <cell r="S1438">
            <v>0</v>
          </cell>
          <cell r="T1438">
            <v>0</v>
          </cell>
        </row>
        <row r="1439">
          <cell r="D1439">
            <v>0</v>
          </cell>
          <cell r="E1439">
            <v>0</v>
          </cell>
          <cell r="F1439">
            <v>0</v>
          </cell>
          <cell r="G1439">
            <v>0</v>
          </cell>
          <cell r="H1439">
            <v>0</v>
          </cell>
          <cell r="I1439">
            <v>0</v>
          </cell>
          <cell r="J1439">
            <v>0</v>
          </cell>
          <cell r="K1439">
            <v>0</v>
          </cell>
          <cell r="L1439">
            <v>0</v>
          </cell>
          <cell r="M1439">
            <v>0</v>
          </cell>
          <cell r="N1439">
            <v>0</v>
          </cell>
          <cell r="O1439">
            <v>0</v>
          </cell>
          <cell r="P1439">
            <v>0</v>
          </cell>
          <cell r="Q1439">
            <v>0</v>
          </cell>
          <cell r="R1439">
            <v>0</v>
          </cell>
          <cell r="S1439">
            <v>0</v>
          </cell>
          <cell r="T1439">
            <v>0</v>
          </cell>
        </row>
        <row r="1440">
          <cell r="D1440">
            <v>0</v>
          </cell>
          <cell r="E1440">
            <v>0</v>
          </cell>
          <cell r="F1440">
            <v>0</v>
          </cell>
          <cell r="G1440">
            <v>0</v>
          </cell>
          <cell r="H1440">
            <v>0</v>
          </cell>
          <cell r="I1440">
            <v>0</v>
          </cell>
          <cell r="J1440">
            <v>0</v>
          </cell>
          <cell r="K1440">
            <v>0</v>
          </cell>
          <cell r="L1440">
            <v>0</v>
          </cell>
          <cell r="M1440">
            <v>0</v>
          </cell>
          <cell r="N1440">
            <v>0</v>
          </cell>
          <cell r="O1440">
            <v>0</v>
          </cell>
          <cell r="P1440">
            <v>0</v>
          </cell>
          <cell r="Q1440">
            <v>0</v>
          </cell>
          <cell r="R1440">
            <v>0</v>
          </cell>
          <cell r="S1440">
            <v>0</v>
          </cell>
          <cell r="T1440">
            <v>0</v>
          </cell>
        </row>
        <row r="1441">
          <cell r="D1441">
            <v>0</v>
          </cell>
          <cell r="E1441">
            <v>0</v>
          </cell>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cell r="T1441">
            <v>0</v>
          </cell>
        </row>
        <row r="1442">
          <cell r="D1442">
            <v>0</v>
          </cell>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cell r="T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cell r="T1443">
            <v>0</v>
          </cell>
        </row>
        <row r="1444">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row>
        <row r="1445">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cell r="T1445">
            <v>0</v>
          </cell>
        </row>
        <row r="1446">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cell r="T1446">
            <v>0</v>
          </cell>
        </row>
        <row r="1447">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cell r="T1447">
            <v>0</v>
          </cell>
        </row>
        <row r="1448">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cell r="T1448">
            <v>0</v>
          </cell>
        </row>
        <row r="1449">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cell r="T1449">
            <v>0</v>
          </cell>
        </row>
        <row r="1450">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cell r="T1450">
            <v>0</v>
          </cell>
        </row>
        <row r="1451">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row>
        <row r="1452">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cell r="T1452">
            <v>0</v>
          </cell>
        </row>
        <row r="1453">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cell r="T1453">
            <v>0</v>
          </cell>
        </row>
        <row r="1454">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cell r="T1454">
            <v>0</v>
          </cell>
        </row>
        <row r="1455">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cell r="T1455">
            <v>0</v>
          </cell>
        </row>
        <row r="1456">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cell r="T1456">
            <v>0</v>
          </cell>
        </row>
        <row r="1457">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cell r="T1457">
            <v>0</v>
          </cell>
        </row>
        <row r="1458">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cell r="T1458">
            <v>0</v>
          </cell>
        </row>
        <row r="1459">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cell r="T1459">
            <v>0</v>
          </cell>
        </row>
        <row r="1460">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row>
        <row r="1461">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cell r="T1461">
            <v>0</v>
          </cell>
        </row>
        <row r="1462">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cell r="T1462">
            <v>0</v>
          </cell>
        </row>
        <row r="1463">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row>
        <row r="1464">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cell r="T1464">
            <v>0</v>
          </cell>
        </row>
        <row r="1465">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cell r="T1465">
            <v>0</v>
          </cell>
        </row>
        <row r="1466">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row>
        <row r="1467">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cell r="T1467">
            <v>0</v>
          </cell>
        </row>
        <row r="1468">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cell r="T1468">
            <v>0</v>
          </cell>
        </row>
        <row r="1469">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cell r="T1469">
            <v>0</v>
          </cell>
        </row>
        <row r="1470">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cell r="T1470">
            <v>0</v>
          </cell>
        </row>
        <row r="1471">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cell r="T1471">
            <v>0</v>
          </cell>
        </row>
        <row r="1472">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cell r="T1472">
            <v>0</v>
          </cell>
        </row>
        <row r="1473">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cell r="T1473">
            <v>0</v>
          </cell>
        </row>
        <row r="1474">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cell r="T1474">
            <v>0</v>
          </cell>
        </row>
        <row r="1475">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cell r="T1475">
            <v>0</v>
          </cell>
        </row>
        <row r="1476">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cell r="T1476">
            <v>0</v>
          </cell>
        </row>
        <row r="1477">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cell r="T1477">
            <v>0</v>
          </cell>
        </row>
        <row r="1478">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cell r="T1478">
            <v>0</v>
          </cell>
        </row>
        <row r="1479">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row>
        <row r="1480">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row>
        <row r="1481">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cell r="T1481">
            <v>0</v>
          </cell>
        </row>
        <row r="1482">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cell r="T1482">
            <v>0</v>
          </cell>
        </row>
        <row r="1483">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cell r="T1483">
            <v>0</v>
          </cell>
        </row>
        <row r="1484">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cell r="T1484">
            <v>0</v>
          </cell>
        </row>
        <row r="1485">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cell r="T1485">
            <v>0</v>
          </cell>
        </row>
        <row r="1486">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cell r="T1486">
            <v>0</v>
          </cell>
        </row>
        <row r="1487">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row>
        <row r="1488">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row>
        <row r="1489">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row>
        <row r="1490">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row>
        <row r="1491">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cell r="T1491">
            <v>0</v>
          </cell>
        </row>
        <row r="1492">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cell r="T1492">
            <v>0</v>
          </cell>
        </row>
        <row r="1493">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row>
        <row r="1494">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row>
        <row r="1495">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cell r="T1495">
            <v>0</v>
          </cell>
        </row>
        <row r="1496">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cell r="T1496">
            <v>0</v>
          </cell>
        </row>
        <row r="1497">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row>
        <row r="1498">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row>
        <row r="1499">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cell r="T1499">
            <v>0</v>
          </cell>
        </row>
        <row r="1500">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row>
        <row r="1501">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row>
        <row r="1502">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cell r="T1502">
            <v>0</v>
          </cell>
        </row>
        <row r="1503">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row>
        <row r="1504">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row>
        <row r="1505">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row>
        <row r="1506">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row>
        <row r="1507">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row>
        <row r="1508">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cell r="T1508">
            <v>0</v>
          </cell>
        </row>
        <row r="1509">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cell r="T1509">
            <v>0</v>
          </cell>
        </row>
        <row r="1510">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cell r="T1510">
            <v>0</v>
          </cell>
        </row>
        <row r="1511">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row>
        <row r="1512">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cell r="T1512">
            <v>0</v>
          </cell>
        </row>
        <row r="1513">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cell r="T1513">
            <v>0</v>
          </cell>
        </row>
        <row r="1514">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row>
        <row r="1515">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row>
        <row r="1516">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row>
        <row r="1517">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row>
        <row r="1518">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cell r="T1518">
            <v>0</v>
          </cell>
        </row>
        <row r="1519">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cell r="T1519">
            <v>0</v>
          </cell>
        </row>
        <row r="1520">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row>
        <row r="1521">
          <cell r="D1521">
            <v>0</v>
          </cell>
          <cell r="E1521">
            <v>0</v>
          </cell>
          <cell r="F1521">
            <v>0</v>
          </cell>
          <cell r="G1521">
            <v>0</v>
          </cell>
          <cell r="H1521">
            <v>0</v>
          </cell>
          <cell r="I1521">
            <v>0</v>
          </cell>
          <cell r="J1521">
            <v>0</v>
          </cell>
          <cell r="K1521">
            <v>0</v>
          </cell>
          <cell r="L1521">
            <v>0</v>
          </cell>
          <cell r="M1521">
            <v>0</v>
          </cell>
          <cell r="N1521">
            <v>0</v>
          </cell>
          <cell r="O1521">
            <v>0</v>
          </cell>
          <cell r="P1521">
            <v>0</v>
          </cell>
          <cell r="Q1521">
            <v>0</v>
          </cell>
          <cell r="R1521">
            <v>0</v>
          </cell>
          <cell r="S1521">
            <v>0</v>
          </cell>
          <cell r="T1521">
            <v>0</v>
          </cell>
        </row>
        <row r="1522">
          <cell r="D1522">
            <v>0</v>
          </cell>
          <cell r="E1522">
            <v>0</v>
          </cell>
          <cell r="F1522">
            <v>0</v>
          </cell>
          <cell r="G1522">
            <v>0</v>
          </cell>
          <cell r="H1522">
            <v>0</v>
          </cell>
          <cell r="I1522">
            <v>0</v>
          </cell>
          <cell r="J1522">
            <v>0</v>
          </cell>
          <cell r="K1522">
            <v>0</v>
          </cell>
          <cell r="L1522">
            <v>0</v>
          </cell>
          <cell r="M1522">
            <v>0</v>
          </cell>
          <cell r="N1522">
            <v>0</v>
          </cell>
          <cell r="O1522">
            <v>0</v>
          </cell>
          <cell r="P1522">
            <v>0</v>
          </cell>
          <cell r="Q1522">
            <v>0</v>
          </cell>
          <cell r="R1522">
            <v>0</v>
          </cell>
          <cell r="S1522">
            <v>0</v>
          </cell>
          <cell r="T1522">
            <v>0</v>
          </cell>
        </row>
        <row r="1523">
          <cell r="D1523">
            <v>0</v>
          </cell>
          <cell r="E1523">
            <v>0</v>
          </cell>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row>
        <row r="1524">
          <cell r="D1524">
            <v>0</v>
          </cell>
          <cell r="E1524">
            <v>0</v>
          </cell>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row>
        <row r="1525">
          <cell r="T1525">
            <v>0</v>
          </cell>
        </row>
        <row r="1527">
          <cell r="D1527">
            <v>0</v>
          </cell>
          <cell r="E1527">
            <v>0</v>
          </cell>
          <cell r="F1527">
            <v>0</v>
          </cell>
          <cell r="G1527">
            <v>0</v>
          </cell>
          <cell r="H1527">
            <v>0</v>
          </cell>
          <cell r="I1527">
            <v>0</v>
          </cell>
          <cell r="J1527">
            <v>0</v>
          </cell>
          <cell r="K1527">
            <v>0</v>
          </cell>
          <cell r="L1527">
            <v>0</v>
          </cell>
          <cell r="M1527">
            <v>0</v>
          </cell>
          <cell r="N1527">
            <v>0</v>
          </cell>
          <cell r="O1527">
            <v>0</v>
          </cell>
          <cell r="P1527">
            <v>0</v>
          </cell>
          <cell r="Q1527">
            <v>0</v>
          </cell>
          <cell r="R1527">
            <v>0</v>
          </cell>
          <cell r="S1527">
            <v>0</v>
          </cell>
          <cell r="T1527">
            <v>688062.64</v>
          </cell>
        </row>
        <row r="1528">
          <cell r="D1528">
            <v>0</v>
          </cell>
          <cell r="E1528">
            <v>0</v>
          </cell>
          <cell r="F1528">
            <v>0</v>
          </cell>
          <cell r="G1528">
            <v>0</v>
          </cell>
          <cell r="H1528">
            <v>0</v>
          </cell>
          <cell r="I1528">
            <v>0</v>
          </cell>
          <cell r="J1528">
            <v>0</v>
          </cell>
          <cell r="K1528">
            <v>0</v>
          </cell>
          <cell r="L1528">
            <v>0</v>
          </cell>
          <cell r="M1528">
            <v>0</v>
          </cell>
          <cell r="N1528">
            <v>0</v>
          </cell>
          <cell r="O1528">
            <v>0</v>
          </cell>
          <cell r="P1528">
            <v>0</v>
          </cell>
          <cell r="Q1528">
            <v>0</v>
          </cell>
          <cell r="R1528">
            <v>0</v>
          </cell>
          <cell r="S1528">
            <v>0</v>
          </cell>
          <cell r="T1528">
            <v>0</v>
          </cell>
        </row>
        <row r="1529">
          <cell r="D1529">
            <v>0</v>
          </cell>
          <cell r="E1529">
            <v>0</v>
          </cell>
          <cell r="F1529">
            <v>0</v>
          </cell>
          <cell r="G1529">
            <v>0</v>
          </cell>
          <cell r="H1529">
            <v>0</v>
          </cell>
          <cell r="I1529">
            <v>0</v>
          </cell>
          <cell r="J1529">
            <v>0</v>
          </cell>
          <cell r="K1529">
            <v>0</v>
          </cell>
          <cell r="L1529">
            <v>0</v>
          </cell>
          <cell r="M1529">
            <v>0</v>
          </cell>
          <cell r="N1529">
            <v>0</v>
          </cell>
          <cell r="O1529">
            <v>0</v>
          </cell>
          <cell r="P1529">
            <v>0</v>
          </cell>
          <cell r="Q1529">
            <v>0</v>
          </cell>
          <cell r="R1529">
            <v>0</v>
          </cell>
          <cell r="S1529">
            <v>0</v>
          </cell>
          <cell r="T1529">
            <v>0</v>
          </cell>
        </row>
        <row r="1530">
          <cell r="D1530">
            <v>0</v>
          </cell>
          <cell r="E1530">
            <v>0</v>
          </cell>
          <cell r="F1530">
            <v>0</v>
          </cell>
          <cell r="G1530">
            <v>0</v>
          </cell>
          <cell r="H1530">
            <v>0</v>
          </cell>
          <cell r="I1530">
            <v>0</v>
          </cell>
          <cell r="J1530">
            <v>0</v>
          </cell>
          <cell r="K1530">
            <v>0</v>
          </cell>
          <cell r="L1530">
            <v>0</v>
          </cell>
          <cell r="M1530">
            <v>0</v>
          </cell>
          <cell r="N1530">
            <v>0</v>
          </cell>
          <cell r="O1530">
            <v>0</v>
          </cell>
          <cell r="P1530">
            <v>0</v>
          </cell>
          <cell r="Q1530">
            <v>99840</v>
          </cell>
          <cell r="R1530">
            <v>99840</v>
          </cell>
          <cell r="S1530">
            <v>99840</v>
          </cell>
          <cell r="T1530">
            <v>99840</v>
          </cell>
        </row>
        <row r="1531">
          <cell r="D1531">
            <v>0</v>
          </cell>
          <cell r="E1531">
            <v>0</v>
          </cell>
          <cell r="F1531">
            <v>0</v>
          </cell>
          <cell r="G1531">
            <v>0</v>
          </cell>
          <cell r="H1531">
            <v>0</v>
          </cell>
          <cell r="I1531">
            <v>0</v>
          </cell>
          <cell r="J1531">
            <v>0</v>
          </cell>
          <cell r="K1531">
            <v>0</v>
          </cell>
          <cell r="L1531">
            <v>0</v>
          </cell>
          <cell r="M1531">
            <v>0</v>
          </cell>
          <cell r="N1531">
            <v>0</v>
          </cell>
          <cell r="O1531">
            <v>0</v>
          </cell>
          <cell r="P1531">
            <v>0</v>
          </cell>
          <cell r="Q1531">
            <v>0</v>
          </cell>
          <cell r="R1531">
            <v>0</v>
          </cell>
          <cell r="S1531">
            <v>0</v>
          </cell>
          <cell r="T1531">
            <v>0</v>
          </cell>
        </row>
        <row r="1532">
          <cell r="D1532">
            <v>0</v>
          </cell>
          <cell r="E1532">
            <v>0</v>
          </cell>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row>
        <row r="1533">
          <cell r="D1533">
            <v>0</v>
          </cell>
          <cell r="E1533">
            <v>0</v>
          </cell>
          <cell r="F1533">
            <v>0</v>
          </cell>
          <cell r="G1533">
            <v>0</v>
          </cell>
          <cell r="H1533">
            <v>0</v>
          </cell>
          <cell r="I1533">
            <v>0</v>
          </cell>
          <cell r="J1533">
            <v>0</v>
          </cell>
          <cell r="K1533">
            <v>0</v>
          </cell>
          <cell r="L1533">
            <v>0</v>
          </cell>
          <cell r="M1533">
            <v>0</v>
          </cell>
          <cell r="N1533">
            <v>193422.94</v>
          </cell>
          <cell r="O1533">
            <v>193422.94</v>
          </cell>
          <cell r="P1533">
            <v>193422.94</v>
          </cell>
          <cell r="Q1533">
            <v>193422.94</v>
          </cell>
          <cell r="R1533">
            <v>193422.94</v>
          </cell>
          <cell r="S1533">
            <v>193422.94</v>
          </cell>
          <cell r="T1533">
            <v>193422.94</v>
          </cell>
        </row>
        <row r="1534">
          <cell r="D1534">
            <v>0</v>
          </cell>
          <cell r="E1534">
            <v>0</v>
          </cell>
          <cell r="F1534">
            <v>0</v>
          </cell>
          <cell r="G1534">
            <v>0</v>
          </cell>
          <cell r="H1534">
            <v>0</v>
          </cell>
          <cell r="I1534">
            <v>0</v>
          </cell>
          <cell r="J1534">
            <v>0</v>
          </cell>
          <cell r="K1534">
            <v>0</v>
          </cell>
          <cell r="L1534">
            <v>0</v>
          </cell>
          <cell r="M1534">
            <v>0</v>
          </cell>
          <cell r="N1534">
            <v>0</v>
          </cell>
          <cell r="O1534">
            <v>0</v>
          </cell>
          <cell r="P1534">
            <v>0</v>
          </cell>
          <cell r="Q1534">
            <v>0</v>
          </cell>
          <cell r="R1534">
            <v>0</v>
          </cell>
          <cell r="S1534">
            <v>0</v>
          </cell>
          <cell r="T1534">
            <v>0</v>
          </cell>
        </row>
        <row r="1535">
          <cell r="D1535">
            <v>0</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row>
        <row r="1536">
          <cell r="D1536">
            <v>0</v>
          </cell>
          <cell r="E1536">
            <v>0</v>
          </cell>
          <cell r="F1536">
            <v>0</v>
          </cell>
          <cell r="G1536">
            <v>0</v>
          </cell>
          <cell r="H1536">
            <v>0</v>
          </cell>
          <cell r="I1536">
            <v>0</v>
          </cell>
          <cell r="J1536">
            <v>0</v>
          </cell>
          <cell r="K1536">
            <v>12634.53</v>
          </cell>
          <cell r="L1536">
            <v>12634.53</v>
          </cell>
          <cell r="M1536">
            <v>12634.53</v>
          </cell>
          <cell r="N1536">
            <v>12634.53</v>
          </cell>
          <cell r="O1536">
            <v>12634.53</v>
          </cell>
          <cell r="P1536">
            <v>12634.53</v>
          </cell>
          <cell r="Q1536">
            <v>12634.53</v>
          </cell>
          <cell r="R1536">
            <v>12634.53</v>
          </cell>
          <cell r="S1536">
            <v>12634.53</v>
          </cell>
          <cell r="T1536">
            <v>12634.53</v>
          </cell>
        </row>
        <row r="1537">
          <cell r="D1537">
            <v>0</v>
          </cell>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row>
        <row r="1538">
          <cell r="D1538">
            <v>0</v>
          </cell>
          <cell r="E1538">
            <v>0</v>
          </cell>
          <cell r="F1538">
            <v>0</v>
          </cell>
          <cell r="G1538">
            <v>0</v>
          </cell>
          <cell r="H1538">
            <v>0</v>
          </cell>
          <cell r="I1538">
            <v>96194.03</v>
          </cell>
          <cell r="J1538">
            <v>96194.03</v>
          </cell>
          <cell r="K1538">
            <v>96194.03</v>
          </cell>
          <cell r="L1538">
            <v>96194.03</v>
          </cell>
          <cell r="M1538">
            <v>96194.03</v>
          </cell>
          <cell r="N1538">
            <v>96194.03</v>
          </cell>
          <cell r="O1538">
            <v>96194.03</v>
          </cell>
          <cell r="P1538">
            <v>96194.03</v>
          </cell>
          <cell r="Q1538">
            <v>96194.03</v>
          </cell>
          <cell r="R1538">
            <v>96194.03</v>
          </cell>
          <cell r="S1538">
            <v>96194.03</v>
          </cell>
          <cell r="T1538">
            <v>96194.03</v>
          </cell>
        </row>
        <row r="1539">
          <cell r="D1539">
            <v>0</v>
          </cell>
          <cell r="E1539">
            <v>0</v>
          </cell>
          <cell r="F1539">
            <v>0</v>
          </cell>
          <cell r="G1539">
            <v>0</v>
          </cell>
          <cell r="H1539">
            <v>848060.5199999999</v>
          </cell>
          <cell r="I1539">
            <v>848060.5199999999</v>
          </cell>
          <cell r="J1539">
            <v>848060.5199999999</v>
          </cell>
          <cell r="K1539">
            <v>848060.5199999999</v>
          </cell>
          <cell r="L1539">
            <v>848060.5199999999</v>
          </cell>
          <cell r="M1539">
            <v>848060.5199999999</v>
          </cell>
          <cell r="N1539">
            <v>848060.5199999999</v>
          </cell>
          <cell r="O1539">
            <v>848060.5199999999</v>
          </cell>
          <cell r="P1539">
            <v>848060.5199999999</v>
          </cell>
          <cell r="Q1539">
            <v>848060.5199999999</v>
          </cell>
          <cell r="R1539">
            <v>848060.5199999999</v>
          </cell>
          <cell r="S1539">
            <v>848060.5199999999</v>
          </cell>
          <cell r="T1539">
            <v>848060.5199999999</v>
          </cell>
        </row>
        <row r="1540">
          <cell r="D1540">
            <v>0</v>
          </cell>
          <cell r="E1540">
            <v>0</v>
          </cell>
          <cell r="F1540">
            <v>0</v>
          </cell>
          <cell r="G1540">
            <v>67417.76999999999</v>
          </cell>
          <cell r="H1540">
            <v>67417.76999999999</v>
          </cell>
          <cell r="I1540">
            <v>67417.76999999999</v>
          </cell>
          <cell r="J1540">
            <v>67417.76999999999</v>
          </cell>
          <cell r="K1540">
            <v>67417.76999999999</v>
          </cell>
          <cell r="L1540">
            <v>67417.76999999999</v>
          </cell>
          <cell r="M1540">
            <v>67417.76999999999</v>
          </cell>
          <cell r="N1540">
            <v>67417.76999999999</v>
          </cell>
          <cell r="O1540">
            <v>67417.76999999999</v>
          </cell>
          <cell r="P1540">
            <v>67417.76999999999</v>
          </cell>
          <cell r="Q1540">
            <v>67417.76999999999</v>
          </cell>
          <cell r="R1540">
            <v>67417.76999999999</v>
          </cell>
          <cell r="S1540">
            <v>67417.76999999999</v>
          </cell>
          <cell r="T1540">
            <v>67417.76999999999</v>
          </cell>
        </row>
        <row r="1541">
          <cell r="D1541">
            <v>0</v>
          </cell>
          <cell r="E1541">
            <v>0</v>
          </cell>
          <cell r="F1541">
            <v>222287.2</v>
          </cell>
          <cell r="G1541">
            <v>222287.2</v>
          </cell>
          <cell r="H1541">
            <v>222287.2</v>
          </cell>
          <cell r="I1541">
            <v>222287.2</v>
          </cell>
          <cell r="J1541">
            <v>222287.2</v>
          </cell>
          <cell r="K1541">
            <v>222287.2</v>
          </cell>
          <cell r="L1541">
            <v>222287.2</v>
          </cell>
          <cell r="M1541">
            <v>222287.2</v>
          </cell>
          <cell r="N1541">
            <v>222287.2</v>
          </cell>
          <cell r="O1541">
            <v>222287.2</v>
          </cell>
          <cell r="P1541">
            <v>222287.2</v>
          </cell>
          <cell r="Q1541">
            <v>222287.2</v>
          </cell>
          <cell r="R1541">
            <v>222287.2</v>
          </cell>
          <cell r="S1541">
            <v>222287.2</v>
          </cell>
          <cell r="T1541">
            <v>222287.2</v>
          </cell>
        </row>
        <row r="1542">
          <cell r="D1542">
            <v>0</v>
          </cell>
          <cell r="E1542">
            <v>1401442.3</v>
          </cell>
          <cell r="F1542">
            <v>1413001.66</v>
          </cell>
          <cell r="G1542">
            <v>1413001.66</v>
          </cell>
          <cell r="H1542">
            <v>1413001.66</v>
          </cell>
          <cell r="I1542">
            <v>1413001.66</v>
          </cell>
          <cell r="J1542">
            <v>1413001.66</v>
          </cell>
          <cell r="K1542">
            <v>1413001.66</v>
          </cell>
          <cell r="L1542">
            <v>1413001.66</v>
          </cell>
          <cell r="M1542">
            <v>1413001.66</v>
          </cell>
          <cell r="N1542">
            <v>1413001.66</v>
          </cell>
          <cell r="O1542">
            <v>1413001.66</v>
          </cell>
          <cell r="P1542">
            <v>1413001.66</v>
          </cell>
          <cell r="Q1542">
            <v>1413001.66</v>
          </cell>
          <cell r="R1542">
            <v>1413001.66</v>
          </cell>
          <cell r="S1542">
            <v>1413001.66</v>
          </cell>
          <cell r="T1542">
            <v>1413001.66</v>
          </cell>
        </row>
        <row r="1543">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cell r="T1543">
            <v>0</v>
          </cell>
        </row>
        <row r="1544">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cell r="T1544">
            <v>0</v>
          </cell>
        </row>
        <row r="1545">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row>
        <row r="1546">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cell r="T1546">
            <v>0</v>
          </cell>
        </row>
        <row r="1547">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0</v>
          </cell>
        </row>
        <row r="1548">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row>
        <row r="1549">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row>
        <row r="1550">
          <cell r="D1550">
            <v>0</v>
          </cell>
          <cell r="E1550">
            <v>1306268.44</v>
          </cell>
          <cell r="F1550">
            <v>1306268.44</v>
          </cell>
          <cell r="G1550">
            <v>1306268.44</v>
          </cell>
          <cell r="H1550">
            <v>1306268.44</v>
          </cell>
          <cell r="I1550">
            <v>1306268.44</v>
          </cell>
          <cell r="J1550">
            <v>1306268.44</v>
          </cell>
          <cell r="K1550">
            <v>1306268.44</v>
          </cell>
          <cell r="L1550">
            <v>1306268.44</v>
          </cell>
          <cell r="M1550">
            <v>1306268.44</v>
          </cell>
          <cell r="N1550">
            <v>1306268.44</v>
          </cell>
          <cell r="O1550">
            <v>1306268.44</v>
          </cell>
          <cell r="P1550">
            <v>1306268.44</v>
          </cell>
          <cell r="Q1550">
            <v>1306268.44</v>
          </cell>
          <cell r="R1550">
            <v>1306268.44</v>
          </cell>
          <cell r="S1550">
            <v>1306268.44</v>
          </cell>
          <cell r="T1550">
            <v>1306268.44</v>
          </cell>
        </row>
        <row r="1551">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row>
        <row r="1552">
          <cell r="D1552">
            <v>0</v>
          </cell>
          <cell r="E1552">
            <v>30413.69</v>
          </cell>
          <cell r="F1552">
            <v>30413.69</v>
          </cell>
          <cell r="G1552">
            <v>30413.69</v>
          </cell>
          <cell r="H1552">
            <v>30413.69</v>
          </cell>
          <cell r="I1552">
            <v>30413.69</v>
          </cell>
          <cell r="J1552">
            <v>30413.69</v>
          </cell>
          <cell r="K1552">
            <v>30413.69</v>
          </cell>
          <cell r="L1552">
            <v>30413.69</v>
          </cell>
          <cell r="M1552">
            <v>30413.69</v>
          </cell>
          <cell r="N1552">
            <v>30413.69</v>
          </cell>
          <cell r="O1552">
            <v>30413.69</v>
          </cell>
          <cell r="P1552">
            <v>30413.69</v>
          </cell>
          <cell r="Q1552">
            <v>30413.69</v>
          </cell>
          <cell r="R1552">
            <v>30413.69</v>
          </cell>
          <cell r="S1552">
            <v>30413.69</v>
          </cell>
          <cell r="T1552">
            <v>30413.69</v>
          </cell>
        </row>
        <row r="1553">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cell r="T1553">
            <v>0</v>
          </cell>
        </row>
        <row r="1554">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row>
        <row r="1555">
          <cell r="D1555">
            <v>0</v>
          </cell>
          <cell r="E1555">
            <v>329632.94</v>
          </cell>
          <cell r="F1555">
            <v>329632.94</v>
          </cell>
          <cell r="G1555">
            <v>329632.94</v>
          </cell>
          <cell r="H1555">
            <v>329632.94</v>
          </cell>
          <cell r="I1555">
            <v>329632.94</v>
          </cell>
          <cell r="J1555">
            <v>329632.94</v>
          </cell>
          <cell r="K1555">
            <v>329632.94</v>
          </cell>
          <cell r="L1555">
            <v>329632.94</v>
          </cell>
          <cell r="M1555">
            <v>329632.94</v>
          </cell>
          <cell r="N1555">
            <v>329632.94</v>
          </cell>
          <cell r="O1555">
            <v>329632.94</v>
          </cell>
          <cell r="P1555">
            <v>329632.94</v>
          </cell>
          <cell r="Q1555">
            <v>329632.94</v>
          </cell>
          <cell r="R1555">
            <v>329632.94</v>
          </cell>
          <cell r="S1555">
            <v>329632.94</v>
          </cell>
          <cell r="T1555">
            <v>329632.94</v>
          </cell>
        </row>
        <row r="1556">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row>
        <row r="1557">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row>
        <row r="1558">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row>
        <row r="1559">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cell r="T1559">
            <v>0</v>
          </cell>
        </row>
        <row r="1560">
          <cell r="D1560">
            <v>0</v>
          </cell>
          <cell r="E1560">
            <v>6509.77</v>
          </cell>
          <cell r="F1560">
            <v>6509.77</v>
          </cell>
          <cell r="G1560">
            <v>6509.77</v>
          </cell>
          <cell r="H1560">
            <v>6509.77</v>
          </cell>
          <cell r="I1560">
            <v>6509.77</v>
          </cell>
          <cell r="J1560">
            <v>6509.77</v>
          </cell>
          <cell r="K1560">
            <v>6509.77</v>
          </cell>
          <cell r="L1560">
            <v>6509.77</v>
          </cell>
          <cell r="M1560">
            <v>6509.77</v>
          </cell>
          <cell r="N1560">
            <v>6509.77</v>
          </cell>
          <cell r="O1560">
            <v>6509.77</v>
          </cell>
          <cell r="P1560">
            <v>6509.77</v>
          </cell>
          <cell r="Q1560">
            <v>6509.77</v>
          </cell>
          <cell r="R1560">
            <v>6509.77</v>
          </cell>
          <cell r="S1560">
            <v>6509.77</v>
          </cell>
          <cell r="T1560">
            <v>6509.77</v>
          </cell>
        </row>
        <row r="1561">
          <cell r="D1561">
            <v>0</v>
          </cell>
          <cell r="E1561">
            <v>534715.69999999995</v>
          </cell>
          <cell r="F1561">
            <v>534715.69999999995</v>
          </cell>
          <cell r="G1561">
            <v>534715.69999999995</v>
          </cell>
          <cell r="H1561">
            <v>534715.69999999995</v>
          </cell>
          <cell r="I1561">
            <v>534715.69999999995</v>
          </cell>
          <cell r="J1561">
            <v>534715.69999999995</v>
          </cell>
          <cell r="K1561">
            <v>534715.69999999995</v>
          </cell>
          <cell r="L1561">
            <v>534715.69999999995</v>
          </cell>
          <cell r="M1561">
            <v>534715.69999999995</v>
          </cell>
          <cell r="N1561">
            <v>534715.69999999995</v>
          </cell>
          <cell r="O1561">
            <v>534715.69999999995</v>
          </cell>
          <cell r="P1561">
            <v>534715.69999999995</v>
          </cell>
          <cell r="Q1561">
            <v>534715.69999999995</v>
          </cell>
          <cell r="R1561">
            <v>534715.69999999995</v>
          </cell>
          <cell r="S1561">
            <v>534715.69999999995</v>
          </cell>
          <cell r="T1561">
            <v>534715.69999999995</v>
          </cell>
        </row>
        <row r="1562">
          <cell r="D1562">
            <v>0</v>
          </cell>
          <cell r="E1562">
            <v>2434547.9900000002</v>
          </cell>
          <cell r="F1562">
            <v>2434547.9900000002</v>
          </cell>
          <cell r="G1562">
            <v>2667649.54</v>
          </cell>
          <cell r="H1562">
            <v>2667649.54</v>
          </cell>
          <cell r="I1562">
            <v>2667649.54</v>
          </cell>
          <cell r="J1562">
            <v>2667649.54</v>
          </cell>
          <cell r="K1562">
            <v>2667649.54</v>
          </cell>
          <cell r="L1562">
            <v>2667649.54</v>
          </cell>
          <cell r="M1562">
            <v>2667649.54</v>
          </cell>
          <cell r="N1562">
            <v>2667649.54</v>
          </cell>
          <cell r="O1562">
            <v>2667649.54</v>
          </cell>
          <cell r="P1562">
            <v>2667649.54</v>
          </cell>
          <cell r="Q1562">
            <v>2667649.54</v>
          </cell>
          <cell r="R1562">
            <v>2667649.54</v>
          </cell>
          <cell r="S1562">
            <v>2667649.54</v>
          </cell>
          <cell r="T1562">
            <v>2667649.54</v>
          </cell>
        </row>
        <row r="1563">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cell r="T1563">
            <v>0</v>
          </cell>
        </row>
        <row r="1564">
          <cell r="D1564">
            <v>0</v>
          </cell>
          <cell r="E1564">
            <v>3552.97</v>
          </cell>
          <cell r="F1564">
            <v>3552.97</v>
          </cell>
          <cell r="G1564">
            <v>3552.97</v>
          </cell>
          <cell r="H1564">
            <v>3552.97</v>
          </cell>
          <cell r="I1564">
            <v>3552.97</v>
          </cell>
          <cell r="J1564">
            <v>3552.97</v>
          </cell>
          <cell r="K1564">
            <v>3552.97</v>
          </cell>
          <cell r="L1564">
            <v>3552.97</v>
          </cell>
          <cell r="M1564">
            <v>3552.97</v>
          </cell>
          <cell r="N1564">
            <v>3552.97</v>
          </cell>
          <cell r="O1564">
            <v>3552.97</v>
          </cell>
          <cell r="P1564">
            <v>3552.97</v>
          </cell>
          <cell r="Q1564">
            <v>3552.97</v>
          </cell>
          <cell r="R1564">
            <v>3552.97</v>
          </cell>
          <cell r="S1564">
            <v>3552.97</v>
          </cell>
          <cell r="T1564">
            <v>3552.97</v>
          </cell>
        </row>
        <row r="1565">
          <cell r="D1565">
            <v>0</v>
          </cell>
          <cell r="E1565">
            <v>7206.15</v>
          </cell>
          <cell r="F1565">
            <v>7206.15</v>
          </cell>
          <cell r="G1565">
            <v>7206.15</v>
          </cell>
          <cell r="H1565">
            <v>7206.15</v>
          </cell>
          <cell r="I1565">
            <v>7206.15</v>
          </cell>
          <cell r="J1565">
            <v>7206.15</v>
          </cell>
          <cell r="K1565">
            <v>7206.15</v>
          </cell>
          <cell r="L1565">
            <v>7206.15</v>
          </cell>
          <cell r="M1565">
            <v>7206.15</v>
          </cell>
          <cell r="N1565">
            <v>7206.15</v>
          </cell>
          <cell r="O1565">
            <v>7206.15</v>
          </cell>
          <cell r="P1565">
            <v>7206.15</v>
          </cell>
          <cell r="Q1565">
            <v>7206.15</v>
          </cell>
          <cell r="R1565">
            <v>7206.15</v>
          </cell>
          <cell r="S1565">
            <v>7206.15</v>
          </cell>
          <cell r="T1565">
            <v>7206.15</v>
          </cell>
        </row>
        <row r="1566">
          <cell r="D1566">
            <v>0</v>
          </cell>
          <cell r="E1566">
            <v>1139719.2</v>
          </cell>
          <cell r="F1566">
            <v>1139719.2</v>
          </cell>
          <cell r="G1566">
            <v>1366942.94</v>
          </cell>
          <cell r="H1566">
            <v>1366942.94</v>
          </cell>
          <cell r="I1566">
            <v>1366942.94</v>
          </cell>
          <cell r="J1566">
            <v>1366942.94</v>
          </cell>
          <cell r="K1566">
            <v>1366942.94</v>
          </cell>
          <cell r="L1566">
            <v>1366942.94</v>
          </cell>
          <cell r="M1566">
            <v>1366942.94</v>
          </cell>
          <cell r="N1566">
            <v>1366942.94</v>
          </cell>
          <cell r="O1566">
            <v>1366942.94</v>
          </cell>
          <cell r="P1566">
            <v>1366942.94</v>
          </cell>
          <cell r="Q1566">
            <v>1366942.94</v>
          </cell>
          <cell r="R1566">
            <v>1366942.94</v>
          </cell>
          <cell r="S1566">
            <v>1366942.94</v>
          </cell>
          <cell r="T1566">
            <v>1366942.94</v>
          </cell>
        </row>
        <row r="1567">
          <cell r="D1567">
            <v>0</v>
          </cell>
          <cell r="E1567">
            <v>1874700.26</v>
          </cell>
          <cell r="F1567">
            <v>1874700.26</v>
          </cell>
          <cell r="G1567">
            <v>1874700.26</v>
          </cell>
          <cell r="H1567">
            <v>1874700.26</v>
          </cell>
          <cell r="I1567">
            <v>1874700.26</v>
          </cell>
          <cell r="J1567">
            <v>1874700.26</v>
          </cell>
          <cell r="K1567">
            <v>1874700.26</v>
          </cell>
          <cell r="L1567">
            <v>1874700.26</v>
          </cell>
          <cell r="M1567">
            <v>1874700.26</v>
          </cell>
          <cell r="N1567">
            <v>1874700.26</v>
          </cell>
          <cell r="O1567">
            <v>1874700.26</v>
          </cell>
          <cell r="P1567">
            <v>1874700.26</v>
          </cell>
          <cell r="Q1567">
            <v>1874700.26</v>
          </cell>
          <cell r="R1567">
            <v>1874700.26</v>
          </cell>
          <cell r="S1567">
            <v>1874700.26</v>
          </cell>
          <cell r="T1567">
            <v>1874700.26</v>
          </cell>
        </row>
        <row r="1568">
          <cell r="D1568">
            <v>0</v>
          </cell>
          <cell r="E1568">
            <v>1852635.97</v>
          </cell>
          <cell r="F1568">
            <v>1852635.97</v>
          </cell>
          <cell r="G1568">
            <v>1852635.97</v>
          </cell>
          <cell r="H1568">
            <v>1852635.97</v>
          </cell>
          <cell r="I1568">
            <v>1852635.97</v>
          </cell>
          <cell r="J1568">
            <v>1852635.97</v>
          </cell>
          <cell r="K1568">
            <v>1852635.97</v>
          </cell>
          <cell r="L1568">
            <v>1852635.97</v>
          </cell>
          <cell r="M1568">
            <v>1852635.97</v>
          </cell>
          <cell r="N1568">
            <v>1852635.97</v>
          </cell>
          <cell r="O1568">
            <v>1852635.97</v>
          </cell>
          <cell r="P1568">
            <v>1852635.97</v>
          </cell>
          <cell r="Q1568">
            <v>1852635.97</v>
          </cell>
          <cell r="R1568">
            <v>1852635.97</v>
          </cell>
          <cell r="S1568">
            <v>1852635.97</v>
          </cell>
          <cell r="T1568">
            <v>1852635.97</v>
          </cell>
        </row>
        <row r="1569">
          <cell r="D1569">
            <v>0</v>
          </cell>
          <cell r="E1569">
            <v>176178.91</v>
          </cell>
          <cell r="F1569">
            <v>176178.91</v>
          </cell>
          <cell r="G1569">
            <v>176178.91</v>
          </cell>
          <cell r="H1569">
            <v>176178.91</v>
          </cell>
          <cell r="I1569">
            <v>176178.91</v>
          </cell>
          <cell r="J1569">
            <v>176178.91</v>
          </cell>
          <cell r="K1569">
            <v>176178.91</v>
          </cell>
          <cell r="L1569">
            <v>176178.91</v>
          </cell>
          <cell r="M1569">
            <v>176178.91</v>
          </cell>
          <cell r="N1569">
            <v>176178.91</v>
          </cell>
          <cell r="O1569">
            <v>176178.91</v>
          </cell>
          <cell r="P1569">
            <v>176178.91</v>
          </cell>
          <cell r="Q1569">
            <v>176178.91</v>
          </cell>
          <cell r="R1569">
            <v>176178.91</v>
          </cell>
          <cell r="S1569">
            <v>176178.91</v>
          </cell>
          <cell r="T1569">
            <v>176178.91</v>
          </cell>
        </row>
        <row r="1570">
          <cell r="D1570">
            <v>0</v>
          </cell>
          <cell r="E1570">
            <v>230171.85</v>
          </cell>
          <cell r="F1570">
            <v>230171.85</v>
          </cell>
          <cell r="G1570">
            <v>230171.85</v>
          </cell>
          <cell r="H1570">
            <v>230171.85</v>
          </cell>
          <cell r="I1570">
            <v>230171.85</v>
          </cell>
          <cell r="J1570">
            <v>230171.85</v>
          </cell>
          <cell r="K1570">
            <v>230171.85</v>
          </cell>
          <cell r="L1570">
            <v>230171.85</v>
          </cell>
          <cell r="M1570">
            <v>230171.85</v>
          </cell>
          <cell r="N1570">
            <v>230171.85</v>
          </cell>
          <cell r="O1570">
            <v>230171.85</v>
          </cell>
          <cell r="P1570">
            <v>230171.85</v>
          </cell>
          <cell r="Q1570">
            <v>230171.85</v>
          </cell>
          <cell r="R1570">
            <v>230171.85</v>
          </cell>
          <cell r="S1570">
            <v>230171.85</v>
          </cell>
          <cell r="T1570">
            <v>230171.85</v>
          </cell>
        </row>
        <row r="1571">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row>
        <row r="1572">
          <cell r="D1572">
            <v>0</v>
          </cell>
          <cell r="E1572">
            <v>2991.06</v>
          </cell>
          <cell r="F1572">
            <v>2991.06</v>
          </cell>
          <cell r="G1572">
            <v>2991.06</v>
          </cell>
          <cell r="H1572">
            <v>2991.06</v>
          </cell>
          <cell r="I1572">
            <v>2991.06</v>
          </cell>
          <cell r="J1572">
            <v>2991.06</v>
          </cell>
          <cell r="K1572">
            <v>2991.06</v>
          </cell>
          <cell r="L1572">
            <v>2991.06</v>
          </cell>
          <cell r="M1572">
            <v>2991.06</v>
          </cell>
          <cell r="N1572">
            <v>2991.06</v>
          </cell>
          <cell r="O1572">
            <v>2991.06</v>
          </cell>
          <cell r="P1572">
            <v>2991.06</v>
          </cell>
          <cell r="Q1572">
            <v>2991.06</v>
          </cell>
          <cell r="R1572">
            <v>2991.06</v>
          </cell>
          <cell r="S1572">
            <v>2991.06</v>
          </cell>
          <cell r="T1572">
            <v>2991.06</v>
          </cell>
        </row>
        <row r="1573">
          <cell r="D1573">
            <v>0</v>
          </cell>
          <cell r="E1573">
            <v>135857.41</v>
          </cell>
          <cell r="F1573">
            <v>135857.41</v>
          </cell>
          <cell r="G1573">
            <v>135857.41</v>
          </cell>
          <cell r="H1573">
            <v>135857.41</v>
          </cell>
          <cell r="I1573">
            <v>135857.41</v>
          </cell>
          <cell r="J1573">
            <v>135857.41</v>
          </cell>
          <cell r="K1573">
            <v>135857.41</v>
          </cell>
          <cell r="L1573">
            <v>135857.41</v>
          </cell>
          <cell r="M1573">
            <v>135857.41</v>
          </cell>
          <cell r="N1573">
            <v>135857.41</v>
          </cell>
          <cell r="O1573">
            <v>135857.41</v>
          </cell>
          <cell r="P1573">
            <v>135857.41</v>
          </cell>
          <cell r="Q1573">
            <v>135857.41</v>
          </cell>
          <cell r="R1573">
            <v>135857.41</v>
          </cell>
          <cell r="S1573">
            <v>135857.41</v>
          </cell>
          <cell r="T1573">
            <v>135857.41</v>
          </cell>
        </row>
        <row r="1574">
          <cell r="D1574">
            <v>0</v>
          </cell>
          <cell r="E1574">
            <v>60988.43</v>
          </cell>
          <cell r="F1574">
            <v>60988.43</v>
          </cell>
          <cell r="G1574">
            <v>60988.43</v>
          </cell>
          <cell r="H1574">
            <v>60988.43</v>
          </cell>
          <cell r="I1574">
            <v>60988.43</v>
          </cell>
          <cell r="J1574">
            <v>60988.43</v>
          </cell>
          <cell r="K1574">
            <v>60988.43</v>
          </cell>
          <cell r="L1574">
            <v>60988.43</v>
          </cell>
          <cell r="M1574">
            <v>60988.43</v>
          </cell>
          <cell r="N1574">
            <v>60988.43</v>
          </cell>
          <cell r="O1574">
            <v>60988.43</v>
          </cell>
          <cell r="P1574">
            <v>60988.43</v>
          </cell>
          <cell r="Q1574">
            <v>60988.43</v>
          </cell>
          <cell r="R1574">
            <v>60988.43</v>
          </cell>
          <cell r="S1574">
            <v>60988.43</v>
          </cell>
          <cell r="T1574">
            <v>60988.43</v>
          </cell>
        </row>
        <row r="1575">
          <cell r="D1575">
            <v>0</v>
          </cell>
          <cell r="E1575">
            <v>504581.73</v>
          </cell>
          <cell r="F1575">
            <v>504581.73</v>
          </cell>
          <cell r="G1575">
            <v>504581.73</v>
          </cell>
          <cell r="H1575">
            <v>504581.73</v>
          </cell>
          <cell r="I1575">
            <v>504581.73</v>
          </cell>
          <cell r="J1575">
            <v>504581.73</v>
          </cell>
          <cell r="K1575">
            <v>504581.73</v>
          </cell>
          <cell r="L1575">
            <v>504581.73</v>
          </cell>
          <cell r="M1575">
            <v>504581.73</v>
          </cell>
          <cell r="N1575">
            <v>504581.73</v>
          </cell>
          <cell r="O1575">
            <v>504581.73</v>
          </cell>
          <cell r="P1575">
            <v>504581.73</v>
          </cell>
          <cell r="Q1575">
            <v>504581.73</v>
          </cell>
          <cell r="R1575">
            <v>504581.73</v>
          </cell>
          <cell r="S1575">
            <v>504581.73</v>
          </cell>
          <cell r="T1575">
            <v>504581.73</v>
          </cell>
        </row>
        <row r="1576">
          <cell r="D1576">
            <v>0</v>
          </cell>
          <cell r="E1576">
            <v>1208745.1399999999</v>
          </cell>
          <cell r="F1576">
            <v>1208745.1399999999</v>
          </cell>
          <cell r="G1576">
            <v>1208745.1399999999</v>
          </cell>
          <cell r="H1576">
            <v>1208745.1399999999</v>
          </cell>
          <cell r="I1576">
            <v>1208745.1399999999</v>
          </cell>
          <cell r="J1576">
            <v>1208745.1399999999</v>
          </cell>
          <cell r="K1576">
            <v>1208745.1399999999</v>
          </cell>
          <cell r="L1576">
            <v>1208745.1399999999</v>
          </cell>
          <cell r="M1576">
            <v>1208745.1399999999</v>
          </cell>
          <cell r="N1576">
            <v>1208745.1399999999</v>
          </cell>
          <cell r="O1576">
            <v>1208745.1399999999</v>
          </cell>
          <cell r="P1576">
            <v>1208745.1399999999</v>
          </cell>
          <cell r="Q1576">
            <v>1208745.1399999999</v>
          </cell>
          <cell r="R1576">
            <v>1208745.1399999999</v>
          </cell>
          <cell r="S1576">
            <v>1208745.1399999999</v>
          </cell>
          <cell r="T1576">
            <v>1208745.1399999999</v>
          </cell>
        </row>
        <row r="1577">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row>
        <row r="1578">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row>
        <row r="1579">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row>
        <row r="1580">
          <cell r="D1580">
            <v>0</v>
          </cell>
          <cell r="E1580">
            <v>389113.06</v>
          </cell>
          <cell r="F1580">
            <v>389113.06</v>
          </cell>
          <cell r="G1580">
            <v>389113.06</v>
          </cell>
          <cell r="H1580">
            <v>389113.06</v>
          </cell>
          <cell r="I1580">
            <v>389113.06</v>
          </cell>
          <cell r="J1580">
            <v>389113.06</v>
          </cell>
          <cell r="K1580">
            <v>389113.06</v>
          </cell>
          <cell r="L1580">
            <v>389113.06</v>
          </cell>
          <cell r="M1580">
            <v>389113.06</v>
          </cell>
          <cell r="N1580">
            <v>389113.06</v>
          </cell>
          <cell r="O1580">
            <v>389113.06</v>
          </cell>
          <cell r="P1580">
            <v>389113.06</v>
          </cell>
          <cell r="Q1580">
            <v>389113.06</v>
          </cell>
          <cell r="R1580">
            <v>389113.06</v>
          </cell>
          <cell r="S1580">
            <v>389113.06</v>
          </cell>
          <cell r="T1580">
            <v>389113.06</v>
          </cell>
        </row>
        <row r="1581">
          <cell r="D1581">
            <v>0</v>
          </cell>
          <cell r="E1581">
            <v>4443.13</v>
          </cell>
          <cell r="F1581">
            <v>4443.13</v>
          </cell>
          <cell r="G1581">
            <v>4443.13</v>
          </cell>
          <cell r="H1581">
            <v>4443.13</v>
          </cell>
          <cell r="I1581">
            <v>4443.13</v>
          </cell>
          <cell r="J1581">
            <v>4443.13</v>
          </cell>
          <cell r="K1581">
            <v>4443.13</v>
          </cell>
          <cell r="L1581">
            <v>4443.13</v>
          </cell>
          <cell r="M1581">
            <v>4443.13</v>
          </cell>
          <cell r="N1581">
            <v>4443.13</v>
          </cell>
          <cell r="O1581">
            <v>4443.13</v>
          </cell>
          <cell r="P1581">
            <v>4443.13</v>
          </cell>
          <cell r="Q1581">
            <v>4443.13</v>
          </cell>
          <cell r="R1581">
            <v>4443.13</v>
          </cell>
          <cell r="S1581">
            <v>4443.13</v>
          </cell>
          <cell r="T1581">
            <v>4443.13</v>
          </cell>
        </row>
        <row r="1582">
          <cell r="D1582">
            <v>0</v>
          </cell>
          <cell r="E1582">
            <v>490571.27</v>
          </cell>
          <cell r="F1582">
            <v>490571.27</v>
          </cell>
          <cell r="G1582">
            <v>490571.27</v>
          </cell>
          <cell r="H1582">
            <v>490571.27</v>
          </cell>
          <cell r="I1582">
            <v>490571.27</v>
          </cell>
          <cell r="J1582">
            <v>490571.27</v>
          </cell>
          <cell r="K1582">
            <v>490571.27</v>
          </cell>
          <cell r="L1582">
            <v>490571.27</v>
          </cell>
          <cell r="M1582">
            <v>490571.27</v>
          </cell>
          <cell r="N1582">
            <v>490571.27</v>
          </cell>
          <cell r="O1582">
            <v>490571.27</v>
          </cell>
          <cell r="P1582">
            <v>490571.27</v>
          </cell>
          <cell r="Q1582">
            <v>490571.27</v>
          </cell>
          <cell r="R1582">
            <v>490571.27</v>
          </cell>
          <cell r="S1582">
            <v>490571.27</v>
          </cell>
          <cell r="T1582">
            <v>490571.27</v>
          </cell>
        </row>
        <row r="1583">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cell r="T1583">
            <v>0</v>
          </cell>
        </row>
        <row r="1584">
          <cell r="D1584">
            <v>0</v>
          </cell>
          <cell r="E1584">
            <v>154368.73000000001</v>
          </cell>
          <cell r="F1584">
            <v>154368.73000000001</v>
          </cell>
          <cell r="G1584">
            <v>154368.73000000001</v>
          </cell>
          <cell r="H1584">
            <v>154368.73000000001</v>
          </cell>
          <cell r="I1584">
            <v>154368.73000000001</v>
          </cell>
          <cell r="J1584">
            <v>154368.73000000001</v>
          </cell>
          <cell r="K1584">
            <v>154368.73000000001</v>
          </cell>
          <cell r="L1584">
            <v>154368.73000000001</v>
          </cell>
          <cell r="M1584">
            <v>154368.73000000001</v>
          </cell>
          <cell r="N1584">
            <v>154368.73000000001</v>
          </cell>
          <cell r="O1584">
            <v>154368.73000000001</v>
          </cell>
          <cell r="P1584">
            <v>154368.73000000001</v>
          </cell>
          <cell r="Q1584">
            <v>154368.73000000001</v>
          </cell>
          <cell r="R1584">
            <v>154368.73000000001</v>
          </cell>
          <cell r="S1584">
            <v>154368.73000000001</v>
          </cell>
          <cell r="T1584">
            <v>154368.73000000001</v>
          </cell>
        </row>
        <row r="1585">
          <cell r="D1585">
            <v>0</v>
          </cell>
          <cell r="E1585">
            <v>405195.24</v>
          </cell>
          <cell r="F1585">
            <v>405195.24</v>
          </cell>
          <cell r="G1585">
            <v>405195.24</v>
          </cell>
          <cell r="H1585">
            <v>405195.24</v>
          </cell>
          <cell r="I1585">
            <v>405195.24</v>
          </cell>
          <cell r="J1585">
            <v>405195.24</v>
          </cell>
          <cell r="K1585">
            <v>405195.24</v>
          </cell>
          <cell r="L1585">
            <v>405195.24</v>
          </cell>
          <cell r="M1585">
            <v>405195.24</v>
          </cell>
          <cell r="N1585">
            <v>405195.24</v>
          </cell>
          <cell r="O1585">
            <v>405195.24</v>
          </cell>
          <cell r="P1585">
            <v>405195.24</v>
          </cell>
          <cell r="Q1585">
            <v>405195.24</v>
          </cell>
          <cell r="R1585">
            <v>405195.24</v>
          </cell>
          <cell r="S1585">
            <v>405195.24</v>
          </cell>
          <cell r="T1585">
            <v>405195.24</v>
          </cell>
        </row>
        <row r="1586">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row>
        <row r="1587">
          <cell r="D1587">
            <v>0</v>
          </cell>
          <cell r="E1587">
            <v>818294.02</v>
          </cell>
          <cell r="F1587">
            <v>818294.02</v>
          </cell>
          <cell r="G1587">
            <v>818294.02</v>
          </cell>
          <cell r="H1587">
            <v>818294.02</v>
          </cell>
          <cell r="I1587">
            <v>818294.02</v>
          </cell>
          <cell r="J1587">
            <v>818294.02</v>
          </cell>
          <cell r="K1587">
            <v>818294.02</v>
          </cell>
          <cell r="L1587">
            <v>818294.02</v>
          </cell>
          <cell r="M1587">
            <v>818294.02</v>
          </cell>
          <cell r="N1587">
            <v>818294.02</v>
          </cell>
          <cell r="O1587">
            <v>818294.02</v>
          </cell>
          <cell r="P1587">
            <v>818294.02</v>
          </cell>
          <cell r="Q1587">
            <v>818294.02</v>
          </cell>
          <cell r="R1587">
            <v>818294.02</v>
          </cell>
          <cell r="S1587">
            <v>818294.02</v>
          </cell>
          <cell r="T1587">
            <v>818294.02</v>
          </cell>
        </row>
        <row r="1588">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row>
        <row r="1589">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row>
        <row r="1590">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row>
        <row r="1591">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row>
        <row r="1592">
          <cell r="D1592">
            <v>0</v>
          </cell>
          <cell r="E1592">
            <v>47199.4</v>
          </cell>
          <cell r="F1592">
            <v>47199.4</v>
          </cell>
          <cell r="G1592">
            <v>47199.4</v>
          </cell>
          <cell r="H1592">
            <v>47199.4</v>
          </cell>
          <cell r="I1592">
            <v>47199.4</v>
          </cell>
          <cell r="J1592">
            <v>47199.4</v>
          </cell>
          <cell r="K1592">
            <v>47199.4</v>
          </cell>
          <cell r="L1592">
            <v>47199.4</v>
          </cell>
          <cell r="M1592">
            <v>47199.4</v>
          </cell>
          <cell r="N1592">
            <v>47199.4</v>
          </cell>
          <cell r="O1592">
            <v>47199.4</v>
          </cell>
          <cell r="P1592">
            <v>47199.4</v>
          </cell>
          <cell r="Q1592">
            <v>47199.4</v>
          </cell>
          <cell r="R1592">
            <v>47199.4</v>
          </cell>
          <cell r="S1592">
            <v>47199.4</v>
          </cell>
          <cell r="T1592">
            <v>47199.4</v>
          </cell>
        </row>
        <row r="1593">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row>
        <row r="1594">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row>
        <row r="1595">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cell r="T1595">
            <v>0</v>
          </cell>
        </row>
        <row r="1596">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cell r="T1596">
            <v>0</v>
          </cell>
        </row>
        <row r="1597">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cell r="T1597">
            <v>0</v>
          </cell>
        </row>
        <row r="1598">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cell r="T1598">
            <v>0</v>
          </cell>
        </row>
        <row r="1599">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row>
        <row r="1600">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row>
        <row r="1601">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row>
        <row r="1602">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row>
        <row r="1603">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row>
        <row r="1604">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row>
        <row r="1605">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row>
        <row r="1606">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row>
        <row r="1607">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row>
        <row r="1608">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cell r="T1608">
            <v>0</v>
          </cell>
        </row>
        <row r="1609">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cell r="T1609">
            <v>0</v>
          </cell>
        </row>
        <row r="1610">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row>
        <row r="1611">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row>
        <row r="1612">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row>
        <row r="1613">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row>
        <row r="1614">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cell r="T1614">
            <v>0</v>
          </cell>
        </row>
        <row r="1615">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cell r="T1615">
            <v>0</v>
          </cell>
        </row>
        <row r="1616">
          <cell r="D1616">
            <v>0</v>
          </cell>
          <cell r="E1616">
            <v>0</v>
          </cell>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row>
        <row r="1617">
          <cell r="D1617">
            <v>0</v>
          </cell>
          <cell r="E1617">
            <v>0</v>
          </cell>
          <cell r="F1617">
            <v>0</v>
          </cell>
          <cell r="G1617">
            <v>0</v>
          </cell>
          <cell r="H1617">
            <v>0</v>
          </cell>
          <cell r="I1617">
            <v>0</v>
          </cell>
          <cell r="J1617">
            <v>0</v>
          </cell>
          <cell r="K1617">
            <v>0</v>
          </cell>
          <cell r="L1617">
            <v>0</v>
          </cell>
          <cell r="M1617">
            <v>0</v>
          </cell>
          <cell r="N1617">
            <v>0</v>
          </cell>
          <cell r="O1617">
            <v>0</v>
          </cell>
          <cell r="P1617">
            <v>0</v>
          </cell>
          <cell r="Q1617">
            <v>0</v>
          </cell>
          <cell r="R1617">
            <v>0</v>
          </cell>
          <cell r="S1617">
            <v>0</v>
          </cell>
          <cell r="T1617">
            <v>0</v>
          </cell>
        </row>
        <row r="1618">
          <cell r="D1618">
            <v>0</v>
          </cell>
          <cell r="E1618">
            <v>0</v>
          </cell>
          <cell r="F1618">
            <v>0</v>
          </cell>
          <cell r="G1618">
            <v>0</v>
          </cell>
          <cell r="H1618">
            <v>0</v>
          </cell>
          <cell r="I1618">
            <v>0</v>
          </cell>
          <cell r="J1618">
            <v>0</v>
          </cell>
          <cell r="K1618">
            <v>0</v>
          </cell>
          <cell r="L1618">
            <v>0</v>
          </cell>
          <cell r="M1618">
            <v>0</v>
          </cell>
          <cell r="N1618">
            <v>0</v>
          </cell>
          <cell r="O1618">
            <v>0</v>
          </cell>
          <cell r="P1618">
            <v>0</v>
          </cell>
          <cell r="Q1618">
            <v>0</v>
          </cell>
          <cell r="R1618">
            <v>0</v>
          </cell>
          <cell r="S1618">
            <v>0</v>
          </cell>
          <cell r="T1618">
            <v>0</v>
          </cell>
        </row>
        <row r="1619">
          <cell r="D1619">
            <v>0</v>
          </cell>
          <cell r="E1619">
            <v>3896.04</v>
          </cell>
          <cell r="F1619">
            <v>3896.04</v>
          </cell>
          <cell r="G1619">
            <v>3896.04</v>
          </cell>
          <cell r="H1619">
            <v>3896.04</v>
          </cell>
          <cell r="I1619">
            <v>3896.04</v>
          </cell>
          <cell r="J1619">
            <v>3896.04</v>
          </cell>
          <cell r="K1619">
            <v>3896.04</v>
          </cell>
          <cell r="L1619">
            <v>3896.04</v>
          </cell>
          <cell r="M1619">
            <v>3896.04</v>
          </cell>
          <cell r="N1619">
            <v>3896.04</v>
          </cell>
          <cell r="O1619">
            <v>3896.04</v>
          </cell>
          <cell r="P1619">
            <v>3896.04</v>
          </cell>
          <cell r="Q1619">
            <v>3896.04</v>
          </cell>
          <cell r="R1619">
            <v>3896.04</v>
          </cell>
          <cell r="S1619">
            <v>3896.04</v>
          </cell>
          <cell r="T1619">
            <v>3896.04</v>
          </cell>
        </row>
        <row r="1620">
          <cell r="T1620">
            <v>18253745.080000002</v>
          </cell>
        </row>
        <row r="1622">
          <cell r="D1622">
            <v>0</v>
          </cell>
          <cell r="E1622">
            <v>0</v>
          </cell>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161895.93</v>
          </cell>
        </row>
        <row r="1623">
          <cell r="D1623">
            <v>0</v>
          </cell>
          <cell r="E1623">
            <v>0</v>
          </cell>
          <cell r="F1623">
            <v>0</v>
          </cell>
          <cell r="G1623">
            <v>0</v>
          </cell>
          <cell r="H1623">
            <v>0</v>
          </cell>
          <cell r="I1623">
            <v>0</v>
          </cell>
          <cell r="J1623">
            <v>0</v>
          </cell>
          <cell r="K1623">
            <v>0</v>
          </cell>
          <cell r="L1623">
            <v>0</v>
          </cell>
          <cell r="M1623">
            <v>0</v>
          </cell>
          <cell r="N1623">
            <v>0</v>
          </cell>
          <cell r="O1623">
            <v>0</v>
          </cell>
          <cell r="P1623">
            <v>0</v>
          </cell>
          <cell r="Q1623">
            <v>0</v>
          </cell>
          <cell r="R1623">
            <v>0</v>
          </cell>
          <cell r="S1623">
            <v>0</v>
          </cell>
          <cell r="T1623">
            <v>0</v>
          </cell>
        </row>
        <row r="1624">
          <cell r="D1624">
            <v>0</v>
          </cell>
          <cell r="E1624">
            <v>0</v>
          </cell>
          <cell r="F1624">
            <v>0</v>
          </cell>
          <cell r="G1624">
            <v>0</v>
          </cell>
          <cell r="H1624">
            <v>0</v>
          </cell>
          <cell r="I1624">
            <v>0</v>
          </cell>
          <cell r="J1624">
            <v>0</v>
          </cell>
          <cell r="K1624">
            <v>0</v>
          </cell>
          <cell r="L1624">
            <v>0</v>
          </cell>
          <cell r="M1624">
            <v>0</v>
          </cell>
          <cell r="N1624">
            <v>0</v>
          </cell>
          <cell r="O1624">
            <v>0</v>
          </cell>
          <cell r="P1624">
            <v>0</v>
          </cell>
          <cell r="Q1624">
            <v>0</v>
          </cell>
          <cell r="R1624">
            <v>0</v>
          </cell>
          <cell r="S1624">
            <v>0</v>
          </cell>
          <cell r="T1624">
            <v>0</v>
          </cell>
        </row>
        <row r="1625">
          <cell r="D1625">
            <v>0</v>
          </cell>
          <cell r="E1625">
            <v>0</v>
          </cell>
          <cell r="F1625">
            <v>0</v>
          </cell>
          <cell r="G1625">
            <v>0</v>
          </cell>
          <cell r="H1625">
            <v>0</v>
          </cell>
          <cell r="I1625">
            <v>0</v>
          </cell>
          <cell r="J1625">
            <v>0</v>
          </cell>
          <cell r="K1625">
            <v>0</v>
          </cell>
          <cell r="L1625">
            <v>0</v>
          </cell>
          <cell r="M1625">
            <v>0</v>
          </cell>
          <cell r="N1625">
            <v>0</v>
          </cell>
          <cell r="O1625">
            <v>0</v>
          </cell>
          <cell r="P1625">
            <v>0</v>
          </cell>
          <cell r="Q1625">
            <v>11835.71</v>
          </cell>
          <cell r="R1625">
            <v>11835.71</v>
          </cell>
          <cell r="S1625">
            <v>11835.71</v>
          </cell>
          <cell r="T1625">
            <v>11835.71</v>
          </cell>
        </row>
        <row r="1626">
          <cell r="D1626">
            <v>0</v>
          </cell>
          <cell r="E1626">
            <v>0</v>
          </cell>
          <cell r="F1626">
            <v>0</v>
          </cell>
          <cell r="G1626">
            <v>0</v>
          </cell>
          <cell r="H1626">
            <v>0</v>
          </cell>
          <cell r="I1626">
            <v>0</v>
          </cell>
          <cell r="J1626">
            <v>0</v>
          </cell>
          <cell r="K1626">
            <v>0</v>
          </cell>
          <cell r="L1626">
            <v>0</v>
          </cell>
          <cell r="M1626">
            <v>0</v>
          </cell>
          <cell r="N1626">
            <v>0</v>
          </cell>
          <cell r="O1626">
            <v>0</v>
          </cell>
          <cell r="P1626">
            <v>0</v>
          </cell>
          <cell r="Q1626">
            <v>0</v>
          </cell>
          <cell r="R1626">
            <v>0</v>
          </cell>
          <cell r="S1626">
            <v>0</v>
          </cell>
          <cell r="T1626">
            <v>0</v>
          </cell>
        </row>
        <row r="1627">
          <cell r="D1627">
            <v>0</v>
          </cell>
          <cell r="E1627">
            <v>0</v>
          </cell>
          <cell r="F1627">
            <v>0</v>
          </cell>
          <cell r="G1627">
            <v>0</v>
          </cell>
          <cell r="H1627">
            <v>0</v>
          </cell>
          <cell r="I1627">
            <v>0</v>
          </cell>
          <cell r="J1627">
            <v>0</v>
          </cell>
          <cell r="K1627">
            <v>0</v>
          </cell>
          <cell r="L1627">
            <v>0</v>
          </cell>
          <cell r="M1627">
            <v>0</v>
          </cell>
          <cell r="N1627">
            <v>0</v>
          </cell>
          <cell r="O1627">
            <v>15269.52</v>
          </cell>
          <cell r="P1627">
            <v>15269.52</v>
          </cell>
          <cell r="Q1627">
            <v>15269.52</v>
          </cell>
          <cell r="R1627">
            <v>15269.52</v>
          </cell>
          <cell r="S1627">
            <v>15269.52</v>
          </cell>
          <cell r="T1627">
            <v>15269.52</v>
          </cell>
        </row>
        <row r="1628">
          <cell r="D1628">
            <v>0</v>
          </cell>
          <cell r="E1628">
            <v>0</v>
          </cell>
          <cell r="F1628">
            <v>0</v>
          </cell>
          <cell r="G1628">
            <v>0</v>
          </cell>
          <cell r="H1628">
            <v>0</v>
          </cell>
          <cell r="I1628">
            <v>0</v>
          </cell>
          <cell r="J1628">
            <v>0</v>
          </cell>
          <cell r="K1628">
            <v>0</v>
          </cell>
          <cell r="L1628">
            <v>0</v>
          </cell>
          <cell r="M1628">
            <v>0</v>
          </cell>
          <cell r="N1628">
            <v>0</v>
          </cell>
          <cell r="O1628">
            <v>0</v>
          </cell>
          <cell r="P1628">
            <v>0</v>
          </cell>
          <cell r="Q1628">
            <v>0</v>
          </cell>
          <cell r="R1628">
            <v>0</v>
          </cell>
          <cell r="S1628">
            <v>0</v>
          </cell>
          <cell r="T1628">
            <v>0</v>
          </cell>
        </row>
        <row r="1629">
          <cell r="D1629">
            <v>0</v>
          </cell>
          <cell r="E1629">
            <v>0</v>
          </cell>
          <cell r="F1629">
            <v>0</v>
          </cell>
          <cell r="G1629">
            <v>0</v>
          </cell>
          <cell r="H1629">
            <v>0</v>
          </cell>
          <cell r="I1629">
            <v>0</v>
          </cell>
          <cell r="J1629">
            <v>0</v>
          </cell>
          <cell r="K1629">
            <v>0</v>
          </cell>
          <cell r="L1629">
            <v>0</v>
          </cell>
          <cell r="M1629">
            <v>7422469.3500000006</v>
          </cell>
          <cell r="N1629">
            <v>7584776.120000001</v>
          </cell>
          <cell r="O1629">
            <v>7584776.120000001</v>
          </cell>
          <cell r="P1629">
            <v>7584776.120000001</v>
          </cell>
          <cell r="Q1629">
            <v>7584776.120000001</v>
          </cell>
          <cell r="R1629">
            <v>7584776.120000001</v>
          </cell>
          <cell r="S1629">
            <v>7584776.120000001</v>
          </cell>
          <cell r="T1629">
            <v>7584776.120000001</v>
          </cell>
        </row>
        <row r="1630">
          <cell r="D1630">
            <v>0</v>
          </cell>
          <cell r="E1630">
            <v>0</v>
          </cell>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row>
        <row r="1631">
          <cell r="D1631">
            <v>0</v>
          </cell>
          <cell r="E1631">
            <v>0</v>
          </cell>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cell r="T1631">
            <v>0</v>
          </cell>
        </row>
        <row r="1632">
          <cell r="D1632">
            <v>0</v>
          </cell>
          <cell r="E1632">
            <v>0</v>
          </cell>
          <cell r="F1632">
            <v>0</v>
          </cell>
          <cell r="G1632">
            <v>0</v>
          </cell>
          <cell r="H1632">
            <v>0</v>
          </cell>
          <cell r="I1632">
            <v>0</v>
          </cell>
          <cell r="J1632">
            <v>133465.59999999998</v>
          </cell>
          <cell r="K1632">
            <v>133465.59999999998</v>
          </cell>
          <cell r="L1632">
            <v>133465.59999999998</v>
          </cell>
          <cell r="M1632">
            <v>133465.59999999998</v>
          </cell>
          <cell r="N1632">
            <v>133465.59999999998</v>
          </cell>
          <cell r="O1632">
            <v>133465.59999999998</v>
          </cell>
          <cell r="P1632">
            <v>133465.59999999998</v>
          </cell>
          <cell r="Q1632">
            <v>133465.59999999998</v>
          </cell>
          <cell r="R1632">
            <v>133465.59999999998</v>
          </cell>
          <cell r="S1632">
            <v>133465.59999999998</v>
          </cell>
          <cell r="T1632">
            <v>133465.59999999998</v>
          </cell>
        </row>
        <row r="1633">
          <cell r="D1633">
            <v>0</v>
          </cell>
          <cell r="E1633">
            <v>0</v>
          </cell>
          <cell r="F1633">
            <v>0</v>
          </cell>
          <cell r="G1633">
            <v>0</v>
          </cell>
          <cell r="H1633">
            <v>0</v>
          </cell>
          <cell r="I1633">
            <v>1863923.0199999998</v>
          </cell>
          <cell r="J1633">
            <v>1910918.1500000001</v>
          </cell>
          <cell r="K1633">
            <v>1910918.1500000001</v>
          </cell>
          <cell r="L1633">
            <v>1910918.1500000001</v>
          </cell>
          <cell r="M1633">
            <v>1910918.1500000001</v>
          </cell>
          <cell r="N1633">
            <v>1910918.1500000001</v>
          </cell>
          <cell r="O1633">
            <v>1910918.1500000001</v>
          </cell>
          <cell r="P1633">
            <v>1910918.1500000001</v>
          </cell>
          <cell r="Q1633">
            <v>1910918.1500000001</v>
          </cell>
          <cell r="R1633">
            <v>1910918.1500000001</v>
          </cell>
          <cell r="S1633">
            <v>1910918.1500000001</v>
          </cell>
          <cell r="T1633">
            <v>1910918.1500000001</v>
          </cell>
        </row>
        <row r="1634">
          <cell r="D1634">
            <v>0</v>
          </cell>
          <cell r="E1634">
            <v>0</v>
          </cell>
          <cell r="F1634">
            <v>0</v>
          </cell>
          <cell r="G1634">
            <v>0</v>
          </cell>
          <cell r="H1634">
            <v>3399019.13</v>
          </cell>
          <cell r="I1634">
            <v>3714991.46</v>
          </cell>
          <cell r="J1634">
            <v>3728275.84</v>
          </cell>
          <cell r="K1634">
            <v>3730620.55</v>
          </cell>
          <cell r="L1634">
            <v>3730620.55</v>
          </cell>
          <cell r="M1634">
            <v>3730620.55</v>
          </cell>
          <cell r="N1634">
            <v>3730620.55</v>
          </cell>
          <cell r="O1634">
            <v>3730620.55</v>
          </cell>
          <cell r="P1634">
            <v>3730620.55</v>
          </cell>
          <cell r="Q1634">
            <v>3730620.55</v>
          </cell>
          <cell r="R1634">
            <v>3730620.55</v>
          </cell>
          <cell r="S1634">
            <v>3730620.55</v>
          </cell>
          <cell r="T1634">
            <v>3730620.55</v>
          </cell>
        </row>
        <row r="1635">
          <cell r="D1635">
            <v>0</v>
          </cell>
          <cell r="E1635">
            <v>0</v>
          </cell>
          <cell r="F1635">
            <v>0</v>
          </cell>
          <cell r="G1635">
            <v>2606008.9899999998</v>
          </cell>
          <cell r="H1635">
            <v>2606008.9899999998</v>
          </cell>
          <cell r="I1635">
            <v>2606008.9899999998</v>
          </cell>
          <cell r="J1635">
            <v>2606008.9899999998</v>
          </cell>
          <cell r="K1635">
            <v>2606008.9899999998</v>
          </cell>
          <cell r="L1635">
            <v>2606008.9899999998</v>
          </cell>
          <cell r="M1635">
            <v>2606008.9899999998</v>
          </cell>
          <cell r="N1635">
            <v>2606008.9899999998</v>
          </cell>
          <cell r="O1635">
            <v>2606008.9899999998</v>
          </cell>
          <cell r="P1635">
            <v>2606008.9899999998</v>
          </cell>
          <cell r="Q1635">
            <v>2606008.9899999998</v>
          </cell>
          <cell r="R1635">
            <v>2606008.9899999998</v>
          </cell>
          <cell r="S1635">
            <v>2606008.9899999998</v>
          </cell>
          <cell r="T1635">
            <v>2606008.9899999998</v>
          </cell>
        </row>
        <row r="1636">
          <cell r="D1636">
            <v>0</v>
          </cell>
          <cell r="E1636">
            <v>0</v>
          </cell>
          <cell r="F1636">
            <v>112052.57999999999</v>
          </cell>
          <cell r="G1636">
            <v>112052.57999999999</v>
          </cell>
          <cell r="H1636">
            <v>112052.57999999999</v>
          </cell>
          <cell r="I1636">
            <v>112052.57999999999</v>
          </cell>
          <cell r="J1636">
            <v>112052.57999999999</v>
          </cell>
          <cell r="K1636">
            <v>112052.57999999999</v>
          </cell>
          <cell r="L1636">
            <v>112052.57999999999</v>
          </cell>
          <cell r="M1636">
            <v>112052.57999999999</v>
          </cell>
          <cell r="N1636">
            <v>112052.57999999999</v>
          </cell>
          <cell r="O1636">
            <v>112052.57999999999</v>
          </cell>
          <cell r="P1636">
            <v>112052.57999999999</v>
          </cell>
          <cell r="Q1636">
            <v>112052.57999999999</v>
          </cell>
          <cell r="R1636">
            <v>112052.57999999999</v>
          </cell>
          <cell r="S1636">
            <v>112052.57999999999</v>
          </cell>
          <cell r="T1636">
            <v>112052.57999999999</v>
          </cell>
        </row>
        <row r="1637">
          <cell r="D1637">
            <v>0</v>
          </cell>
          <cell r="E1637">
            <v>2236001.5499999998</v>
          </cell>
          <cell r="F1637">
            <v>2252111.6500000004</v>
          </cell>
          <cell r="G1637">
            <v>2252111.6500000004</v>
          </cell>
          <cell r="H1637">
            <v>2252111.6500000004</v>
          </cell>
          <cell r="I1637">
            <v>2252111.6500000004</v>
          </cell>
          <cell r="J1637">
            <v>2252111.6500000004</v>
          </cell>
          <cell r="K1637">
            <v>2252111.6500000004</v>
          </cell>
          <cell r="L1637">
            <v>2252111.6500000004</v>
          </cell>
          <cell r="M1637">
            <v>2252111.6500000004</v>
          </cell>
          <cell r="N1637">
            <v>2252111.6500000004</v>
          </cell>
          <cell r="O1637">
            <v>2252111.6500000004</v>
          </cell>
          <cell r="P1637">
            <v>2192117.6500000004</v>
          </cell>
          <cell r="Q1637">
            <v>2192117.6500000004</v>
          </cell>
          <cell r="R1637">
            <v>2192117.6500000004</v>
          </cell>
          <cell r="S1637">
            <v>2192117.6500000004</v>
          </cell>
          <cell r="T1637">
            <v>2192117.6500000004</v>
          </cell>
        </row>
        <row r="1638">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cell r="T1638">
            <v>0</v>
          </cell>
        </row>
        <row r="1639">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row>
        <row r="1640">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row>
        <row r="1641">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row>
        <row r="1642">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cell r="T1642">
            <v>0</v>
          </cell>
        </row>
        <row r="1643">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cell r="T1643">
            <v>0</v>
          </cell>
        </row>
        <row r="1644">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cell r="T1644">
            <v>0</v>
          </cell>
        </row>
        <row r="1645">
          <cell r="D1645">
            <v>0</v>
          </cell>
          <cell r="E1645">
            <v>1517371.8539999998</v>
          </cell>
          <cell r="F1645">
            <v>1517371.8539999998</v>
          </cell>
          <cell r="G1645">
            <v>1517371.8539999998</v>
          </cell>
          <cell r="H1645">
            <v>1517371.8539999998</v>
          </cell>
          <cell r="I1645">
            <v>1517371.8539999998</v>
          </cell>
          <cell r="J1645">
            <v>1517371.8539999998</v>
          </cell>
          <cell r="K1645">
            <v>1517371.8539999998</v>
          </cell>
          <cell r="L1645">
            <v>1517371.8539999998</v>
          </cell>
          <cell r="M1645">
            <v>1517371.8539999998</v>
          </cell>
          <cell r="N1645">
            <v>1517371.8539999998</v>
          </cell>
          <cell r="O1645">
            <v>1517371.8539999998</v>
          </cell>
          <cell r="P1645">
            <v>1517371.85</v>
          </cell>
          <cell r="Q1645">
            <v>1517371.85</v>
          </cell>
          <cell r="R1645">
            <v>1517371.85</v>
          </cell>
          <cell r="S1645">
            <v>1517371.85</v>
          </cell>
          <cell r="T1645">
            <v>1517371.85</v>
          </cell>
        </row>
        <row r="1646">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cell r="T1646">
            <v>0</v>
          </cell>
        </row>
        <row r="1647">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cell r="T1647">
            <v>0</v>
          </cell>
        </row>
        <row r="1648">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row>
        <row r="1649">
          <cell r="D1649">
            <v>0</v>
          </cell>
          <cell r="E1649">
            <v>276707.78999999998</v>
          </cell>
          <cell r="F1649">
            <v>276707.78999999998</v>
          </cell>
          <cell r="G1649">
            <v>276707.78999999998</v>
          </cell>
          <cell r="H1649">
            <v>276707.78999999998</v>
          </cell>
          <cell r="I1649">
            <v>276707.78999999998</v>
          </cell>
          <cell r="J1649">
            <v>276707.78999999998</v>
          </cell>
          <cell r="K1649">
            <v>276707.78999999998</v>
          </cell>
          <cell r="L1649">
            <v>276707.78999999998</v>
          </cell>
          <cell r="M1649">
            <v>276707.78999999998</v>
          </cell>
          <cell r="N1649">
            <v>273845.57999999996</v>
          </cell>
          <cell r="O1649">
            <v>273845.57999999996</v>
          </cell>
          <cell r="P1649">
            <v>0</v>
          </cell>
          <cell r="Q1649">
            <v>0</v>
          </cell>
          <cell r="R1649">
            <v>0</v>
          </cell>
          <cell r="S1649">
            <v>0</v>
          </cell>
          <cell r="T1649">
            <v>0</v>
          </cell>
        </row>
        <row r="1650">
          <cell r="D1650">
            <v>0</v>
          </cell>
          <cell r="E1650">
            <v>1828.0739999999998</v>
          </cell>
          <cell r="F1650">
            <v>1828.0739999999998</v>
          </cell>
          <cell r="G1650">
            <v>1828.0739999999998</v>
          </cell>
          <cell r="H1650">
            <v>1828.0739999999998</v>
          </cell>
          <cell r="I1650">
            <v>1828.0739999999998</v>
          </cell>
          <cell r="J1650">
            <v>1828.0739999999998</v>
          </cell>
          <cell r="K1650">
            <v>1828.0739999999998</v>
          </cell>
          <cell r="L1650">
            <v>1828.0739999999998</v>
          </cell>
          <cell r="M1650">
            <v>1828.0739999999998</v>
          </cell>
          <cell r="N1650">
            <v>0</v>
          </cell>
          <cell r="O1650">
            <v>0</v>
          </cell>
          <cell r="P1650">
            <v>0</v>
          </cell>
          <cell r="Q1650">
            <v>0</v>
          </cell>
          <cell r="R1650">
            <v>0</v>
          </cell>
          <cell r="S1650">
            <v>0</v>
          </cell>
          <cell r="T1650">
            <v>0</v>
          </cell>
        </row>
        <row r="1651">
          <cell r="D1651">
            <v>0</v>
          </cell>
          <cell r="E1651">
            <v>64197.911999999997</v>
          </cell>
          <cell r="F1651">
            <v>64197.911999999997</v>
          </cell>
          <cell r="G1651">
            <v>64197.911999999997</v>
          </cell>
          <cell r="H1651">
            <v>64197.911999999997</v>
          </cell>
          <cell r="I1651">
            <v>64197.911999999997</v>
          </cell>
          <cell r="J1651">
            <v>64197.911999999997</v>
          </cell>
          <cell r="K1651">
            <v>64197.911999999997</v>
          </cell>
          <cell r="L1651">
            <v>64197.911999999997</v>
          </cell>
          <cell r="M1651">
            <v>64197.911999999997</v>
          </cell>
          <cell r="N1651">
            <v>14596.974</v>
          </cell>
          <cell r="O1651">
            <v>14596.974</v>
          </cell>
          <cell r="P1651">
            <v>0</v>
          </cell>
          <cell r="Q1651">
            <v>0</v>
          </cell>
          <cell r="R1651">
            <v>0</v>
          </cell>
          <cell r="S1651">
            <v>0</v>
          </cell>
          <cell r="T1651">
            <v>0</v>
          </cell>
        </row>
        <row r="1652">
          <cell r="D1652">
            <v>0</v>
          </cell>
          <cell r="E1652">
            <v>202655.95799999998</v>
          </cell>
          <cell r="F1652">
            <v>202655.95799999998</v>
          </cell>
          <cell r="G1652">
            <v>202655.95799999998</v>
          </cell>
          <cell r="H1652">
            <v>202655.95799999998</v>
          </cell>
          <cell r="I1652">
            <v>202655.95799999998</v>
          </cell>
          <cell r="J1652">
            <v>202655.95799999998</v>
          </cell>
          <cell r="K1652">
            <v>202655.95799999998</v>
          </cell>
          <cell r="L1652">
            <v>202655.95799999998</v>
          </cell>
          <cell r="M1652">
            <v>202655.95799999998</v>
          </cell>
          <cell r="N1652">
            <v>202655.95799999998</v>
          </cell>
          <cell r="O1652">
            <v>202655.95799999998</v>
          </cell>
          <cell r="P1652">
            <v>0</v>
          </cell>
          <cell r="Q1652">
            <v>0</v>
          </cell>
          <cell r="R1652">
            <v>0</v>
          </cell>
          <cell r="S1652">
            <v>0</v>
          </cell>
          <cell r="T1652">
            <v>0</v>
          </cell>
        </row>
        <row r="1653">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cell r="T1653">
            <v>0</v>
          </cell>
        </row>
        <row r="1654">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cell r="T1654">
            <v>0</v>
          </cell>
        </row>
        <row r="1655">
          <cell r="D1655">
            <v>0</v>
          </cell>
          <cell r="E1655">
            <v>338.06400000000002</v>
          </cell>
          <cell r="F1655">
            <v>338.06400000000002</v>
          </cell>
          <cell r="G1655">
            <v>338.06400000000002</v>
          </cell>
          <cell r="H1655">
            <v>338.06400000000002</v>
          </cell>
          <cell r="I1655">
            <v>338.06400000000002</v>
          </cell>
          <cell r="J1655">
            <v>338.06400000000002</v>
          </cell>
          <cell r="K1655">
            <v>338.06400000000002</v>
          </cell>
          <cell r="L1655">
            <v>338.06400000000002</v>
          </cell>
          <cell r="M1655">
            <v>338.06400000000002</v>
          </cell>
          <cell r="N1655">
            <v>0</v>
          </cell>
          <cell r="O1655">
            <v>0</v>
          </cell>
          <cell r="P1655">
            <v>0</v>
          </cell>
          <cell r="Q1655">
            <v>0</v>
          </cell>
          <cell r="R1655">
            <v>0</v>
          </cell>
          <cell r="S1655">
            <v>0</v>
          </cell>
          <cell r="T1655">
            <v>0</v>
          </cell>
        </row>
        <row r="1656">
          <cell r="D1656">
            <v>0</v>
          </cell>
          <cell r="E1656">
            <v>1297513.382</v>
          </cell>
          <cell r="F1656">
            <v>1297513.382</v>
          </cell>
          <cell r="G1656">
            <v>1156811.9920000001</v>
          </cell>
          <cell r="H1656">
            <v>1051349.352</v>
          </cell>
          <cell r="I1656">
            <v>1051349.352</v>
          </cell>
          <cell r="J1656">
            <v>1051349.352</v>
          </cell>
          <cell r="K1656">
            <v>1051349.352</v>
          </cell>
          <cell r="L1656">
            <v>1051349.352</v>
          </cell>
          <cell r="M1656">
            <v>1051349.352</v>
          </cell>
          <cell r="N1656">
            <v>1042504.4099999999</v>
          </cell>
          <cell r="O1656">
            <v>1042504.4099999999</v>
          </cell>
          <cell r="P1656">
            <v>1042504.4099999999</v>
          </cell>
          <cell r="Q1656">
            <v>1042504.4099999999</v>
          </cell>
          <cell r="R1656">
            <v>1042504.4099999999</v>
          </cell>
          <cell r="S1656">
            <v>1042504.4099999999</v>
          </cell>
          <cell r="T1656">
            <v>1042504.4099999999</v>
          </cell>
        </row>
        <row r="1657">
          <cell r="D1657">
            <v>0</v>
          </cell>
          <cell r="E1657">
            <v>224521.05</v>
          </cell>
          <cell r="F1657">
            <v>224521.05</v>
          </cell>
          <cell r="G1657">
            <v>84660.12000000001</v>
          </cell>
          <cell r="H1657">
            <v>84660.12000000001</v>
          </cell>
          <cell r="I1657">
            <v>84660.12000000001</v>
          </cell>
          <cell r="J1657">
            <v>84660.12000000001</v>
          </cell>
          <cell r="K1657">
            <v>84660.12000000001</v>
          </cell>
          <cell r="L1657">
            <v>84660.12000000001</v>
          </cell>
          <cell r="M1657">
            <v>84660.12000000001</v>
          </cell>
          <cell r="N1657">
            <v>84660.12000000001</v>
          </cell>
          <cell r="O1657">
            <v>84660.12000000001</v>
          </cell>
          <cell r="P1657">
            <v>0</v>
          </cell>
          <cell r="Q1657">
            <v>0</v>
          </cell>
          <cell r="R1657">
            <v>0</v>
          </cell>
          <cell r="S1657">
            <v>0</v>
          </cell>
          <cell r="T1657">
            <v>0</v>
          </cell>
        </row>
        <row r="1658">
          <cell r="D1658">
            <v>0</v>
          </cell>
          <cell r="E1658">
            <v>516834.076</v>
          </cell>
          <cell r="F1658">
            <v>516834.076</v>
          </cell>
          <cell r="G1658">
            <v>479714.79599999997</v>
          </cell>
          <cell r="H1658">
            <v>48621.606</v>
          </cell>
          <cell r="I1658">
            <v>2160.0059999999999</v>
          </cell>
          <cell r="J1658">
            <v>2160.0059999999999</v>
          </cell>
          <cell r="K1658">
            <v>2160.0059999999999</v>
          </cell>
          <cell r="L1658">
            <v>2160.0059999999999</v>
          </cell>
          <cell r="M1658">
            <v>2160.0059999999999</v>
          </cell>
          <cell r="N1658">
            <v>2160.0059999999999</v>
          </cell>
          <cell r="O1658">
            <v>2160.0059999999999</v>
          </cell>
          <cell r="P1658">
            <v>0</v>
          </cell>
          <cell r="Q1658">
            <v>0</v>
          </cell>
          <cell r="R1658">
            <v>0</v>
          </cell>
          <cell r="S1658">
            <v>0</v>
          </cell>
          <cell r="T1658">
            <v>0</v>
          </cell>
        </row>
        <row r="1659">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cell r="T1659">
            <v>0</v>
          </cell>
        </row>
        <row r="1660">
          <cell r="D1660">
            <v>0</v>
          </cell>
          <cell r="E1660">
            <v>119954.492</v>
          </cell>
          <cell r="F1660">
            <v>119954.492</v>
          </cell>
          <cell r="G1660">
            <v>119954.492</v>
          </cell>
          <cell r="H1660">
            <v>119954.492</v>
          </cell>
          <cell r="I1660">
            <v>7470.2819999999992</v>
          </cell>
          <cell r="J1660">
            <v>7470.2819999999992</v>
          </cell>
          <cell r="K1660">
            <v>7470.2819999999992</v>
          </cell>
          <cell r="L1660">
            <v>7470.2819999999992</v>
          </cell>
          <cell r="M1660">
            <v>7470.2819999999992</v>
          </cell>
          <cell r="N1660">
            <v>0</v>
          </cell>
          <cell r="O1660">
            <v>0</v>
          </cell>
          <cell r="P1660">
            <v>0</v>
          </cell>
          <cell r="Q1660">
            <v>0</v>
          </cell>
          <cell r="R1660">
            <v>0</v>
          </cell>
          <cell r="S1660">
            <v>0</v>
          </cell>
          <cell r="T1660">
            <v>0</v>
          </cell>
        </row>
        <row r="1661">
          <cell r="D1661">
            <v>0</v>
          </cell>
          <cell r="E1661">
            <v>227223.74</v>
          </cell>
          <cell r="F1661">
            <v>227223.74</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cell r="T1661">
            <v>0</v>
          </cell>
        </row>
        <row r="1662">
          <cell r="D1662">
            <v>0</v>
          </cell>
          <cell r="E1662">
            <v>669688.87800000003</v>
          </cell>
          <cell r="F1662">
            <v>669688.87800000003</v>
          </cell>
          <cell r="G1662">
            <v>669688.87800000003</v>
          </cell>
          <cell r="H1662">
            <v>669688.87800000003</v>
          </cell>
          <cell r="I1662">
            <v>669688.87800000003</v>
          </cell>
          <cell r="J1662">
            <v>669688.87800000003</v>
          </cell>
          <cell r="K1662">
            <v>669688.87800000003</v>
          </cell>
          <cell r="L1662">
            <v>669688.87800000003</v>
          </cell>
          <cell r="M1662">
            <v>669688.87800000003</v>
          </cell>
          <cell r="N1662">
            <v>667447.272</v>
          </cell>
          <cell r="O1662">
            <v>667447.272</v>
          </cell>
          <cell r="P1662">
            <v>458229.09</v>
          </cell>
          <cell r="Q1662">
            <v>458229.09</v>
          </cell>
          <cell r="R1662">
            <v>458229.09</v>
          </cell>
          <cell r="S1662">
            <v>458229.09</v>
          </cell>
          <cell r="T1662">
            <v>458229.09</v>
          </cell>
        </row>
        <row r="1663">
          <cell r="D1663">
            <v>0</v>
          </cell>
          <cell r="E1663">
            <v>48431.813999999998</v>
          </cell>
          <cell r="F1663">
            <v>48431.813999999998</v>
          </cell>
          <cell r="G1663">
            <v>48431.813999999998</v>
          </cell>
          <cell r="H1663">
            <v>48431.813999999998</v>
          </cell>
          <cell r="I1663">
            <v>48431.813999999998</v>
          </cell>
          <cell r="J1663">
            <v>48431.813999999998</v>
          </cell>
          <cell r="K1663">
            <v>48431.813999999998</v>
          </cell>
          <cell r="L1663">
            <v>48431.813999999998</v>
          </cell>
          <cell r="M1663">
            <v>48431.813999999998</v>
          </cell>
          <cell r="N1663">
            <v>37313.364000000001</v>
          </cell>
          <cell r="O1663">
            <v>37313.364000000001</v>
          </cell>
          <cell r="P1663">
            <v>0</v>
          </cell>
          <cell r="Q1663">
            <v>0</v>
          </cell>
          <cell r="R1663">
            <v>0</v>
          </cell>
          <cell r="S1663">
            <v>0</v>
          </cell>
          <cell r="T1663">
            <v>0</v>
          </cell>
        </row>
        <row r="1664">
          <cell r="D1664">
            <v>0</v>
          </cell>
          <cell r="E1664">
            <v>429435.174</v>
          </cell>
          <cell r="F1664">
            <v>429435.174</v>
          </cell>
          <cell r="G1664">
            <v>429435.174</v>
          </cell>
          <cell r="H1664">
            <v>429435.174</v>
          </cell>
          <cell r="I1664">
            <v>429435.174</v>
          </cell>
          <cell r="J1664">
            <v>429435.174</v>
          </cell>
          <cell r="K1664">
            <v>429435.174</v>
          </cell>
          <cell r="L1664">
            <v>429435.174</v>
          </cell>
          <cell r="M1664">
            <v>429435.174</v>
          </cell>
          <cell r="N1664">
            <v>429435.174</v>
          </cell>
          <cell r="O1664">
            <v>429435.174</v>
          </cell>
          <cell r="P1664">
            <v>429435.174</v>
          </cell>
          <cell r="Q1664">
            <v>429435.174</v>
          </cell>
          <cell r="R1664">
            <v>429435.174</v>
          </cell>
          <cell r="S1664">
            <v>429435.174</v>
          </cell>
          <cell r="T1664">
            <v>429435.174</v>
          </cell>
        </row>
        <row r="1665">
          <cell r="D1665">
            <v>0</v>
          </cell>
          <cell r="E1665">
            <v>4244.232</v>
          </cell>
          <cell r="F1665">
            <v>4244.232</v>
          </cell>
          <cell r="G1665">
            <v>4244.232</v>
          </cell>
          <cell r="H1665">
            <v>4244.232</v>
          </cell>
          <cell r="I1665">
            <v>4244.232</v>
          </cell>
          <cell r="J1665">
            <v>4244.232</v>
          </cell>
          <cell r="K1665">
            <v>4244.232</v>
          </cell>
          <cell r="L1665">
            <v>4244.232</v>
          </cell>
          <cell r="M1665">
            <v>4244.232</v>
          </cell>
          <cell r="N1665">
            <v>0</v>
          </cell>
          <cell r="O1665">
            <v>0</v>
          </cell>
          <cell r="P1665">
            <v>0</v>
          </cell>
          <cell r="Q1665">
            <v>0</v>
          </cell>
          <cell r="R1665">
            <v>0</v>
          </cell>
          <cell r="S1665">
            <v>0</v>
          </cell>
          <cell r="T1665">
            <v>0</v>
          </cell>
        </row>
        <row r="1666">
          <cell r="D1666">
            <v>0</v>
          </cell>
          <cell r="E1666">
            <v>172652.53</v>
          </cell>
          <cell r="F1666">
            <v>172652.53</v>
          </cell>
          <cell r="G1666">
            <v>172652.53</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row>
        <row r="1667">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cell r="T1667">
            <v>0</v>
          </cell>
        </row>
        <row r="1668">
          <cell r="D1668">
            <v>0</v>
          </cell>
          <cell r="E1668">
            <v>1133792.1980000001</v>
          </cell>
          <cell r="F1668">
            <v>1133792.1980000001</v>
          </cell>
          <cell r="G1668">
            <v>1133792.1980000001</v>
          </cell>
          <cell r="H1668">
            <v>401480.59800000006</v>
          </cell>
          <cell r="I1668">
            <v>401480.59800000006</v>
          </cell>
          <cell r="J1668">
            <v>401480.59800000006</v>
          </cell>
          <cell r="K1668">
            <v>401480.59800000006</v>
          </cell>
          <cell r="L1668">
            <v>401480.59800000006</v>
          </cell>
          <cell r="M1668">
            <v>401480.59800000006</v>
          </cell>
          <cell r="N1668">
            <v>400885.45800000004</v>
          </cell>
          <cell r="O1668">
            <v>400885.45800000004</v>
          </cell>
          <cell r="P1668">
            <v>400885.45800000004</v>
          </cell>
          <cell r="Q1668">
            <v>400885.45800000004</v>
          </cell>
          <cell r="R1668">
            <v>400885.45800000004</v>
          </cell>
          <cell r="S1668">
            <v>400885.45800000004</v>
          </cell>
          <cell r="T1668">
            <v>400885.45800000004</v>
          </cell>
        </row>
        <row r="1669">
          <cell r="D1669">
            <v>0</v>
          </cell>
          <cell r="E1669">
            <v>65178.47</v>
          </cell>
          <cell r="F1669">
            <v>65178.47</v>
          </cell>
          <cell r="G1669">
            <v>65178.47</v>
          </cell>
          <cell r="H1669">
            <v>65178.47</v>
          </cell>
          <cell r="I1669">
            <v>65178.47</v>
          </cell>
          <cell r="J1669">
            <v>65178.47</v>
          </cell>
          <cell r="K1669">
            <v>65178.47</v>
          </cell>
          <cell r="L1669">
            <v>65178.47</v>
          </cell>
          <cell r="M1669">
            <v>65178.47</v>
          </cell>
          <cell r="N1669">
            <v>65178.47</v>
          </cell>
          <cell r="O1669">
            <v>65178.47</v>
          </cell>
          <cell r="P1669">
            <v>65178.47</v>
          </cell>
          <cell r="Q1669">
            <v>65178.47</v>
          </cell>
          <cell r="R1669">
            <v>65178.47</v>
          </cell>
          <cell r="S1669">
            <v>65178.47</v>
          </cell>
          <cell r="T1669">
            <v>65178.47</v>
          </cell>
        </row>
        <row r="1670">
          <cell r="D1670">
            <v>0</v>
          </cell>
          <cell r="E1670">
            <v>47219.13</v>
          </cell>
          <cell r="F1670">
            <v>47219.13</v>
          </cell>
          <cell r="G1670">
            <v>47219.13</v>
          </cell>
          <cell r="H1670">
            <v>47219.13</v>
          </cell>
          <cell r="I1670">
            <v>47219.13</v>
          </cell>
          <cell r="J1670">
            <v>47219.13</v>
          </cell>
          <cell r="K1670">
            <v>47219.13</v>
          </cell>
          <cell r="L1670">
            <v>47219.13</v>
          </cell>
          <cell r="M1670">
            <v>47219.13</v>
          </cell>
          <cell r="N1670">
            <v>46303.716</v>
          </cell>
          <cell r="O1670">
            <v>46303.716</v>
          </cell>
          <cell r="P1670">
            <v>46303.716</v>
          </cell>
          <cell r="Q1670">
            <v>46303.716</v>
          </cell>
          <cell r="R1670">
            <v>46303.716</v>
          </cell>
          <cell r="S1670">
            <v>46303.716</v>
          </cell>
          <cell r="T1670">
            <v>46303.716</v>
          </cell>
        </row>
        <row r="1671">
          <cell r="D1671">
            <v>0</v>
          </cell>
          <cell r="E1671">
            <v>892083.24200000009</v>
          </cell>
          <cell r="F1671">
            <v>892083.24200000009</v>
          </cell>
          <cell r="G1671">
            <v>892083.24200000009</v>
          </cell>
          <cell r="H1671">
            <v>892083.24200000009</v>
          </cell>
          <cell r="I1671">
            <v>892083.24200000009</v>
          </cell>
          <cell r="J1671">
            <v>892083.24200000009</v>
          </cell>
          <cell r="K1671">
            <v>892083.24200000009</v>
          </cell>
          <cell r="L1671">
            <v>892083.24200000009</v>
          </cell>
          <cell r="M1671">
            <v>892083.24200000009</v>
          </cell>
          <cell r="N1671">
            <v>887185.08599999989</v>
          </cell>
          <cell r="O1671">
            <v>887185.08599999989</v>
          </cell>
          <cell r="P1671">
            <v>397686.71399999998</v>
          </cell>
          <cell r="Q1671">
            <v>397686.71399999998</v>
          </cell>
          <cell r="R1671">
            <v>397686.71399999998</v>
          </cell>
          <cell r="S1671">
            <v>397686.71399999998</v>
          </cell>
          <cell r="T1671">
            <v>397686.71399999998</v>
          </cell>
        </row>
        <row r="1672">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cell r="T1672">
            <v>0</v>
          </cell>
        </row>
        <row r="1673">
          <cell r="D1673">
            <v>0</v>
          </cell>
          <cell r="E1673">
            <v>1724.59</v>
          </cell>
          <cell r="F1673">
            <v>1724.59</v>
          </cell>
          <cell r="G1673">
            <v>1724.59</v>
          </cell>
          <cell r="H1673">
            <v>1724.59</v>
          </cell>
          <cell r="I1673">
            <v>1724.59</v>
          </cell>
          <cell r="J1673">
            <v>1724.59</v>
          </cell>
          <cell r="K1673">
            <v>1724.59</v>
          </cell>
          <cell r="L1673">
            <v>1724.59</v>
          </cell>
          <cell r="M1673">
            <v>1724.59</v>
          </cell>
          <cell r="N1673">
            <v>0</v>
          </cell>
          <cell r="O1673">
            <v>0</v>
          </cell>
          <cell r="P1673">
            <v>0</v>
          </cell>
          <cell r="Q1673">
            <v>0</v>
          </cell>
          <cell r="R1673">
            <v>0</v>
          </cell>
          <cell r="S1673">
            <v>0</v>
          </cell>
          <cell r="T1673">
            <v>0</v>
          </cell>
        </row>
        <row r="1674">
          <cell r="D1674">
            <v>0</v>
          </cell>
          <cell r="E1674">
            <v>132222.12400000001</v>
          </cell>
          <cell r="F1674">
            <v>132222.12400000001</v>
          </cell>
          <cell r="G1674">
            <v>1816.1039999999998</v>
          </cell>
          <cell r="H1674">
            <v>1816.1039999999998</v>
          </cell>
          <cell r="I1674">
            <v>1816.1039999999998</v>
          </cell>
          <cell r="J1674">
            <v>1816.1039999999998</v>
          </cell>
          <cell r="K1674">
            <v>1816.1039999999998</v>
          </cell>
          <cell r="L1674">
            <v>1816.1039999999998</v>
          </cell>
          <cell r="M1674">
            <v>1816.1039999999998</v>
          </cell>
          <cell r="N1674">
            <v>0</v>
          </cell>
          <cell r="O1674">
            <v>0</v>
          </cell>
          <cell r="P1674">
            <v>0</v>
          </cell>
          <cell r="Q1674">
            <v>0</v>
          </cell>
          <cell r="R1674">
            <v>0</v>
          </cell>
          <cell r="S1674">
            <v>0</v>
          </cell>
          <cell r="T1674">
            <v>0</v>
          </cell>
        </row>
        <row r="1675">
          <cell r="D1675">
            <v>0</v>
          </cell>
          <cell r="E1675">
            <v>9399.5879999999997</v>
          </cell>
          <cell r="F1675">
            <v>9399.5879999999997</v>
          </cell>
          <cell r="G1675">
            <v>9399.5879999999997</v>
          </cell>
          <cell r="H1675">
            <v>9399.5879999999997</v>
          </cell>
          <cell r="I1675">
            <v>9399.5879999999997</v>
          </cell>
          <cell r="J1675">
            <v>9399.5879999999997</v>
          </cell>
          <cell r="K1675">
            <v>9399.5879999999997</v>
          </cell>
          <cell r="L1675">
            <v>9399.5879999999997</v>
          </cell>
          <cell r="M1675">
            <v>9399.5879999999997</v>
          </cell>
          <cell r="N1675">
            <v>3517.1759999999999</v>
          </cell>
          <cell r="O1675">
            <v>3517.1759999999999</v>
          </cell>
          <cell r="P1675">
            <v>0</v>
          </cell>
          <cell r="Q1675">
            <v>0</v>
          </cell>
          <cell r="R1675">
            <v>0</v>
          </cell>
          <cell r="S1675">
            <v>0</v>
          </cell>
          <cell r="T1675">
            <v>0</v>
          </cell>
        </row>
        <row r="1676">
          <cell r="D1676">
            <v>0</v>
          </cell>
          <cell r="E1676">
            <v>21850.367999999999</v>
          </cell>
          <cell r="F1676">
            <v>21850.367999999999</v>
          </cell>
          <cell r="G1676">
            <v>21850.367999999999</v>
          </cell>
          <cell r="H1676">
            <v>21850.367999999999</v>
          </cell>
          <cell r="I1676">
            <v>21850.367999999999</v>
          </cell>
          <cell r="J1676">
            <v>21850.367999999999</v>
          </cell>
          <cell r="K1676">
            <v>21850.367999999999</v>
          </cell>
          <cell r="L1676">
            <v>21850.367999999999</v>
          </cell>
          <cell r="M1676">
            <v>21850.367999999999</v>
          </cell>
          <cell r="N1676">
            <v>21850.367999999999</v>
          </cell>
          <cell r="O1676">
            <v>21850.367999999999</v>
          </cell>
          <cell r="P1676">
            <v>0</v>
          </cell>
          <cell r="Q1676">
            <v>0</v>
          </cell>
          <cell r="R1676">
            <v>0</v>
          </cell>
          <cell r="S1676">
            <v>0</v>
          </cell>
          <cell r="T1676">
            <v>0</v>
          </cell>
        </row>
        <row r="1677">
          <cell r="D1677">
            <v>0</v>
          </cell>
          <cell r="E1677">
            <v>132256.68600000002</v>
          </cell>
          <cell r="F1677">
            <v>132256.68600000002</v>
          </cell>
          <cell r="G1677">
            <v>79099.205999999991</v>
          </cell>
          <cell r="H1677">
            <v>79099.205999999991</v>
          </cell>
          <cell r="I1677">
            <v>79099.205999999991</v>
          </cell>
          <cell r="J1677">
            <v>79099.205999999991</v>
          </cell>
          <cell r="K1677">
            <v>79099.205999999991</v>
          </cell>
          <cell r="L1677">
            <v>79099.205999999991</v>
          </cell>
          <cell r="M1677">
            <v>79099.205999999991</v>
          </cell>
          <cell r="N1677">
            <v>78787.217999999993</v>
          </cell>
          <cell r="O1677">
            <v>78787.217999999993</v>
          </cell>
          <cell r="P1677">
            <v>0</v>
          </cell>
          <cell r="Q1677">
            <v>0</v>
          </cell>
          <cell r="R1677">
            <v>0</v>
          </cell>
          <cell r="S1677">
            <v>0</v>
          </cell>
          <cell r="T1677">
            <v>0</v>
          </cell>
        </row>
        <row r="1678">
          <cell r="D1678">
            <v>0</v>
          </cell>
          <cell r="E1678">
            <v>815720.18599999987</v>
          </cell>
          <cell r="F1678">
            <v>815720.18599999987</v>
          </cell>
          <cell r="G1678">
            <v>269250.39600000001</v>
          </cell>
          <cell r="H1678">
            <v>269250.39600000001</v>
          </cell>
          <cell r="I1678">
            <v>269250.39600000001</v>
          </cell>
          <cell r="J1678">
            <v>269250.39600000001</v>
          </cell>
          <cell r="K1678">
            <v>269250.39600000001</v>
          </cell>
          <cell r="L1678">
            <v>269250.39600000001</v>
          </cell>
          <cell r="M1678">
            <v>269250.39600000001</v>
          </cell>
          <cell r="N1678">
            <v>217172.86199999999</v>
          </cell>
          <cell r="O1678">
            <v>217172.86199999999</v>
          </cell>
          <cell r="P1678">
            <v>0</v>
          </cell>
          <cell r="Q1678">
            <v>0</v>
          </cell>
          <cell r="R1678">
            <v>0</v>
          </cell>
          <cell r="S1678">
            <v>0</v>
          </cell>
          <cell r="T1678">
            <v>0</v>
          </cell>
        </row>
        <row r="1679">
          <cell r="D1679">
            <v>0</v>
          </cell>
          <cell r="E1679">
            <v>35022.471999999994</v>
          </cell>
          <cell r="F1679">
            <v>35022.471999999994</v>
          </cell>
          <cell r="G1679">
            <v>35022.471999999994</v>
          </cell>
          <cell r="H1679">
            <v>35022.471999999994</v>
          </cell>
          <cell r="I1679">
            <v>35022.471999999994</v>
          </cell>
          <cell r="J1679">
            <v>35022.471999999994</v>
          </cell>
          <cell r="K1679">
            <v>35022.471999999994</v>
          </cell>
          <cell r="L1679">
            <v>35022.471999999994</v>
          </cell>
          <cell r="M1679">
            <v>35022.471999999994</v>
          </cell>
          <cell r="N1679">
            <v>31291.061999999998</v>
          </cell>
          <cell r="O1679">
            <v>31291.061999999998</v>
          </cell>
          <cell r="P1679">
            <v>0</v>
          </cell>
          <cell r="Q1679">
            <v>0</v>
          </cell>
          <cell r="R1679">
            <v>0</v>
          </cell>
          <cell r="S1679">
            <v>0</v>
          </cell>
          <cell r="T1679">
            <v>0</v>
          </cell>
        </row>
        <row r="1680">
          <cell r="D1680">
            <v>0</v>
          </cell>
          <cell r="E1680">
            <v>802091.89599999995</v>
          </cell>
          <cell r="F1680">
            <v>802091.89599999995</v>
          </cell>
          <cell r="G1680">
            <v>445449.44599999994</v>
          </cell>
          <cell r="H1680">
            <v>445449.44599999994</v>
          </cell>
          <cell r="I1680">
            <v>445449.44599999994</v>
          </cell>
          <cell r="J1680">
            <v>62220.846000000005</v>
          </cell>
          <cell r="K1680">
            <v>62220.846000000005</v>
          </cell>
          <cell r="L1680">
            <v>62220.846000000005</v>
          </cell>
          <cell r="M1680">
            <v>62220.846000000005</v>
          </cell>
          <cell r="N1680">
            <v>61294.896000000001</v>
          </cell>
          <cell r="O1680">
            <v>61294.896000000001</v>
          </cell>
          <cell r="P1680">
            <v>0</v>
          </cell>
          <cell r="Q1680">
            <v>0</v>
          </cell>
          <cell r="R1680">
            <v>0</v>
          </cell>
          <cell r="S1680">
            <v>0</v>
          </cell>
          <cell r="T1680">
            <v>0</v>
          </cell>
        </row>
        <row r="1681">
          <cell r="D1681">
            <v>0</v>
          </cell>
          <cell r="E1681">
            <v>1697.5000000000002</v>
          </cell>
          <cell r="F1681">
            <v>1697.5000000000002</v>
          </cell>
          <cell r="G1681">
            <v>1697.5000000000002</v>
          </cell>
          <cell r="H1681">
            <v>1697.5000000000002</v>
          </cell>
          <cell r="I1681">
            <v>1697.5000000000002</v>
          </cell>
          <cell r="J1681">
            <v>1697.5000000000002</v>
          </cell>
          <cell r="K1681">
            <v>1697.5000000000002</v>
          </cell>
          <cell r="L1681">
            <v>1697.5000000000002</v>
          </cell>
          <cell r="M1681">
            <v>1697.5000000000002</v>
          </cell>
          <cell r="N1681">
            <v>0</v>
          </cell>
          <cell r="O1681">
            <v>0</v>
          </cell>
          <cell r="P1681">
            <v>0</v>
          </cell>
          <cell r="Q1681">
            <v>0</v>
          </cell>
          <cell r="R1681">
            <v>0</v>
          </cell>
          <cell r="S1681">
            <v>0</v>
          </cell>
          <cell r="T1681">
            <v>0</v>
          </cell>
        </row>
        <row r="1682">
          <cell r="D1682">
            <v>0</v>
          </cell>
          <cell r="E1682">
            <v>357723.11599999998</v>
          </cell>
          <cell r="F1682">
            <v>357723.11599999998</v>
          </cell>
          <cell r="G1682">
            <v>357723.11599999998</v>
          </cell>
          <cell r="H1682">
            <v>357723.11599999998</v>
          </cell>
          <cell r="I1682">
            <v>357723.11599999998</v>
          </cell>
          <cell r="J1682">
            <v>61990.355999999992</v>
          </cell>
          <cell r="K1682">
            <v>61990.355999999992</v>
          </cell>
          <cell r="L1682">
            <v>61990.355999999992</v>
          </cell>
          <cell r="M1682">
            <v>61990.355999999992</v>
          </cell>
          <cell r="N1682">
            <v>61990.355999999992</v>
          </cell>
          <cell r="O1682">
            <v>61990.355999999992</v>
          </cell>
          <cell r="P1682">
            <v>0</v>
          </cell>
          <cell r="Q1682">
            <v>0</v>
          </cell>
          <cell r="R1682">
            <v>0</v>
          </cell>
          <cell r="S1682">
            <v>0</v>
          </cell>
          <cell r="T1682">
            <v>0</v>
          </cell>
        </row>
        <row r="1683">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row>
        <row r="1684">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row>
        <row r="1685">
          <cell r="D1685">
            <v>0</v>
          </cell>
          <cell r="E1685">
            <v>557613.9</v>
          </cell>
          <cell r="F1685">
            <v>557613.9</v>
          </cell>
          <cell r="G1685">
            <v>557613.9</v>
          </cell>
          <cell r="H1685">
            <v>557613.9</v>
          </cell>
          <cell r="I1685">
            <v>557613.9</v>
          </cell>
          <cell r="J1685">
            <v>557613.9</v>
          </cell>
          <cell r="K1685">
            <v>557613.9</v>
          </cell>
          <cell r="L1685">
            <v>557613.9</v>
          </cell>
          <cell r="M1685">
            <v>557613.9</v>
          </cell>
          <cell r="N1685">
            <v>557613.9</v>
          </cell>
          <cell r="O1685">
            <v>557613.9</v>
          </cell>
          <cell r="P1685">
            <v>0</v>
          </cell>
          <cell r="Q1685">
            <v>0</v>
          </cell>
          <cell r="R1685">
            <v>0</v>
          </cell>
          <cell r="S1685">
            <v>0</v>
          </cell>
          <cell r="T1685">
            <v>0</v>
          </cell>
        </row>
        <row r="1686">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cell r="T1686">
            <v>0</v>
          </cell>
        </row>
        <row r="1687">
          <cell r="D1687">
            <v>0</v>
          </cell>
          <cell r="E1687">
            <v>35397.25</v>
          </cell>
          <cell r="F1687">
            <v>35397.25</v>
          </cell>
          <cell r="G1687">
            <v>35397.25</v>
          </cell>
          <cell r="H1687">
            <v>35397.25</v>
          </cell>
          <cell r="I1687">
            <v>35397.25</v>
          </cell>
          <cell r="J1687">
            <v>35397.25</v>
          </cell>
          <cell r="K1687">
            <v>35397.25</v>
          </cell>
          <cell r="L1687">
            <v>35397.25</v>
          </cell>
          <cell r="M1687">
            <v>35397.25</v>
          </cell>
          <cell r="N1687">
            <v>35397.25</v>
          </cell>
          <cell r="O1687">
            <v>35397.25</v>
          </cell>
          <cell r="P1687">
            <v>0</v>
          </cell>
          <cell r="Q1687">
            <v>0</v>
          </cell>
          <cell r="R1687">
            <v>0</v>
          </cell>
          <cell r="S1687">
            <v>0</v>
          </cell>
          <cell r="T1687">
            <v>0</v>
          </cell>
        </row>
        <row r="1688">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cell r="T1688">
            <v>0</v>
          </cell>
        </row>
        <row r="1689">
          <cell r="D1689">
            <v>0</v>
          </cell>
          <cell r="E1689">
            <v>563.44000000000005</v>
          </cell>
          <cell r="F1689">
            <v>563.44000000000005</v>
          </cell>
          <cell r="G1689">
            <v>563.44000000000005</v>
          </cell>
          <cell r="H1689">
            <v>563.44000000000005</v>
          </cell>
          <cell r="I1689">
            <v>563.44000000000005</v>
          </cell>
          <cell r="J1689">
            <v>563.44000000000005</v>
          </cell>
          <cell r="K1689">
            <v>563.44000000000005</v>
          </cell>
          <cell r="L1689">
            <v>563.44000000000005</v>
          </cell>
          <cell r="M1689">
            <v>563.44000000000005</v>
          </cell>
          <cell r="N1689">
            <v>0</v>
          </cell>
          <cell r="O1689">
            <v>0</v>
          </cell>
          <cell r="P1689">
            <v>0</v>
          </cell>
          <cell r="Q1689">
            <v>0</v>
          </cell>
          <cell r="R1689">
            <v>0</v>
          </cell>
          <cell r="S1689">
            <v>0</v>
          </cell>
          <cell r="T1689">
            <v>0</v>
          </cell>
        </row>
        <row r="1690">
          <cell r="D1690">
            <v>0</v>
          </cell>
          <cell r="E1690">
            <v>509.25</v>
          </cell>
          <cell r="F1690">
            <v>509.25</v>
          </cell>
          <cell r="G1690">
            <v>509.25</v>
          </cell>
          <cell r="H1690">
            <v>509.25</v>
          </cell>
          <cell r="I1690">
            <v>509.25</v>
          </cell>
          <cell r="J1690">
            <v>509.25</v>
          </cell>
          <cell r="K1690">
            <v>509.25</v>
          </cell>
          <cell r="L1690">
            <v>509.25</v>
          </cell>
          <cell r="M1690">
            <v>509.25</v>
          </cell>
          <cell r="N1690">
            <v>509.25</v>
          </cell>
          <cell r="O1690">
            <v>509.25</v>
          </cell>
          <cell r="P1690">
            <v>0</v>
          </cell>
          <cell r="Q1690">
            <v>0</v>
          </cell>
          <cell r="R1690">
            <v>0</v>
          </cell>
          <cell r="S1690">
            <v>0</v>
          </cell>
          <cell r="T1690">
            <v>0</v>
          </cell>
        </row>
        <row r="1691">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row>
        <row r="1692">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row>
        <row r="1693">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row>
        <row r="1694">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row>
        <row r="1695">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row>
        <row r="1696">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cell r="T1696">
            <v>0</v>
          </cell>
        </row>
        <row r="1697">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cell r="T1697">
            <v>0</v>
          </cell>
        </row>
        <row r="1698">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cell r="T1698">
            <v>0</v>
          </cell>
        </row>
        <row r="1699">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cell r="T1699">
            <v>0</v>
          </cell>
        </row>
        <row r="1700">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cell r="T1700">
            <v>0</v>
          </cell>
        </row>
        <row r="1701">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cell r="T1701">
            <v>0</v>
          </cell>
        </row>
        <row r="1702">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cell r="T1702">
            <v>0</v>
          </cell>
        </row>
        <row r="1703">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cell r="T1703">
            <v>0</v>
          </cell>
        </row>
        <row r="1704">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cell r="T1704">
            <v>0</v>
          </cell>
        </row>
        <row r="1705">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cell r="T1705">
            <v>0</v>
          </cell>
        </row>
        <row r="1706">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cell r="T1706">
            <v>0</v>
          </cell>
        </row>
        <row r="1707">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cell r="T1707">
            <v>0</v>
          </cell>
        </row>
        <row r="1708">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cell r="T1708">
            <v>0</v>
          </cell>
        </row>
        <row r="1709">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cell r="T1709">
            <v>0</v>
          </cell>
        </row>
        <row r="1710">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cell r="T1710">
            <v>0</v>
          </cell>
        </row>
        <row r="1711">
          <cell r="D1711">
            <v>0</v>
          </cell>
          <cell r="E1711">
            <v>0</v>
          </cell>
          <cell r="F1711">
            <v>0</v>
          </cell>
          <cell r="G1711">
            <v>0</v>
          </cell>
          <cell r="H1711">
            <v>0</v>
          </cell>
          <cell r="I1711">
            <v>0</v>
          </cell>
          <cell r="J1711">
            <v>0</v>
          </cell>
          <cell r="K1711">
            <v>0</v>
          </cell>
          <cell r="L1711">
            <v>0</v>
          </cell>
          <cell r="M1711">
            <v>0</v>
          </cell>
          <cell r="N1711">
            <v>0</v>
          </cell>
          <cell r="O1711">
            <v>0</v>
          </cell>
          <cell r="P1711">
            <v>0</v>
          </cell>
          <cell r="Q1711">
            <v>0</v>
          </cell>
          <cell r="R1711">
            <v>0</v>
          </cell>
          <cell r="S1711">
            <v>0</v>
          </cell>
          <cell r="T1711">
            <v>0</v>
          </cell>
        </row>
        <row r="1712">
          <cell r="D1712">
            <v>0</v>
          </cell>
          <cell r="E1712">
            <v>0</v>
          </cell>
          <cell r="F1712">
            <v>0</v>
          </cell>
          <cell r="G1712">
            <v>0</v>
          </cell>
          <cell r="H1712">
            <v>0</v>
          </cell>
          <cell r="I1712">
            <v>0</v>
          </cell>
          <cell r="J1712">
            <v>0</v>
          </cell>
          <cell r="K1712">
            <v>0</v>
          </cell>
          <cell r="L1712">
            <v>0</v>
          </cell>
          <cell r="M1712">
            <v>0</v>
          </cell>
          <cell r="N1712">
            <v>0</v>
          </cell>
          <cell r="O1712">
            <v>0</v>
          </cell>
          <cell r="P1712">
            <v>0</v>
          </cell>
          <cell r="Q1712">
            <v>0</v>
          </cell>
          <cell r="R1712">
            <v>0</v>
          </cell>
          <cell r="S1712">
            <v>0</v>
          </cell>
          <cell r="T1712">
            <v>0</v>
          </cell>
        </row>
        <row r="1713">
          <cell r="D1713">
            <v>0</v>
          </cell>
          <cell r="E1713">
            <v>0</v>
          </cell>
          <cell r="F1713">
            <v>0</v>
          </cell>
          <cell r="G1713">
            <v>0</v>
          </cell>
          <cell r="H1713">
            <v>0</v>
          </cell>
          <cell r="I1713">
            <v>0</v>
          </cell>
          <cell r="J1713">
            <v>0</v>
          </cell>
          <cell r="K1713">
            <v>0</v>
          </cell>
          <cell r="L1713">
            <v>0</v>
          </cell>
          <cell r="M1713">
            <v>0</v>
          </cell>
          <cell r="N1713">
            <v>0</v>
          </cell>
          <cell r="O1713">
            <v>0</v>
          </cell>
          <cell r="P1713">
            <v>0</v>
          </cell>
          <cell r="Q1713">
            <v>0</v>
          </cell>
          <cell r="R1713">
            <v>0</v>
          </cell>
          <cell r="S1713">
            <v>0</v>
          </cell>
          <cell r="T1713">
            <v>0</v>
          </cell>
        </row>
        <row r="1714">
          <cell r="D1714">
            <v>0</v>
          </cell>
          <cell r="E1714">
            <v>0</v>
          </cell>
          <cell r="F1714">
            <v>0</v>
          </cell>
          <cell r="G1714">
            <v>0</v>
          </cell>
          <cell r="H1714">
            <v>0</v>
          </cell>
          <cell r="I1714">
            <v>0</v>
          </cell>
          <cell r="J1714">
            <v>0</v>
          </cell>
          <cell r="K1714">
            <v>0</v>
          </cell>
          <cell r="L1714">
            <v>0</v>
          </cell>
          <cell r="M1714">
            <v>0</v>
          </cell>
          <cell r="N1714">
            <v>0</v>
          </cell>
          <cell r="O1714">
            <v>0</v>
          </cell>
          <cell r="P1714">
            <v>0</v>
          </cell>
          <cell r="Q1714">
            <v>0</v>
          </cell>
          <cell r="R1714">
            <v>0</v>
          </cell>
          <cell r="S1714">
            <v>0</v>
          </cell>
          <cell r="T1714">
            <v>0</v>
          </cell>
        </row>
        <row r="1715">
          <cell r="T1715">
            <v>22816555.682000004</v>
          </cell>
        </row>
        <row r="1717">
          <cell r="D1717">
            <v>0</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cell r="R1717">
            <v>0</v>
          </cell>
          <cell r="S1717">
            <v>0</v>
          </cell>
          <cell r="T1717">
            <v>195928.88999999998</v>
          </cell>
        </row>
        <row r="1718">
          <cell r="D1718">
            <v>0</v>
          </cell>
          <cell r="E1718">
            <v>0</v>
          </cell>
          <cell r="F1718">
            <v>0</v>
          </cell>
          <cell r="G1718">
            <v>0</v>
          </cell>
          <cell r="H1718">
            <v>0</v>
          </cell>
          <cell r="I1718">
            <v>0</v>
          </cell>
          <cell r="J1718">
            <v>0</v>
          </cell>
          <cell r="K1718">
            <v>0</v>
          </cell>
          <cell r="L1718">
            <v>0</v>
          </cell>
          <cell r="M1718">
            <v>0</v>
          </cell>
          <cell r="N1718">
            <v>0</v>
          </cell>
          <cell r="O1718">
            <v>0</v>
          </cell>
          <cell r="P1718">
            <v>0</v>
          </cell>
          <cell r="Q1718">
            <v>0</v>
          </cell>
          <cell r="R1718">
            <v>0</v>
          </cell>
          <cell r="S1718">
            <v>102516.93</v>
          </cell>
          <cell r="T1718">
            <v>102516.93</v>
          </cell>
        </row>
        <row r="1719">
          <cell r="D1719">
            <v>0</v>
          </cell>
          <cell r="E1719">
            <v>0</v>
          </cell>
          <cell r="F1719">
            <v>0</v>
          </cell>
          <cell r="G1719">
            <v>0</v>
          </cell>
          <cell r="H1719">
            <v>0</v>
          </cell>
          <cell r="I1719">
            <v>0</v>
          </cell>
          <cell r="J1719">
            <v>0</v>
          </cell>
          <cell r="K1719">
            <v>0</v>
          </cell>
          <cell r="L1719">
            <v>0</v>
          </cell>
          <cell r="M1719">
            <v>0</v>
          </cell>
          <cell r="N1719">
            <v>0</v>
          </cell>
          <cell r="O1719">
            <v>0</v>
          </cell>
          <cell r="P1719">
            <v>0</v>
          </cell>
          <cell r="Q1719">
            <v>0</v>
          </cell>
          <cell r="R1719">
            <v>367909.10999999993</v>
          </cell>
          <cell r="S1719">
            <v>367909.10999999993</v>
          </cell>
          <cell r="T1719">
            <v>367909.10999999993</v>
          </cell>
        </row>
        <row r="1720">
          <cell r="D1720">
            <v>0</v>
          </cell>
          <cell r="E1720">
            <v>0</v>
          </cell>
          <cell r="F1720">
            <v>0</v>
          </cell>
          <cell r="G1720">
            <v>0</v>
          </cell>
          <cell r="H1720">
            <v>0</v>
          </cell>
          <cell r="I1720">
            <v>0</v>
          </cell>
          <cell r="J1720">
            <v>0</v>
          </cell>
          <cell r="K1720">
            <v>0</v>
          </cell>
          <cell r="L1720">
            <v>0</v>
          </cell>
          <cell r="M1720">
            <v>0</v>
          </cell>
          <cell r="N1720">
            <v>0</v>
          </cell>
          <cell r="O1720">
            <v>0</v>
          </cell>
          <cell r="P1720">
            <v>0</v>
          </cell>
          <cell r="Q1720">
            <v>0</v>
          </cell>
          <cell r="R1720">
            <v>0</v>
          </cell>
          <cell r="S1720">
            <v>0</v>
          </cell>
          <cell r="T1720">
            <v>0</v>
          </cell>
        </row>
        <row r="1721">
          <cell r="D1721">
            <v>0</v>
          </cell>
          <cell r="E1721">
            <v>0</v>
          </cell>
          <cell r="F1721">
            <v>0</v>
          </cell>
          <cell r="G1721">
            <v>0</v>
          </cell>
          <cell r="H1721">
            <v>0</v>
          </cell>
          <cell r="I1721">
            <v>0</v>
          </cell>
          <cell r="J1721">
            <v>0</v>
          </cell>
          <cell r="K1721">
            <v>0</v>
          </cell>
          <cell r="L1721">
            <v>0</v>
          </cell>
          <cell r="M1721">
            <v>0</v>
          </cell>
          <cell r="N1721">
            <v>0</v>
          </cell>
          <cell r="O1721">
            <v>0</v>
          </cell>
          <cell r="P1721">
            <v>0</v>
          </cell>
          <cell r="Q1721">
            <v>0</v>
          </cell>
          <cell r="R1721">
            <v>0</v>
          </cell>
          <cell r="S1721">
            <v>0</v>
          </cell>
          <cell r="T1721">
            <v>0</v>
          </cell>
        </row>
        <row r="1722">
          <cell r="D1722">
            <v>0</v>
          </cell>
          <cell r="E1722">
            <v>0</v>
          </cell>
          <cell r="F1722">
            <v>0</v>
          </cell>
          <cell r="G1722">
            <v>0</v>
          </cell>
          <cell r="H1722">
            <v>0</v>
          </cell>
          <cell r="I1722">
            <v>0</v>
          </cell>
          <cell r="J1722">
            <v>0</v>
          </cell>
          <cell r="K1722">
            <v>0</v>
          </cell>
          <cell r="L1722">
            <v>0</v>
          </cell>
          <cell r="M1722">
            <v>0</v>
          </cell>
          <cell r="N1722">
            <v>0</v>
          </cell>
          <cell r="O1722">
            <v>100114.07</v>
          </cell>
          <cell r="P1722">
            <v>100114.07</v>
          </cell>
          <cell r="Q1722">
            <v>100114.07</v>
          </cell>
          <cell r="R1722">
            <v>100114.07</v>
          </cell>
          <cell r="S1722">
            <v>100114.07</v>
          </cell>
          <cell r="T1722">
            <v>100114.07</v>
          </cell>
        </row>
        <row r="1723">
          <cell r="D1723">
            <v>0</v>
          </cell>
          <cell r="E1723">
            <v>0</v>
          </cell>
          <cell r="F1723">
            <v>0</v>
          </cell>
          <cell r="G1723">
            <v>0</v>
          </cell>
          <cell r="H1723">
            <v>0</v>
          </cell>
          <cell r="I1723">
            <v>0</v>
          </cell>
          <cell r="J1723">
            <v>0</v>
          </cell>
          <cell r="K1723">
            <v>0</v>
          </cell>
          <cell r="L1723">
            <v>0</v>
          </cell>
          <cell r="M1723">
            <v>0</v>
          </cell>
          <cell r="N1723">
            <v>651839.44999999995</v>
          </cell>
          <cell r="O1723">
            <v>766090.71</v>
          </cell>
          <cell r="P1723">
            <v>766090.71</v>
          </cell>
          <cell r="Q1723">
            <v>766090.71</v>
          </cell>
          <cell r="R1723">
            <v>766090.71</v>
          </cell>
          <cell r="S1723">
            <v>766090.71</v>
          </cell>
          <cell r="T1723">
            <v>766090.71</v>
          </cell>
        </row>
        <row r="1724">
          <cell r="D1724">
            <v>0</v>
          </cell>
          <cell r="E1724">
            <v>0</v>
          </cell>
          <cell r="F1724">
            <v>0</v>
          </cell>
          <cell r="G1724">
            <v>0</v>
          </cell>
          <cell r="H1724">
            <v>0</v>
          </cell>
          <cell r="I1724">
            <v>0</v>
          </cell>
          <cell r="J1724">
            <v>0</v>
          </cell>
          <cell r="K1724">
            <v>0</v>
          </cell>
          <cell r="L1724">
            <v>0</v>
          </cell>
          <cell r="M1724">
            <v>1288643.29</v>
          </cell>
          <cell r="N1724">
            <v>1290231.8699999999</v>
          </cell>
          <cell r="O1724">
            <v>1290231.8699999999</v>
          </cell>
          <cell r="P1724">
            <v>1290231.8699999999</v>
          </cell>
          <cell r="Q1724">
            <v>1290231.8699999999</v>
          </cell>
          <cell r="R1724">
            <v>1290231.8699999999</v>
          </cell>
          <cell r="S1724">
            <v>1290231.8699999999</v>
          </cell>
          <cell r="T1724">
            <v>1290231.8699999999</v>
          </cell>
        </row>
        <row r="1725">
          <cell r="D1725">
            <v>0</v>
          </cell>
          <cell r="E1725">
            <v>0</v>
          </cell>
          <cell r="F1725">
            <v>0</v>
          </cell>
          <cell r="G1725">
            <v>0</v>
          </cell>
          <cell r="H1725">
            <v>0</v>
          </cell>
          <cell r="I1725">
            <v>0</v>
          </cell>
          <cell r="J1725">
            <v>0</v>
          </cell>
          <cell r="K1725">
            <v>0</v>
          </cell>
          <cell r="L1725">
            <v>31551.49</v>
          </cell>
          <cell r="M1725">
            <v>31551.49</v>
          </cell>
          <cell r="N1725">
            <v>31551.49</v>
          </cell>
          <cell r="O1725">
            <v>31551.49</v>
          </cell>
          <cell r="P1725">
            <v>31551.49</v>
          </cell>
          <cell r="Q1725">
            <v>31551.49</v>
          </cell>
          <cell r="R1725">
            <v>31551.49</v>
          </cell>
          <cell r="S1725">
            <v>31551.49</v>
          </cell>
          <cell r="T1725">
            <v>31551.49</v>
          </cell>
        </row>
        <row r="1726">
          <cell r="D1726">
            <v>0</v>
          </cell>
          <cell r="E1726">
            <v>0</v>
          </cell>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cell r="T1726">
            <v>0</v>
          </cell>
        </row>
        <row r="1727">
          <cell r="D1727">
            <v>0</v>
          </cell>
          <cell r="E1727">
            <v>0</v>
          </cell>
          <cell r="F1727">
            <v>0</v>
          </cell>
          <cell r="G1727">
            <v>0</v>
          </cell>
          <cell r="H1727">
            <v>0</v>
          </cell>
          <cell r="I1727">
            <v>0</v>
          </cell>
          <cell r="J1727">
            <v>241664.12</v>
          </cell>
          <cell r="K1727">
            <v>241664.12</v>
          </cell>
          <cell r="L1727">
            <v>241664.12</v>
          </cell>
          <cell r="M1727">
            <v>241664.12</v>
          </cell>
          <cell r="N1727">
            <v>241664.12</v>
          </cell>
          <cell r="O1727">
            <v>241664.12</v>
          </cell>
          <cell r="P1727">
            <v>241664.12</v>
          </cell>
          <cell r="Q1727">
            <v>241664.12</v>
          </cell>
          <cell r="R1727">
            <v>241664.12</v>
          </cell>
          <cell r="S1727">
            <v>241664.12</v>
          </cell>
          <cell r="T1727">
            <v>241664.12</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cell r="T1728">
            <v>0</v>
          </cell>
        </row>
        <row r="1729">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cell r="T1729">
            <v>0</v>
          </cell>
        </row>
        <row r="1730">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cell r="T1730">
            <v>0</v>
          </cell>
        </row>
        <row r="1731">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cell r="T1731">
            <v>0</v>
          </cell>
        </row>
        <row r="1732">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cell r="T1732">
            <v>0</v>
          </cell>
        </row>
        <row r="1733">
          <cell r="D1733">
            <v>0</v>
          </cell>
          <cell r="E1733">
            <v>63702.84</v>
          </cell>
          <cell r="F1733">
            <v>63702.84</v>
          </cell>
          <cell r="G1733">
            <v>63702.84</v>
          </cell>
          <cell r="H1733">
            <v>63702.84</v>
          </cell>
          <cell r="I1733">
            <v>63702.84</v>
          </cell>
          <cell r="J1733">
            <v>63702.84</v>
          </cell>
          <cell r="K1733">
            <v>63702.84</v>
          </cell>
          <cell r="L1733">
            <v>63702.84</v>
          </cell>
          <cell r="M1733">
            <v>63702.84</v>
          </cell>
          <cell r="N1733">
            <v>63702.84</v>
          </cell>
          <cell r="O1733">
            <v>63702.84</v>
          </cell>
          <cell r="P1733">
            <v>63702.84</v>
          </cell>
          <cell r="Q1733">
            <v>63702.84</v>
          </cell>
          <cell r="R1733">
            <v>0</v>
          </cell>
          <cell r="S1733">
            <v>0</v>
          </cell>
          <cell r="T1733">
            <v>0</v>
          </cell>
        </row>
        <row r="1734">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cell r="T1734">
            <v>0</v>
          </cell>
        </row>
        <row r="1735">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cell r="T1735">
            <v>0</v>
          </cell>
        </row>
        <row r="1736">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cell r="T1736">
            <v>0</v>
          </cell>
        </row>
        <row r="1737">
          <cell r="D1737">
            <v>0</v>
          </cell>
          <cell r="E1737">
            <v>1360859.53</v>
          </cell>
          <cell r="F1737">
            <v>1360859.53</v>
          </cell>
          <cell r="G1737">
            <v>1360859.53</v>
          </cell>
          <cell r="H1737">
            <v>1360859.53</v>
          </cell>
          <cell r="I1737">
            <v>1360859.53</v>
          </cell>
          <cell r="J1737">
            <v>1360859.53</v>
          </cell>
          <cell r="K1737">
            <v>1360859.53</v>
          </cell>
          <cell r="L1737">
            <v>1360859.53</v>
          </cell>
          <cell r="M1737">
            <v>1360859.53</v>
          </cell>
          <cell r="N1737">
            <v>1360859.53</v>
          </cell>
          <cell r="O1737">
            <v>1360859.53</v>
          </cell>
          <cell r="P1737">
            <v>1360859.53</v>
          </cell>
          <cell r="Q1737">
            <v>1360859.53</v>
          </cell>
          <cell r="R1737">
            <v>0</v>
          </cell>
          <cell r="S1737">
            <v>0</v>
          </cell>
          <cell r="T1737">
            <v>0</v>
          </cell>
        </row>
        <row r="1738">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cell r="T1738">
            <v>0</v>
          </cell>
        </row>
        <row r="1739">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cell r="T1739">
            <v>0</v>
          </cell>
        </row>
        <row r="1740">
          <cell r="D1740">
            <v>0</v>
          </cell>
          <cell r="E1740">
            <v>63432.08</v>
          </cell>
          <cell r="F1740">
            <v>63432.08</v>
          </cell>
          <cell r="G1740">
            <v>63432.08</v>
          </cell>
          <cell r="H1740">
            <v>63432.08</v>
          </cell>
          <cell r="I1740">
            <v>63432.08</v>
          </cell>
          <cell r="J1740">
            <v>63432.08</v>
          </cell>
          <cell r="K1740">
            <v>63432.08</v>
          </cell>
          <cell r="L1740">
            <v>63432.08</v>
          </cell>
          <cell r="M1740">
            <v>63432.08</v>
          </cell>
          <cell r="N1740">
            <v>63432.08</v>
          </cell>
          <cell r="O1740">
            <v>63432.08</v>
          </cell>
          <cell r="P1740">
            <v>63432.08</v>
          </cell>
          <cell r="Q1740">
            <v>63432.08</v>
          </cell>
          <cell r="R1740">
            <v>63432.08</v>
          </cell>
          <cell r="S1740">
            <v>63432.08</v>
          </cell>
          <cell r="T1740">
            <v>63432.08</v>
          </cell>
        </row>
        <row r="1741">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cell r="T1741">
            <v>0</v>
          </cell>
        </row>
        <row r="1742">
          <cell r="D1742">
            <v>0</v>
          </cell>
          <cell r="E1742">
            <v>180609.77</v>
          </cell>
          <cell r="F1742">
            <v>180609.77</v>
          </cell>
          <cell r="G1742">
            <v>180609.77</v>
          </cell>
          <cell r="H1742">
            <v>180609.77</v>
          </cell>
          <cell r="I1742">
            <v>180609.77</v>
          </cell>
          <cell r="J1742">
            <v>180609.77</v>
          </cell>
          <cell r="K1742">
            <v>180609.77</v>
          </cell>
          <cell r="L1742">
            <v>180609.77</v>
          </cell>
          <cell r="M1742">
            <v>180609.77</v>
          </cell>
          <cell r="N1742">
            <v>180609.77</v>
          </cell>
          <cell r="O1742">
            <v>180609.77</v>
          </cell>
          <cell r="P1742">
            <v>180609.77</v>
          </cell>
          <cell r="Q1742">
            <v>180609.77</v>
          </cell>
          <cell r="R1742">
            <v>180609.77</v>
          </cell>
          <cell r="S1742">
            <v>180609.77</v>
          </cell>
          <cell r="T1742">
            <v>180609.77</v>
          </cell>
        </row>
        <row r="1743">
          <cell r="D1743">
            <v>0</v>
          </cell>
          <cell r="E1743">
            <v>9628.65</v>
          </cell>
          <cell r="F1743">
            <v>9628.65</v>
          </cell>
          <cell r="G1743">
            <v>9628.65</v>
          </cell>
          <cell r="H1743">
            <v>9628.65</v>
          </cell>
          <cell r="I1743">
            <v>9628.65</v>
          </cell>
          <cell r="J1743">
            <v>9628.65</v>
          </cell>
          <cell r="K1743">
            <v>9628.65</v>
          </cell>
          <cell r="L1743">
            <v>9628.65</v>
          </cell>
          <cell r="M1743">
            <v>9628.65</v>
          </cell>
          <cell r="N1743">
            <v>0</v>
          </cell>
          <cell r="O1743">
            <v>0</v>
          </cell>
          <cell r="P1743">
            <v>0</v>
          </cell>
          <cell r="Q1743">
            <v>0</v>
          </cell>
          <cell r="R1743">
            <v>0</v>
          </cell>
          <cell r="S1743">
            <v>0</v>
          </cell>
          <cell r="T1743">
            <v>0</v>
          </cell>
        </row>
        <row r="1744">
          <cell r="D1744">
            <v>0</v>
          </cell>
          <cell r="E1744">
            <v>17423.544999999998</v>
          </cell>
          <cell r="F1744">
            <v>17423.544999999998</v>
          </cell>
          <cell r="G1744">
            <v>17423.544999999998</v>
          </cell>
          <cell r="H1744">
            <v>17423.544999999998</v>
          </cell>
          <cell r="I1744">
            <v>17423.544999999998</v>
          </cell>
          <cell r="J1744">
            <v>17423.544999999998</v>
          </cell>
          <cell r="K1744">
            <v>17423.544999999998</v>
          </cell>
          <cell r="L1744">
            <v>17423.544999999998</v>
          </cell>
          <cell r="M1744">
            <v>17423.544999999998</v>
          </cell>
          <cell r="N1744">
            <v>12330.83</v>
          </cell>
          <cell r="O1744">
            <v>12330.83</v>
          </cell>
          <cell r="P1744">
            <v>12330.83</v>
          </cell>
          <cell r="Q1744">
            <v>12330.83</v>
          </cell>
          <cell r="R1744">
            <v>0</v>
          </cell>
          <cell r="S1744">
            <v>0</v>
          </cell>
          <cell r="T1744">
            <v>0</v>
          </cell>
        </row>
        <row r="1745">
          <cell r="D1745">
            <v>0</v>
          </cell>
          <cell r="E1745">
            <v>142975.87</v>
          </cell>
          <cell r="F1745">
            <v>142975.87</v>
          </cell>
          <cell r="G1745">
            <v>142975.87</v>
          </cell>
          <cell r="H1745">
            <v>142975.87</v>
          </cell>
          <cell r="I1745">
            <v>142975.87</v>
          </cell>
          <cell r="J1745">
            <v>142975.87</v>
          </cell>
          <cell r="K1745">
            <v>142975.87</v>
          </cell>
          <cell r="L1745">
            <v>142975.87</v>
          </cell>
          <cell r="M1745">
            <v>142975.87</v>
          </cell>
          <cell r="N1745">
            <v>126962.21</v>
          </cell>
          <cell r="O1745">
            <v>126962.21</v>
          </cell>
          <cell r="P1745">
            <v>126962.21</v>
          </cell>
          <cell r="Q1745">
            <v>126962.21</v>
          </cell>
          <cell r="R1745">
            <v>126962.21</v>
          </cell>
          <cell r="S1745">
            <v>126962.21</v>
          </cell>
          <cell r="T1745">
            <v>126962.21</v>
          </cell>
        </row>
        <row r="1746">
          <cell r="D1746">
            <v>0</v>
          </cell>
          <cell r="E1746">
            <v>39113.83</v>
          </cell>
          <cell r="F1746">
            <v>39113.83</v>
          </cell>
          <cell r="G1746">
            <v>39113.83</v>
          </cell>
          <cell r="H1746">
            <v>39113.83</v>
          </cell>
          <cell r="I1746">
            <v>39113.83</v>
          </cell>
          <cell r="J1746">
            <v>39113.83</v>
          </cell>
          <cell r="K1746">
            <v>39113.83</v>
          </cell>
          <cell r="L1746">
            <v>39113.83</v>
          </cell>
          <cell r="M1746">
            <v>39113.83</v>
          </cell>
          <cell r="N1746">
            <v>0</v>
          </cell>
          <cell r="O1746">
            <v>0</v>
          </cell>
          <cell r="P1746">
            <v>0</v>
          </cell>
          <cell r="Q1746">
            <v>0</v>
          </cell>
          <cell r="R1746">
            <v>0</v>
          </cell>
          <cell r="S1746">
            <v>0</v>
          </cell>
          <cell r="T1746">
            <v>0</v>
          </cell>
        </row>
        <row r="1747">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cell r="T1747">
            <v>0</v>
          </cell>
        </row>
        <row r="1748">
          <cell r="D1748">
            <v>0</v>
          </cell>
          <cell r="E1748">
            <v>4051.4599999999987</v>
          </cell>
          <cell r="F1748">
            <v>4051.4599999999987</v>
          </cell>
          <cell r="G1748">
            <v>4051.4599999999987</v>
          </cell>
          <cell r="H1748">
            <v>4051.4599999999987</v>
          </cell>
          <cell r="I1748">
            <v>4051.4599999999987</v>
          </cell>
          <cell r="J1748">
            <v>4051.4599999999987</v>
          </cell>
          <cell r="K1748">
            <v>4051.4599999999987</v>
          </cell>
          <cell r="L1748">
            <v>4051.4599999999987</v>
          </cell>
          <cell r="M1748">
            <v>4051.4599999999987</v>
          </cell>
          <cell r="N1748">
            <v>0</v>
          </cell>
          <cell r="O1748">
            <v>0</v>
          </cell>
          <cell r="P1748">
            <v>0</v>
          </cell>
          <cell r="Q1748">
            <v>0</v>
          </cell>
          <cell r="R1748">
            <v>0</v>
          </cell>
          <cell r="S1748">
            <v>0</v>
          </cell>
          <cell r="T1748">
            <v>0</v>
          </cell>
        </row>
        <row r="1749">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cell r="T1749">
            <v>0</v>
          </cell>
        </row>
        <row r="1750">
          <cell r="D1750">
            <v>0</v>
          </cell>
          <cell r="E1750">
            <v>1026.165</v>
          </cell>
          <cell r="F1750">
            <v>1026.165</v>
          </cell>
          <cell r="G1750">
            <v>1026.165</v>
          </cell>
          <cell r="H1750">
            <v>1026.165</v>
          </cell>
          <cell r="I1750">
            <v>1026.165</v>
          </cell>
          <cell r="J1750">
            <v>1026.165</v>
          </cell>
          <cell r="K1750">
            <v>1026.165</v>
          </cell>
          <cell r="L1750">
            <v>1026.165</v>
          </cell>
          <cell r="M1750">
            <v>1026.165</v>
          </cell>
          <cell r="N1750">
            <v>0</v>
          </cell>
          <cell r="O1750">
            <v>0</v>
          </cell>
          <cell r="P1750">
            <v>0</v>
          </cell>
          <cell r="Q1750">
            <v>0</v>
          </cell>
          <cell r="R1750">
            <v>0</v>
          </cell>
          <cell r="S1750">
            <v>0</v>
          </cell>
          <cell r="T1750">
            <v>0</v>
          </cell>
        </row>
        <row r="1751">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cell r="T1751">
            <v>0</v>
          </cell>
        </row>
        <row r="1752">
          <cell r="D1752">
            <v>0</v>
          </cell>
          <cell r="E1752">
            <v>1236.8150000000001</v>
          </cell>
          <cell r="F1752">
            <v>1236.8150000000001</v>
          </cell>
          <cell r="G1752">
            <v>1236.8150000000001</v>
          </cell>
          <cell r="H1752">
            <v>1236.8150000000001</v>
          </cell>
          <cell r="I1752">
            <v>1236.8150000000001</v>
          </cell>
          <cell r="J1752">
            <v>1236.8150000000001</v>
          </cell>
          <cell r="K1752">
            <v>1236.8150000000001</v>
          </cell>
          <cell r="L1752">
            <v>1236.8150000000001</v>
          </cell>
          <cell r="M1752">
            <v>1236.8150000000001</v>
          </cell>
          <cell r="N1752">
            <v>0</v>
          </cell>
          <cell r="O1752">
            <v>0</v>
          </cell>
          <cell r="P1752">
            <v>0</v>
          </cell>
          <cell r="Q1752">
            <v>0</v>
          </cell>
          <cell r="R1752">
            <v>0</v>
          </cell>
          <cell r="S1752">
            <v>0</v>
          </cell>
          <cell r="T1752">
            <v>0</v>
          </cell>
        </row>
        <row r="1753">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cell r="T1753">
            <v>0</v>
          </cell>
        </row>
        <row r="1754">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cell r="T1754">
            <v>0</v>
          </cell>
        </row>
        <row r="1755">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cell r="T1755">
            <v>0</v>
          </cell>
        </row>
        <row r="1756">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cell r="T1756">
            <v>0</v>
          </cell>
        </row>
        <row r="1757">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cell r="T1757">
            <v>0</v>
          </cell>
        </row>
        <row r="1758">
          <cell r="D1758">
            <v>0</v>
          </cell>
          <cell r="E1758">
            <v>909.07500000000005</v>
          </cell>
          <cell r="F1758">
            <v>909.07500000000005</v>
          </cell>
          <cell r="G1758">
            <v>909.07500000000005</v>
          </cell>
          <cell r="H1758">
            <v>909.07500000000005</v>
          </cell>
          <cell r="I1758">
            <v>909.07500000000005</v>
          </cell>
          <cell r="J1758">
            <v>909.07500000000005</v>
          </cell>
          <cell r="K1758">
            <v>909.07500000000005</v>
          </cell>
          <cell r="L1758">
            <v>909.07500000000005</v>
          </cell>
          <cell r="M1758">
            <v>909.07500000000005</v>
          </cell>
          <cell r="N1758">
            <v>0</v>
          </cell>
          <cell r="O1758">
            <v>0</v>
          </cell>
          <cell r="P1758">
            <v>0</v>
          </cell>
          <cell r="Q1758">
            <v>0</v>
          </cell>
          <cell r="R1758">
            <v>0</v>
          </cell>
          <cell r="S1758">
            <v>0</v>
          </cell>
          <cell r="T1758">
            <v>0</v>
          </cell>
        </row>
        <row r="1759">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cell r="T1759">
            <v>0</v>
          </cell>
        </row>
        <row r="1760">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cell r="T1760">
            <v>0</v>
          </cell>
        </row>
        <row r="1761">
          <cell r="D1761">
            <v>0</v>
          </cell>
          <cell r="E1761">
            <v>157.73500000000001</v>
          </cell>
          <cell r="F1761">
            <v>157.73500000000001</v>
          </cell>
          <cell r="G1761">
            <v>157.73500000000001</v>
          </cell>
          <cell r="H1761">
            <v>157.73500000000001</v>
          </cell>
          <cell r="I1761">
            <v>157.73500000000001</v>
          </cell>
          <cell r="J1761">
            <v>157.73500000000001</v>
          </cell>
          <cell r="K1761">
            <v>157.73500000000001</v>
          </cell>
          <cell r="L1761">
            <v>157.73500000000001</v>
          </cell>
          <cell r="M1761">
            <v>157.73500000000001</v>
          </cell>
          <cell r="N1761">
            <v>0</v>
          </cell>
          <cell r="O1761">
            <v>0</v>
          </cell>
          <cell r="P1761">
            <v>0</v>
          </cell>
          <cell r="Q1761">
            <v>0</v>
          </cell>
          <cell r="R1761">
            <v>0</v>
          </cell>
          <cell r="S1761">
            <v>0</v>
          </cell>
          <cell r="T1761">
            <v>0</v>
          </cell>
        </row>
        <row r="1762">
          <cell r="D1762">
            <v>0</v>
          </cell>
          <cell r="E1762">
            <v>259.22500000000002</v>
          </cell>
          <cell r="F1762">
            <v>259.22500000000002</v>
          </cell>
          <cell r="G1762">
            <v>259.22500000000002</v>
          </cell>
          <cell r="H1762">
            <v>259.22500000000002</v>
          </cell>
          <cell r="I1762">
            <v>259.22500000000002</v>
          </cell>
          <cell r="J1762">
            <v>259.22500000000002</v>
          </cell>
          <cell r="K1762">
            <v>259.22500000000002</v>
          </cell>
          <cell r="L1762">
            <v>259.22500000000002</v>
          </cell>
          <cell r="M1762">
            <v>259.22500000000002</v>
          </cell>
          <cell r="N1762">
            <v>0</v>
          </cell>
          <cell r="O1762">
            <v>0</v>
          </cell>
          <cell r="P1762">
            <v>0</v>
          </cell>
          <cell r="Q1762">
            <v>0</v>
          </cell>
          <cell r="R1762">
            <v>0</v>
          </cell>
          <cell r="S1762">
            <v>0</v>
          </cell>
          <cell r="T1762">
            <v>0</v>
          </cell>
        </row>
        <row r="1763">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cell r="T1763">
            <v>0</v>
          </cell>
        </row>
        <row r="1764">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cell r="T1764">
            <v>0</v>
          </cell>
        </row>
        <row r="1765">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cell r="T1765">
            <v>0</v>
          </cell>
        </row>
        <row r="1766">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cell r="T1766">
            <v>0</v>
          </cell>
        </row>
        <row r="1767">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cell r="T1767">
            <v>0</v>
          </cell>
        </row>
        <row r="1768">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cell r="T1768">
            <v>0</v>
          </cell>
        </row>
        <row r="1769">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cell r="T1769">
            <v>0</v>
          </cell>
        </row>
        <row r="1770">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cell r="T1770">
            <v>0</v>
          </cell>
        </row>
        <row r="1771">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cell r="T1771">
            <v>0</v>
          </cell>
        </row>
        <row r="1772">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cell r="T1772">
            <v>0</v>
          </cell>
        </row>
        <row r="1773">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cell r="T1773">
            <v>0</v>
          </cell>
        </row>
        <row r="1774">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cell r="T1774">
            <v>0</v>
          </cell>
        </row>
        <row r="1775">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cell r="T1775">
            <v>0</v>
          </cell>
        </row>
        <row r="1776">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cell r="T1776">
            <v>0</v>
          </cell>
        </row>
        <row r="1777">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cell r="T1777">
            <v>0</v>
          </cell>
        </row>
        <row r="1778">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cell r="T1778">
            <v>0</v>
          </cell>
        </row>
        <row r="1779">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cell r="T1779">
            <v>0</v>
          </cell>
        </row>
        <row r="1780">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cell r="T1780">
            <v>0</v>
          </cell>
        </row>
        <row r="1781">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cell r="T1781">
            <v>0</v>
          </cell>
        </row>
        <row r="1782">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cell r="T1782">
            <v>0</v>
          </cell>
        </row>
        <row r="1783">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cell r="T1783">
            <v>0</v>
          </cell>
        </row>
        <row r="1784">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cell r="T1784">
            <v>0</v>
          </cell>
        </row>
        <row r="1785">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cell r="T1785">
            <v>0</v>
          </cell>
        </row>
        <row r="1786">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cell r="T1786">
            <v>0</v>
          </cell>
        </row>
        <row r="1787">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cell r="T1787">
            <v>0</v>
          </cell>
        </row>
        <row r="1788">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cell r="T1788">
            <v>0</v>
          </cell>
        </row>
        <row r="1789">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cell r="T1789">
            <v>0</v>
          </cell>
        </row>
        <row r="1790">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cell r="T1790">
            <v>0</v>
          </cell>
        </row>
        <row r="1791">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cell r="T1791">
            <v>0</v>
          </cell>
        </row>
        <row r="1792">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cell r="T1792">
            <v>0</v>
          </cell>
        </row>
        <row r="1793">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cell r="T1793">
            <v>0</v>
          </cell>
        </row>
        <row r="1794">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cell r="T1794">
            <v>0</v>
          </cell>
        </row>
        <row r="1795">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cell r="T1795">
            <v>0</v>
          </cell>
        </row>
        <row r="1796">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cell r="T1796">
            <v>0</v>
          </cell>
        </row>
        <row r="1797">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cell r="T1797">
            <v>0</v>
          </cell>
        </row>
        <row r="1798">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cell r="T1798">
            <v>0</v>
          </cell>
        </row>
        <row r="1799">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cell r="T1799">
            <v>0</v>
          </cell>
        </row>
        <row r="1800">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cell r="T1800">
            <v>0</v>
          </cell>
        </row>
        <row r="1801">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cell r="T1801">
            <v>0</v>
          </cell>
        </row>
        <row r="1802">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cell r="T1802">
            <v>0</v>
          </cell>
        </row>
        <row r="1803">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cell r="T1803">
            <v>0</v>
          </cell>
        </row>
        <row r="1804">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cell r="T1804">
            <v>0</v>
          </cell>
        </row>
        <row r="1805">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cell r="T1805">
            <v>0</v>
          </cell>
        </row>
        <row r="1806">
          <cell r="D1806">
            <v>0</v>
          </cell>
          <cell r="E1806">
            <v>0</v>
          </cell>
          <cell r="F1806">
            <v>0</v>
          </cell>
          <cell r="G1806">
            <v>0</v>
          </cell>
          <cell r="H1806">
            <v>0</v>
          </cell>
          <cell r="I1806">
            <v>0</v>
          </cell>
          <cell r="J1806">
            <v>0</v>
          </cell>
          <cell r="K1806">
            <v>0</v>
          </cell>
          <cell r="L1806">
            <v>0</v>
          </cell>
          <cell r="M1806">
            <v>0</v>
          </cell>
          <cell r="N1806">
            <v>0</v>
          </cell>
          <cell r="O1806">
            <v>0</v>
          </cell>
          <cell r="P1806">
            <v>0</v>
          </cell>
          <cell r="Q1806">
            <v>0</v>
          </cell>
          <cell r="R1806">
            <v>0</v>
          </cell>
          <cell r="S1806">
            <v>0</v>
          </cell>
          <cell r="T1806">
            <v>0</v>
          </cell>
        </row>
        <row r="1807">
          <cell r="D1807">
            <v>0</v>
          </cell>
          <cell r="E1807">
            <v>0</v>
          </cell>
          <cell r="F1807">
            <v>0</v>
          </cell>
          <cell r="G1807">
            <v>0</v>
          </cell>
          <cell r="H1807">
            <v>0</v>
          </cell>
          <cell r="I1807">
            <v>0</v>
          </cell>
          <cell r="J1807">
            <v>0</v>
          </cell>
          <cell r="K1807">
            <v>0</v>
          </cell>
          <cell r="L1807">
            <v>0</v>
          </cell>
          <cell r="M1807">
            <v>0</v>
          </cell>
          <cell r="N1807">
            <v>0</v>
          </cell>
          <cell r="O1807">
            <v>0</v>
          </cell>
          <cell r="P1807">
            <v>0</v>
          </cell>
          <cell r="Q1807">
            <v>0</v>
          </cell>
          <cell r="R1807">
            <v>0</v>
          </cell>
          <cell r="S1807">
            <v>0</v>
          </cell>
          <cell r="T1807">
            <v>0</v>
          </cell>
        </row>
        <row r="1808">
          <cell r="D1808">
            <v>0</v>
          </cell>
          <cell r="E1808">
            <v>0</v>
          </cell>
          <cell r="F1808">
            <v>0</v>
          </cell>
          <cell r="G1808">
            <v>0</v>
          </cell>
          <cell r="H1808">
            <v>0</v>
          </cell>
          <cell r="I1808">
            <v>0</v>
          </cell>
          <cell r="J1808">
            <v>0</v>
          </cell>
          <cell r="K1808">
            <v>0</v>
          </cell>
          <cell r="L1808">
            <v>0</v>
          </cell>
          <cell r="M1808">
            <v>0</v>
          </cell>
          <cell r="N1808">
            <v>0</v>
          </cell>
          <cell r="O1808">
            <v>0</v>
          </cell>
          <cell r="P1808">
            <v>0</v>
          </cell>
          <cell r="Q1808">
            <v>0</v>
          </cell>
          <cell r="R1808">
            <v>0</v>
          </cell>
          <cell r="S1808">
            <v>0</v>
          </cell>
          <cell r="T1808">
            <v>0</v>
          </cell>
        </row>
        <row r="1809">
          <cell r="D1809">
            <v>0</v>
          </cell>
          <cell r="E1809">
            <v>0</v>
          </cell>
          <cell r="F1809">
            <v>0</v>
          </cell>
          <cell r="G1809">
            <v>0</v>
          </cell>
          <cell r="H1809">
            <v>0</v>
          </cell>
          <cell r="I1809">
            <v>0</v>
          </cell>
          <cell r="J1809">
            <v>0</v>
          </cell>
          <cell r="K1809">
            <v>0</v>
          </cell>
          <cell r="L1809">
            <v>0</v>
          </cell>
          <cell r="M1809">
            <v>0</v>
          </cell>
          <cell r="N1809">
            <v>0</v>
          </cell>
          <cell r="O1809">
            <v>0</v>
          </cell>
          <cell r="P1809">
            <v>0</v>
          </cell>
          <cell r="Q1809">
            <v>0</v>
          </cell>
          <cell r="R1809">
            <v>0</v>
          </cell>
          <cell r="S1809">
            <v>0</v>
          </cell>
          <cell r="T1809">
            <v>0</v>
          </cell>
        </row>
        <row r="1810">
          <cell r="T1810">
            <v>3467011.2500000005</v>
          </cell>
        </row>
        <row r="1812">
          <cell r="D1812">
            <v>0</v>
          </cell>
          <cell r="E1812">
            <v>0</v>
          </cell>
          <cell r="F1812">
            <v>0</v>
          </cell>
          <cell r="G1812">
            <v>0</v>
          </cell>
          <cell r="H1812">
            <v>0</v>
          </cell>
          <cell r="I1812">
            <v>0</v>
          </cell>
          <cell r="J1812">
            <v>0</v>
          </cell>
          <cell r="K1812">
            <v>0</v>
          </cell>
          <cell r="L1812">
            <v>0</v>
          </cell>
          <cell r="M1812">
            <v>0</v>
          </cell>
          <cell r="N1812">
            <v>0</v>
          </cell>
          <cell r="O1812">
            <v>0</v>
          </cell>
          <cell r="P1812">
            <v>0</v>
          </cell>
          <cell r="Q1812">
            <v>0</v>
          </cell>
          <cell r="R1812">
            <v>0</v>
          </cell>
          <cell r="S1812">
            <v>0</v>
          </cell>
          <cell r="T1812">
            <v>0</v>
          </cell>
        </row>
        <row r="1813">
          <cell r="D1813">
            <v>0</v>
          </cell>
          <cell r="E1813">
            <v>0</v>
          </cell>
          <cell r="F1813">
            <v>0</v>
          </cell>
          <cell r="G1813">
            <v>0</v>
          </cell>
          <cell r="H1813">
            <v>0</v>
          </cell>
          <cell r="I1813">
            <v>0</v>
          </cell>
          <cell r="J1813">
            <v>0</v>
          </cell>
          <cell r="K1813">
            <v>0</v>
          </cell>
          <cell r="L1813">
            <v>0</v>
          </cell>
          <cell r="M1813">
            <v>0</v>
          </cell>
          <cell r="N1813">
            <v>0</v>
          </cell>
          <cell r="O1813">
            <v>0</v>
          </cell>
          <cell r="P1813">
            <v>0</v>
          </cell>
          <cell r="Q1813">
            <v>0</v>
          </cell>
          <cell r="R1813">
            <v>0</v>
          </cell>
          <cell r="S1813">
            <v>0</v>
          </cell>
          <cell r="T1813">
            <v>0</v>
          </cell>
        </row>
        <row r="1814">
          <cell r="D1814">
            <v>0</v>
          </cell>
          <cell r="E1814">
            <v>0</v>
          </cell>
          <cell r="F1814">
            <v>0</v>
          </cell>
          <cell r="G1814">
            <v>0</v>
          </cell>
          <cell r="H1814">
            <v>0</v>
          </cell>
          <cell r="I1814">
            <v>0</v>
          </cell>
          <cell r="J1814">
            <v>0</v>
          </cell>
          <cell r="K1814">
            <v>0</v>
          </cell>
          <cell r="L1814">
            <v>0</v>
          </cell>
          <cell r="M1814">
            <v>0</v>
          </cell>
          <cell r="N1814">
            <v>0</v>
          </cell>
          <cell r="O1814">
            <v>0</v>
          </cell>
          <cell r="P1814">
            <v>0</v>
          </cell>
          <cell r="Q1814">
            <v>0</v>
          </cell>
          <cell r="R1814">
            <v>0</v>
          </cell>
          <cell r="S1814">
            <v>0</v>
          </cell>
          <cell r="T1814">
            <v>0</v>
          </cell>
        </row>
        <row r="1815">
          <cell r="D1815">
            <v>0</v>
          </cell>
          <cell r="E1815">
            <v>0</v>
          </cell>
          <cell r="F1815">
            <v>0</v>
          </cell>
          <cell r="G1815">
            <v>0</v>
          </cell>
          <cell r="H1815">
            <v>0</v>
          </cell>
          <cell r="I1815">
            <v>0</v>
          </cell>
          <cell r="J1815">
            <v>0</v>
          </cell>
          <cell r="K1815">
            <v>0</v>
          </cell>
          <cell r="L1815">
            <v>0</v>
          </cell>
          <cell r="M1815">
            <v>0</v>
          </cell>
          <cell r="N1815">
            <v>0</v>
          </cell>
          <cell r="O1815">
            <v>0</v>
          </cell>
          <cell r="P1815">
            <v>0</v>
          </cell>
          <cell r="Q1815">
            <v>0</v>
          </cell>
          <cell r="R1815">
            <v>0</v>
          </cell>
          <cell r="S1815">
            <v>0</v>
          </cell>
          <cell r="T1815">
            <v>0</v>
          </cell>
        </row>
        <row r="1816">
          <cell r="D1816">
            <v>0</v>
          </cell>
          <cell r="E1816">
            <v>0</v>
          </cell>
          <cell r="F1816">
            <v>0</v>
          </cell>
          <cell r="G1816">
            <v>0</v>
          </cell>
          <cell r="H1816">
            <v>0</v>
          </cell>
          <cell r="I1816">
            <v>0</v>
          </cell>
          <cell r="J1816">
            <v>0</v>
          </cell>
          <cell r="K1816">
            <v>0</v>
          </cell>
          <cell r="L1816">
            <v>0</v>
          </cell>
          <cell r="M1816">
            <v>0</v>
          </cell>
          <cell r="N1816">
            <v>0</v>
          </cell>
          <cell r="O1816">
            <v>0</v>
          </cell>
          <cell r="P1816">
            <v>0</v>
          </cell>
          <cell r="Q1816">
            <v>0</v>
          </cell>
          <cell r="R1816">
            <v>0</v>
          </cell>
          <cell r="S1816">
            <v>0</v>
          </cell>
          <cell r="T1816">
            <v>0</v>
          </cell>
        </row>
        <row r="1817">
          <cell r="D1817">
            <v>0</v>
          </cell>
          <cell r="E1817">
            <v>0</v>
          </cell>
          <cell r="F1817">
            <v>0</v>
          </cell>
          <cell r="G1817">
            <v>0</v>
          </cell>
          <cell r="H1817">
            <v>0</v>
          </cell>
          <cell r="I1817">
            <v>0</v>
          </cell>
          <cell r="J1817">
            <v>0</v>
          </cell>
          <cell r="K1817">
            <v>0</v>
          </cell>
          <cell r="L1817">
            <v>0</v>
          </cell>
          <cell r="M1817">
            <v>0</v>
          </cell>
          <cell r="N1817">
            <v>0</v>
          </cell>
          <cell r="O1817">
            <v>0</v>
          </cell>
          <cell r="P1817">
            <v>0</v>
          </cell>
          <cell r="Q1817">
            <v>0</v>
          </cell>
          <cell r="R1817">
            <v>0</v>
          </cell>
          <cell r="S1817">
            <v>0</v>
          </cell>
          <cell r="T1817">
            <v>0</v>
          </cell>
        </row>
        <row r="1818">
          <cell r="D1818">
            <v>0</v>
          </cell>
          <cell r="E1818">
            <v>0</v>
          </cell>
          <cell r="F1818">
            <v>0</v>
          </cell>
          <cell r="G1818">
            <v>0</v>
          </cell>
          <cell r="H1818">
            <v>0</v>
          </cell>
          <cell r="I1818">
            <v>0</v>
          </cell>
          <cell r="J1818">
            <v>0</v>
          </cell>
          <cell r="K1818">
            <v>0</v>
          </cell>
          <cell r="L1818">
            <v>0</v>
          </cell>
          <cell r="M1818">
            <v>0</v>
          </cell>
          <cell r="N1818">
            <v>0</v>
          </cell>
          <cell r="O1818">
            <v>0</v>
          </cell>
          <cell r="P1818">
            <v>0</v>
          </cell>
          <cell r="Q1818">
            <v>0</v>
          </cell>
          <cell r="R1818">
            <v>0</v>
          </cell>
          <cell r="S1818">
            <v>0</v>
          </cell>
          <cell r="T1818">
            <v>0</v>
          </cell>
        </row>
        <row r="1819">
          <cell r="D1819">
            <v>0</v>
          </cell>
          <cell r="E1819">
            <v>0</v>
          </cell>
          <cell r="F1819">
            <v>0</v>
          </cell>
          <cell r="G1819">
            <v>0</v>
          </cell>
          <cell r="H1819">
            <v>0</v>
          </cell>
          <cell r="I1819">
            <v>0</v>
          </cell>
          <cell r="J1819">
            <v>0</v>
          </cell>
          <cell r="K1819">
            <v>0</v>
          </cell>
          <cell r="L1819">
            <v>0</v>
          </cell>
          <cell r="M1819">
            <v>0</v>
          </cell>
          <cell r="N1819">
            <v>0</v>
          </cell>
          <cell r="O1819">
            <v>0</v>
          </cell>
          <cell r="P1819">
            <v>0</v>
          </cell>
          <cell r="Q1819">
            <v>0</v>
          </cell>
          <cell r="R1819">
            <v>0</v>
          </cell>
          <cell r="S1819">
            <v>0</v>
          </cell>
          <cell r="T1819">
            <v>0</v>
          </cell>
        </row>
        <row r="1820">
          <cell r="D1820">
            <v>0</v>
          </cell>
          <cell r="E1820">
            <v>0</v>
          </cell>
          <cell r="F1820">
            <v>0</v>
          </cell>
          <cell r="G1820">
            <v>0</v>
          </cell>
          <cell r="H1820">
            <v>0</v>
          </cell>
          <cell r="I1820">
            <v>0</v>
          </cell>
          <cell r="J1820">
            <v>0</v>
          </cell>
          <cell r="K1820">
            <v>0</v>
          </cell>
          <cell r="L1820">
            <v>0</v>
          </cell>
          <cell r="M1820">
            <v>0</v>
          </cell>
          <cell r="N1820">
            <v>0</v>
          </cell>
          <cell r="O1820">
            <v>0</v>
          </cell>
          <cell r="P1820">
            <v>0</v>
          </cell>
          <cell r="Q1820">
            <v>0</v>
          </cell>
          <cell r="R1820">
            <v>0</v>
          </cell>
          <cell r="S1820">
            <v>0</v>
          </cell>
          <cell r="T1820">
            <v>0</v>
          </cell>
        </row>
        <row r="1821">
          <cell r="D1821">
            <v>0</v>
          </cell>
          <cell r="E1821">
            <v>0</v>
          </cell>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cell r="T1821">
            <v>0</v>
          </cell>
        </row>
        <row r="1822">
          <cell r="D1822">
            <v>0</v>
          </cell>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cell r="T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cell r="T1823">
            <v>0</v>
          </cell>
        </row>
        <row r="1824">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cell r="T1824">
            <v>0</v>
          </cell>
        </row>
        <row r="1825">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cell r="T1825">
            <v>0</v>
          </cell>
        </row>
        <row r="1826">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cell r="T1826">
            <v>0</v>
          </cell>
        </row>
        <row r="1827">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cell r="T1827">
            <v>0</v>
          </cell>
        </row>
        <row r="1828">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cell r="T1828">
            <v>0</v>
          </cell>
        </row>
        <row r="1829">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cell r="T1829">
            <v>0</v>
          </cell>
        </row>
        <row r="1830">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cell r="T1830">
            <v>0</v>
          </cell>
        </row>
        <row r="1831">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cell r="T1831">
            <v>0</v>
          </cell>
        </row>
        <row r="1832">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cell r="T1832">
            <v>0</v>
          </cell>
        </row>
        <row r="1833">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cell r="T1833">
            <v>0</v>
          </cell>
        </row>
        <row r="1834">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cell r="T1834">
            <v>0</v>
          </cell>
        </row>
        <row r="1835">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cell r="T1835">
            <v>0</v>
          </cell>
        </row>
        <row r="1836">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cell r="T1836">
            <v>0</v>
          </cell>
        </row>
        <row r="1837">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cell r="T1837">
            <v>0</v>
          </cell>
        </row>
        <row r="1838">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cell r="T1838">
            <v>0</v>
          </cell>
        </row>
        <row r="1839">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cell r="T1839">
            <v>0</v>
          </cell>
        </row>
        <row r="1840">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cell r="T1840">
            <v>0</v>
          </cell>
        </row>
        <row r="1841">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cell r="T1841">
            <v>0</v>
          </cell>
        </row>
        <row r="1842">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cell r="T1842">
            <v>0</v>
          </cell>
        </row>
        <row r="1843">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cell r="T1843">
            <v>0</v>
          </cell>
        </row>
        <row r="1844">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cell r="T1844">
            <v>0</v>
          </cell>
        </row>
        <row r="1845">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cell r="T1845">
            <v>0</v>
          </cell>
        </row>
        <row r="1846">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cell r="T1846">
            <v>0</v>
          </cell>
        </row>
        <row r="1847">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cell r="T1847">
            <v>0</v>
          </cell>
        </row>
        <row r="1848">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cell r="T1848">
            <v>0</v>
          </cell>
        </row>
        <row r="1849">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cell r="T1849">
            <v>0</v>
          </cell>
        </row>
        <row r="1850">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cell r="T1850">
            <v>0</v>
          </cell>
        </row>
        <row r="1851">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cell r="T1851">
            <v>0</v>
          </cell>
        </row>
        <row r="1852">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cell r="T1852">
            <v>0</v>
          </cell>
        </row>
        <row r="1853">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cell r="T1853">
            <v>0</v>
          </cell>
        </row>
        <row r="1854">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cell r="T1854">
            <v>0</v>
          </cell>
        </row>
        <row r="1855">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cell r="T1855">
            <v>0</v>
          </cell>
        </row>
        <row r="1856">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cell r="T1856">
            <v>0</v>
          </cell>
        </row>
        <row r="1857">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cell r="T1857">
            <v>0</v>
          </cell>
        </row>
        <row r="1858">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cell r="T1858">
            <v>0</v>
          </cell>
        </row>
        <row r="1859">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cell r="T1859">
            <v>0</v>
          </cell>
        </row>
        <row r="1860">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cell r="T1860">
            <v>0</v>
          </cell>
        </row>
        <row r="1861">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cell r="T1861">
            <v>0</v>
          </cell>
        </row>
        <row r="1862">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cell r="T1862">
            <v>0</v>
          </cell>
        </row>
        <row r="1863">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cell r="T1863">
            <v>0</v>
          </cell>
        </row>
        <row r="1864">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cell r="T1864">
            <v>0</v>
          </cell>
        </row>
        <row r="1865">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cell r="T1865">
            <v>0</v>
          </cell>
        </row>
        <row r="1866">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cell r="T1866">
            <v>0</v>
          </cell>
        </row>
        <row r="1867">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cell r="T1867">
            <v>0</v>
          </cell>
        </row>
        <row r="1868">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cell r="T1868">
            <v>0</v>
          </cell>
        </row>
        <row r="1869">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cell r="T1869">
            <v>0</v>
          </cell>
        </row>
        <row r="1870">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cell r="T1870">
            <v>0</v>
          </cell>
        </row>
        <row r="1871">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cell r="T1871">
            <v>0</v>
          </cell>
        </row>
        <row r="1872">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cell r="T1872">
            <v>0</v>
          </cell>
        </row>
        <row r="1873">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cell r="T1873">
            <v>0</v>
          </cell>
        </row>
        <row r="1874">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cell r="T1874">
            <v>0</v>
          </cell>
        </row>
        <row r="1875">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cell r="T1875">
            <v>0</v>
          </cell>
        </row>
        <row r="1876">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cell r="T1876">
            <v>0</v>
          </cell>
        </row>
        <row r="1877">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cell r="T1877">
            <v>0</v>
          </cell>
        </row>
        <row r="1878">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cell r="T1878">
            <v>0</v>
          </cell>
        </row>
        <row r="1879">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cell r="T1879">
            <v>0</v>
          </cell>
        </row>
        <row r="1880">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cell r="T1880">
            <v>0</v>
          </cell>
        </row>
        <row r="1881">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cell r="T1881">
            <v>0</v>
          </cell>
        </row>
        <row r="1882">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cell r="T1882">
            <v>0</v>
          </cell>
        </row>
        <row r="1883">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cell r="T1883">
            <v>0</v>
          </cell>
        </row>
        <row r="1884">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cell r="T1884">
            <v>0</v>
          </cell>
        </row>
        <row r="1885">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cell r="T1885">
            <v>0</v>
          </cell>
        </row>
        <row r="1886">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cell r="T1886">
            <v>0</v>
          </cell>
        </row>
        <row r="1887">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cell r="T1887">
            <v>0</v>
          </cell>
        </row>
        <row r="1888">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cell r="T1888">
            <v>0</v>
          </cell>
        </row>
        <row r="1889">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cell r="T1889">
            <v>0</v>
          </cell>
        </row>
        <row r="1890">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cell r="T1890">
            <v>0</v>
          </cell>
        </row>
        <row r="1891">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cell r="T1891">
            <v>0</v>
          </cell>
        </row>
        <row r="1892">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cell r="T1892">
            <v>0</v>
          </cell>
        </row>
        <row r="1893">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cell r="T1893">
            <v>0</v>
          </cell>
        </row>
        <row r="1894">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cell r="T1894">
            <v>0</v>
          </cell>
        </row>
        <row r="1895">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cell r="T1895">
            <v>0</v>
          </cell>
        </row>
        <row r="1896">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cell r="T1896">
            <v>0</v>
          </cell>
        </row>
        <row r="1897">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cell r="T1897">
            <v>0</v>
          </cell>
        </row>
        <row r="1898">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cell r="T1898">
            <v>0</v>
          </cell>
        </row>
        <row r="1899">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cell r="T1899">
            <v>0</v>
          </cell>
        </row>
        <row r="1900">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cell r="T1900">
            <v>0</v>
          </cell>
        </row>
        <row r="1901">
          <cell r="D1901">
            <v>0</v>
          </cell>
          <cell r="E1901">
            <v>0</v>
          </cell>
          <cell r="F1901">
            <v>0</v>
          </cell>
          <cell r="G1901">
            <v>0</v>
          </cell>
          <cell r="H1901">
            <v>0</v>
          </cell>
          <cell r="I1901">
            <v>0</v>
          </cell>
          <cell r="J1901">
            <v>0</v>
          </cell>
          <cell r="K1901">
            <v>0</v>
          </cell>
          <cell r="L1901">
            <v>0</v>
          </cell>
          <cell r="M1901">
            <v>0</v>
          </cell>
          <cell r="N1901">
            <v>0</v>
          </cell>
          <cell r="O1901">
            <v>0</v>
          </cell>
          <cell r="P1901">
            <v>0</v>
          </cell>
          <cell r="Q1901">
            <v>0</v>
          </cell>
          <cell r="R1901">
            <v>0</v>
          </cell>
          <cell r="S1901">
            <v>0</v>
          </cell>
          <cell r="T1901">
            <v>0</v>
          </cell>
        </row>
        <row r="1902">
          <cell r="D1902">
            <v>0</v>
          </cell>
          <cell r="E1902">
            <v>0</v>
          </cell>
          <cell r="F1902">
            <v>0</v>
          </cell>
          <cell r="G1902">
            <v>0</v>
          </cell>
          <cell r="H1902">
            <v>0</v>
          </cell>
          <cell r="I1902">
            <v>0</v>
          </cell>
          <cell r="J1902">
            <v>0</v>
          </cell>
          <cell r="K1902">
            <v>0</v>
          </cell>
          <cell r="L1902">
            <v>0</v>
          </cell>
          <cell r="M1902">
            <v>0</v>
          </cell>
          <cell r="N1902">
            <v>0</v>
          </cell>
          <cell r="O1902">
            <v>0</v>
          </cell>
          <cell r="P1902">
            <v>0</v>
          </cell>
          <cell r="Q1902">
            <v>0</v>
          </cell>
          <cell r="R1902">
            <v>0</v>
          </cell>
          <cell r="S1902">
            <v>0</v>
          </cell>
          <cell r="T1902">
            <v>0</v>
          </cell>
        </row>
        <row r="1903">
          <cell r="D1903">
            <v>0</v>
          </cell>
          <cell r="E1903">
            <v>0</v>
          </cell>
          <cell r="F1903">
            <v>0</v>
          </cell>
          <cell r="G1903">
            <v>0</v>
          </cell>
          <cell r="H1903">
            <v>0</v>
          </cell>
          <cell r="I1903">
            <v>0</v>
          </cell>
          <cell r="J1903">
            <v>0</v>
          </cell>
          <cell r="K1903">
            <v>0</v>
          </cell>
          <cell r="L1903">
            <v>0</v>
          </cell>
          <cell r="M1903">
            <v>0</v>
          </cell>
          <cell r="N1903">
            <v>0</v>
          </cell>
          <cell r="O1903">
            <v>0</v>
          </cell>
          <cell r="P1903">
            <v>0</v>
          </cell>
          <cell r="Q1903">
            <v>0</v>
          </cell>
          <cell r="R1903">
            <v>0</v>
          </cell>
          <cell r="S1903">
            <v>0</v>
          </cell>
          <cell r="T1903">
            <v>0</v>
          </cell>
        </row>
        <row r="1904">
          <cell r="D1904">
            <v>0</v>
          </cell>
          <cell r="E1904">
            <v>0</v>
          </cell>
          <cell r="F1904">
            <v>0</v>
          </cell>
          <cell r="G1904">
            <v>0</v>
          </cell>
          <cell r="H1904">
            <v>0</v>
          </cell>
          <cell r="I1904">
            <v>0</v>
          </cell>
          <cell r="J1904">
            <v>0</v>
          </cell>
          <cell r="K1904">
            <v>0</v>
          </cell>
          <cell r="L1904">
            <v>0</v>
          </cell>
          <cell r="M1904">
            <v>0</v>
          </cell>
          <cell r="N1904">
            <v>0</v>
          </cell>
          <cell r="O1904">
            <v>0</v>
          </cell>
          <cell r="P1904">
            <v>0</v>
          </cell>
          <cell r="Q1904">
            <v>0</v>
          </cell>
          <cell r="R1904">
            <v>0</v>
          </cell>
          <cell r="S1904">
            <v>0</v>
          </cell>
          <cell r="T1904">
            <v>0</v>
          </cell>
        </row>
        <row r="1905">
          <cell r="T1905">
            <v>0</v>
          </cell>
        </row>
        <row r="1907">
          <cell r="D1907">
            <v>0</v>
          </cell>
          <cell r="E1907">
            <v>0</v>
          </cell>
          <cell r="F1907">
            <v>0</v>
          </cell>
          <cell r="G1907">
            <v>0</v>
          </cell>
          <cell r="H1907">
            <v>0</v>
          </cell>
          <cell r="I1907">
            <v>0</v>
          </cell>
          <cell r="J1907">
            <v>0</v>
          </cell>
          <cell r="K1907">
            <v>0</v>
          </cell>
          <cell r="L1907">
            <v>0</v>
          </cell>
          <cell r="M1907">
            <v>0</v>
          </cell>
          <cell r="N1907">
            <v>0</v>
          </cell>
          <cell r="O1907">
            <v>0</v>
          </cell>
          <cell r="P1907">
            <v>0</v>
          </cell>
          <cell r="Q1907">
            <v>0</v>
          </cell>
          <cell r="R1907">
            <v>0</v>
          </cell>
          <cell r="S1907">
            <v>0</v>
          </cell>
          <cell r="T1907">
            <v>1477602.24</v>
          </cell>
        </row>
        <row r="1908">
          <cell r="D1908">
            <v>0</v>
          </cell>
          <cell r="E1908">
            <v>0</v>
          </cell>
          <cell r="F1908">
            <v>0</v>
          </cell>
          <cell r="G1908">
            <v>0</v>
          </cell>
          <cell r="H1908">
            <v>0</v>
          </cell>
          <cell r="I1908">
            <v>0</v>
          </cell>
          <cell r="J1908">
            <v>0</v>
          </cell>
          <cell r="K1908">
            <v>0</v>
          </cell>
          <cell r="L1908">
            <v>0</v>
          </cell>
          <cell r="M1908">
            <v>0</v>
          </cell>
          <cell r="N1908">
            <v>0</v>
          </cell>
          <cell r="O1908">
            <v>0</v>
          </cell>
          <cell r="P1908">
            <v>0</v>
          </cell>
          <cell r="Q1908">
            <v>0</v>
          </cell>
          <cell r="R1908">
            <v>0</v>
          </cell>
          <cell r="S1908">
            <v>3433200.1500000004</v>
          </cell>
          <cell r="T1908">
            <v>3433200.1500000004</v>
          </cell>
        </row>
        <row r="1909">
          <cell r="D1909">
            <v>0</v>
          </cell>
          <cell r="E1909">
            <v>0</v>
          </cell>
          <cell r="F1909">
            <v>0</v>
          </cell>
          <cell r="G1909">
            <v>0</v>
          </cell>
          <cell r="H1909">
            <v>0</v>
          </cell>
          <cell r="I1909">
            <v>0</v>
          </cell>
          <cell r="J1909">
            <v>0</v>
          </cell>
          <cell r="K1909">
            <v>0</v>
          </cell>
          <cell r="L1909">
            <v>0</v>
          </cell>
          <cell r="M1909">
            <v>0</v>
          </cell>
          <cell r="N1909">
            <v>0</v>
          </cell>
          <cell r="O1909">
            <v>0</v>
          </cell>
          <cell r="P1909">
            <v>0</v>
          </cell>
          <cell r="Q1909">
            <v>0</v>
          </cell>
          <cell r="R1909">
            <v>1387416.6700000002</v>
          </cell>
          <cell r="S1909">
            <v>1387416.6700000002</v>
          </cell>
          <cell r="T1909">
            <v>1387416.6700000002</v>
          </cell>
        </row>
        <row r="1910">
          <cell r="D1910">
            <v>0</v>
          </cell>
          <cell r="E1910">
            <v>0</v>
          </cell>
          <cell r="F1910">
            <v>0</v>
          </cell>
          <cell r="G1910">
            <v>0</v>
          </cell>
          <cell r="H1910">
            <v>0</v>
          </cell>
          <cell r="I1910">
            <v>0</v>
          </cell>
          <cell r="J1910">
            <v>0</v>
          </cell>
          <cell r="K1910">
            <v>0</v>
          </cell>
          <cell r="L1910">
            <v>0</v>
          </cell>
          <cell r="M1910">
            <v>0</v>
          </cell>
          <cell r="N1910">
            <v>0</v>
          </cell>
          <cell r="O1910">
            <v>0</v>
          </cell>
          <cell r="P1910">
            <v>0</v>
          </cell>
          <cell r="Q1910">
            <v>2081846.06</v>
          </cell>
          <cell r="R1910">
            <v>2095907.73</v>
          </cell>
          <cell r="S1910">
            <v>2095907.73</v>
          </cell>
          <cell r="T1910">
            <v>2095907.73</v>
          </cell>
        </row>
        <row r="1911">
          <cell r="D1911">
            <v>0</v>
          </cell>
          <cell r="E1911">
            <v>0</v>
          </cell>
          <cell r="F1911">
            <v>0</v>
          </cell>
          <cell r="G1911">
            <v>0</v>
          </cell>
          <cell r="H1911">
            <v>0</v>
          </cell>
          <cell r="I1911">
            <v>0</v>
          </cell>
          <cell r="J1911">
            <v>0</v>
          </cell>
          <cell r="K1911">
            <v>0</v>
          </cell>
          <cell r="L1911">
            <v>0</v>
          </cell>
          <cell r="M1911">
            <v>0</v>
          </cell>
          <cell r="N1911">
            <v>0</v>
          </cell>
          <cell r="O1911">
            <v>0</v>
          </cell>
          <cell r="P1911">
            <v>2201027.77</v>
          </cell>
          <cell r="Q1911">
            <v>2208697.7600000002</v>
          </cell>
          <cell r="R1911">
            <v>2208697.7600000002</v>
          </cell>
          <cell r="S1911">
            <v>2208697.7600000002</v>
          </cell>
          <cell r="T1911">
            <v>2208697.7600000002</v>
          </cell>
        </row>
        <row r="1912">
          <cell r="D1912">
            <v>0</v>
          </cell>
          <cell r="E1912">
            <v>0</v>
          </cell>
          <cell r="F1912">
            <v>0</v>
          </cell>
          <cell r="G1912">
            <v>0</v>
          </cell>
          <cell r="H1912">
            <v>0</v>
          </cell>
          <cell r="I1912">
            <v>0</v>
          </cell>
          <cell r="J1912">
            <v>0</v>
          </cell>
          <cell r="K1912">
            <v>0</v>
          </cell>
          <cell r="L1912">
            <v>0</v>
          </cell>
          <cell r="M1912">
            <v>0</v>
          </cell>
          <cell r="N1912">
            <v>0</v>
          </cell>
          <cell r="O1912">
            <v>1493363.37</v>
          </cell>
          <cell r="P1912">
            <v>1493363.37</v>
          </cell>
          <cell r="Q1912">
            <v>1493363.37</v>
          </cell>
          <cell r="R1912">
            <v>1493363.37</v>
          </cell>
          <cell r="S1912">
            <v>1493363.37</v>
          </cell>
          <cell r="T1912">
            <v>1493363.37</v>
          </cell>
        </row>
        <row r="1913">
          <cell r="D1913">
            <v>0</v>
          </cell>
          <cell r="E1913">
            <v>0</v>
          </cell>
          <cell r="F1913">
            <v>0</v>
          </cell>
          <cell r="G1913">
            <v>0</v>
          </cell>
          <cell r="H1913">
            <v>0</v>
          </cell>
          <cell r="I1913">
            <v>0</v>
          </cell>
          <cell r="J1913">
            <v>0</v>
          </cell>
          <cell r="K1913">
            <v>0</v>
          </cell>
          <cell r="L1913">
            <v>0</v>
          </cell>
          <cell r="M1913">
            <v>0</v>
          </cell>
          <cell r="N1913">
            <v>1348847.69</v>
          </cell>
          <cell r="O1913">
            <v>1348847.69</v>
          </cell>
          <cell r="P1913">
            <v>1348847.69</v>
          </cell>
          <cell r="Q1913">
            <v>1348847.69</v>
          </cell>
          <cell r="R1913">
            <v>1348847.69</v>
          </cell>
          <cell r="S1913">
            <v>1348847.69</v>
          </cell>
          <cell r="T1913">
            <v>1348847.69</v>
          </cell>
        </row>
        <row r="1914">
          <cell r="D1914">
            <v>0</v>
          </cell>
          <cell r="E1914">
            <v>0</v>
          </cell>
          <cell r="F1914">
            <v>0</v>
          </cell>
          <cell r="G1914">
            <v>0</v>
          </cell>
          <cell r="H1914">
            <v>0</v>
          </cell>
          <cell r="I1914">
            <v>0</v>
          </cell>
          <cell r="J1914">
            <v>0</v>
          </cell>
          <cell r="K1914">
            <v>0</v>
          </cell>
          <cell r="L1914">
            <v>0</v>
          </cell>
          <cell r="M1914">
            <v>3163993.81</v>
          </cell>
          <cell r="N1914">
            <v>3159263.71</v>
          </cell>
          <cell r="O1914">
            <v>3159263.71</v>
          </cell>
          <cell r="P1914">
            <v>3159263.71</v>
          </cell>
          <cell r="Q1914">
            <v>3159263.71</v>
          </cell>
          <cell r="R1914">
            <v>3159263.71</v>
          </cell>
          <cell r="S1914">
            <v>3159263.71</v>
          </cell>
          <cell r="T1914">
            <v>3159263.71</v>
          </cell>
        </row>
        <row r="1915">
          <cell r="D1915">
            <v>0</v>
          </cell>
          <cell r="E1915">
            <v>0</v>
          </cell>
          <cell r="F1915">
            <v>0</v>
          </cell>
          <cell r="G1915">
            <v>0</v>
          </cell>
          <cell r="H1915">
            <v>0</v>
          </cell>
          <cell r="I1915">
            <v>0</v>
          </cell>
          <cell r="J1915">
            <v>0</v>
          </cell>
          <cell r="K1915">
            <v>0</v>
          </cell>
          <cell r="L1915">
            <v>2204244.6</v>
          </cell>
          <cell r="M1915">
            <v>2227522.6</v>
          </cell>
          <cell r="N1915">
            <v>2199136.0099999998</v>
          </cell>
          <cell r="O1915">
            <v>2199136.0099999998</v>
          </cell>
          <cell r="P1915">
            <v>2199136.0100000002</v>
          </cell>
          <cell r="Q1915">
            <v>2199136.0100000002</v>
          </cell>
          <cell r="R1915">
            <v>2199136.0100000002</v>
          </cell>
          <cell r="S1915">
            <v>2199136.0100000002</v>
          </cell>
          <cell r="T1915">
            <v>2199136.0100000002</v>
          </cell>
        </row>
        <row r="1916">
          <cell r="D1916">
            <v>0</v>
          </cell>
          <cell r="E1916">
            <v>0</v>
          </cell>
          <cell r="F1916">
            <v>0</v>
          </cell>
          <cell r="G1916">
            <v>0</v>
          </cell>
          <cell r="H1916">
            <v>0</v>
          </cell>
          <cell r="I1916">
            <v>0</v>
          </cell>
          <cell r="J1916">
            <v>0</v>
          </cell>
          <cell r="K1916">
            <v>3284217.07</v>
          </cell>
          <cell r="L1916">
            <v>3310796.85</v>
          </cell>
          <cell r="M1916">
            <v>3312311.82</v>
          </cell>
          <cell r="N1916">
            <v>3311848.61</v>
          </cell>
          <cell r="O1916">
            <v>3311848.61</v>
          </cell>
          <cell r="P1916">
            <v>3311848.61</v>
          </cell>
          <cell r="Q1916">
            <v>3311848.61</v>
          </cell>
          <cell r="R1916">
            <v>3311848.61</v>
          </cell>
          <cell r="S1916">
            <v>3311848.61</v>
          </cell>
          <cell r="T1916">
            <v>3311848.61</v>
          </cell>
        </row>
        <row r="1917">
          <cell r="D1917">
            <v>0</v>
          </cell>
          <cell r="E1917">
            <v>0</v>
          </cell>
          <cell r="F1917">
            <v>0</v>
          </cell>
          <cell r="G1917">
            <v>0</v>
          </cell>
          <cell r="H1917">
            <v>0</v>
          </cell>
          <cell r="I1917">
            <v>0</v>
          </cell>
          <cell r="J1917">
            <v>1468322.85</v>
          </cell>
          <cell r="K1917">
            <v>1478445.06</v>
          </cell>
          <cell r="L1917">
            <v>1478445.06</v>
          </cell>
          <cell r="M1917">
            <v>1478445.06</v>
          </cell>
          <cell r="N1917">
            <v>1421794.34</v>
          </cell>
          <cell r="O1917">
            <v>1421794.34</v>
          </cell>
          <cell r="P1917">
            <v>1421794.34</v>
          </cell>
          <cell r="Q1917">
            <v>1421794.34</v>
          </cell>
          <cell r="R1917">
            <v>1421794.34</v>
          </cell>
          <cell r="S1917">
            <v>1421794.34</v>
          </cell>
          <cell r="T1917">
            <v>1421794.34</v>
          </cell>
        </row>
        <row r="1918">
          <cell r="D1918">
            <v>0</v>
          </cell>
          <cell r="E1918">
            <v>0</v>
          </cell>
          <cell r="F1918">
            <v>0</v>
          </cell>
          <cell r="G1918">
            <v>0</v>
          </cell>
          <cell r="H1918">
            <v>0</v>
          </cell>
          <cell r="I1918">
            <v>593775.47</v>
          </cell>
          <cell r="J1918">
            <v>593775.47</v>
          </cell>
          <cell r="K1918">
            <v>593721.81999999995</v>
          </cell>
          <cell r="L1918">
            <v>593721.81999999995</v>
          </cell>
          <cell r="M1918">
            <v>593721.81999999995</v>
          </cell>
          <cell r="N1918">
            <v>580188.06999999995</v>
          </cell>
          <cell r="O1918">
            <v>580188.06999999995</v>
          </cell>
          <cell r="P1918">
            <v>580188.06999999995</v>
          </cell>
          <cell r="Q1918">
            <v>580188.06999999995</v>
          </cell>
          <cell r="R1918">
            <v>580188.06999999995</v>
          </cell>
          <cell r="S1918">
            <v>580188.06999999995</v>
          </cell>
          <cell r="T1918">
            <v>580188.06999999995</v>
          </cell>
        </row>
        <row r="1919">
          <cell r="D1919">
            <v>0</v>
          </cell>
          <cell r="E1919">
            <v>0</v>
          </cell>
          <cell r="F1919">
            <v>0</v>
          </cell>
          <cell r="G1919">
            <v>0</v>
          </cell>
          <cell r="H1919">
            <v>1913551.37</v>
          </cell>
          <cell r="I1919">
            <v>1913551.37</v>
          </cell>
          <cell r="J1919">
            <v>1913551.37</v>
          </cell>
          <cell r="K1919">
            <v>1921148.48</v>
          </cell>
          <cell r="L1919">
            <v>1921148.48</v>
          </cell>
          <cell r="M1919">
            <v>1921148.48</v>
          </cell>
          <cell r="N1919">
            <v>1920623.84</v>
          </cell>
          <cell r="O1919">
            <v>1920623.84</v>
          </cell>
          <cell r="P1919">
            <v>1920623.84</v>
          </cell>
          <cell r="Q1919">
            <v>1920623.84</v>
          </cell>
          <cell r="R1919">
            <v>1920623.84</v>
          </cell>
          <cell r="S1919">
            <v>1920623.84</v>
          </cell>
          <cell r="T1919">
            <v>1920623.84</v>
          </cell>
        </row>
        <row r="1920">
          <cell r="D1920">
            <v>0</v>
          </cell>
          <cell r="E1920">
            <v>0</v>
          </cell>
          <cell r="F1920">
            <v>0</v>
          </cell>
          <cell r="G1920">
            <v>1879207.27</v>
          </cell>
          <cell r="H1920">
            <v>1879207.27</v>
          </cell>
          <cell r="I1920">
            <v>1879207.27</v>
          </cell>
          <cell r="J1920">
            <v>1879207.27</v>
          </cell>
          <cell r="K1920">
            <v>1879207.27</v>
          </cell>
          <cell r="L1920">
            <v>1879207.27</v>
          </cell>
          <cell r="M1920">
            <v>1879207.27</v>
          </cell>
          <cell r="N1920">
            <v>1877943.43</v>
          </cell>
          <cell r="O1920">
            <v>1877943.43</v>
          </cell>
          <cell r="P1920">
            <v>1877943.43</v>
          </cell>
          <cell r="Q1920">
            <v>1877943.43</v>
          </cell>
          <cell r="R1920">
            <v>1877943.43</v>
          </cell>
          <cell r="S1920">
            <v>1877943.43</v>
          </cell>
          <cell r="T1920">
            <v>1877943.43</v>
          </cell>
        </row>
        <row r="1921">
          <cell r="D1921">
            <v>0</v>
          </cell>
          <cell r="E1921">
            <v>0</v>
          </cell>
          <cell r="F1921">
            <v>984652.06</v>
          </cell>
          <cell r="G1921">
            <v>984652.06</v>
          </cell>
          <cell r="H1921">
            <v>984652.06</v>
          </cell>
          <cell r="I1921">
            <v>984652.06</v>
          </cell>
          <cell r="J1921">
            <v>984652.06</v>
          </cell>
          <cell r="K1921">
            <v>984652.06</v>
          </cell>
          <cell r="L1921">
            <v>984652.06</v>
          </cell>
          <cell r="M1921">
            <v>984652.06</v>
          </cell>
          <cell r="N1921">
            <v>951502.51</v>
          </cell>
          <cell r="O1921">
            <v>951502.51</v>
          </cell>
          <cell r="P1921">
            <v>951502.51</v>
          </cell>
          <cell r="Q1921">
            <v>951502.51</v>
          </cell>
          <cell r="R1921">
            <v>951502.51</v>
          </cell>
          <cell r="S1921">
            <v>951502.51</v>
          </cell>
          <cell r="T1921">
            <v>951502.51</v>
          </cell>
        </row>
        <row r="1922">
          <cell r="D1922">
            <v>0</v>
          </cell>
          <cell r="E1922">
            <v>3478143.59</v>
          </cell>
          <cell r="F1922">
            <v>3622497.48</v>
          </cell>
          <cell r="G1922">
            <v>3621645.3800000004</v>
          </cell>
          <cell r="H1922">
            <v>3622497.48</v>
          </cell>
          <cell r="I1922">
            <v>3622497.48</v>
          </cell>
          <cell r="J1922">
            <v>3622497.48</v>
          </cell>
          <cell r="K1922">
            <v>3622497.48</v>
          </cell>
          <cell r="L1922">
            <v>3622497.48</v>
          </cell>
          <cell r="M1922">
            <v>3622497.48</v>
          </cell>
          <cell r="N1922">
            <v>3622497.48</v>
          </cell>
          <cell r="O1922">
            <v>3622497.48</v>
          </cell>
          <cell r="P1922">
            <v>3626230.7800000003</v>
          </cell>
          <cell r="Q1922">
            <v>3626230.7800000003</v>
          </cell>
          <cell r="R1922">
            <v>3626230.7800000003</v>
          </cell>
          <cell r="S1922">
            <v>3626230.7800000003</v>
          </cell>
          <cell r="T1922">
            <v>3626230.7800000003</v>
          </cell>
        </row>
        <row r="1923">
          <cell r="D1923">
            <v>0</v>
          </cell>
          <cell r="E1923">
            <v>882948.36999999988</v>
          </cell>
          <cell r="F1923">
            <v>897136.62999999989</v>
          </cell>
          <cell r="G1923">
            <v>897136.62999999989</v>
          </cell>
          <cell r="H1923">
            <v>897136.62999999989</v>
          </cell>
          <cell r="I1923">
            <v>897136.62999999989</v>
          </cell>
          <cell r="J1923">
            <v>897136.62999999989</v>
          </cell>
          <cell r="K1923">
            <v>897136.62999999989</v>
          </cell>
          <cell r="L1923">
            <v>897136.62999999989</v>
          </cell>
          <cell r="M1923">
            <v>897136.62999999989</v>
          </cell>
          <cell r="N1923">
            <v>896504.28</v>
          </cell>
          <cell r="O1923">
            <v>896504.28</v>
          </cell>
          <cell r="P1923">
            <v>896504.28</v>
          </cell>
          <cell r="Q1923">
            <v>896504.28</v>
          </cell>
          <cell r="R1923">
            <v>896504.28</v>
          </cell>
          <cell r="S1923">
            <v>896504.28</v>
          </cell>
          <cell r="T1923">
            <v>896504.28</v>
          </cell>
        </row>
        <row r="1924">
          <cell r="D1924">
            <v>0</v>
          </cell>
          <cell r="E1924">
            <v>1305634.27</v>
          </cell>
          <cell r="F1924">
            <v>1311770.9099999999</v>
          </cell>
          <cell r="G1924">
            <v>1311770.9099999999</v>
          </cell>
          <cell r="H1924">
            <v>1311770.9099999999</v>
          </cell>
          <cell r="I1924">
            <v>1311770.9099999999</v>
          </cell>
          <cell r="J1924">
            <v>1311770.9099999999</v>
          </cell>
          <cell r="K1924">
            <v>1311770.9099999999</v>
          </cell>
          <cell r="L1924">
            <v>1311770.9099999999</v>
          </cell>
          <cell r="M1924">
            <v>1311770.9099999999</v>
          </cell>
          <cell r="N1924">
            <v>1309954.22</v>
          </cell>
          <cell r="O1924">
            <v>1309954.22</v>
          </cell>
          <cell r="P1924">
            <v>1309954.22</v>
          </cell>
          <cell r="Q1924">
            <v>1309954.22</v>
          </cell>
          <cell r="R1924">
            <v>1309954.22</v>
          </cell>
          <cell r="S1924">
            <v>1309954.22</v>
          </cell>
          <cell r="T1924">
            <v>1309954.22</v>
          </cell>
        </row>
        <row r="1925">
          <cell r="D1925">
            <v>0</v>
          </cell>
          <cell r="E1925">
            <v>1118671.46</v>
          </cell>
          <cell r="F1925">
            <v>1118671.46</v>
          </cell>
          <cell r="G1925">
            <v>1118671.46</v>
          </cell>
          <cell r="H1925">
            <v>1118671.46</v>
          </cell>
          <cell r="I1925">
            <v>1118671.46</v>
          </cell>
          <cell r="J1925">
            <v>1118671.46</v>
          </cell>
          <cell r="K1925">
            <v>1118671.46</v>
          </cell>
          <cell r="L1925">
            <v>1118671.46</v>
          </cell>
          <cell r="M1925">
            <v>1118671.46</v>
          </cell>
          <cell r="N1925">
            <v>1118364.8899999999</v>
          </cell>
          <cell r="O1925">
            <v>1118364.8899999999</v>
          </cell>
          <cell r="P1925">
            <v>1118364.8899999999</v>
          </cell>
          <cell r="Q1925">
            <v>1118364.8899999999</v>
          </cell>
          <cell r="R1925">
            <v>1118364.8899999999</v>
          </cell>
          <cell r="S1925">
            <v>1118364.8899999999</v>
          </cell>
          <cell r="T1925">
            <v>1118364.8899999999</v>
          </cell>
        </row>
        <row r="1926">
          <cell r="D1926">
            <v>0</v>
          </cell>
          <cell r="E1926">
            <v>750327.67</v>
          </cell>
          <cell r="F1926">
            <v>750327.67</v>
          </cell>
          <cell r="G1926">
            <v>750327.67</v>
          </cell>
          <cell r="H1926">
            <v>750327.67</v>
          </cell>
          <cell r="I1926">
            <v>750327.67</v>
          </cell>
          <cell r="J1926">
            <v>750327.67</v>
          </cell>
          <cell r="K1926">
            <v>750327.67</v>
          </cell>
          <cell r="L1926">
            <v>750327.67</v>
          </cell>
          <cell r="M1926">
            <v>750327.67</v>
          </cell>
          <cell r="N1926">
            <v>750327.67</v>
          </cell>
          <cell r="O1926">
            <v>750327.67</v>
          </cell>
          <cell r="P1926">
            <v>750327.67</v>
          </cell>
          <cell r="Q1926">
            <v>750327.67</v>
          </cell>
          <cell r="R1926">
            <v>750327.67</v>
          </cell>
          <cell r="S1926">
            <v>750327.67</v>
          </cell>
          <cell r="T1926">
            <v>750327.67</v>
          </cell>
        </row>
        <row r="1927">
          <cell r="D1927">
            <v>0</v>
          </cell>
          <cell r="E1927">
            <v>1732758.43</v>
          </cell>
          <cell r="F1927">
            <v>1732758.43</v>
          </cell>
          <cell r="G1927">
            <v>1732758.43</v>
          </cell>
          <cell r="H1927">
            <v>1732758.43</v>
          </cell>
          <cell r="I1927">
            <v>1732758.43</v>
          </cell>
          <cell r="J1927">
            <v>1732758.43</v>
          </cell>
          <cell r="K1927">
            <v>1732758.43</v>
          </cell>
          <cell r="L1927">
            <v>1732758.43</v>
          </cell>
          <cell r="M1927">
            <v>1732758.43</v>
          </cell>
          <cell r="N1927">
            <v>1728222.8</v>
          </cell>
          <cell r="O1927">
            <v>1728222.8</v>
          </cell>
          <cell r="P1927">
            <v>1728222.8</v>
          </cell>
          <cell r="Q1927">
            <v>1728222.8</v>
          </cell>
          <cell r="R1927">
            <v>1728222.8</v>
          </cell>
          <cell r="S1927">
            <v>1728222.8</v>
          </cell>
          <cell r="T1927">
            <v>1728222.8</v>
          </cell>
        </row>
        <row r="1928">
          <cell r="D1928">
            <v>0</v>
          </cell>
          <cell r="E1928">
            <v>1055754.51</v>
          </cell>
          <cell r="F1928">
            <v>1055754.51</v>
          </cell>
          <cell r="G1928">
            <v>1055754.51</v>
          </cell>
          <cell r="H1928">
            <v>1055754.51</v>
          </cell>
          <cell r="I1928">
            <v>1055754.51</v>
          </cell>
          <cell r="J1928">
            <v>1055754.51</v>
          </cell>
          <cell r="K1928">
            <v>1055754.51</v>
          </cell>
          <cell r="L1928">
            <v>1055754.51</v>
          </cell>
          <cell r="M1928">
            <v>1055754.51</v>
          </cell>
          <cell r="N1928">
            <v>1055754.51</v>
          </cell>
          <cell r="O1928">
            <v>1055754.51</v>
          </cell>
          <cell r="P1928">
            <v>1055754.51</v>
          </cell>
          <cell r="Q1928">
            <v>1055754.51</v>
          </cell>
          <cell r="R1928">
            <v>1055754.51</v>
          </cell>
          <cell r="S1928">
            <v>1055754.51</v>
          </cell>
          <cell r="T1928">
            <v>1055754.51</v>
          </cell>
        </row>
        <row r="1929">
          <cell r="D1929">
            <v>0</v>
          </cell>
          <cell r="E1929">
            <v>1402771.27</v>
          </cell>
          <cell r="F1929">
            <v>1402771.27</v>
          </cell>
          <cell r="G1929">
            <v>1402771.27</v>
          </cell>
          <cell r="H1929">
            <v>1402771.27</v>
          </cell>
          <cell r="I1929">
            <v>1402771.27</v>
          </cell>
          <cell r="J1929">
            <v>1402771.27</v>
          </cell>
          <cell r="K1929">
            <v>1402771.27</v>
          </cell>
          <cell r="L1929">
            <v>1402771.27</v>
          </cell>
          <cell r="M1929">
            <v>1402771.27</v>
          </cell>
          <cell r="N1929">
            <v>1402771.27</v>
          </cell>
          <cell r="O1929">
            <v>1402771.27</v>
          </cell>
          <cell r="P1929">
            <v>1402771.27</v>
          </cell>
          <cell r="Q1929">
            <v>1402771.27</v>
          </cell>
          <cell r="R1929">
            <v>1402771.27</v>
          </cell>
          <cell r="S1929">
            <v>1402771.27</v>
          </cell>
          <cell r="T1929">
            <v>1402771.27</v>
          </cell>
        </row>
        <row r="1930">
          <cell r="D1930">
            <v>0</v>
          </cell>
          <cell r="E1930">
            <v>1242116.7200000002</v>
          </cell>
          <cell r="F1930">
            <v>1242116.7200000002</v>
          </cell>
          <cell r="G1930">
            <v>1242116.7200000002</v>
          </cell>
          <cell r="H1930">
            <v>1242116.7200000002</v>
          </cell>
          <cell r="I1930">
            <v>1242116.7200000002</v>
          </cell>
          <cell r="J1930">
            <v>1242116.7200000002</v>
          </cell>
          <cell r="K1930">
            <v>1242116.7200000002</v>
          </cell>
          <cell r="L1930">
            <v>1242116.7200000002</v>
          </cell>
          <cell r="M1930">
            <v>1242116.7200000002</v>
          </cell>
          <cell r="N1930">
            <v>1238957.0899999999</v>
          </cell>
          <cell r="O1930">
            <v>1238957.0899999999</v>
          </cell>
          <cell r="P1930">
            <v>1238957.0899999999</v>
          </cell>
          <cell r="Q1930">
            <v>1238957.0899999999</v>
          </cell>
          <cell r="R1930">
            <v>1238957.0899999999</v>
          </cell>
          <cell r="S1930">
            <v>1238957.0899999999</v>
          </cell>
          <cell r="T1930">
            <v>1238957.0899999999</v>
          </cell>
        </row>
        <row r="1931">
          <cell r="D1931">
            <v>0</v>
          </cell>
          <cell r="E1931">
            <v>1235143.82</v>
          </cell>
          <cell r="F1931">
            <v>1235143.82</v>
          </cell>
          <cell r="G1931">
            <v>1235143.82</v>
          </cell>
          <cell r="H1931">
            <v>1235143.82</v>
          </cell>
          <cell r="I1931">
            <v>1235143.82</v>
          </cell>
          <cell r="J1931">
            <v>1235143.82</v>
          </cell>
          <cell r="K1931">
            <v>1235143.82</v>
          </cell>
          <cell r="L1931">
            <v>1235143.82</v>
          </cell>
          <cell r="M1931">
            <v>1235143.82</v>
          </cell>
          <cell r="N1931">
            <v>1234836.4000000001</v>
          </cell>
          <cell r="O1931">
            <v>1234836.4000000001</v>
          </cell>
          <cell r="P1931">
            <v>1234836.4000000001</v>
          </cell>
          <cell r="Q1931">
            <v>1234836.4000000001</v>
          </cell>
          <cell r="R1931">
            <v>1234836.4000000001</v>
          </cell>
          <cell r="S1931">
            <v>1234836.4000000001</v>
          </cell>
          <cell r="T1931">
            <v>1234836.4000000001</v>
          </cell>
        </row>
        <row r="1932">
          <cell r="D1932">
            <v>0</v>
          </cell>
          <cell r="E1932">
            <v>799940.16999999993</v>
          </cell>
          <cell r="F1932">
            <v>799940.16999999993</v>
          </cell>
          <cell r="G1932">
            <v>799940.16999999993</v>
          </cell>
          <cell r="H1932">
            <v>799940.16999999993</v>
          </cell>
          <cell r="I1932">
            <v>799940.16999999993</v>
          </cell>
          <cell r="J1932">
            <v>799940.16999999993</v>
          </cell>
          <cell r="K1932">
            <v>799940.16999999993</v>
          </cell>
          <cell r="L1932">
            <v>799940.16999999993</v>
          </cell>
          <cell r="M1932">
            <v>799940.16999999993</v>
          </cell>
          <cell r="N1932">
            <v>799940.16999999993</v>
          </cell>
          <cell r="O1932">
            <v>799940.16999999993</v>
          </cell>
          <cell r="P1932">
            <v>799940.16999999993</v>
          </cell>
          <cell r="Q1932">
            <v>799940.16999999993</v>
          </cell>
          <cell r="R1932">
            <v>799940.16999999993</v>
          </cell>
          <cell r="S1932">
            <v>799940.16999999993</v>
          </cell>
          <cell r="T1932">
            <v>799940.16999999993</v>
          </cell>
        </row>
        <row r="1933">
          <cell r="D1933">
            <v>0</v>
          </cell>
          <cell r="E1933">
            <v>733608.24</v>
          </cell>
          <cell r="F1933">
            <v>733608.24</v>
          </cell>
          <cell r="G1933">
            <v>733608.24</v>
          </cell>
          <cell r="H1933">
            <v>733608.24</v>
          </cell>
          <cell r="I1933">
            <v>733608.24</v>
          </cell>
          <cell r="J1933">
            <v>733608.24</v>
          </cell>
          <cell r="K1933">
            <v>733608.24</v>
          </cell>
          <cell r="L1933">
            <v>733608.24</v>
          </cell>
          <cell r="M1933">
            <v>733608.24</v>
          </cell>
          <cell r="N1933">
            <v>733608.24</v>
          </cell>
          <cell r="O1933">
            <v>733608.24</v>
          </cell>
          <cell r="P1933">
            <v>733608.24</v>
          </cell>
          <cell r="Q1933">
            <v>733608.24</v>
          </cell>
          <cell r="R1933">
            <v>733608.24</v>
          </cell>
          <cell r="S1933">
            <v>733608.24</v>
          </cell>
          <cell r="T1933">
            <v>733608.24</v>
          </cell>
        </row>
        <row r="1934">
          <cell r="D1934">
            <v>0</v>
          </cell>
          <cell r="E1934">
            <v>906079.80999999994</v>
          </cell>
          <cell r="F1934">
            <v>906079.80999999994</v>
          </cell>
          <cell r="G1934">
            <v>906079.80999999994</v>
          </cell>
          <cell r="H1934">
            <v>906079.80999999994</v>
          </cell>
          <cell r="I1934">
            <v>906079.80999999994</v>
          </cell>
          <cell r="J1934">
            <v>906079.80999999994</v>
          </cell>
          <cell r="K1934">
            <v>906079.80999999994</v>
          </cell>
          <cell r="L1934">
            <v>906079.80999999994</v>
          </cell>
          <cell r="M1934">
            <v>906079.80999999994</v>
          </cell>
          <cell r="N1934">
            <v>904032.38</v>
          </cell>
          <cell r="O1934">
            <v>904032.38</v>
          </cell>
          <cell r="P1934">
            <v>904032.38</v>
          </cell>
          <cell r="Q1934">
            <v>904032.38</v>
          </cell>
          <cell r="R1934">
            <v>904032.38</v>
          </cell>
          <cell r="S1934">
            <v>904032.38</v>
          </cell>
          <cell r="T1934">
            <v>904032.38</v>
          </cell>
        </row>
        <row r="1935">
          <cell r="D1935">
            <v>0</v>
          </cell>
          <cell r="E1935">
            <v>1394502.0699999998</v>
          </cell>
          <cell r="F1935">
            <v>1394502.0699999998</v>
          </cell>
          <cell r="G1935">
            <v>1394502.0699999998</v>
          </cell>
          <cell r="H1935">
            <v>1394502.0699999998</v>
          </cell>
          <cell r="I1935">
            <v>1394502.0699999998</v>
          </cell>
          <cell r="J1935">
            <v>1394502.0699999998</v>
          </cell>
          <cell r="K1935">
            <v>1394502.0699999998</v>
          </cell>
          <cell r="L1935">
            <v>1394502.0699999998</v>
          </cell>
          <cell r="M1935">
            <v>1394502.0699999998</v>
          </cell>
          <cell r="N1935">
            <v>1394502.0699999998</v>
          </cell>
          <cell r="O1935">
            <v>1394502.0699999998</v>
          </cell>
          <cell r="P1935">
            <v>1394502.0699999998</v>
          </cell>
          <cell r="Q1935">
            <v>1394502.0699999998</v>
          </cell>
          <cell r="R1935">
            <v>1394502.0699999998</v>
          </cell>
          <cell r="S1935">
            <v>1394502.0699999998</v>
          </cell>
          <cell r="T1935">
            <v>1394502.0699999998</v>
          </cell>
        </row>
        <row r="1936">
          <cell r="D1936">
            <v>0</v>
          </cell>
          <cell r="E1936">
            <v>691479.32000000007</v>
          </cell>
          <cell r="F1936">
            <v>691479.32000000007</v>
          </cell>
          <cell r="G1936">
            <v>691479.32000000007</v>
          </cell>
          <cell r="H1936">
            <v>691479.32000000007</v>
          </cell>
          <cell r="I1936">
            <v>691479.32000000007</v>
          </cell>
          <cell r="J1936">
            <v>691479.32000000007</v>
          </cell>
          <cell r="K1936">
            <v>691479.32000000007</v>
          </cell>
          <cell r="L1936">
            <v>691479.32000000007</v>
          </cell>
          <cell r="M1936">
            <v>691479.32000000007</v>
          </cell>
          <cell r="N1936">
            <v>691479.32000000007</v>
          </cell>
          <cell r="O1936">
            <v>691479.32000000007</v>
          </cell>
          <cell r="P1936">
            <v>691479.32000000007</v>
          </cell>
          <cell r="Q1936">
            <v>691479.32000000007</v>
          </cell>
          <cell r="R1936">
            <v>691479.32000000007</v>
          </cell>
          <cell r="S1936">
            <v>691479.32000000007</v>
          </cell>
          <cell r="T1936">
            <v>691479.32000000007</v>
          </cell>
        </row>
        <row r="1937">
          <cell r="D1937">
            <v>0</v>
          </cell>
          <cell r="E1937">
            <v>1337843.2800000003</v>
          </cell>
          <cell r="F1937">
            <v>1337843.2800000003</v>
          </cell>
          <cell r="G1937">
            <v>1337843.2800000003</v>
          </cell>
          <cell r="H1937">
            <v>1337843.2800000003</v>
          </cell>
          <cell r="I1937">
            <v>1337843.2800000003</v>
          </cell>
          <cell r="J1937">
            <v>1337843.2800000003</v>
          </cell>
          <cell r="K1937">
            <v>1337843.2800000003</v>
          </cell>
          <cell r="L1937">
            <v>1337843.2800000003</v>
          </cell>
          <cell r="M1937">
            <v>1337843.2800000003</v>
          </cell>
          <cell r="N1937">
            <v>1336634.3700000001</v>
          </cell>
          <cell r="O1937">
            <v>1336634.3700000001</v>
          </cell>
          <cell r="P1937">
            <v>1336634.3700000001</v>
          </cell>
          <cell r="Q1937">
            <v>1336634.3700000001</v>
          </cell>
          <cell r="R1937">
            <v>1336634.3700000001</v>
          </cell>
          <cell r="S1937">
            <v>1336634.3700000001</v>
          </cell>
          <cell r="T1937">
            <v>1336634.3700000001</v>
          </cell>
        </row>
        <row r="1938">
          <cell r="D1938">
            <v>0</v>
          </cell>
          <cell r="E1938">
            <v>930373.82</v>
          </cell>
          <cell r="F1938">
            <v>930373.82</v>
          </cell>
          <cell r="G1938">
            <v>930373.82</v>
          </cell>
          <cell r="H1938">
            <v>930373.82</v>
          </cell>
          <cell r="I1938">
            <v>930373.82</v>
          </cell>
          <cell r="J1938">
            <v>930373.82</v>
          </cell>
          <cell r="K1938">
            <v>930373.82</v>
          </cell>
          <cell r="L1938">
            <v>930373.82</v>
          </cell>
          <cell r="M1938">
            <v>930373.82</v>
          </cell>
          <cell r="N1938">
            <v>930373.82</v>
          </cell>
          <cell r="O1938">
            <v>930373.82</v>
          </cell>
          <cell r="P1938">
            <v>930373.82</v>
          </cell>
          <cell r="Q1938">
            <v>930373.82</v>
          </cell>
          <cell r="R1938">
            <v>930373.82</v>
          </cell>
          <cell r="S1938">
            <v>930373.82</v>
          </cell>
          <cell r="T1938">
            <v>930373.82</v>
          </cell>
        </row>
        <row r="1939">
          <cell r="D1939">
            <v>0</v>
          </cell>
          <cell r="E1939">
            <v>939327.67999999993</v>
          </cell>
          <cell r="F1939">
            <v>939327.67999999993</v>
          </cell>
          <cell r="G1939">
            <v>939327.67999999993</v>
          </cell>
          <cell r="H1939">
            <v>939327.67999999993</v>
          </cell>
          <cell r="I1939">
            <v>939327.67999999993</v>
          </cell>
          <cell r="J1939">
            <v>939327.67999999993</v>
          </cell>
          <cell r="K1939">
            <v>939327.67999999993</v>
          </cell>
          <cell r="L1939">
            <v>939327.67999999993</v>
          </cell>
          <cell r="M1939">
            <v>939327.67999999993</v>
          </cell>
          <cell r="N1939">
            <v>939327.67999999993</v>
          </cell>
          <cell r="O1939">
            <v>939327.67999999993</v>
          </cell>
          <cell r="P1939">
            <v>939327.67999999993</v>
          </cell>
          <cell r="Q1939">
            <v>939327.67999999993</v>
          </cell>
          <cell r="R1939">
            <v>939327.67999999993</v>
          </cell>
          <cell r="S1939">
            <v>939327.67999999993</v>
          </cell>
          <cell r="T1939">
            <v>939327.67999999993</v>
          </cell>
        </row>
        <row r="1940">
          <cell r="D1940">
            <v>0</v>
          </cell>
          <cell r="E1940">
            <v>1279358.6900000002</v>
          </cell>
          <cell r="F1940">
            <v>1279358.6900000002</v>
          </cell>
          <cell r="G1940">
            <v>1279358.6900000002</v>
          </cell>
          <cell r="H1940">
            <v>1279358.6900000002</v>
          </cell>
          <cell r="I1940">
            <v>1279358.6900000002</v>
          </cell>
          <cell r="J1940">
            <v>1279358.6900000002</v>
          </cell>
          <cell r="K1940">
            <v>1279358.6900000002</v>
          </cell>
          <cell r="L1940">
            <v>1279358.6900000002</v>
          </cell>
          <cell r="M1940">
            <v>1279358.6900000002</v>
          </cell>
          <cell r="N1940">
            <v>1279358.6900000002</v>
          </cell>
          <cell r="O1940">
            <v>1279358.6900000002</v>
          </cell>
          <cell r="P1940">
            <v>1279358.6900000002</v>
          </cell>
          <cell r="Q1940">
            <v>1279358.6900000002</v>
          </cell>
          <cell r="R1940">
            <v>1279358.6900000002</v>
          </cell>
          <cell r="S1940">
            <v>1279358.6900000002</v>
          </cell>
          <cell r="T1940">
            <v>1279358.6900000002</v>
          </cell>
        </row>
        <row r="1941">
          <cell r="D1941">
            <v>0</v>
          </cell>
          <cell r="E1941">
            <v>2233655.2599999988</v>
          </cell>
          <cell r="F1941">
            <v>2233655.2599999988</v>
          </cell>
          <cell r="G1941">
            <v>2233655.2599999988</v>
          </cell>
          <cell r="H1941">
            <v>2233655.2599999988</v>
          </cell>
          <cell r="I1941">
            <v>2233655.2599999988</v>
          </cell>
          <cell r="J1941">
            <v>2233655.2599999988</v>
          </cell>
          <cell r="K1941">
            <v>2233655.2599999988</v>
          </cell>
          <cell r="L1941">
            <v>2233655.2599999988</v>
          </cell>
          <cell r="M1941">
            <v>2233655.2599999988</v>
          </cell>
          <cell r="N1941">
            <v>2225079.709999999</v>
          </cell>
          <cell r="O1941">
            <v>2225079.709999999</v>
          </cell>
          <cell r="P1941">
            <v>2225079.709999999</v>
          </cell>
          <cell r="Q1941">
            <v>2225079.709999999</v>
          </cell>
          <cell r="R1941">
            <v>2225079.709999999</v>
          </cell>
          <cell r="S1941">
            <v>2225079.709999999</v>
          </cell>
          <cell r="T1941">
            <v>2225079.709999999</v>
          </cell>
        </row>
        <row r="1942">
          <cell r="D1942">
            <v>0</v>
          </cell>
          <cell r="E1942">
            <v>1275018.78</v>
          </cell>
          <cell r="F1942">
            <v>1275018.78</v>
          </cell>
          <cell r="G1942">
            <v>1275018.78</v>
          </cell>
          <cell r="H1942">
            <v>1275018.78</v>
          </cell>
          <cell r="I1942">
            <v>1275018.78</v>
          </cell>
          <cell r="J1942">
            <v>1275018.78</v>
          </cell>
          <cell r="K1942">
            <v>1275018.78</v>
          </cell>
          <cell r="L1942">
            <v>1275018.78</v>
          </cell>
          <cell r="M1942">
            <v>1275018.78</v>
          </cell>
          <cell r="N1942">
            <v>1275018.78</v>
          </cell>
          <cell r="O1942">
            <v>1275018.78</v>
          </cell>
          <cell r="P1942">
            <v>1275018.78</v>
          </cell>
          <cell r="Q1942">
            <v>1275018.78</v>
          </cell>
          <cell r="R1942">
            <v>1275018.78</v>
          </cell>
          <cell r="S1942">
            <v>1275018.78</v>
          </cell>
          <cell r="T1942">
            <v>1275018.78</v>
          </cell>
        </row>
        <row r="1943">
          <cell r="D1943">
            <v>0</v>
          </cell>
          <cell r="E1943">
            <v>969552.58000000007</v>
          </cell>
          <cell r="F1943">
            <v>969552.58000000007</v>
          </cell>
          <cell r="G1943">
            <v>969552.58000000007</v>
          </cell>
          <cell r="H1943">
            <v>969552.58000000007</v>
          </cell>
          <cell r="I1943">
            <v>969552.58000000007</v>
          </cell>
          <cell r="J1943">
            <v>969552.58000000007</v>
          </cell>
          <cell r="K1943">
            <v>969552.58000000007</v>
          </cell>
          <cell r="L1943">
            <v>969552.58000000007</v>
          </cell>
          <cell r="M1943">
            <v>969552.58000000007</v>
          </cell>
          <cell r="N1943">
            <v>969552.58000000007</v>
          </cell>
          <cell r="O1943">
            <v>969552.58000000007</v>
          </cell>
          <cell r="P1943">
            <v>969552.58000000007</v>
          </cell>
          <cell r="Q1943">
            <v>969552.58000000007</v>
          </cell>
          <cell r="R1943">
            <v>969552.58000000007</v>
          </cell>
          <cell r="S1943">
            <v>969552.58000000007</v>
          </cell>
          <cell r="T1943">
            <v>969552.58000000007</v>
          </cell>
        </row>
        <row r="1944">
          <cell r="D1944">
            <v>0</v>
          </cell>
          <cell r="E1944">
            <v>1587450.3499999999</v>
          </cell>
          <cell r="F1944">
            <v>1587450.3499999999</v>
          </cell>
          <cell r="G1944">
            <v>1587450.3499999999</v>
          </cell>
          <cell r="H1944">
            <v>1587450.3499999999</v>
          </cell>
          <cell r="I1944">
            <v>1587450.3499999999</v>
          </cell>
          <cell r="J1944">
            <v>1587450.3499999999</v>
          </cell>
          <cell r="K1944">
            <v>1587450.3499999999</v>
          </cell>
          <cell r="L1944">
            <v>1587450.3499999999</v>
          </cell>
          <cell r="M1944">
            <v>1587450.3499999999</v>
          </cell>
          <cell r="N1944">
            <v>1583220.4699999997</v>
          </cell>
          <cell r="O1944">
            <v>1583220.4699999997</v>
          </cell>
          <cell r="P1944">
            <v>1583220.4699999997</v>
          </cell>
          <cell r="Q1944">
            <v>1583220.4699999997</v>
          </cell>
          <cell r="R1944">
            <v>1583220.4699999997</v>
          </cell>
          <cell r="S1944">
            <v>1583220.4699999997</v>
          </cell>
          <cell r="T1944">
            <v>1583220.4699999997</v>
          </cell>
        </row>
        <row r="1945">
          <cell r="D1945">
            <v>0</v>
          </cell>
          <cell r="E1945">
            <v>914696.57</v>
          </cell>
          <cell r="F1945">
            <v>914696.57</v>
          </cell>
          <cell r="G1945">
            <v>914696.57</v>
          </cell>
          <cell r="H1945">
            <v>914696.57</v>
          </cell>
          <cell r="I1945">
            <v>914696.57</v>
          </cell>
          <cell r="J1945">
            <v>914696.57</v>
          </cell>
          <cell r="K1945">
            <v>914696.57</v>
          </cell>
          <cell r="L1945">
            <v>914696.57</v>
          </cell>
          <cell r="M1945">
            <v>914696.57</v>
          </cell>
          <cell r="N1945">
            <v>914696.57</v>
          </cell>
          <cell r="O1945">
            <v>914696.57</v>
          </cell>
          <cell r="P1945">
            <v>914696.57</v>
          </cell>
          <cell r="Q1945">
            <v>914696.57</v>
          </cell>
          <cell r="R1945">
            <v>914696.57</v>
          </cell>
          <cell r="S1945">
            <v>914696.57</v>
          </cell>
          <cell r="T1945">
            <v>914696.57</v>
          </cell>
        </row>
        <row r="1946">
          <cell r="D1946">
            <v>0</v>
          </cell>
          <cell r="E1946">
            <v>2197166.42</v>
          </cell>
          <cell r="F1946">
            <v>2197166.42</v>
          </cell>
          <cell r="G1946">
            <v>2197166.42</v>
          </cell>
          <cell r="H1946">
            <v>2197166.42</v>
          </cell>
          <cell r="I1946">
            <v>2197166.42</v>
          </cell>
          <cell r="J1946">
            <v>2197166.42</v>
          </cell>
          <cell r="K1946">
            <v>2197166.42</v>
          </cell>
          <cell r="L1946">
            <v>2197166.42</v>
          </cell>
          <cell r="M1946">
            <v>2197166.42</v>
          </cell>
          <cell r="N1946">
            <v>2192692.52</v>
          </cell>
          <cell r="O1946">
            <v>2192692.52</v>
          </cell>
          <cell r="P1946">
            <v>2192692.52</v>
          </cell>
          <cell r="Q1946">
            <v>2192692.52</v>
          </cell>
          <cell r="R1946">
            <v>2192692.52</v>
          </cell>
          <cell r="S1946">
            <v>2192692.52</v>
          </cell>
          <cell r="T1946">
            <v>2192692.52</v>
          </cell>
        </row>
        <row r="1947">
          <cell r="D1947">
            <v>0</v>
          </cell>
          <cell r="E1947">
            <v>1308861.4699999997</v>
          </cell>
          <cell r="F1947">
            <v>1308861.4699999997</v>
          </cell>
          <cell r="G1947">
            <v>1308861.4699999997</v>
          </cell>
          <cell r="H1947">
            <v>1308861.4699999997</v>
          </cell>
          <cell r="I1947">
            <v>1308861.4699999997</v>
          </cell>
          <cell r="J1947">
            <v>1308861.4699999997</v>
          </cell>
          <cell r="K1947">
            <v>1308861.4699999997</v>
          </cell>
          <cell r="L1947">
            <v>1308861.4699999997</v>
          </cell>
          <cell r="M1947">
            <v>1308861.4699999997</v>
          </cell>
          <cell r="N1947">
            <v>1308861.4699999997</v>
          </cell>
          <cell r="O1947">
            <v>1308861.4699999997</v>
          </cell>
          <cell r="P1947">
            <v>1308861.4699999997</v>
          </cell>
          <cell r="Q1947">
            <v>1308861.4699999997</v>
          </cell>
          <cell r="R1947">
            <v>1308861.4699999997</v>
          </cell>
          <cell r="S1947">
            <v>1308861.4699999997</v>
          </cell>
          <cell r="T1947">
            <v>1308861.4699999997</v>
          </cell>
        </row>
        <row r="1948">
          <cell r="D1948">
            <v>0</v>
          </cell>
          <cell r="E1948">
            <v>1486910.9000000001</v>
          </cell>
          <cell r="F1948">
            <v>1486910.9000000001</v>
          </cell>
          <cell r="G1948">
            <v>1486910.9000000001</v>
          </cell>
          <cell r="H1948">
            <v>1486910.9000000001</v>
          </cell>
          <cell r="I1948">
            <v>1486910.9000000001</v>
          </cell>
          <cell r="J1948">
            <v>1486910.9000000001</v>
          </cell>
          <cell r="K1948">
            <v>1486910.9000000001</v>
          </cell>
          <cell r="L1948">
            <v>1486910.9000000001</v>
          </cell>
          <cell r="M1948">
            <v>1486910.9000000001</v>
          </cell>
          <cell r="N1948">
            <v>1486910.9000000001</v>
          </cell>
          <cell r="O1948">
            <v>1486910.9000000001</v>
          </cell>
          <cell r="P1948">
            <v>1486910.9000000001</v>
          </cell>
          <cell r="Q1948">
            <v>1486910.9000000001</v>
          </cell>
          <cell r="R1948">
            <v>1486910.9000000001</v>
          </cell>
          <cell r="S1948">
            <v>1486910.9000000001</v>
          </cell>
          <cell r="T1948">
            <v>1486910.9000000001</v>
          </cell>
        </row>
        <row r="1949">
          <cell r="D1949">
            <v>0</v>
          </cell>
          <cell r="E1949">
            <v>1397551.9399999995</v>
          </cell>
          <cell r="F1949">
            <v>1397551.9399999995</v>
          </cell>
          <cell r="G1949">
            <v>1397551.9399999995</v>
          </cell>
          <cell r="H1949">
            <v>1397551.9399999995</v>
          </cell>
          <cell r="I1949">
            <v>1397551.9399999995</v>
          </cell>
          <cell r="J1949">
            <v>1397551.9399999995</v>
          </cell>
          <cell r="K1949">
            <v>1397551.9399999995</v>
          </cell>
          <cell r="L1949">
            <v>1397551.9399999995</v>
          </cell>
          <cell r="M1949">
            <v>1397551.9399999995</v>
          </cell>
          <cell r="N1949">
            <v>1397551.9399999995</v>
          </cell>
          <cell r="O1949">
            <v>1397551.9399999995</v>
          </cell>
          <cell r="P1949">
            <v>1397551.9399999995</v>
          </cell>
          <cell r="Q1949">
            <v>1397551.9399999995</v>
          </cell>
          <cell r="R1949">
            <v>1397551.9399999995</v>
          </cell>
          <cell r="S1949">
            <v>1397551.9399999995</v>
          </cell>
          <cell r="T1949">
            <v>1397551.9399999995</v>
          </cell>
        </row>
        <row r="1950">
          <cell r="D1950">
            <v>0</v>
          </cell>
          <cell r="E1950">
            <v>828014.17</v>
          </cell>
          <cell r="F1950">
            <v>828014.17</v>
          </cell>
          <cell r="G1950">
            <v>828014.17</v>
          </cell>
          <cell r="H1950">
            <v>828014.17</v>
          </cell>
          <cell r="I1950">
            <v>828014.17</v>
          </cell>
          <cell r="J1950">
            <v>828014.17</v>
          </cell>
          <cell r="K1950">
            <v>828014.17</v>
          </cell>
          <cell r="L1950">
            <v>828014.17</v>
          </cell>
          <cell r="M1950">
            <v>828014.17</v>
          </cell>
          <cell r="N1950">
            <v>827447.29</v>
          </cell>
          <cell r="O1950">
            <v>827447.29</v>
          </cell>
          <cell r="P1950">
            <v>827447.29</v>
          </cell>
          <cell r="Q1950">
            <v>827447.29</v>
          </cell>
          <cell r="R1950">
            <v>827447.29</v>
          </cell>
          <cell r="S1950">
            <v>827447.29</v>
          </cell>
          <cell r="T1950">
            <v>827447.29</v>
          </cell>
        </row>
        <row r="1951">
          <cell r="D1951">
            <v>0</v>
          </cell>
          <cell r="E1951">
            <v>789722.02</v>
          </cell>
          <cell r="F1951">
            <v>789722.02</v>
          </cell>
          <cell r="G1951">
            <v>789722.02</v>
          </cell>
          <cell r="H1951">
            <v>789722.02</v>
          </cell>
          <cell r="I1951">
            <v>789722.02</v>
          </cell>
          <cell r="J1951">
            <v>789722.02</v>
          </cell>
          <cell r="K1951">
            <v>789722.02</v>
          </cell>
          <cell r="L1951">
            <v>789722.02</v>
          </cell>
          <cell r="M1951">
            <v>789722.02</v>
          </cell>
          <cell r="N1951">
            <v>789348.73</v>
          </cell>
          <cell r="O1951">
            <v>789348.73</v>
          </cell>
          <cell r="P1951">
            <v>789348.73</v>
          </cell>
          <cell r="Q1951">
            <v>789348.73</v>
          </cell>
          <cell r="R1951">
            <v>789348.73</v>
          </cell>
          <cell r="S1951">
            <v>789348.73</v>
          </cell>
          <cell r="T1951">
            <v>789348.73</v>
          </cell>
        </row>
        <row r="1952">
          <cell r="D1952">
            <v>0</v>
          </cell>
          <cell r="E1952">
            <v>700327.24000000011</v>
          </cell>
          <cell r="F1952">
            <v>700327.24000000011</v>
          </cell>
          <cell r="G1952">
            <v>700327.24000000011</v>
          </cell>
          <cell r="H1952">
            <v>700327.24000000011</v>
          </cell>
          <cell r="I1952">
            <v>700327.24000000011</v>
          </cell>
          <cell r="J1952">
            <v>700327.24000000011</v>
          </cell>
          <cell r="K1952">
            <v>700327.24000000011</v>
          </cell>
          <cell r="L1952">
            <v>700327.24000000011</v>
          </cell>
          <cell r="M1952">
            <v>700327.24000000011</v>
          </cell>
          <cell r="N1952">
            <v>687093.3</v>
          </cell>
          <cell r="O1952">
            <v>687093.3</v>
          </cell>
          <cell r="P1952">
            <v>687093.3</v>
          </cell>
          <cell r="Q1952">
            <v>687093.3</v>
          </cell>
          <cell r="R1952">
            <v>687093.3</v>
          </cell>
          <cell r="S1952">
            <v>687093.3</v>
          </cell>
          <cell r="T1952">
            <v>687093.3</v>
          </cell>
        </row>
        <row r="1953">
          <cell r="D1953">
            <v>0</v>
          </cell>
          <cell r="E1953">
            <v>705524.35999999987</v>
          </cell>
          <cell r="F1953">
            <v>705524.35999999987</v>
          </cell>
          <cell r="G1953">
            <v>705524.35999999987</v>
          </cell>
          <cell r="H1953">
            <v>705524.35999999987</v>
          </cell>
          <cell r="I1953">
            <v>705524.35999999987</v>
          </cell>
          <cell r="J1953">
            <v>705524.35999999987</v>
          </cell>
          <cell r="K1953">
            <v>705524.35999999987</v>
          </cell>
          <cell r="L1953">
            <v>705524.35999999987</v>
          </cell>
          <cell r="M1953">
            <v>705524.35999999987</v>
          </cell>
          <cell r="N1953">
            <v>705524.35999999987</v>
          </cell>
          <cell r="O1953">
            <v>705524.35999999987</v>
          </cell>
          <cell r="P1953">
            <v>705524.35999999987</v>
          </cell>
          <cell r="Q1953">
            <v>705524.35999999987</v>
          </cell>
          <cell r="R1953">
            <v>705524.35999999987</v>
          </cell>
          <cell r="S1953">
            <v>697323.49999999988</v>
          </cell>
          <cell r="T1953">
            <v>690124.75999999989</v>
          </cell>
        </row>
        <row r="1954">
          <cell r="D1954">
            <v>0</v>
          </cell>
          <cell r="E1954">
            <v>613830.43999999994</v>
          </cell>
          <cell r="F1954">
            <v>613830.43999999994</v>
          </cell>
          <cell r="G1954">
            <v>613830.43999999994</v>
          </cell>
          <cell r="H1954">
            <v>613830.43999999994</v>
          </cell>
          <cell r="I1954">
            <v>613830.43999999994</v>
          </cell>
          <cell r="J1954">
            <v>613830.43999999994</v>
          </cell>
          <cell r="K1954">
            <v>613830.43999999994</v>
          </cell>
          <cell r="L1954">
            <v>613830.43999999994</v>
          </cell>
          <cell r="M1954">
            <v>613830.43999999994</v>
          </cell>
          <cell r="N1954">
            <v>613830.43999999994</v>
          </cell>
          <cell r="O1954">
            <v>613830.43999999994</v>
          </cell>
          <cell r="P1954">
            <v>613830.43999999994</v>
          </cell>
          <cell r="Q1954">
            <v>613830.43999999994</v>
          </cell>
          <cell r="R1954">
            <v>613830.43999999994</v>
          </cell>
          <cell r="S1954">
            <v>590068.66999999993</v>
          </cell>
          <cell r="T1954">
            <v>590068.66999999993</v>
          </cell>
        </row>
        <row r="1955">
          <cell r="D1955">
            <v>0</v>
          </cell>
          <cell r="E1955">
            <v>924136.56000000017</v>
          </cell>
          <cell r="F1955">
            <v>924136.56000000017</v>
          </cell>
          <cell r="G1955">
            <v>924136.56000000017</v>
          </cell>
          <cell r="H1955">
            <v>924136.56000000017</v>
          </cell>
          <cell r="I1955">
            <v>924136.56000000017</v>
          </cell>
          <cell r="J1955">
            <v>924136.56000000017</v>
          </cell>
          <cell r="K1955">
            <v>924136.56000000017</v>
          </cell>
          <cell r="L1955">
            <v>924136.56000000017</v>
          </cell>
          <cell r="M1955">
            <v>924136.56000000017</v>
          </cell>
          <cell r="N1955">
            <v>924136.56000000017</v>
          </cell>
          <cell r="O1955">
            <v>924136.56000000017</v>
          </cell>
          <cell r="P1955">
            <v>924136.56000000017</v>
          </cell>
          <cell r="Q1955">
            <v>924136.56000000017</v>
          </cell>
          <cell r="R1955">
            <v>924136.56000000017</v>
          </cell>
          <cell r="S1955">
            <v>827514.15</v>
          </cell>
          <cell r="T1955">
            <v>827514.15</v>
          </cell>
        </row>
        <row r="1956">
          <cell r="D1956">
            <v>0</v>
          </cell>
          <cell r="E1956">
            <v>709834.18999999983</v>
          </cell>
          <cell r="F1956">
            <v>709834.18999999983</v>
          </cell>
          <cell r="G1956">
            <v>709834.18999999983</v>
          </cell>
          <cell r="H1956">
            <v>709834.18999999983</v>
          </cell>
          <cell r="I1956">
            <v>709834.18999999983</v>
          </cell>
          <cell r="J1956">
            <v>709834.18999999983</v>
          </cell>
          <cell r="K1956">
            <v>709834.18999999983</v>
          </cell>
          <cell r="L1956">
            <v>709834.18999999983</v>
          </cell>
          <cell r="M1956">
            <v>709834.18999999983</v>
          </cell>
          <cell r="N1956">
            <v>709834.18999999983</v>
          </cell>
          <cell r="O1956">
            <v>709834.18999999983</v>
          </cell>
          <cell r="P1956">
            <v>709834.18999999983</v>
          </cell>
          <cell r="Q1956">
            <v>709834.18999999983</v>
          </cell>
          <cell r="R1956">
            <v>646756.18000000005</v>
          </cell>
          <cell r="S1956">
            <v>572698.55000000005</v>
          </cell>
          <cell r="T1956">
            <v>501817.86000000004</v>
          </cell>
        </row>
        <row r="1957">
          <cell r="D1957">
            <v>0</v>
          </cell>
          <cell r="E1957">
            <v>690879.57</v>
          </cell>
          <cell r="F1957">
            <v>690879.57</v>
          </cell>
          <cell r="G1957">
            <v>690879.57</v>
          </cell>
          <cell r="H1957">
            <v>690879.57</v>
          </cell>
          <cell r="I1957">
            <v>690879.57</v>
          </cell>
          <cell r="J1957">
            <v>690879.57</v>
          </cell>
          <cell r="K1957">
            <v>690879.57</v>
          </cell>
          <cell r="L1957">
            <v>690879.57</v>
          </cell>
          <cell r="M1957">
            <v>690879.57</v>
          </cell>
          <cell r="N1957">
            <v>690879.57</v>
          </cell>
          <cell r="O1957">
            <v>690879.57</v>
          </cell>
          <cell r="P1957">
            <v>564215.81000000006</v>
          </cell>
          <cell r="Q1957">
            <v>417910.48</v>
          </cell>
          <cell r="R1957">
            <v>368460.95999999996</v>
          </cell>
          <cell r="S1957">
            <v>368460.95999999996</v>
          </cell>
          <cell r="T1957">
            <v>368460.95999999996</v>
          </cell>
        </row>
        <row r="1958">
          <cell r="D1958">
            <v>0</v>
          </cell>
          <cell r="E1958">
            <v>591592.31000000006</v>
          </cell>
          <cell r="F1958">
            <v>591592.31000000006</v>
          </cell>
          <cell r="G1958">
            <v>591592.31000000006</v>
          </cell>
          <cell r="H1958">
            <v>591592.31000000006</v>
          </cell>
          <cell r="I1958">
            <v>591592.31000000006</v>
          </cell>
          <cell r="J1958">
            <v>591592.31000000006</v>
          </cell>
          <cell r="K1958">
            <v>591592.31000000006</v>
          </cell>
          <cell r="L1958">
            <v>591592.31000000006</v>
          </cell>
          <cell r="M1958">
            <v>591592.31000000006</v>
          </cell>
          <cell r="N1958">
            <v>591592.31000000006</v>
          </cell>
          <cell r="O1958">
            <v>586024.34000000008</v>
          </cell>
          <cell r="P1958">
            <v>482936.65000000008</v>
          </cell>
          <cell r="Q1958">
            <v>482936.65000000008</v>
          </cell>
          <cell r="R1958">
            <v>482936.65000000008</v>
          </cell>
          <cell r="S1958">
            <v>482936.65000000008</v>
          </cell>
          <cell r="T1958">
            <v>482936.65000000008</v>
          </cell>
        </row>
        <row r="1959">
          <cell r="D1959">
            <v>0</v>
          </cell>
          <cell r="E1959">
            <v>537029.27999999991</v>
          </cell>
          <cell r="F1959">
            <v>537029.27999999991</v>
          </cell>
          <cell r="G1959">
            <v>537029.27999999991</v>
          </cell>
          <cell r="H1959">
            <v>537029.27999999991</v>
          </cell>
          <cell r="I1959">
            <v>537029.27999999991</v>
          </cell>
          <cell r="J1959">
            <v>537029.27999999991</v>
          </cell>
          <cell r="K1959">
            <v>537029.27999999991</v>
          </cell>
          <cell r="L1959">
            <v>537029.27999999991</v>
          </cell>
          <cell r="M1959">
            <v>537029.27999999991</v>
          </cell>
          <cell r="N1959">
            <v>536765.36</v>
          </cell>
          <cell r="O1959">
            <v>477723.39000000007</v>
          </cell>
          <cell r="P1959">
            <v>472412.63000000006</v>
          </cell>
          <cell r="Q1959">
            <v>472412.63000000006</v>
          </cell>
          <cell r="R1959">
            <v>472412.63000000006</v>
          </cell>
          <cell r="S1959">
            <v>472412.63000000006</v>
          </cell>
          <cell r="T1959">
            <v>472412.63000000006</v>
          </cell>
        </row>
        <row r="1960">
          <cell r="D1960">
            <v>0</v>
          </cell>
          <cell r="E1960">
            <v>601505.7300000001</v>
          </cell>
          <cell r="F1960">
            <v>601505.7300000001</v>
          </cell>
          <cell r="G1960">
            <v>601505.7300000001</v>
          </cell>
          <cell r="H1960">
            <v>601505.7300000001</v>
          </cell>
          <cell r="I1960">
            <v>601505.7300000001</v>
          </cell>
          <cell r="J1960">
            <v>601505.7300000001</v>
          </cell>
          <cell r="K1960">
            <v>539365.42999999993</v>
          </cell>
          <cell r="L1960">
            <v>487770.63000000006</v>
          </cell>
          <cell r="M1960">
            <v>323217.64</v>
          </cell>
          <cell r="N1960">
            <v>255426.57999999993</v>
          </cell>
          <cell r="O1960">
            <v>255426.57999999993</v>
          </cell>
          <cell r="P1960">
            <v>255426.57999999993</v>
          </cell>
          <cell r="Q1960">
            <v>255426.57999999993</v>
          </cell>
          <cell r="R1960">
            <v>255426.57999999993</v>
          </cell>
          <cell r="S1960">
            <v>255426.57999999993</v>
          </cell>
          <cell r="T1960">
            <v>255426.57999999993</v>
          </cell>
        </row>
        <row r="1961">
          <cell r="D1961">
            <v>0</v>
          </cell>
          <cell r="E1961">
            <v>300068.52000000008</v>
          </cell>
          <cell r="F1961">
            <v>300068.52000000008</v>
          </cell>
          <cell r="G1961">
            <v>300068.52000000008</v>
          </cell>
          <cell r="H1961">
            <v>300068.52000000008</v>
          </cell>
          <cell r="I1961">
            <v>291382.92000000004</v>
          </cell>
          <cell r="J1961">
            <v>267115.87999999995</v>
          </cell>
          <cell r="K1961">
            <v>178346.79</v>
          </cell>
          <cell r="L1961">
            <v>178346.79</v>
          </cell>
          <cell r="M1961">
            <v>178346.79</v>
          </cell>
          <cell r="N1961">
            <v>178346.79</v>
          </cell>
          <cell r="O1961">
            <v>178346.79</v>
          </cell>
          <cell r="P1961">
            <v>178346.79</v>
          </cell>
          <cell r="Q1961">
            <v>178346.79</v>
          </cell>
          <cell r="R1961">
            <v>178346.79</v>
          </cell>
          <cell r="S1961">
            <v>178346.79</v>
          </cell>
          <cell r="T1961">
            <v>178346.79</v>
          </cell>
        </row>
        <row r="1962">
          <cell r="D1962">
            <v>0</v>
          </cell>
          <cell r="E1962">
            <v>501558.29</v>
          </cell>
          <cell r="F1962">
            <v>501558.29</v>
          </cell>
          <cell r="G1962">
            <v>463657.48999999993</v>
          </cell>
          <cell r="H1962">
            <v>402036.81999999995</v>
          </cell>
          <cell r="I1962">
            <v>366415.27999999997</v>
          </cell>
          <cell r="J1962">
            <v>366415.27999999997</v>
          </cell>
          <cell r="K1962">
            <v>366415.27999999997</v>
          </cell>
          <cell r="L1962">
            <v>366415.27999999997</v>
          </cell>
          <cell r="M1962">
            <v>366415.27999999997</v>
          </cell>
          <cell r="N1962">
            <v>366415.27999999997</v>
          </cell>
          <cell r="O1962">
            <v>366415.27999999997</v>
          </cell>
          <cell r="P1962">
            <v>366415.27999999997</v>
          </cell>
          <cell r="Q1962">
            <v>366415.27999999997</v>
          </cell>
          <cell r="R1962">
            <v>366415.27999999997</v>
          </cell>
          <cell r="S1962">
            <v>366415.27999999997</v>
          </cell>
          <cell r="T1962">
            <v>366415.27999999997</v>
          </cell>
        </row>
        <row r="1963">
          <cell r="D1963">
            <v>0</v>
          </cell>
          <cell r="E1963">
            <v>609978.81000000006</v>
          </cell>
          <cell r="F1963">
            <v>609978.81000000006</v>
          </cell>
          <cell r="G1963">
            <v>591640.88</v>
          </cell>
          <cell r="H1963">
            <v>591640.88</v>
          </cell>
          <cell r="I1963">
            <v>591640.88</v>
          </cell>
          <cell r="J1963">
            <v>591640.88</v>
          </cell>
          <cell r="K1963">
            <v>591640.88</v>
          </cell>
          <cell r="L1963">
            <v>591640.88</v>
          </cell>
          <cell r="M1963">
            <v>591640.88</v>
          </cell>
          <cell r="N1963">
            <v>591640.88</v>
          </cell>
          <cell r="O1963">
            <v>591640.88</v>
          </cell>
          <cell r="P1963">
            <v>591640.88</v>
          </cell>
          <cell r="Q1963">
            <v>591640.88</v>
          </cell>
          <cell r="R1963">
            <v>591640.88</v>
          </cell>
          <cell r="S1963">
            <v>591640.88</v>
          </cell>
          <cell r="T1963">
            <v>591640.88</v>
          </cell>
        </row>
        <row r="1964">
          <cell r="D1964">
            <v>0</v>
          </cell>
          <cell r="E1964">
            <v>956054.96</v>
          </cell>
          <cell r="F1964">
            <v>956054.96</v>
          </cell>
          <cell r="G1964">
            <v>955958.84</v>
          </cell>
          <cell r="H1964">
            <v>955958.84</v>
          </cell>
          <cell r="I1964">
            <v>955958.84</v>
          </cell>
          <cell r="J1964">
            <v>955958.84</v>
          </cell>
          <cell r="K1964">
            <v>955958.84</v>
          </cell>
          <cell r="L1964">
            <v>955958.84</v>
          </cell>
          <cell r="M1964">
            <v>955958.84</v>
          </cell>
          <cell r="N1964">
            <v>954131.33</v>
          </cell>
          <cell r="O1964">
            <v>954131.33</v>
          </cell>
          <cell r="P1964">
            <v>954131.33</v>
          </cell>
          <cell r="Q1964">
            <v>954131.33</v>
          </cell>
          <cell r="R1964">
            <v>954131.33</v>
          </cell>
          <cell r="S1964">
            <v>954131.33</v>
          </cell>
          <cell r="T1964">
            <v>954131.33</v>
          </cell>
        </row>
        <row r="1965">
          <cell r="D1965">
            <v>0</v>
          </cell>
          <cell r="E1965">
            <v>854883.6100000001</v>
          </cell>
          <cell r="F1965">
            <v>854883.6100000001</v>
          </cell>
          <cell r="G1965">
            <v>854883.6100000001</v>
          </cell>
          <cell r="H1965">
            <v>854883.6100000001</v>
          </cell>
          <cell r="I1965">
            <v>854883.6100000001</v>
          </cell>
          <cell r="J1965">
            <v>854883.6100000001</v>
          </cell>
          <cell r="K1965">
            <v>854883.6100000001</v>
          </cell>
          <cell r="L1965">
            <v>854883.6100000001</v>
          </cell>
          <cell r="M1965">
            <v>854883.6100000001</v>
          </cell>
          <cell r="N1965">
            <v>854883.6100000001</v>
          </cell>
          <cell r="O1965">
            <v>803660.67</v>
          </cell>
          <cell r="P1965">
            <v>803660.67</v>
          </cell>
          <cell r="Q1965">
            <v>803660.67</v>
          </cell>
          <cell r="R1965">
            <v>803660.67</v>
          </cell>
          <cell r="S1965">
            <v>803660.67</v>
          </cell>
          <cell r="T1965">
            <v>803660.67</v>
          </cell>
        </row>
        <row r="1966">
          <cell r="D1966">
            <v>0</v>
          </cell>
          <cell r="E1966">
            <v>665929.33000000007</v>
          </cell>
          <cell r="F1966">
            <v>665929.33000000007</v>
          </cell>
          <cell r="G1966">
            <v>665736.57000000007</v>
          </cell>
          <cell r="H1966">
            <v>665736.57000000007</v>
          </cell>
          <cell r="I1966">
            <v>665736.57000000007</v>
          </cell>
          <cell r="J1966">
            <v>665736.57000000007</v>
          </cell>
          <cell r="K1966">
            <v>665736.57000000007</v>
          </cell>
          <cell r="L1966">
            <v>665736.57000000007</v>
          </cell>
          <cell r="M1966">
            <v>665736.57000000007</v>
          </cell>
          <cell r="N1966">
            <v>665736.57000000007</v>
          </cell>
          <cell r="O1966">
            <v>665736.57000000007</v>
          </cell>
          <cell r="P1966">
            <v>665736.57000000007</v>
          </cell>
          <cell r="Q1966">
            <v>665736.57000000007</v>
          </cell>
          <cell r="R1966">
            <v>665736.57000000007</v>
          </cell>
          <cell r="S1966">
            <v>665736.57000000007</v>
          </cell>
          <cell r="T1966">
            <v>665736.57000000007</v>
          </cell>
        </row>
        <row r="1967">
          <cell r="D1967">
            <v>0</v>
          </cell>
          <cell r="E1967">
            <v>736563.82000000007</v>
          </cell>
          <cell r="F1967">
            <v>703054.70000000007</v>
          </cell>
          <cell r="G1967">
            <v>687142.55</v>
          </cell>
          <cell r="H1967">
            <v>687142.55</v>
          </cell>
          <cell r="I1967">
            <v>687142.55</v>
          </cell>
          <cell r="J1967">
            <v>687142.55</v>
          </cell>
          <cell r="K1967">
            <v>687142.55</v>
          </cell>
          <cell r="L1967">
            <v>687142.55</v>
          </cell>
          <cell r="M1967">
            <v>687142.55</v>
          </cell>
          <cell r="N1967">
            <v>687142.55</v>
          </cell>
          <cell r="O1967">
            <v>687142.55</v>
          </cell>
          <cell r="P1967">
            <v>297480.49</v>
          </cell>
          <cell r="Q1967">
            <v>111716.76999999999</v>
          </cell>
          <cell r="R1967">
            <v>111716.76999999999</v>
          </cell>
          <cell r="S1967">
            <v>111716.76999999999</v>
          </cell>
          <cell r="T1967">
            <v>111716.76999999999</v>
          </cell>
        </row>
        <row r="1968">
          <cell r="D1968">
            <v>0</v>
          </cell>
          <cell r="E1968">
            <v>684856.04</v>
          </cell>
          <cell r="F1968">
            <v>684856.04</v>
          </cell>
          <cell r="G1968">
            <v>684856.04</v>
          </cell>
          <cell r="H1968">
            <v>684856.04</v>
          </cell>
          <cell r="I1968">
            <v>684856.04</v>
          </cell>
          <cell r="J1968">
            <v>684856.04</v>
          </cell>
          <cell r="K1968">
            <v>684856.04</v>
          </cell>
          <cell r="L1968">
            <v>684856.04</v>
          </cell>
          <cell r="M1968">
            <v>684856.04</v>
          </cell>
          <cell r="N1968">
            <v>684856.04</v>
          </cell>
          <cell r="O1968">
            <v>684856.04</v>
          </cell>
          <cell r="P1968">
            <v>265689.24</v>
          </cell>
          <cell r="Q1968">
            <v>265689.24</v>
          </cell>
          <cell r="R1968">
            <v>265689.24</v>
          </cell>
          <cell r="S1968">
            <v>265689.24</v>
          </cell>
          <cell r="T1968">
            <v>265689.24</v>
          </cell>
        </row>
        <row r="1969">
          <cell r="D1969">
            <v>0</v>
          </cell>
          <cell r="E1969">
            <v>116224.84</v>
          </cell>
          <cell r="F1969">
            <v>116224.84</v>
          </cell>
          <cell r="G1969">
            <v>116224.84</v>
          </cell>
          <cell r="H1969">
            <v>116224.84</v>
          </cell>
          <cell r="I1969">
            <v>116224.84</v>
          </cell>
          <cell r="J1969">
            <v>116224.84</v>
          </cell>
          <cell r="K1969">
            <v>116224.84</v>
          </cell>
          <cell r="L1969">
            <v>116224.84</v>
          </cell>
          <cell r="M1969">
            <v>116224.84</v>
          </cell>
          <cell r="N1969">
            <v>116224.84</v>
          </cell>
          <cell r="O1969">
            <v>116224.84</v>
          </cell>
          <cell r="P1969">
            <v>45323.99</v>
          </cell>
          <cell r="Q1969">
            <v>45323.99</v>
          </cell>
          <cell r="R1969">
            <v>45323.99</v>
          </cell>
          <cell r="S1969">
            <v>45323.99</v>
          </cell>
          <cell r="T1969">
            <v>45323.99</v>
          </cell>
        </row>
        <row r="1970">
          <cell r="D1970">
            <v>0</v>
          </cell>
          <cell r="E1970">
            <v>180569.88999999998</v>
          </cell>
          <cell r="F1970">
            <v>180569.88999999998</v>
          </cell>
          <cell r="G1970">
            <v>180569.88999999998</v>
          </cell>
          <cell r="H1970">
            <v>180569.88999999998</v>
          </cell>
          <cell r="I1970">
            <v>180569.88999999998</v>
          </cell>
          <cell r="J1970">
            <v>180569.88999999998</v>
          </cell>
          <cell r="K1970">
            <v>180569.88999999998</v>
          </cell>
          <cell r="L1970">
            <v>180569.88999999998</v>
          </cell>
          <cell r="M1970">
            <v>180569.88999999998</v>
          </cell>
          <cell r="N1970">
            <v>180569.88999999998</v>
          </cell>
          <cell r="O1970">
            <v>180569.88999999998</v>
          </cell>
          <cell r="P1970">
            <v>135037.81</v>
          </cell>
          <cell r="Q1970">
            <v>135037.81</v>
          </cell>
          <cell r="R1970">
            <v>135037.81</v>
          </cell>
          <cell r="S1970">
            <v>135037.81</v>
          </cell>
          <cell r="T1970">
            <v>135037.81</v>
          </cell>
        </row>
        <row r="1971">
          <cell r="D1971">
            <v>0</v>
          </cell>
          <cell r="E1971">
            <v>562616.96000000008</v>
          </cell>
          <cell r="F1971">
            <v>350819.92</v>
          </cell>
          <cell r="G1971">
            <v>350819.92</v>
          </cell>
          <cell r="H1971">
            <v>350819.92</v>
          </cell>
          <cell r="I1971">
            <v>350819.92</v>
          </cell>
          <cell r="J1971">
            <v>350819.92</v>
          </cell>
          <cell r="K1971">
            <v>337546.08</v>
          </cell>
          <cell r="L1971">
            <v>276893.84000000003</v>
          </cell>
          <cell r="M1971">
            <v>261437.21999999997</v>
          </cell>
          <cell r="N1971">
            <v>205913.21999999997</v>
          </cell>
          <cell r="O1971">
            <v>205913.21999999997</v>
          </cell>
          <cell r="P1971">
            <v>26304.949999999997</v>
          </cell>
          <cell r="Q1971">
            <v>26304.949999999997</v>
          </cell>
          <cell r="R1971">
            <v>26304.949999999997</v>
          </cell>
          <cell r="S1971">
            <v>26304.949999999997</v>
          </cell>
          <cell r="T1971">
            <v>26304.949999999997</v>
          </cell>
        </row>
        <row r="1972">
          <cell r="D1972">
            <v>0</v>
          </cell>
          <cell r="E1972">
            <v>90769.64</v>
          </cell>
          <cell r="F1972">
            <v>90769.64</v>
          </cell>
          <cell r="G1972">
            <v>90769.64</v>
          </cell>
          <cell r="H1972">
            <v>90769.64</v>
          </cell>
          <cell r="I1972">
            <v>90769.64</v>
          </cell>
          <cell r="J1972">
            <v>90769.64</v>
          </cell>
          <cell r="K1972">
            <v>0</v>
          </cell>
          <cell r="L1972">
            <v>0</v>
          </cell>
          <cell r="M1972">
            <v>0</v>
          </cell>
          <cell r="N1972">
            <v>0</v>
          </cell>
          <cell r="O1972">
            <v>0</v>
          </cell>
          <cell r="P1972">
            <v>0</v>
          </cell>
          <cell r="Q1972">
            <v>0</v>
          </cell>
          <cell r="R1972">
            <v>0</v>
          </cell>
          <cell r="S1972">
            <v>0</v>
          </cell>
          <cell r="T1972">
            <v>0</v>
          </cell>
        </row>
        <row r="1973">
          <cell r="D1973">
            <v>0</v>
          </cell>
          <cell r="E1973">
            <v>351713.14000000007</v>
          </cell>
          <cell r="F1973">
            <v>73078.27</v>
          </cell>
          <cell r="G1973">
            <v>69651.070000000007</v>
          </cell>
          <cell r="H1973">
            <v>42684.11</v>
          </cell>
          <cell r="I1973">
            <v>21125.59</v>
          </cell>
          <cell r="J1973">
            <v>9687.6299999999992</v>
          </cell>
          <cell r="K1973">
            <v>0</v>
          </cell>
          <cell r="L1973">
            <v>0</v>
          </cell>
          <cell r="M1973">
            <v>0</v>
          </cell>
          <cell r="N1973">
            <v>0</v>
          </cell>
          <cell r="O1973">
            <v>0</v>
          </cell>
          <cell r="P1973">
            <v>0</v>
          </cell>
          <cell r="Q1973">
            <v>0</v>
          </cell>
          <cell r="R1973">
            <v>0</v>
          </cell>
          <cell r="S1973">
            <v>0</v>
          </cell>
          <cell r="T1973">
            <v>0</v>
          </cell>
        </row>
        <row r="1974">
          <cell r="D1974">
            <v>0</v>
          </cell>
          <cell r="E1974">
            <v>6761.3200000000006</v>
          </cell>
          <cell r="F1974">
            <v>6761.3200000000006</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cell r="T1974">
            <v>0</v>
          </cell>
        </row>
        <row r="1975">
          <cell r="D1975">
            <v>0</v>
          </cell>
          <cell r="E1975">
            <v>6183.5599999999995</v>
          </cell>
          <cell r="F1975">
            <v>2234.44</v>
          </cell>
          <cell r="G1975">
            <v>0</v>
          </cell>
          <cell r="H1975">
            <v>0</v>
          </cell>
          <cell r="I1975">
            <v>0</v>
          </cell>
          <cell r="J1975">
            <v>0</v>
          </cell>
          <cell r="K1975">
            <v>0</v>
          </cell>
          <cell r="L1975">
            <v>0</v>
          </cell>
          <cell r="M1975">
            <v>0</v>
          </cell>
          <cell r="N1975">
            <v>0</v>
          </cell>
          <cell r="O1975">
            <v>0</v>
          </cell>
          <cell r="P1975">
            <v>0</v>
          </cell>
          <cell r="Q1975">
            <v>0</v>
          </cell>
          <cell r="R1975">
            <v>0</v>
          </cell>
          <cell r="S1975">
            <v>0</v>
          </cell>
          <cell r="T1975">
            <v>0</v>
          </cell>
        </row>
        <row r="1976">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cell r="T1976">
            <v>0</v>
          </cell>
        </row>
        <row r="1977">
          <cell r="D1977">
            <v>0</v>
          </cell>
          <cell r="E1977">
            <v>59.31</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cell r="T1977">
            <v>0</v>
          </cell>
        </row>
        <row r="1978">
          <cell r="D1978">
            <v>0</v>
          </cell>
          <cell r="E1978">
            <v>14278.78</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cell r="T1978">
            <v>0</v>
          </cell>
        </row>
        <row r="1979">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cell r="T1979">
            <v>0</v>
          </cell>
        </row>
        <row r="1980">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cell r="T1980">
            <v>0</v>
          </cell>
        </row>
        <row r="1981">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cell r="T1981">
            <v>0</v>
          </cell>
        </row>
        <row r="1982">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cell r="T1982">
            <v>0</v>
          </cell>
        </row>
        <row r="1983">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cell r="T1983">
            <v>0</v>
          </cell>
        </row>
        <row r="1984">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cell r="T1984">
            <v>0</v>
          </cell>
        </row>
        <row r="1985">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cell r="T1985">
            <v>0</v>
          </cell>
        </row>
        <row r="1986">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cell r="T1986">
            <v>0</v>
          </cell>
        </row>
        <row r="1987">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cell r="T1987">
            <v>0</v>
          </cell>
        </row>
        <row r="1988">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cell r="T1988">
            <v>0</v>
          </cell>
        </row>
        <row r="1989">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cell r="T1989">
            <v>0</v>
          </cell>
        </row>
        <row r="1990">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cell r="T1990">
            <v>0</v>
          </cell>
        </row>
        <row r="1991">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cell r="T1991">
            <v>0</v>
          </cell>
        </row>
        <row r="1992">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cell r="T1992">
            <v>0</v>
          </cell>
        </row>
        <row r="1993">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cell r="T1993">
            <v>0</v>
          </cell>
        </row>
        <row r="1994">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cell r="T1994">
            <v>0</v>
          </cell>
        </row>
        <row r="1995">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cell r="T1995">
            <v>0</v>
          </cell>
        </row>
        <row r="1996">
          <cell r="D1996">
            <v>0</v>
          </cell>
          <cell r="E1996">
            <v>0</v>
          </cell>
          <cell r="F1996">
            <v>0</v>
          </cell>
          <cell r="G1996">
            <v>0</v>
          </cell>
          <cell r="H1996">
            <v>0</v>
          </cell>
          <cell r="I1996">
            <v>0</v>
          </cell>
          <cell r="J1996">
            <v>0</v>
          </cell>
          <cell r="K1996">
            <v>0</v>
          </cell>
          <cell r="L1996">
            <v>0</v>
          </cell>
          <cell r="M1996">
            <v>0</v>
          </cell>
          <cell r="N1996">
            <v>0</v>
          </cell>
          <cell r="O1996">
            <v>0</v>
          </cell>
          <cell r="P1996">
            <v>0</v>
          </cell>
          <cell r="Q1996">
            <v>0</v>
          </cell>
          <cell r="R1996">
            <v>0</v>
          </cell>
          <cell r="S1996">
            <v>0</v>
          </cell>
          <cell r="T1996">
            <v>0</v>
          </cell>
        </row>
        <row r="1997">
          <cell r="D1997">
            <v>0</v>
          </cell>
          <cell r="E1997">
            <v>0</v>
          </cell>
          <cell r="F1997">
            <v>0</v>
          </cell>
          <cell r="G1997">
            <v>0</v>
          </cell>
          <cell r="H1997">
            <v>0</v>
          </cell>
          <cell r="I1997">
            <v>0</v>
          </cell>
          <cell r="J1997">
            <v>0</v>
          </cell>
          <cell r="K1997">
            <v>0</v>
          </cell>
          <cell r="L1997">
            <v>0</v>
          </cell>
          <cell r="M1997">
            <v>0</v>
          </cell>
          <cell r="N1997">
            <v>0</v>
          </cell>
          <cell r="O1997">
            <v>0</v>
          </cell>
          <cell r="P1997">
            <v>0</v>
          </cell>
          <cell r="Q1997">
            <v>0</v>
          </cell>
          <cell r="R1997">
            <v>0</v>
          </cell>
          <cell r="S1997">
            <v>0</v>
          </cell>
          <cell r="T1997">
            <v>0</v>
          </cell>
        </row>
        <row r="1998">
          <cell r="D1998">
            <v>0</v>
          </cell>
          <cell r="E1998">
            <v>0</v>
          </cell>
          <cell r="F1998">
            <v>0</v>
          </cell>
          <cell r="G1998">
            <v>0</v>
          </cell>
          <cell r="H1998">
            <v>0</v>
          </cell>
          <cell r="I1998">
            <v>0</v>
          </cell>
          <cell r="J1998">
            <v>0</v>
          </cell>
          <cell r="K1998">
            <v>0</v>
          </cell>
          <cell r="L1998">
            <v>0</v>
          </cell>
          <cell r="M1998">
            <v>0</v>
          </cell>
          <cell r="N1998">
            <v>0</v>
          </cell>
          <cell r="O1998">
            <v>0</v>
          </cell>
          <cell r="P1998">
            <v>0</v>
          </cell>
          <cell r="Q1998">
            <v>0</v>
          </cell>
          <cell r="R1998">
            <v>0</v>
          </cell>
          <cell r="S1998">
            <v>0</v>
          </cell>
          <cell r="T1998">
            <v>0</v>
          </cell>
        </row>
        <row r="1999">
          <cell r="D1999">
            <v>0</v>
          </cell>
          <cell r="E1999">
            <v>0</v>
          </cell>
          <cell r="F1999">
            <v>0</v>
          </cell>
          <cell r="G1999">
            <v>0</v>
          </cell>
          <cell r="H1999">
            <v>0</v>
          </cell>
          <cell r="I1999">
            <v>0</v>
          </cell>
          <cell r="J1999">
            <v>0</v>
          </cell>
          <cell r="K1999">
            <v>0</v>
          </cell>
          <cell r="L1999">
            <v>0</v>
          </cell>
          <cell r="M1999">
            <v>0</v>
          </cell>
          <cell r="N1999">
            <v>0</v>
          </cell>
          <cell r="O1999">
            <v>0</v>
          </cell>
          <cell r="P1999">
            <v>0</v>
          </cell>
          <cell r="Q1999">
            <v>0</v>
          </cell>
          <cell r="R1999">
            <v>0</v>
          </cell>
          <cell r="S1999">
            <v>0</v>
          </cell>
          <cell r="T1999">
            <v>0</v>
          </cell>
        </row>
        <row r="2000">
          <cell r="T2000">
            <v>76228757.579999983</v>
          </cell>
        </row>
        <row r="2002">
          <cell r="D2002">
            <v>0</v>
          </cell>
          <cell r="E2002">
            <v>0</v>
          </cell>
          <cell r="F2002">
            <v>0</v>
          </cell>
          <cell r="G2002">
            <v>0</v>
          </cell>
          <cell r="H2002">
            <v>0</v>
          </cell>
          <cell r="I2002">
            <v>0</v>
          </cell>
          <cell r="J2002">
            <v>0</v>
          </cell>
          <cell r="K2002">
            <v>0</v>
          </cell>
          <cell r="L2002">
            <v>0</v>
          </cell>
          <cell r="M2002">
            <v>0</v>
          </cell>
          <cell r="N2002">
            <v>0</v>
          </cell>
          <cell r="O2002">
            <v>0</v>
          </cell>
          <cell r="P2002">
            <v>0</v>
          </cell>
          <cell r="Q2002">
            <v>0</v>
          </cell>
          <cell r="R2002">
            <v>0</v>
          </cell>
          <cell r="S2002">
            <v>0</v>
          </cell>
          <cell r="T2002">
            <v>2194589.8199999998</v>
          </cell>
        </row>
        <row r="2003">
          <cell r="D2003">
            <v>0</v>
          </cell>
          <cell r="E2003">
            <v>0</v>
          </cell>
          <cell r="F2003">
            <v>0</v>
          </cell>
          <cell r="G2003">
            <v>0</v>
          </cell>
          <cell r="H2003">
            <v>0</v>
          </cell>
          <cell r="I2003">
            <v>0</v>
          </cell>
          <cell r="J2003">
            <v>0</v>
          </cell>
          <cell r="K2003">
            <v>0</v>
          </cell>
          <cell r="L2003">
            <v>0</v>
          </cell>
          <cell r="M2003">
            <v>0</v>
          </cell>
          <cell r="N2003">
            <v>0</v>
          </cell>
          <cell r="O2003">
            <v>0</v>
          </cell>
          <cell r="P2003">
            <v>0</v>
          </cell>
          <cell r="Q2003">
            <v>0</v>
          </cell>
          <cell r="R2003">
            <v>0</v>
          </cell>
          <cell r="S2003">
            <v>5832142.0999999996</v>
          </cell>
          <cell r="T2003">
            <v>5872675.79</v>
          </cell>
        </row>
        <row r="2004">
          <cell r="D2004">
            <v>0</v>
          </cell>
          <cell r="E2004">
            <v>0</v>
          </cell>
          <cell r="F2004">
            <v>0</v>
          </cell>
          <cell r="G2004">
            <v>0</v>
          </cell>
          <cell r="H2004">
            <v>0</v>
          </cell>
          <cell r="I2004">
            <v>0</v>
          </cell>
          <cell r="J2004">
            <v>0</v>
          </cell>
          <cell r="K2004">
            <v>0</v>
          </cell>
          <cell r="L2004">
            <v>0</v>
          </cell>
          <cell r="M2004">
            <v>0</v>
          </cell>
          <cell r="N2004">
            <v>0</v>
          </cell>
          <cell r="O2004">
            <v>0</v>
          </cell>
          <cell r="P2004">
            <v>0</v>
          </cell>
          <cell r="Q2004">
            <v>0</v>
          </cell>
          <cell r="R2004">
            <v>2376373.61</v>
          </cell>
          <cell r="S2004">
            <v>2399600.12</v>
          </cell>
          <cell r="T2004">
            <v>2399600.12</v>
          </cell>
        </row>
        <row r="2005">
          <cell r="D2005">
            <v>0</v>
          </cell>
          <cell r="E2005">
            <v>0</v>
          </cell>
          <cell r="F2005">
            <v>0</v>
          </cell>
          <cell r="G2005">
            <v>0</v>
          </cell>
          <cell r="H2005">
            <v>0</v>
          </cell>
          <cell r="I2005">
            <v>0</v>
          </cell>
          <cell r="J2005">
            <v>0</v>
          </cell>
          <cell r="K2005">
            <v>0</v>
          </cell>
          <cell r="L2005">
            <v>0</v>
          </cell>
          <cell r="M2005">
            <v>0</v>
          </cell>
          <cell r="N2005">
            <v>0</v>
          </cell>
          <cell r="O2005">
            <v>0</v>
          </cell>
          <cell r="P2005">
            <v>0</v>
          </cell>
          <cell r="Q2005">
            <v>3123354.3499999996</v>
          </cell>
          <cell r="R2005">
            <v>3147115.7999999993</v>
          </cell>
          <cell r="S2005">
            <v>3147115.7999999993</v>
          </cell>
          <cell r="T2005">
            <v>3147115.7999999993</v>
          </cell>
        </row>
        <row r="2006">
          <cell r="D2006">
            <v>0</v>
          </cell>
          <cell r="E2006">
            <v>0</v>
          </cell>
          <cell r="F2006">
            <v>0</v>
          </cell>
          <cell r="G2006">
            <v>0</v>
          </cell>
          <cell r="H2006">
            <v>0</v>
          </cell>
          <cell r="I2006">
            <v>0</v>
          </cell>
          <cell r="J2006">
            <v>0</v>
          </cell>
          <cell r="K2006">
            <v>0</v>
          </cell>
          <cell r="L2006">
            <v>0</v>
          </cell>
          <cell r="M2006">
            <v>0</v>
          </cell>
          <cell r="N2006">
            <v>0</v>
          </cell>
          <cell r="O2006">
            <v>0</v>
          </cell>
          <cell r="P2006">
            <v>3571317.45</v>
          </cell>
          <cell r="Q2006">
            <v>3581880.07</v>
          </cell>
          <cell r="R2006">
            <v>3581880.07</v>
          </cell>
          <cell r="S2006">
            <v>3581880.07</v>
          </cell>
          <cell r="T2006">
            <v>3581880.07</v>
          </cell>
        </row>
        <row r="2007">
          <cell r="D2007">
            <v>0</v>
          </cell>
          <cell r="E2007">
            <v>0</v>
          </cell>
          <cell r="F2007">
            <v>0</v>
          </cell>
          <cell r="G2007">
            <v>0</v>
          </cell>
          <cell r="H2007">
            <v>0</v>
          </cell>
          <cell r="I2007">
            <v>0</v>
          </cell>
          <cell r="J2007">
            <v>0</v>
          </cell>
          <cell r="K2007">
            <v>0</v>
          </cell>
          <cell r="L2007">
            <v>0</v>
          </cell>
          <cell r="M2007">
            <v>0</v>
          </cell>
          <cell r="N2007">
            <v>0</v>
          </cell>
          <cell r="O2007">
            <v>3258706.0699999994</v>
          </cell>
          <cell r="P2007">
            <v>3258791.0699999994</v>
          </cell>
          <cell r="Q2007">
            <v>3261791.0699999994</v>
          </cell>
          <cell r="R2007">
            <v>3261791.0699999994</v>
          </cell>
          <cell r="S2007">
            <v>3263615.3</v>
          </cell>
          <cell r="T2007">
            <v>3263615.3</v>
          </cell>
        </row>
        <row r="2008">
          <cell r="D2008">
            <v>0</v>
          </cell>
          <cell r="E2008">
            <v>0</v>
          </cell>
          <cell r="F2008">
            <v>0</v>
          </cell>
          <cell r="G2008">
            <v>0</v>
          </cell>
          <cell r="H2008">
            <v>0</v>
          </cell>
          <cell r="I2008">
            <v>0</v>
          </cell>
          <cell r="J2008">
            <v>0</v>
          </cell>
          <cell r="K2008">
            <v>0</v>
          </cell>
          <cell r="L2008">
            <v>0</v>
          </cell>
          <cell r="M2008">
            <v>0</v>
          </cell>
          <cell r="N2008">
            <v>2734296.66</v>
          </cell>
          <cell r="O2008">
            <v>2753351.3600000003</v>
          </cell>
          <cell r="P2008">
            <v>2753351.3600000003</v>
          </cell>
          <cell r="Q2008">
            <v>2753351.3600000003</v>
          </cell>
          <cell r="R2008">
            <v>2753351.3600000003</v>
          </cell>
          <cell r="S2008">
            <v>2753351.3600000003</v>
          </cell>
          <cell r="T2008">
            <v>2753351.3600000003</v>
          </cell>
        </row>
        <row r="2009">
          <cell r="D2009">
            <v>0</v>
          </cell>
          <cell r="E2009">
            <v>0</v>
          </cell>
          <cell r="F2009">
            <v>0</v>
          </cell>
          <cell r="G2009">
            <v>0</v>
          </cell>
          <cell r="H2009">
            <v>0</v>
          </cell>
          <cell r="I2009">
            <v>0</v>
          </cell>
          <cell r="J2009">
            <v>0</v>
          </cell>
          <cell r="K2009">
            <v>0</v>
          </cell>
          <cell r="L2009">
            <v>0</v>
          </cell>
          <cell r="M2009">
            <v>3129987.1300000004</v>
          </cell>
          <cell r="N2009">
            <v>3109346.94</v>
          </cell>
          <cell r="O2009">
            <v>3113801.68</v>
          </cell>
          <cell r="P2009">
            <v>3113801.68</v>
          </cell>
          <cell r="Q2009">
            <v>3113801.68</v>
          </cell>
          <cell r="R2009">
            <v>3113801.68</v>
          </cell>
          <cell r="S2009">
            <v>3113801.68</v>
          </cell>
          <cell r="T2009">
            <v>3113801.68</v>
          </cell>
        </row>
        <row r="2010">
          <cell r="D2010">
            <v>0</v>
          </cell>
          <cell r="E2010">
            <v>0</v>
          </cell>
          <cell r="F2010">
            <v>0</v>
          </cell>
          <cell r="G2010">
            <v>0</v>
          </cell>
          <cell r="H2010">
            <v>0</v>
          </cell>
          <cell r="I2010">
            <v>0</v>
          </cell>
          <cell r="J2010">
            <v>0</v>
          </cell>
          <cell r="K2010">
            <v>0</v>
          </cell>
          <cell r="L2010">
            <v>2172963.94</v>
          </cell>
          <cell r="M2010">
            <v>2179849.84</v>
          </cell>
          <cell r="N2010">
            <v>2179739.5699999998</v>
          </cell>
          <cell r="O2010">
            <v>2179739.5699999998</v>
          </cell>
          <cell r="P2010">
            <v>2179739.5699999998</v>
          </cell>
          <cell r="Q2010">
            <v>2179739.5699999998</v>
          </cell>
          <cell r="R2010">
            <v>2179739.5699999998</v>
          </cell>
          <cell r="S2010">
            <v>2179739.5699999998</v>
          </cell>
          <cell r="T2010">
            <v>2179739.5699999998</v>
          </cell>
        </row>
        <row r="2011">
          <cell r="D2011">
            <v>0</v>
          </cell>
          <cell r="E2011">
            <v>0</v>
          </cell>
          <cell r="F2011">
            <v>0</v>
          </cell>
          <cell r="G2011">
            <v>0</v>
          </cell>
          <cell r="H2011">
            <v>0</v>
          </cell>
          <cell r="I2011">
            <v>0</v>
          </cell>
          <cell r="J2011">
            <v>0</v>
          </cell>
          <cell r="K2011">
            <v>3004529.92</v>
          </cell>
          <cell r="L2011">
            <v>3006519.33</v>
          </cell>
          <cell r="M2011">
            <v>3006519.33</v>
          </cell>
          <cell r="N2011">
            <v>3005694.95</v>
          </cell>
          <cell r="O2011">
            <v>3005694.95</v>
          </cell>
          <cell r="P2011">
            <v>3005694.95</v>
          </cell>
          <cell r="Q2011">
            <v>3005694.95</v>
          </cell>
          <cell r="R2011">
            <v>3005694.95</v>
          </cell>
          <cell r="S2011">
            <v>3005694.95</v>
          </cell>
          <cell r="T2011">
            <v>3005694.95</v>
          </cell>
        </row>
        <row r="2012">
          <cell r="D2012">
            <v>0</v>
          </cell>
          <cell r="E2012">
            <v>0</v>
          </cell>
          <cell r="F2012">
            <v>0</v>
          </cell>
          <cell r="G2012">
            <v>0</v>
          </cell>
          <cell r="H2012">
            <v>0</v>
          </cell>
          <cell r="I2012">
            <v>0</v>
          </cell>
          <cell r="J2012">
            <v>1147782.23</v>
          </cell>
          <cell r="K2012">
            <v>1147782.23</v>
          </cell>
          <cell r="L2012">
            <v>1147782.23</v>
          </cell>
          <cell r="M2012">
            <v>1147782.23</v>
          </cell>
          <cell r="N2012">
            <v>1146351.3299999998</v>
          </cell>
          <cell r="O2012">
            <v>1146351.3299999998</v>
          </cell>
          <cell r="P2012">
            <v>1146351.3299999998</v>
          </cell>
          <cell r="Q2012">
            <v>1146351.3299999998</v>
          </cell>
          <cell r="R2012">
            <v>1146351.3299999998</v>
          </cell>
          <cell r="S2012">
            <v>1146351.3299999998</v>
          </cell>
          <cell r="T2012">
            <v>1146351.3299999998</v>
          </cell>
        </row>
        <row r="2013">
          <cell r="D2013">
            <v>0</v>
          </cell>
          <cell r="E2013">
            <v>0</v>
          </cell>
          <cell r="F2013">
            <v>0</v>
          </cell>
          <cell r="G2013">
            <v>0</v>
          </cell>
          <cell r="H2013">
            <v>0</v>
          </cell>
          <cell r="I2013">
            <v>815518.64</v>
          </cell>
          <cell r="J2013">
            <v>815518.64</v>
          </cell>
          <cell r="K2013">
            <v>815518.64</v>
          </cell>
          <cell r="L2013">
            <v>815518.64</v>
          </cell>
          <cell r="M2013">
            <v>815518.64</v>
          </cell>
          <cell r="N2013">
            <v>813898.8</v>
          </cell>
          <cell r="O2013">
            <v>813898.8</v>
          </cell>
          <cell r="P2013">
            <v>813898.8</v>
          </cell>
          <cell r="Q2013">
            <v>813898.8</v>
          </cell>
          <cell r="R2013">
            <v>813898.8</v>
          </cell>
          <cell r="S2013">
            <v>813898.8</v>
          </cell>
          <cell r="T2013">
            <v>813898.8</v>
          </cell>
        </row>
        <row r="2014">
          <cell r="D2014">
            <v>0</v>
          </cell>
          <cell r="E2014">
            <v>0</v>
          </cell>
          <cell r="F2014">
            <v>0</v>
          </cell>
          <cell r="G2014">
            <v>0</v>
          </cell>
          <cell r="H2014">
            <v>1690838.79</v>
          </cell>
          <cell r="I2014">
            <v>1698646.68</v>
          </cell>
          <cell r="J2014">
            <v>1698646.68</v>
          </cell>
          <cell r="K2014">
            <v>1698646.68</v>
          </cell>
          <cell r="L2014">
            <v>1698646.68</v>
          </cell>
          <cell r="M2014">
            <v>1698646.68</v>
          </cell>
          <cell r="N2014">
            <v>1698214.72</v>
          </cell>
          <cell r="O2014">
            <v>1698214.72</v>
          </cell>
          <cell r="P2014">
            <v>1698214.72</v>
          </cell>
          <cell r="Q2014">
            <v>1698214.72</v>
          </cell>
          <cell r="R2014">
            <v>1698214.72</v>
          </cell>
          <cell r="S2014">
            <v>1698214.72</v>
          </cell>
          <cell r="T2014">
            <v>1698214.72</v>
          </cell>
        </row>
        <row r="2015">
          <cell r="D2015">
            <v>0</v>
          </cell>
          <cell r="E2015">
            <v>0</v>
          </cell>
          <cell r="F2015">
            <v>0</v>
          </cell>
          <cell r="G2015">
            <v>518881.81</v>
          </cell>
          <cell r="H2015">
            <v>518881.81</v>
          </cell>
          <cell r="I2015">
            <v>518881.81</v>
          </cell>
          <cell r="J2015">
            <v>518881.81</v>
          </cell>
          <cell r="K2015">
            <v>518881.81</v>
          </cell>
          <cell r="L2015">
            <v>518881.81</v>
          </cell>
          <cell r="M2015">
            <v>518881.81</v>
          </cell>
          <cell r="N2015">
            <v>518244.99</v>
          </cell>
          <cell r="O2015">
            <v>518244.99</v>
          </cell>
          <cell r="P2015">
            <v>518244.99</v>
          </cell>
          <cell r="Q2015">
            <v>518244.99</v>
          </cell>
          <cell r="R2015">
            <v>518244.99</v>
          </cell>
          <cell r="S2015">
            <v>518244.99</v>
          </cell>
          <cell r="T2015">
            <v>518244.99</v>
          </cell>
        </row>
        <row r="2016">
          <cell r="D2016">
            <v>0</v>
          </cell>
          <cell r="E2016">
            <v>0</v>
          </cell>
          <cell r="F2016">
            <v>917272.83000000007</v>
          </cell>
          <cell r="G2016">
            <v>919282.08000000007</v>
          </cell>
          <cell r="H2016">
            <v>919282.08000000007</v>
          </cell>
          <cell r="I2016">
            <v>919282.08000000007</v>
          </cell>
          <cell r="J2016">
            <v>919282.08000000007</v>
          </cell>
          <cell r="K2016">
            <v>919282.08000000007</v>
          </cell>
          <cell r="L2016">
            <v>919282.08000000007</v>
          </cell>
          <cell r="M2016">
            <v>919282.08000000007</v>
          </cell>
          <cell r="N2016">
            <v>919156.01</v>
          </cell>
          <cell r="O2016">
            <v>919156.01</v>
          </cell>
          <cell r="P2016">
            <v>920322.56000000006</v>
          </cell>
          <cell r="Q2016">
            <v>920322.56000000006</v>
          </cell>
          <cell r="R2016">
            <v>920322.56000000006</v>
          </cell>
          <cell r="S2016">
            <v>920322.56000000006</v>
          </cell>
          <cell r="T2016">
            <v>920322.56000000006</v>
          </cell>
        </row>
        <row r="2017">
          <cell r="D2017">
            <v>0</v>
          </cell>
          <cell r="E2017">
            <v>1327663.3800000001</v>
          </cell>
          <cell r="F2017">
            <v>1298875.98</v>
          </cell>
          <cell r="G2017">
            <v>1298026.8999999999</v>
          </cell>
          <cell r="H2017">
            <v>1298875.98</v>
          </cell>
          <cell r="I2017">
            <v>1298875.98</v>
          </cell>
          <cell r="J2017">
            <v>1298875.98</v>
          </cell>
          <cell r="K2017">
            <v>1298875.98</v>
          </cell>
          <cell r="L2017">
            <v>1298875.98</v>
          </cell>
          <cell r="M2017">
            <v>1298875.98</v>
          </cell>
          <cell r="N2017">
            <v>1298664.0299999998</v>
          </cell>
          <cell r="O2017">
            <v>1298664.0299999998</v>
          </cell>
          <cell r="P2017">
            <v>1298664.0299999998</v>
          </cell>
          <cell r="Q2017">
            <v>1298664.0299999998</v>
          </cell>
          <cell r="R2017">
            <v>1298664.0299999998</v>
          </cell>
          <cell r="S2017">
            <v>1298664.0299999998</v>
          </cell>
          <cell r="T2017">
            <v>1298664.0299999998</v>
          </cell>
        </row>
        <row r="2018">
          <cell r="D2018">
            <v>0</v>
          </cell>
          <cell r="E2018">
            <v>1114276.1000000001</v>
          </cell>
          <cell r="F2018">
            <v>1114276.1000000001</v>
          </cell>
          <cell r="G2018">
            <v>1114276.1000000001</v>
          </cell>
          <cell r="H2018">
            <v>1114276.1000000001</v>
          </cell>
          <cell r="I2018">
            <v>1114276.1000000001</v>
          </cell>
          <cell r="J2018">
            <v>1114276.1000000001</v>
          </cell>
          <cell r="K2018">
            <v>1114276.1000000001</v>
          </cell>
          <cell r="L2018">
            <v>1114276.1000000001</v>
          </cell>
          <cell r="M2018">
            <v>1114276.1000000001</v>
          </cell>
          <cell r="N2018">
            <v>1114276.1000000001</v>
          </cell>
          <cell r="O2018">
            <v>1114276.1000000001</v>
          </cell>
          <cell r="P2018">
            <v>1114276.1000000001</v>
          </cell>
          <cell r="Q2018">
            <v>1114276.1000000001</v>
          </cell>
          <cell r="R2018">
            <v>1114276.1000000001</v>
          </cell>
          <cell r="S2018">
            <v>1114276.1000000001</v>
          </cell>
          <cell r="T2018">
            <v>1114276.1000000001</v>
          </cell>
        </row>
        <row r="2019">
          <cell r="D2019">
            <v>0</v>
          </cell>
          <cell r="E2019">
            <v>955194.52000000014</v>
          </cell>
          <cell r="F2019">
            <v>955194.52000000014</v>
          </cell>
          <cell r="G2019">
            <v>955194.52000000014</v>
          </cell>
          <cell r="H2019">
            <v>955194.52000000014</v>
          </cell>
          <cell r="I2019">
            <v>955194.52000000014</v>
          </cell>
          <cell r="J2019">
            <v>955194.52000000014</v>
          </cell>
          <cell r="K2019">
            <v>955194.52000000014</v>
          </cell>
          <cell r="L2019">
            <v>955194.52000000014</v>
          </cell>
          <cell r="M2019">
            <v>955194.52000000014</v>
          </cell>
          <cell r="N2019">
            <v>955194.52000000014</v>
          </cell>
          <cell r="O2019">
            <v>955194.52000000014</v>
          </cell>
          <cell r="P2019">
            <v>955194.52000000014</v>
          </cell>
          <cell r="Q2019">
            <v>955194.52000000014</v>
          </cell>
          <cell r="R2019">
            <v>955194.52000000014</v>
          </cell>
          <cell r="S2019">
            <v>955194.52000000014</v>
          </cell>
          <cell r="T2019">
            <v>955194.52000000014</v>
          </cell>
        </row>
        <row r="2020">
          <cell r="D2020">
            <v>0</v>
          </cell>
          <cell r="E2020">
            <v>1030697.3500000001</v>
          </cell>
          <cell r="F2020">
            <v>1034971.0200000001</v>
          </cell>
          <cell r="G2020">
            <v>1034971.0200000001</v>
          </cell>
          <cell r="H2020">
            <v>1034971.0200000001</v>
          </cell>
          <cell r="I2020">
            <v>1034971.0200000001</v>
          </cell>
          <cell r="J2020">
            <v>1034971.0200000001</v>
          </cell>
          <cell r="K2020">
            <v>1034971.0200000001</v>
          </cell>
          <cell r="L2020">
            <v>1034971.0200000001</v>
          </cell>
          <cell r="M2020">
            <v>1034971.0200000001</v>
          </cell>
          <cell r="N2020">
            <v>1034372.1300000001</v>
          </cell>
          <cell r="O2020">
            <v>1034372.1300000001</v>
          </cell>
          <cell r="P2020">
            <v>1034372.1300000001</v>
          </cell>
          <cell r="Q2020">
            <v>1034372.1300000001</v>
          </cell>
          <cell r="R2020">
            <v>1034372.1300000001</v>
          </cell>
          <cell r="S2020">
            <v>1034372.1300000001</v>
          </cell>
          <cell r="T2020">
            <v>1034372.1300000001</v>
          </cell>
        </row>
        <row r="2021">
          <cell r="D2021">
            <v>0</v>
          </cell>
          <cell r="E2021">
            <v>626207.23</v>
          </cell>
          <cell r="F2021">
            <v>626207.23</v>
          </cell>
          <cell r="G2021">
            <v>626207.23</v>
          </cell>
          <cell r="H2021">
            <v>626207.23</v>
          </cell>
          <cell r="I2021">
            <v>626207.23</v>
          </cell>
          <cell r="J2021">
            <v>626207.23</v>
          </cell>
          <cell r="K2021">
            <v>626207.23</v>
          </cell>
          <cell r="L2021">
            <v>626207.23</v>
          </cell>
          <cell r="M2021">
            <v>626207.23</v>
          </cell>
          <cell r="N2021">
            <v>625781.79</v>
          </cell>
          <cell r="O2021">
            <v>625781.79</v>
          </cell>
          <cell r="P2021">
            <v>625781.79</v>
          </cell>
          <cell r="Q2021">
            <v>625781.79</v>
          </cell>
          <cell r="R2021">
            <v>625781.79</v>
          </cell>
          <cell r="S2021">
            <v>625781.79</v>
          </cell>
          <cell r="T2021">
            <v>625781.79</v>
          </cell>
        </row>
        <row r="2022">
          <cell r="D2022">
            <v>0</v>
          </cell>
          <cell r="E2022">
            <v>557144.46</v>
          </cell>
          <cell r="F2022">
            <v>557144.46</v>
          </cell>
          <cell r="G2022">
            <v>557144.46</v>
          </cell>
          <cell r="H2022">
            <v>557144.46</v>
          </cell>
          <cell r="I2022">
            <v>557144.46</v>
          </cell>
          <cell r="J2022">
            <v>557144.46</v>
          </cell>
          <cell r="K2022">
            <v>557144.46</v>
          </cell>
          <cell r="L2022">
            <v>557144.46</v>
          </cell>
          <cell r="M2022">
            <v>854205.04</v>
          </cell>
          <cell r="N2022">
            <v>853211.77</v>
          </cell>
          <cell r="O2022">
            <v>853211.77</v>
          </cell>
          <cell r="P2022">
            <v>853211.77</v>
          </cell>
          <cell r="Q2022">
            <v>853211.77</v>
          </cell>
          <cell r="R2022">
            <v>853211.77</v>
          </cell>
          <cell r="S2022">
            <v>853211.77</v>
          </cell>
          <cell r="T2022">
            <v>853211.77</v>
          </cell>
        </row>
        <row r="2023">
          <cell r="D2023">
            <v>0</v>
          </cell>
          <cell r="E2023">
            <v>535595.17000000004</v>
          </cell>
          <cell r="F2023">
            <v>535595.17000000004</v>
          </cell>
          <cell r="G2023">
            <v>535595.17000000004</v>
          </cell>
          <cell r="H2023">
            <v>535595.17000000004</v>
          </cell>
          <cell r="I2023">
            <v>535595.17000000004</v>
          </cell>
          <cell r="J2023">
            <v>535595.17000000004</v>
          </cell>
          <cell r="K2023">
            <v>535595.17000000004</v>
          </cell>
          <cell r="L2023">
            <v>535595.17000000004</v>
          </cell>
          <cell r="M2023">
            <v>535595.17000000004</v>
          </cell>
          <cell r="N2023">
            <v>533597.15</v>
          </cell>
          <cell r="O2023">
            <v>533597.15</v>
          </cell>
          <cell r="P2023">
            <v>533597.15</v>
          </cell>
          <cell r="Q2023">
            <v>533597.15</v>
          </cell>
          <cell r="R2023">
            <v>533597.15</v>
          </cell>
          <cell r="S2023">
            <v>533597.15</v>
          </cell>
          <cell r="T2023">
            <v>533597.15</v>
          </cell>
        </row>
        <row r="2024">
          <cell r="D2024">
            <v>0</v>
          </cell>
          <cell r="E2024">
            <v>434224.18000000005</v>
          </cell>
          <cell r="F2024">
            <v>434224.18000000005</v>
          </cell>
          <cell r="G2024">
            <v>434224.18000000005</v>
          </cell>
          <cell r="H2024">
            <v>434224.18000000005</v>
          </cell>
          <cell r="I2024">
            <v>434224.18000000005</v>
          </cell>
          <cell r="J2024">
            <v>434224.18000000005</v>
          </cell>
          <cell r="K2024">
            <v>434224.18000000005</v>
          </cell>
          <cell r="L2024">
            <v>434224.18000000005</v>
          </cell>
          <cell r="M2024">
            <v>434224.18000000005</v>
          </cell>
          <cell r="N2024">
            <v>431680.82</v>
          </cell>
          <cell r="O2024">
            <v>431680.82</v>
          </cell>
          <cell r="P2024">
            <v>431680.82</v>
          </cell>
          <cell r="Q2024">
            <v>431680.82</v>
          </cell>
          <cell r="R2024">
            <v>431680.82</v>
          </cell>
          <cell r="S2024">
            <v>431680.82</v>
          </cell>
          <cell r="T2024">
            <v>431680.82</v>
          </cell>
        </row>
        <row r="2025">
          <cell r="D2025">
            <v>0</v>
          </cell>
          <cell r="E2025">
            <v>492563.67000000004</v>
          </cell>
          <cell r="F2025">
            <v>492563.67000000004</v>
          </cell>
          <cell r="G2025">
            <v>492563.67000000004</v>
          </cell>
          <cell r="H2025">
            <v>492563.67000000004</v>
          </cell>
          <cell r="I2025">
            <v>492563.67000000004</v>
          </cell>
          <cell r="J2025">
            <v>492563.67000000004</v>
          </cell>
          <cell r="K2025">
            <v>492563.67000000004</v>
          </cell>
          <cell r="L2025">
            <v>492563.67000000004</v>
          </cell>
          <cell r="M2025">
            <v>492563.67000000004</v>
          </cell>
          <cell r="N2025">
            <v>490682.64</v>
          </cell>
          <cell r="O2025">
            <v>490682.64</v>
          </cell>
          <cell r="P2025">
            <v>490682.64</v>
          </cell>
          <cell r="Q2025">
            <v>490682.64</v>
          </cell>
          <cell r="R2025">
            <v>490682.64</v>
          </cell>
          <cell r="S2025">
            <v>490682.64</v>
          </cell>
          <cell r="T2025">
            <v>490682.64</v>
          </cell>
        </row>
        <row r="2026">
          <cell r="D2026">
            <v>0</v>
          </cell>
          <cell r="E2026">
            <v>723229.82</v>
          </cell>
          <cell r="F2026">
            <v>723229.82</v>
          </cell>
          <cell r="G2026">
            <v>723229.82</v>
          </cell>
          <cell r="H2026">
            <v>723229.82</v>
          </cell>
          <cell r="I2026">
            <v>723229.82</v>
          </cell>
          <cell r="J2026">
            <v>723229.82</v>
          </cell>
          <cell r="K2026">
            <v>723229.82</v>
          </cell>
          <cell r="L2026">
            <v>723229.82</v>
          </cell>
          <cell r="M2026">
            <v>723229.82</v>
          </cell>
          <cell r="N2026">
            <v>723229.82</v>
          </cell>
          <cell r="O2026">
            <v>723229.82</v>
          </cell>
          <cell r="P2026">
            <v>723229.82</v>
          </cell>
          <cell r="Q2026">
            <v>723229.82</v>
          </cell>
          <cell r="R2026">
            <v>723229.82</v>
          </cell>
          <cell r="S2026">
            <v>723229.82</v>
          </cell>
          <cell r="T2026">
            <v>723229.82</v>
          </cell>
        </row>
        <row r="2027">
          <cell r="D2027">
            <v>0</v>
          </cell>
          <cell r="E2027">
            <v>789699.41999999981</v>
          </cell>
          <cell r="F2027">
            <v>789699.41999999981</v>
          </cell>
          <cell r="G2027">
            <v>789699.41999999981</v>
          </cell>
          <cell r="H2027">
            <v>789699.41999999981</v>
          </cell>
          <cell r="I2027">
            <v>789699.41999999981</v>
          </cell>
          <cell r="J2027">
            <v>789699.41999999981</v>
          </cell>
          <cell r="K2027">
            <v>789699.41999999981</v>
          </cell>
          <cell r="L2027">
            <v>789699.41999999981</v>
          </cell>
          <cell r="M2027">
            <v>789699.41999999981</v>
          </cell>
          <cell r="N2027">
            <v>789480.32999999984</v>
          </cell>
          <cell r="O2027">
            <v>789480.32999999984</v>
          </cell>
          <cell r="P2027">
            <v>789480.32999999984</v>
          </cell>
          <cell r="Q2027">
            <v>789480.32999999984</v>
          </cell>
          <cell r="R2027">
            <v>789480.32999999984</v>
          </cell>
          <cell r="S2027">
            <v>789480.32999999984</v>
          </cell>
          <cell r="T2027">
            <v>789480.32999999984</v>
          </cell>
        </row>
        <row r="2028">
          <cell r="D2028">
            <v>0</v>
          </cell>
          <cell r="E2028">
            <v>743866.8</v>
          </cell>
          <cell r="F2028">
            <v>743866.8</v>
          </cell>
          <cell r="G2028">
            <v>743866.8</v>
          </cell>
          <cell r="H2028">
            <v>743866.8</v>
          </cell>
          <cell r="I2028">
            <v>743866.8</v>
          </cell>
          <cell r="J2028">
            <v>743866.8</v>
          </cell>
          <cell r="K2028">
            <v>743866.8</v>
          </cell>
          <cell r="L2028">
            <v>743866.8</v>
          </cell>
          <cell r="M2028">
            <v>743866.8</v>
          </cell>
          <cell r="N2028">
            <v>743065.5</v>
          </cell>
          <cell r="O2028">
            <v>743065.5</v>
          </cell>
          <cell r="P2028">
            <v>743065.5</v>
          </cell>
          <cell r="Q2028">
            <v>743065.5</v>
          </cell>
          <cell r="R2028">
            <v>743065.5</v>
          </cell>
          <cell r="S2028">
            <v>743065.5</v>
          </cell>
          <cell r="T2028">
            <v>743065.5</v>
          </cell>
        </row>
        <row r="2029">
          <cell r="D2029">
            <v>0</v>
          </cell>
          <cell r="E2029">
            <v>1116178.8399999999</v>
          </cell>
          <cell r="F2029">
            <v>1116178.8399999999</v>
          </cell>
          <cell r="G2029">
            <v>1116178.8399999999</v>
          </cell>
          <cell r="H2029">
            <v>1116178.8399999999</v>
          </cell>
          <cell r="I2029">
            <v>1116178.8399999999</v>
          </cell>
          <cell r="J2029">
            <v>1116178.8399999999</v>
          </cell>
          <cell r="K2029">
            <v>1116178.8399999999</v>
          </cell>
          <cell r="L2029">
            <v>1116178.8399999999</v>
          </cell>
          <cell r="M2029">
            <v>1116178.8399999999</v>
          </cell>
          <cell r="N2029">
            <v>1115400.1499999999</v>
          </cell>
          <cell r="O2029">
            <v>1115400.1499999999</v>
          </cell>
          <cell r="P2029">
            <v>1115400.1499999999</v>
          </cell>
          <cell r="Q2029">
            <v>1115400.1499999999</v>
          </cell>
          <cell r="R2029">
            <v>1115400.1499999999</v>
          </cell>
          <cell r="S2029">
            <v>1115400.1499999999</v>
          </cell>
          <cell r="T2029">
            <v>1115400.1499999999</v>
          </cell>
        </row>
        <row r="2030">
          <cell r="D2030">
            <v>0</v>
          </cell>
          <cell r="E2030">
            <v>1236358.98</v>
          </cell>
          <cell r="F2030">
            <v>1236358.98</v>
          </cell>
          <cell r="G2030">
            <v>1236358.98</v>
          </cell>
          <cell r="H2030">
            <v>1236358.98</v>
          </cell>
          <cell r="I2030">
            <v>1236358.98</v>
          </cell>
          <cell r="J2030">
            <v>1236358.98</v>
          </cell>
          <cell r="K2030">
            <v>1236358.98</v>
          </cell>
          <cell r="L2030">
            <v>1236358.98</v>
          </cell>
          <cell r="M2030">
            <v>1236358.98</v>
          </cell>
          <cell r="N2030">
            <v>1236358.98</v>
          </cell>
          <cell r="O2030">
            <v>1236358.98</v>
          </cell>
          <cell r="P2030">
            <v>1236358.98</v>
          </cell>
          <cell r="Q2030">
            <v>1236358.98</v>
          </cell>
          <cell r="R2030">
            <v>1236358.98</v>
          </cell>
          <cell r="S2030">
            <v>1236358.98</v>
          </cell>
          <cell r="T2030">
            <v>1236358.98</v>
          </cell>
        </row>
        <row r="2031">
          <cell r="D2031">
            <v>0</v>
          </cell>
          <cell r="E2031">
            <v>937413.79</v>
          </cell>
          <cell r="F2031">
            <v>937413.79</v>
          </cell>
          <cell r="G2031">
            <v>937413.79</v>
          </cell>
          <cell r="H2031">
            <v>937413.79</v>
          </cell>
          <cell r="I2031">
            <v>937413.79</v>
          </cell>
          <cell r="J2031">
            <v>937413.79</v>
          </cell>
          <cell r="K2031">
            <v>937413.79</v>
          </cell>
          <cell r="L2031">
            <v>937413.79</v>
          </cell>
          <cell r="M2031">
            <v>937413.79</v>
          </cell>
          <cell r="N2031">
            <v>937413.79</v>
          </cell>
          <cell r="O2031">
            <v>937413.79</v>
          </cell>
          <cell r="P2031">
            <v>937413.79</v>
          </cell>
          <cell r="Q2031">
            <v>937413.79</v>
          </cell>
          <cell r="R2031">
            <v>937413.79</v>
          </cell>
          <cell r="S2031">
            <v>937413.79</v>
          </cell>
          <cell r="T2031">
            <v>937413.79</v>
          </cell>
        </row>
        <row r="2032">
          <cell r="D2032">
            <v>0</v>
          </cell>
          <cell r="E2032">
            <v>988932.58000000007</v>
          </cell>
          <cell r="F2032">
            <v>988932.58000000007</v>
          </cell>
          <cell r="G2032">
            <v>988932.58000000007</v>
          </cell>
          <cell r="H2032">
            <v>988932.58000000007</v>
          </cell>
          <cell r="I2032">
            <v>988932.58000000007</v>
          </cell>
          <cell r="J2032">
            <v>988932.58000000007</v>
          </cell>
          <cell r="K2032">
            <v>988932.58000000007</v>
          </cell>
          <cell r="L2032">
            <v>988932.58000000007</v>
          </cell>
          <cell r="M2032">
            <v>988932.58000000007</v>
          </cell>
          <cell r="N2032">
            <v>988932.58000000007</v>
          </cell>
          <cell r="O2032">
            <v>988932.58000000007</v>
          </cell>
          <cell r="P2032">
            <v>988932.58000000007</v>
          </cell>
          <cell r="Q2032">
            <v>988932.58000000007</v>
          </cell>
          <cell r="R2032">
            <v>988932.58000000007</v>
          </cell>
          <cell r="S2032">
            <v>988932.58000000007</v>
          </cell>
          <cell r="T2032">
            <v>988932.58000000007</v>
          </cell>
        </row>
        <row r="2033">
          <cell r="D2033">
            <v>0</v>
          </cell>
          <cell r="E2033">
            <v>1240883.4100000001</v>
          </cell>
          <cell r="F2033">
            <v>1240883.4100000001</v>
          </cell>
          <cell r="G2033">
            <v>1240883.4100000001</v>
          </cell>
          <cell r="H2033">
            <v>1240883.4100000001</v>
          </cell>
          <cell r="I2033">
            <v>1240883.4100000001</v>
          </cell>
          <cell r="J2033">
            <v>1240883.4100000001</v>
          </cell>
          <cell r="K2033">
            <v>1240883.4100000001</v>
          </cell>
          <cell r="L2033">
            <v>1240883.4100000001</v>
          </cell>
          <cell r="M2033">
            <v>1240883.4100000001</v>
          </cell>
          <cell r="N2033">
            <v>1240801.99</v>
          </cell>
          <cell r="O2033">
            <v>1240801.99</v>
          </cell>
          <cell r="P2033">
            <v>1240801.99</v>
          </cell>
          <cell r="Q2033">
            <v>1240801.99</v>
          </cell>
          <cell r="R2033">
            <v>1240801.99</v>
          </cell>
          <cell r="S2033">
            <v>1240801.99</v>
          </cell>
          <cell r="T2033">
            <v>1240801.99</v>
          </cell>
        </row>
        <row r="2034">
          <cell r="D2034">
            <v>0</v>
          </cell>
          <cell r="E2034">
            <v>957173.67</v>
          </cell>
          <cell r="F2034">
            <v>957173.67</v>
          </cell>
          <cell r="G2034">
            <v>957173.67</v>
          </cell>
          <cell r="H2034">
            <v>957173.67</v>
          </cell>
          <cell r="I2034">
            <v>957173.67</v>
          </cell>
          <cell r="J2034">
            <v>957173.67</v>
          </cell>
          <cell r="K2034">
            <v>957173.67</v>
          </cell>
          <cell r="L2034">
            <v>957173.67</v>
          </cell>
          <cell r="M2034">
            <v>957173.67</v>
          </cell>
          <cell r="N2034">
            <v>957173.67</v>
          </cell>
          <cell r="O2034">
            <v>957173.67</v>
          </cell>
          <cell r="P2034">
            <v>957173.67</v>
          </cell>
          <cell r="Q2034">
            <v>957173.67</v>
          </cell>
          <cell r="R2034">
            <v>957173.67</v>
          </cell>
          <cell r="S2034">
            <v>957173.67</v>
          </cell>
          <cell r="T2034">
            <v>957173.67</v>
          </cell>
        </row>
        <row r="2035">
          <cell r="D2035">
            <v>0</v>
          </cell>
          <cell r="E2035">
            <v>1420918.4800000002</v>
          </cell>
          <cell r="F2035">
            <v>1420918.4800000002</v>
          </cell>
          <cell r="G2035">
            <v>1420918.4800000002</v>
          </cell>
          <cell r="H2035">
            <v>1420918.4800000002</v>
          </cell>
          <cell r="I2035">
            <v>1420918.4800000002</v>
          </cell>
          <cell r="J2035">
            <v>1420918.4800000002</v>
          </cell>
          <cell r="K2035">
            <v>1420918.4800000002</v>
          </cell>
          <cell r="L2035">
            <v>1420918.4800000002</v>
          </cell>
          <cell r="M2035">
            <v>1420918.4800000002</v>
          </cell>
          <cell r="N2035">
            <v>1420616.26</v>
          </cell>
          <cell r="O2035">
            <v>1420616.26</v>
          </cell>
          <cell r="P2035">
            <v>1420616.26</v>
          </cell>
          <cell r="Q2035">
            <v>1420616.26</v>
          </cell>
          <cell r="R2035">
            <v>1420616.26</v>
          </cell>
          <cell r="S2035">
            <v>1420616.26</v>
          </cell>
          <cell r="T2035">
            <v>1420616.26</v>
          </cell>
        </row>
        <row r="2036">
          <cell r="D2036">
            <v>0</v>
          </cell>
          <cell r="E2036">
            <v>2265724.0100000002</v>
          </cell>
          <cell r="F2036">
            <v>2265724.0100000002</v>
          </cell>
          <cell r="G2036">
            <v>2265724.0100000002</v>
          </cell>
          <cell r="H2036">
            <v>2265724.0100000002</v>
          </cell>
          <cell r="I2036">
            <v>2265724.0100000002</v>
          </cell>
          <cell r="J2036">
            <v>2265724.0100000002</v>
          </cell>
          <cell r="K2036">
            <v>2265724.0100000002</v>
          </cell>
          <cell r="L2036">
            <v>2265724.0100000002</v>
          </cell>
          <cell r="M2036">
            <v>2265724.0100000002</v>
          </cell>
          <cell r="N2036">
            <v>2265724.0100000002</v>
          </cell>
          <cell r="O2036">
            <v>2265724.0100000002</v>
          </cell>
          <cell r="P2036">
            <v>2265724.0100000002</v>
          </cell>
          <cell r="Q2036">
            <v>2265724.0100000002</v>
          </cell>
          <cell r="R2036">
            <v>2265724.0100000002</v>
          </cell>
          <cell r="S2036">
            <v>2265724.0100000002</v>
          </cell>
          <cell r="T2036">
            <v>2265724.0100000002</v>
          </cell>
        </row>
        <row r="2037">
          <cell r="D2037">
            <v>0</v>
          </cell>
          <cell r="E2037">
            <v>1813446.9700000002</v>
          </cell>
          <cell r="F2037">
            <v>1813446.9700000002</v>
          </cell>
          <cell r="G2037">
            <v>1813446.9700000002</v>
          </cell>
          <cell r="H2037">
            <v>1813446.9700000002</v>
          </cell>
          <cell r="I2037">
            <v>1813446.9700000002</v>
          </cell>
          <cell r="J2037">
            <v>1813446.9700000002</v>
          </cell>
          <cell r="K2037">
            <v>1813446.9700000002</v>
          </cell>
          <cell r="L2037">
            <v>1813446.9700000002</v>
          </cell>
          <cell r="M2037">
            <v>1813446.9700000002</v>
          </cell>
          <cell r="N2037">
            <v>1813407.6400000001</v>
          </cell>
          <cell r="O2037">
            <v>1813407.6400000001</v>
          </cell>
          <cell r="P2037">
            <v>1813407.6400000001</v>
          </cell>
          <cell r="Q2037">
            <v>1813407.6400000001</v>
          </cell>
          <cell r="R2037">
            <v>1813407.6400000001</v>
          </cell>
          <cell r="S2037">
            <v>1813407.6400000001</v>
          </cell>
          <cell r="T2037">
            <v>1813407.6400000001</v>
          </cell>
        </row>
        <row r="2038">
          <cell r="D2038">
            <v>0</v>
          </cell>
          <cell r="E2038">
            <v>1238606.1100000001</v>
          </cell>
          <cell r="F2038">
            <v>1238606.1100000001</v>
          </cell>
          <cell r="G2038">
            <v>1238606.1100000001</v>
          </cell>
          <cell r="H2038">
            <v>1238606.1100000001</v>
          </cell>
          <cell r="I2038">
            <v>1238606.1100000001</v>
          </cell>
          <cell r="J2038">
            <v>1238606.1100000001</v>
          </cell>
          <cell r="K2038">
            <v>1238606.1100000001</v>
          </cell>
          <cell r="L2038">
            <v>1238606.1100000001</v>
          </cell>
          <cell r="M2038">
            <v>1238606.1100000001</v>
          </cell>
          <cell r="N2038">
            <v>1236573.2</v>
          </cell>
          <cell r="O2038">
            <v>1236573.2</v>
          </cell>
          <cell r="P2038">
            <v>1236573.2</v>
          </cell>
          <cell r="Q2038">
            <v>1236573.2</v>
          </cell>
          <cell r="R2038">
            <v>1236573.2</v>
          </cell>
          <cell r="S2038">
            <v>1236573.2</v>
          </cell>
          <cell r="T2038">
            <v>1236573.2</v>
          </cell>
        </row>
        <row r="2039">
          <cell r="D2039">
            <v>0</v>
          </cell>
          <cell r="E2039">
            <v>1876606.3599999999</v>
          </cell>
          <cell r="F2039">
            <v>1876606.3599999999</v>
          </cell>
          <cell r="G2039">
            <v>1876606.3599999999</v>
          </cell>
          <cell r="H2039">
            <v>1876606.3599999999</v>
          </cell>
          <cell r="I2039">
            <v>1876606.3599999999</v>
          </cell>
          <cell r="J2039">
            <v>1876606.3599999999</v>
          </cell>
          <cell r="K2039">
            <v>1876606.3599999999</v>
          </cell>
          <cell r="L2039">
            <v>1876606.3599999999</v>
          </cell>
          <cell r="M2039">
            <v>1876606.3599999999</v>
          </cell>
          <cell r="N2039">
            <v>1872282.44</v>
          </cell>
          <cell r="O2039">
            <v>1872282.44</v>
          </cell>
          <cell r="P2039">
            <v>1872282.44</v>
          </cell>
          <cell r="Q2039">
            <v>1872282.44</v>
          </cell>
          <cell r="R2039">
            <v>1872282.44</v>
          </cell>
          <cell r="S2039">
            <v>1872282.44</v>
          </cell>
          <cell r="T2039">
            <v>1851070.4700000002</v>
          </cell>
        </row>
        <row r="2040">
          <cell r="D2040">
            <v>0</v>
          </cell>
          <cell r="E2040">
            <v>1054075.75</v>
          </cell>
          <cell r="F2040">
            <v>1054075.75</v>
          </cell>
          <cell r="G2040">
            <v>1054075.75</v>
          </cell>
          <cell r="H2040">
            <v>1054075.75</v>
          </cell>
          <cell r="I2040">
            <v>1054075.75</v>
          </cell>
          <cell r="J2040">
            <v>1054075.75</v>
          </cell>
          <cell r="K2040">
            <v>1054075.75</v>
          </cell>
          <cell r="L2040">
            <v>1054075.75</v>
          </cell>
          <cell r="M2040">
            <v>1054075.75</v>
          </cell>
          <cell r="N2040">
            <v>1052641.3499999999</v>
          </cell>
          <cell r="O2040">
            <v>1052630.6099999999</v>
          </cell>
          <cell r="P2040">
            <v>1052630.6099999999</v>
          </cell>
          <cell r="Q2040">
            <v>1052630.6099999999</v>
          </cell>
          <cell r="R2040">
            <v>1052630.6099999999</v>
          </cell>
          <cell r="S2040">
            <v>1050582.8899999999</v>
          </cell>
          <cell r="T2040">
            <v>1050582.8899999999</v>
          </cell>
        </row>
        <row r="2041">
          <cell r="D2041">
            <v>0</v>
          </cell>
          <cell r="E2041">
            <v>2293635.44</v>
          </cell>
          <cell r="F2041">
            <v>2293635.44</v>
          </cell>
          <cell r="G2041">
            <v>2293635.44</v>
          </cell>
          <cell r="H2041">
            <v>2293635.44</v>
          </cell>
          <cell r="I2041">
            <v>2293635.44</v>
          </cell>
          <cell r="J2041">
            <v>2293635.44</v>
          </cell>
          <cell r="K2041">
            <v>2293635.44</v>
          </cell>
          <cell r="L2041">
            <v>2293635.44</v>
          </cell>
          <cell r="M2041">
            <v>2293635.44</v>
          </cell>
          <cell r="N2041">
            <v>2293524.04</v>
          </cell>
          <cell r="O2041">
            <v>2292101.5599999996</v>
          </cell>
          <cell r="P2041">
            <v>2292101.5599999996</v>
          </cell>
          <cell r="Q2041">
            <v>2292101.5599999996</v>
          </cell>
          <cell r="R2041">
            <v>2292101.5599999996</v>
          </cell>
          <cell r="S2041">
            <v>2292101.5599999996</v>
          </cell>
          <cell r="T2041">
            <v>2265379.9099999997</v>
          </cell>
        </row>
        <row r="2042">
          <cell r="D2042">
            <v>0</v>
          </cell>
          <cell r="E2042">
            <v>1936239.8499999996</v>
          </cell>
          <cell r="F2042">
            <v>1936239.8499999996</v>
          </cell>
          <cell r="G2042">
            <v>1936239.8499999996</v>
          </cell>
          <cell r="H2042">
            <v>1936239.8499999996</v>
          </cell>
          <cell r="I2042">
            <v>1936239.8499999996</v>
          </cell>
          <cell r="J2042">
            <v>1936239.8499999996</v>
          </cell>
          <cell r="K2042">
            <v>1936239.8499999996</v>
          </cell>
          <cell r="L2042">
            <v>1936239.8499999996</v>
          </cell>
          <cell r="M2042">
            <v>1936239.8499999996</v>
          </cell>
          <cell r="N2042">
            <v>1936239.8499999996</v>
          </cell>
          <cell r="O2042">
            <v>1936239.8499999996</v>
          </cell>
          <cell r="P2042">
            <v>1936239.8499999996</v>
          </cell>
          <cell r="Q2042">
            <v>1936239.8499999996</v>
          </cell>
          <cell r="R2042">
            <v>1936239.8499999996</v>
          </cell>
          <cell r="S2042">
            <v>1935074.0999999996</v>
          </cell>
          <cell r="T2042">
            <v>1935074.0999999996</v>
          </cell>
        </row>
        <row r="2043">
          <cell r="D2043">
            <v>0</v>
          </cell>
          <cell r="E2043">
            <v>2416670.6699999995</v>
          </cell>
          <cell r="F2043">
            <v>2416670.6699999995</v>
          </cell>
          <cell r="G2043">
            <v>2416670.6699999995</v>
          </cell>
          <cell r="H2043">
            <v>2416670.6699999995</v>
          </cell>
          <cell r="I2043">
            <v>2416670.6699999995</v>
          </cell>
          <cell r="J2043">
            <v>2416670.6699999995</v>
          </cell>
          <cell r="K2043">
            <v>2416670.6699999995</v>
          </cell>
          <cell r="L2043">
            <v>2416670.6699999995</v>
          </cell>
          <cell r="M2043">
            <v>2416670.6699999995</v>
          </cell>
          <cell r="N2043">
            <v>2414490.2699999996</v>
          </cell>
          <cell r="O2043">
            <v>2414490.2699999996</v>
          </cell>
          <cell r="P2043">
            <v>2414490.2699999996</v>
          </cell>
          <cell r="Q2043">
            <v>2414490.2699999996</v>
          </cell>
          <cell r="R2043">
            <v>2414490.2699999996</v>
          </cell>
          <cell r="S2043">
            <v>2414490.2699999996</v>
          </cell>
          <cell r="T2043">
            <v>2414490.2699999996</v>
          </cell>
        </row>
        <row r="2044">
          <cell r="D2044">
            <v>0</v>
          </cell>
          <cell r="E2044">
            <v>1451480.4400000002</v>
          </cell>
          <cell r="F2044">
            <v>1451480.4400000002</v>
          </cell>
          <cell r="G2044">
            <v>1451480.4400000002</v>
          </cell>
          <cell r="H2044">
            <v>1451480.4400000002</v>
          </cell>
          <cell r="I2044">
            <v>1451480.4400000002</v>
          </cell>
          <cell r="J2044">
            <v>1451480.4400000002</v>
          </cell>
          <cell r="K2044">
            <v>1451480.4400000002</v>
          </cell>
          <cell r="L2044">
            <v>1451480.4400000002</v>
          </cell>
          <cell r="M2044">
            <v>1451480.4400000002</v>
          </cell>
          <cell r="N2044">
            <v>1451480.4400000002</v>
          </cell>
          <cell r="O2044">
            <v>1451173.6600000001</v>
          </cell>
          <cell r="P2044">
            <v>1451173.6600000001</v>
          </cell>
          <cell r="Q2044">
            <v>1451173.6600000001</v>
          </cell>
          <cell r="R2044">
            <v>1451173.6600000001</v>
          </cell>
          <cell r="S2044">
            <v>1447574.1700000002</v>
          </cell>
          <cell r="T2044">
            <v>1447574.1700000002</v>
          </cell>
        </row>
        <row r="2045">
          <cell r="D2045">
            <v>0</v>
          </cell>
          <cell r="E2045">
            <v>1653996.5199999998</v>
          </cell>
          <cell r="F2045">
            <v>1653996.5199999998</v>
          </cell>
          <cell r="G2045">
            <v>1653996.5199999998</v>
          </cell>
          <cell r="H2045">
            <v>1653996.5199999998</v>
          </cell>
          <cell r="I2045">
            <v>1653996.5199999998</v>
          </cell>
          <cell r="J2045">
            <v>1653996.5199999998</v>
          </cell>
          <cell r="K2045">
            <v>1653996.5199999998</v>
          </cell>
          <cell r="L2045">
            <v>1653996.5199999998</v>
          </cell>
          <cell r="M2045">
            <v>1653996.5199999998</v>
          </cell>
          <cell r="N2045">
            <v>1652142.2899999998</v>
          </cell>
          <cell r="O2045">
            <v>1652142.2899999998</v>
          </cell>
          <cell r="P2045">
            <v>1652142.2899999998</v>
          </cell>
          <cell r="Q2045">
            <v>1652142.2899999998</v>
          </cell>
          <cell r="R2045">
            <v>1652142.2899999998</v>
          </cell>
          <cell r="S2045">
            <v>1647029.3699999999</v>
          </cell>
          <cell r="T2045">
            <v>1647029.3699999999</v>
          </cell>
        </row>
        <row r="2046">
          <cell r="D2046">
            <v>0</v>
          </cell>
          <cell r="E2046">
            <v>1366998.4400000002</v>
          </cell>
          <cell r="F2046">
            <v>1366998.4400000002</v>
          </cell>
          <cell r="G2046">
            <v>1366998.4400000002</v>
          </cell>
          <cell r="H2046">
            <v>1366998.4400000002</v>
          </cell>
          <cell r="I2046">
            <v>1366998.4400000002</v>
          </cell>
          <cell r="J2046">
            <v>1366998.4400000002</v>
          </cell>
          <cell r="K2046">
            <v>1366998.4400000002</v>
          </cell>
          <cell r="L2046">
            <v>1366998.4400000002</v>
          </cell>
          <cell r="M2046">
            <v>1366998.4400000002</v>
          </cell>
          <cell r="N2046">
            <v>1366958.1600000001</v>
          </cell>
          <cell r="O2046">
            <v>1366742.28</v>
          </cell>
          <cell r="P2046">
            <v>1366742.28</v>
          </cell>
          <cell r="Q2046">
            <v>1366742.28</v>
          </cell>
          <cell r="R2046">
            <v>1366741.26</v>
          </cell>
          <cell r="S2046">
            <v>1366741.26</v>
          </cell>
          <cell r="T2046">
            <v>1366741.26</v>
          </cell>
        </row>
        <row r="2047">
          <cell r="D2047">
            <v>0</v>
          </cell>
          <cell r="E2047">
            <v>1603231.3599999999</v>
          </cell>
          <cell r="F2047">
            <v>1603231.3599999999</v>
          </cell>
          <cell r="G2047">
            <v>1603231.3599999999</v>
          </cell>
          <cell r="H2047">
            <v>1603231.3599999999</v>
          </cell>
          <cell r="I2047">
            <v>1603231.3599999999</v>
          </cell>
          <cell r="J2047">
            <v>1603231.3599999999</v>
          </cell>
          <cell r="K2047">
            <v>1603231.3599999999</v>
          </cell>
          <cell r="L2047">
            <v>1603231.3599999999</v>
          </cell>
          <cell r="M2047">
            <v>1603231.3599999999</v>
          </cell>
          <cell r="N2047">
            <v>1602442.89</v>
          </cell>
          <cell r="O2047">
            <v>1601864.68</v>
          </cell>
          <cell r="P2047">
            <v>1601864.68</v>
          </cell>
          <cell r="Q2047">
            <v>1601864.68</v>
          </cell>
          <cell r="R2047">
            <v>1601864.68</v>
          </cell>
          <cell r="S2047">
            <v>1601864.68</v>
          </cell>
          <cell r="T2047">
            <v>1582391.6199999999</v>
          </cell>
        </row>
        <row r="2048">
          <cell r="D2048">
            <v>0</v>
          </cell>
          <cell r="E2048">
            <v>700567.81</v>
          </cell>
          <cell r="F2048">
            <v>700567.81</v>
          </cell>
          <cell r="G2048">
            <v>700567.81</v>
          </cell>
          <cell r="H2048">
            <v>700567.81</v>
          </cell>
          <cell r="I2048">
            <v>700567.81</v>
          </cell>
          <cell r="J2048">
            <v>700567.81</v>
          </cell>
          <cell r="K2048">
            <v>700567.81</v>
          </cell>
          <cell r="L2048">
            <v>700567.81</v>
          </cell>
          <cell r="M2048">
            <v>700567.81</v>
          </cell>
          <cell r="N2048">
            <v>698746.87</v>
          </cell>
          <cell r="O2048">
            <v>698746.87</v>
          </cell>
          <cell r="P2048">
            <v>698746.87</v>
          </cell>
          <cell r="Q2048">
            <v>698746.87</v>
          </cell>
          <cell r="R2048">
            <v>698746.87</v>
          </cell>
          <cell r="S2048">
            <v>690769.18</v>
          </cell>
          <cell r="T2048">
            <v>690769.18</v>
          </cell>
        </row>
        <row r="2049">
          <cell r="D2049">
            <v>0</v>
          </cell>
          <cell r="E2049">
            <v>985309.57</v>
          </cell>
          <cell r="F2049">
            <v>985309.57</v>
          </cell>
          <cell r="G2049">
            <v>985309.57</v>
          </cell>
          <cell r="H2049">
            <v>985309.57</v>
          </cell>
          <cell r="I2049">
            <v>985309.57</v>
          </cell>
          <cell r="J2049">
            <v>985309.57</v>
          </cell>
          <cell r="K2049">
            <v>985309.57</v>
          </cell>
          <cell r="L2049">
            <v>985309.57</v>
          </cell>
          <cell r="M2049">
            <v>985309.57</v>
          </cell>
          <cell r="N2049">
            <v>984731.13</v>
          </cell>
          <cell r="O2049">
            <v>984731.13</v>
          </cell>
          <cell r="P2049">
            <v>984731.13</v>
          </cell>
          <cell r="Q2049">
            <v>984731.13</v>
          </cell>
          <cell r="R2049">
            <v>984731.13</v>
          </cell>
          <cell r="S2049">
            <v>984731.13</v>
          </cell>
          <cell r="T2049">
            <v>978652.38</v>
          </cell>
        </row>
        <row r="2050">
          <cell r="D2050">
            <v>0</v>
          </cell>
          <cell r="E2050">
            <v>1036362.57</v>
          </cell>
          <cell r="F2050">
            <v>1036362.57</v>
          </cell>
          <cell r="G2050">
            <v>1036362.57</v>
          </cell>
          <cell r="H2050">
            <v>1036362.57</v>
          </cell>
          <cell r="I2050">
            <v>1036362.57</v>
          </cell>
          <cell r="J2050">
            <v>1036362.57</v>
          </cell>
          <cell r="K2050">
            <v>1036362.57</v>
          </cell>
          <cell r="L2050">
            <v>1036362.57</v>
          </cell>
          <cell r="M2050">
            <v>1036362.57</v>
          </cell>
          <cell r="N2050">
            <v>1032725.8999999999</v>
          </cell>
          <cell r="O2050">
            <v>1032725.8999999999</v>
          </cell>
          <cell r="P2050">
            <v>1032725.8999999999</v>
          </cell>
          <cell r="Q2050">
            <v>1032725.8999999999</v>
          </cell>
          <cell r="R2050">
            <v>1032725.8999999999</v>
          </cell>
          <cell r="S2050">
            <v>1032725.8999999999</v>
          </cell>
          <cell r="T2050">
            <v>1015950.57</v>
          </cell>
        </row>
        <row r="2051">
          <cell r="D2051">
            <v>0</v>
          </cell>
          <cell r="E2051">
            <v>886626.65999999992</v>
          </cell>
          <cell r="F2051">
            <v>886626.65999999992</v>
          </cell>
          <cell r="G2051">
            <v>886626.65999999992</v>
          </cell>
          <cell r="H2051">
            <v>886626.65999999992</v>
          </cell>
          <cell r="I2051">
            <v>886626.65999999992</v>
          </cell>
          <cell r="J2051">
            <v>886626.65999999992</v>
          </cell>
          <cell r="K2051">
            <v>886626.65999999992</v>
          </cell>
          <cell r="L2051">
            <v>886626.65999999992</v>
          </cell>
          <cell r="M2051">
            <v>886626.65999999992</v>
          </cell>
          <cell r="N2051">
            <v>886626.65999999992</v>
          </cell>
          <cell r="O2051">
            <v>886626.65999999992</v>
          </cell>
          <cell r="P2051">
            <v>886626.65999999992</v>
          </cell>
          <cell r="Q2051">
            <v>886626.65999999992</v>
          </cell>
          <cell r="R2051">
            <v>886626.65999999992</v>
          </cell>
          <cell r="S2051">
            <v>877683.64999999991</v>
          </cell>
          <cell r="T2051">
            <v>877683.64999999991</v>
          </cell>
        </row>
        <row r="2052">
          <cell r="D2052">
            <v>0</v>
          </cell>
          <cell r="E2052">
            <v>542257.77</v>
          </cell>
          <cell r="F2052">
            <v>542257.77</v>
          </cell>
          <cell r="G2052">
            <v>542257.77</v>
          </cell>
          <cell r="H2052">
            <v>542257.77</v>
          </cell>
          <cell r="I2052">
            <v>542257.77</v>
          </cell>
          <cell r="J2052">
            <v>542257.77</v>
          </cell>
          <cell r="K2052">
            <v>542257.77</v>
          </cell>
          <cell r="L2052">
            <v>542257.77</v>
          </cell>
          <cell r="M2052">
            <v>542257.77</v>
          </cell>
          <cell r="N2052">
            <v>542257.68999999994</v>
          </cell>
          <cell r="O2052">
            <v>542257.26</v>
          </cell>
          <cell r="P2052">
            <v>542257.26</v>
          </cell>
          <cell r="Q2052">
            <v>542257.26</v>
          </cell>
          <cell r="R2052">
            <v>542257.26</v>
          </cell>
          <cell r="S2052">
            <v>537144.34</v>
          </cell>
          <cell r="T2052">
            <v>537144.34</v>
          </cell>
        </row>
        <row r="2053">
          <cell r="D2053">
            <v>0</v>
          </cell>
          <cell r="E2053">
            <v>639202.79999999993</v>
          </cell>
          <cell r="F2053">
            <v>639202.79999999993</v>
          </cell>
          <cell r="G2053">
            <v>639202.79999999993</v>
          </cell>
          <cell r="H2053">
            <v>639202.79999999993</v>
          </cell>
          <cell r="I2053">
            <v>639202.79999999993</v>
          </cell>
          <cell r="J2053">
            <v>639202.79999999993</v>
          </cell>
          <cell r="K2053">
            <v>639202.79999999993</v>
          </cell>
          <cell r="L2053">
            <v>639202.79999999993</v>
          </cell>
          <cell r="M2053">
            <v>639202.79999999993</v>
          </cell>
          <cell r="N2053">
            <v>639202.79999999993</v>
          </cell>
          <cell r="O2053">
            <v>638233.39</v>
          </cell>
          <cell r="P2053">
            <v>638233.39</v>
          </cell>
          <cell r="Q2053">
            <v>638233.39</v>
          </cell>
          <cell r="R2053">
            <v>638233.39</v>
          </cell>
          <cell r="S2053">
            <v>638233.39</v>
          </cell>
          <cell r="T2053">
            <v>638233.39</v>
          </cell>
        </row>
        <row r="2054">
          <cell r="D2054">
            <v>0</v>
          </cell>
          <cell r="E2054">
            <v>739238.07</v>
          </cell>
          <cell r="F2054">
            <v>739238.07</v>
          </cell>
          <cell r="G2054">
            <v>739238.07</v>
          </cell>
          <cell r="H2054">
            <v>739238.07</v>
          </cell>
          <cell r="I2054">
            <v>739238.07</v>
          </cell>
          <cell r="J2054">
            <v>739238.07</v>
          </cell>
          <cell r="K2054">
            <v>739238.07</v>
          </cell>
          <cell r="L2054">
            <v>739238.07</v>
          </cell>
          <cell r="M2054">
            <v>739238.07</v>
          </cell>
          <cell r="N2054">
            <v>738161.79999999993</v>
          </cell>
          <cell r="O2054">
            <v>738161.63</v>
          </cell>
          <cell r="P2054">
            <v>738161.63</v>
          </cell>
          <cell r="Q2054">
            <v>738161.63</v>
          </cell>
          <cell r="R2054">
            <v>738161.63</v>
          </cell>
          <cell r="S2054">
            <v>738161.63</v>
          </cell>
          <cell r="T2054">
            <v>738161.63</v>
          </cell>
        </row>
        <row r="2055">
          <cell r="D2055">
            <v>0</v>
          </cell>
          <cell r="E2055">
            <v>676498.97</v>
          </cell>
          <cell r="F2055">
            <v>676498.97</v>
          </cell>
          <cell r="G2055">
            <v>676498.97</v>
          </cell>
          <cell r="H2055">
            <v>676498.97</v>
          </cell>
          <cell r="I2055">
            <v>676498.97</v>
          </cell>
          <cell r="J2055">
            <v>676498.97</v>
          </cell>
          <cell r="K2055">
            <v>676498.97</v>
          </cell>
          <cell r="L2055">
            <v>676498.97</v>
          </cell>
          <cell r="M2055">
            <v>676498.97</v>
          </cell>
          <cell r="N2055">
            <v>675939.34</v>
          </cell>
          <cell r="O2055">
            <v>671958.46</v>
          </cell>
          <cell r="P2055">
            <v>671958.46</v>
          </cell>
          <cell r="Q2055">
            <v>671958.46</v>
          </cell>
          <cell r="R2055">
            <v>671958.46</v>
          </cell>
          <cell r="S2055">
            <v>670239.23</v>
          </cell>
          <cell r="T2055">
            <v>670239.23</v>
          </cell>
        </row>
        <row r="2056">
          <cell r="D2056">
            <v>0</v>
          </cell>
          <cell r="E2056">
            <v>414607.10000000003</v>
          </cell>
          <cell r="F2056">
            <v>414607.10000000003</v>
          </cell>
          <cell r="G2056">
            <v>414607.10000000003</v>
          </cell>
          <cell r="H2056">
            <v>414607.10000000003</v>
          </cell>
          <cell r="I2056">
            <v>414607.10000000003</v>
          </cell>
          <cell r="J2056">
            <v>414607.10000000003</v>
          </cell>
          <cell r="K2056">
            <v>414607.10000000003</v>
          </cell>
          <cell r="L2056">
            <v>414607.10000000003</v>
          </cell>
          <cell r="M2056">
            <v>414607.10000000003</v>
          </cell>
          <cell r="N2056">
            <v>408736.53</v>
          </cell>
          <cell r="O2056">
            <v>395391.81</v>
          </cell>
          <cell r="P2056">
            <v>395391.81</v>
          </cell>
          <cell r="Q2056">
            <v>395391.81</v>
          </cell>
          <cell r="R2056">
            <v>350622.96</v>
          </cell>
          <cell r="S2056">
            <v>235141.14</v>
          </cell>
          <cell r="T2056">
            <v>176538.38</v>
          </cell>
        </row>
        <row r="2057">
          <cell r="D2057">
            <v>0</v>
          </cell>
          <cell r="E2057">
            <v>491954.93</v>
          </cell>
          <cell r="F2057">
            <v>491954.93</v>
          </cell>
          <cell r="G2057">
            <v>489531.41000000003</v>
          </cell>
          <cell r="H2057">
            <v>450541.25</v>
          </cell>
          <cell r="I2057">
            <v>430210.12</v>
          </cell>
          <cell r="J2057">
            <v>409586.63</v>
          </cell>
          <cell r="K2057">
            <v>373360.31</v>
          </cell>
          <cell r="L2057">
            <v>352971.33999999997</v>
          </cell>
          <cell r="M2057">
            <v>336414.27</v>
          </cell>
          <cell r="N2057">
            <v>315365.61</v>
          </cell>
          <cell r="O2057">
            <v>287025.96999999997</v>
          </cell>
          <cell r="P2057">
            <v>238871.13</v>
          </cell>
          <cell r="Q2057">
            <v>185777.85</v>
          </cell>
          <cell r="R2057">
            <v>171228.94</v>
          </cell>
          <cell r="S2057">
            <v>156412.37</v>
          </cell>
          <cell r="T2057">
            <v>155799.32999999999</v>
          </cell>
        </row>
        <row r="2058">
          <cell r="D2058">
            <v>0</v>
          </cell>
          <cell r="E2058">
            <v>552603.02</v>
          </cell>
          <cell r="F2058">
            <v>540413</v>
          </cell>
          <cell r="G2058">
            <v>528072.49</v>
          </cell>
          <cell r="H2058">
            <v>528072.49</v>
          </cell>
          <cell r="I2058">
            <v>528072.49</v>
          </cell>
          <cell r="J2058">
            <v>528072.49</v>
          </cell>
          <cell r="K2058">
            <v>528072.49</v>
          </cell>
          <cell r="L2058">
            <v>528072.49</v>
          </cell>
          <cell r="M2058">
            <v>528072.49</v>
          </cell>
          <cell r="N2058">
            <v>525107.51000000013</v>
          </cell>
          <cell r="O2058">
            <v>525107.51000000013</v>
          </cell>
          <cell r="P2058">
            <v>525107.51000000013</v>
          </cell>
          <cell r="Q2058">
            <v>525107.51000000013</v>
          </cell>
          <cell r="R2058">
            <v>525107.51000000013</v>
          </cell>
          <cell r="S2058">
            <v>523579.77000000008</v>
          </cell>
          <cell r="T2058">
            <v>503386.80000000005</v>
          </cell>
        </row>
        <row r="2059">
          <cell r="D2059">
            <v>0</v>
          </cell>
          <cell r="E2059">
            <v>1088652.3799999999</v>
          </cell>
          <cell r="F2059">
            <v>1088652.3799999999</v>
          </cell>
          <cell r="G2059">
            <v>1088652.3799999999</v>
          </cell>
          <cell r="H2059">
            <v>1088652.3799999999</v>
          </cell>
          <cell r="I2059">
            <v>1088652.3799999999</v>
          </cell>
          <cell r="J2059">
            <v>1088652.3799999999</v>
          </cell>
          <cell r="K2059">
            <v>1088652.3799999999</v>
          </cell>
          <cell r="L2059">
            <v>1088652.3799999999</v>
          </cell>
          <cell r="M2059">
            <v>1088652.3799999999</v>
          </cell>
          <cell r="N2059">
            <v>1083535.2</v>
          </cell>
          <cell r="O2059">
            <v>1083535.2</v>
          </cell>
          <cell r="P2059">
            <v>1083535.2</v>
          </cell>
          <cell r="Q2059">
            <v>1083535.2</v>
          </cell>
          <cell r="R2059">
            <v>1083535.2</v>
          </cell>
          <cell r="S2059">
            <v>1077785.72</v>
          </cell>
          <cell r="T2059">
            <v>1076267.69</v>
          </cell>
        </row>
        <row r="2060">
          <cell r="D2060">
            <v>0</v>
          </cell>
          <cell r="E2060">
            <v>1466486.86</v>
          </cell>
          <cell r="F2060">
            <v>1466486.86</v>
          </cell>
          <cell r="G2060">
            <v>1466486.86</v>
          </cell>
          <cell r="H2060">
            <v>1466486.86</v>
          </cell>
          <cell r="I2060">
            <v>1466486.86</v>
          </cell>
          <cell r="J2060">
            <v>1466486.86</v>
          </cell>
          <cell r="K2060">
            <v>1466486.86</v>
          </cell>
          <cell r="L2060">
            <v>1466486.86</v>
          </cell>
          <cell r="M2060">
            <v>1466486.86</v>
          </cell>
          <cell r="N2060">
            <v>1463914.29</v>
          </cell>
          <cell r="O2060">
            <v>1463914.29</v>
          </cell>
          <cell r="P2060">
            <v>1463914.29</v>
          </cell>
          <cell r="Q2060">
            <v>1463914.29</v>
          </cell>
          <cell r="R2060">
            <v>1463914.29</v>
          </cell>
          <cell r="S2060">
            <v>1463914.29</v>
          </cell>
          <cell r="T2060">
            <v>1429695.32</v>
          </cell>
        </row>
        <row r="2061">
          <cell r="D2061">
            <v>0</v>
          </cell>
          <cell r="E2061">
            <v>655482.82999999996</v>
          </cell>
          <cell r="F2061">
            <v>655482.82999999996</v>
          </cell>
          <cell r="G2061">
            <v>655482.82999999996</v>
          </cell>
          <cell r="H2061">
            <v>655482.82999999996</v>
          </cell>
          <cell r="I2061">
            <v>655482.82999999996</v>
          </cell>
          <cell r="J2061">
            <v>655482.82999999996</v>
          </cell>
          <cell r="K2061">
            <v>655482.82999999996</v>
          </cell>
          <cell r="L2061">
            <v>655482.82999999996</v>
          </cell>
          <cell r="M2061">
            <v>655482.82999999996</v>
          </cell>
          <cell r="N2061">
            <v>652385.52</v>
          </cell>
          <cell r="O2061">
            <v>652385.52</v>
          </cell>
          <cell r="P2061">
            <v>652385.52</v>
          </cell>
          <cell r="Q2061">
            <v>652385.52</v>
          </cell>
          <cell r="R2061">
            <v>652385.52</v>
          </cell>
          <cell r="S2061">
            <v>617487.73</v>
          </cell>
          <cell r="T2061">
            <v>613045.1</v>
          </cell>
        </row>
        <row r="2062">
          <cell r="D2062">
            <v>0</v>
          </cell>
          <cell r="E2062">
            <v>438977.31</v>
          </cell>
          <cell r="F2062">
            <v>438977.31</v>
          </cell>
          <cell r="G2062">
            <v>438977.31</v>
          </cell>
          <cell r="H2062">
            <v>438977.31</v>
          </cell>
          <cell r="I2062">
            <v>438977.31</v>
          </cell>
          <cell r="J2062">
            <v>438977.31</v>
          </cell>
          <cell r="K2062">
            <v>438977.31</v>
          </cell>
          <cell r="L2062">
            <v>438977.31</v>
          </cell>
          <cell r="M2062">
            <v>438977.31</v>
          </cell>
          <cell r="N2062">
            <v>438977.31</v>
          </cell>
          <cell r="O2062">
            <v>438977.31</v>
          </cell>
          <cell r="P2062">
            <v>438977.31</v>
          </cell>
          <cell r="Q2062">
            <v>356516.94</v>
          </cell>
          <cell r="R2062">
            <v>356516.94</v>
          </cell>
          <cell r="S2062">
            <v>356516.94</v>
          </cell>
          <cell r="T2062">
            <v>338726.54</v>
          </cell>
        </row>
        <row r="2063">
          <cell r="D2063">
            <v>0</v>
          </cell>
          <cell r="E2063">
            <v>318066.63</v>
          </cell>
          <cell r="F2063">
            <v>318066.63</v>
          </cell>
          <cell r="G2063">
            <v>318066.63</v>
          </cell>
          <cell r="H2063">
            <v>318066.63</v>
          </cell>
          <cell r="I2063">
            <v>318066.63</v>
          </cell>
          <cell r="J2063">
            <v>318066.63</v>
          </cell>
          <cell r="K2063">
            <v>318066.63</v>
          </cell>
          <cell r="L2063">
            <v>318066.63</v>
          </cell>
          <cell r="M2063">
            <v>318066.63</v>
          </cell>
          <cell r="N2063">
            <v>317601.06999999995</v>
          </cell>
          <cell r="O2063">
            <v>314876.67999999993</v>
          </cell>
          <cell r="P2063">
            <v>314876.67999999993</v>
          </cell>
          <cell r="Q2063">
            <v>314876.67999999993</v>
          </cell>
          <cell r="R2063">
            <v>313608.67999999993</v>
          </cell>
          <cell r="S2063">
            <v>298471.37</v>
          </cell>
          <cell r="T2063">
            <v>298470.86</v>
          </cell>
        </row>
        <row r="2064">
          <cell r="D2064">
            <v>0</v>
          </cell>
          <cell r="E2064">
            <v>286604.67</v>
          </cell>
          <cell r="F2064">
            <v>286604.67</v>
          </cell>
          <cell r="G2064">
            <v>286604.67</v>
          </cell>
          <cell r="H2064">
            <v>286604.67</v>
          </cell>
          <cell r="I2064">
            <v>286604.67</v>
          </cell>
          <cell r="J2064">
            <v>286604.67</v>
          </cell>
          <cell r="K2064">
            <v>286604.67</v>
          </cell>
          <cell r="L2064">
            <v>286604.67</v>
          </cell>
          <cell r="M2064">
            <v>286604.67</v>
          </cell>
          <cell r="N2064">
            <v>286604.67</v>
          </cell>
          <cell r="O2064">
            <v>285943.57</v>
          </cell>
          <cell r="P2064">
            <v>285943.57</v>
          </cell>
          <cell r="Q2064">
            <v>285943.57</v>
          </cell>
          <cell r="R2064">
            <v>275748.34999999998</v>
          </cell>
          <cell r="S2064">
            <v>262469.64</v>
          </cell>
          <cell r="T2064">
            <v>261691.97</v>
          </cell>
        </row>
        <row r="2065">
          <cell r="D2065">
            <v>0</v>
          </cell>
          <cell r="E2065">
            <v>355440.45</v>
          </cell>
          <cell r="F2065">
            <v>355440.45</v>
          </cell>
          <cell r="G2065">
            <v>355440.45</v>
          </cell>
          <cell r="H2065">
            <v>355440.45</v>
          </cell>
          <cell r="I2065">
            <v>355440.45</v>
          </cell>
          <cell r="J2065">
            <v>355440.45</v>
          </cell>
          <cell r="K2065">
            <v>355440.45</v>
          </cell>
          <cell r="L2065">
            <v>355440.45</v>
          </cell>
          <cell r="M2065">
            <v>355440.45</v>
          </cell>
          <cell r="N2065">
            <v>353180.58</v>
          </cell>
          <cell r="O2065">
            <v>353180.58</v>
          </cell>
          <cell r="P2065">
            <v>353180.58</v>
          </cell>
          <cell r="Q2065">
            <v>353180.58</v>
          </cell>
          <cell r="R2065">
            <v>334061.84000000003</v>
          </cell>
          <cell r="S2065">
            <v>330948.21000000002</v>
          </cell>
          <cell r="T2065">
            <v>327754.13</v>
          </cell>
        </row>
        <row r="2066">
          <cell r="D2066">
            <v>0</v>
          </cell>
          <cell r="E2066">
            <v>57729.97</v>
          </cell>
          <cell r="F2066">
            <v>57729.97</v>
          </cell>
          <cell r="G2066">
            <v>57729.97</v>
          </cell>
          <cell r="H2066">
            <v>57729.97</v>
          </cell>
          <cell r="I2066">
            <v>57729.97</v>
          </cell>
          <cell r="J2066">
            <v>57729.97</v>
          </cell>
          <cell r="K2066">
            <v>57729.97</v>
          </cell>
          <cell r="L2066">
            <v>57729.97</v>
          </cell>
          <cell r="M2066">
            <v>57729.97</v>
          </cell>
          <cell r="N2066">
            <v>57462.57</v>
          </cell>
          <cell r="O2066">
            <v>51716.160000000003</v>
          </cell>
          <cell r="P2066">
            <v>51716.160000000003</v>
          </cell>
          <cell r="Q2066">
            <v>51716.160000000003</v>
          </cell>
          <cell r="R2066">
            <v>41555.760000000002</v>
          </cell>
          <cell r="S2066">
            <v>41555.760000000002</v>
          </cell>
          <cell r="T2066">
            <v>41555.760000000002</v>
          </cell>
        </row>
        <row r="2067">
          <cell r="D2067">
            <v>0</v>
          </cell>
          <cell r="E2067">
            <v>54545.130000000005</v>
          </cell>
          <cell r="F2067">
            <v>54545.130000000005</v>
          </cell>
          <cell r="G2067">
            <v>54545.130000000005</v>
          </cell>
          <cell r="H2067">
            <v>54545.130000000005</v>
          </cell>
          <cell r="I2067">
            <v>54545.130000000005</v>
          </cell>
          <cell r="J2067">
            <v>54545.130000000005</v>
          </cell>
          <cell r="K2067">
            <v>54545.130000000005</v>
          </cell>
          <cell r="L2067">
            <v>54545.130000000005</v>
          </cell>
          <cell r="M2067">
            <v>54545.130000000005</v>
          </cell>
          <cell r="N2067">
            <v>54545.130000000005</v>
          </cell>
          <cell r="O2067">
            <v>53561.4</v>
          </cell>
          <cell r="P2067">
            <v>53561.4</v>
          </cell>
          <cell r="Q2067">
            <v>53561.4</v>
          </cell>
          <cell r="R2067">
            <v>51296.89</v>
          </cell>
          <cell r="S2067">
            <v>51296.89</v>
          </cell>
          <cell r="T2067">
            <v>50386.28</v>
          </cell>
        </row>
        <row r="2068">
          <cell r="D2068">
            <v>0</v>
          </cell>
          <cell r="E2068">
            <v>133042.17000000001</v>
          </cell>
          <cell r="F2068">
            <v>133042.17000000001</v>
          </cell>
          <cell r="G2068">
            <v>133042.17000000001</v>
          </cell>
          <cell r="H2068">
            <v>133042.17000000001</v>
          </cell>
          <cell r="I2068">
            <v>133042.17000000001</v>
          </cell>
          <cell r="J2068">
            <v>133042.17000000001</v>
          </cell>
          <cell r="K2068">
            <v>133042.17000000001</v>
          </cell>
          <cell r="L2068">
            <v>133042.17000000001</v>
          </cell>
          <cell r="M2068">
            <v>133042.17000000001</v>
          </cell>
          <cell r="N2068">
            <v>133042.17000000001</v>
          </cell>
          <cell r="O2068">
            <v>105019.79</v>
          </cell>
          <cell r="P2068">
            <v>105019.79</v>
          </cell>
          <cell r="Q2068">
            <v>105019.79</v>
          </cell>
          <cell r="R2068">
            <v>98437.759999999995</v>
          </cell>
          <cell r="S2068">
            <v>98437.759999999995</v>
          </cell>
          <cell r="T2068">
            <v>75058.67</v>
          </cell>
        </row>
        <row r="2069">
          <cell r="D2069">
            <v>0</v>
          </cell>
          <cell r="E2069">
            <v>348324.75</v>
          </cell>
          <cell r="F2069">
            <v>155381.09</v>
          </cell>
          <cell r="G2069">
            <v>155381.09</v>
          </cell>
          <cell r="H2069">
            <v>155381.09</v>
          </cell>
          <cell r="I2069">
            <v>155381.09</v>
          </cell>
          <cell r="J2069">
            <v>155381.09</v>
          </cell>
          <cell r="K2069">
            <v>155381.09</v>
          </cell>
          <cell r="L2069">
            <v>155381.09</v>
          </cell>
          <cell r="M2069">
            <v>155000.04</v>
          </cell>
          <cell r="N2069">
            <v>127224.21</v>
          </cell>
          <cell r="O2069">
            <v>116590.54000000001</v>
          </cell>
          <cell r="P2069">
            <v>64280.409999999996</v>
          </cell>
          <cell r="Q2069">
            <v>29791.39</v>
          </cell>
          <cell r="R2069">
            <v>1859.57</v>
          </cell>
          <cell r="S2069">
            <v>0</v>
          </cell>
          <cell r="T2069">
            <v>0</v>
          </cell>
        </row>
        <row r="2070">
          <cell r="D2070">
            <v>0</v>
          </cell>
          <cell r="E2070">
            <v>49725.69</v>
          </cell>
          <cell r="F2070">
            <v>49725.69</v>
          </cell>
          <cell r="G2070">
            <v>49725.69</v>
          </cell>
          <cell r="H2070">
            <v>49725.69</v>
          </cell>
          <cell r="I2070">
            <v>49725.69</v>
          </cell>
          <cell r="J2070">
            <v>49725.69</v>
          </cell>
          <cell r="K2070">
            <v>35793.85</v>
          </cell>
          <cell r="L2070">
            <v>7678.38</v>
          </cell>
          <cell r="M2070">
            <v>0</v>
          </cell>
          <cell r="N2070">
            <v>0</v>
          </cell>
          <cell r="O2070">
            <v>0</v>
          </cell>
          <cell r="P2070">
            <v>0</v>
          </cell>
          <cell r="Q2070">
            <v>0</v>
          </cell>
          <cell r="R2070">
            <v>0</v>
          </cell>
          <cell r="S2070">
            <v>0</v>
          </cell>
          <cell r="T2070">
            <v>0</v>
          </cell>
        </row>
        <row r="2071">
          <cell r="D2071">
            <v>0</v>
          </cell>
          <cell r="E2071">
            <v>34667.870000000003</v>
          </cell>
          <cell r="F2071">
            <v>34667.870000000003</v>
          </cell>
          <cell r="G2071">
            <v>30644.11</v>
          </cell>
          <cell r="H2071">
            <v>25931.35</v>
          </cell>
          <cell r="I2071">
            <v>17985.18</v>
          </cell>
          <cell r="J2071">
            <v>11596.72</v>
          </cell>
          <cell r="K2071">
            <v>0</v>
          </cell>
          <cell r="L2071">
            <v>0</v>
          </cell>
          <cell r="M2071">
            <v>0</v>
          </cell>
          <cell r="N2071">
            <v>0</v>
          </cell>
          <cell r="O2071">
            <v>0</v>
          </cell>
          <cell r="P2071">
            <v>0</v>
          </cell>
          <cell r="Q2071">
            <v>0</v>
          </cell>
          <cell r="R2071">
            <v>0</v>
          </cell>
          <cell r="S2071">
            <v>0</v>
          </cell>
          <cell r="T2071">
            <v>0</v>
          </cell>
        </row>
        <row r="2072">
          <cell r="D2072">
            <v>0</v>
          </cell>
          <cell r="E2072">
            <v>22515.200000000001</v>
          </cell>
          <cell r="F2072">
            <v>6793.32</v>
          </cell>
          <cell r="G2072">
            <v>0</v>
          </cell>
          <cell r="H2072">
            <v>0</v>
          </cell>
          <cell r="I2072">
            <v>0</v>
          </cell>
          <cell r="J2072">
            <v>0</v>
          </cell>
          <cell r="K2072">
            <v>0</v>
          </cell>
          <cell r="L2072">
            <v>0</v>
          </cell>
          <cell r="M2072">
            <v>0</v>
          </cell>
          <cell r="N2072">
            <v>0</v>
          </cell>
          <cell r="O2072">
            <v>0</v>
          </cell>
          <cell r="P2072">
            <v>0</v>
          </cell>
          <cell r="Q2072">
            <v>0</v>
          </cell>
          <cell r="R2072">
            <v>0</v>
          </cell>
          <cell r="S2072">
            <v>0</v>
          </cell>
          <cell r="T2072">
            <v>0</v>
          </cell>
        </row>
        <row r="2073">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cell r="T2073">
            <v>0</v>
          </cell>
        </row>
        <row r="2074">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cell r="T2074">
            <v>0</v>
          </cell>
        </row>
        <row r="2075">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cell r="T2075">
            <v>0</v>
          </cell>
        </row>
        <row r="2076">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cell r="T2076">
            <v>0</v>
          </cell>
        </row>
        <row r="2077">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cell r="T2077">
            <v>0</v>
          </cell>
        </row>
        <row r="2078">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cell r="T2078">
            <v>0</v>
          </cell>
        </row>
        <row r="2079">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cell r="T2079">
            <v>0</v>
          </cell>
        </row>
        <row r="2080">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cell r="T2080">
            <v>0</v>
          </cell>
        </row>
        <row r="2081">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cell r="T2081">
            <v>0</v>
          </cell>
        </row>
        <row r="2082">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cell r="T2082">
            <v>0</v>
          </cell>
        </row>
        <row r="2083">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cell r="T2083">
            <v>0</v>
          </cell>
        </row>
        <row r="2084">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cell r="T2084">
            <v>0</v>
          </cell>
        </row>
        <row r="2085">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cell r="T2085">
            <v>0</v>
          </cell>
        </row>
        <row r="2086">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cell r="T2086">
            <v>0</v>
          </cell>
        </row>
        <row r="2087">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cell r="T2087">
            <v>0</v>
          </cell>
        </row>
        <row r="2088">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cell r="T2088">
            <v>0</v>
          </cell>
        </row>
        <row r="2089">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cell r="T2089">
            <v>0</v>
          </cell>
        </row>
        <row r="2090">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cell r="T2090">
            <v>0</v>
          </cell>
        </row>
        <row r="2091">
          <cell r="D2091">
            <v>0</v>
          </cell>
          <cell r="E2091">
            <v>0</v>
          </cell>
          <cell r="F2091">
            <v>0</v>
          </cell>
          <cell r="G2091">
            <v>0</v>
          </cell>
          <cell r="H2091">
            <v>0</v>
          </cell>
          <cell r="I2091">
            <v>0</v>
          </cell>
          <cell r="J2091">
            <v>0</v>
          </cell>
          <cell r="K2091">
            <v>0</v>
          </cell>
          <cell r="L2091">
            <v>0</v>
          </cell>
          <cell r="M2091">
            <v>0</v>
          </cell>
          <cell r="N2091">
            <v>0</v>
          </cell>
          <cell r="O2091">
            <v>0</v>
          </cell>
          <cell r="P2091">
            <v>0</v>
          </cell>
          <cell r="Q2091">
            <v>0</v>
          </cell>
          <cell r="R2091">
            <v>0</v>
          </cell>
          <cell r="S2091">
            <v>0</v>
          </cell>
          <cell r="T2091">
            <v>0</v>
          </cell>
        </row>
        <row r="2092">
          <cell r="D2092">
            <v>0</v>
          </cell>
          <cell r="E2092">
            <v>0</v>
          </cell>
          <cell r="F2092">
            <v>0</v>
          </cell>
          <cell r="G2092">
            <v>0</v>
          </cell>
          <cell r="H2092">
            <v>0</v>
          </cell>
          <cell r="I2092">
            <v>0</v>
          </cell>
          <cell r="J2092">
            <v>0</v>
          </cell>
          <cell r="K2092">
            <v>0</v>
          </cell>
          <cell r="L2092">
            <v>0</v>
          </cell>
          <cell r="M2092">
            <v>0</v>
          </cell>
          <cell r="N2092">
            <v>0</v>
          </cell>
          <cell r="O2092">
            <v>0</v>
          </cell>
          <cell r="P2092">
            <v>0</v>
          </cell>
          <cell r="Q2092">
            <v>0</v>
          </cell>
          <cell r="R2092">
            <v>0</v>
          </cell>
          <cell r="S2092">
            <v>0</v>
          </cell>
          <cell r="T2092">
            <v>0</v>
          </cell>
        </row>
        <row r="2093">
          <cell r="D2093">
            <v>0</v>
          </cell>
          <cell r="E2093">
            <v>0</v>
          </cell>
          <cell r="F2093">
            <v>0</v>
          </cell>
          <cell r="G2093">
            <v>0</v>
          </cell>
          <cell r="H2093">
            <v>0</v>
          </cell>
          <cell r="I2093">
            <v>0</v>
          </cell>
          <cell r="J2093">
            <v>0</v>
          </cell>
          <cell r="K2093">
            <v>0</v>
          </cell>
          <cell r="L2093">
            <v>0</v>
          </cell>
          <cell r="M2093">
            <v>0</v>
          </cell>
          <cell r="N2093">
            <v>0</v>
          </cell>
          <cell r="O2093">
            <v>0</v>
          </cell>
          <cell r="P2093">
            <v>0</v>
          </cell>
          <cell r="Q2093">
            <v>0</v>
          </cell>
          <cell r="R2093">
            <v>0</v>
          </cell>
          <cell r="S2093">
            <v>0</v>
          </cell>
          <cell r="T2093">
            <v>0</v>
          </cell>
        </row>
        <row r="2094">
          <cell r="D2094">
            <v>0</v>
          </cell>
          <cell r="E2094">
            <v>0</v>
          </cell>
          <cell r="F2094">
            <v>0</v>
          </cell>
          <cell r="G2094">
            <v>0</v>
          </cell>
          <cell r="H2094">
            <v>0</v>
          </cell>
          <cell r="I2094">
            <v>0</v>
          </cell>
          <cell r="J2094">
            <v>0</v>
          </cell>
          <cell r="K2094">
            <v>0</v>
          </cell>
          <cell r="L2094">
            <v>0</v>
          </cell>
          <cell r="M2094">
            <v>0</v>
          </cell>
          <cell r="N2094">
            <v>0</v>
          </cell>
          <cell r="O2094">
            <v>0</v>
          </cell>
          <cell r="P2094">
            <v>0</v>
          </cell>
          <cell r="Q2094">
            <v>0</v>
          </cell>
          <cell r="R2094">
            <v>0</v>
          </cell>
          <cell r="S2094">
            <v>0</v>
          </cell>
          <cell r="T2094">
            <v>0</v>
          </cell>
        </row>
        <row r="2095">
          <cell r="T2095">
            <v>86470280.99000001</v>
          </cell>
        </row>
        <row r="2097">
          <cell r="D2097">
            <v>0</v>
          </cell>
          <cell r="E2097">
            <v>0</v>
          </cell>
          <cell r="F2097">
            <v>0</v>
          </cell>
          <cell r="G2097">
            <v>0</v>
          </cell>
          <cell r="H2097">
            <v>0</v>
          </cell>
          <cell r="I2097">
            <v>0</v>
          </cell>
          <cell r="J2097">
            <v>0</v>
          </cell>
          <cell r="K2097">
            <v>0</v>
          </cell>
          <cell r="L2097">
            <v>0</v>
          </cell>
          <cell r="M2097">
            <v>0</v>
          </cell>
          <cell r="N2097">
            <v>0</v>
          </cell>
          <cell r="O2097">
            <v>0</v>
          </cell>
          <cell r="P2097">
            <v>0</v>
          </cell>
          <cell r="Q2097">
            <v>0</v>
          </cell>
          <cell r="R2097">
            <v>0</v>
          </cell>
          <cell r="S2097">
            <v>0</v>
          </cell>
          <cell r="T2097">
            <v>8897.7999999999993</v>
          </cell>
        </row>
        <row r="2098">
          <cell r="D2098">
            <v>0</v>
          </cell>
          <cell r="E2098">
            <v>0</v>
          </cell>
          <cell r="F2098">
            <v>0</v>
          </cell>
          <cell r="G2098">
            <v>0</v>
          </cell>
          <cell r="H2098">
            <v>0</v>
          </cell>
          <cell r="I2098">
            <v>0</v>
          </cell>
          <cell r="J2098">
            <v>0</v>
          </cell>
          <cell r="K2098">
            <v>0</v>
          </cell>
          <cell r="L2098">
            <v>0</v>
          </cell>
          <cell r="M2098">
            <v>0</v>
          </cell>
          <cell r="N2098">
            <v>0</v>
          </cell>
          <cell r="O2098">
            <v>0</v>
          </cell>
          <cell r="P2098">
            <v>0</v>
          </cell>
          <cell r="Q2098">
            <v>0</v>
          </cell>
          <cell r="R2098">
            <v>0</v>
          </cell>
          <cell r="S2098">
            <v>0</v>
          </cell>
          <cell r="T2098">
            <v>0</v>
          </cell>
        </row>
        <row r="2099">
          <cell r="D2099">
            <v>0</v>
          </cell>
          <cell r="E2099">
            <v>0</v>
          </cell>
          <cell r="F2099">
            <v>0</v>
          </cell>
          <cell r="G2099">
            <v>0</v>
          </cell>
          <cell r="H2099">
            <v>0</v>
          </cell>
          <cell r="I2099">
            <v>0</v>
          </cell>
          <cell r="J2099">
            <v>0</v>
          </cell>
          <cell r="K2099">
            <v>0</v>
          </cell>
          <cell r="L2099">
            <v>0</v>
          </cell>
          <cell r="M2099">
            <v>0</v>
          </cell>
          <cell r="N2099">
            <v>0</v>
          </cell>
          <cell r="O2099">
            <v>0</v>
          </cell>
          <cell r="P2099">
            <v>0</v>
          </cell>
          <cell r="Q2099">
            <v>0</v>
          </cell>
          <cell r="R2099">
            <v>2709.89</v>
          </cell>
          <cell r="S2099">
            <v>2709.89</v>
          </cell>
          <cell r="T2099">
            <v>2709.89</v>
          </cell>
        </row>
        <row r="2100">
          <cell r="D2100">
            <v>0</v>
          </cell>
          <cell r="E2100">
            <v>0</v>
          </cell>
          <cell r="F2100">
            <v>0</v>
          </cell>
          <cell r="G2100">
            <v>0</v>
          </cell>
          <cell r="H2100">
            <v>0</v>
          </cell>
          <cell r="I2100">
            <v>0</v>
          </cell>
          <cell r="J2100">
            <v>0</v>
          </cell>
          <cell r="K2100">
            <v>0</v>
          </cell>
          <cell r="L2100">
            <v>0</v>
          </cell>
          <cell r="M2100">
            <v>0</v>
          </cell>
          <cell r="N2100">
            <v>0</v>
          </cell>
          <cell r="O2100">
            <v>0</v>
          </cell>
          <cell r="P2100">
            <v>0</v>
          </cell>
          <cell r="Q2100">
            <v>0</v>
          </cell>
          <cell r="R2100">
            <v>0</v>
          </cell>
          <cell r="S2100">
            <v>0</v>
          </cell>
          <cell r="T2100">
            <v>0</v>
          </cell>
        </row>
        <row r="2101">
          <cell r="D2101">
            <v>0</v>
          </cell>
          <cell r="E2101">
            <v>0</v>
          </cell>
          <cell r="F2101">
            <v>0</v>
          </cell>
          <cell r="G2101">
            <v>0</v>
          </cell>
          <cell r="H2101">
            <v>0</v>
          </cell>
          <cell r="I2101">
            <v>0</v>
          </cell>
          <cell r="J2101">
            <v>0</v>
          </cell>
          <cell r="K2101">
            <v>0</v>
          </cell>
          <cell r="L2101">
            <v>0</v>
          </cell>
          <cell r="M2101">
            <v>0</v>
          </cell>
          <cell r="N2101">
            <v>0</v>
          </cell>
          <cell r="O2101">
            <v>0</v>
          </cell>
          <cell r="P2101">
            <v>0</v>
          </cell>
          <cell r="Q2101">
            <v>0</v>
          </cell>
          <cell r="R2101">
            <v>0</v>
          </cell>
          <cell r="S2101">
            <v>0</v>
          </cell>
          <cell r="T2101">
            <v>0</v>
          </cell>
        </row>
        <row r="2102">
          <cell r="D2102">
            <v>0</v>
          </cell>
          <cell r="E2102">
            <v>0</v>
          </cell>
          <cell r="F2102">
            <v>0</v>
          </cell>
          <cell r="G2102">
            <v>0</v>
          </cell>
          <cell r="H2102">
            <v>0</v>
          </cell>
          <cell r="I2102">
            <v>0</v>
          </cell>
          <cell r="J2102">
            <v>0</v>
          </cell>
          <cell r="K2102">
            <v>0</v>
          </cell>
          <cell r="L2102">
            <v>0</v>
          </cell>
          <cell r="M2102">
            <v>0</v>
          </cell>
          <cell r="N2102">
            <v>0</v>
          </cell>
          <cell r="O2102">
            <v>22457.61</v>
          </cell>
          <cell r="P2102">
            <v>22457.61</v>
          </cell>
          <cell r="Q2102">
            <v>22457.61</v>
          </cell>
          <cell r="R2102">
            <v>22457.61</v>
          </cell>
          <cell r="S2102">
            <v>22457.61</v>
          </cell>
          <cell r="T2102">
            <v>22457.61</v>
          </cell>
        </row>
        <row r="2103">
          <cell r="D2103">
            <v>0</v>
          </cell>
          <cell r="E2103">
            <v>0</v>
          </cell>
          <cell r="F2103">
            <v>0</v>
          </cell>
          <cell r="G2103">
            <v>0</v>
          </cell>
          <cell r="H2103">
            <v>0</v>
          </cell>
          <cell r="I2103">
            <v>0</v>
          </cell>
          <cell r="J2103">
            <v>0</v>
          </cell>
          <cell r="K2103">
            <v>0</v>
          </cell>
          <cell r="L2103">
            <v>0</v>
          </cell>
          <cell r="M2103">
            <v>0</v>
          </cell>
          <cell r="N2103">
            <v>105742.61</v>
          </cell>
          <cell r="O2103">
            <v>105742.61</v>
          </cell>
          <cell r="P2103">
            <v>105742.61</v>
          </cell>
          <cell r="Q2103">
            <v>105742.61</v>
          </cell>
          <cell r="R2103">
            <v>105742.61</v>
          </cell>
          <cell r="S2103">
            <v>105742.61</v>
          </cell>
          <cell r="T2103">
            <v>105742.61</v>
          </cell>
        </row>
        <row r="2104">
          <cell r="D2104">
            <v>0</v>
          </cell>
          <cell r="E2104">
            <v>0</v>
          </cell>
          <cell r="F2104">
            <v>0</v>
          </cell>
          <cell r="G2104">
            <v>0</v>
          </cell>
          <cell r="H2104">
            <v>0</v>
          </cell>
          <cell r="I2104">
            <v>0</v>
          </cell>
          <cell r="J2104">
            <v>0</v>
          </cell>
          <cell r="K2104">
            <v>0</v>
          </cell>
          <cell r="L2104">
            <v>0</v>
          </cell>
          <cell r="M2104">
            <v>108742.23</v>
          </cell>
          <cell r="N2104">
            <v>108742.23</v>
          </cell>
          <cell r="O2104">
            <v>108742.23</v>
          </cell>
          <cell r="P2104">
            <v>108742.23</v>
          </cell>
          <cell r="Q2104">
            <v>108742.23</v>
          </cell>
          <cell r="R2104">
            <v>108742.23</v>
          </cell>
          <cell r="S2104">
            <v>108742.23</v>
          </cell>
          <cell r="T2104">
            <v>108742.23</v>
          </cell>
        </row>
        <row r="2105">
          <cell r="D2105">
            <v>0</v>
          </cell>
          <cell r="E2105">
            <v>0</v>
          </cell>
          <cell r="F2105">
            <v>0</v>
          </cell>
          <cell r="G2105">
            <v>0</v>
          </cell>
          <cell r="H2105">
            <v>0</v>
          </cell>
          <cell r="I2105">
            <v>0</v>
          </cell>
          <cell r="J2105">
            <v>0</v>
          </cell>
          <cell r="K2105">
            <v>0</v>
          </cell>
          <cell r="L2105">
            <v>37981.949999999997</v>
          </cell>
          <cell r="M2105">
            <v>37981.949999999997</v>
          </cell>
          <cell r="N2105">
            <v>37981.949999999997</v>
          </cell>
          <cell r="O2105">
            <v>37981.949999999997</v>
          </cell>
          <cell r="P2105">
            <v>37981.949999999997</v>
          </cell>
          <cell r="Q2105">
            <v>37981.949999999997</v>
          </cell>
          <cell r="R2105">
            <v>37981.949999999997</v>
          </cell>
          <cell r="S2105">
            <v>37981.949999999997</v>
          </cell>
          <cell r="T2105">
            <v>37981.949999999997</v>
          </cell>
        </row>
        <row r="2106">
          <cell r="D2106">
            <v>0</v>
          </cell>
          <cell r="E2106">
            <v>0</v>
          </cell>
          <cell r="F2106">
            <v>0</v>
          </cell>
          <cell r="G2106">
            <v>0</v>
          </cell>
          <cell r="H2106">
            <v>0</v>
          </cell>
          <cell r="I2106">
            <v>0</v>
          </cell>
          <cell r="J2106">
            <v>0</v>
          </cell>
          <cell r="K2106">
            <v>375599.53</v>
          </cell>
          <cell r="L2106">
            <v>375599.53</v>
          </cell>
          <cell r="M2106">
            <v>375599.53</v>
          </cell>
          <cell r="N2106">
            <v>375599.53</v>
          </cell>
          <cell r="O2106">
            <v>375599.53</v>
          </cell>
          <cell r="P2106">
            <v>375599.53</v>
          </cell>
          <cell r="Q2106">
            <v>375599.53</v>
          </cell>
          <cell r="R2106">
            <v>375599.53</v>
          </cell>
          <cell r="S2106">
            <v>375599.53</v>
          </cell>
          <cell r="T2106">
            <v>375599.53</v>
          </cell>
        </row>
        <row r="2107">
          <cell r="D2107">
            <v>0</v>
          </cell>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cell r="T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cell r="T2108">
            <v>0</v>
          </cell>
        </row>
        <row r="2109">
          <cell r="D2109">
            <v>0</v>
          </cell>
          <cell r="E2109">
            <v>0</v>
          </cell>
          <cell r="F2109">
            <v>0</v>
          </cell>
          <cell r="G2109">
            <v>0</v>
          </cell>
          <cell r="H2109">
            <v>212795.28</v>
          </cell>
          <cell r="I2109">
            <v>212795.28</v>
          </cell>
          <cell r="J2109">
            <v>212795.28</v>
          </cell>
          <cell r="K2109">
            <v>212795.28</v>
          </cell>
          <cell r="L2109">
            <v>212795.28</v>
          </cell>
          <cell r="M2109">
            <v>212795.28</v>
          </cell>
          <cell r="N2109">
            <v>212795.28</v>
          </cell>
          <cell r="O2109">
            <v>212795.28</v>
          </cell>
          <cell r="P2109">
            <v>212795.28</v>
          </cell>
          <cell r="Q2109">
            <v>212795.28</v>
          </cell>
          <cell r="R2109">
            <v>212795.28</v>
          </cell>
          <cell r="S2109">
            <v>212795.28</v>
          </cell>
          <cell r="T2109">
            <v>212795.28</v>
          </cell>
        </row>
        <row r="2110">
          <cell r="D2110">
            <v>0</v>
          </cell>
          <cell r="E2110">
            <v>0</v>
          </cell>
          <cell r="F2110">
            <v>0</v>
          </cell>
          <cell r="G2110">
            <v>251158.39999999999</v>
          </cell>
          <cell r="H2110">
            <v>251764.06</v>
          </cell>
          <cell r="I2110">
            <v>251764.06</v>
          </cell>
          <cell r="J2110">
            <v>251764.06</v>
          </cell>
          <cell r="K2110">
            <v>251764.06</v>
          </cell>
          <cell r="L2110">
            <v>251764.06</v>
          </cell>
          <cell r="M2110">
            <v>251764.06</v>
          </cell>
          <cell r="N2110">
            <v>251764.06</v>
          </cell>
          <cell r="O2110">
            <v>251764.06</v>
          </cell>
          <cell r="P2110">
            <v>251764.06</v>
          </cell>
          <cell r="Q2110">
            <v>251764.06</v>
          </cell>
          <cell r="R2110">
            <v>251764.06</v>
          </cell>
          <cell r="S2110">
            <v>251764.06</v>
          </cell>
          <cell r="T2110">
            <v>251764.06</v>
          </cell>
        </row>
        <row r="2111">
          <cell r="D2111">
            <v>0</v>
          </cell>
          <cell r="E2111">
            <v>0</v>
          </cell>
          <cell r="F2111">
            <v>2348.56</v>
          </cell>
          <cell r="G2111">
            <v>2348.56</v>
          </cell>
          <cell r="H2111">
            <v>2348.56</v>
          </cell>
          <cell r="I2111">
            <v>2348.56</v>
          </cell>
          <cell r="J2111">
            <v>2348.56</v>
          </cell>
          <cell r="K2111">
            <v>2348.56</v>
          </cell>
          <cell r="L2111">
            <v>2348.56</v>
          </cell>
          <cell r="M2111">
            <v>2348.56</v>
          </cell>
          <cell r="N2111">
            <v>2348.56</v>
          </cell>
          <cell r="O2111">
            <v>2348.56</v>
          </cell>
          <cell r="P2111">
            <v>2348.56</v>
          </cell>
          <cell r="Q2111">
            <v>2348.56</v>
          </cell>
          <cell r="R2111">
            <v>2348.56</v>
          </cell>
          <cell r="S2111">
            <v>2348.56</v>
          </cell>
          <cell r="T2111">
            <v>2348.56</v>
          </cell>
        </row>
        <row r="2112">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cell r="T2112">
            <v>0</v>
          </cell>
        </row>
        <row r="2113">
          <cell r="D2113">
            <v>0</v>
          </cell>
          <cell r="E2113">
            <v>24048.46</v>
          </cell>
          <cell r="F2113">
            <v>24048.46</v>
          </cell>
          <cell r="G2113">
            <v>24048.46</v>
          </cell>
          <cell r="H2113">
            <v>24048.46</v>
          </cell>
          <cell r="I2113">
            <v>24048.46</v>
          </cell>
          <cell r="J2113">
            <v>24048.46</v>
          </cell>
          <cell r="K2113">
            <v>24048.46</v>
          </cell>
          <cell r="L2113">
            <v>24048.46</v>
          </cell>
          <cell r="M2113">
            <v>24048.46</v>
          </cell>
          <cell r="N2113">
            <v>24048.46</v>
          </cell>
          <cell r="O2113">
            <v>24048.46</v>
          </cell>
          <cell r="P2113">
            <v>24048.46</v>
          </cell>
          <cell r="Q2113">
            <v>24048.46</v>
          </cell>
          <cell r="R2113">
            <v>24048.46</v>
          </cell>
          <cell r="S2113">
            <v>24048.46</v>
          </cell>
          <cell r="T2113">
            <v>24048.46</v>
          </cell>
        </row>
        <row r="2114">
          <cell r="D2114">
            <v>0</v>
          </cell>
          <cell r="E2114">
            <v>70365.41</v>
          </cell>
          <cell r="F2114">
            <v>70365.41</v>
          </cell>
          <cell r="G2114">
            <v>70365.41</v>
          </cell>
          <cell r="H2114">
            <v>70365.41</v>
          </cell>
          <cell r="I2114">
            <v>70365.41</v>
          </cell>
          <cell r="J2114">
            <v>70365.41</v>
          </cell>
          <cell r="K2114">
            <v>70365.41</v>
          </cell>
          <cell r="L2114">
            <v>70365.41</v>
          </cell>
          <cell r="M2114">
            <v>70365.41</v>
          </cell>
          <cell r="N2114">
            <v>70365.41</v>
          </cell>
          <cell r="O2114">
            <v>70365.41</v>
          </cell>
          <cell r="P2114">
            <v>70365.41</v>
          </cell>
          <cell r="Q2114">
            <v>70365.41</v>
          </cell>
          <cell r="R2114">
            <v>70365.41</v>
          </cell>
          <cell r="S2114">
            <v>70365.41</v>
          </cell>
          <cell r="T2114">
            <v>70365.41</v>
          </cell>
        </row>
        <row r="2115">
          <cell r="D2115">
            <v>0</v>
          </cell>
          <cell r="E2115">
            <v>169679.39</v>
          </cell>
          <cell r="F2115">
            <v>165405.72</v>
          </cell>
          <cell r="G2115">
            <v>165405.72</v>
          </cell>
          <cell r="H2115">
            <v>165405.72</v>
          </cell>
          <cell r="I2115">
            <v>165405.72</v>
          </cell>
          <cell r="J2115">
            <v>165405.72</v>
          </cell>
          <cell r="K2115">
            <v>165405.72</v>
          </cell>
          <cell r="L2115">
            <v>165405.72</v>
          </cell>
          <cell r="M2115">
            <v>165405.72</v>
          </cell>
          <cell r="N2115">
            <v>165405.72</v>
          </cell>
          <cell r="O2115">
            <v>165405.72</v>
          </cell>
          <cell r="P2115">
            <v>165405.72</v>
          </cell>
          <cell r="Q2115">
            <v>165405.72</v>
          </cell>
          <cell r="R2115">
            <v>165405.72</v>
          </cell>
          <cell r="S2115">
            <v>165405.72</v>
          </cell>
          <cell r="T2115">
            <v>165405.72</v>
          </cell>
        </row>
        <row r="2116">
          <cell r="D2116">
            <v>0</v>
          </cell>
          <cell r="E2116">
            <v>119609.85</v>
          </cell>
          <cell r="F2116">
            <v>119609.85</v>
          </cell>
          <cell r="G2116">
            <v>119609.85</v>
          </cell>
          <cell r="H2116">
            <v>119609.85</v>
          </cell>
          <cell r="I2116">
            <v>119609.85</v>
          </cell>
          <cell r="J2116">
            <v>119609.85</v>
          </cell>
          <cell r="K2116">
            <v>119609.85</v>
          </cell>
          <cell r="L2116">
            <v>119609.85</v>
          </cell>
          <cell r="M2116">
            <v>119609.85</v>
          </cell>
          <cell r="N2116">
            <v>119609.85</v>
          </cell>
          <cell r="O2116">
            <v>119609.85</v>
          </cell>
          <cell r="P2116">
            <v>119609.85</v>
          </cell>
          <cell r="Q2116">
            <v>119609.85</v>
          </cell>
          <cell r="R2116">
            <v>119609.85</v>
          </cell>
          <cell r="S2116">
            <v>119609.85</v>
          </cell>
          <cell r="T2116">
            <v>119609.85</v>
          </cell>
        </row>
        <row r="2117">
          <cell r="D2117">
            <v>0</v>
          </cell>
          <cell r="E2117">
            <v>6589.05</v>
          </cell>
          <cell r="F2117">
            <v>6589.05</v>
          </cell>
          <cell r="G2117">
            <v>6589.05</v>
          </cell>
          <cell r="H2117">
            <v>6589.05</v>
          </cell>
          <cell r="I2117">
            <v>6589.05</v>
          </cell>
          <cell r="J2117">
            <v>6589.05</v>
          </cell>
          <cell r="K2117">
            <v>6589.05</v>
          </cell>
          <cell r="L2117">
            <v>6589.05</v>
          </cell>
          <cell r="M2117">
            <v>6589.05</v>
          </cell>
          <cell r="N2117">
            <v>6589.05</v>
          </cell>
          <cell r="O2117">
            <v>6589.05</v>
          </cell>
          <cell r="P2117">
            <v>6589.05</v>
          </cell>
          <cell r="Q2117">
            <v>6589.05</v>
          </cell>
          <cell r="R2117">
            <v>6589.05</v>
          </cell>
          <cell r="S2117">
            <v>6589.05</v>
          </cell>
          <cell r="T2117">
            <v>6589.05</v>
          </cell>
        </row>
        <row r="2118">
          <cell r="D2118">
            <v>0</v>
          </cell>
          <cell r="E2118">
            <v>13405.78</v>
          </cell>
          <cell r="F2118">
            <v>13405.78</v>
          </cell>
          <cell r="G2118">
            <v>13405.78</v>
          </cell>
          <cell r="H2118">
            <v>13405.78</v>
          </cell>
          <cell r="I2118">
            <v>13405.78</v>
          </cell>
          <cell r="J2118">
            <v>13405.78</v>
          </cell>
          <cell r="K2118">
            <v>13405.78</v>
          </cell>
          <cell r="L2118">
            <v>13405.78</v>
          </cell>
          <cell r="M2118">
            <v>13405.78</v>
          </cell>
          <cell r="N2118">
            <v>13405.78</v>
          </cell>
          <cell r="O2118">
            <v>13405.78</v>
          </cell>
          <cell r="P2118">
            <v>13405.78</v>
          </cell>
          <cell r="Q2118">
            <v>13405.78</v>
          </cell>
          <cell r="R2118">
            <v>13405.78</v>
          </cell>
          <cell r="S2118">
            <v>13405.78</v>
          </cell>
          <cell r="T2118">
            <v>13405.78</v>
          </cell>
        </row>
        <row r="2119">
          <cell r="D2119">
            <v>0</v>
          </cell>
          <cell r="E2119">
            <v>2160.8200000000002</v>
          </cell>
          <cell r="F2119">
            <v>2160.8200000000002</v>
          </cell>
          <cell r="G2119">
            <v>2160.8200000000002</v>
          </cell>
          <cell r="H2119">
            <v>2160.8200000000002</v>
          </cell>
          <cell r="I2119">
            <v>2160.8200000000002</v>
          </cell>
          <cell r="J2119">
            <v>2160.8200000000002</v>
          </cell>
          <cell r="K2119">
            <v>2160.8200000000002</v>
          </cell>
          <cell r="L2119">
            <v>2160.8200000000002</v>
          </cell>
          <cell r="M2119">
            <v>2160.8200000000002</v>
          </cell>
          <cell r="N2119">
            <v>2160.8200000000002</v>
          </cell>
          <cell r="O2119">
            <v>2160.8200000000002</v>
          </cell>
          <cell r="P2119">
            <v>2160.8200000000002</v>
          </cell>
          <cell r="Q2119">
            <v>2160.8200000000002</v>
          </cell>
          <cell r="R2119">
            <v>2160.8200000000002</v>
          </cell>
          <cell r="S2119">
            <v>2160.8200000000002</v>
          </cell>
          <cell r="T2119">
            <v>2160.8200000000002</v>
          </cell>
        </row>
        <row r="2120">
          <cell r="D2120">
            <v>0</v>
          </cell>
          <cell r="E2120">
            <v>18871.780000000002</v>
          </cell>
          <cell r="F2120">
            <v>18871.780000000002</v>
          </cell>
          <cell r="G2120">
            <v>18871.780000000002</v>
          </cell>
          <cell r="H2120">
            <v>18871.780000000002</v>
          </cell>
          <cell r="I2120">
            <v>18871.780000000002</v>
          </cell>
          <cell r="J2120">
            <v>18871.780000000002</v>
          </cell>
          <cell r="K2120">
            <v>18871.780000000002</v>
          </cell>
          <cell r="L2120">
            <v>18871.780000000002</v>
          </cell>
          <cell r="M2120">
            <v>18871.780000000002</v>
          </cell>
          <cell r="N2120">
            <v>18871.780000000002</v>
          </cell>
          <cell r="O2120">
            <v>18871.780000000002</v>
          </cell>
          <cell r="P2120">
            <v>18871.780000000002</v>
          </cell>
          <cell r="Q2120">
            <v>18871.780000000002</v>
          </cell>
          <cell r="R2120">
            <v>18871.780000000002</v>
          </cell>
          <cell r="S2120">
            <v>18871.780000000002</v>
          </cell>
          <cell r="T2120">
            <v>18871.780000000002</v>
          </cell>
        </row>
        <row r="2121">
          <cell r="D2121">
            <v>0</v>
          </cell>
          <cell r="E2121">
            <v>51126.64</v>
          </cell>
          <cell r="F2121">
            <v>51126.64</v>
          </cell>
          <cell r="G2121">
            <v>51126.64</v>
          </cell>
          <cell r="H2121">
            <v>51126.64</v>
          </cell>
          <cell r="I2121">
            <v>51126.64</v>
          </cell>
          <cell r="J2121">
            <v>51126.64</v>
          </cell>
          <cell r="K2121">
            <v>51126.64</v>
          </cell>
          <cell r="L2121">
            <v>51126.64</v>
          </cell>
          <cell r="M2121">
            <v>51126.64</v>
          </cell>
          <cell r="N2121">
            <v>51126.64</v>
          </cell>
          <cell r="O2121">
            <v>51126.64</v>
          </cell>
          <cell r="P2121">
            <v>51126.64</v>
          </cell>
          <cell r="Q2121">
            <v>51126.64</v>
          </cell>
          <cell r="R2121">
            <v>51126.64</v>
          </cell>
          <cell r="S2121">
            <v>51126.64</v>
          </cell>
          <cell r="T2121">
            <v>51126.64</v>
          </cell>
        </row>
        <row r="2122">
          <cell r="D2122">
            <v>0</v>
          </cell>
          <cell r="E2122">
            <v>74862.34</v>
          </cell>
          <cell r="F2122">
            <v>74862.34</v>
          </cell>
          <cell r="G2122">
            <v>74862.34</v>
          </cell>
          <cell r="H2122">
            <v>74862.34</v>
          </cell>
          <cell r="I2122">
            <v>74862.34</v>
          </cell>
          <cell r="J2122">
            <v>74862.34</v>
          </cell>
          <cell r="K2122">
            <v>74862.34</v>
          </cell>
          <cell r="L2122">
            <v>74862.34</v>
          </cell>
          <cell r="M2122">
            <v>74862.34</v>
          </cell>
          <cell r="N2122">
            <v>74862.34</v>
          </cell>
          <cell r="O2122">
            <v>74862.34</v>
          </cell>
          <cell r="P2122">
            <v>74862.34</v>
          </cell>
          <cell r="Q2122">
            <v>74862.34</v>
          </cell>
          <cell r="R2122">
            <v>74862.34</v>
          </cell>
          <cell r="S2122">
            <v>74862.34</v>
          </cell>
          <cell r="T2122">
            <v>74862.34</v>
          </cell>
        </row>
        <row r="2123">
          <cell r="D2123">
            <v>0</v>
          </cell>
          <cell r="E2123">
            <v>83907.09</v>
          </cell>
          <cell r="F2123">
            <v>83907.09</v>
          </cell>
          <cell r="G2123">
            <v>83907.09</v>
          </cell>
          <cell r="H2123">
            <v>83907.09</v>
          </cell>
          <cell r="I2123">
            <v>83907.09</v>
          </cell>
          <cell r="J2123">
            <v>83907.09</v>
          </cell>
          <cell r="K2123">
            <v>83907.09</v>
          </cell>
          <cell r="L2123">
            <v>83907.09</v>
          </cell>
          <cell r="M2123">
            <v>83907.09</v>
          </cell>
          <cell r="N2123">
            <v>83907.09</v>
          </cell>
          <cell r="O2123">
            <v>83907.09</v>
          </cell>
          <cell r="P2123">
            <v>83907.09</v>
          </cell>
          <cell r="Q2123">
            <v>83907.09</v>
          </cell>
          <cell r="R2123">
            <v>83907.09</v>
          </cell>
          <cell r="S2123">
            <v>83907.09</v>
          </cell>
          <cell r="T2123">
            <v>83907.09</v>
          </cell>
        </row>
        <row r="2124">
          <cell r="D2124">
            <v>0</v>
          </cell>
          <cell r="E2124">
            <v>120313.11000000002</v>
          </cell>
          <cell r="F2124">
            <v>120313.11000000002</v>
          </cell>
          <cell r="G2124">
            <v>120313.11000000002</v>
          </cell>
          <cell r="H2124">
            <v>120313.11000000002</v>
          </cell>
          <cell r="I2124">
            <v>120313.11000000002</v>
          </cell>
          <cell r="J2124">
            <v>120313.11000000002</v>
          </cell>
          <cell r="K2124">
            <v>120313.11000000002</v>
          </cell>
          <cell r="L2124">
            <v>120313.11000000002</v>
          </cell>
          <cell r="M2124">
            <v>120313.11000000002</v>
          </cell>
          <cell r="N2124">
            <v>120313.11000000002</v>
          </cell>
          <cell r="O2124">
            <v>120313.11000000002</v>
          </cell>
          <cell r="P2124">
            <v>120313.11000000002</v>
          </cell>
          <cell r="Q2124">
            <v>120313.11000000002</v>
          </cell>
          <cell r="R2124">
            <v>120313.11000000002</v>
          </cell>
          <cell r="S2124">
            <v>120313.11000000002</v>
          </cell>
          <cell r="T2124">
            <v>120313.11000000002</v>
          </cell>
        </row>
        <row r="2125">
          <cell r="D2125">
            <v>0</v>
          </cell>
          <cell r="E2125">
            <v>63529.039999999994</v>
          </cell>
          <cell r="F2125">
            <v>63529.039999999994</v>
          </cell>
          <cell r="G2125">
            <v>63529.039999999994</v>
          </cell>
          <cell r="H2125">
            <v>63529.039999999994</v>
          </cell>
          <cell r="I2125">
            <v>63529.039999999994</v>
          </cell>
          <cell r="J2125">
            <v>63529.039999999994</v>
          </cell>
          <cell r="K2125">
            <v>63529.039999999994</v>
          </cell>
          <cell r="L2125">
            <v>63529.039999999994</v>
          </cell>
          <cell r="M2125">
            <v>63529.039999999994</v>
          </cell>
          <cell r="N2125">
            <v>63529.039999999994</v>
          </cell>
          <cell r="O2125">
            <v>63529.039999999994</v>
          </cell>
          <cell r="P2125">
            <v>63529.039999999994</v>
          </cell>
          <cell r="Q2125">
            <v>63529.039999999994</v>
          </cell>
          <cell r="R2125">
            <v>63529.039999999994</v>
          </cell>
          <cell r="S2125">
            <v>63529.039999999994</v>
          </cell>
          <cell r="T2125">
            <v>63529.039999999994</v>
          </cell>
        </row>
        <row r="2126">
          <cell r="D2126">
            <v>0</v>
          </cell>
          <cell r="E2126">
            <v>57626.69</v>
          </cell>
          <cell r="F2126">
            <v>57626.69</v>
          </cell>
          <cell r="G2126">
            <v>57626.69</v>
          </cell>
          <cell r="H2126">
            <v>57626.69</v>
          </cell>
          <cell r="I2126">
            <v>57626.69</v>
          </cell>
          <cell r="J2126">
            <v>57626.69</v>
          </cell>
          <cell r="K2126">
            <v>57626.69</v>
          </cell>
          <cell r="L2126">
            <v>57626.69</v>
          </cell>
          <cell r="M2126">
            <v>57626.69</v>
          </cell>
          <cell r="N2126">
            <v>57626.69</v>
          </cell>
          <cell r="O2126">
            <v>57626.69</v>
          </cell>
          <cell r="P2126">
            <v>57626.69</v>
          </cell>
          <cell r="Q2126">
            <v>57626.69</v>
          </cell>
          <cell r="R2126">
            <v>57626.69</v>
          </cell>
          <cell r="S2126">
            <v>57626.69</v>
          </cell>
          <cell r="T2126">
            <v>57626.69</v>
          </cell>
        </row>
        <row r="2127">
          <cell r="D2127">
            <v>0</v>
          </cell>
          <cell r="E2127">
            <v>78274.69</v>
          </cell>
          <cell r="F2127">
            <v>78274.69</v>
          </cell>
          <cell r="G2127">
            <v>78274.69</v>
          </cell>
          <cell r="H2127">
            <v>78274.69</v>
          </cell>
          <cell r="I2127">
            <v>78274.69</v>
          </cell>
          <cell r="J2127">
            <v>78274.69</v>
          </cell>
          <cell r="K2127">
            <v>78274.69</v>
          </cell>
          <cell r="L2127">
            <v>78274.69</v>
          </cell>
          <cell r="M2127">
            <v>78274.69</v>
          </cell>
          <cell r="N2127">
            <v>78274.69</v>
          </cell>
          <cell r="O2127">
            <v>78274.69</v>
          </cell>
          <cell r="P2127">
            <v>78274.69</v>
          </cell>
          <cell r="Q2127">
            <v>78274.69</v>
          </cell>
          <cell r="R2127">
            <v>78274.69</v>
          </cell>
          <cell r="S2127">
            <v>78274.69</v>
          </cell>
          <cell r="T2127">
            <v>78274.69</v>
          </cell>
        </row>
        <row r="2128">
          <cell r="D2128">
            <v>0</v>
          </cell>
          <cell r="E2128">
            <v>64639.56</v>
          </cell>
          <cell r="F2128">
            <v>64639.56</v>
          </cell>
          <cell r="G2128">
            <v>64639.56</v>
          </cell>
          <cell r="H2128">
            <v>64639.56</v>
          </cell>
          <cell r="I2128">
            <v>64639.56</v>
          </cell>
          <cell r="J2128">
            <v>64639.56</v>
          </cell>
          <cell r="K2128">
            <v>64639.56</v>
          </cell>
          <cell r="L2128">
            <v>64639.56</v>
          </cell>
          <cell r="M2128">
            <v>64639.56</v>
          </cell>
          <cell r="N2128">
            <v>64639.56</v>
          </cell>
          <cell r="O2128">
            <v>64639.56</v>
          </cell>
          <cell r="P2128">
            <v>64639.56</v>
          </cell>
          <cell r="Q2128">
            <v>64639.56</v>
          </cell>
          <cell r="R2128">
            <v>64639.56</v>
          </cell>
          <cell r="S2128">
            <v>64639.56</v>
          </cell>
          <cell r="T2128">
            <v>64639.56</v>
          </cell>
        </row>
        <row r="2129">
          <cell r="D2129">
            <v>0</v>
          </cell>
          <cell r="E2129">
            <v>94680.51999999999</v>
          </cell>
          <cell r="F2129">
            <v>94680.51999999999</v>
          </cell>
          <cell r="G2129">
            <v>94680.51999999999</v>
          </cell>
          <cell r="H2129">
            <v>94680.51999999999</v>
          </cell>
          <cell r="I2129">
            <v>94680.51999999999</v>
          </cell>
          <cell r="J2129">
            <v>94680.51999999999</v>
          </cell>
          <cell r="K2129">
            <v>94680.51999999999</v>
          </cell>
          <cell r="L2129">
            <v>94680.51999999999</v>
          </cell>
          <cell r="M2129">
            <v>94680.51999999999</v>
          </cell>
          <cell r="N2129">
            <v>94680.51999999999</v>
          </cell>
          <cell r="O2129">
            <v>94680.51999999999</v>
          </cell>
          <cell r="P2129">
            <v>94680.51999999999</v>
          </cell>
          <cell r="Q2129">
            <v>94680.51999999999</v>
          </cell>
          <cell r="R2129">
            <v>94680.51999999999</v>
          </cell>
          <cell r="S2129">
            <v>94680.51999999999</v>
          </cell>
          <cell r="T2129">
            <v>94680.51999999999</v>
          </cell>
        </row>
        <row r="2130">
          <cell r="D2130">
            <v>0</v>
          </cell>
          <cell r="E2130">
            <v>123216.22</v>
          </cell>
          <cell r="F2130">
            <v>123216.22</v>
          </cell>
          <cell r="G2130">
            <v>123216.22</v>
          </cell>
          <cell r="H2130">
            <v>123216.22</v>
          </cell>
          <cell r="I2130">
            <v>123216.22</v>
          </cell>
          <cell r="J2130">
            <v>123216.22</v>
          </cell>
          <cell r="K2130">
            <v>123216.22</v>
          </cell>
          <cell r="L2130">
            <v>123216.22</v>
          </cell>
          <cell r="M2130">
            <v>123216.22</v>
          </cell>
          <cell r="N2130">
            <v>123216.22</v>
          </cell>
          <cell r="O2130">
            <v>123216.22</v>
          </cell>
          <cell r="P2130">
            <v>123216.22</v>
          </cell>
          <cell r="Q2130">
            <v>123216.22</v>
          </cell>
          <cell r="R2130">
            <v>123216.22</v>
          </cell>
          <cell r="S2130">
            <v>123216.22</v>
          </cell>
          <cell r="T2130">
            <v>123216.22</v>
          </cell>
        </row>
        <row r="2131">
          <cell r="D2131">
            <v>0</v>
          </cell>
          <cell r="E2131">
            <v>209145.99</v>
          </cell>
          <cell r="F2131">
            <v>209145.99</v>
          </cell>
          <cell r="G2131">
            <v>209145.99</v>
          </cell>
          <cell r="H2131">
            <v>209145.99</v>
          </cell>
          <cell r="I2131">
            <v>209145.99</v>
          </cell>
          <cell r="J2131">
            <v>209145.99</v>
          </cell>
          <cell r="K2131">
            <v>209145.99</v>
          </cell>
          <cell r="L2131">
            <v>209145.99</v>
          </cell>
          <cell r="M2131">
            <v>209145.99</v>
          </cell>
          <cell r="N2131">
            <v>209145.99</v>
          </cell>
          <cell r="O2131">
            <v>209145.99</v>
          </cell>
          <cell r="P2131">
            <v>209145.99</v>
          </cell>
          <cell r="Q2131">
            <v>209145.99</v>
          </cell>
          <cell r="R2131">
            <v>209145.99</v>
          </cell>
          <cell r="S2131">
            <v>209145.99</v>
          </cell>
          <cell r="T2131">
            <v>209145.99</v>
          </cell>
        </row>
        <row r="2132">
          <cell r="D2132">
            <v>0</v>
          </cell>
          <cell r="E2132">
            <v>181687.56</v>
          </cell>
          <cell r="F2132">
            <v>181687.56</v>
          </cell>
          <cell r="G2132">
            <v>181687.56</v>
          </cell>
          <cell r="H2132">
            <v>181687.56</v>
          </cell>
          <cell r="I2132">
            <v>181687.56</v>
          </cell>
          <cell r="J2132">
            <v>181687.56</v>
          </cell>
          <cell r="K2132">
            <v>181687.56</v>
          </cell>
          <cell r="L2132">
            <v>181687.56</v>
          </cell>
          <cell r="M2132">
            <v>181687.56</v>
          </cell>
          <cell r="N2132">
            <v>181687.56</v>
          </cell>
          <cell r="O2132">
            <v>181687.56</v>
          </cell>
          <cell r="P2132">
            <v>181687.56</v>
          </cell>
          <cell r="Q2132">
            <v>181687.56</v>
          </cell>
          <cell r="R2132">
            <v>181687.56</v>
          </cell>
          <cell r="S2132">
            <v>181687.56</v>
          </cell>
          <cell r="T2132">
            <v>181687.56</v>
          </cell>
        </row>
        <row r="2133">
          <cell r="D2133">
            <v>0</v>
          </cell>
          <cell r="E2133">
            <v>69164.490000000005</v>
          </cell>
          <cell r="F2133">
            <v>69164.490000000005</v>
          </cell>
          <cell r="G2133">
            <v>69164.490000000005</v>
          </cell>
          <cell r="H2133">
            <v>69164.490000000005</v>
          </cell>
          <cell r="I2133">
            <v>69164.490000000005</v>
          </cell>
          <cell r="J2133">
            <v>69164.490000000005</v>
          </cell>
          <cell r="K2133">
            <v>69164.490000000005</v>
          </cell>
          <cell r="L2133">
            <v>69164.490000000005</v>
          </cell>
          <cell r="M2133">
            <v>69164.490000000005</v>
          </cell>
          <cell r="N2133">
            <v>69164.490000000005</v>
          </cell>
          <cell r="O2133">
            <v>69164.490000000005</v>
          </cell>
          <cell r="P2133">
            <v>69164.490000000005</v>
          </cell>
          <cell r="Q2133">
            <v>69164.490000000005</v>
          </cell>
          <cell r="R2133">
            <v>69164.490000000005</v>
          </cell>
          <cell r="S2133">
            <v>69164.490000000005</v>
          </cell>
          <cell r="T2133">
            <v>69164.490000000005</v>
          </cell>
        </row>
        <row r="2134">
          <cell r="D2134">
            <v>0</v>
          </cell>
          <cell r="E2134">
            <v>83013.349999999991</v>
          </cell>
          <cell r="F2134">
            <v>83013.349999999991</v>
          </cell>
          <cell r="G2134">
            <v>83013.349999999991</v>
          </cell>
          <cell r="H2134">
            <v>83013.349999999991</v>
          </cell>
          <cell r="I2134">
            <v>83013.349999999991</v>
          </cell>
          <cell r="J2134">
            <v>83013.349999999991</v>
          </cell>
          <cell r="K2134">
            <v>83013.349999999991</v>
          </cell>
          <cell r="L2134">
            <v>83013.349999999991</v>
          </cell>
          <cell r="M2134">
            <v>83013.349999999991</v>
          </cell>
          <cell r="N2134">
            <v>83013.349999999991</v>
          </cell>
          <cell r="O2134">
            <v>83013.349999999991</v>
          </cell>
          <cell r="P2134">
            <v>83013.349999999991</v>
          </cell>
          <cell r="Q2134">
            <v>83013.349999999991</v>
          </cell>
          <cell r="R2134">
            <v>83013.349999999991</v>
          </cell>
          <cell r="S2134">
            <v>83013.349999999991</v>
          </cell>
          <cell r="T2134">
            <v>83013.349999999991</v>
          </cell>
        </row>
        <row r="2135">
          <cell r="D2135">
            <v>0</v>
          </cell>
          <cell r="E2135">
            <v>88930.02</v>
          </cell>
          <cell r="F2135">
            <v>88930.02</v>
          </cell>
          <cell r="G2135">
            <v>88930.02</v>
          </cell>
          <cell r="H2135">
            <v>88930.02</v>
          </cell>
          <cell r="I2135">
            <v>88930.02</v>
          </cell>
          <cell r="J2135">
            <v>88930.02</v>
          </cell>
          <cell r="K2135">
            <v>88930.02</v>
          </cell>
          <cell r="L2135">
            <v>88930.02</v>
          </cell>
          <cell r="M2135">
            <v>88930.02</v>
          </cell>
          <cell r="N2135">
            <v>88930.02</v>
          </cell>
          <cell r="O2135">
            <v>88930.02</v>
          </cell>
          <cell r="P2135">
            <v>88930.02</v>
          </cell>
          <cell r="Q2135">
            <v>88930.02</v>
          </cell>
          <cell r="R2135">
            <v>88930.02</v>
          </cell>
          <cell r="S2135">
            <v>88930.02</v>
          </cell>
          <cell r="T2135">
            <v>88930.02</v>
          </cell>
        </row>
        <row r="2136">
          <cell r="D2136">
            <v>0</v>
          </cell>
          <cell r="E2136">
            <v>97785.61</v>
          </cell>
          <cell r="F2136">
            <v>97785.61</v>
          </cell>
          <cell r="G2136">
            <v>97785.61</v>
          </cell>
          <cell r="H2136">
            <v>97785.61</v>
          </cell>
          <cell r="I2136">
            <v>97785.61</v>
          </cell>
          <cell r="J2136">
            <v>97785.61</v>
          </cell>
          <cell r="K2136">
            <v>97785.61</v>
          </cell>
          <cell r="L2136">
            <v>97785.61</v>
          </cell>
          <cell r="M2136">
            <v>97785.61</v>
          </cell>
          <cell r="N2136">
            <v>97785.61</v>
          </cell>
          <cell r="O2136">
            <v>97785.61</v>
          </cell>
          <cell r="P2136">
            <v>97785.61</v>
          </cell>
          <cell r="Q2136">
            <v>97785.61</v>
          </cell>
          <cell r="R2136">
            <v>97785.61</v>
          </cell>
          <cell r="S2136">
            <v>97785.61</v>
          </cell>
          <cell r="T2136">
            <v>97785.61</v>
          </cell>
        </row>
        <row r="2137">
          <cell r="D2137">
            <v>0</v>
          </cell>
          <cell r="E2137">
            <v>70863.010000000009</v>
          </cell>
          <cell r="F2137">
            <v>70863.010000000009</v>
          </cell>
          <cell r="G2137">
            <v>70863.010000000009</v>
          </cell>
          <cell r="H2137">
            <v>70863.010000000009</v>
          </cell>
          <cell r="I2137">
            <v>70863.010000000009</v>
          </cell>
          <cell r="J2137">
            <v>70863.010000000009</v>
          </cell>
          <cell r="K2137">
            <v>70863.010000000009</v>
          </cell>
          <cell r="L2137">
            <v>70863.010000000009</v>
          </cell>
          <cell r="M2137">
            <v>70863.010000000009</v>
          </cell>
          <cell r="N2137">
            <v>70863.010000000009</v>
          </cell>
          <cell r="O2137">
            <v>70863.010000000009</v>
          </cell>
          <cell r="P2137">
            <v>70863.010000000009</v>
          </cell>
          <cell r="Q2137">
            <v>70863.010000000009</v>
          </cell>
          <cell r="R2137">
            <v>70863.010000000009</v>
          </cell>
          <cell r="S2137">
            <v>70863.010000000009</v>
          </cell>
          <cell r="T2137">
            <v>70863.010000000009</v>
          </cell>
        </row>
        <row r="2138">
          <cell r="D2138">
            <v>0</v>
          </cell>
          <cell r="E2138">
            <v>139519.28999999998</v>
          </cell>
          <cell r="F2138">
            <v>139519.28999999998</v>
          </cell>
          <cell r="G2138">
            <v>139519.28999999998</v>
          </cell>
          <cell r="H2138">
            <v>139519.28999999998</v>
          </cell>
          <cell r="I2138">
            <v>139519.28999999998</v>
          </cell>
          <cell r="J2138">
            <v>139519.28999999998</v>
          </cell>
          <cell r="K2138">
            <v>139519.28999999998</v>
          </cell>
          <cell r="L2138">
            <v>139519.28999999998</v>
          </cell>
          <cell r="M2138">
            <v>139519.28999999998</v>
          </cell>
          <cell r="N2138">
            <v>139519.28999999998</v>
          </cell>
          <cell r="O2138">
            <v>139519.28999999998</v>
          </cell>
          <cell r="P2138">
            <v>139519.28999999998</v>
          </cell>
          <cell r="Q2138">
            <v>139519.28999999998</v>
          </cell>
          <cell r="R2138">
            <v>139519.28999999998</v>
          </cell>
          <cell r="S2138">
            <v>139519.28999999998</v>
          </cell>
          <cell r="T2138">
            <v>139519.28999999998</v>
          </cell>
        </row>
        <row r="2139">
          <cell r="D2139">
            <v>0</v>
          </cell>
          <cell r="E2139">
            <v>107101.85</v>
          </cell>
          <cell r="F2139">
            <v>107101.85</v>
          </cell>
          <cell r="G2139">
            <v>107101.85</v>
          </cell>
          <cell r="H2139">
            <v>107101.85</v>
          </cell>
          <cell r="I2139">
            <v>107101.85</v>
          </cell>
          <cell r="J2139">
            <v>107101.85</v>
          </cell>
          <cell r="K2139">
            <v>107101.85</v>
          </cell>
          <cell r="L2139">
            <v>107101.85</v>
          </cell>
          <cell r="M2139">
            <v>107101.85</v>
          </cell>
          <cell r="N2139">
            <v>107101.85</v>
          </cell>
          <cell r="O2139">
            <v>107101.85</v>
          </cell>
          <cell r="P2139">
            <v>107101.85</v>
          </cell>
          <cell r="Q2139">
            <v>107101.85</v>
          </cell>
          <cell r="R2139">
            <v>107101.85</v>
          </cell>
          <cell r="S2139">
            <v>107101.85</v>
          </cell>
          <cell r="T2139">
            <v>107101.85</v>
          </cell>
        </row>
        <row r="2140">
          <cell r="D2140">
            <v>0</v>
          </cell>
          <cell r="E2140">
            <v>73371.92</v>
          </cell>
          <cell r="F2140">
            <v>73371.92</v>
          </cell>
          <cell r="G2140">
            <v>73371.92</v>
          </cell>
          <cell r="H2140">
            <v>73371.92</v>
          </cell>
          <cell r="I2140">
            <v>73371.92</v>
          </cell>
          <cell r="J2140">
            <v>73371.92</v>
          </cell>
          <cell r="K2140">
            <v>73371.92</v>
          </cell>
          <cell r="L2140">
            <v>73371.92</v>
          </cell>
          <cell r="M2140">
            <v>73371.92</v>
          </cell>
          <cell r="N2140">
            <v>73371.92</v>
          </cell>
          <cell r="O2140">
            <v>73371.92</v>
          </cell>
          <cell r="P2140">
            <v>73371.92</v>
          </cell>
          <cell r="Q2140">
            <v>73371.92</v>
          </cell>
          <cell r="R2140">
            <v>73371.92</v>
          </cell>
          <cell r="S2140">
            <v>73371.92</v>
          </cell>
          <cell r="T2140">
            <v>73371.92</v>
          </cell>
        </row>
        <row r="2141">
          <cell r="D2141">
            <v>0</v>
          </cell>
          <cell r="E2141">
            <v>142100.81</v>
          </cell>
          <cell r="F2141">
            <v>142100.81</v>
          </cell>
          <cell r="G2141">
            <v>142100.81</v>
          </cell>
          <cell r="H2141">
            <v>142100.81</v>
          </cell>
          <cell r="I2141">
            <v>142100.81</v>
          </cell>
          <cell r="J2141">
            <v>142100.81</v>
          </cell>
          <cell r="K2141">
            <v>142100.81</v>
          </cell>
          <cell r="L2141">
            <v>142100.81</v>
          </cell>
          <cell r="M2141">
            <v>142100.81</v>
          </cell>
          <cell r="N2141">
            <v>142100.81</v>
          </cell>
          <cell r="O2141">
            <v>142100.81</v>
          </cell>
          <cell r="P2141">
            <v>142100.81</v>
          </cell>
          <cell r="Q2141">
            <v>142100.81</v>
          </cell>
          <cell r="R2141">
            <v>142100.81</v>
          </cell>
          <cell r="S2141">
            <v>142100.81</v>
          </cell>
          <cell r="T2141">
            <v>142100.81</v>
          </cell>
        </row>
        <row r="2142">
          <cell r="D2142">
            <v>0</v>
          </cell>
          <cell r="E2142">
            <v>335921.82999999996</v>
          </cell>
          <cell r="F2142">
            <v>335921.82999999996</v>
          </cell>
          <cell r="G2142">
            <v>335921.82999999996</v>
          </cell>
          <cell r="H2142">
            <v>335921.82999999996</v>
          </cell>
          <cell r="I2142">
            <v>335921.82999999996</v>
          </cell>
          <cell r="J2142">
            <v>335921.82999999996</v>
          </cell>
          <cell r="K2142">
            <v>335921.82999999996</v>
          </cell>
          <cell r="L2142">
            <v>335921.82999999996</v>
          </cell>
          <cell r="M2142">
            <v>335921.82999999996</v>
          </cell>
          <cell r="N2142">
            <v>335921.82999999996</v>
          </cell>
          <cell r="O2142">
            <v>335921.82999999996</v>
          </cell>
          <cell r="P2142">
            <v>335921.82999999996</v>
          </cell>
          <cell r="Q2142">
            <v>335921.82999999996</v>
          </cell>
          <cell r="R2142">
            <v>335921.82999999996</v>
          </cell>
          <cell r="S2142">
            <v>335921.82999999996</v>
          </cell>
          <cell r="T2142">
            <v>335921.82999999996</v>
          </cell>
        </row>
        <row r="2143">
          <cell r="D2143">
            <v>0</v>
          </cell>
          <cell r="E2143">
            <v>380544.33</v>
          </cell>
          <cell r="F2143">
            <v>380544.33</v>
          </cell>
          <cell r="G2143">
            <v>380544.33</v>
          </cell>
          <cell r="H2143">
            <v>380544.33</v>
          </cell>
          <cell r="I2143">
            <v>380544.33</v>
          </cell>
          <cell r="J2143">
            <v>380544.33</v>
          </cell>
          <cell r="K2143">
            <v>380544.33</v>
          </cell>
          <cell r="L2143">
            <v>380544.33</v>
          </cell>
          <cell r="M2143">
            <v>380544.33</v>
          </cell>
          <cell r="N2143">
            <v>380544.33</v>
          </cell>
          <cell r="O2143">
            <v>380544.33</v>
          </cell>
          <cell r="P2143">
            <v>380544.33</v>
          </cell>
          <cell r="Q2143">
            <v>380544.33</v>
          </cell>
          <cell r="R2143">
            <v>380544.33</v>
          </cell>
          <cell r="S2143">
            <v>380544.33</v>
          </cell>
          <cell r="T2143">
            <v>380544.33</v>
          </cell>
        </row>
        <row r="2144">
          <cell r="D2144">
            <v>0</v>
          </cell>
          <cell r="E2144">
            <v>319308.93999999994</v>
          </cell>
          <cell r="F2144">
            <v>319308.93999999994</v>
          </cell>
          <cell r="G2144">
            <v>319308.93999999994</v>
          </cell>
          <cell r="H2144">
            <v>319308.93999999994</v>
          </cell>
          <cell r="I2144">
            <v>319308.93999999994</v>
          </cell>
          <cell r="J2144">
            <v>319308.93999999994</v>
          </cell>
          <cell r="K2144">
            <v>319308.93999999994</v>
          </cell>
          <cell r="L2144">
            <v>319308.93999999994</v>
          </cell>
          <cell r="M2144">
            <v>319308.93999999994</v>
          </cell>
          <cell r="N2144">
            <v>319308.93999999994</v>
          </cell>
          <cell r="O2144">
            <v>319308.93999999994</v>
          </cell>
          <cell r="P2144">
            <v>319308.93999999994</v>
          </cell>
          <cell r="Q2144">
            <v>319308.93999999994</v>
          </cell>
          <cell r="R2144">
            <v>319308.93999999994</v>
          </cell>
          <cell r="S2144">
            <v>319308.93999999994</v>
          </cell>
          <cell r="T2144">
            <v>319308.93999999994</v>
          </cell>
        </row>
        <row r="2145">
          <cell r="D2145">
            <v>0</v>
          </cell>
          <cell r="E2145">
            <v>315575.28999999998</v>
          </cell>
          <cell r="F2145">
            <v>315575.28999999998</v>
          </cell>
          <cell r="G2145">
            <v>315575.28999999998</v>
          </cell>
          <cell r="H2145">
            <v>315575.28999999998</v>
          </cell>
          <cell r="I2145">
            <v>315575.28999999998</v>
          </cell>
          <cell r="J2145">
            <v>315575.28999999998</v>
          </cell>
          <cell r="K2145">
            <v>315575.28999999998</v>
          </cell>
          <cell r="L2145">
            <v>315575.28999999998</v>
          </cell>
          <cell r="M2145">
            <v>315575.28999999998</v>
          </cell>
          <cell r="N2145">
            <v>315575.28999999998</v>
          </cell>
          <cell r="O2145">
            <v>315575.28999999998</v>
          </cell>
          <cell r="P2145">
            <v>315575.28999999998</v>
          </cell>
          <cell r="Q2145">
            <v>315575.28999999998</v>
          </cell>
          <cell r="R2145">
            <v>315575.28999999998</v>
          </cell>
          <cell r="S2145">
            <v>315575.28999999998</v>
          </cell>
          <cell r="T2145">
            <v>315575.28999999998</v>
          </cell>
        </row>
        <row r="2146">
          <cell r="D2146">
            <v>0</v>
          </cell>
          <cell r="E2146">
            <v>286251.88</v>
          </cell>
          <cell r="F2146">
            <v>286251.88</v>
          </cell>
          <cell r="G2146">
            <v>286251.88</v>
          </cell>
          <cell r="H2146">
            <v>286251.88</v>
          </cell>
          <cell r="I2146">
            <v>286251.88</v>
          </cell>
          <cell r="J2146">
            <v>286251.88</v>
          </cell>
          <cell r="K2146">
            <v>286251.88</v>
          </cell>
          <cell r="L2146">
            <v>286251.88</v>
          </cell>
          <cell r="M2146">
            <v>286251.88</v>
          </cell>
          <cell r="N2146">
            <v>286251.88</v>
          </cell>
          <cell r="O2146">
            <v>286251.88</v>
          </cell>
          <cell r="P2146">
            <v>286251.88</v>
          </cell>
          <cell r="Q2146">
            <v>286251.88</v>
          </cell>
          <cell r="R2146">
            <v>286251.88</v>
          </cell>
          <cell r="S2146">
            <v>286251.88</v>
          </cell>
          <cell r="T2146">
            <v>286251.88</v>
          </cell>
        </row>
        <row r="2147">
          <cell r="D2147">
            <v>0</v>
          </cell>
          <cell r="E2147">
            <v>337705.23</v>
          </cell>
          <cell r="F2147">
            <v>337705.23</v>
          </cell>
          <cell r="G2147">
            <v>337705.23</v>
          </cell>
          <cell r="H2147">
            <v>337705.23</v>
          </cell>
          <cell r="I2147">
            <v>337705.23</v>
          </cell>
          <cell r="J2147">
            <v>337705.23</v>
          </cell>
          <cell r="K2147">
            <v>337705.23</v>
          </cell>
          <cell r="L2147">
            <v>337705.23</v>
          </cell>
          <cell r="M2147">
            <v>337705.23</v>
          </cell>
          <cell r="N2147">
            <v>337705.23</v>
          </cell>
          <cell r="O2147">
            <v>337705.23</v>
          </cell>
          <cell r="P2147">
            <v>337705.23</v>
          </cell>
          <cell r="Q2147">
            <v>337705.23</v>
          </cell>
          <cell r="R2147">
            <v>337705.23</v>
          </cell>
          <cell r="S2147">
            <v>337705.23</v>
          </cell>
          <cell r="T2147">
            <v>337705.23</v>
          </cell>
        </row>
        <row r="2148">
          <cell r="D2148">
            <v>0</v>
          </cell>
          <cell r="E2148">
            <v>271940.82</v>
          </cell>
          <cell r="F2148">
            <v>271940.82</v>
          </cell>
          <cell r="G2148">
            <v>271940.82</v>
          </cell>
          <cell r="H2148">
            <v>271940.82</v>
          </cell>
          <cell r="I2148">
            <v>271940.82</v>
          </cell>
          <cell r="J2148">
            <v>271940.82</v>
          </cell>
          <cell r="K2148">
            <v>271940.82</v>
          </cell>
          <cell r="L2148">
            <v>271940.82</v>
          </cell>
          <cell r="M2148">
            <v>271940.82</v>
          </cell>
          <cell r="N2148">
            <v>271940.82</v>
          </cell>
          <cell r="O2148">
            <v>271940.82</v>
          </cell>
          <cell r="P2148">
            <v>271940.82</v>
          </cell>
          <cell r="Q2148">
            <v>271940.82</v>
          </cell>
          <cell r="R2148">
            <v>271940.82</v>
          </cell>
          <cell r="S2148">
            <v>271940.82</v>
          </cell>
          <cell r="T2148">
            <v>271940.82</v>
          </cell>
        </row>
        <row r="2149">
          <cell r="D2149">
            <v>0</v>
          </cell>
          <cell r="E2149">
            <v>271084.90000000002</v>
          </cell>
          <cell r="F2149">
            <v>271084.90000000002</v>
          </cell>
          <cell r="G2149">
            <v>271084.90000000002</v>
          </cell>
          <cell r="H2149">
            <v>271084.90000000002</v>
          </cell>
          <cell r="I2149">
            <v>271084.90000000002</v>
          </cell>
          <cell r="J2149">
            <v>271084.90000000002</v>
          </cell>
          <cell r="K2149">
            <v>271084.90000000002</v>
          </cell>
          <cell r="L2149">
            <v>271084.90000000002</v>
          </cell>
          <cell r="M2149">
            <v>271084.90000000002</v>
          </cell>
          <cell r="N2149">
            <v>271084.90000000002</v>
          </cell>
          <cell r="O2149">
            <v>271084.90000000002</v>
          </cell>
          <cell r="P2149">
            <v>271084.90000000002</v>
          </cell>
          <cell r="Q2149">
            <v>271084.90000000002</v>
          </cell>
          <cell r="R2149">
            <v>271084.90000000002</v>
          </cell>
          <cell r="S2149">
            <v>271084.90000000002</v>
          </cell>
          <cell r="T2149">
            <v>271084.90000000002</v>
          </cell>
        </row>
        <row r="2150">
          <cell r="D2150">
            <v>0</v>
          </cell>
          <cell r="E2150">
            <v>148959.26</v>
          </cell>
          <cell r="F2150">
            <v>148959.26</v>
          </cell>
          <cell r="G2150">
            <v>148959.26</v>
          </cell>
          <cell r="H2150">
            <v>148959.26</v>
          </cell>
          <cell r="I2150">
            <v>148959.26</v>
          </cell>
          <cell r="J2150">
            <v>148959.26</v>
          </cell>
          <cell r="K2150">
            <v>148959.26</v>
          </cell>
          <cell r="L2150">
            <v>148959.26</v>
          </cell>
          <cell r="M2150">
            <v>148959.26</v>
          </cell>
          <cell r="N2150">
            <v>148959.26</v>
          </cell>
          <cell r="O2150">
            <v>148959.26</v>
          </cell>
          <cell r="P2150">
            <v>148959.26</v>
          </cell>
          <cell r="Q2150">
            <v>148959.26</v>
          </cell>
          <cell r="R2150">
            <v>148959.26</v>
          </cell>
          <cell r="S2150">
            <v>148959.26</v>
          </cell>
          <cell r="T2150">
            <v>148959.26</v>
          </cell>
        </row>
        <row r="2151">
          <cell r="D2151">
            <v>0</v>
          </cell>
          <cell r="E2151">
            <v>231816.16</v>
          </cell>
          <cell r="F2151">
            <v>231816.16</v>
          </cell>
          <cell r="G2151">
            <v>231816.16</v>
          </cell>
          <cell r="H2151">
            <v>231816.16</v>
          </cell>
          <cell r="I2151">
            <v>231816.16</v>
          </cell>
          <cell r="J2151">
            <v>231816.16</v>
          </cell>
          <cell r="K2151">
            <v>231816.16</v>
          </cell>
          <cell r="L2151">
            <v>231816.16</v>
          </cell>
          <cell r="M2151">
            <v>231816.16</v>
          </cell>
          <cell r="N2151">
            <v>231816.16</v>
          </cell>
          <cell r="O2151">
            <v>231816.16</v>
          </cell>
          <cell r="P2151">
            <v>231816.16</v>
          </cell>
          <cell r="Q2151">
            <v>231816.16</v>
          </cell>
          <cell r="R2151">
            <v>231816.16</v>
          </cell>
          <cell r="S2151">
            <v>231816.16</v>
          </cell>
          <cell r="T2151">
            <v>231816.16</v>
          </cell>
        </row>
        <row r="2152">
          <cell r="D2152">
            <v>0</v>
          </cell>
          <cell r="E2152">
            <v>288019.92</v>
          </cell>
          <cell r="F2152">
            <v>288019.92</v>
          </cell>
          <cell r="G2152">
            <v>288019.92</v>
          </cell>
          <cell r="H2152">
            <v>288019.92</v>
          </cell>
          <cell r="I2152">
            <v>288019.92</v>
          </cell>
          <cell r="J2152">
            <v>288019.92</v>
          </cell>
          <cell r="K2152">
            <v>288019.92</v>
          </cell>
          <cell r="L2152">
            <v>288019.92</v>
          </cell>
          <cell r="M2152">
            <v>288019.92</v>
          </cell>
          <cell r="N2152">
            <v>288019.92</v>
          </cell>
          <cell r="O2152">
            <v>288019.92</v>
          </cell>
          <cell r="P2152">
            <v>288019.92</v>
          </cell>
          <cell r="Q2152">
            <v>288019.92</v>
          </cell>
          <cell r="R2152">
            <v>288019.92</v>
          </cell>
          <cell r="S2152">
            <v>288019.92</v>
          </cell>
          <cell r="T2152">
            <v>288019.92</v>
          </cell>
        </row>
        <row r="2153">
          <cell r="D2153">
            <v>0</v>
          </cell>
          <cell r="E2153">
            <v>425708.27</v>
          </cell>
          <cell r="F2153">
            <v>425708.27</v>
          </cell>
          <cell r="G2153">
            <v>425708.27</v>
          </cell>
          <cell r="H2153">
            <v>425708.27</v>
          </cell>
          <cell r="I2153">
            <v>425708.27</v>
          </cell>
          <cell r="J2153">
            <v>425708.27</v>
          </cell>
          <cell r="K2153">
            <v>425708.27</v>
          </cell>
          <cell r="L2153">
            <v>425708.27</v>
          </cell>
          <cell r="M2153">
            <v>425708.27</v>
          </cell>
          <cell r="N2153">
            <v>425708.27</v>
          </cell>
          <cell r="O2153">
            <v>425708.27</v>
          </cell>
          <cell r="P2153">
            <v>425708.27</v>
          </cell>
          <cell r="Q2153">
            <v>425708.27</v>
          </cell>
          <cell r="R2153">
            <v>425708.27</v>
          </cell>
          <cell r="S2153">
            <v>425708.27</v>
          </cell>
          <cell r="T2153">
            <v>425708.27</v>
          </cell>
        </row>
        <row r="2154">
          <cell r="D2154">
            <v>0</v>
          </cell>
          <cell r="E2154">
            <v>393750.47000000003</v>
          </cell>
          <cell r="F2154">
            <v>393750.47000000003</v>
          </cell>
          <cell r="G2154">
            <v>393750.47000000003</v>
          </cell>
          <cell r="H2154">
            <v>393750.47000000003</v>
          </cell>
          <cell r="I2154">
            <v>393750.47000000003</v>
          </cell>
          <cell r="J2154">
            <v>393750.47000000003</v>
          </cell>
          <cell r="K2154">
            <v>393750.47000000003</v>
          </cell>
          <cell r="L2154">
            <v>393750.47000000003</v>
          </cell>
          <cell r="M2154">
            <v>393750.47000000003</v>
          </cell>
          <cell r="N2154">
            <v>393750.47000000003</v>
          </cell>
          <cell r="O2154">
            <v>393750.47000000003</v>
          </cell>
          <cell r="P2154">
            <v>393750.47000000003</v>
          </cell>
          <cell r="Q2154">
            <v>393750.47000000003</v>
          </cell>
          <cell r="R2154">
            <v>393750.47000000003</v>
          </cell>
          <cell r="S2154">
            <v>393750.47000000003</v>
          </cell>
          <cell r="T2154">
            <v>393750.47000000003</v>
          </cell>
        </row>
        <row r="2155">
          <cell r="D2155">
            <v>0</v>
          </cell>
          <cell r="E2155">
            <v>323303.65000000002</v>
          </cell>
          <cell r="F2155">
            <v>323303.65000000002</v>
          </cell>
          <cell r="G2155">
            <v>323303.65000000002</v>
          </cell>
          <cell r="H2155">
            <v>323303.65000000002</v>
          </cell>
          <cell r="I2155">
            <v>323303.65000000002</v>
          </cell>
          <cell r="J2155">
            <v>323303.65000000002</v>
          </cell>
          <cell r="K2155">
            <v>323303.65000000002</v>
          </cell>
          <cell r="L2155">
            <v>323303.65000000002</v>
          </cell>
          <cell r="M2155">
            <v>323303.65000000002</v>
          </cell>
          <cell r="N2155">
            <v>323303.65000000002</v>
          </cell>
          <cell r="O2155">
            <v>323303.65000000002</v>
          </cell>
          <cell r="P2155">
            <v>323303.65000000002</v>
          </cell>
          <cell r="Q2155">
            <v>323303.65000000002</v>
          </cell>
          <cell r="R2155">
            <v>323303.65000000002</v>
          </cell>
          <cell r="S2155">
            <v>323303.65000000002</v>
          </cell>
          <cell r="T2155">
            <v>323303.65000000002</v>
          </cell>
        </row>
        <row r="2156">
          <cell r="D2156">
            <v>0</v>
          </cell>
          <cell r="E2156">
            <v>202563.11</v>
          </cell>
          <cell r="F2156">
            <v>202563.11</v>
          </cell>
          <cell r="G2156">
            <v>202563.11</v>
          </cell>
          <cell r="H2156">
            <v>202563.11</v>
          </cell>
          <cell r="I2156">
            <v>202563.11</v>
          </cell>
          <cell r="J2156">
            <v>202563.11</v>
          </cell>
          <cell r="K2156">
            <v>202563.11</v>
          </cell>
          <cell r="L2156">
            <v>202563.11</v>
          </cell>
          <cell r="M2156">
            <v>171379.03</v>
          </cell>
          <cell r="N2156">
            <v>171379.03</v>
          </cell>
          <cell r="O2156">
            <v>171379.03</v>
          </cell>
          <cell r="P2156">
            <v>171379.03</v>
          </cell>
          <cell r="Q2156">
            <v>171379.03</v>
          </cell>
          <cell r="R2156">
            <v>171379.03</v>
          </cell>
          <cell r="S2156">
            <v>171379.03</v>
          </cell>
          <cell r="T2156">
            <v>171379.03</v>
          </cell>
        </row>
        <row r="2157">
          <cell r="D2157">
            <v>0</v>
          </cell>
          <cell r="E2157">
            <v>234278.03</v>
          </cell>
          <cell r="F2157">
            <v>234278.03</v>
          </cell>
          <cell r="G2157">
            <v>234278.03</v>
          </cell>
          <cell r="H2157">
            <v>234278.03</v>
          </cell>
          <cell r="I2157">
            <v>234278.03</v>
          </cell>
          <cell r="J2157">
            <v>234278.03</v>
          </cell>
          <cell r="K2157">
            <v>234278.03</v>
          </cell>
          <cell r="L2157">
            <v>197981.7</v>
          </cell>
          <cell r="M2157">
            <v>193913.58000000002</v>
          </cell>
          <cell r="N2157">
            <v>193913.58000000002</v>
          </cell>
          <cell r="O2157">
            <v>193913.58000000002</v>
          </cell>
          <cell r="P2157">
            <v>193913.58000000002</v>
          </cell>
          <cell r="Q2157">
            <v>193913.58000000002</v>
          </cell>
          <cell r="R2157">
            <v>193913.58000000002</v>
          </cell>
          <cell r="S2157">
            <v>193913.58000000002</v>
          </cell>
          <cell r="T2157">
            <v>193913.58000000002</v>
          </cell>
        </row>
        <row r="2158">
          <cell r="D2158">
            <v>0</v>
          </cell>
          <cell r="E2158">
            <v>237650.99</v>
          </cell>
          <cell r="F2158">
            <v>237650.99</v>
          </cell>
          <cell r="G2158">
            <v>237650.99</v>
          </cell>
          <cell r="H2158">
            <v>237650.99</v>
          </cell>
          <cell r="I2158">
            <v>237650.99</v>
          </cell>
          <cell r="J2158">
            <v>237650.99</v>
          </cell>
          <cell r="K2158">
            <v>200047.69</v>
          </cell>
          <cell r="L2158">
            <v>196244.56</v>
          </cell>
          <cell r="M2158">
            <v>196244.56</v>
          </cell>
          <cell r="N2158">
            <v>196244.56</v>
          </cell>
          <cell r="O2158">
            <v>196244.56</v>
          </cell>
          <cell r="P2158">
            <v>196244.56</v>
          </cell>
          <cell r="Q2158">
            <v>196244.56</v>
          </cell>
          <cell r="R2158">
            <v>196244.56</v>
          </cell>
          <cell r="S2158">
            <v>196244.56</v>
          </cell>
          <cell r="T2158">
            <v>196244.56</v>
          </cell>
        </row>
        <row r="2159">
          <cell r="D2159">
            <v>0</v>
          </cell>
          <cell r="E2159">
            <v>88239.260000000009</v>
          </cell>
          <cell r="F2159">
            <v>88239.260000000009</v>
          </cell>
          <cell r="G2159">
            <v>88239.260000000009</v>
          </cell>
          <cell r="H2159">
            <v>88239.260000000009</v>
          </cell>
          <cell r="I2159">
            <v>88239.260000000009</v>
          </cell>
          <cell r="J2159">
            <v>88239.260000000009</v>
          </cell>
          <cell r="K2159">
            <v>76659.520000000004</v>
          </cell>
          <cell r="L2159">
            <v>76659.520000000004</v>
          </cell>
          <cell r="M2159">
            <v>76659.520000000004</v>
          </cell>
          <cell r="N2159">
            <v>76659.520000000004</v>
          </cell>
          <cell r="O2159">
            <v>76659.520000000004</v>
          </cell>
          <cell r="P2159">
            <v>76659.520000000004</v>
          </cell>
          <cell r="Q2159">
            <v>76659.520000000004</v>
          </cell>
          <cell r="R2159">
            <v>76659.520000000004</v>
          </cell>
          <cell r="S2159">
            <v>76659.520000000004</v>
          </cell>
          <cell r="T2159">
            <v>76659.520000000004</v>
          </cell>
        </row>
        <row r="2160">
          <cell r="D2160">
            <v>0</v>
          </cell>
          <cell r="E2160">
            <v>99966.010000000009</v>
          </cell>
          <cell r="F2160">
            <v>99966.010000000009</v>
          </cell>
          <cell r="G2160">
            <v>99966.010000000009</v>
          </cell>
          <cell r="H2160">
            <v>99966.010000000009</v>
          </cell>
          <cell r="I2160">
            <v>88124.95</v>
          </cell>
          <cell r="J2160">
            <v>77268.399999999994</v>
          </cell>
          <cell r="K2160">
            <v>72681.17</v>
          </cell>
          <cell r="L2160">
            <v>72681.17</v>
          </cell>
          <cell r="M2160">
            <v>72681.17</v>
          </cell>
          <cell r="N2160">
            <v>72681.17</v>
          </cell>
          <cell r="O2160">
            <v>72681.17</v>
          </cell>
          <cell r="P2160">
            <v>72681.17</v>
          </cell>
          <cell r="Q2160">
            <v>72681.17</v>
          </cell>
          <cell r="R2160">
            <v>72681.17</v>
          </cell>
          <cell r="S2160">
            <v>72681.17</v>
          </cell>
          <cell r="T2160">
            <v>72681.17</v>
          </cell>
        </row>
        <row r="2161">
          <cell r="D2161">
            <v>0</v>
          </cell>
          <cell r="E2161">
            <v>170047.3</v>
          </cell>
          <cell r="F2161">
            <v>170047.3</v>
          </cell>
          <cell r="G2161">
            <v>170047.3</v>
          </cell>
          <cell r="H2161">
            <v>170047.3</v>
          </cell>
          <cell r="I2161">
            <v>170047.3</v>
          </cell>
          <cell r="J2161">
            <v>168533.06</v>
          </cell>
          <cell r="K2161">
            <v>168533.06</v>
          </cell>
          <cell r="L2161">
            <v>168533.06</v>
          </cell>
          <cell r="M2161">
            <v>168533.06</v>
          </cell>
          <cell r="N2161">
            <v>168533.06</v>
          </cell>
          <cell r="O2161">
            <v>168533.06</v>
          </cell>
          <cell r="P2161">
            <v>168533.06</v>
          </cell>
          <cell r="Q2161">
            <v>168533.06</v>
          </cell>
          <cell r="R2161">
            <v>168533.06</v>
          </cell>
          <cell r="S2161">
            <v>168533.06</v>
          </cell>
          <cell r="T2161">
            <v>168533.06</v>
          </cell>
        </row>
        <row r="2162">
          <cell r="D2162">
            <v>0</v>
          </cell>
          <cell r="E2162">
            <v>153488.79999999999</v>
          </cell>
          <cell r="F2162">
            <v>153488.79999999999</v>
          </cell>
          <cell r="G2162">
            <v>153488.79999999999</v>
          </cell>
          <cell r="H2162">
            <v>153488.79999999999</v>
          </cell>
          <cell r="I2162">
            <v>153488.79999999999</v>
          </cell>
          <cell r="J2162">
            <v>152390.04</v>
          </cell>
          <cell r="K2162">
            <v>152390.04</v>
          </cell>
          <cell r="L2162">
            <v>152390.04</v>
          </cell>
          <cell r="M2162">
            <v>152390.04</v>
          </cell>
          <cell r="N2162">
            <v>152390.04</v>
          </cell>
          <cell r="O2162">
            <v>152390.04</v>
          </cell>
          <cell r="P2162">
            <v>152390.04</v>
          </cell>
          <cell r="Q2162">
            <v>152390.04</v>
          </cell>
          <cell r="R2162">
            <v>152390.04</v>
          </cell>
          <cell r="S2162">
            <v>152390.04</v>
          </cell>
          <cell r="T2162">
            <v>152390.04</v>
          </cell>
        </row>
        <row r="2163">
          <cell r="D2163">
            <v>0</v>
          </cell>
          <cell r="E2163">
            <v>107320.68000000001</v>
          </cell>
          <cell r="F2163">
            <v>107320.68000000001</v>
          </cell>
          <cell r="G2163">
            <v>107320.68000000001</v>
          </cell>
          <cell r="H2163">
            <v>107320.68000000001</v>
          </cell>
          <cell r="I2163">
            <v>107320.68000000001</v>
          </cell>
          <cell r="J2163">
            <v>102652.58</v>
          </cell>
          <cell r="K2163">
            <v>102652.58</v>
          </cell>
          <cell r="L2163">
            <v>102652.58</v>
          </cell>
          <cell r="M2163">
            <v>102652.58</v>
          </cell>
          <cell r="N2163">
            <v>102652.58</v>
          </cell>
          <cell r="O2163">
            <v>102652.58</v>
          </cell>
          <cell r="P2163">
            <v>102652.58</v>
          </cell>
          <cell r="Q2163">
            <v>102652.58</v>
          </cell>
          <cell r="R2163">
            <v>102652.58</v>
          </cell>
          <cell r="S2163">
            <v>102652.58</v>
          </cell>
          <cell r="T2163">
            <v>102652.58</v>
          </cell>
        </row>
        <row r="2164">
          <cell r="D2164">
            <v>0</v>
          </cell>
          <cell r="E2164">
            <v>41695.339999999997</v>
          </cell>
          <cell r="F2164">
            <v>41695.339999999997</v>
          </cell>
          <cell r="G2164">
            <v>41695.339999999997</v>
          </cell>
          <cell r="H2164">
            <v>41695.339999999997</v>
          </cell>
          <cell r="I2164">
            <v>36520.58</v>
          </cell>
          <cell r="J2164">
            <v>32200.649999999998</v>
          </cell>
          <cell r="K2164">
            <v>32200.649999999998</v>
          </cell>
          <cell r="L2164">
            <v>32200.649999999998</v>
          </cell>
          <cell r="M2164">
            <v>32200.649999999998</v>
          </cell>
          <cell r="N2164">
            <v>32200.649999999998</v>
          </cell>
          <cell r="O2164">
            <v>32200.649999999998</v>
          </cell>
          <cell r="P2164">
            <v>32200.649999999998</v>
          </cell>
          <cell r="Q2164">
            <v>32200.649999999998</v>
          </cell>
          <cell r="R2164">
            <v>32200.649999999998</v>
          </cell>
          <cell r="S2164">
            <v>32200.649999999998</v>
          </cell>
          <cell r="T2164">
            <v>32200.649999999998</v>
          </cell>
        </row>
        <row r="2165">
          <cell r="D2165">
            <v>0</v>
          </cell>
          <cell r="E2165">
            <v>102596.59</v>
          </cell>
          <cell r="F2165">
            <v>98685.67</v>
          </cell>
          <cell r="G2165">
            <v>92631.65</v>
          </cell>
          <cell r="H2165">
            <v>80653.459999999992</v>
          </cell>
          <cell r="I2165">
            <v>80173.37</v>
          </cell>
          <cell r="J2165">
            <v>80173.37</v>
          </cell>
          <cell r="K2165">
            <v>80173.37</v>
          </cell>
          <cell r="L2165">
            <v>80173.37</v>
          </cell>
          <cell r="M2165">
            <v>80173.37</v>
          </cell>
          <cell r="N2165">
            <v>80173.37</v>
          </cell>
          <cell r="O2165">
            <v>80173.37</v>
          </cell>
          <cell r="P2165">
            <v>80173.37</v>
          </cell>
          <cell r="Q2165">
            <v>80173.37</v>
          </cell>
          <cell r="R2165">
            <v>80173.37</v>
          </cell>
          <cell r="S2165">
            <v>80173.37</v>
          </cell>
          <cell r="T2165">
            <v>80173.37</v>
          </cell>
        </row>
        <row r="2166">
          <cell r="D2166">
            <v>0</v>
          </cell>
          <cell r="E2166">
            <v>84606.03</v>
          </cell>
          <cell r="F2166">
            <v>84606.03</v>
          </cell>
          <cell r="G2166">
            <v>84606.03</v>
          </cell>
          <cell r="H2166">
            <v>84606.03</v>
          </cell>
          <cell r="I2166">
            <v>84606.03</v>
          </cell>
          <cell r="J2166">
            <v>84606.03</v>
          </cell>
          <cell r="K2166">
            <v>84606.03</v>
          </cell>
          <cell r="L2166">
            <v>84606.03</v>
          </cell>
          <cell r="M2166">
            <v>84606.03</v>
          </cell>
          <cell r="N2166">
            <v>84606.03</v>
          </cell>
          <cell r="O2166">
            <v>84606.03</v>
          </cell>
          <cell r="P2166">
            <v>84606.03</v>
          </cell>
          <cell r="Q2166">
            <v>84606.03</v>
          </cell>
          <cell r="R2166">
            <v>84606.03</v>
          </cell>
          <cell r="S2166">
            <v>84606.03</v>
          </cell>
          <cell r="T2166">
            <v>84606.03</v>
          </cell>
        </row>
        <row r="2167">
          <cell r="D2167">
            <v>0</v>
          </cell>
          <cell r="E2167">
            <v>574.17999999999995</v>
          </cell>
          <cell r="F2167">
            <v>574.17999999999995</v>
          </cell>
          <cell r="G2167">
            <v>574.17999999999995</v>
          </cell>
          <cell r="H2167">
            <v>574.17999999999995</v>
          </cell>
          <cell r="I2167">
            <v>574.17999999999995</v>
          </cell>
          <cell r="J2167">
            <v>574.17999999999995</v>
          </cell>
          <cell r="K2167">
            <v>574.17999999999995</v>
          </cell>
          <cell r="L2167">
            <v>574.17999999999995</v>
          </cell>
          <cell r="M2167">
            <v>574.17999999999995</v>
          </cell>
          <cell r="N2167">
            <v>574.17999999999995</v>
          </cell>
          <cell r="O2167">
            <v>574.17999999999995</v>
          </cell>
          <cell r="P2167">
            <v>574.17999999999995</v>
          </cell>
          <cell r="Q2167">
            <v>574.17999999999995</v>
          </cell>
          <cell r="R2167">
            <v>574.17999999999995</v>
          </cell>
          <cell r="S2167">
            <v>574.17999999999995</v>
          </cell>
          <cell r="T2167">
            <v>574.17999999999995</v>
          </cell>
        </row>
        <row r="2168">
          <cell r="D2168">
            <v>0</v>
          </cell>
          <cell r="E2168">
            <v>82149.83</v>
          </cell>
          <cell r="F2168">
            <v>80092.850000000006</v>
          </cell>
          <cell r="G2168">
            <v>80092.850000000006</v>
          </cell>
          <cell r="H2168">
            <v>80092.850000000006</v>
          </cell>
          <cell r="I2168">
            <v>80092.850000000006</v>
          </cell>
          <cell r="J2168">
            <v>80092.850000000006</v>
          </cell>
          <cell r="K2168">
            <v>80092.850000000006</v>
          </cell>
          <cell r="L2168">
            <v>80092.850000000006</v>
          </cell>
          <cell r="M2168">
            <v>80092.850000000006</v>
          </cell>
          <cell r="N2168">
            <v>80092.850000000006</v>
          </cell>
          <cell r="O2168">
            <v>80092.850000000006</v>
          </cell>
          <cell r="P2168">
            <v>80092.850000000006</v>
          </cell>
          <cell r="Q2168">
            <v>80092.850000000006</v>
          </cell>
          <cell r="R2168">
            <v>80092.850000000006</v>
          </cell>
          <cell r="S2168">
            <v>80092.850000000006</v>
          </cell>
          <cell r="T2168">
            <v>80092.850000000006</v>
          </cell>
        </row>
        <row r="2169">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cell r="T2169">
            <v>0</v>
          </cell>
        </row>
        <row r="2170">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cell r="T2170">
            <v>0</v>
          </cell>
        </row>
        <row r="2171">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cell r="T2171">
            <v>0</v>
          </cell>
        </row>
        <row r="2172">
          <cell r="D2172">
            <v>0</v>
          </cell>
          <cell r="E2172">
            <v>1236.82</v>
          </cell>
          <cell r="F2172">
            <v>1236.82</v>
          </cell>
          <cell r="G2172">
            <v>1236.82</v>
          </cell>
          <cell r="H2172">
            <v>1236.82</v>
          </cell>
          <cell r="I2172">
            <v>1236.82</v>
          </cell>
          <cell r="J2172">
            <v>1236.82</v>
          </cell>
          <cell r="K2172">
            <v>1236.82</v>
          </cell>
          <cell r="L2172">
            <v>1236.82</v>
          </cell>
          <cell r="M2172">
            <v>1236.82</v>
          </cell>
          <cell r="N2172">
            <v>1236.82</v>
          </cell>
          <cell r="O2172">
            <v>1236.82</v>
          </cell>
          <cell r="P2172">
            <v>1236.82</v>
          </cell>
          <cell r="Q2172">
            <v>1236.82</v>
          </cell>
          <cell r="R2172">
            <v>1236.82</v>
          </cell>
          <cell r="S2172">
            <v>1236.82</v>
          </cell>
          <cell r="T2172">
            <v>1236.82</v>
          </cell>
        </row>
        <row r="2173">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cell r="T2173">
            <v>0</v>
          </cell>
        </row>
        <row r="2174">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cell r="T2174">
            <v>0</v>
          </cell>
        </row>
        <row r="2175">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cell r="T2175">
            <v>0</v>
          </cell>
        </row>
        <row r="2176">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cell r="T2176">
            <v>0</v>
          </cell>
        </row>
        <row r="2177">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cell r="T2177">
            <v>0</v>
          </cell>
        </row>
        <row r="2178">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cell r="T2178">
            <v>0</v>
          </cell>
        </row>
        <row r="2179">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cell r="T2179">
            <v>0</v>
          </cell>
        </row>
        <row r="2180">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cell r="T2180">
            <v>0</v>
          </cell>
        </row>
        <row r="2181">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cell r="T2181">
            <v>0</v>
          </cell>
        </row>
        <row r="2182">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cell r="T2182">
            <v>0</v>
          </cell>
        </row>
        <row r="2183">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cell r="T2183">
            <v>0</v>
          </cell>
        </row>
        <row r="2184">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cell r="T2184">
            <v>0</v>
          </cell>
        </row>
        <row r="2185">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cell r="T2185">
            <v>0</v>
          </cell>
        </row>
        <row r="2186">
          <cell r="D2186">
            <v>0</v>
          </cell>
          <cell r="E2186">
            <v>0</v>
          </cell>
          <cell r="F2186">
            <v>0</v>
          </cell>
          <cell r="G2186">
            <v>0</v>
          </cell>
          <cell r="H2186">
            <v>0</v>
          </cell>
          <cell r="I2186">
            <v>0</v>
          </cell>
          <cell r="J2186">
            <v>0</v>
          </cell>
          <cell r="K2186">
            <v>0</v>
          </cell>
          <cell r="L2186">
            <v>0</v>
          </cell>
          <cell r="M2186">
            <v>0</v>
          </cell>
          <cell r="N2186">
            <v>0</v>
          </cell>
          <cell r="O2186">
            <v>0</v>
          </cell>
          <cell r="P2186">
            <v>0</v>
          </cell>
          <cell r="Q2186">
            <v>0</v>
          </cell>
          <cell r="R2186">
            <v>0</v>
          </cell>
          <cell r="S2186">
            <v>0</v>
          </cell>
          <cell r="T2186">
            <v>0</v>
          </cell>
        </row>
        <row r="2187">
          <cell r="D2187">
            <v>0</v>
          </cell>
          <cell r="E2187">
            <v>0</v>
          </cell>
          <cell r="F2187">
            <v>0</v>
          </cell>
          <cell r="G2187">
            <v>0</v>
          </cell>
          <cell r="H2187">
            <v>0</v>
          </cell>
          <cell r="I2187">
            <v>0</v>
          </cell>
          <cell r="J2187">
            <v>0</v>
          </cell>
          <cell r="K2187">
            <v>0</v>
          </cell>
          <cell r="L2187">
            <v>0</v>
          </cell>
          <cell r="M2187">
            <v>0</v>
          </cell>
          <cell r="N2187">
            <v>0</v>
          </cell>
          <cell r="O2187">
            <v>0</v>
          </cell>
          <cell r="P2187">
            <v>0</v>
          </cell>
          <cell r="Q2187">
            <v>0</v>
          </cell>
          <cell r="R2187">
            <v>0</v>
          </cell>
          <cell r="S2187">
            <v>0</v>
          </cell>
          <cell r="T2187">
            <v>0</v>
          </cell>
        </row>
        <row r="2188">
          <cell r="D2188">
            <v>0</v>
          </cell>
          <cell r="E2188">
            <v>0</v>
          </cell>
          <cell r="F2188">
            <v>0</v>
          </cell>
          <cell r="G2188">
            <v>0</v>
          </cell>
          <cell r="H2188">
            <v>0</v>
          </cell>
          <cell r="I2188">
            <v>0</v>
          </cell>
          <cell r="J2188">
            <v>0</v>
          </cell>
          <cell r="K2188">
            <v>0</v>
          </cell>
          <cell r="L2188">
            <v>0</v>
          </cell>
          <cell r="M2188">
            <v>0</v>
          </cell>
          <cell r="N2188">
            <v>0</v>
          </cell>
          <cell r="O2188">
            <v>0</v>
          </cell>
          <cell r="P2188">
            <v>0</v>
          </cell>
          <cell r="Q2188">
            <v>0</v>
          </cell>
          <cell r="R2188">
            <v>0</v>
          </cell>
          <cell r="S2188">
            <v>0</v>
          </cell>
          <cell r="T2188">
            <v>0</v>
          </cell>
        </row>
        <row r="2189">
          <cell r="D2189">
            <v>0</v>
          </cell>
          <cell r="E2189">
            <v>0</v>
          </cell>
          <cell r="F2189">
            <v>0</v>
          </cell>
          <cell r="G2189">
            <v>0</v>
          </cell>
          <cell r="H2189">
            <v>0</v>
          </cell>
          <cell r="I2189">
            <v>0</v>
          </cell>
          <cell r="J2189">
            <v>0</v>
          </cell>
          <cell r="K2189">
            <v>0</v>
          </cell>
          <cell r="L2189">
            <v>0</v>
          </cell>
          <cell r="M2189">
            <v>0</v>
          </cell>
          <cell r="N2189">
            <v>0</v>
          </cell>
          <cell r="O2189">
            <v>0</v>
          </cell>
          <cell r="P2189">
            <v>0</v>
          </cell>
          <cell r="Q2189">
            <v>0</v>
          </cell>
          <cell r="R2189">
            <v>0</v>
          </cell>
          <cell r="S2189">
            <v>0</v>
          </cell>
          <cell r="T2189">
            <v>0</v>
          </cell>
        </row>
        <row r="2190">
          <cell r="T2190">
            <v>9367584.5800000001</v>
          </cell>
        </row>
        <row r="2192">
          <cell r="D2192">
            <v>0</v>
          </cell>
          <cell r="E2192">
            <v>0</v>
          </cell>
          <cell r="F2192">
            <v>0</v>
          </cell>
          <cell r="G2192">
            <v>0</v>
          </cell>
          <cell r="H2192">
            <v>0</v>
          </cell>
          <cell r="I2192">
            <v>0</v>
          </cell>
          <cell r="J2192">
            <v>0</v>
          </cell>
          <cell r="K2192">
            <v>0</v>
          </cell>
          <cell r="L2192">
            <v>0</v>
          </cell>
          <cell r="M2192">
            <v>0</v>
          </cell>
          <cell r="N2192">
            <v>0</v>
          </cell>
          <cell r="O2192">
            <v>0</v>
          </cell>
          <cell r="P2192">
            <v>0</v>
          </cell>
          <cell r="Q2192">
            <v>0</v>
          </cell>
          <cell r="R2192">
            <v>0</v>
          </cell>
          <cell r="S2192">
            <v>0</v>
          </cell>
          <cell r="T2192">
            <v>0</v>
          </cell>
        </row>
        <row r="2193">
          <cell r="D2193">
            <v>0</v>
          </cell>
          <cell r="E2193">
            <v>0</v>
          </cell>
          <cell r="F2193">
            <v>0</v>
          </cell>
          <cell r="G2193">
            <v>0</v>
          </cell>
          <cell r="H2193">
            <v>0</v>
          </cell>
          <cell r="I2193">
            <v>0</v>
          </cell>
          <cell r="J2193">
            <v>0</v>
          </cell>
          <cell r="K2193">
            <v>0</v>
          </cell>
          <cell r="L2193">
            <v>0</v>
          </cell>
          <cell r="M2193">
            <v>0</v>
          </cell>
          <cell r="N2193">
            <v>0</v>
          </cell>
          <cell r="O2193">
            <v>0</v>
          </cell>
          <cell r="P2193">
            <v>0</v>
          </cell>
          <cell r="Q2193">
            <v>0</v>
          </cell>
          <cell r="R2193">
            <v>0</v>
          </cell>
          <cell r="S2193">
            <v>0</v>
          </cell>
          <cell r="T2193">
            <v>0</v>
          </cell>
        </row>
        <row r="2194">
          <cell r="D2194">
            <v>0</v>
          </cell>
          <cell r="E2194">
            <v>0</v>
          </cell>
          <cell r="F2194">
            <v>0</v>
          </cell>
          <cell r="G2194">
            <v>0</v>
          </cell>
          <cell r="H2194">
            <v>0</v>
          </cell>
          <cell r="I2194">
            <v>0</v>
          </cell>
          <cell r="J2194">
            <v>0</v>
          </cell>
          <cell r="K2194">
            <v>0</v>
          </cell>
          <cell r="L2194">
            <v>0</v>
          </cell>
          <cell r="M2194">
            <v>0</v>
          </cell>
          <cell r="N2194">
            <v>0</v>
          </cell>
          <cell r="O2194">
            <v>0</v>
          </cell>
          <cell r="P2194">
            <v>0</v>
          </cell>
          <cell r="Q2194">
            <v>0</v>
          </cell>
          <cell r="R2194">
            <v>0</v>
          </cell>
          <cell r="S2194">
            <v>0</v>
          </cell>
          <cell r="T2194">
            <v>0</v>
          </cell>
        </row>
        <row r="2195">
          <cell r="D2195">
            <v>0</v>
          </cell>
          <cell r="E2195">
            <v>0</v>
          </cell>
          <cell r="F2195">
            <v>0</v>
          </cell>
          <cell r="G2195">
            <v>0</v>
          </cell>
          <cell r="H2195">
            <v>0</v>
          </cell>
          <cell r="I2195">
            <v>0</v>
          </cell>
          <cell r="J2195">
            <v>0</v>
          </cell>
          <cell r="K2195">
            <v>0</v>
          </cell>
          <cell r="L2195">
            <v>0</v>
          </cell>
          <cell r="M2195">
            <v>0</v>
          </cell>
          <cell r="N2195">
            <v>0</v>
          </cell>
          <cell r="O2195">
            <v>0</v>
          </cell>
          <cell r="P2195">
            <v>0</v>
          </cell>
          <cell r="Q2195">
            <v>0</v>
          </cell>
          <cell r="R2195">
            <v>0</v>
          </cell>
          <cell r="S2195">
            <v>0</v>
          </cell>
          <cell r="T2195">
            <v>0</v>
          </cell>
        </row>
        <row r="2196">
          <cell r="D2196">
            <v>0</v>
          </cell>
          <cell r="E2196">
            <v>0</v>
          </cell>
          <cell r="F2196">
            <v>0</v>
          </cell>
          <cell r="G2196">
            <v>0</v>
          </cell>
          <cell r="H2196">
            <v>0</v>
          </cell>
          <cell r="I2196">
            <v>0</v>
          </cell>
          <cell r="J2196">
            <v>0</v>
          </cell>
          <cell r="K2196">
            <v>0</v>
          </cell>
          <cell r="L2196">
            <v>0</v>
          </cell>
          <cell r="M2196">
            <v>0</v>
          </cell>
          <cell r="N2196">
            <v>0</v>
          </cell>
          <cell r="O2196">
            <v>0</v>
          </cell>
          <cell r="P2196">
            <v>0</v>
          </cell>
          <cell r="Q2196">
            <v>0</v>
          </cell>
          <cell r="R2196">
            <v>0</v>
          </cell>
          <cell r="S2196">
            <v>0</v>
          </cell>
          <cell r="T2196">
            <v>0</v>
          </cell>
        </row>
        <row r="2197">
          <cell r="D2197">
            <v>0</v>
          </cell>
          <cell r="E2197">
            <v>0</v>
          </cell>
          <cell r="F2197">
            <v>0</v>
          </cell>
          <cell r="G2197">
            <v>0</v>
          </cell>
          <cell r="H2197">
            <v>0</v>
          </cell>
          <cell r="I2197">
            <v>0</v>
          </cell>
          <cell r="J2197">
            <v>0</v>
          </cell>
          <cell r="K2197">
            <v>0</v>
          </cell>
          <cell r="L2197">
            <v>0</v>
          </cell>
          <cell r="M2197">
            <v>0</v>
          </cell>
          <cell r="N2197">
            <v>0</v>
          </cell>
          <cell r="O2197">
            <v>0</v>
          </cell>
          <cell r="P2197">
            <v>0</v>
          </cell>
          <cell r="Q2197">
            <v>0</v>
          </cell>
          <cell r="R2197">
            <v>0</v>
          </cell>
          <cell r="S2197">
            <v>0</v>
          </cell>
          <cell r="T2197">
            <v>0</v>
          </cell>
        </row>
        <row r="2198">
          <cell r="D2198">
            <v>0</v>
          </cell>
          <cell r="E2198">
            <v>0</v>
          </cell>
          <cell r="F2198">
            <v>0</v>
          </cell>
          <cell r="G2198">
            <v>0</v>
          </cell>
          <cell r="H2198">
            <v>0</v>
          </cell>
          <cell r="I2198">
            <v>0</v>
          </cell>
          <cell r="J2198">
            <v>0</v>
          </cell>
          <cell r="K2198">
            <v>0</v>
          </cell>
          <cell r="L2198">
            <v>0</v>
          </cell>
          <cell r="M2198">
            <v>0</v>
          </cell>
          <cell r="N2198">
            <v>0</v>
          </cell>
          <cell r="O2198">
            <v>0</v>
          </cell>
          <cell r="P2198">
            <v>0</v>
          </cell>
          <cell r="Q2198">
            <v>0</v>
          </cell>
          <cell r="R2198">
            <v>0</v>
          </cell>
          <cell r="S2198">
            <v>0</v>
          </cell>
          <cell r="T2198">
            <v>0</v>
          </cell>
        </row>
        <row r="2199">
          <cell r="D2199">
            <v>0</v>
          </cell>
          <cell r="E2199">
            <v>0</v>
          </cell>
          <cell r="F2199">
            <v>0</v>
          </cell>
          <cell r="G2199">
            <v>0</v>
          </cell>
          <cell r="H2199">
            <v>0</v>
          </cell>
          <cell r="I2199">
            <v>0</v>
          </cell>
          <cell r="J2199">
            <v>0</v>
          </cell>
          <cell r="K2199">
            <v>0</v>
          </cell>
          <cell r="L2199">
            <v>0</v>
          </cell>
          <cell r="M2199">
            <v>0</v>
          </cell>
          <cell r="N2199">
            <v>0</v>
          </cell>
          <cell r="O2199">
            <v>0</v>
          </cell>
          <cell r="P2199">
            <v>0</v>
          </cell>
          <cell r="Q2199">
            <v>0</v>
          </cell>
          <cell r="R2199">
            <v>0</v>
          </cell>
          <cell r="S2199">
            <v>0</v>
          </cell>
          <cell r="T2199">
            <v>0</v>
          </cell>
        </row>
        <row r="2200">
          <cell r="D2200">
            <v>0</v>
          </cell>
          <cell r="E2200">
            <v>0</v>
          </cell>
          <cell r="F2200">
            <v>0</v>
          </cell>
          <cell r="G2200">
            <v>0</v>
          </cell>
          <cell r="H2200">
            <v>0</v>
          </cell>
          <cell r="I2200">
            <v>0</v>
          </cell>
          <cell r="J2200">
            <v>0</v>
          </cell>
          <cell r="K2200">
            <v>0</v>
          </cell>
          <cell r="L2200">
            <v>0</v>
          </cell>
          <cell r="M2200">
            <v>0</v>
          </cell>
          <cell r="N2200">
            <v>0</v>
          </cell>
          <cell r="O2200">
            <v>0</v>
          </cell>
          <cell r="P2200">
            <v>0</v>
          </cell>
          <cell r="Q2200">
            <v>0</v>
          </cell>
          <cell r="R2200">
            <v>0</v>
          </cell>
          <cell r="S2200">
            <v>0</v>
          </cell>
          <cell r="T2200">
            <v>0</v>
          </cell>
        </row>
        <row r="2201">
          <cell r="D2201">
            <v>0</v>
          </cell>
          <cell r="E2201">
            <v>0</v>
          </cell>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cell r="T2201">
            <v>0</v>
          </cell>
        </row>
        <row r="2202">
          <cell r="D2202">
            <v>0</v>
          </cell>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cell r="T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cell r="T2203">
            <v>0</v>
          </cell>
        </row>
        <row r="2204">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cell r="T2204">
            <v>0</v>
          </cell>
        </row>
        <row r="2205">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cell r="T2205">
            <v>0</v>
          </cell>
        </row>
        <row r="2206">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cell r="T2206">
            <v>0</v>
          </cell>
        </row>
        <row r="2207">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cell r="T2207">
            <v>0</v>
          </cell>
        </row>
        <row r="2208">
          <cell r="D2208">
            <v>0</v>
          </cell>
          <cell r="E2208">
            <v>115214.553</v>
          </cell>
          <cell r="F2208">
            <v>115214.553</v>
          </cell>
          <cell r="G2208">
            <v>115214.553</v>
          </cell>
          <cell r="H2208">
            <v>115214.553</v>
          </cell>
          <cell r="I2208">
            <v>115214.553</v>
          </cell>
          <cell r="J2208">
            <v>114031.431</v>
          </cell>
          <cell r="K2208">
            <v>114031.431</v>
          </cell>
          <cell r="L2208">
            <v>114031.431</v>
          </cell>
          <cell r="M2208">
            <v>114031.431</v>
          </cell>
          <cell r="N2208">
            <v>114031.431</v>
          </cell>
          <cell r="O2208">
            <v>114031.431</v>
          </cell>
          <cell r="P2208">
            <v>0</v>
          </cell>
          <cell r="Q2208">
            <v>0</v>
          </cell>
          <cell r="R2208">
            <v>0</v>
          </cell>
          <cell r="S2208">
            <v>114031.43</v>
          </cell>
          <cell r="T2208">
            <v>114031.43</v>
          </cell>
        </row>
        <row r="2209">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cell r="T2209">
            <v>0</v>
          </cell>
        </row>
        <row r="2210">
          <cell r="D2210">
            <v>0</v>
          </cell>
          <cell r="E2210">
            <v>117462.276</v>
          </cell>
          <cell r="F2210">
            <v>117462.276</v>
          </cell>
          <cell r="G2210">
            <v>117462.276</v>
          </cell>
          <cell r="H2210">
            <v>117462.276</v>
          </cell>
          <cell r="I2210">
            <v>117462.276</v>
          </cell>
          <cell r="J2210">
            <v>117462.276</v>
          </cell>
          <cell r="K2210">
            <v>117462.276</v>
          </cell>
          <cell r="L2210">
            <v>117462.276</v>
          </cell>
          <cell r="M2210">
            <v>117462.276</v>
          </cell>
          <cell r="N2210">
            <v>117462.276</v>
          </cell>
          <cell r="O2210">
            <v>117462.276</v>
          </cell>
          <cell r="P2210">
            <v>0</v>
          </cell>
          <cell r="Q2210">
            <v>0</v>
          </cell>
          <cell r="R2210">
            <v>0</v>
          </cell>
          <cell r="S2210">
            <v>117462.28</v>
          </cell>
          <cell r="T2210">
            <v>117462.28</v>
          </cell>
        </row>
        <row r="2211">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cell r="T2211">
            <v>0</v>
          </cell>
        </row>
        <row r="2212">
          <cell r="D2212">
            <v>0</v>
          </cell>
          <cell r="E2212">
            <v>388486.41599999997</v>
          </cell>
          <cell r="F2212">
            <v>388486.41599999997</v>
          </cell>
          <cell r="G2212">
            <v>388486.41599999997</v>
          </cell>
          <cell r="H2212">
            <v>388486.41599999997</v>
          </cell>
          <cell r="I2212">
            <v>388486.41599999997</v>
          </cell>
          <cell r="J2212">
            <v>388486.41599999997</v>
          </cell>
          <cell r="K2212">
            <v>388486.41599999997</v>
          </cell>
          <cell r="L2212">
            <v>388486.41599999997</v>
          </cell>
          <cell r="M2212">
            <v>388486.41599999997</v>
          </cell>
          <cell r="N2212">
            <v>388486.41599999997</v>
          </cell>
          <cell r="O2212">
            <v>388486.41599999997</v>
          </cell>
          <cell r="P2212">
            <v>0</v>
          </cell>
          <cell r="Q2212">
            <v>0</v>
          </cell>
          <cell r="R2212">
            <v>0</v>
          </cell>
          <cell r="S2212">
            <v>388486.42</v>
          </cell>
          <cell r="T2212">
            <v>388486.42</v>
          </cell>
        </row>
        <row r="2213">
          <cell r="D2213">
            <v>0</v>
          </cell>
          <cell r="E2213">
            <v>18148.811999999998</v>
          </cell>
          <cell r="F2213">
            <v>18148.811999999998</v>
          </cell>
          <cell r="G2213">
            <v>18148.811999999998</v>
          </cell>
          <cell r="H2213">
            <v>18148.811999999998</v>
          </cell>
          <cell r="I2213">
            <v>18148.811999999998</v>
          </cell>
          <cell r="J2213">
            <v>18148.811999999998</v>
          </cell>
          <cell r="K2213">
            <v>18148.811999999998</v>
          </cell>
          <cell r="L2213">
            <v>18148.811999999998</v>
          </cell>
          <cell r="M2213">
            <v>18148.811999999998</v>
          </cell>
          <cell r="N2213">
            <v>9074.405999999999</v>
          </cell>
          <cell r="O2213">
            <v>9074.405999999999</v>
          </cell>
          <cell r="P2213">
            <v>0</v>
          </cell>
          <cell r="Q2213">
            <v>0</v>
          </cell>
          <cell r="R2213">
            <v>0</v>
          </cell>
          <cell r="S2213">
            <v>9074.41</v>
          </cell>
          <cell r="T2213">
            <v>9074.41</v>
          </cell>
        </row>
        <row r="2214">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cell r="T2214">
            <v>0</v>
          </cell>
        </row>
        <row r="2215">
          <cell r="D2215">
            <v>0</v>
          </cell>
          <cell r="E2215">
            <v>1450891.287</v>
          </cell>
          <cell r="F2215">
            <v>1450891.287</v>
          </cell>
          <cell r="G2215">
            <v>1450891.287</v>
          </cell>
          <cell r="H2215">
            <v>1450891.287</v>
          </cell>
          <cell r="I2215">
            <v>1450891.287</v>
          </cell>
          <cell r="J2215">
            <v>1450891.287</v>
          </cell>
          <cell r="K2215">
            <v>1450891.287</v>
          </cell>
          <cell r="L2215">
            <v>1450891.287</v>
          </cell>
          <cell r="M2215">
            <v>1450891.287</v>
          </cell>
          <cell r="N2215">
            <v>1450891.287</v>
          </cell>
          <cell r="O2215">
            <v>1450891.287</v>
          </cell>
          <cell r="P2215">
            <v>929648.08</v>
          </cell>
          <cell r="Q2215">
            <v>929648.08</v>
          </cell>
          <cell r="R2215">
            <v>929648.08</v>
          </cell>
          <cell r="S2215">
            <v>1450891.29</v>
          </cell>
          <cell r="T2215">
            <v>1450891.29</v>
          </cell>
        </row>
        <row r="2216">
          <cell r="D2216">
            <v>0</v>
          </cell>
          <cell r="E2216">
            <v>91020.194999999992</v>
          </cell>
          <cell r="F2216">
            <v>91020.194999999992</v>
          </cell>
          <cell r="G2216">
            <v>91020.194999999992</v>
          </cell>
          <cell r="H2216">
            <v>91020.194999999992</v>
          </cell>
          <cell r="I2216">
            <v>91020.194999999992</v>
          </cell>
          <cell r="J2216">
            <v>91020.194999999992</v>
          </cell>
          <cell r="K2216">
            <v>91020.194999999992</v>
          </cell>
          <cell r="L2216">
            <v>91020.194999999992</v>
          </cell>
          <cell r="M2216">
            <v>91020.194999999992</v>
          </cell>
          <cell r="N2216">
            <v>0</v>
          </cell>
          <cell r="O2216">
            <v>0</v>
          </cell>
          <cell r="P2216">
            <v>0</v>
          </cell>
          <cell r="Q2216">
            <v>0</v>
          </cell>
          <cell r="R2216">
            <v>0</v>
          </cell>
          <cell r="S2216">
            <v>0</v>
          </cell>
          <cell r="T2216">
            <v>0</v>
          </cell>
        </row>
        <row r="2217">
          <cell r="D2217">
            <v>0</v>
          </cell>
          <cell r="E2217">
            <v>31173.264000000003</v>
          </cell>
          <cell r="F2217">
            <v>31173.264000000003</v>
          </cell>
          <cell r="G2217">
            <v>31173.264000000003</v>
          </cell>
          <cell r="H2217">
            <v>31173.264000000003</v>
          </cell>
          <cell r="I2217">
            <v>31173.264000000003</v>
          </cell>
          <cell r="J2217">
            <v>31173.264000000003</v>
          </cell>
          <cell r="K2217">
            <v>31173.264000000003</v>
          </cell>
          <cell r="L2217">
            <v>31173.264000000003</v>
          </cell>
          <cell r="M2217">
            <v>31173.264000000003</v>
          </cell>
          <cell r="N2217">
            <v>0</v>
          </cell>
          <cell r="O2217">
            <v>0</v>
          </cell>
          <cell r="P2217">
            <v>0</v>
          </cell>
          <cell r="Q2217">
            <v>0</v>
          </cell>
          <cell r="R2217">
            <v>0</v>
          </cell>
          <cell r="S2217">
            <v>0</v>
          </cell>
          <cell r="T2217">
            <v>0</v>
          </cell>
        </row>
        <row r="2218">
          <cell r="D2218">
            <v>0</v>
          </cell>
          <cell r="E2218">
            <v>9070.7279999999992</v>
          </cell>
          <cell r="F2218">
            <v>9070.7279999999992</v>
          </cell>
          <cell r="G2218">
            <v>9070.7279999999992</v>
          </cell>
          <cell r="H2218">
            <v>9070.7279999999992</v>
          </cell>
          <cell r="I2218">
            <v>9070.7279999999992</v>
          </cell>
          <cell r="J2218">
            <v>9070.7279999999992</v>
          </cell>
          <cell r="K2218">
            <v>9070.7279999999992</v>
          </cell>
          <cell r="L2218">
            <v>9070.7279999999992</v>
          </cell>
          <cell r="M2218">
            <v>9070.7279999999992</v>
          </cell>
          <cell r="N2218">
            <v>9070.7279999999992</v>
          </cell>
          <cell r="O2218">
            <v>9070.7279999999992</v>
          </cell>
          <cell r="P2218">
            <v>0</v>
          </cell>
          <cell r="Q2218">
            <v>0</v>
          </cell>
          <cell r="R2218">
            <v>0</v>
          </cell>
          <cell r="S2218">
            <v>0</v>
          </cell>
          <cell r="T2218">
            <v>0</v>
          </cell>
        </row>
        <row r="2219">
          <cell r="D2219">
            <v>0</v>
          </cell>
          <cell r="E2219">
            <v>545481.76500000001</v>
          </cell>
          <cell r="F2219">
            <v>545481.76500000001</v>
          </cell>
          <cell r="G2219">
            <v>545481.76500000001</v>
          </cell>
          <cell r="H2219">
            <v>545481.76500000001</v>
          </cell>
          <cell r="I2219">
            <v>545481.76500000001</v>
          </cell>
          <cell r="J2219">
            <v>545481.76500000001</v>
          </cell>
          <cell r="K2219">
            <v>545481.76500000001</v>
          </cell>
          <cell r="L2219">
            <v>545481.76500000001</v>
          </cell>
          <cell r="M2219">
            <v>545481.76500000001</v>
          </cell>
          <cell r="N2219">
            <v>543573.625</v>
          </cell>
          <cell r="O2219">
            <v>543573.625</v>
          </cell>
          <cell r="P2219">
            <v>0</v>
          </cell>
          <cell r="Q2219">
            <v>0</v>
          </cell>
          <cell r="R2219">
            <v>0</v>
          </cell>
          <cell r="S2219">
            <v>0</v>
          </cell>
          <cell r="T2219">
            <v>0</v>
          </cell>
        </row>
        <row r="2220">
          <cell r="D2220">
            <v>0</v>
          </cell>
          <cell r="E2220">
            <v>818330.97800000291</v>
          </cell>
          <cell r="F2220">
            <v>818330.97800000291</v>
          </cell>
          <cell r="G2220">
            <v>818330.97800000291</v>
          </cell>
          <cell r="H2220">
            <v>818330.97800000291</v>
          </cell>
          <cell r="I2220">
            <v>818330.97800000291</v>
          </cell>
          <cell r="J2220">
            <v>818330.97800000291</v>
          </cell>
          <cell r="K2220">
            <v>818330.97800000291</v>
          </cell>
          <cell r="L2220">
            <v>818330.97800000291</v>
          </cell>
          <cell r="M2220">
            <v>818330.97800000291</v>
          </cell>
          <cell r="N2220">
            <v>816200.37300000293</v>
          </cell>
          <cell r="O2220">
            <v>816200.37300000293</v>
          </cell>
          <cell r="P2220">
            <v>0</v>
          </cell>
          <cell r="Q2220">
            <v>0</v>
          </cell>
          <cell r="R2220">
            <v>0</v>
          </cell>
          <cell r="S2220">
            <v>0</v>
          </cell>
          <cell r="T2220">
            <v>0</v>
          </cell>
        </row>
        <row r="2221">
          <cell r="D2221">
            <v>0</v>
          </cell>
          <cell r="E2221">
            <v>42798.608</v>
          </cell>
          <cell r="F2221">
            <v>42798.608</v>
          </cell>
          <cell r="G2221">
            <v>42798.608</v>
          </cell>
          <cell r="H2221">
            <v>42798.608</v>
          </cell>
          <cell r="I2221">
            <v>42798.608</v>
          </cell>
          <cell r="J2221">
            <v>42798.608</v>
          </cell>
          <cell r="K2221">
            <v>42798.608</v>
          </cell>
          <cell r="L2221">
            <v>42798.608</v>
          </cell>
          <cell r="M2221">
            <v>42798.608</v>
          </cell>
          <cell r="N2221">
            <v>9731.3160000000007</v>
          </cell>
          <cell r="O2221">
            <v>9731.3160000000007</v>
          </cell>
          <cell r="P2221">
            <v>0</v>
          </cell>
          <cell r="Q2221">
            <v>0</v>
          </cell>
          <cell r="R2221">
            <v>0</v>
          </cell>
          <cell r="S2221">
            <v>0</v>
          </cell>
          <cell r="T2221">
            <v>0</v>
          </cell>
        </row>
        <row r="2222">
          <cell r="D2222">
            <v>0</v>
          </cell>
          <cell r="E2222">
            <v>1148610.469</v>
          </cell>
          <cell r="F2222">
            <v>1148610.469</v>
          </cell>
          <cell r="G2222">
            <v>1148610.469</v>
          </cell>
          <cell r="H2222">
            <v>1148610.469</v>
          </cell>
          <cell r="I2222">
            <v>1148610.469</v>
          </cell>
          <cell r="J2222">
            <v>1148610.469</v>
          </cell>
          <cell r="K2222">
            <v>1148610.469</v>
          </cell>
          <cell r="L2222">
            <v>1148610.469</v>
          </cell>
          <cell r="M2222">
            <v>1148610.469</v>
          </cell>
          <cell r="N2222">
            <v>890919.35499999998</v>
          </cell>
          <cell r="O2222">
            <v>890919.35499999998</v>
          </cell>
          <cell r="P2222">
            <v>0</v>
          </cell>
          <cell r="Q2222">
            <v>0</v>
          </cell>
          <cell r="R2222">
            <v>0</v>
          </cell>
          <cell r="S2222">
            <v>0</v>
          </cell>
          <cell r="T2222">
            <v>0</v>
          </cell>
        </row>
        <row r="2223">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cell r="T2223">
            <v>0</v>
          </cell>
        </row>
        <row r="2224">
          <cell r="D2224">
            <v>0</v>
          </cell>
          <cell r="E2224">
            <v>16689.18</v>
          </cell>
          <cell r="F2224">
            <v>16689.18</v>
          </cell>
          <cell r="G2224">
            <v>16689.18</v>
          </cell>
          <cell r="H2224">
            <v>16689.18</v>
          </cell>
          <cell r="I2224">
            <v>16689.18</v>
          </cell>
          <cell r="J2224">
            <v>16689.18</v>
          </cell>
          <cell r="K2224">
            <v>16689.18</v>
          </cell>
          <cell r="L2224">
            <v>16689.18</v>
          </cell>
          <cell r="M2224">
            <v>16689.18</v>
          </cell>
          <cell r="N2224">
            <v>16689.18</v>
          </cell>
          <cell r="O2224">
            <v>16689.18</v>
          </cell>
          <cell r="P2224">
            <v>0</v>
          </cell>
          <cell r="Q2224">
            <v>0</v>
          </cell>
          <cell r="R2224">
            <v>0</v>
          </cell>
          <cell r="S2224">
            <v>0</v>
          </cell>
          <cell r="T2224">
            <v>0</v>
          </cell>
        </row>
        <row r="2225">
          <cell r="D2225">
            <v>0</v>
          </cell>
          <cell r="E2225">
            <v>136928.05599999998</v>
          </cell>
          <cell r="F2225">
            <v>136928.05599999998</v>
          </cell>
          <cell r="G2225">
            <v>136928.05599999998</v>
          </cell>
          <cell r="H2225">
            <v>136928.05599999998</v>
          </cell>
          <cell r="I2225">
            <v>136928.05599999998</v>
          </cell>
          <cell r="J2225">
            <v>136928.05599999998</v>
          </cell>
          <cell r="K2225">
            <v>136928.05599999998</v>
          </cell>
          <cell r="L2225">
            <v>136928.05599999998</v>
          </cell>
          <cell r="M2225">
            <v>225.37600000000003</v>
          </cell>
          <cell r="N2225">
            <v>0</v>
          </cell>
          <cell r="O2225">
            <v>0</v>
          </cell>
          <cell r="P2225">
            <v>0</v>
          </cell>
          <cell r="Q2225">
            <v>0</v>
          </cell>
          <cell r="R2225">
            <v>0</v>
          </cell>
          <cell r="S2225">
            <v>0</v>
          </cell>
          <cell r="T2225">
            <v>0</v>
          </cell>
        </row>
        <row r="2226">
          <cell r="D2226">
            <v>0</v>
          </cell>
          <cell r="E2226">
            <v>1138665.6850000005</v>
          </cell>
          <cell r="F2226">
            <v>1138665.6850000005</v>
          </cell>
          <cell r="G2226">
            <v>1138665.6850000005</v>
          </cell>
          <cell r="H2226">
            <v>1138665.6850000005</v>
          </cell>
          <cell r="I2226">
            <v>1138665.6850000005</v>
          </cell>
          <cell r="J2226">
            <v>1138665.6850000005</v>
          </cell>
          <cell r="K2226">
            <v>1138665.6850000005</v>
          </cell>
          <cell r="L2226">
            <v>1138665.6850000005</v>
          </cell>
          <cell r="M2226">
            <v>709412.27200000011</v>
          </cell>
          <cell r="N2226">
            <v>702487.02500000002</v>
          </cell>
          <cell r="O2226">
            <v>702487.02500000002</v>
          </cell>
          <cell r="P2226">
            <v>695002.94</v>
          </cell>
          <cell r="Q2226">
            <v>695002.94</v>
          </cell>
          <cell r="R2226">
            <v>695002.94</v>
          </cell>
          <cell r="S2226">
            <v>695002.94</v>
          </cell>
          <cell r="T2226">
            <v>695002.94</v>
          </cell>
        </row>
        <row r="2227">
          <cell r="D2227">
            <v>0</v>
          </cell>
          <cell r="E2227">
            <v>213896.861</v>
          </cell>
          <cell r="F2227">
            <v>213896.861</v>
          </cell>
          <cell r="G2227">
            <v>120656.24100000001</v>
          </cell>
          <cell r="H2227">
            <v>120656.24100000001</v>
          </cell>
          <cell r="I2227">
            <v>120656.24100000001</v>
          </cell>
          <cell r="J2227">
            <v>120656.24100000001</v>
          </cell>
          <cell r="K2227">
            <v>120656.24100000001</v>
          </cell>
          <cell r="L2227">
            <v>120656.24100000001</v>
          </cell>
          <cell r="M2227">
            <v>82911.858000000007</v>
          </cell>
          <cell r="N2227">
            <v>82911.858000000007</v>
          </cell>
          <cell r="O2227">
            <v>82911.858000000007</v>
          </cell>
          <cell r="P2227">
            <v>0</v>
          </cell>
          <cell r="Q2227">
            <v>0</v>
          </cell>
          <cell r="R2227">
            <v>0</v>
          </cell>
          <cell r="S2227">
            <v>0</v>
          </cell>
          <cell r="T2227">
            <v>0</v>
          </cell>
        </row>
        <row r="2228">
          <cell r="D2228">
            <v>0</v>
          </cell>
          <cell r="E2228">
            <v>2636.4279999999999</v>
          </cell>
          <cell r="F2228">
            <v>2636.4279999999999</v>
          </cell>
          <cell r="G2228">
            <v>2636.4279999999999</v>
          </cell>
          <cell r="H2228">
            <v>2636.4279999999999</v>
          </cell>
          <cell r="I2228">
            <v>2636.4279999999999</v>
          </cell>
          <cell r="J2228">
            <v>2636.4279999999999</v>
          </cell>
          <cell r="K2228">
            <v>2636.4279999999999</v>
          </cell>
          <cell r="L2228">
            <v>2636.4279999999999</v>
          </cell>
          <cell r="M2228">
            <v>2636.4279999999999</v>
          </cell>
          <cell r="N2228">
            <v>1440.0040000000001</v>
          </cell>
          <cell r="O2228">
            <v>1440.0040000000001</v>
          </cell>
          <cell r="P2228">
            <v>0</v>
          </cell>
          <cell r="Q2228">
            <v>0</v>
          </cell>
          <cell r="R2228">
            <v>0</v>
          </cell>
          <cell r="S2228">
            <v>0</v>
          </cell>
          <cell r="T2228">
            <v>0</v>
          </cell>
        </row>
        <row r="2229">
          <cell r="D2229">
            <v>0</v>
          </cell>
          <cell r="E2229">
            <v>88498.950000000012</v>
          </cell>
          <cell r="F2229">
            <v>88498.950000000012</v>
          </cell>
          <cell r="G2229">
            <v>88498.950000000012</v>
          </cell>
          <cell r="H2229">
            <v>88498.950000000012</v>
          </cell>
          <cell r="I2229">
            <v>88498.950000000012</v>
          </cell>
          <cell r="J2229">
            <v>88498.950000000012</v>
          </cell>
          <cell r="K2229">
            <v>88498.950000000012</v>
          </cell>
          <cell r="L2229">
            <v>88498.950000000012</v>
          </cell>
          <cell r="M2229">
            <v>88498.950000000012</v>
          </cell>
          <cell r="N2229">
            <v>5925.5160000000005</v>
          </cell>
          <cell r="O2229">
            <v>5925.5160000000005</v>
          </cell>
          <cell r="P2229">
            <v>0</v>
          </cell>
          <cell r="Q2229">
            <v>0</v>
          </cell>
          <cell r="R2229">
            <v>0</v>
          </cell>
          <cell r="S2229">
            <v>0</v>
          </cell>
          <cell r="T2229">
            <v>0</v>
          </cell>
        </row>
        <row r="2230">
          <cell r="D2230">
            <v>0</v>
          </cell>
          <cell r="E2230">
            <v>18402.215</v>
          </cell>
          <cell r="F2230">
            <v>18402.215</v>
          </cell>
          <cell r="G2230">
            <v>18402.215</v>
          </cell>
          <cell r="H2230">
            <v>18402.215</v>
          </cell>
          <cell r="I2230">
            <v>18402.215</v>
          </cell>
          <cell r="J2230">
            <v>18402.215</v>
          </cell>
          <cell r="K2230">
            <v>18402.215</v>
          </cell>
          <cell r="L2230">
            <v>18402.215</v>
          </cell>
          <cell r="M2230">
            <v>18402.215</v>
          </cell>
          <cell r="N2230">
            <v>10175.270999999999</v>
          </cell>
          <cell r="O2230">
            <v>10175.270999999999</v>
          </cell>
          <cell r="P2230">
            <v>0</v>
          </cell>
          <cell r="Q2230">
            <v>0</v>
          </cell>
          <cell r="R2230">
            <v>0</v>
          </cell>
          <cell r="S2230">
            <v>0</v>
          </cell>
          <cell r="T2230">
            <v>0</v>
          </cell>
        </row>
        <row r="2231">
          <cell r="D2231">
            <v>0</v>
          </cell>
          <cell r="E2231">
            <v>6922.5330000000004</v>
          </cell>
          <cell r="F2231">
            <v>6922.5330000000004</v>
          </cell>
          <cell r="G2231">
            <v>6922.5330000000004</v>
          </cell>
          <cell r="H2231">
            <v>6922.5330000000004</v>
          </cell>
          <cell r="I2231">
            <v>6922.5330000000004</v>
          </cell>
          <cell r="J2231">
            <v>6922.5330000000004</v>
          </cell>
          <cell r="K2231">
            <v>6922.5330000000004</v>
          </cell>
          <cell r="L2231">
            <v>6922.5330000000004</v>
          </cell>
          <cell r="M2231">
            <v>0</v>
          </cell>
          <cell r="N2231">
            <v>0</v>
          </cell>
          <cell r="O2231">
            <v>0</v>
          </cell>
          <cell r="P2231">
            <v>0</v>
          </cell>
          <cell r="Q2231">
            <v>0</v>
          </cell>
          <cell r="R2231">
            <v>0</v>
          </cell>
          <cell r="S2231">
            <v>0</v>
          </cell>
          <cell r="T2231">
            <v>0</v>
          </cell>
        </row>
        <row r="2232">
          <cell r="D2232">
            <v>0</v>
          </cell>
          <cell r="E2232">
            <v>446459.25199999998</v>
          </cell>
          <cell r="F2232">
            <v>446459.25199999998</v>
          </cell>
          <cell r="G2232">
            <v>446459.25199999998</v>
          </cell>
          <cell r="H2232">
            <v>446459.25199999998</v>
          </cell>
          <cell r="I2232">
            <v>446459.25199999998</v>
          </cell>
          <cell r="J2232">
            <v>446459.25199999998</v>
          </cell>
          <cell r="K2232">
            <v>446459.25199999998</v>
          </cell>
          <cell r="L2232">
            <v>446459.25199999998</v>
          </cell>
          <cell r="M2232">
            <v>446459.25199999998</v>
          </cell>
          <cell r="N2232">
            <v>444964.848</v>
          </cell>
          <cell r="O2232">
            <v>444964.848</v>
          </cell>
          <cell r="P2232">
            <v>0</v>
          </cell>
          <cell r="Q2232">
            <v>0</v>
          </cell>
          <cell r="R2232">
            <v>0</v>
          </cell>
          <cell r="S2232">
            <v>0</v>
          </cell>
          <cell r="T2232">
            <v>0</v>
          </cell>
        </row>
        <row r="2233">
          <cell r="D2233">
            <v>0</v>
          </cell>
          <cell r="E2233">
            <v>33131.815000000002</v>
          </cell>
          <cell r="F2233">
            <v>33131.815000000002</v>
          </cell>
          <cell r="G2233">
            <v>33131.815000000002</v>
          </cell>
          <cell r="H2233">
            <v>33131.815000000002</v>
          </cell>
          <cell r="I2233">
            <v>33131.815000000002</v>
          </cell>
          <cell r="J2233">
            <v>33131.815000000002</v>
          </cell>
          <cell r="K2233">
            <v>33131.815000000002</v>
          </cell>
          <cell r="L2233">
            <v>33131.815000000002</v>
          </cell>
          <cell r="M2233">
            <v>33131.815000000002</v>
          </cell>
          <cell r="N2233">
            <v>24875.576000000001</v>
          </cell>
          <cell r="O2233">
            <v>24875.576000000001</v>
          </cell>
          <cell r="P2233">
            <v>0</v>
          </cell>
          <cell r="Q2233">
            <v>0</v>
          </cell>
          <cell r="R2233">
            <v>0</v>
          </cell>
          <cell r="S2233">
            <v>0</v>
          </cell>
          <cell r="T2233">
            <v>0</v>
          </cell>
        </row>
        <row r="2234">
          <cell r="D2234">
            <v>0</v>
          </cell>
          <cell r="E2234">
            <v>843822.473</v>
          </cell>
          <cell r="F2234">
            <v>843822.473</v>
          </cell>
          <cell r="G2234">
            <v>843822.473</v>
          </cell>
          <cell r="H2234">
            <v>843822.473</v>
          </cell>
          <cell r="I2234">
            <v>843822.473</v>
          </cell>
          <cell r="J2234">
            <v>843822.473</v>
          </cell>
          <cell r="K2234">
            <v>843822.473</v>
          </cell>
          <cell r="L2234">
            <v>843822.473</v>
          </cell>
          <cell r="M2234">
            <v>674589.20600000001</v>
          </cell>
          <cell r="N2234">
            <v>286290.11600000004</v>
          </cell>
          <cell r="O2234">
            <v>286290.11600000004</v>
          </cell>
          <cell r="P2234">
            <v>0</v>
          </cell>
          <cell r="Q2234">
            <v>0</v>
          </cell>
          <cell r="R2234">
            <v>0</v>
          </cell>
          <cell r="S2234">
            <v>0</v>
          </cell>
          <cell r="T2234">
            <v>0</v>
          </cell>
        </row>
        <row r="2235">
          <cell r="D2235">
            <v>0</v>
          </cell>
          <cell r="E2235">
            <v>3408.527</v>
          </cell>
          <cell r="F2235">
            <v>3408.527</v>
          </cell>
          <cell r="G2235">
            <v>3408.527</v>
          </cell>
          <cell r="H2235">
            <v>3408.527</v>
          </cell>
          <cell r="I2235">
            <v>3408.527</v>
          </cell>
          <cell r="J2235">
            <v>3408.527</v>
          </cell>
          <cell r="K2235">
            <v>3408.527</v>
          </cell>
          <cell r="L2235">
            <v>3408.527</v>
          </cell>
          <cell r="M2235">
            <v>3408.527</v>
          </cell>
          <cell r="N2235">
            <v>0</v>
          </cell>
          <cell r="O2235">
            <v>0</v>
          </cell>
          <cell r="P2235">
            <v>0</v>
          </cell>
          <cell r="Q2235">
            <v>0</v>
          </cell>
          <cell r="R2235">
            <v>0</v>
          </cell>
          <cell r="S2235">
            <v>0</v>
          </cell>
          <cell r="T2235">
            <v>0</v>
          </cell>
        </row>
        <row r="2236">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cell r="T2236">
            <v>0</v>
          </cell>
        </row>
        <row r="2237">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cell r="T2237">
            <v>0</v>
          </cell>
        </row>
        <row r="2238">
          <cell r="D2238">
            <v>0</v>
          </cell>
          <cell r="E2238">
            <v>267256.97200000001</v>
          </cell>
          <cell r="F2238">
            <v>267256.97200000001</v>
          </cell>
          <cell r="G2238">
            <v>267256.97200000001</v>
          </cell>
          <cell r="H2238">
            <v>267256.97200000001</v>
          </cell>
          <cell r="I2238">
            <v>267256.97200000001</v>
          </cell>
          <cell r="J2238">
            <v>267256.97200000001</v>
          </cell>
          <cell r="K2238">
            <v>267256.97200000001</v>
          </cell>
          <cell r="L2238">
            <v>267256.97200000001</v>
          </cell>
          <cell r="M2238">
            <v>267256.97200000001</v>
          </cell>
          <cell r="N2238">
            <v>267256.97200000001</v>
          </cell>
          <cell r="O2238">
            <v>267256.97200000001</v>
          </cell>
          <cell r="P2238">
            <v>0</v>
          </cell>
          <cell r="Q2238">
            <v>0</v>
          </cell>
          <cell r="R2238">
            <v>0</v>
          </cell>
          <cell r="S2238">
            <v>0</v>
          </cell>
          <cell r="T2238">
            <v>0</v>
          </cell>
        </row>
        <row r="2239">
          <cell r="D2239">
            <v>0</v>
          </cell>
          <cell r="E2239">
            <v>2032.2329999999997</v>
          </cell>
          <cell r="F2239">
            <v>2032.2329999999997</v>
          </cell>
          <cell r="G2239">
            <v>2032.2329999999997</v>
          </cell>
          <cell r="H2239">
            <v>2032.2329999999997</v>
          </cell>
          <cell r="I2239">
            <v>2032.2329999999997</v>
          </cell>
          <cell r="J2239">
            <v>2032.2329999999997</v>
          </cell>
          <cell r="K2239">
            <v>2032.2329999999997</v>
          </cell>
          <cell r="L2239">
            <v>2032.2329999999997</v>
          </cell>
          <cell r="M2239">
            <v>2032.2329999999997</v>
          </cell>
          <cell r="N2239">
            <v>0</v>
          </cell>
          <cell r="O2239">
            <v>0</v>
          </cell>
          <cell r="P2239">
            <v>0</v>
          </cell>
          <cell r="Q2239">
            <v>0</v>
          </cell>
          <cell r="R2239">
            <v>0</v>
          </cell>
          <cell r="S2239">
            <v>0</v>
          </cell>
          <cell r="T2239">
            <v>0</v>
          </cell>
        </row>
        <row r="2240">
          <cell r="D2240">
            <v>0</v>
          </cell>
          <cell r="E2240">
            <v>33914.600999999995</v>
          </cell>
          <cell r="F2240">
            <v>33914.600999999995</v>
          </cell>
          <cell r="G2240">
            <v>33914.600999999995</v>
          </cell>
          <cell r="H2240">
            <v>33914.600999999995</v>
          </cell>
          <cell r="I2240">
            <v>33914.600999999995</v>
          </cell>
          <cell r="J2240">
            <v>33914.600999999995</v>
          </cell>
          <cell r="K2240">
            <v>33914.600999999995</v>
          </cell>
          <cell r="L2240">
            <v>33914.600999999995</v>
          </cell>
          <cell r="M2240">
            <v>33914.600999999995</v>
          </cell>
          <cell r="N2240">
            <v>33304.324999999997</v>
          </cell>
          <cell r="O2240">
            <v>33304.324999999997</v>
          </cell>
          <cell r="P2240">
            <v>0</v>
          </cell>
          <cell r="Q2240">
            <v>0</v>
          </cell>
          <cell r="R2240">
            <v>0</v>
          </cell>
          <cell r="S2240">
            <v>0</v>
          </cell>
          <cell r="T2240">
            <v>0</v>
          </cell>
        </row>
        <row r="2241">
          <cell r="D2241">
            <v>0</v>
          </cell>
          <cell r="E2241">
            <v>591656.12799999991</v>
          </cell>
          <cell r="F2241">
            <v>591656.12799999991</v>
          </cell>
          <cell r="G2241">
            <v>591656.12799999991</v>
          </cell>
          <cell r="H2241">
            <v>591656.12799999991</v>
          </cell>
          <cell r="I2241">
            <v>591656.12799999991</v>
          </cell>
          <cell r="J2241">
            <v>591656.12799999991</v>
          </cell>
          <cell r="K2241">
            <v>591656.12799999991</v>
          </cell>
          <cell r="L2241">
            <v>591656.12799999991</v>
          </cell>
          <cell r="M2241">
            <v>591656.12799999991</v>
          </cell>
          <cell r="N2241">
            <v>591456.72399999993</v>
          </cell>
          <cell r="O2241">
            <v>591456.72399999993</v>
          </cell>
          <cell r="P2241">
            <v>0</v>
          </cell>
          <cell r="Q2241">
            <v>0</v>
          </cell>
          <cell r="R2241">
            <v>0</v>
          </cell>
          <cell r="S2241">
            <v>0</v>
          </cell>
          <cell r="T2241">
            <v>0</v>
          </cell>
        </row>
        <row r="2242">
          <cell r="D2242">
            <v>0</v>
          </cell>
          <cell r="E2242">
            <v>3267.0029999999997</v>
          </cell>
          <cell r="F2242">
            <v>3267.0029999999997</v>
          </cell>
          <cell r="G2242">
            <v>3267.0029999999997</v>
          </cell>
          <cell r="H2242">
            <v>3267.0029999999997</v>
          </cell>
          <cell r="I2242">
            <v>3267.0029999999997</v>
          </cell>
          <cell r="J2242">
            <v>3267.0029999999997</v>
          </cell>
          <cell r="K2242">
            <v>3267.0029999999997</v>
          </cell>
          <cell r="L2242">
            <v>3267.0029999999997</v>
          </cell>
          <cell r="M2242">
            <v>3267.0029999999997</v>
          </cell>
          <cell r="N2242">
            <v>1274.8050000000001</v>
          </cell>
          <cell r="O2242">
            <v>1274.8050000000001</v>
          </cell>
          <cell r="P2242">
            <v>0</v>
          </cell>
          <cell r="Q2242">
            <v>0</v>
          </cell>
          <cell r="R2242">
            <v>0</v>
          </cell>
          <cell r="S2242">
            <v>0</v>
          </cell>
          <cell r="T2242">
            <v>0</v>
          </cell>
        </row>
        <row r="2243">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cell r="T2243">
            <v>0</v>
          </cell>
        </row>
        <row r="2244">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cell r="T2244">
            <v>0</v>
          </cell>
        </row>
        <row r="2245">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cell r="T2245">
            <v>0</v>
          </cell>
        </row>
        <row r="2246">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cell r="T2246">
            <v>0</v>
          </cell>
        </row>
        <row r="2247">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cell r="T2247">
            <v>0</v>
          </cell>
        </row>
        <row r="2248">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cell r="T2248">
            <v>0</v>
          </cell>
        </row>
        <row r="2249">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cell r="T2249">
            <v>0</v>
          </cell>
        </row>
        <row r="2250">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cell r="T2250">
            <v>0</v>
          </cell>
        </row>
        <row r="2251">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cell r="T2251">
            <v>0</v>
          </cell>
        </row>
        <row r="2252">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cell r="T2252">
            <v>0</v>
          </cell>
        </row>
        <row r="2253">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cell r="T2253">
            <v>0</v>
          </cell>
        </row>
        <row r="2254">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cell r="T2254">
            <v>0</v>
          </cell>
        </row>
        <row r="2255">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cell r="T2255">
            <v>0</v>
          </cell>
        </row>
        <row r="2256">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cell r="T2256">
            <v>0</v>
          </cell>
        </row>
        <row r="2257">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cell r="T2257">
            <v>0</v>
          </cell>
        </row>
        <row r="2258">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cell r="T2258">
            <v>0</v>
          </cell>
        </row>
        <row r="2259">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cell r="T2259">
            <v>0</v>
          </cell>
        </row>
        <row r="2260">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cell r="T2260">
            <v>0</v>
          </cell>
        </row>
        <row r="2261">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cell r="T2261">
            <v>0</v>
          </cell>
        </row>
        <row r="2262">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cell r="T2262">
            <v>0</v>
          </cell>
        </row>
        <row r="2263">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cell r="T2263">
            <v>0</v>
          </cell>
        </row>
        <row r="2264">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cell r="T2264">
            <v>0</v>
          </cell>
        </row>
        <row r="2265">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cell r="T2265">
            <v>0</v>
          </cell>
        </row>
        <row r="2266">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cell r="T2266">
            <v>0</v>
          </cell>
        </row>
        <row r="2267">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cell r="T2267">
            <v>0</v>
          </cell>
        </row>
        <row r="2268">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cell r="T2268">
            <v>0</v>
          </cell>
        </row>
        <row r="2269">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cell r="T2269">
            <v>0</v>
          </cell>
        </row>
        <row r="2270">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cell r="T2270">
            <v>0</v>
          </cell>
        </row>
        <row r="2271">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cell r="T2271">
            <v>0</v>
          </cell>
        </row>
        <row r="2272">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cell r="T2272">
            <v>0</v>
          </cell>
        </row>
        <row r="2273">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cell r="T2273">
            <v>0</v>
          </cell>
        </row>
        <row r="2274">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cell r="T2274">
            <v>0</v>
          </cell>
        </row>
        <row r="2275">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cell r="T2275">
            <v>0</v>
          </cell>
        </row>
        <row r="2276">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cell r="T2276">
            <v>0</v>
          </cell>
        </row>
        <row r="2277">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cell r="T2277">
            <v>0</v>
          </cell>
        </row>
        <row r="2278">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cell r="T2278">
            <v>0</v>
          </cell>
        </row>
        <row r="2279">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cell r="T2279">
            <v>0</v>
          </cell>
        </row>
        <row r="2280">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cell r="T2280">
            <v>0</v>
          </cell>
        </row>
        <row r="2281">
          <cell r="D2281">
            <v>0</v>
          </cell>
          <cell r="E2281">
            <v>0</v>
          </cell>
          <cell r="F2281">
            <v>0</v>
          </cell>
          <cell r="G2281">
            <v>0</v>
          </cell>
          <cell r="H2281">
            <v>0</v>
          </cell>
          <cell r="I2281">
            <v>0</v>
          </cell>
          <cell r="J2281">
            <v>0</v>
          </cell>
          <cell r="K2281">
            <v>0</v>
          </cell>
          <cell r="L2281">
            <v>0</v>
          </cell>
          <cell r="M2281">
            <v>0</v>
          </cell>
          <cell r="N2281">
            <v>0</v>
          </cell>
          <cell r="O2281">
            <v>0</v>
          </cell>
          <cell r="P2281">
            <v>0</v>
          </cell>
          <cell r="Q2281">
            <v>0</v>
          </cell>
          <cell r="R2281">
            <v>0</v>
          </cell>
          <cell r="S2281">
            <v>0</v>
          </cell>
          <cell r="T2281">
            <v>0</v>
          </cell>
        </row>
        <row r="2282">
          <cell r="D2282">
            <v>0</v>
          </cell>
          <cell r="E2282">
            <v>0</v>
          </cell>
          <cell r="F2282">
            <v>0</v>
          </cell>
          <cell r="G2282">
            <v>0</v>
          </cell>
          <cell r="H2282">
            <v>0</v>
          </cell>
          <cell r="I2282">
            <v>0</v>
          </cell>
          <cell r="J2282">
            <v>0</v>
          </cell>
          <cell r="K2282">
            <v>0</v>
          </cell>
          <cell r="L2282">
            <v>0</v>
          </cell>
          <cell r="M2282">
            <v>0</v>
          </cell>
          <cell r="N2282">
            <v>0</v>
          </cell>
          <cell r="O2282">
            <v>0</v>
          </cell>
          <cell r="P2282">
            <v>0</v>
          </cell>
          <cell r="Q2282">
            <v>0</v>
          </cell>
          <cell r="R2282">
            <v>0</v>
          </cell>
          <cell r="S2282">
            <v>0</v>
          </cell>
          <cell r="T2282">
            <v>0</v>
          </cell>
        </row>
        <row r="2283">
          <cell r="D2283">
            <v>0</v>
          </cell>
          <cell r="E2283">
            <v>0</v>
          </cell>
          <cell r="F2283">
            <v>0</v>
          </cell>
          <cell r="G2283">
            <v>0</v>
          </cell>
          <cell r="H2283">
            <v>0</v>
          </cell>
          <cell r="I2283">
            <v>0</v>
          </cell>
          <cell r="J2283">
            <v>0</v>
          </cell>
          <cell r="K2283">
            <v>0</v>
          </cell>
          <cell r="L2283">
            <v>0</v>
          </cell>
          <cell r="M2283">
            <v>0</v>
          </cell>
          <cell r="N2283">
            <v>0</v>
          </cell>
          <cell r="O2283">
            <v>0</v>
          </cell>
          <cell r="P2283">
            <v>0</v>
          </cell>
          <cell r="Q2283">
            <v>0</v>
          </cell>
          <cell r="R2283">
            <v>0</v>
          </cell>
          <cell r="S2283">
            <v>0</v>
          </cell>
          <cell r="T2283">
            <v>0</v>
          </cell>
        </row>
        <row r="2284">
          <cell r="D2284">
            <v>0</v>
          </cell>
          <cell r="E2284">
            <v>0</v>
          </cell>
          <cell r="F2284">
            <v>0</v>
          </cell>
          <cell r="G2284">
            <v>0</v>
          </cell>
          <cell r="H2284">
            <v>0</v>
          </cell>
          <cell r="I2284">
            <v>0</v>
          </cell>
          <cell r="J2284">
            <v>0</v>
          </cell>
          <cell r="K2284">
            <v>0</v>
          </cell>
          <cell r="L2284">
            <v>0</v>
          </cell>
          <cell r="M2284">
            <v>0</v>
          </cell>
          <cell r="N2284">
            <v>0</v>
          </cell>
          <cell r="O2284">
            <v>0</v>
          </cell>
          <cell r="P2284">
            <v>0</v>
          </cell>
          <cell r="Q2284">
            <v>0</v>
          </cell>
          <cell r="R2284">
            <v>0</v>
          </cell>
          <cell r="S2284">
            <v>0</v>
          </cell>
          <cell r="T2284">
            <v>0</v>
          </cell>
        </row>
        <row r="2285">
          <cell r="T2285">
            <v>2774948.77</v>
          </cell>
        </row>
        <row r="2287">
          <cell r="D2287">
            <v>0</v>
          </cell>
          <cell r="E2287">
            <v>0</v>
          </cell>
          <cell r="F2287">
            <v>0</v>
          </cell>
          <cell r="G2287">
            <v>0</v>
          </cell>
          <cell r="H2287">
            <v>0</v>
          </cell>
          <cell r="I2287">
            <v>0</v>
          </cell>
          <cell r="J2287">
            <v>0</v>
          </cell>
          <cell r="K2287">
            <v>0</v>
          </cell>
          <cell r="L2287">
            <v>0</v>
          </cell>
          <cell r="M2287">
            <v>0</v>
          </cell>
          <cell r="N2287">
            <v>0</v>
          </cell>
          <cell r="O2287">
            <v>0</v>
          </cell>
          <cell r="P2287">
            <v>0</v>
          </cell>
          <cell r="Q2287">
            <v>0</v>
          </cell>
          <cell r="R2287">
            <v>0</v>
          </cell>
          <cell r="S2287">
            <v>0</v>
          </cell>
          <cell r="T2287">
            <v>383514.27</v>
          </cell>
        </row>
        <row r="2288">
          <cell r="D2288">
            <v>0</v>
          </cell>
          <cell r="E2288">
            <v>0</v>
          </cell>
          <cell r="F2288">
            <v>0</v>
          </cell>
          <cell r="G2288">
            <v>0</v>
          </cell>
          <cell r="H2288">
            <v>0</v>
          </cell>
          <cell r="I2288">
            <v>0</v>
          </cell>
          <cell r="J2288">
            <v>0</v>
          </cell>
          <cell r="K2288">
            <v>0</v>
          </cell>
          <cell r="L2288">
            <v>0</v>
          </cell>
          <cell r="M2288">
            <v>0</v>
          </cell>
          <cell r="N2288">
            <v>0</v>
          </cell>
          <cell r="O2288">
            <v>0</v>
          </cell>
          <cell r="P2288">
            <v>0</v>
          </cell>
          <cell r="Q2288">
            <v>0</v>
          </cell>
          <cell r="R2288">
            <v>0</v>
          </cell>
          <cell r="S2288">
            <v>367309.74</v>
          </cell>
          <cell r="T2288">
            <v>367309.74</v>
          </cell>
        </row>
        <row r="2289">
          <cell r="D2289">
            <v>0</v>
          </cell>
          <cell r="E2289">
            <v>0</v>
          </cell>
          <cell r="F2289">
            <v>0</v>
          </cell>
          <cell r="G2289">
            <v>0</v>
          </cell>
          <cell r="H2289">
            <v>0</v>
          </cell>
          <cell r="I2289">
            <v>0</v>
          </cell>
          <cell r="J2289">
            <v>0</v>
          </cell>
          <cell r="K2289">
            <v>0</v>
          </cell>
          <cell r="L2289">
            <v>0</v>
          </cell>
          <cell r="M2289">
            <v>0</v>
          </cell>
          <cell r="N2289">
            <v>0</v>
          </cell>
          <cell r="O2289">
            <v>0</v>
          </cell>
          <cell r="P2289">
            <v>0</v>
          </cell>
          <cell r="Q2289">
            <v>0</v>
          </cell>
          <cell r="R2289">
            <v>110948.68</v>
          </cell>
          <cell r="S2289">
            <v>110948.68</v>
          </cell>
          <cell r="T2289">
            <v>158224.9</v>
          </cell>
        </row>
        <row r="2290">
          <cell r="D2290">
            <v>0</v>
          </cell>
          <cell r="E2290">
            <v>0</v>
          </cell>
          <cell r="F2290">
            <v>0</v>
          </cell>
          <cell r="G2290">
            <v>0</v>
          </cell>
          <cell r="H2290">
            <v>0</v>
          </cell>
          <cell r="I2290">
            <v>0</v>
          </cell>
          <cell r="J2290">
            <v>0</v>
          </cell>
          <cell r="K2290">
            <v>0</v>
          </cell>
          <cell r="L2290">
            <v>0</v>
          </cell>
          <cell r="M2290">
            <v>0</v>
          </cell>
          <cell r="N2290">
            <v>0</v>
          </cell>
          <cell r="O2290">
            <v>0</v>
          </cell>
          <cell r="P2290">
            <v>0</v>
          </cell>
          <cell r="Q2290">
            <v>526968.62</v>
          </cell>
          <cell r="R2290">
            <v>526968.62</v>
          </cell>
          <cell r="S2290">
            <v>526968.62</v>
          </cell>
          <cell r="T2290">
            <v>526968.62</v>
          </cell>
        </row>
        <row r="2291">
          <cell r="D2291">
            <v>0</v>
          </cell>
          <cell r="E2291">
            <v>0</v>
          </cell>
          <cell r="F2291">
            <v>0</v>
          </cell>
          <cell r="G2291">
            <v>0</v>
          </cell>
          <cell r="H2291">
            <v>0</v>
          </cell>
          <cell r="I2291">
            <v>0</v>
          </cell>
          <cell r="J2291">
            <v>0</v>
          </cell>
          <cell r="K2291">
            <v>0</v>
          </cell>
          <cell r="L2291">
            <v>0</v>
          </cell>
          <cell r="M2291">
            <v>0</v>
          </cell>
          <cell r="N2291">
            <v>0</v>
          </cell>
          <cell r="O2291">
            <v>0</v>
          </cell>
          <cell r="P2291">
            <v>655251.75999999989</v>
          </cell>
          <cell r="Q2291">
            <v>655251.75999999989</v>
          </cell>
          <cell r="R2291">
            <v>655251.75999999989</v>
          </cell>
          <cell r="S2291">
            <v>655251.75999999989</v>
          </cell>
          <cell r="T2291">
            <v>655251.75999999989</v>
          </cell>
        </row>
        <row r="2292">
          <cell r="D2292">
            <v>0</v>
          </cell>
          <cell r="E2292">
            <v>0</v>
          </cell>
          <cell r="F2292">
            <v>0</v>
          </cell>
          <cell r="G2292">
            <v>0</v>
          </cell>
          <cell r="H2292">
            <v>0</v>
          </cell>
          <cell r="I2292">
            <v>0</v>
          </cell>
          <cell r="J2292">
            <v>0</v>
          </cell>
          <cell r="K2292">
            <v>0</v>
          </cell>
          <cell r="L2292">
            <v>0</v>
          </cell>
          <cell r="M2292">
            <v>0</v>
          </cell>
          <cell r="N2292">
            <v>0</v>
          </cell>
          <cell r="O2292">
            <v>422205.22</v>
          </cell>
          <cell r="P2292">
            <v>422205.22</v>
          </cell>
          <cell r="Q2292">
            <v>422205.22</v>
          </cell>
          <cell r="R2292">
            <v>422822.26</v>
          </cell>
          <cell r="S2292">
            <v>422822.26</v>
          </cell>
          <cell r="T2292">
            <v>422822.26</v>
          </cell>
        </row>
        <row r="2293">
          <cell r="D2293">
            <v>0</v>
          </cell>
          <cell r="E2293">
            <v>0</v>
          </cell>
          <cell r="F2293">
            <v>0</v>
          </cell>
          <cell r="G2293">
            <v>0</v>
          </cell>
          <cell r="H2293">
            <v>0</v>
          </cell>
          <cell r="I2293">
            <v>0</v>
          </cell>
          <cell r="J2293">
            <v>0</v>
          </cell>
          <cell r="K2293">
            <v>0</v>
          </cell>
          <cell r="L2293">
            <v>0</v>
          </cell>
          <cell r="M2293">
            <v>0</v>
          </cell>
          <cell r="N2293">
            <v>467641.31999999995</v>
          </cell>
          <cell r="O2293">
            <v>457641.31999999995</v>
          </cell>
          <cell r="P2293">
            <v>457641.31999999995</v>
          </cell>
          <cell r="Q2293">
            <v>457641.31999999995</v>
          </cell>
          <cell r="R2293">
            <v>457641.31999999995</v>
          </cell>
          <cell r="S2293">
            <v>457641.31999999995</v>
          </cell>
          <cell r="T2293">
            <v>457641.31999999995</v>
          </cell>
        </row>
        <row r="2294">
          <cell r="D2294">
            <v>0</v>
          </cell>
          <cell r="E2294">
            <v>0</v>
          </cell>
          <cell r="F2294">
            <v>0</v>
          </cell>
          <cell r="G2294">
            <v>0</v>
          </cell>
          <cell r="H2294">
            <v>0</v>
          </cell>
          <cell r="I2294">
            <v>0</v>
          </cell>
          <cell r="J2294">
            <v>0</v>
          </cell>
          <cell r="K2294">
            <v>0</v>
          </cell>
          <cell r="L2294">
            <v>0</v>
          </cell>
          <cell r="M2294">
            <v>793807.94999999984</v>
          </cell>
          <cell r="N2294">
            <v>793807.94999999984</v>
          </cell>
          <cell r="O2294">
            <v>793807.94999999984</v>
          </cell>
          <cell r="P2294">
            <v>793807.94999999984</v>
          </cell>
          <cell r="Q2294">
            <v>793807.94999999984</v>
          </cell>
          <cell r="R2294">
            <v>793807.94999999984</v>
          </cell>
          <cell r="S2294">
            <v>793807.94999999984</v>
          </cell>
          <cell r="T2294">
            <v>793807.94999999984</v>
          </cell>
        </row>
        <row r="2295">
          <cell r="D2295">
            <v>0</v>
          </cell>
          <cell r="E2295">
            <v>0</v>
          </cell>
          <cell r="F2295">
            <v>0</v>
          </cell>
          <cell r="G2295">
            <v>0</v>
          </cell>
          <cell r="H2295">
            <v>0</v>
          </cell>
          <cell r="I2295">
            <v>0</v>
          </cell>
          <cell r="J2295">
            <v>0</v>
          </cell>
          <cell r="K2295">
            <v>0</v>
          </cell>
          <cell r="L2295">
            <v>512206.42000000004</v>
          </cell>
          <cell r="M2295">
            <v>512206.42000000004</v>
          </cell>
          <cell r="N2295">
            <v>512206.42000000004</v>
          </cell>
          <cell r="O2295">
            <v>512206.42000000004</v>
          </cell>
          <cell r="P2295">
            <v>512206.42000000004</v>
          </cell>
          <cell r="Q2295">
            <v>512206.42000000004</v>
          </cell>
          <cell r="R2295">
            <v>512206.42000000004</v>
          </cell>
          <cell r="S2295">
            <v>512206.42000000004</v>
          </cell>
          <cell r="T2295">
            <v>512206.42000000004</v>
          </cell>
        </row>
        <row r="2296">
          <cell r="D2296">
            <v>0</v>
          </cell>
          <cell r="E2296">
            <v>0</v>
          </cell>
          <cell r="F2296">
            <v>0</v>
          </cell>
          <cell r="G2296">
            <v>0</v>
          </cell>
          <cell r="H2296">
            <v>0</v>
          </cell>
          <cell r="I2296">
            <v>0</v>
          </cell>
          <cell r="J2296">
            <v>0</v>
          </cell>
          <cell r="K2296">
            <v>1392404.7499999998</v>
          </cell>
          <cell r="L2296">
            <v>1395687.2499999998</v>
          </cell>
          <cell r="M2296">
            <v>1395687.2499999998</v>
          </cell>
          <cell r="N2296">
            <v>1395687.2499999998</v>
          </cell>
          <cell r="O2296">
            <v>1382458.8899999997</v>
          </cell>
          <cell r="P2296">
            <v>1402530.8899999997</v>
          </cell>
          <cell r="Q2296">
            <v>1402530.8899999997</v>
          </cell>
          <cell r="R2296">
            <v>1402530.8899999997</v>
          </cell>
          <cell r="S2296">
            <v>1402530.8899999997</v>
          </cell>
          <cell r="T2296">
            <v>1402530.8899999997</v>
          </cell>
        </row>
        <row r="2297">
          <cell r="D2297">
            <v>0</v>
          </cell>
          <cell r="E2297">
            <v>0</v>
          </cell>
          <cell r="F2297">
            <v>0</v>
          </cell>
          <cell r="G2297">
            <v>0</v>
          </cell>
          <cell r="H2297">
            <v>0</v>
          </cell>
          <cell r="I2297">
            <v>0</v>
          </cell>
          <cell r="J2297">
            <v>759364.44000000006</v>
          </cell>
          <cell r="K2297">
            <v>760729.26000000013</v>
          </cell>
          <cell r="L2297">
            <v>760729.26000000013</v>
          </cell>
          <cell r="M2297">
            <v>760729.26000000013</v>
          </cell>
          <cell r="N2297">
            <v>760729.26000000013</v>
          </cell>
          <cell r="O2297">
            <v>760729.26000000013</v>
          </cell>
          <cell r="P2297">
            <v>775074.12000000011</v>
          </cell>
          <cell r="Q2297">
            <v>775074.12000000011</v>
          </cell>
          <cell r="R2297">
            <v>775074.12000000011</v>
          </cell>
          <cell r="S2297">
            <v>775074.12000000011</v>
          </cell>
          <cell r="T2297">
            <v>775074.12000000011</v>
          </cell>
        </row>
        <row r="2298">
          <cell r="D2298">
            <v>0</v>
          </cell>
          <cell r="E2298">
            <v>0</v>
          </cell>
          <cell r="F2298">
            <v>0</v>
          </cell>
          <cell r="G2298">
            <v>0</v>
          </cell>
          <cell r="H2298">
            <v>0</v>
          </cell>
          <cell r="I2298">
            <v>1008836.6599999997</v>
          </cell>
          <cell r="J2298">
            <v>1000447.4099999997</v>
          </cell>
          <cell r="K2298">
            <v>1000447.4099999997</v>
          </cell>
          <cell r="L2298">
            <v>1000447.4099999997</v>
          </cell>
          <cell r="M2298">
            <v>1000447.4099999997</v>
          </cell>
          <cell r="N2298">
            <v>1000447.4099999997</v>
          </cell>
          <cell r="O2298">
            <v>1000447.4099999997</v>
          </cell>
          <cell r="P2298">
            <v>1000447.4099999997</v>
          </cell>
          <cell r="Q2298">
            <v>1000447.4099999997</v>
          </cell>
          <cell r="R2298">
            <v>1000447.4099999997</v>
          </cell>
          <cell r="S2298">
            <v>1000447.4099999997</v>
          </cell>
          <cell r="T2298">
            <v>987804.98999999976</v>
          </cell>
        </row>
        <row r="2299">
          <cell r="D2299">
            <v>0</v>
          </cell>
          <cell r="E2299">
            <v>0</v>
          </cell>
          <cell r="F2299">
            <v>0</v>
          </cell>
          <cell r="G2299">
            <v>0</v>
          </cell>
          <cell r="H2299">
            <v>538097.36</v>
          </cell>
          <cell r="I2299">
            <v>538097.36</v>
          </cell>
          <cell r="J2299">
            <v>538097.36</v>
          </cell>
          <cell r="K2299">
            <v>538097.36</v>
          </cell>
          <cell r="L2299">
            <v>538097.36</v>
          </cell>
          <cell r="M2299">
            <v>538097.36</v>
          </cell>
          <cell r="N2299">
            <v>538097.36</v>
          </cell>
          <cell r="O2299">
            <v>538097.36</v>
          </cell>
          <cell r="P2299">
            <v>538097.36</v>
          </cell>
          <cell r="Q2299">
            <v>538097.36</v>
          </cell>
          <cell r="R2299">
            <v>538097.36</v>
          </cell>
          <cell r="S2299">
            <v>538097.36</v>
          </cell>
          <cell r="T2299">
            <v>538097.36</v>
          </cell>
        </row>
        <row r="2300">
          <cell r="D2300">
            <v>0</v>
          </cell>
          <cell r="E2300">
            <v>0</v>
          </cell>
          <cell r="F2300">
            <v>0</v>
          </cell>
          <cell r="G2300">
            <v>879948.77</v>
          </cell>
          <cell r="H2300">
            <v>886452.01000000013</v>
          </cell>
          <cell r="I2300">
            <v>886452.01000000013</v>
          </cell>
          <cell r="J2300">
            <v>886452.01000000013</v>
          </cell>
          <cell r="K2300">
            <v>886452.01000000013</v>
          </cell>
          <cell r="L2300">
            <v>886452.01000000013</v>
          </cell>
          <cell r="M2300">
            <v>886452.01000000013</v>
          </cell>
          <cell r="N2300">
            <v>886452.01000000013</v>
          </cell>
          <cell r="O2300">
            <v>886452.01000000013</v>
          </cell>
          <cell r="P2300">
            <v>906528.51000000013</v>
          </cell>
          <cell r="Q2300">
            <v>906528.51000000013</v>
          </cell>
          <cell r="R2300">
            <v>906528.51000000013</v>
          </cell>
          <cell r="S2300">
            <v>906528.51000000013</v>
          </cell>
          <cell r="T2300">
            <v>906528.51000000013</v>
          </cell>
        </row>
        <row r="2301">
          <cell r="D2301">
            <v>0</v>
          </cell>
          <cell r="E2301">
            <v>0</v>
          </cell>
          <cell r="F2301">
            <v>667439.77</v>
          </cell>
          <cell r="G2301">
            <v>667439.77</v>
          </cell>
          <cell r="H2301">
            <v>667439.77</v>
          </cell>
          <cell r="I2301">
            <v>667439.77</v>
          </cell>
          <cell r="J2301">
            <v>667439.77</v>
          </cell>
          <cell r="K2301">
            <v>667439.77</v>
          </cell>
          <cell r="L2301">
            <v>667439.77</v>
          </cell>
          <cell r="M2301">
            <v>667439.77</v>
          </cell>
          <cell r="N2301">
            <v>667439.77</v>
          </cell>
          <cell r="O2301">
            <v>667439.77</v>
          </cell>
          <cell r="P2301">
            <v>687106.77</v>
          </cell>
          <cell r="Q2301">
            <v>687106.77</v>
          </cell>
          <cell r="R2301">
            <v>687106.77</v>
          </cell>
          <cell r="S2301">
            <v>687106.77</v>
          </cell>
          <cell r="T2301">
            <v>687106.77</v>
          </cell>
        </row>
        <row r="2302">
          <cell r="D2302">
            <v>0</v>
          </cell>
          <cell r="E2302">
            <v>911302.81999999972</v>
          </cell>
          <cell r="F2302">
            <v>912619.95999999973</v>
          </cell>
          <cell r="G2302">
            <v>930772.7999999997</v>
          </cell>
          <cell r="H2302">
            <v>930772.7999999997</v>
          </cell>
          <cell r="I2302">
            <v>930772.7999999997</v>
          </cell>
          <cell r="J2302">
            <v>930772.7999999997</v>
          </cell>
          <cell r="K2302">
            <v>930772.7999999997</v>
          </cell>
          <cell r="L2302">
            <v>930772.7999999997</v>
          </cell>
          <cell r="M2302">
            <v>930772.7999999997</v>
          </cell>
          <cell r="N2302">
            <v>930772.7999999997</v>
          </cell>
          <cell r="O2302">
            <v>930772.7999999997</v>
          </cell>
          <cell r="P2302">
            <v>945444.89999999967</v>
          </cell>
          <cell r="Q2302">
            <v>912581.89999999967</v>
          </cell>
          <cell r="R2302">
            <v>912581.89999999967</v>
          </cell>
          <cell r="S2302">
            <v>912581.89999999967</v>
          </cell>
          <cell r="T2302">
            <v>912581.89999999967</v>
          </cell>
        </row>
        <row r="2303">
          <cell r="D2303">
            <v>0</v>
          </cell>
          <cell r="E2303">
            <v>781627.56000000017</v>
          </cell>
          <cell r="F2303">
            <v>781627.56000000017</v>
          </cell>
          <cell r="G2303">
            <v>781627.56000000017</v>
          </cell>
          <cell r="H2303">
            <v>781627.56000000017</v>
          </cell>
          <cell r="I2303">
            <v>781627.56000000017</v>
          </cell>
          <cell r="J2303">
            <v>757927.24000000022</v>
          </cell>
          <cell r="K2303">
            <v>757927.24000000022</v>
          </cell>
          <cell r="L2303">
            <v>757927.24000000022</v>
          </cell>
          <cell r="M2303">
            <v>757927.24000000022</v>
          </cell>
          <cell r="N2303">
            <v>757927.24000000022</v>
          </cell>
          <cell r="O2303">
            <v>757927.24000000022</v>
          </cell>
          <cell r="P2303">
            <v>750217.00000000023</v>
          </cell>
          <cell r="Q2303">
            <v>750217.00000000023</v>
          </cell>
          <cell r="R2303">
            <v>750217.00000000023</v>
          </cell>
          <cell r="S2303">
            <v>750217.00000000023</v>
          </cell>
          <cell r="T2303">
            <v>750217.00000000023</v>
          </cell>
        </row>
        <row r="2304">
          <cell r="D2304">
            <v>0</v>
          </cell>
          <cell r="E2304">
            <v>475570.23</v>
          </cell>
          <cell r="F2304">
            <v>475570.23</v>
          </cell>
          <cell r="G2304">
            <v>475570.23</v>
          </cell>
          <cell r="H2304">
            <v>475570.23</v>
          </cell>
          <cell r="I2304">
            <v>475570.23</v>
          </cell>
          <cell r="J2304">
            <v>475570.23</v>
          </cell>
          <cell r="K2304">
            <v>475570.23</v>
          </cell>
          <cell r="L2304">
            <v>475570.23</v>
          </cell>
          <cell r="M2304">
            <v>475570.23</v>
          </cell>
          <cell r="N2304">
            <v>475570.23</v>
          </cell>
          <cell r="O2304">
            <v>475570.23</v>
          </cell>
          <cell r="P2304">
            <v>432967.75</v>
          </cell>
          <cell r="Q2304">
            <v>432967.75</v>
          </cell>
          <cell r="R2304">
            <v>432967.75</v>
          </cell>
          <cell r="S2304">
            <v>432967.75</v>
          </cell>
          <cell r="T2304">
            <v>432967.75</v>
          </cell>
        </row>
        <row r="2305">
          <cell r="D2305">
            <v>0</v>
          </cell>
          <cell r="E2305">
            <v>685421.19</v>
          </cell>
          <cell r="F2305">
            <v>685421.19</v>
          </cell>
          <cell r="G2305">
            <v>685421.19</v>
          </cell>
          <cell r="H2305">
            <v>685421.19</v>
          </cell>
          <cell r="I2305">
            <v>685421.19</v>
          </cell>
          <cell r="J2305">
            <v>685421.19</v>
          </cell>
          <cell r="K2305">
            <v>685421.19</v>
          </cell>
          <cell r="L2305">
            <v>685421.19</v>
          </cell>
          <cell r="M2305">
            <v>685421.19</v>
          </cell>
          <cell r="N2305">
            <v>685421.19</v>
          </cell>
          <cell r="O2305">
            <v>685421.19</v>
          </cell>
          <cell r="P2305">
            <v>663096.57999999996</v>
          </cell>
          <cell r="Q2305">
            <v>663096.57999999996</v>
          </cell>
          <cell r="R2305">
            <v>663096.57999999996</v>
          </cell>
          <cell r="S2305">
            <v>663096.57999999996</v>
          </cell>
          <cell r="T2305">
            <v>663096.57999999996</v>
          </cell>
        </row>
        <row r="2306">
          <cell r="D2306">
            <v>0</v>
          </cell>
          <cell r="E2306">
            <v>854056.91999999993</v>
          </cell>
          <cell r="F2306">
            <v>854056.91999999993</v>
          </cell>
          <cell r="G2306">
            <v>854056.91999999993</v>
          </cell>
          <cell r="H2306">
            <v>843515.12999999989</v>
          </cell>
          <cell r="I2306">
            <v>843515.12999999989</v>
          </cell>
          <cell r="J2306">
            <v>843515.12999999989</v>
          </cell>
          <cell r="K2306">
            <v>843515.12999999989</v>
          </cell>
          <cell r="L2306">
            <v>840106.90999999992</v>
          </cell>
          <cell r="M2306">
            <v>840106.90999999992</v>
          </cell>
          <cell r="N2306">
            <v>840106.90999999992</v>
          </cell>
          <cell r="O2306">
            <v>840106.90999999992</v>
          </cell>
          <cell r="P2306">
            <v>809775.98</v>
          </cell>
          <cell r="Q2306">
            <v>809775.98</v>
          </cell>
          <cell r="R2306">
            <v>809775.98</v>
          </cell>
          <cell r="S2306">
            <v>809775.98</v>
          </cell>
          <cell r="T2306">
            <v>809775.98</v>
          </cell>
        </row>
        <row r="2307">
          <cell r="D2307">
            <v>0</v>
          </cell>
          <cell r="E2307">
            <v>787153.78999999992</v>
          </cell>
          <cell r="F2307">
            <v>787153.78999999992</v>
          </cell>
          <cell r="G2307">
            <v>787153.78999999992</v>
          </cell>
          <cell r="H2307">
            <v>787153.78999999992</v>
          </cell>
          <cell r="I2307">
            <v>775007.78999999992</v>
          </cell>
          <cell r="J2307">
            <v>775007.78999999992</v>
          </cell>
          <cell r="K2307">
            <v>763078.73999999987</v>
          </cell>
          <cell r="L2307">
            <v>763078.73999999987</v>
          </cell>
          <cell r="M2307">
            <v>881187.15999999992</v>
          </cell>
          <cell r="N2307">
            <v>881187.15999999992</v>
          </cell>
          <cell r="O2307">
            <v>881187.15999999992</v>
          </cell>
          <cell r="P2307">
            <v>833076.52</v>
          </cell>
          <cell r="Q2307">
            <v>833076.52</v>
          </cell>
          <cell r="R2307">
            <v>833076.52</v>
          </cell>
          <cell r="S2307">
            <v>833076.52</v>
          </cell>
          <cell r="T2307">
            <v>833076.52</v>
          </cell>
        </row>
        <row r="2308">
          <cell r="D2308">
            <v>0</v>
          </cell>
          <cell r="E2308">
            <v>293971.49000000005</v>
          </cell>
          <cell r="F2308">
            <v>293971.49000000005</v>
          </cell>
          <cell r="G2308">
            <v>293971.49000000005</v>
          </cell>
          <cell r="H2308">
            <v>293971.49000000005</v>
          </cell>
          <cell r="I2308">
            <v>293971.49000000005</v>
          </cell>
          <cell r="J2308">
            <v>286471.49000000005</v>
          </cell>
          <cell r="K2308">
            <v>286471.49000000005</v>
          </cell>
          <cell r="L2308">
            <v>286471.49000000005</v>
          </cell>
          <cell r="M2308">
            <v>286471.49000000005</v>
          </cell>
          <cell r="N2308">
            <v>286471.49000000005</v>
          </cell>
          <cell r="O2308">
            <v>286471.49000000005</v>
          </cell>
          <cell r="P2308">
            <v>285539.85000000003</v>
          </cell>
          <cell r="Q2308">
            <v>285539.85000000003</v>
          </cell>
          <cell r="R2308">
            <v>285539.85000000003</v>
          </cell>
          <cell r="S2308">
            <v>277151.53000000003</v>
          </cell>
          <cell r="T2308">
            <v>277151.53000000003</v>
          </cell>
        </row>
        <row r="2309">
          <cell r="D2309">
            <v>0</v>
          </cell>
          <cell r="E2309">
            <v>271376.62000000005</v>
          </cell>
          <cell r="F2309">
            <v>271376.62000000005</v>
          </cell>
          <cell r="G2309">
            <v>271376.62000000005</v>
          </cell>
          <cell r="H2309">
            <v>271376.62000000005</v>
          </cell>
          <cell r="I2309">
            <v>271376.62000000005</v>
          </cell>
          <cell r="J2309">
            <v>271376.62000000005</v>
          </cell>
          <cell r="K2309">
            <v>271376.11000000004</v>
          </cell>
          <cell r="L2309">
            <v>271375.09000000008</v>
          </cell>
          <cell r="M2309">
            <v>271375.09000000008</v>
          </cell>
          <cell r="N2309">
            <v>271375.09000000008</v>
          </cell>
          <cell r="O2309">
            <v>271374.58000000007</v>
          </cell>
          <cell r="P2309">
            <v>266386.38000000006</v>
          </cell>
          <cell r="Q2309">
            <v>266386.38000000006</v>
          </cell>
          <cell r="R2309">
            <v>266386.38000000006</v>
          </cell>
          <cell r="S2309">
            <v>266386.38000000006</v>
          </cell>
          <cell r="T2309">
            <v>266386.38000000006</v>
          </cell>
        </row>
        <row r="2310">
          <cell r="D2310">
            <v>0</v>
          </cell>
          <cell r="E2310">
            <v>241550.9</v>
          </cell>
          <cell r="F2310">
            <v>241550.9</v>
          </cell>
          <cell r="G2310">
            <v>241550.9</v>
          </cell>
          <cell r="H2310">
            <v>241550.9</v>
          </cell>
          <cell r="I2310">
            <v>241550.9</v>
          </cell>
          <cell r="J2310">
            <v>241550.9</v>
          </cell>
          <cell r="K2310">
            <v>241550.9</v>
          </cell>
          <cell r="L2310">
            <v>241550.9</v>
          </cell>
          <cell r="M2310">
            <v>241550.9</v>
          </cell>
          <cell r="N2310">
            <v>241550.9</v>
          </cell>
          <cell r="O2310">
            <v>241550.9</v>
          </cell>
          <cell r="P2310">
            <v>241550.9</v>
          </cell>
          <cell r="Q2310">
            <v>241550.9</v>
          </cell>
          <cell r="R2310">
            <v>241550.9</v>
          </cell>
          <cell r="S2310">
            <v>241550.9</v>
          </cell>
          <cell r="T2310">
            <v>241550.9</v>
          </cell>
        </row>
        <row r="2311">
          <cell r="D2311">
            <v>0</v>
          </cell>
          <cell r="E2311">
            <v>212011.26</v>
          </cell>
          <cell r="F2311">
            <v>212011.26</v>
          </cell>
          <cell r="G2311">
            <v>212011.26</v>
          </cell>
          <cell r="H2311">
            <v>212011.26</v>
          </cell>
          <cell r="I2311">
            <v>212011.26</v>
          </cell>
          <cell r="J2311">
            <v>212011.26</v>
          </cell>
          <cell r="K2311">
            <v>212011.26</v>
          </cell>
          <cell r="L2311">
            <v>212011.26</v>
          </cell>
          <cell r="M2311">
            <v>212010.75</v>
          </cell>
          <cell r="N2311">
            <v>212010.75</v>
          </cell>
          <cell r="O2311">
            <v>212010.75</v>
          </cell>
          <cell r="P2311">
            <v>205958.59</v>
          </cell>
          <cell r="Q2311">
            <v>205958.59</v>
          </cell>
          <cell r="R2311">
            <v>205958.59</v>
          </cell>
          <cell r="S2311">
            <v>205958.59</v>
          </cell>
          <cell r="T2311">
            <v>205958.59</v>
          </cell>
        </row>
        <row r="2312">
          <cell r="D2312">
            <v>0</v>
          </cell>
          <cell r="E2312">
            <v>474406.47000000032</v>
          </cell>
          <cell r="F2312">
            <v>473797.73000000027</v>
          </cell>
          <cell r="G2312">
            <v>473797.73000000027</v>
          </cell>
          <cell r="H2312">
            <v>473797.73000000027</v>
          </cell>
          <cell r="I2312">
            <v>465998.59000000032</v>
          </cell>
          <cell r="J2312">
            <v>441617.64000000013</v>
          </cell>
          <cell r="K2312">
            <v>440818.35000000009</v>
          </cell>
          <cell r="L2312">
            <v>440138.33000000013</v>
          </cell>
          <cell r="M2312">
            <v>438134.07000000012</v>
          </cell>
          <cell r="N2312">
            <v>438134.07000000012</v>
          </cell>
          <cell r="O2312">
            <v>438134.07000000012</v>
          </cell>
          <cell r="P2312">
            <v>429258.04000000004</v>
          </cell>
          <cell r="Q2312">
            <v>429258.04000000004</v>
          </cell>
          <cell r="R2312">
            <v>429258.0400000001</v>
          </cell>
          <cell r="S2312">
            <v>429258.0400000001</v>
          </cell>
          <cell r="T2312">
            <v>429258.0400000001</v>
          </cell>
        </row>
        <row r="2313">
          <cell r="D2313">
            <v>0</v>
          </cell>
          <cell r="E2313">
            <v>602230.24000000046</v>
          </cell>
          <cell r="F2313">
            <v>599261.17000000039</v>
          </cell>
          <cell r="G2313">
            <v>595579.87000000034</v>
          </cell>
          <cell r="H2313">
            <v>593652.81000000029</v>
          </cell>
          <cell r="I2313">
            <v>593652.81000000029</v>
          </cell>
          <cell r="J2313">
            <v>593652.81000000029</v>
          </cell>
          <cell r="K2313">
            <v>590926.60000000033</v>
          </cell>
          <cell r="L2313">
            <v>590926.60000000033</v>
          </cell>
          <cell r="M2313">
            <v>590926.60000000033</v>
          </cell>
          <cell r="N2313">
            <v>590926.60000000033</v>
          </cell>
          <cell r="O2313">
            <v>590926.60000000033</v>
          </cell>
          <cell r="P2313">
            <v>590926.60000000033</v>
          </cell>
          <cell r="Q2313">
            <v>590926.60000000033</v>
          </cell>
          <cell r="R2313">
            <v>590926.60000000033</v>
          </cell>
          <cell r="S2313">
            <v>590926.60000000033</v>
          </cell>
          <cell r="T2313">
            <v>590926.60000000033</v>
          </cell>
        </row>
        <row r="2314">
          <cell r="D2314">
            <v>0</v>
          </cell>
          <cell r="E2314">
            <v>611375.75000000012</v>
          </cell>
          <cell r="F2314">
            <v>611375.75000000012</v>
          </cell>
          <cell r="G2314">
            <v>610592.45000000007</v>
          </cell>
          <cell r="H2314">
            <v>610592.45000000007</v>
          </cell>
          <cell r="I2314">
            <v>610592.45000000007</v>
          </cell>
          <cell r="J2314">
            <v>610592.45000000007</v>
          </cell>
          <cell r="K2314">
            <v>610201.82000000007</v>
          </cell>
          <cell r="L2314">
            <v>610201.82000000007</v>
          </cell>
          <cell r="M2314">
            <v>610201.82000000007</v>
          </cell>
          <cell r="N2314">
            <v>610201.82000000007</v>
          </cell>
          <cell r="O2314">
            <v>590748.70000000019</v>
          </cell>
          <cell r="P2314">
            <v>580002.3600000001</v>
          </cell>
          <cell r="Q2314">
            <v>580002.3600000001</v>
          </cell>
          <cell r="R2314">
            <v>580002.3600000001</v>
          </cell>
          <cell r="S2314">
            <v>580002.3600000001</v>
          </cell>
          <cell r="T2314">
            <v>580002.3600000001</v>
          </cell>
        </row>
        <row r="2315">
          <cell r="D2315">
            <v>0</v>
          </cell>
          <cell r="E2315">
            <v>425434.72</v>
          </cell>
          <cell r="F2315">
            <v>425434.72</v>
          </cell>
          <cell r="G2315">
            <v>415539.69</v>
          </cell>
          <cell r="H2315">
            <v>414814.17</v>
          </cell>
          <cell r="I2315">
            <v>414814.17</v>
          </cell>
          <cell r="J2315">
            <v>414814.17</v>
          </cell>
          <cell r="K2315">
            <v>414814.17</v>
          </cell>
          <cell r="L2315">
            <v>414814.17</v>
          </cell>
          <cell r="M2315">
            <v>414814.17</v>
          </cell>
          <cell r="N2315">
            <v>414814.17</v>
          </cell>
          <cell r="O2315">
            <v>414814.17</v>
          </cell>
          <cell r="P2315">
            <v>405632.39</v>
          </cell>
          <cell r="Q2315">
            <v>405632.39</v>
          </cell>
          <cell r="R2315">
            <v>405632.39</v>
          </cell>
          <cell r="S2315">
            <v>405632.39</v>
          </cell>
          <cell r="T2315">
            <v>405632.39</v>
          </cell>
        </row>
        <row r="2316">
          <cell r="D2316">
            <v>0</v>
          </cell>
          <cell r="E2316">
            <v>743272.14000000013</v>
          </cell>
          <cell r="F2316">
            <v>735826.20000000019</v>
          </cell>
          <cell r="G2316">
            <v>735826.20000000019</v>
          </cell>
          <cell r="H2316">
            <v>735247.93000000017</v>
          </cell>
          <cell r="I2316">
            <v>735247.93000000017</v>
          </cell>
          <cell r="J2316">
            <v>734672.2200000002</v>
          </cell>
          <cell r="K2316">
            <v>727799.43000000017</v>
          </cell>
          <cell r="L2316">
            <v>727799.43000000017</v>
          </cell>
          <cell r="M2316">
            <v>727799.43000000017</v>
          </cell>
          <cell r="N2316">
            <v>727799.43000000017</v>
          </cell>
          <cell r="O2316">
            <v>677452.52000000014</v>
          </cell>
          <cell r="P2316">
            <v>651115.3600000001</v>
          </cell>
          <cell r="Q2316">
            <v>651115.3600000001</v>
          </cell>
          <cell r="R2316">
            <v>651115.3600000001</v>
          </cell>
          <cell r="S2316">
            <v>651115.3600000001</v>
          </cell>
          <cell r="T2316">
            <v>651115.3600000001</v>
          </cell>
        </row>
        <row r="2317">
          <cell r="D2317">
            <v>0</v>
          </cell>
          <cell r="E2317">
            <v>515866.41999999987</v>
          </cell>
          <cell r="F2317">
            <v>515270.75999999989</v>
          </cell>
          <cell r="G2317">
            <v>515270.75999999989</v>
          </cell>
          <cell r="H2317">
            <v>507272.10999999987</v>
          </cell>
          <cell r="I2317">
            <v>490474.6399999999</v>
          </cell>
          <cell r="J2317">
            <v>490474.6399999999</v>
          </cell>
          <cell r="K2317">
            <v>490474.6399999999</v>
          </cell>
          <cell r="L2317">
            <v>487000.40999999992</v>
          </cell>
          <cell r="M2317">
            <v>487000.40999999992</v>
          </cell>
          <cell r="N2317">
            <v>487000.40999999992</v>
          </cell>
          <cell r="O2317">
            <v>483498.05999999994</v>
          </cell>
          <cell r="P2317">
            <v>483498.05999999994</v>
          </cell>
          <cell r="Q2317">
            <v>483498.05999999994</v>
          </cell>
          <cell r="R2317">
            <v>483498.05999999994</v>
          </cell>
          <cell r="S2317">
            <v>483498.05999999994</v>
          </cell>
          <cell r="T2317">
            <v>483498.05999999994</v>
          </cell>
        </row>
        <row r="2318">
          <cell r="D2318">
            <v>0</v>
          </cell>
          <cell r="E2318">
            <v>705246.84999999986</v>
          </cell>
          <cell r="F2318">
            <v>705246.84999999986</v>
          </cell>
          <cell r="G2318">
            <v>705246.84999999986</v>
          </cell>
          <cell r="H2318">
            <v>705246.84999999986</v>
          </cell>
          <cell r="I2318">
            <v>702127.45999999985</v>
          </cell>
          <cell r="J2318">
            <v>686151.62999999977</v>
          </cell>
          <cell r="K2318">
            <v>686151.62999999977</v>
          </cell>
          <cell r="L2318">
            <v>686151.62999999977</v>
          </cell>
          <cell r="M2318">
            <v>686151.62999999977</v>
          </cell>
          <cell r="N2318">
            <v>686151.62999999977</v>
          </cell>
          <cell r="O2318">
            <v>686151.62999999977</v>
          </cell>
          <cell r="P2318">
            <v>675019.78999999969</v>
          </cell>
          <cell r="Q2318">
            <v>675019.7899999998</v>
          </cell>
          <cell r="R2318">
            <v>675019.7899999998</v>
          </cell>
          <cell r="S2318">
            <v>675019.7899999998</v>
          </cell>
          <cell r="T2318">
            <v>675019.7899999998</v>
          </cell>
        </row>
        <row r="2319">
          <cell r="D2319">
            <v>0</v>
          </cell>
          <cell r="E2319">
            <v>408037.49000000017</v>
          </cell>
          <cell r="F2319">
            <v>408037.49000000017</v>
          </cell>
          <cell r="G2319">
            <v>408037.49000000017</v>
          </cell>
          <cell r="H2319">
            <v>408037.49000000017</v>
          </cell>
          <cell r="I2319">
            <v>399467.7300000001</v>
          </cell>
          <cell r="J2319">
            <v>399467.7300000001</v>
          </cell>
          <cell r="K2319">
            <v>371603.60000000009</v>
          </cell>
          <cell r="L2319">
            <v>371603.60000000009</v>
          </cell>
          <cell r="M2319">
            <v>371603.60000000009</v>
          </cell>
          <cell r="N2319">
            <v>371603.60000000009</v>
          </cell>
          <cell r="O2319">
            <v>354778.52000000008</v>
          </cell>
          <cell r="P2319">
            <v>334492.51000000007</v>
          </cell>
          <cell r="Q2319">
            <v>334492.51000000007</v>
          </cell>
          <cell r="R2319">
            <v>334492.51000000007</v>
          </cell>
          <cell r="S2319">
            <v>334492.51000000007</v>
          </cell>
          <cell r="T2319">
            <v>334492.51000000007</v>
          </cell>
        </row>
        <row r="2320">
          <cell r="D2320">
            <v>0</v>
          </cell>
          <cell r="E2320">
            <v>591148.11999999988</v>
          </cell>
          <cell r="F2320">
            <v>591148.11999999988</v>
          </cell>
          <cell r="G2320">
            <v>591148.11999999988</v>
          </cell>
          <cell r="H2320">
            <v>591148.11999999988</v>
          </cell>
          <cell r="I2320">
            <v>591148.11999999988</v>
          </cell>
          <cell r="J2320">
            <v>584815.25999999989</v>
          </cell>
          <cell r="K2320">
            <v>584815.25999999989</v>
          </cell>
          <cell r="L2320">
            <v>584815.25999999989</v>
          </cell>
          <cell r="M2320">
            <v>584815.25999999989</v>
          </cell>
          <cell r="N2320">
            <v>584815.25999999989</v>
          </cell>
          <cell r="O2320">
            <v>584815.25999999989</v>
          </cell>
          <cell r="P2320">
            <v>583500.12</v>
          </cell>
          <cell r="Q2320">
            <v>583033.30999999994</v>
          </cell>
          <cell r="R2320">
            <v>583033.30999999994</v>
          </cell>
          <cell r="S2320">
            <v>583033.30999999994</v>
          </cell>
          <cell r="T2320">
            <v>583033.30999999994</v>
          </cell>
        </row>
        <row r="2321">
          <cell r="D2321">
            <v>0</v>
          </cell>
          <cell r="E2321">
            <v>883989.9500000003</v>
          </cell>
          <cell r="F2321">
            <v>868469.17000000027</v>
          </cell>
          <cell r="G2321">
            <v>868469.17000000027</v>
          </cell>
          <cell r="H2321">
            <v>868469.17000000027</v>
          </cell>
          <cell r="I2321">
            <v>868469.17000000027</v>
          </cell>
          <cell r="J2321">
            <v>868469.17000000027</v>
          </cell>
          <cell r="K2321">
            <v>868469.17000000027</v>
          </cell>
          <cell r="L2321">
            <v>867873.00000000023</v>
          </cell>
          <cell r="M2321">
            <v>867873.00000000023</v>
          </cell>
          <cell r="N2321">
            <v>867873.00000000023</v>
          </cell>
          <cell r="O2321">
            <v>859777.20000000019</v>
          </cell>
          <cell r="P2321">
            <v>846887.53000000014</v>
          </cell>
          <cell r="Q2321">
            <v>842241.93</v>
          </cell>
          <cell r="R2321">
            <v>828842.5</v>
          </cell>
          <cell r="S2321">
            <v>828842.5</v>
          </cell>
          <cell r="T2321">
            <v>828842.5</v>
          </cell>
        </row>
        <row r="2322">
          <cell r="D2322">
            <v>0</v>
          </cell>
          <cell r="E2322">
            <v>1037305.91</v>
          </cell>
          <cell r="F2322">
            <v>1031551.8300000001</v>
          </cell>
          <cell r="G2322">
            <v>1031551.8300000001</v>
          </cell>
          <cell r="H2322">
            <v>1021712.0700000001</v>
          </cell>
          <cell r="I2322">
            <v>1016901.8400000001</v>
          </cell>
          <cell r="J2322">
            <v>1016901.8400000001</v>
          </cell>
          <cell r="K2322">
            <v>1015347.5100000001</v>
          </cell>
          <cell r="L2322">
            <v>1015347.5100000001</v>
          </cell>
          <cell r="M2322">
            <v>1015347.5100000001</v>
          </cell>
          <cell r="N2322">
            <v>1015347.5100000001</v>
          </cell>
          <cell r="O2322">
            <v>1015347.5100000001</v>
          </cell>
          <cell r="P2322">
            <v>978703.22000000009</v>
          </cell>
          <cell r="Q2322">
            <v>973612.8</v>
          </cell>
          <cell r="R2322">
            <v>970698.44000000006</v>
          </cell>
          <cell r="S2322">
            <v>965608.02</v>
          </cell>
          <cell r="T2322">
            <v>965608.02</v>
          </cell>
        </row>
        <row r="2323">
          <cell r="D2323">
            <v>0</v>
          </cell>
          <cell r="E2323">
            <v>703814.41</v>
          </cell>
          <cell r="F2323">
            <v>703814.41</v>
          </cell>
          <cell r="G2323">
            <v>698871.75000000012</v>
          </cell>
          <cell r="H2323">
            <v>695957.39000000013</v>
          </cell>
          <cell r="I2323">
            <v>695957.39000000013</v>
          </cell>
          <cell r="J2323">
            <v>695957.39000000013</v>
          </cell>
          <cell r="K2323">
            <v>695957.39000000013</v>
          </cell>
          <cell r="L2323">
            <v>694898.50000000012</v>
          </cell>
          <cell r="M2323">
            <v>694898.50000000012</v>
          </cell>
          <cell r="N2323">
            <v>699994.75000000012</v>
          </cell>
          <cell r="O2323">
            <v>696419.29000000015</v>
          </cell>
          <cell r="P2323">
            <v>679949.05000000016</v>
          </cell>
          <cell r="Q2323">
            <v>671411.50000000012</v>
          </cell>
          <cell r="R2323">
            <v>671411.50000000012</v>
          </cell>
          <cell r="S2323">
            <v>665150.74000000011</v>
          </cell>
          <cell r="T2323">
            <v>665150.74000000011</v>
          </cell>
        </row>
        <row r="2324">
          <cell r="D2324">
            <v>0</v>
          </cell>
          <cell r="E2324">
            <v>882454.52</v>
          </cell>
          <cell r="F2324">
            <v>882454.52</v>
          </cell>
          <cell r="G2324">
            <v>879454.52</v>
          </cell>
          <cell r="H2324">
            <v>879454.52</v>
          </cell>
          <cell r="I2324">
            <v>879454.52</v>
          </cell>
          <cell r="J2324">
            <v>879454.52</v>
          </cell>
          <cell r="K2324">
            <v>817973.2</v>
          </cell>
          <cell r="L2324">
            <v>813486.09999999986</v>
          </cell>
          <cell r="M2324">
            <v>813486.09999999986</v>
          </cell>
          <cell r="N2324">
            <v>813486.09999999986</v>
          </cell>
          <cell r="O2324">
            <v>813486.09999999986</v>
          </cell>
          <cell r="P2324">
            <v>782108.11999999988</v>
          </cell>
          <cell r="Q2324">
            <v>769743.03999999992</v>
          </cell>
          <cell r="R2324">
            <v>769743.03999999992</v>
          </cell>
          <cell r="S2324">
            <v>769743.03999999992</v>
          </cell>
          <cell r="T2324">
            <v>671115.86</v>
          </cell>
        </row>
        <row r="2325">
          <cell r="D2325">
            <v>0</v>
          </cell>
          <cell r="E2325">
            <v>630124.81999999995</v>
          </cell>
          <cell r="F2325">
            <v>627245.22999999986</v>
          </cell>
          <cell r="G2325">
            <v>627245.22999999986</v>
          </cell>
          <cell r="H2325">
            <v>627245.22999999986</v>
          </cell>
          <cell r="I2325">
            <v>609542.25999999978</v>
          </cell>
          <cell r="J2325">
            <v>608645.44999999995</v>
          </cell>
          <cell r="K2325">
            <v>573036.00999999989</v>
          </cell>
          <cell r="L2325">
            <v>573036.00999999989</v>
          </cell>
          <cell r="M2325">
            <v>573036.00999999989</v>
          </cell>
          <cell r="N2325">
            <v>573036.00999999989</v>
          </cell>
          <cell r="O2325">
            <v>573036.00999999989</v>
          </cell>
          <cell r="P2325">
            <v>571037.87999999989</v>
          </cell>
          <cell r="Q2325">
            <v>552842.53999999992</v>
          </cell>
          <cell r="R2325">
            <v>552842.53999999992</v>
          </cell>
          <cell r="S2325">
            <v>552842.53999999992</v>
          </cell>
          <cell r="T2325">
            <v>552842.53999999992</v>
          </cell>
        </row>
        <row r="2326">
          <cell r="D2326">
            <v>0</v>
          </cell>
          <cell r="E2326">
            <v>1164614.1899999995</v>
          </cell>
          <cell r="F2326">
            <v>1164614.1899999995</v>
          </cell>
          <cell r="G2326">
            <v>1131048.2999999998</v>
          </cell>
          <cell r="H2326">
            <v>1107912.3399999999</v>
          </cell>
          <cell r="I2326">
            <v>1107912.3399999999</v>
          </cell>
          <cell r="J2326">
            <v>1105634.5299999998</v>
          </cell>
          <cell r="K2326">
            <v>1099784.3599999996</v>
          </cell>
          <cell r="L2326">
            <v>1095704.2499999995</v>
          </cell>
          <cell r="M2326">
            <v>1095704.2499999995</v>
          </cell>
          <cell r="N2326">
            <v>1095704.2499999995</v>
          </cell>
          <cell r="O2326">
            <v>1089159.1999999997</v>
          </cell>
          <cell r="P2326">
            <v>1074029.0499999998</v>
          </cell>
          <cell r="Q2326">
            <v>1074029.0499999998</v>
          </cell>
          <cell r="R2326">
            <v>1074029.0499999998</v>
          </cell>
          <cell r="S2326">
            <v>1074029.0499999998</v>
          </cell>
          <cell r="T2326">
            <v>892673.79000000015</v>
          </cell>
        </row>
        <row r="2327">
          <cell r="D2327">
            <v>0</v>
          </cell>
          <cell r="E2327">
            <v>959738.61000000034</v>
          </cell>
          <cell r="F2327">
            <v>959738.61000000034</v>
          </cell>
          <cell r="G2327">
            <v>937238.61000000034</v>
          </cell>
          <cell r="H2327">
            <v>932028.54000000027</v>
          </cell>
          <cell r="I2327">
            <v>932028.54000000027</v>
          </cell>
          <cell r="J2327">
            <v>931549.97000000032</v>
          </cell>
          <cell r="K2327">
            <v>925662.73000000033</v>
          </cell>
          <cell r="L2327">
            <v>893574.56000000041</v>
          </cell>
          <cell r="M2327">
            <v>893574.56000000041</v>
          </cell>
          <cell r="N2327">
            <v>893574.56000000041</v>
          </cell>
          <cell r="O2327">
            <v>887687.32000000041</v>
          </cell>
          <cell r="P2327">
            <v>867136.46000000031</v>
          </cell>
          <cell r="Q2327">
            <v>866624.66000000027</v>
          </cell>
          <cell r="R2327">
            <v>843090.41000000027</v>
          </cell>
          <cell r="S2327">
            <v>825128.21000000031</v>
          </cell>
          <cell r="T2327">
            <v>825128.21000000031</v>
          </cell>
        </row>
        <row r="2328">
          <cell r="D2328">
            <v>0</v>
          </cell>
          <cell r="E2328">
            <v>960256.45000000019</v>
          </cell>
          <cell r="F2328">
            <v>948122.61000000022</v>
          </cell>
          <cell r="G2328">
            <v>940622.61000000022</v>
          </cell>
          <cell r="H2328">
            <v>933055.49000000022</v>
          </cell>
          <cell r="I2328">
            <v>929392.5900000002</v>
          </cell>
          <cell r="J2328">
            <v>929392.5900000002</v>
          </cell>
          <cell r="K2328">
            <v>929392.5900000002</v>
          </cell>
          <cell r="L2328">
            <v>929392.5900000002</v>
          </cell>
          <cell r="M2328">
            <v>929392.5900000002</v>
          </cell>
          <cell r="N2328">
            <v>929392.5900000002</v>
          </cell>
          <cell r="O2328">
            <v>927992.67000000016</v>
          </cell>
          <cell r="P2328">
            <v>899072.9600000002</v>
          </cell>
          <cell r="Q2328">
            <v>874833.13000000012</v>
          </cell>
          <cell r="R2328">
            <v>874833.13000000012</v>
          </cell>
          <cell r="S2328">
            <v>860931.62000000011</v>
          </cell>
          <cell r="T2328">
            <v>860931.62000000011</v>
          </cell>
        </row>
        <row r="2329">
          <cell r="D2329">
            <v>0</v>
          </cell>
          <cell r="E2329">
            <v>874445.80000000051</v>
          </cell>
          <cell r="F2329">
            <v>839211.96000000043</v>
          </cell>
          <cell r="G2329">
            <v>829513.40000000037</v>
          </cell>
          <cell r="H2329">
            <v>769933.92000000027</v>
          </cell>
          <cell r="I2329">
            <v>762233.92000000027</v>
          </cell>
          <cell r="J2329">
            <v>758797.02000000025</v>
          </cell>
          <cell r="K2329">
            <v>750258.44000000018</v>
          </cell>
          <cell r="L2329">
            <v>750258.44000000018</v>
          </cell>
          <cell r="M2329">
            <v>750257.93000000017</v>
          </cell>
          <cell r="N2329">
            <v>735016.32000000018</v>
          </cell>
          <cell r="O2329">
            <v>723619.62000000023</v>
          </cell>
          <cell r="P2329">
            <v>703654.68000000017</v>
          </cell>
          <cell r="Q2329">
            <v>703654.68000000017</v>
          </cell>
          <cell r="R2329">
            <v>703654.68000000017</v>
          </cell>
          <cell r="S2329">
            <v>703654.68000000017</v>
          </cell>
          <cell r="T2329">
            <v>703654.68000000017</v>
          </cell>
        </row>
        <row r="2330">
          <cell r="D2330">
            <v>0</v>
          </cell>
          <cell r="E2330">
            <v>757587.25999999989</v>
          </cell>
          <cell r="F2330">
            <v>712796.83999999973</v>
          </cell>
          <cell r="G2330">
            <v>707718.1799999997</v>
          </cell>
          <cell r="H2330">
            <v>695973.93999999959</v>
          </cell>
          <cell r="I2330">
            <v>695973.93999999959</v>
          </cell>
          <cell r="J2330">
            <v>669195.52999999945</v>
          </cell>
          <cell r="K2330">
            <v>654512.93999999948</v>
          </cell>
          <cell r="L2330">
            <v>654512.93999999948</v>
          </cell>
          <cell r="M2330">
            <v>497083.77000000008</v>
          </cell>
          <cell r="N2330">
            <v>466454.83000000007</v>
          </cell>
          <cell r="O2330">
            <v>466454.83000000007</v>
          </cell>
          <cell r="P2330">
            <v>453608.10000000009</v>
          </cell>
          <cell r="Q2330">
            <v>447698.08000000007</v>
          </cell>
          <cell r="R2330">
            <v>447698.08000000007</v>
          </cell>
          <cell r="S2330">
            <v>446061.94000000006</v>
          </cell>
          <cell r="T2330">
            <v>446061.94000000006</v>
          </cell>
        </row>
        <row r="2331">
          <cell r="D2331">
            <v>0</v>
          </cell>
          <cell r="E2331">
            <v>857121.66999999993</v>
          </cell>
          <cell r="F2331">
            <v>830734.83</v>
          </cell>
          <cell r="G2331">
            <v>733622.1</v>
          </cell>
          <cell r="H2331">
            <v>717416.33</v>
          </cell>
          <cell r="I2331">
            <v>704857.87</v>
          </cell>
          <cell r="J2331">
            <v>663780.17000000004</v>
          </cell>
          <cell r="K2331">
            <v>663780.17000000004</v>
          </cell>
          <cell r="L2331">
            <v>662041.78</v>
          </cell>
          <cell r="M2331">
            <v>662041.78</v>
          </cell>
          <cell r="N2331">
            <v>662041.78</v>
          </cell>
          <cell r="O2331">
            <v>636232.28</v>
          </cell>
          <cell r="P2331">
            <v>583312.03</v>
          </cell>
          <cell r="Q2331">
            <v>583312.03</v>
          </cell>
          <cell r="R2331">
            <v>583312.03</v>
          </cell>
          <cell r="S2331">
            <v>563463.16999999993</v>
          </cell>
          <cell r="T2331">
            <v>557881.90999999992</v>
          </cell>
        </row>
        <row r="2332">
          <cell r="D2332">
            <v>0</v>
          </cell>
          <cell r="E2332">
            <v>910083.29999999981</v>
          </cell>
          <cell r="F2332">
            <v>881285.57</v>
          </cell>
          <cell r="G2332">
            <v>825221.4</v>
          </cell>
          <cell r="H2332">
            <v>817721.4</v>
          </cell>
          <cell r="I2332">
            <v>817721.4</v>
          </cell>
          <cell r="J2332">
            <v>817721.4</v>
          </cell>
          <cell r="K2332">
            <v>811817.51</v>
          </cell>
          <cell r="L2332">
            <v>811817.51</v>
          </cell>
          <cell r="M2332">
            <v>811817.51</v>
          </cell>
          <cell r="N2332">
            <v>785574.43</v>
          </cell>
          <cell r="O2332">
            <v>775646.16</v>
          </cell>
          <cell r="P2332">
            <v>705360.91999999993</v>
          </cell>
          <cell r="Q2332">
            <v>665968.94999999995</v>
          </cell>
          <cell r="R2332">
            <v>655747.19999999995</v>
          </cell>
          <cell r="S2332">
            <v>655193.47</v>
          </cell>
          <cell r="T2332">
            <v>650814.26</v>
          </cell>
        </row>
        <row r="2333">
          <cell r="D2333">
            <v>0</v>
          </cell>
          <cell r="E2333">
            <v>846324.79999999981</v>
          </cell>
          <cell r="F2333">
            <v>840597.4299999997</v>
          </cell>
          <cell r="G2333">
            <v>821776.40999999968</v>
          </cell>
          <cell r="H2333">
            <v>821776.40999999968</v>
          </cell>
          <cell r="I2333">
            <v>803942.04999999981</v>
          </cell>
          <cell r="J2333">
            <v>798214.67999999982</v>
          </cell>
          <cell r="K2333">
            <v>798214.67999999982</v>
          </cell>
          <cell r="L2333">
            <v>775895.75999999978</v>
          </cell>
          <cell r="M2333">
            <v>775895.75999999978</v>
          </cell>
          <cell r="N2333">
            <v>760766.10999999987</v>
          </cell>
          <cell r="O2333">
            <v>745241.74999999988</v>
          </cell>
          <cell r="P2333">
            <v>733369.04999999981</v>
          </cell>
          <cell r="Q2333">
            <v>727641.67999999982</v>
          </cell>
          <cell r="R2333">
            <v>727641.67999999982</v>
          </cell>
          <cell r="S2333">
            <v>716186.94999999984</v>
          </cell>
          <cell r="T2333">
            <v>716186.94999999984</v>
          </cell>
        </row>
        <row r="2334">
          <cell r="D2334">
            <v>0</v>
          </cell>
          <cell r="E2334">
            <v>849294.1399999999</v>
          </cell>
          <cell r="F2334">
            <v>827298.10999999987</v>
          </cell>
          <cell r="G2334">
            <v>825559.71999999986</v>
          </cell>
          <cell r="H2334">
            <v>820211.86999999988</v>
          </cell>
          <cell r="I2334">
            <v>801097.74</v>
          </cell>
          <cell r="J2334">
            <v>793944.26</v>
          </cell>
          <cell r="K2334">
            <v>787862.71000000008</v>
          </cell>
          <cell r="L2334">
            <v>784649.24000000011</v>
          </cell>
          <cell r="M2334">
            <v>784649.24000000011</v>
          </cell>
          <cell r="N2334">
            <v>784649.24000000011</v>
          </cell>
          <cell r="O2334">
            <v>749639.81</v>
          </cell>
          <cell r="P2334">
            <v>728838.42</v>
          </cell>
          <cell r="Q2334">
            <v>656288.92000000004</v>
          </cell>
          <cell r="R2334">
            <v>646359.12</v>
          </cell>
          <cell r="S2334">
            <v>633482.23</v>
          </cell>
          <cell r="T2334">
            <v>629549.88</v>
          </cell>
        </row>
        <row r="2335">
          <cell r="D2335">
            <v>0</v>
          </cell>
          <cell r="E2335">
            <v>869291.92000000016</v>
          </cell>
          <cell r="F2335">
            <v>834246.84000000008</v>
          </cell>
          <cell r="G2335">
            <v>830782.33000000007</v>
          </cell>
          <cell r="H2335">
            <v>818584.44000000006</v>
          </cell>
          <cell r="I2335">
            <v>777120.46</v>
          </cell>
          <cell r="J2335">
            <v>751971.54999999993</v>
          </cell>
          <cell r="K2335">
            <v>735594.7</v>
          </cell>
          <cell r="L2335">
            <v>735594.7</v>
          </cell>
          <cell r="M2335">
            <v>735594.7</v>
          </cell>
          <cell r="N2335">
            <v>735594.7</v>
          </cell>
          <cell r="O2335">
            <v>717995.51</v>
          </cell>
          <cell r="P2335">
            <v>693640.63000000012</v>
          </cell>
          <cell r="Q2335">
            <v>684325.91000000015</v>
          </cell>
          <cell r="R2335">
            <v>684325.91000000015</v>
          </cell>
          <cell r="S2335">
            <v>677375.40000000014</v>
          </cell>
          <cell r="T2335">
            <v>544485.80000000005</v>
          </cell>
        </row>
        <row r="2336">
          <cell r="D2336">
            <v>0</v>
          </cell>
          <cell r="E2336">
            <v>839766.90999999968</v>
          </cell>
          <cell r="F2336">
            <v>780687.2999999997</v>
          </cell>
          <cell r="G2336">
            <v>713240.72999999975</v>
          </cell>
          <cell r="H2336">
            <v>681101.4299999997</v>
          </cell>
          <cell r="I2336">
            <v>625965.61999999988</v>
          </cell>
          <cell r="J2336">
            <v>603577.17999999993</v>
          </cell>
          <cell r="K2336">
            <v>600350.92999999993</v>
          </cell>
          <cell r="L2336">
            <v>588017.03999999992</v>
          </cell>
          <cell r="M2336">
            <v>581732.92999999982</v>
          </cell>
          <cell r="N2336">
            <v>581732.92999999982</v>
          </cell>
          <cell r="O2336">
            <v>571752.51999999979</v>
          </cell>
          <cell r="P2336">
            <v>539612.68999999994</v>
          </cell>
          <cell r="Q2336">
            <v>539612.68999999994</v>
          </cell>
          <cell r="R2336">
            <v>539612.68999999994</v>
          </cell>
          <cell r="S2336">
            <v>539612.68999999994</v>
          </cell>
          <cell r="T2336">
            <v>413892.83000000013</v>
          </cell>
        </row>
        <row r="2337">
          <cell r="D2337">
            <v>0</v>
          </cell>
          <cell r="E2337">
            <v>513319.83000000007</v>
          </cell>
          <cell r="F2337">
            <v>483572.3600000001</v>
          </cell>
          <cell r="G2337">
            <v>462697.85000000009</v>
          </cell>
          <cell r="H2337">
            <v>455197.85000000009</v>
          </cell>
          <cell r="I2337">
            <v>428421.51000000013</v>
          </cell>
          <cell r="J2337">
            <v>408972.91000000015</v>
          </cell>
          <cell r="K2337">
            <v>398472.91000000003</v>
          </cell>
          <cell r="L2337">
            <v>398472.91000000003</v>
          </cell>
          <cell r="M2337">
            <v>398472.91000000003</v>
          </cell>
          <cell r="N2337">
            <v>398472.91000000003</v>
          </cell>
          <cell r="O2337">
            <v>389697.61000000004</v>
          </cell>
          <cell r="P2337">
            <v>372242.94000000006</v>
          </cell>
          <cell r="Q2337">
            <v>367768.64000000007</v>
          </cell>
          <cell r="R2337">
            <v>367768.64000000007</v>
          </cell>
          <cell r="S2337">
            <v>359783.7900000001</v>
          </cell>
          <cell r="T2337">
            <v>356477.78000000009</v>
          </cell>
        </row>
        <row r="2338">
          <cell r="D2338">
            <v>0</v>
          </cell>
          <cell r="E2338">
            <v>630288.91999999981</v>
          </cell>
          <cell r="F2338">
            <v>604844.85999999975</v>
          </cell>
          <cell r="G2338">
            <v>604844.85999999975</v>
          </cell>
          <cell r="H2338">
            <v>558504.37999999989</v>
          </cell>
          <cell r="I2338">
            <v>534651.09999999986</v>
          </cell>
          <cell r="J2338">
            <v>512114.64999999985</v>
          </cell>
          <cell r="K2338">
            <v>493047.80999999982</v>
          </cell>
          <cell r="L2338">
            <v>493047.80999999982</v>
          </cell>
          <cell r="M2338">
            <v>489274.47999999981</v>
          </cell>
          <cell r="N2338">
            <v>484234.24999999983</v>
          </cell>
          <cell r="O2338">
            <v>477344.23999999982</v>
          </cell>
          <cell r="P2338">
            <v>428328.22999999986</v>
          </cell>
          <cell r="Q2338">
            <v>428328.22999999986</v>
          </cell>
          <cell r="R2338">
            <v>428328.22999999986</v>
          </cell>
          <cell r="S2338">
            <v>420754.96999999986</v>
          </cell>
          <cell r="T2338">
            <v>355282.48999999987</v>
          </cell>
        </row>
        <row r="2339">
          <cell r="D2339">
            <v>0</v>
          </cell>
          <cell r="E2339">
            <v>530630.12999999989</v>
          </cell>
          <cell r="F2339">
            <v>507323.06999999989</v>
          </cell>
          <cell r="G2339">
            <v>507323.06999999989</v>
          </cell>
          <cell r="H2339">
            <v>507323.06999999989</v>
          </cell>
          <cell r="I2339">
            <v>497902.96999999991</v>
          </cell>
          <cell r="J2339">
            <v>494902.96999999991</v>
          </cell>
          <cell r="K2339">
            <v>484042.10999999993</v>
          </cell>
          <cell r="L2339">
            <v>484042.10999999993</v>
          </cell>
          <cell r="M2339">
            <v>453591.8899999999</v>
          </cell>
          <cell r="N2339">
            <v>432583.92999999993</v>
          </cell>
          <cell r="O2339">
            <v>405085.37999999995</v>
          </cell>
          <cell r="P2339">
            <v>396227.75999999989</v>
          </cell>
          <cell r="Q2339">
            <v>396227.75999999989</v>
          </cell>
          <cell r="R2339">
            <v>388100.25999999989</v>
          </cell>
          <cell r="S2339">
            <v>388100.25999999989</v>
          </cell>
          <cell r="T2339">
            <v>388100.25999999989</v>
          </cell>
        </row>
        <row r="2340">
          <cell r="D2340">
            <v>0</v>
          </cell>
          <cell r="E2340">
            <v>212734.17000000004</v>
          </cell>
          <cell r="F2340">
            <v>203254.81000000003</v>
          </cell>
          <cell r="G2340">
            <v>198956.38000000006</v>
          </cell>
          <cell r="H2340">
            <v>197315.13000000006</v>
          </cell>
          <cell r="I2340">
            <v>197315.13000000006</v>
          </cell>
          <cell r="J2340">
            <v>191555.43000000008</v>
          </cell>
          <cell r="K2340">
            <v>175870.9800000001</v>
          </cell>
          <cell r="L2340">
            <v>175870.9800000001</v>
          </cell>
          <cell r="M2340">
            <v>167654.01000000007</v>
          </cell>
          <cell r="N2340">
            <v>167654.01000000007</v>
          </cell>
          <cell r="O2340">
            <v>167654.01000000007</v>
          </cell>
          <cell r="P2340">
            <v>155421.35000000006</v>
          </cell>
          <cell r="Q2340">
            <v>155421.35000000006</v>
          </cell>
          <cell r="R2340">
            <v>155421.35000000006</v>
          </cell>
          <cell r="S2340">
            <v>155421.35000000006</v>
          </cell>
          <cell r="T2340">
            <v>155421.35000000006</v>
          </cell>
        </row>
        <row r="2341">
          <cell r="D2341">
            <v>0</v>
          </cell>
          <cell r="E2341">
            <v>250679.69999999998</v>
          </cell>
          <cell r="F2341">
            <v>250679.69999999998</v>
          </cell>
          <cell r="G2341">
            <v>250679.69999999998</v>
          </cell>
          <cell r="H2341">
            <v>247378.05999999997</v>
          </cell>
          <cell r="I2341">
            <v>237039.50999999998</v>
          </cell>
          <cell r="J2341">
            <v>216567.15999999997</v>
          </cell>
          <cell r="K2341">
            <v>214506.13999999998</v>
          </cell>
          <cell r="L2341">
            <v>214506.13999999998</v>
          </cell>
          <cell r="M2341">
            <v>214506.13999999998</v>
          </cell>
          <cell r="N2341">
            <v>214506.13999999998</v>
          </cell>
          <cell r="O2341">
            <v>211325.68</v>
          </cell>
          <cell r="P2341">
            <v>211325.68</v>
          </cell>
          <cell r="Q2341">
            <v>210180.38999999998</v>
          </cell>
          <cell r="R2341">
            <v>210180.38999999998</v>
          </cell>
          <cell r="S2341">
            <v>210180.38999999998</v>
          </cell>
          <cell r="T2341">
            <v>210180.38999999998</v>
          </cell>
        </row>
        <row r="2342">
          <cell r="D2342">
            <v>0</v>
          </cell>
          <cell r="E2342">
            <v>425597.23</v>
          </cell>
          <cell r="F2342">
            <v>402087.39999999997</v>
          </cell>
          <cell r="G2342">
            <v>384311.02999999997</v>
          </cell>
          <cell r="H2342">
            <v>376807.51</v>
          </cell>
          <cell r="I2342">
            <v>370477.31</v>
          </cell>
          <cell r="J2342">
            <v>335658.61999999994</v>
          </cell>
          <cell r="K2342">
            <v>315497.06999999995</v>
          </cell>
          <cell r="L2342">
            <v>299542.71999999997</v>
          </cell>
          <cell r="M2342">
            <v>299542.71999999997</v>
          </cell>
          <cell r="N2342">
            <v>299542.71999999997</v>
          </cell>
          <cell r="O2342">
            <v>299542.71999999997</v>
          </cell>
          <cell r="P2342">
            <v>250351.01999999996</v>
          </cell>
          <cell r="Q2342">
            <v>227852.84999999992</v>
          </cell>
          <cell r="R2342">
            <v>227852.84999999992</v>
          </cell>
          <cell r="S2342">
            <v>227852.84999999992</v>
          </cell>
          <cell r="T2342">
            <v>218987.55999999994</v>
          </cell>
        </row>
        <row r="2343">
          <cell r="D2343">
            <v>0</v>
          </cell>
          <cell r="E2343">
            <v>240457.49999999997</v>
          </cell>
          <cell r="F2343">
            <v>230878.44999999995</v>
          </cell>
          <cell r="G2343">
            <v>230878.44999999995</v>
          </cell>
          <cell r="H2343">
            <v>215353.58</v>
          </cell>
          <cell r="I2343">
            <v>215353.58</v>
          </cell>
          <cell r="J2343">
            <v>212353.58</v>
          </cell>
          <cell r="K2343">
            <v>196588.29999999996</v>
          </cell>
          <cell r="L2343">
            <v>196588.29999999996</v>
          </cell>
          <cell r="M2343">
            <v>196588.29999999996</v>
          </cell>
          <cell r="N2343">
            <v>196588.29999999996</v>
          </cell>
          <cell r="O2343">
            <v>193969.45999999996</v>
          </cell>
          <cell r="P2343">
            <v>169510.28</v>
          </cell>
          <cell r="Q2343">
            <v>154697.12999999998</v>
          </cell>
          <cell r="R2343">
            <v>154697.12999999998</v>
          </cell>
          <cell r="S2343">
            <v>154697.12999999998</v>
          </cell>
          <cell r="T2343">
            <v>154697.12999999998</v>
          </cell>
        </row>
        <row r="2344">
          <cell r="D2344">
            <v>0</v>
          </cell>
          <cell r="E2344">
            <v>355728.91999999993</v>
          </cell>
          <cell r="F2344">
            <v>339230.17999999993</v>
          </cell>
          <cell r="G2344">
            <v>339229.66999999993</v>
          </cell>
          <cell r="H2344">
            <v>339229.66999999993</v>
          </cell>
          <cell r="I2344">
            <v>330230.92999999993</v>
          </cell>
          <cell r="J2344">
            <v>330230.92999999993</v>
          </cell>
          <cell r="K2344">
            <v>304959.80999999994</v>
          </cell>
          <cell r="L2344">
            <v>293102.95</v>
          </cell>
          <cell r="M2344">
            <v>288305.72000000003</v>
          </cell>
          <cell r="N2344">
            <v>281274.94000000006</v>
          </cell>
          <cell r="O2344">
            <v>236872.83000000002</v>
          </cell>
          <cell r="P2344">
            <v>225586.57</v>
          </cell>
          <cell r="Q2344">
            <v>200607.41</v>
          </cell>
          <cell r="R2344">
            <v>200607.41</v>
          </cell>
          <cell r="S2344">
            <v>200607.41</v>
          </cell>
          <cell r="T2344">
            <v>200607.41</v>
          </cell>
        </row>
        <row r="2345">
          <cell r="D2345">
            <v>0</v>
          </cell>
          <cell r="E2345">
            <v>333582.91000000009</v>
          </cell>
          <cell r="F2345">
            <v>326386.27000000008</v>
          </cell>
          <cell r="G2345">
            <v>326386.27000000008</v>
          </cell>
          <cell r="H2345">
            <v>315016.47000000003</v>
          </cell>
          <cell r="I2345">
            <v>310958.65000000002</v>
          </cell>
          <cell r="J2345">
            <v>300436.26000000007</v>
          </cell>
          <cell r="K2345">
            <v>300436.26000000007</v>
          </cell>
          <cell r="L2345">
            <v>293378.90000000002</v>
          </cell>
          <cell r="M2345">
            <v>290191.51</v>
          </cell>
          <cell r="N2345">
            <v>268206.25999999995</v>
          </cell>
          <cell r="O2345">
            <v>264084.21999999997</v>
          </cell>
          <cell r="P2345">
            <v>264084.21999999997</v>
          </cell>
          <cell r="Q2345">
            <v>246392.49999999997</v>
          </cell>
          <cell r="R2345">
            <v>246392.49999999997</v>
          </cell>
          <cell r="S2345">
            <v>242334.68</v>
          </cell>
          <cell r="T2345">
            <v>242334.68</v>
          </cell>
        </row>
        <row r="2346">
          <cell r="D2346">
            <v>0</v>
          </cell>
          <cell r="E2346">
            <v>288926.46000000008</v>
          </cell>
          <cell r="F2346">
            <v>285710.43000000005</v>
          </cell>
          <cell r="G2346">
            <v>260395.47999999998</v>
          </cell>
          <cell r="H2346">
            <v>252782.86</v>
          </cell>
          <cell r="I2346">
            <v>245233.50000000003</v>
          </cell>
          <cell r="J2346">
            <v>241641.16000000003</v>
          </cell>
          <cell r="K2346">
            <v>239452.32000000004</v>
          </cell>
          <cell r="L2346">
            <v>233708.47000000003</v>
          </cell>
          <cell r="M2346">
            <v>144073.49000000002</v>
          </cell>
          <cell r="N2346">
            <v>137796.36000000004</v>
          </cell>
          <cell r="O2346">
            <v>126078.57000000002</v>
          </cell>
          <cell r="P2346">
            <v>86229.68</v>
          </cell>
          <cell r="Q2346">
            <v>61573.140000000014</v>
          </cell>
          <cell r="R2346">
            <v>61573.140000000014</v>
          </cell>
          <cell r="S2346">
            <v>61573.140000000014</v>
          </cell>
          <cell r="T2346">
            <v>61573.140000000014</v>
          </cell>
        </row>
        <row r="2347">
          <cell r="D2347">
            <v>0</v>
          </cell>
          <cell r="E2347">
            <v>144651.9</v>
          </cell>
          <cell r="F2347">
            <v>140411.75</v>
          </cell>
          <cell r="G2347">
            <v>121877.56000000003</v>
          </cell>
          <cell r="H2347">
            <v>121877.56000000003</v>
          </cell>
          <cell r="I2347">
            <v>114648.15000000002</v>
          </cell>
          <cell r="J2347">
            <v>109365.99000000002</v>
          </cell>
          <cell r="K2347">
            <v>106399.47000000002</v>
          </cell>
          <cell r="L2347">
            <v>102793.84000000001</v>
          </cell>
          <cell r="M2347">
            <v>98932.82</v>
          </cell>
          <cell r="N2347">
            <v>98932.82</v>
          </cell>
          <cell r="O2347">
            <v>83094.020000000019</v>
          </cell>
          <cell r="P2347">
            <v>83094.020000000019</v>
          </cell>
          <cell r="Q2347">
            <v>83094.020000000019</v>
          </cell>
          <cell r="R2347">
            <v>83094.020000000019</v>
          </cell>
          <cell r="S2347">
            <v>83094.020000000019</v>
          </cell>
          <cell r="T2347">
            <v>83094.020000000019</v>
          </cell>
        </row>
        <row r="2348">
          <cell r="D2348">
            <v>0</v>
          </cell>
          <cell r="E2348">
            <v>43760.44</v>
          </cell>
          <cell r="F2348">
            <v>31449.040000000001</v>
          </cell>
          <cell r="G2348">
            <v>31449.040000000001</v>
          </cell>
          <cell r="H2348">
            <v>31449.040000000001</v>
          </cell>
          <cell r="I2348">
            <v>31449.040000000001</v>
          </cell>
          <cell r="J2348">
            <v>28498.89</v>
          </cell>
          <cell r="K2348">
            <v>19686.260000000002</v>
          </cell>
          <cell r="L2348">
            <v>19686.260000000002</v>
          </cell>
          <cell r="M2348">
            <v>19686.260000000002</v>
          </cell>
          <cell r="N2348">
            <v>19686.260000000002</v>
          </cell>
          <cell r="O2348">
            <v>19686.260000000002</v>
          </cell>
          <cell r="P2348">
            <v>19686.260000000002</v>
          </cell>
          <cell r="Q2348">
            <v>19686.260000000002</v>
          </cell>
          <cell r="R2348">
            <v>19686.260000000002</v>
          </cell>
          <cell r="S2348">
            <v>8338.1400000000012</v>
          </cell>
          <cell r="T2348">
            <v>8338.1400000000012</v>
          </cell>
        </row>
        <row r="2349">
          <cell r="D2349">
            <v>0</v>
          </cell>
          <cell r="E2349">
            <v>42328.84</v>
          </cell>
          <cell r="F2349">
            <v>42328.84</v>
          </cell>
          <cell r="G2349">
            <v>42328.84</v>
          </cell>
          <cell r="H2349">
            <v>35062.36</v>
          </cell>
          <cell r="I2349">
            <v>31429.119999999999</v>
          </cell>
          <cell r="J2349">
            <v>31429.119999999999</v>
          </cell>
          <cell r="K2349">
            <v>31429.119999999999</v>
          </cell>
          <cell r="L2349">
            <v>28861.149999999998</v>
          </cell>
          <cell r="M2349">
            <v>28861.149999999998</v>
          </cell>
          <cell r="N2349">
            <v>24651.94</v>
          </cell>
          <cell r="O2349">
            <v>21390.92</v>
          </cell>
          <cell r="P2349">
            <v>21390.92</v>
          </cell>
          <cell r="Q2349">
            <v>21390.92</v>
          </cell>
          <cell r="R2349">
            <v>21390.92</v>
          </cell>
          <cell r="S2349">
            <v>21390.92</v>
          </cell>
          <cell r="T2349">
            <v>21390.92</v>
          </cell>
        </row>
        <row r="2350">
          <cell r="D2350">
            <v>0</v>
          </cell>
          <cell r="E2350">
            <v>34674.79</v>
          </cell>
          <cell r="F2350">
            <v>34674.79</v>
          </cell>
          <cell r="G2350">
            <v>20363.22</v>
          </cell>
          <cell r="H2350">
            <v>20363.22</v>
          </cell>
          <cell r="I2350">
            <v>20363.22</v>
          </cell>
          <cell r="J2350">
            <v>20363.22</v>
          </cell>
          <cell r="K2350">
            <v>20363.22</v>
          </cell>
          <cell r="L2350">
            <v>20363.22</v>
          </cell>
          <cell r="M2350">
            <v>20363.22</v>
          </cell>
          <cell r="N2350">
            <v>20363.22</v>
          </cell>
          <cell r="O2350">
            <v>20363.22</v>
          </cell>
          <cell r="P2350">
            <v>16450.64</v>
          </cell>
          <cell r="Q2350">
            <v>16450.64</v>
          </cell>
          <cell r="R2350">
            <v>16450.64</v>
          </cell>
          <cell r="S2350">
            <v>12538.06</v>
          </cell>
          <cell r="T2350">
            <v>12538.06</v>
          </cell>
        </row>
        <row r="2351">
          <cell r="D2351">
            <v>0</v>
          </cell>
          <cell r="E2351">
            <v>9296.82</v>
          </cell>
          <cell r="F2351">
            <v>9296.82</v>
          </cell>
          <cell r="G2351">
            <v>9296.82</v>
          </cell>
          <cell r="H2351">
            <v>9296.82</v>
          </cell>
          <cell r="I2351">
            <v>8585.61</v>
          </cell>
          <cell r="J2351">
            <v>8585.61</v>
          </cell>
          <cell r="K2351">
            <v>8585.61</v>
          </cell>
          <cell r="L2351">
            <v>8585.61</v>
          </cell>
          <cell r="M2351">
            <v>8585.61</v>
          </cell>
          <cell r="N2351">
            <v>8585.61</v>
          </cell>
          <cell r="O2351">
            <v>3511.04</v>
          </cell>
          <cell r="P2351">
            <v>3511.04</v>
          </cell>
          <cell r="Q2351">
            <v>3511.04</v>
          </cell>
          <cell r="R2351">
            <v>3511.04</v>
          </cell>
          <cell r="S2351">
            <v>3511.04</v>
          </cell>
          <cell r="T2351">
            <v>3511.04</v>
          </cell>
        </row>
        <row r="2352">
          <cell r="D2352">
            <v>0</v>
          </cell>
          <cell r="E2352">
            <v>46846.110000000008</v>
          </cell>
          <cell r="F2352">
            <v>46846.110000000008</v>
          </cell>
          <cell r="G2352">
            <v>34103.69</v>
          </cell>
          <cell r="H2352">
            <v>30486.300000000003</v>
          </cell>
          <cell r="I2352">
            <v>30486.300000000003</v>
          </cell>
          <cell r="J2352">
            <v>26431.24</v>
          </cell>
          <cell r="K2352">
            <v>14404.12</v>
          </cell>
          <cell r="L2352">
            <v>14404.12</v>
          </cell>
          <cell r="M2352">
            <v>14404.12</v>
          </cell>
          <cell r="N2352">
            <v>14404.12</v>
          </cell>
          <cell r="O2352">
            <v>14404.12</v>
          </cell>
          <cell r="P2352">
            <v>14404.12</v>
          </cell>
          <cell r="Q2352">
            <v>6951.5300000000007</v>
          </cell>
          <cell r="R2352">
            <v>200.43</v>
          </cell>
          <cell r="S2352">
            <v>200.43</v>
          </cell>
          <cell r="T2352">
            <v>200.43</v>
          </cell>
        </row>
        <row r="2353">
          <cell r="D2353">
            <v>0</v>
          </cell>
          <cell r="E2353">
            <v>59620.719999999994</v>
          </cell>
          <cell r="F2353">
            <v>48240.390000000007</v>
          </cell>
          <cell r="G2353">
            <v>37858.61</v>
          </cell>
          <cell r="H2353">
            <v>37858.61</v>
          </cell>
          <cell r="I2353">
            <v>37858.61</v>
          </cell>
          <cell r="J2353">
            <v>35058.43</v>
          </cell>
          <cell r="K2353">
            <v>31725.32</v>
          </cell>
          <cell r="L2353">
            <v>31725.32</v>
          </cell>
          <cell r="M2353">
            <v>31725.32</v>
          </cell>
          <cell r="N2353">
            <v>31725.32</v>
          </cell>
          <cell r="O2353">
            <v>31725.32</v>
          </cell>
          <cell r="P2353">
            <v>31725.32</v>
          </cell>
          <cell r="Q2353">
            <v>31725.32</v>
          </cell>
          <cell r="R2353">
            <v>31725.32</v>
          </cell>
          <cell r="S2353">
            <v>31725.32</v>
          </cell>
          <cell r="T2353">
            <v>31725.32</v>
          </cell>
        </row>
        <row r="2354">
          <cell r="D2354">
            <v>0</v>
          </cell>
          <cell r="E2354">
            <v>13615.19</v>
          </cell>
          <cell r="F2354">
            <v>13615.19</v>
          </cell>
          <cell r="G2354">
            <v>13615.19</v>
          </cell>
          <cell r="H2354">
            <v>13615.19</v>
          </cell>
          <cell r="I2354">
            <v>13615.19</v>
          </cell>
          <cell r="J2354">
            <v>13615.19</v>
          </cell>
          <cell r="K2354">
            <v>13615.19</v>
          </cell>
          <cell r="L2354">
            <v>13615.19</v>
          </cell>
          <cell r="M2354">
            <v>13615.19</v>
          </cell>
          <cell r="N2354">
            <v>13615.19</v>
          </cell>
          <cell r="O2354">
            <v>13615.19</v>
          </cell>
          <cell r="P2354">
            <v>13615.19</v>
          </cell>
          <cell r="Q2354">
            <v>13615.19</v>
          </cell>
          <cell r="R2354">
            <v>13615.19</v>
          </cell>
          <cell r="S2354">
            <v>13615.19</v>
          </cell>
          <cell r="T2354">
            <v>13615.19</v>
          </cell>
        </row>
        <row r="2355">
          <cell r="D2355">
            <v>0</v>
          </cell>
          <cell r="E2355">
            <v>23910.57</v>
          </cell>
          <cell r="F2355">
            <v>22949.59</v>
          </cell>
          <cell r="G2355">
            <v>22949.59</v>
          </cell>
          <cell r="H2355">
            <v>22949.59</v>
          </cell>
          <cell r="I2355">
            <v>22949.59</v>
          </cell>
          <cell r="J2355">
            <v>22949.59</v>
          </cell>
          <cell r="K2355">
            <v>22949.59</v>
          </cell>
          <cell r="L2355">
            <v>22949.59</v>
          </cell>
          <cell r="M2355">
            <v>22949.59</v>
          </cell>
          <cell r="N2355">
            <v>22949.59</v>
          </cell>
          <cell r="O2355">
            <v>22949.59</v>
          </cell>
          <cell r="P2355">
            <v>22949.59</v>
          </cell>
          <cell r="Q2355">
            <v>22949.59</v>
          </cell>
          <cell r="R2355">
            <v>22949.59</v>
          </cell>
          <cell r="S2355">
            <v>22949.59</v>
          </cell>
          <cell r="T2355">
            <v>22949.59</v>
          </cell>
        </row>
        <row r="2356">
          <cell r="D2356">
            <v>0</v>
          </cell>
          <cell r="E2356">
            <v>10824.050000000001</v>
          </cell>
          <cell r="F2356">
            <v>2601.9699999999998</v>
          </cell>
          <cell r="G2356">
            <v>2601.9699999999998</v>
          </cell>
          <cell r="H2356">
            <v>2601.9699999999998</v>
          </cell>
          <cell r="I2356">
            <v>2601.9699999999998</v>
          </cell>
          <cell r="J2356">
            <v>2601.9699999999998</v>
          </cell>
          <cell r="K2356">
            <v>2601.9699999999998</v>
          </cell>
          <cell r="L2356">
            <v>1336.52</v>
          </cell>
          <cell r="M2356">
            <v>1336.52</v>
          </cell>
          <cell r="N2356">
            <v>1336.52</v>
          </cell>
          <cell r="O2356">
            <v>1336.52</v>
          </cell>
          <cell r="P2356">
            <v>1336.52</v>
          </cell>
          <cell r="Q2356">
            <v>1336.52</v>
          </cell>
          <cell r="R2356">
            <v>1336.52</v>
          </cell>
          <cell r="S2356">
            <v>1336.52</v>
          </cell>
          <cell r="T2356">
            <v>1336.52</v>
          </cell>
        </row>
        <row r="2357">
          <cell r="D2357">
            <v>0</v>
          </cell>
          <cell r="E2357">
            <v>34420.17</v>
          </cell>
          <cell r="F2357">
            <v>25177.030000000002</v>
          </cell>
          <cell r="G2357">
            <v>25177.030000000002</v>
          </cell>
          <cell r="H2357">
            <v>20811.11</v>
          </cell>
          <cell r="I2357">
            <v>10085.23</v>
          </cell>
          <cell r="J2357">
            <v>9673.64</v>
          </cell>
          <cell r="K2357">
            <v>9673.64</v>
          </cell>
          <cell r="L2357">
            <v>9502.3599999999988</v>
          </cell>
          <cell r="M2357">
            <v>9502.3599999999988</v>
          </cell>
          <cell r="N2357">
            <v>9502.3599999999988</v>
          </cell>
          <cell r="O2357">
            <v>9502.3599999999988</v>
          </cell>
          <cell r="P2357">
            <v>9502.3599999999988</v>
          </cell>
          <cell r="Q2357">
            <v>8883.6999999999989</v>
          </cell>
          <cell r="R2357">
            <v>8883.6999999999989</v>
          </cell>
          <cell r="S2357">
            <v>8883.6999999999989</v>
          </cell>
          <cell r="T2357">
            <v>8883.6999999999989</v>
          </cell>
        </row>
        <row r="2358">
          <cell r="D2358">
            <v>0</v>
          </cell>
          <cell r="E2358">
            <v>28034.639999999999</v>
          </cell>
          <cell r="F2358">
            <v>18640.16</v>
          </cell>
          <cell r="G2358">
            <v>18640.16</v>
          </cell>
          <cell r="H2358">
            <v>18168.239999999998</v>
          </cell>
          <cell r="I2358">
            <v>18168.239999999998</v>
          </cell>
          <cell r="J2358">
            <v>8051.3099999999995</v>
          </cell>
          <cell r="K2358">
            <v>8051.3099999999995</v>
          </cell>
          <cell r="L2358">
            <v>8051.3099999999995</v>
          </cell>
          <cell r="M2358">
            <v>8051.3099999999995</v>
          </cell>
          <cell r="N2358">
            <v>8051.3099999999995</v>
          </cell>
          <cell r="O2358">
            <v>8051.3099999999995</v>
          </cell>
          <cell r="P2358">
            <v>8051.3099999999995</v>
          </cell>
          <cell r="Q2358">
            <v>6870.23</v>
          </cell>
          <cell r="R2358">
            <v>6870.23</v>
          </cell>
          <cell r="S2358">
            <v>6870.23</v>
          </cell>
          <cell r="T2358">
            <v>6870.23</v>
          </cell>
        </row>
        <row r="2359">
          <cell r="D2359">
            <v>0</v>
          </cell>
          <cell r="E2359">
            <v>4858.3</v>
          </cell>
          <cell r="F2359">
            <v>4858.3</v>
          </cell>
          <cell r="G2359">
            <v>4858.3</v>
          </cell>
          <cell r="H2359">
            <v>4448.24</v>
          </cell>
          <cell r="I2359">
            <v>4448.24</v>
          </cell>
          <cell r="J2359">
            <v>4448.24</v>
          </cell>
          <cell r="K2359">
            <v>4448.24</v>
          </cell>
          <cell r="L2359">
            <v>0</v>
          </cell>
          <cell r="M2359">
            <v>0</v>
          </cell>
          <cell r="N2359">
            <v>0</v>
          </cell>
          <cell r="O2359">
            <v>0</v>
          </cell>
          <cell r="P2359">
            <v>0</v>
          </cell>
          <cell r="Q2359">
            <v>0</v>
          </cell>
          <cell r="R2359">
            <v>0</v>
          </cell>
          <cell r="S2359">
            <v>0</v>
          </cell>
          <cell r="T2359">
            <v>0</v>
          </cell>
        </row>
        <row r="2360">
          <cell r="D2360">
            <v>0</v>
          </cell>
          <cell r="E2360">
            <v>1369.24</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cell r="T2360">
            <v>0</v>
          </cell>
        </row>
        <row r="2361">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cell r="T2361">
            <v>0</v>
          </cell>
        </row>
        <row r="2362">
          <cell r="D2362">
            <v>0</v>
          </cell>
          <cell r="E2362">
            <v>0.51</v>
          </cell>
          <cell r="F2362">
            <v>0.51</v>
          </cell>
          <cell r="G2362">
            <v>0.51</v>
          </cell>
          <cell r="H2362">
            <v>0.51</v>
          </cell>
          <cell r="I2362">
            <v>0.51</v>
          </cell>
          <cell r="J2362">
            <v>0.51</v>
          </cell>
          <cell r="K2362">
            <v>0.51</v>
          </cell>
          <cell r="L2362">
            <v>0.51</v>
          </cell>
          <cell r="M2362">
            <v>0.51</v>
          </cell>
          <cell r="N2362">
            <v>0.51</v>
          </cell>
          <cell r="O2362">
            <v>0.51</v>
          </cell>
          <cell r="P2362">
            <v>0.51</v>
          </cell>
          <cell r="Q2362">
            <v>0.51</v>
          </cell>
          <cell r="R2362">
            <v>0.51</v>
          </cell>
          <cell r="S2362">
            <v>0.51</v>
          </cell>
          <cell r="T2362">
            <v>0.51</v>
          </cell>
        </row>
        <row r="2363">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cell r="T2363">
            <v>0</v>
          </cell>
        </row>
        <row r="2364">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cell r="T2364">
            <v>0</v>
          </cell>
        </row>
        <row r="2365">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cell r="T2365">
            <v>0</v>
          </cell>
        </row>
        <row r="2366">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cell r="T2366">
            <v>0</v>
          </cell>
        </row>
        <row r="2367">
          <cell r="D2367">
            <v>0</v>
          </cell>
          <cell r="E2367">
            <v>6903.46</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cell r="T2367">
            <v>0</v>
          </cell>
        </row>
        <row r="2368">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cell r="T2368">
            <v>0</v>
          </cell>
        </row>
        <row r="2369">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cell r="T2369">
            <v>0</v>
          </cell>
        </row>
        <row r="2370">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cell r="T2370">
            <v>0</v>
          </cell>
        </row>
        <row r="2371">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cell r="T2371">
            <v>0</v>
          </cell>
        </row>
        <row r="2372">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cell r="T2372">
            <v>0</v>
          </cell>
        </row>
        <row r="2373">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cell r="T2373">
            <v>0</v>
          </cell>
        </row>
        <row r="2374">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cell r="T2374">
            <v>0</v>
          </cell>
        </row>
        <row r="2375">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cell r="T2375">
            <v>0</v>
          </cell>
        </row>
        <row r="2376">
          <cell r="D2376">
            <v>0</v>
          </cell>
          <cell r="E2376">
            <v>82.83</v>
          </cell>
          <cell r="F2376">
            <v>82.83</v>
          </cell>
          <cell r="G2376">
            <v>0</v>
          </cell>
          <cell r="H2376">
            <v>0</v>
          </cell>
          <cell r="I2376">
            <v>0</v>
          </cell>
          <cell r="J2376">
            <v>0</v>
          </cell>
          <cell r="K2376">
            <v>0</v>
          </cell>
          <cell r="L2376">
            <v>0</v>
          </cell>
          <cell r="M2376">
            <v>0</v>
          </cell>
          <cell r="N2376">
            <v>0</v>
          </cell>
          <cell r="O2376">
            <v>0</v>
          </cell>
          <cell r="P2376">
            <v>0</v>
          </cell>
          <cell r="Q2376">
            <v>0</v>
          </cell>
          <cell r="R2376">
            <v>0</v>
          </cell>
          <cell r="S2376">
            <v>0</v>
          </cell>
          <cell r="T2376">
            <v>0</v>
          </cell>
        </row>
        <row r="2377">
          <cell r="D2377">
            <v>0</v>
          </cell>
          <cell r="E2377">
            <v>0</v>
          </cell>
          <cell r="F2377">
            <v>0</v>
          </cell>
          <cell r="G2377">
            <v>0</v>
          </cell>
          <cell r="H2377">
            <v>0</v>
          </cell>
          <cell r="I2377">
            <v>0</v>
          </cell>
          <cell r="J2377">
            <v>0</v>
          </cell>
          <cell r="K2377">
            <v>0</v>
          </cell>
          <cell r="L2377">
            <v>0</v>
          </cell>
          <cell r="M2377">
            <v>0</v>
          </cell>
          <cell r="N2377">
            <v>0</v>
          </cell>
          <cell r="O2377">
            <v>0</v>
          </cell>
          <cell r="P2377">
            <v>0</v>
          </cell>
          <cell r="Q2377">
            <v>0</v>
          </cell>
          <cell r="R2377">
            <v>0</v>
          </cell>
          <cell r="S2377">
            <v>0</v>
          </cell>
          <cell r="T2377">
            <v>0</v>
          </cell>
        </row>
        <row r="2378">
          <cell r="D2378">
            <v>0</v>
          </cell>
          <cell r="E2378">
            <v>0</v>
          </cell>
          <cell r="F2378">
            <v>0</v>
          </cell>
          <cell r="G2378">
            <v>0</v>
          </cell>
          <cell r="H2378">
            <v>0</v>
          </cell>
          <cell r="I2378">
            <v>0</v>
          </cell>
          <cell r="J2378">
            <v>0</v>
          </cell>
          <cell r="K2378">
            <v>0</v>
          </cell>
          <cell r="L2378">
            <v>0</v>
          </cell>
          <cell r="M2378">
            <v>0</v>
          </cell>
          <cell r="N2378">
            <v>0</v>
          </cell>
          <cell r="O2378">
            <v>0</v>
          </cell>
          <cell r="P2378">
            <v>0</v>
          </cell>
          <cell r="Q2378">
            <v>0</v>
          </cell>
          <cell r="R2378">
            <v>0</v>
          </cell>
          <cell r="S2378">
            <v>0</v>
          </cell>
          <cell r="T2378">
            <v>0</v>
          </cell>
        </row>
        <row r="2379">
          <cell r="D2379">
            <v>0</v>
          </cell>
          <cell r="E2379">
            <v>6590.55</v>
          </cell>
          <cell r="F2379">
            <v>0</v>
          </cell>
          <cell r="G2379">
            <v>0</v>
          </cell>
          <cell r="H2379">
            <v>0</v>
          </cell>
          <cell r="I2379">
            <v>0</v>
          </cell>
          <cell r="J2379">
            <v>0</v>
          </cell>
          <cell r="K2379">
            <v>0</v>
          </cell>
          <cell r="L2379">
            <v>0</v>
          </cell>
          <cell r="M2379">
            <v>0</v>
          </cell>
          <cell r="N2379">
            <v>0</v>
          </cell>
          <cell r="O2379">
            <v>0</v>
          </cell>
          <cell r="P2379">
            <v>0</v>
          </cell>
          <cell r="Q2379">
            <v>0</v>
          </cell>
          <cell r="R2379">
            <v>0</v>
          </cell>
          <cell r="S2379">
            <v>0</v>
          </cell>
          <cell r="T2379">
            <v>0</v>
          </cell>
        </row>
        <row r="2380">
          <cell r="T2380">
            <v>33183568.82</v>
          </cell>
        </row>
        <row r="2382">
          <cell r="D2382">
            <v>0</v>
          </cell>
          <cell r="E2382">
            <v>0</v>
          </cell>
          <cell r="F2382">
            <v>0</v>
          </cell>
          <cell r="G2382">
            <v>0</v>
          </cell>
          <cell r="H2382">
            <v>0</v>
          </cell>
          <cell r="I2382">
            <v>0</v>
          </cell>
          <cell r="J2382">
            <v>0</v>
          </cell>
          <cell r="K2382">
            <v>0</v>
          </cell>
          <cell r="L2382">
            <v>0</v>
          </cell>
          <cell r="M2382">
            <v>0</v>
          </cell>
          <cell r="N2382">
            <v>0</v>
          </cell>
          <cell r="O2382">
            <v>0</v>
          </cell>
          <cell r="P2382">
            <v>0</v>
          </cell>
          <cell r="Q2382">
            <v>0</v>
          </cell>
          <cell r="R2382">
            <v>0</v>
          </cell>
          <cell r="S2382">
            <v>0</v>
          </cell>
          <cell r="T2382">
            <v>0</v>
          </cell>
        </row>
        <row r="2383">
          <cell r="D2383">
            <v>0</v>
          </cell>
          <cell r="E2383">
            <v>0</v>
          </cell>
          <cell r="F2383">
            <v>0</v>
          </cell>
          <cell r="G2383">
            <v>0</v>
          </cell>
          <cell r="H2383">
            <v>0</v>
          </cell>
          <cell r="I2383">
            <v>0</v>
          </cell>
          <cell r="J2383">
            <v>0</v>
          </cell>
          <cell r="K2383">
            <v>0</v>
          </cell>
          <cell r="L2383">
            <v>0</v>
          </cell>
          <cell r="M2383">
            <v>0</v>
          </cell>
          <cell r="N2383">
            <v>0</v>
          </cell>
          <cell r="O2383">
            <v>0</v>
          </cell>
          <cell r="P2383">
            <v>0</v>
          </cell>
          <cell r="Q2383">
            <v>0</v>
          </cell>
          <cell r="R2383">
            <v>0</v>
          </cell>
          <cell r="S2383">
            <v>0</v>
          </cell>
          <cell r="T2383">
            <v>0</v>
          </cell>
        </row>
        <row r="2384">
          <cell r="D2384">
            <v>0</v>
          </cell>
          <cell r="E2384">
            <v>0</v>
          </cell>
          <cell r="F2384">
            <v>0</v>
          </cell>
          <cell r="G2384">
            <v>0</v>
          </cell>
          <cell r="H2384">
            <v>0</v>
          </cell>
          <cell r="I2384">
            <v>0</v>
          </cell>
          <cell r="J2384">
            <v>0</v>
          </cell>
          <cell r="K2384">
            <v>0</v>
          </cell>
          <cell r="L2384">
            <v>0</v>
          </cell>
          <cell r="M2384">
            <v>0</v>
          </cell>
          <cell r="N2384">
            <v>0</v>
          </cell>
          <cell r="O2384">
            <v>0</v>
          </cell>
          <cell r="P2384">
            <v>0</v>
          </cell>
          <cell r="Q2384">
            <v>0</v>
          </cell>
          <cell r="R2384">
            <v>0</v>
          </cell>
          <cell r="S2384">
            <v>0</v>
          </cell>
          <cell r="T2384">
            <v>0</v>
          </cell>
        </row>
        <row r="2385">
          <cell r="D2385">
            <v>0</v>
          </cell>
          <cell r="E2385">
            <v>0</v>
          </cell>
          <cell r="F2385">
            <v>0</v>
          </cell>
          <cell r="G2385">
            <v>0</v>
          </cell>
          <cell r="H2385">
            <v>0</v>
          </cell>
          <cell r="I2385">
            <v>0</v>
          </cell>
          <cell r="J2385">
            <v>0</v>
          </cell>
          <cell r="K2385">
            <v>0</v>
          </cell>
          <cell r="L2385">
            <v>0</v>
          </cell>
          <cell r="M2385">
            <v>0</v>
          </cell>
          <cell r="N2385">
            <v>0</v>
          </cell>
          <cell r="O2385">
            <v>0</v>
          </cell>
          <cell r="P2385">
            <v>0</v>
          </cell>
          <cell r="Q2385">
            <v>0</v>
          </cell>
          <cell r="R2385">
            <v>0</v>
          </cell>
          <cell r="S2385">
            <v>0</v>
          </cell>
          <cell r="T2385">
            <v>0</v>
          </cell>
        </row>
        <row r="2386">
          <cell r="D2386">
            <v>0</v>
          </cell>
          <cell r="E2386">
            <v>0</v>
          </cell>
          <cell r="F2386">
            <v>0</v>
          </cell>
          <cell r="G2386">
            <v>0</v>
          </cell>
          <cell r="H2386">
            <v>0</v>
          </cell>
          <cell r="I2386">
            <v>0</v>
          </cell>
          <cell r="J2386">
            <v>0</v>
          </cell>
          <cell r="K2386">
            <v>0</v>
          </cell>
          <cell r="L2386">
            <v>0</v>
          </cell>
          <cell r="M2386">
            <v>0</v>
          </cell>
          <cell r="N2386">
            <v>0</v>
          </cell>
          <cell r="O2386">
            <v>0</v>
          </cell>
          <cell r="P2386">
            <v>0</v>
          </cell>
          <cell r="Q2386">
            <v>0</v>
          </cell>
          <cell r="R2386">
            <v>0</v>
          </cell>
          <cell r="S2386">
            <v>0</v>
          </cell>
          <cell r="T2386">
            <v>0</v>
          </cell>
        </row>
        <row r="2387">
          <cell r="D2387">
            <v>0</v>
          </cell>
          <cell r="E2387">
            <v>0</v>
          </cell>
          <cell r="F2387">
            <v>0</v>
          </cell>
          <cell r="G2387">
            <v>0</v>
          </cell>
          <cell r="H2387">
            <v>0</v>
          </cell>
          <cell r="I2387">
            <v>0</v>
          </cell>
          <cell r="J2387">
            <v>0</v>
          </cell>
          <cell r="K2387">
            <v>0</v>
          </cell>
          <cell r="L2387">
            <v>0</v>
          </cell>
          <cell r="M2387">
            <v>0</v>
          </cell>
          <cell r="N2387">
            <v>0</v>
          </cell>
          <cell r="O2387">
            <v>0</v>
          </cell>
          <cell r="P2387">
            <v>0</v>
          </cell>
          <cell r="Q2387">
            <v>0</v>
          </cell>
          <cell r="R2387">
            <v>0</v>
          </cell>
          <cell r="S2387">
            <v>0</v>
          </cell>
          <cell r="T2387">
            <v>0</v>
          </cell>
        </row>
        <row r="2388">
          <cell r="D2388">
            <v>0</v>
          </cell>
          <cell r="E2388">
            <v>0</v>
          </cell>
          <cell r="F2388">
            <v>0</v>
          </cell>
          <cell r="G2388">
            <v>0</v>
          </cell>
          <cell r="H2388">
            <v>0</v>
          </cell>
          <cell r="I2388">
            <v>0</v>
          </cell>
          <cell r="J2388">
            <v>0</v>
          </cell>
          <cell r="K2388">
            <v>0</v>
          </cell>
          <cell r="L2388">
            <v>0</v>
          </cell>
          <cell r="M2388">
            <v>0</v>
          </cell>
          <cell r="N2388">
            <v>0</v>
          </cell>
          <cell r="O2388">
            <v>0</v>
          </cell>
          <cell r="P2388">
            <v>0</v>
          </cell>
          <cell r="Q2388">
            <v>0</v>
          </cell>
          <cell r="R2388">
            <v>0</v>
          </cell>
          <cell r="S2388">
            <v>0</v>
          </cell>
          <cell r="T2388">
            <v>0</v>
          </cell>
        </row>
        <row r="2389">
          <cell r="D2389">
            <v>0</v>
          </cell>
          <cell r="E2389">
            <v>0</v>
          </cell>
          <cell r="F2389">
            <v>0</v>
          </cell>
          <cell r="G2389">
            <v>0</v>
          </cell>
          <cell r="H2389">
            <v>0</v>
          </cell>
          <cell r="I2389">
            <v>0</v>
          </cell>
          <cell r="J2389">
            <v>0</v>
          </cell>
          <cell r="K2389">
            <v>0</v>
          </cell>
          <cell r="L2389">
            <v>0</v>
          </cell>
          <cell r="M2389">
            <v>0</v>
          </cell>
          <cell r="N2389">
            <v>0</v>
          </cell>
          <cell r="O2389">
            <v>0</v>
          </cell>
          <cell r="P2389">
            <v>0</v>
          </cell>
          <cell r="Q2389">
            <v>0</v>
          </cell>
          <cell r="R2389">
            <v>0</v>
          </cell>
          <cell r="S2389">
            <v>0</v>
          </cell>
          <cell r="T2389">
            <v>0</v>
          </cell>
        </row>
        <row r="2390">
          <cell r="D2390">
            <v>0</v>
          </cell>
          <cell r="E2390">
            <v>0</v>
          </cell>
          <cell r="F2390">
            <v>0</v>
          </cell>
          <cell r="G2390">
            <v>0</v>
          </cell>
          <cell r="H2390">
            <v>0</v>
          </cell>
          <cell r="I2390">
            <v>0</v>
          </cell>
          <cell r="J2390">
            <v>0</v>
          </cell>
          <cell r="K2390">
            <v>0</v>
          </cell>
          <cell r="L2390">
            <v>0</v>
          </cell>
          <cell r="M2390">
            <v>0</v>
          </cell>
          <cell r="N2390">
            <v>0</v>
          </cell>
          <cell r="O2390">
            <v>0</v>
          </cell>
          <cell r="P2390">
            <v>0</v>
          </cell>
          <cell r="Q2390">
            <v>0</v>
          </cell>
          <cell r="R2390">
            <v>0</v>
          </cell>
          <cell r="S2390">
            <v>0</v>
          </cell>
          <cell r="T2390">
            <v>0</v>
          </cell>
        </row>
        <row r="2391">
          <cell r="D2391">
            <v>0</v>
          </cell>
          <cell r="E2391">
            <v>0</v>
          </cell>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cell r="T2391">
            <v>0</v>
          </cell>
        </row>
        <row r="2392">
          <cell r="D2392">
            <v>0</v>
          </cell>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cell r="T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cell r="T2393">
            <v>0</v>
          </cell>
        </row>
        <row r="2394">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cell r="T2394">
            <v>0</v>
          </cell>
        </row>
        <row r="2395">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cell r="T2395">
            <v>0</v>
          </cell>
        </row>
        <row r="2396">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cell r="T2396">
            <v>0</v>
          </cell>
        </row>
        <row r="2397">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cell r="T2397">
            <v>0</v>
          </cell>
        </row>
        <row r="2398">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cell r="T2398">
            <v>0</v>
          </cell>
        </row>
        <row r="2399">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cell r="T2399">
            <v>0</v>
          </cell>
        </row>
        <row r="2400">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cell r="T2400">
            <v>0</v>
          </cell>
        </row>
        <row r="2401">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cell r="T2401">
            <v>0</v>
          </cell>
        </row>
        <row r="2402">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cell r="T2402">
            <v>0</v>
          </cell>
        </row>
        <row r="2403">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cell r="T2403">
            <v>0</v>
          </cell>
        </row>
        <row r="2404">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cell r="T2404">
            <v>0</v>
          </cell>
        </row>
        <row r="2405">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cell r="T2405">
            <v>0</v>
          </cell>
        </row>
        <row r="2406">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cell r="T2406">
            <v>0</v>
          </cell>
        </row>
        <row r="2407">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cell r="T2407">
            <v>0</v>
          </cell>
        </row>
        <row r="2408">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cell r="T2408">
            <v>0</v>
          </cell>
        </row>
        <row r="2409">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cell r="T2409">
            <v>0</v>
          </cell>
        </row>
        <row r="2410">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cell r="T2410">
            <v>0</v>
          </cell>
        </row>
        <row r="2411">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cell r="T2411">
            <v>0</v>
          </cell>
        </row>
        <row r="2412">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cell r="T2412">
            <v>0</v>
          </cell>
        </row>
        <row r="2413">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cell r="T2413">
            <v>0</v>
          </cell>
        </row>
        <row r="2414">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cell r="T2414">
            <v>0</v>
          </cell>
        </row>
        <row r="2415">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cell r="T2415">
            <v>0</v>
          </cell>
        </row>
        <row r="2416">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cell r="T2416">
            <v>0</v>
          </cell>
        </row>
        <row r="2417">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cell r="T2417">
            <v>0</v>
          </cell>
        </row>
        <row r="2418">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cell r="T2418">
            <v>0</v>
          </cell>
        </row>
        <row r="2419">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cell r="T2419">
            <v>0</v>
          </cell>
        </row>
        <row r="2420">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cell r="T2420">
            <v>0</v>
          </cell>
        </row>
        <row r="2421">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cell r="T2421">
            <v>0</v>
          </cell>
        </row>
        <row r="2422">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cell r="T2422">
            <v>0</v>
          </cell>
        </row>
        <row r="2423">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cell r="T2423">
            <v>0</v>
          </cell>
        </row>
        <row r="2424">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cell r="T2424">
            <v>0</v>
          </cell>
        </row>
        <row r="2425">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cell r="T2425">
            <v>0</v>
          </cell>
        </row>
        <row r="2426">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cell r="T2426">
            <v>0</v>
          </cell>
        </row>
        <row r="2427">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cell r="T2427">
            <v>0</v>
          </cell>
        </row>
        <row r="2428">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cell r="T2428">
            <v>0</v>
          </cell>
        </row>
        <row r="2429">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cell r="T2429">
            <v>0</v>
          </cell>
        </row>
        <row r="2430">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cell r="T2430">
            <v>0</v>
          </cell>
        </row>
        <row r="2431">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cell r="T2431">
            <v>0</v>
          </cell>
        </row>
        <row r="2432">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cell r="T2432">
            <v>0</v>
          </cell>
        </row>
        <row r="2433">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cell r="T2433">
            <v>0</v>
          </cell>
        </row>
        <row r="2434">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cell r="T2434">
            <v>0</v>
          </cell>
        </row>
        <row r="2435">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cell r="T2435">
            <v>0</v>
          </cell>
        </row>
        <row r="2436">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cell r="T2436">
            <v>0</v>
          </cell>
        </row>
        <row r="2437">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cell r="T2437">
            <v>0</v>
          </cell>
        </row>
        <row r="2438">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cell r="T2438">
            <v>0</v>
          </cell>
        </row>
        <row r="2439">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cell r="T2439">
            <v>0</v>
          </cell>
        </row>
        <row r="2440">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cell r="T2440">
            <v>0</v>
          </cell>
        </row>
        <row r="2441">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cell r="T2441">
            <v>0</v>
          </cell>
        </row>
        <row r="2442">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cell r="T2442">
            <v>0</v>
          </cell>
        </row>
        <row r="2443">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cell r="T2443">
            <v>0</v>
          </cell>
        </row>
        <row r="2444">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cell r="T2444">
            <v>0</v>
          </cell>
        </row>
        <row r="2445">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cell r="T2445">
            <v>0</v>
          </cell>
        </row>
        <row r="2446">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cell r="T2446">
            <v>0</v>
          </cell>
        </row>
        <row r="2447">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cell r="T2447">
            <v>0</v>
          </cell>
        </row>
        <row r="2448">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cell r="T2448">
            <v>0</v>
          </cell>
        </row>
        <row r="2449">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cell r="T2449">
            <v>0</v>
          </cell>
        </row>
        <row r="2450">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cell r="T2450">
            <v>0</v>
          </cell>
        </row>
        <row r="2451">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cell r="T2451">
            <v>0</v>
          </cell>
        </row>
        <row r="2452">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cell r="T2452">
            <v>0</v>
          </cell>
        </row>
        <row r="2453">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cell r="T2453">
            <v>0</v>
          </cell>
        </row>
        <row r="2454">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cell r="T2454">
            <v>0</v>
          </cell>
        </row>
        <row r="2455">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cell r="T2455">
            <v>0</v>
          </cell>
        </row>
        <row r="2456">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cell r="T2456">
            <v>0</v>
          </cell>
        </row>
        <row r="2457">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cell r="T2457">
            <v>0</v>
          </cell>
        </row>
        <row r="2458">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cell r="T2458">
            <v>0</v>
          </cell>
        </row>
        <row r="2459">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cell r="T2459">
            <v>0</v>
          </cell>
        </row>
        <row r="2460">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cell r="T2460">
            <v>0</v>
          </cell>
        </row>
        <row r="2461">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cell r="T2461">
            <v>0</v>
          </cell>
        </row>
        <row r="2462">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cell r="T2462">
            <v>0</v>
          </cell>
        </row>
        <row r="2463">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cell r="T2463">
            <v>0</v>
          </cell>
        </row>
        <row r="2464">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cell r="T2464">
            <v>0</v>
          </cell>
        </row>
        <row r="2465">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cell r="T2465">
            <v>0</v>
          </cell>
        </row>
        <row r="2466">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cell r="T2466">
            <v>0</v>
          </cell>
        </row>
        <row r="2467">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cell r="T2467">
            <v>0</v>
          </cell>
        </row>
        <row r="2468">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cell r="T2468">
            <v>0</v>
          </cell>
        </row>
        <row r="2469">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cell r="T2469">
            <v>0</v>
          </cell>
        </row>
        <row r="2470">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cell r="T2470">
            <v>0</v>
          </cell>
        </row>
        <row r="2471">
          <cell r="D2471">
            <v>0</v>
          </cell>
          <cell r="E2471">
            <v>0</v>
          </cell>
          <cell r="F2471">
            <v>0</v>
          </cell>
          <cell r="G2471">
            <v>0</v>
          </cell>
          <cell r="H2471">
            <v>0</v>
          </cell>
          <cell r="I2471">
            <v>0</v>
          </cell>
          <cell r="J2471">
            <v>0</v>
          </cell>
          <cell r="K2471">
            <v>0</v>
          </cell>
          <cell r="L2471">
            <v>0</v>
          </cell>
          <cell r="M2471">
            <v>0</v>
          </cell>
          <cell r="N2471">
            <v>0</v>
          </cell>
          <cell r="O2471">
            <v>0</v>
          </cell>
          <cell r="P2471">
            <v>0</v>
          </cell>
          <cell r="Q2471">
            <v>0</v>
          </cell>
          <cell r="R2471">
            <v>0</v>
          </cell>
          <cell r="S2471">
            <v>0</v>
          </cell>
          <cell r="T2471">
            <v>0</v>
          </cell>
        </row>
        <row r="2472">
          <cell r="D2472">
            <v>0</v>
          </cell>
          <cell r="E2472">
            <v>0</v>
          </cell>
          <cell r="F2472">
            <v>0</v>
          </cell>
          <cell r="G2472">
            <v>0</v>
          </cell>
          <cell r="H2472">
            <v>0</v>
          </cell>
          <cell r="I2472">
            <v>0</v>
          </cell>
          <cell r="J2472">
            <v>0</v>
          </cell>
          <cell r="K2472">
            <v>0</v>
          </cell>
          <cell r="L2472">
            <v>0</v>
          </cell>
          <cell r="M2472">
            <v>0</v>
          </cell>
          <cell r="N2472">
            <v>0</v>
          </cell>
          <cell r="O2472">
            <v>0</v>
          </cell>
          <cell r="P2472">
            <v>0</v>
          </cell>
          <cell r="Q2472">
            <v>0</v>
          </cell>
          <cell r="R2472">
            <v>0</v>
          </cell>
          <cell r="S2472">
            <v>0</v>
          </cell>
          <cell r="T2472">
            <v>0</v>
          </cell>
        </row>
        <row r="2473">
          <cell r="D2473">
            <v>0</v>
          </cell>
          <cell r="E2473">
            <v>0</v>
          </cell>
          <cell r="F2473">
            <v>0</v>
          </cell>
          <cell r="G2473">
            <v>0</v>
          </cell>
          <cell r="H2473">
            <v>0</v>
          </cell>
          <cell r="I2473">
            <v>0</v>
          </cell>
          <cell r="J2473">
            <v>0</v>
          </cell>
          <cell r="K2473">
            <v>0</v>
          </cell>
          <cell r="L2473">
            <v>0</v>
          </cell>
          <cell r="M2473">
            <v>0</v>
          </cell>
          <cell r="N2473">
            <v>0</v>
          </cell>
          <cell r="O2473">
            <v>0</v>
          </cell>
          <cell r="P2473">
            <v>0</v>
          </cell>
          <cell r="Q2473">
            <v>0</v>
          </cell>
          <cell r="R2473">
            <v>0</v>
          </cell>
          <cell r="S2473">
            <v>0</v>
          </cell>
          <cell r="T2473">
            <v>0</v>
          </cell>
        </row>
        <row r="2474">
          <cell r="D2474">
            <v>0</v>
          </cell>
          <cell r="E2474">
            <v>0</v>
          </cell>
          <cell r="F2474">
            <v>0</v>
          </cell>
          <cell r="G2474">
            <v>0</v>
          </cell>
          <cell r="H2474">
            <v>0</v>
          </cell>
          <cell r="I2474">
            <v>0</v>
          </cell>
          <cell r="J2474">
            <v>0</v>
          </cell>
          <cell r="K2474">
            <v>0</v>
          </cell>
          <cell r="L2474">
            <v>0</v>
          </cell>
          <cell r="M2474">
            <v>0</v>
          </cell>
          <cell r="N2474">
            <v>0</v>
          </cell>
          <cell r="O2474">
            <v>0</v>
          </cell>
          <cell r="P2474">
            <v>0</v>
          </cell>
          <cell r="Q2474">
            <v>0</v>
          </cell>
          <cell r="R2474">
            <v>0</v>
          </cell>
          <cell r="S2474">
            <v>0</v>
          </cell>
          <cell r="T2474">
            <v>0</v>
          </cell>
        </row>
        <row r="2475">
          <cell r="T2475">
            <v>0</v>
          </cell>
        </row>
        <row r="2477">
          <cell r="D2477">
            <v>0</v>
          </cell>
          <cell r="E2477">
            <v>0</v>
          </cell>
          <cell r="F2477">
            <v>0</v>
          </cell>
          <cell r="G2477">
            <v>0</v>
          </cell>
          <cell r="H2477">
            <v>0</v>
          </cell>
          <cell r="I2477">
            <v>0</v>
          </cell>
          <cell r="J2477">
            <v>0</v>
          </cell>
          <cell r="K2477">
            <v>0</v>
          </cell>
          <cell r="L2477">
            <v>0</v>
          </cell>
          <cell r="M2477">
            <v>0</v>
          </cell>
          <cell r="N2477">
            <v>0</v>
          </cell>
          <cell r="O2477">
            <v>0</v>
          </cell>
          <cell r="P2477">
            <v>0</v>
          </cell>
          <cell r="Q2477">
            <v>0</v>
          </cell>
          <cell r="R2477">
            <v>0</v>
          </cell>
          <cell r="S2477">
            <v>0</v>
          </cell>
          <cell r="T2477">
            <v>36148.28</v>
          </cell>
        </row>
        <row r="2478">
          <cell r="D2478">
            <v>0</v>
          </cell>
          <cell r="E2478">
            <v>0</v>
          </cell>
          <cell r="F2478">
            <v>0</v>
          </cell>
          <cell r="G2478">
            <v>0</v>
          </cell>
          <cell r="H2478">
            <v>0</v>
          </cell>
          <cell r="I2478">
            <v>0</v>
          </cell>
          <cell r="J2478">
            <v>0</v>
          </cell>
          <cell r="K2478">
            <v>0</v>
          </cell>
          <cell r="L2478">
            <v>0</v>
          </cell>
          <cell r="M2478">
            <v>0</v>
          </cell>
          <cell r="N2478">
            <v>0</v>
          </cell>
          <cell r="O2478">
            <v>0</v>
          </cell>
          <cell r="P2478">
            <v>0</v>
          </cell>
          <cell r="Q2478">
            <v>0</v>
          </cell>
          <cell r="R2478">
            <v>0</v>
          </cell>
          <cell r="S2478">
            <v>0</v>
          </cell>
          <cell r="T2478">
            <v>0</v>
          </cell>
        </row>
        <row r="2479">
          <cell r="D2479">
            <v>0</v>
          </cell>
          <cell r="E2479">
            <v>0</v>
          </cell>
          <cell r="F2479">
            <v>0</v>
          </cell>
          <cell r="G2479">
            <v>0</v>
          </cell>
          <cell r="H2479">
            <v>0</v>
          </cell>
          <cell r="I2479">
            <v>0</v>
          </cell>
          <cell r="J2479">
            <v>0</v>
          </cell>
          <cell r="K2479">
            <v>0</v>
          </cell>
          <cell r="L2479">
            <v>0</v>
          </cell>
          <cell r="M2479">
            <v>0</v>
          </cell>
          <cell r="N2479">
            <v>0</v>
          </cell>
          <cell r="O2479">
            <v>0</v>
          </cell>
          <cell r="P2479">
            <v>0</v>
          </cell>
          <cell r="Q2479">
            <v>0</v>
          </cell>
          <cell r="R2479">
            <v>0</v>
          </cell>
          <cell r="S2479">
            <v>0</v>
          </cell>
          <cell r="T2479">
            <v>0</v>
          </cell>
        </row>
        <row r="2480">
          <cell r="D2480">
            <v>0</v>
          </cell>
          <cell r="E2480">
            <v>0</v>
          </cell>
          <cell r="F2480">
            <v>0</v>
          </cell>
          <cell r="G2480">
            <v>0</v>
          </cell>
          <cell r="H2480">
            <v>0</v>
          </cell>
          <cell r="I2480">
            <v>0</v>
          </cell>
          <cell r="J2480">
            <v>0</v>
          </cell>
          <cell r="K2480">
            <v>0</v>
          </cell>
          <cell r="L2480">
            <v>0</v>
          </cell>
          <cell r="M2480">
            <v>0</v>
          </cell>
          <cell r="N2480">
            <v>0</v>
          </cell>
          <cell r="O2480">
            <v>0</v>
          </cell>
          <cell r="P2480">
            <v>0</v>
          </cell>
          <cell r="Q2480">
            <v>0</v>
          </cell>
          <cell r="R2480">
            <v>0</v>
          </cell>
          <cell r="S2480">
            <v>0</v>
          </cell>
          <cell r="T2480">
            <v>0</v>
          </cell>
        </row>
        <row r="2481">
          <cell r="D2481">
            <v>0</v>
          </cell>
          <cell r="E2481">
            <v>0</v>
          </cell>
          <cell r="F2481">
            <v>0</v>
          </cell>
          <cell r="G2481">
            <v>0</v>
          </cell>
          <cell r="H2481">
            <v>0</v>
          </cell>
          <cell r="I2481">
            <v>0</v>
          </cell>
          <cell r="J2481">
            <v>0</v>
          </cell>
          <cell r="K2481">
            <v>0</v>
          </cell>
          <cell r="L2481">
            <v>0</v>
          </cell>
          <cell r="M2481">
            <v>0</v>
          </cell>
          <cell r="N2481">
            <v>0</v>
          </cell>
          <cell r="O2481">
            <v>0</v>
          </cell>
          <cell r="P2481">
            <v>0</v>
          </cell>
          <cell r="Q2481">
            <v>0</v>
          </cell>
          <cell r="R2481">
            <v>0</v>
          </cell>
          <cell r="S2481">
            <v>0</v>
          </cell>
          <cell r="T2481">
            <v>0</v>
          </cell>
        </row>
        <row r="2482">
          <cell r="D2482">
            <v>0</v>
          </cell>
          <cell r="E2482">
            <v>0</v>
          </cell>
          <cell r="F2482">
            <v>0</v>
          </cell>
          <cell r="G2482">
            <v>0</v>
          </cell>
          <cell r="H2482">
            <v>0</v>
          </cell>
          <cell r="I2482">
            <v>0</v>
          </cell>
          <cell r="J2482">
            <v>0</v>
          </cell>
          <cell r="K2482">
            <v>0</v>
          </cell>
          <cell r="L2482">
            <v>0</v>
          </cell>
          <cell r="M2482">
            <v>0</v>
          </cell>
          <cell r="N2482">
            <v>0</v>
          </cell>
          <cell r="O2482">
            <v>0</v>
          </cell>
          <cell r="P2482">
            <v>0</v>
          </cell>
          <cell r="Q2482">
            <v>0</v>
          </cell>
          <cell r="R2482">
            <v>0</v>
          </cell>
          <cell r="S2482">
            <v>0</v>
          </cell>
          <cell r="T2482">
            <v>0</v>
          </cell>
        </row>
        <row r="2483">
          <cell r="D2483">
            <v>0</v>
          </cell>
          <cell r="E2483">
            <v>0</v>
          </cell>
          <cell r="F2483">
            <v>0</v>
          </cell>
          <cell r="G2483">
            <v>0</v>
          </cell>
          <cell r="H2483">
            <v>0</v>
          </cell>
          <cell r="I2483">
            <v>0</v>
          </cell>
          <cell r="J2483">
            <v>0</v>
          </cell>
          <cell r="K2483">
            <v>0</v>
          </cell>
          <cell r="L2483">
            <v>0</v>
          </cell>
          <cell r="M2483">
            <v>0</v>
          </cell>
          <cell r="N2483">
            <v>0</v>
          </cell>
          <cell r="O2483">
            <v>0</v>
          </cell>
          <cell r="P2483">
            <v>0</v>
          </cell>
          <cell r="Q2483">
            <v>0</v>
          </cell>
          <cell r="R2483">
            <v>0</v>
          </cell>
          <cell r="S2483">
            <v>0</v>
          </cell>
          <cell r="T2483">
            <v>0</v>
          </cell>
        </row>
        <row r="2484">
          <cell r="D2484">
            <v>0</v>
          </cell>
          <cell r="E2484">
            <v>0</v>
          </cell>
          <cell r="F2484">
            <v>0</v>
          </cell>
          <cell r="G2484">
            <v>0</v>
          </cell>
          <cell r="H2484">
            <v>0</v>
          </cell>
          <cell r="I2484">
            <v>0</v>
          </cell>
          <cell r="J2484">
            <v>0</v>
          </cell>
          <cell r="K2484">
            <v>0</v>
          </cell>
          <cell r="L2484">
            <v>0</v>
          </cell>
          <cell r="M2484">
            <v>0</v>
          </cell>
          <cell r="N2484">
            <v>0</v>
          </cell>
          <cell r="O2484">
            <v>0</v>
          </cell>
          <cell r="P2484">
            <v>0</v>
          </cell>
          <cell r="Q2484">
            <v>0</v>
          </cell>
          <cell r="R2484">
            <v>0</v>
          </cell>
          <cell r="S2484">
            <v>0</v>
          </cell>
          <cell r="T2484">
            <v>0</v>
          </cell>
        </row>
        <row r="2485">
          <cell r="D2485">
            <v>0</v>
          </cell>
          <cell r="E2485">
            <v>0</v>
          </cell>
          <cell r="F2485">
            <v>0</v>
          </cell>
          <cell r="G2485">
            <v>0</v>
          </cell>
          <cell r="H2485">
            <v>0</v>
          </cell>
          <cell r="I2485">
            <v>0</v>
          </cell>
          <cell r="J2485">
            <v>0</v>
          </cell>
          <cell r="K2485">
            <v>0</v>
          </cell>
          <cell r="L2485">
            <v>0</v>
          </cell>
          <cell r="M2485">
            <v>0</v>
          </cell>
          <cell r="N2485">
            <v>0</v>
          </cell>
          <cell r="O2485">
            <v>0</v>
          </cell>
          <cell r="P2485">
            <v>0</v>
          </cell>
          <cell r="Q2485">
            <v>0</v>
          </cell>
          <cell r="R2485">
            <v>0</v>
          </cell>
          <cell r="S2485">
            <v>0</v>
          </cell>
          <cell r="T2485">
            <v>0</v>
          </cell>
        </row>
        <row r="2486">
          <cell r="D2486">
            <v>0</v>
          </cell>
          <cell r="E2486">
            <v>0</v>
          </cell>
          <cell r="F2486">
            <v>0</v>
          </cell>
          <cell r="G2486">
            <v>0</v>
          </cell>
          <cell r="H2486">
            <v>0</v>
          </cell>
          <cell r="I2486">
            <v>0</v>
          </cell>
          <cell r="J2486">
            <v>0</v>
          </cell>
          <cell r="K2486">
            <v>0</v>
          </cell>
          <cell r="L2486">
            <v>0</v>
          </cell>
          <cell r="M2486">
            <v>0</v>
          </cell>
          <cell r="N2486">
            <v>0</v>
          </cell>
          <cell r="O2486">
            <v>0</v>
          </cell>
          <cell r="P2486">
            <v>0</v>
          </cell>
          <cell r="Q2486">
            <v>0</v>
          </cell>
          <cell r="R2486">
            <v>0</v>
          </cell>
          <cell r="S2486">
            <v>0</v>
          </cell>
          <cell r="T2486">
            <v>0</v>
          </cell>
        </row>
        <row r="2487">
          <cell r="D2487">
            <v>0</v>
          </cell>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cell r="T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cell r="T2488">
            <v>0</v>
          </cell>
        </row>
        <row r="2489">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cell r="S2489">
            <v>0</v>
          </cell>
          <cell r="T2489">
            <v>0</v>
          </cell>
        </row>
        <row r="2490">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cell r="S2490">
            <v>0</v>
          </cell>
          <cell r="T2490">
            <v>0</v>
          </cell>
        </row>
        <row r="2491">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cell r="S2491">
            <v>0</v>
          </cell>
          <cell r="T2491">
            <v>0</v>
          </cell>
        </row>
        <row r="2492">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cell r="S2492">
            <v>0</v>
          </cell>
          <cell r="T2492">
            <v>0</v>
          </cell>
        </row>
        <row r="2493">
          <cell r="D2493">
            <v>0</v>
          </cell>
          <cell r="E2493">
            <v>456295.43</v>
          </cell>
          <cell r="F2493">
            <v>511596.71</v>
          </cell>
          <cell r="G2493">
            <v>511596.71</v>
          </cell>
          <cell r="H2493">
            <v>511596.71</v>
          </cell>
          <cell r="I2493">
            <v>511596.71</v>
          </cell>
          <cell r="J2493">
            <v>511596.71</v>
          </cell>
          <cell r="K2493">
            <v>511596.71</v>
          </cell>
          <cell r="L2493">
            <v>511596.71</v>
          </cell>
          <cell r="M2493">
            <v>511596.71</v>
          </cell>
          <cell r="N2493">
            <v>511596.71</v>
          </cell>
          <cell r="O2493">
            <v>511596.71</v>
          </cell>
          <cell r="P2493">
            <v>511596.71</v>
          </cell>
          <cell r="Q2493">
            <v>511596.71</v>
          </cell>
          <cell r="R2493">
            <v>511596.71</v>
          </cell>
          <cell r="S2493">
            <v>511596.71</v>
          </cell>
          <cell r="T2493">
            <v>511596.71</v>
          </cell>
        </row>
        <row r="2494">
          <cell r="D2494">
            <v>0</v>
          </cell>
          <cell r="E2494">
            <v>8692.82</v>
          </cell>
          <cell r="F2494">
            <v>8692.82</v>
          </cell>
          <cell r="G2494">
            <v>8692.82</v>
          </cell>
          <cell r="H2494">
            <v>8692.82</v>
          </cell>
          <cell r="I2494">
            <v>8692.82</v>
          </cell>
          <cell r="J2494">
            <v>8692.82</v>
          </cell>
          <cell r="K2494">
            <v>8692.82</v>
          </cell>
          <cell r="L2494">
            <v>8692.82</v>
          </cell>
          <cell r="M2494">
            <v>8692.82</v>
          </cell>
          <cell r="N2494">
            <v>8692.82</v>
          </cell>
          <cell r="O2494">
            <v>8692.82</v>
          </cell>
          <cell r="P2494">
            <v>8692.82</v>
          </cell>
          <cell r="Q2494">
            <v>8692.82</v>
          </cell>
          <cell r="R2494">
            <v>8692.82</v>
          </cell>
          <cell r="S2494">
            <v>8692.82</v>
          </cell>
          <cell r="T2494">
            <v>8692.82</v>
          </cell>
        </row>
        <row r="2495">
          <cell r="D2495">
            <v>0</v>
          </cell>
          <cell r="E2495">
            <v>25415.289999999997</v>
          </cell>
          <cell r="F2495">
            <v>25415.289999999997</v>
          </cell>
          <cell r="G2495">
            <v>25415.289999999997</v>
          </cell>
          <cell r="H2495">
            <v>25415.289999999997</v>
          </cell>
          <cell r="I2495">
            <v>25415.289999999997</v>
          </cell>
          <cell r="J2495">
            <v>25415.289999999997</v>
          </cell>
          <cell r="K2495">
            <v>25415.289999999997</v>
          </cell>
          <cell r="L2495">
            <v>25415.289999999997</v>
          </cell>
          <cell r="M2495">
            <v>25415.289999999997</v>
          </cell>
          <cell r="N2495">
            <v>25415.289999999997</v>
          </cell>
          <cell r="O2495">
            <v>25415.289999999997</v>
          </cell>
          <cell r="P2495">
            <v>25415.289999999997</v>
          </cell>
          <cell r="Q2495">
            <v>25415.289999999997</v>
          </cell>
          <cell r="R2495">
            <v>25415.289999999997</v>
          </cell>
          <cell r="S2495">
            <v>25415.289999999997</v>
          </cell>
          <cell r="T2495">
            <v>25415.289999999997</v>
          </cell>
        </row>
        <row r="2496">
          <cell r="D2496">
            <v>0</v>
          </cell>
          <cell r="E2496">
            <v>0</v>
          </cell>
          <cell r="F2496">
            <v>0</v>
          </cell>
          <cell r="G2496">
            <v>0</v>
          </cell>
          <cell r="H2496">
            <v>0</v>
          </cell>
          <cell r="I2496">
            <v>0</v>
          </cell>
          <cell r="J2496">
            <v>0</v>
          </cell>
          <cell r="K2496">
            <v>0</v>
          </cell>
          <cell r="L2496">
            <v>0</v>
          </cell>
          <cell r="M2496">
            <v>0</v>
          </cell>
          <cell r="N2496">
            <v>0</v>
          </cell>
          <cell r="O2496">
            <v>0</v>
          </cell>
          <cell r="P2496">
            <v>0</v>
          </cell>
          <cell r="Q2496">
            <v>0</v>
          </cell>
          <cell r="R2496">
            <v>0</v>
          </cell>
          <cell r="S2496">
            <v>0</v>
          </cell>
          <cell r="T2496">
            <v>0</v>
          </cell>
        </row>
        <row r="2497">
          <cell r="D2497">
            <v>0</v>
          </cell>
          <cell r="E2497">
            <v>0</v>
          </cell>
          <cell r="F2497">
            <v>0</v>
          </cell>
          <cell r="G2497">
            <v>0</v>
          </cell>
          <cell r="H2497">
            <v>0</v>
          </cell>
          <cell r="I2497">
            <v>0</v>
          </cell>
          <cell r="J2497">
            <v>0</v>
          </cell>
          <cell r="K2497">
            <v>0</v>
          </cell>
          <cell r="L2497">
            <v>0</v>
          </cell>
          <cell r="M2497">
            <v>0</v>
          </cell>
          <cell r="N2497">
            <v>0</v>
          </cell>
          <cell r="O2497">
            <v>0</v>
          </cell>
          <cell r="P2497">
            <v>0</v>
          </cell>
          <cell r="Q2497">
            <v>0</v>
          </cell>
          <cell r="R2497">
            <v>0</v>
          </cell>
          <cell r="S2497">
            <v>0</v>
          </cell>
          <cell r="T2497">
            <v>0</v>
          </cell>
        </row>
        <row r="2498">
          <cell r="D2498">
            <v>0</v>
          </cell>
          <cell r="E2498">
            <v>0</v>
          </cell>
          <cell r="F2498">
            <v>0</v>
          </cell>
          <cell r="G2498">
            <v>0</v>
          </cell>
          <cell r="H2498">
            <v>0</v>
          </cell>
          <cell r="I2498">
            <v>0</v>
          </cell>
          <cell r="J2498">
            <v>0</v>
          </cell>
          <cell r="K2498">
            <v>0</v>
          </cell>
          <cell r="L2498">
            <v>0</v>
          </cell>
          <cell r="M2498">
            <v>0</v>
          </cell>
          <cell r="N2498">
            <v>0</v>
          </cell>
          <cell r="O2498">
            <v>0</v>
          </cell>
          <cell r="P2498">
            <v>0</v>
          </cell>
          <cell r="Q2498">
            <v>0</v>
          </cell>
          <cell r="R2498">
            <v>0</v>
          </cell>
          <cell r="S2498">
            <v>0</v>
          </cell>
          <cell r="T2498">
            <v>0</v>
          </cell>
        </row>
        <row r="2499">
          <cell r="D2499">
            <v>0</v>
          </cell>
          <cell r="E2499">
            <v>0</v>
          </cell>
          <cell r="F2499">
            <v>0</v>
          </cell>
          <cell r="G2499">
            <v>0</v>
          </cell>
          <cell r="H2499">
            <v>0</v>
          </cell>
          <cell r="I2499">
            <v>0</v>
          </cell>
          <cell r="J2499">
            <v>0</v>
          </cell>
          <cell r="K2499">
            <v>0</v>
          </cell>
          <cell r="L2499">
            <v>0</v>
          </cell>
          <cell r="M2499">
            <v>0</v>
          </cell>
          <cell r="N2499">
            <v>0</v>
          </cell>
          <cell r="O2499">
            <v>0</v>
          </cell>
          <cell r="P2499">
            <v>0</v>
          </cell>
          <cell r="Q2499">
            <v>0</v>
          </cell>
          <cell r="R2499">
            <v>0</v>
          </cell>
          <cell r="S2499">
            <v>0</v>
          </cell>
          <cell r="T2499">
            <v>0</v>
          </cell>
        </row>
        <row r="2500">
          <cell r="D2500">
            <v>0</v>
          </cell>
          <cell r="E2500">
            <v>0</v>
          </cell>
          <cell r="F2500">
            <v>0</v>
          </cell>
          <cell r="G2500">
            <v>0</v>
          </cell>
          <cell r="H2500">
            <v>0</v>
          </cell>
          <cell r="I2500">
            <v>0</v>
          </cell>
          <cell r="J2500">
            <v>0</v>
          </cell>
          <cell r="K2500">
            <v>0</v>
          </cell>
          <cell r="L2500">
            <v>0</v>
          </cell>
          <cell r="M2500">
            <v>0</v>
          </cell>
          <cell r="N2500">
            <v>0</v>
          </cell>
          <cell r="O2500">
            <v>0</v>
          </cell>
          <cell r="P2500">
            <v>0</v>
          </cell>
          <cell r="Q2500">
            <v>0</v>
          </cell>
          <cell r="R2500">
            <v>0</v>
          </cell>
          <cell r="S2500">
            <v>0</v>
          </cell>
          <cell r="T2500">
            <v>0</v>
          </cell>
        </row>
        <row r="2501">
          <cell r="D2501">
            <v>0</v>
          </cell>
          <cell r="E2501">
            <v>1405128.67</v>
          </cell>
          <cell r="F2501">
            <v>1405128.67</v>
          </cell>
          <cell r="G2501">
            <v>1405128.67</v>
          </cell>
          <cell r="H2501">
            <v>1405128.67</v>
          </cell>
          <cell r="I2501">
            <v>1405128.67</v>
          </cell>
          <cell r="J2501">
            <v>1405128.67</v>
          </cell>
          <cell r="K2501">
            <v>1405128.67</v>
          </cell>
          <cell r="L2501">
            <v>1405128.67</v>
          </cell>
          <cell r="M2501">
            <v>1405128.67</v>
          </cell>
          <cell r="N2501">
            <v>1405128.67</v>
          </cell>
          <cell r="O2501">
            <v>1405128.67</v>
          </cell>
          <cell r="P2501">
            <v>1405128.67</v>
          </cell>
          <cell r="Q2501">
            <v>1405128.67</v>
          </cell>
          <cell r="R2501">
            <v>1405128.67</v>
          </cell>
          <cell r="S2501">
            <v>1405128.67</v>
          </cell>
          <cell r="T2501">
            <v>1405128.67</v>
          </cell>
        </row>
        <row r="2502">
          <cell r="D2502">
            <v>0</v>
          </cell>
          <cell r="E2502">
            <v>416099.54000000015</v>
          </cell>
          <cell r="F2502">
            <v>416099.54000000015</v>
          </cell>
          <cell r="G2502">
            <v>416099.54000000015</v>
          </cell>
          <cell r="H2502">
            <v>416099.54000000015</v>
          </cell>
          <cell r="I2502">
            <v>416099.54000000015</v>
          </cell>
          <cell r="J2502">
            <v>416099.54000000015</v>
          </cell>
          <cell r="K2502">
            <v>416099.54000000015</v>
          </cell>
          <cell r="L2502">
            <v>403468.04000000015</v>
          </cell>
          <cell r="M2502">
            <v>403468.04000000015</v>
          </cell>
          <cell r="N2502">
            <v>403468.04000000015</v>
          </cell>
          <cell r="O2502">
            <v>403468.04000000015</v>
          </cell>
          <cell r="P2502">
            <v>403468.04000000015</v>
          </cell>
          <cell r="Q2502">
            <v>403468.04000000015</v>
          </cell>
          <cell r="R2502">
            <v>403468.04000000015</v>
          </cell>
          <cell r="S2502">
            <v>403468.04000000015</v>
          </cell>
          <cell r="T2502">
            <v>403468.04000000015</v>
          </cell>
        </row>
        <row r="2503">
          <cell r="D2503">
            <v>0</v>
          </cell>
          <cell r="E2503">
            <v>0</v>
          </cell>
          <cell r="F2503">
            <v>0</v>
          </cell>
          <cell r="G2503">
            <v>0</v>
          </cell>
          <cell r="H2503">
            <v>0</v>
          </cell>
          <cell r="I2503">
            <v>0</v>
          </cell>
          <cell r="J2503">
            <v>0</v>
          </cell>
          <cell r="K2503">
            <v>0</v>
          </cell>
          <cell r="L2503">
            <v>0</v>
          </cell>
          <cell r="M2503">
            <v>0</v>
          </cell>
          <cell r="N2503">
            <v>0</v>
          </cell>
          <cell r="O2503">
            <v>0</v>
          </cell>
          <cell r="P2503">
            <v>0</v>
          </cell>
          <cell r="Q2503">
            <v>0</v>
          </cell>
          <cell r="R2503">
            <v>0</v>
          </cell>
          <cell r="S2503">
            <v>0</v>
          </cell>
          <cell r="T2503">
            <v>0</v>
          </cell>
        </row>
        <row r="2504">
          <cell r="D2504">
            <v>0</v>
          </cell>
          <cell r="E2504">
            <v>0</v>
          </cell>
          <cell r="F2504">
            <v>0</v>
          </cell>
          <cell r="G2504">
            <v>0</v>
          </cell>
          <cell r="H2504">
            <v>0</v>
          </cell>
          <cell r="I2504">
            <v>0</v>
          </cell>
          <cell r="J2504">
            <v>0</v>
          </cell>
          <cell r="K2504">
            <v>0</v>
          </cell>
          <cell r="L2504">
            <v>0</v>
          </cell>
          <cell r="M2504">
            <v>0</v>
          </cell>
          <cell r="N2504">
            <v>0</v>
          </cell>
          <cell r="O2504">
            <v>0</v>
          </cell>
          <cell r="P2504">
            <v>0</v>
          </cell>
          <cell r="Q2504">
            <v>0</v>
          </cell>
          <cell r="R2504">
            <v>0</v>
          </cell>
          <cell r="S2504">
            <v>0</v>
          </cell>
          <cell r="T2504">
            <v>0</v>
          </cell>
        </row>
        <row r="2505">
          <cell r="D2505">
            <v>0</v>
          </cell>
          <cell r="E2505">
            <v>0</v>
          </cell>
          <cell r="F2505">
            <v>0</v>
          </cell>
          <cell r="G2505">
            <v>0</v>
          </cell>
          <cell r="H2505">
            <v>0</v>
          </cell>
          <cell r="I2505">
            <v>0</v>
          </cell>
          <cell r="J2505">
            <v>0</v>
          </cell>
          <cell r="K2505">
            <v>0</v>
          </cell>
          <cell r="L2505">
            <v>0</v>
          </cell>
          <cell r="M2505">
            <v>0</v>
          </cell>
          <cell r="N2505">
            <v>0</v>
          </cell>
          <cell r="O2505">
            <v>0</v>
          </cell>
          <cell r="P2505">
            <v>0</v>
          </cell>
          <cell r="Q2505">
            <v>0</v>
          </cell>
          <cell r="R2505">
            <v>0</v>
          </cell>
          <cell r="S2505">
            <v>0</v>
          </cell>
          <cell r="T2505">
            <v>0</v>
          </cell>
        </row>
        <row r="2506">
          <cell r="D2506">
            <v>0</v>
          </cell>
          <cell r="E2506">
            <v>485.73</v>
          </cell>
          <cell r="F2506">
            <v>485.73</v>
          </cell>
          <cell r="G2506">
            <v>485.73</v>
          </cell>
          <cell r="H2506">
            <v>485.73</v>
          </cell>
          <cell r="I2506">
            <v>485.73</v>
          </cell>
          <cell r="J2506">
            <v>485.73</v>
          </cell>
          <cell r="K2506">
            <v>485.73</v>
          </cell>
          <cell r="L2506">
            <v>0</v>
          </cell>
          <cell r="M2506">
            <v>0</v>
          </cell>
          <cell r="N2506">
            <v>0</v>
          </cell>
          <cell r="O2506">
            <v>0</v>
          </cell>
          <cell r="P2506">
            <v>0</v>
          </cell>
          <cell r="Q2506">
            <v>0</v>
          </cell>
          <cell r="R2506">
            <v>0</v>
          </cell>
          <cell r="S2506">
            <v>0</v>
          </cell>
          <cell r="T2506">
            <v>0</v>
          </cell>
        </row>
        <row r="2507">
          <cell r="D2507">
            <v>0</v>
          </cell>
          <cell r="E2507">
            <v>66130.490000000005</v>
          </cell>
          <cell r="F2507">
            <v>66130.490000000005</v>
          </cell>
          <cell r="G2507">
            <v>66130.490000000005</v>
          </cell>
          <cell r="H2507">
            <v>66130.490000000005</v>
          </cell>
          <cell r="I2507">
            <v>66130.490000000005</v>
          </cell>
          <cell r="J2507">
            <v>66130.490000000005</v>
          </cell>
          <cell r="K2507">
            <v>66130.490000000005</v>
          </cell>
          <cell r="L2507">
            <v>66130.490000000005</v>
          </cell>
          <cell r="M2507">
            <v>66130.490000000005</v>
          </cell>
          <cell r="N2507">
            <v>66130.490000000005</v>
          </cell>
          <cell r="O2507">
            <v>66130.490000000005</v>
          </cell>
          <cell r="P2507">
            <v>66130.490000000005</v>
          </cell>
          <cell r="Q2507">
            <v>66130.490000000005</v>
          </cell>
          <cell r="R2507">
            <v>66130.490000000005</v>
          </cell>
          <cell r="S2507">
            <v>66130.490000000005</v>
          </cell>
          <cell r="T2507">
            <v>66130.490000000005</v>
          </cell>
        </row>
        <row r="2508">
          <cell r="D2508">
            <v>0</v>
          </cell>
          <cell r="E2508">
            <v>2211767.9</v>
          </cell>
          <cell r="F2508">
            <v>2211767.9</v>
          </cell>
          <cell r="G2508">
            <v>2211767.9</v>
          </cell>
          <cell r="H2508">
            <v>2211767.9</v>
          </cell>
          <cell r="I2508">
            <v>2211767.9</v>
          </cell>
          <cell r="J2508">
            <v>2211767.9</v>
          </cell>
          <cell r="K2508">
            <v>2211767.9</v>
          </cell>
          <cell r="L2508">
            <v>2211767.9</v>
          </cell>
          <cell r="M2508">
            <v>2211767.9</v>
          </cell>
          <cell r="N2508">
            <v>2211767.9</v>
          </cell>
          <cell r="O2508">
            <v>2211767.9</v>
          </cell>
          <cell r="P2508">
            <v>2211767.9</v>
          </cell>
          <cell r="Q2508">
            <v>2211767.9</v>
          </cell>
          <cell r="R2508">
            <v>2211767.9</v>
          </cell>
          <cell r="S2508">
            <v>2211767.9</v>
          </cell>
          <cell r="T2508">
            <v>2211767.9</v>
          </cell>
        </row>
        <row r="2509">
          <cell r="D2509">
            <v>0</v>
          </cell>
          <cell r="E2509">
            <v>57340.36</v>
          </cell>
          <cell r="F2509">
            <v>57340.36</v>
          </cell>
          <cell r="G2509">
            <v>57340.36</v>
          </cell>
          <cell r="H2509">
            <v>57340.36</v>
          </cell>
          <cell r="I2509">
            <v>57340.36</v>
          </cell>
          <cell r="J2509">
            <v>57340.36</v>
          </cell>
          <cell r="K2509">
            <v>57340.36</v>
          </cell>
          <cell r="L2509">
            <v>57340.36</v>
          </cell>
          <cell r="M2509">
            <v>57340.36</v>
          </cell>
          <cell r="N2509">
            <v>57340.36</v>
          </cell>
          <cell r="O2509">
            <v>57340.36</v>
          </cell>
          <cell r="P2509">
            <v>57340.36</v>
          </cell>
          <cell r="Q2509">
            <v>57340.36</v>
          </cell>
          <cell r="R2509">
            <v>57340.36</v>
          </cell>
          <cell r="S2509">
            <v>57340.36</v>
          </cell>
          <cell r="T2509">
            <v>57340.36</v>
          </cell>
        </row>
        <row r="2510">
          <cell r="D2510">
            <v>0</v>
          </cell>
          <cell r="E2510">
            <v>148511.88</v>
          </cell>
          <cell r="F2510">
            <v>148511.88</v>
          </cell>
          <cell r="G2510">
            <v>148511.88</v>
          </cell>
          <cell r="H2510">
            <v>148511.88</v>
          </cell>
          <cell r="I2510">
            <v>148511.88</v>
          </cell>
          <cell r="J2510">
            <v>148511.88</v>
          </cell>
          <cell r="K2510">
            <v>148511.88</v>
          </cell>
          <cell r="L2510">
            <v>148511.88</v>
          </cell>
          <cell r="M2510">
            <v>148511.88</v>
          </cell>
          <cell r="N2510">
            <v>148511.88</v>
          </cell>
          <cell r="O2510">
            <v>148511.88</v>
          </cell>
          <cell r="P2510">
            <v>122311.24</v>
          </cell>
          <cell r="Q2510">
            <v>122311.24</v>
          </cell>
          <cell r="R2510">
            <v>122311.24</v>
          </cell>
          <cell r="S2510">
            <v>122311.24</v>
          </cell>
          <cell r="T2510">
            <v>122311.24</v>
          </cell>
        </row>
        <row r="2511">
          <cell r="D2511">
            <v>0</v>
          </cell>
          <cell r="E2511">
            <v>152676.87000000002</v>
          </cell>
          <cell r="F2511">
            <v>152676.87000000002</v>
          </cell>
          <cell r="G2511">
            <v>152676.87000000002</v>
          </cell>
          <cell r="H2511">
            <v>152676.87000000002</v>
          </cell>
          <cell r="I2511">
            <v>152676.87000000002</v>
          </cell>
          <cell r="J2511">
            <v>152676.87000000002</v>
          </cell>
          <cell r="K2511">
            <v>152676.87000000002</v>
          </cell>
          <cell r="L2511">
            <v>152676.87000000002</v>
          </cell>
          <cell r="M2511">
            <v>152676.87000000002</v>
          </cell>
          <cell r="N2511">
            <v>152676.87000000002</v>
          </cell>
          <cell r="O2511">
            <v>152676.87000000002</v>
          </cell>
          <cell r="P2511">
            <v>152676.87000000002</v>
          </cell>
          <cell r="Q2511">
            <v>152676.87000000002</v>
          </cell>
          <cell r="R2511">
            <v>152676.87000000002</v>
          </cell>
          <cell r="S2511">
            <v>152676.87000000002</v>
          </cell>
          <cell r="T2511">
            <v>152676.87000000002</v>
          </cell>
        </row>
        <row r="2512">
          <cell r="D2512">
            <v>0</v>
          </cell>
          <cell r="E2512">
            <v>983644.79</v>
          </cell>
          <cell r="F2512">
            <v>983644.79</v>
          </cell>
          <cell r="G2512">
            <v>983644.79</v>
          </cell>
          <cell r="H2512">
            <v>978644.79</v>
          </cell>
          <cell r="I2512">
            <v>978644.79</v>
          </cell>
          <cell r="J2512">
            <v>978644.79</v>
          </cell>
          <cell r="K2512">
            <v>978644.79</v>
          </cell>
          <cell r="L2512">
            <v>978644.79</v>
          </cell>
          <cell r="M2512">
            <v>978644.79</v>
          </cell>
          <cell r="N2512">
            <v>978644.79</v>
          </cell>
          <cell r="O2512">
            <v>978644.79</v>
          </cell>
          <cell r="P2512">
            <v>978644.79</v>
          </cell>
          <cell r="Q2512">
            <v>978644.79</v>
          </cell>
          <cell r="R2512">
            <v>978644.79</v>
          </cell>
          <cell r="S2512">
            <v>978644.79</v>
          </cell>
          <cell r="T2512">
            <v>978644.79</v>
          </cell>
        </row>
        <row r="2513">
          <cell r="D2513">
            <v>0</v>
          </cell>
          <cell r="E2513">
            <v>68623.549999999988</v>
          </cell>
          <cell r="F2513">
            <v>68623.549999999988</v>
          </cell>
          <cell r="G2513">
            <v>68623.549999999988</v>
          </cell>
          <cell r="H2513">
            <v>68623.549999999988</v>
          </cell>
          <cell r="I2513">
            <v>68623.549999999988</v>
          </cell>
          <cell r="J2513">
            <v>68623.549999999988</v>
          </cell>
          <cell r="K2513">
            <v>68623.549999999988</v>
          </cell>
          <cell r="L2513">
            <v>68623.549999999988</v>
          </cell>
          <cell r="M2513">
            <v>68623.549999999988</v>
          </cell>
          <cell r="N2513">
            <v>68623.549999999988</v>
          </cell>
          <cell r="O2513">
            <v>68623.549999999988</v>
          </cell>
          <cell r="P2513">
            <v>68623.549999999988</v>
          </cell>
          <cell r="Q2513">
            <v>68623.549999999988</v>
          </cell>
          <cell r="R2513">
            <v>68623.549999999988</v>
          </cell>
          <cell r="S2513">
            <v>68623.549999999988</v>
          </cell>
          <cell r="T2513">
            <v>68623.549999999988</v>
          </cell>
        </row>
        <row r="2514">
          <cell r="D2514">
            <v>0</v>
          </cell>
          <cell r="E2514">
            <v>10205.9</v>
          </cell>
          <cell r="F2514">
            <v>10205.9</v>
          </cell>
          <cell r="G2514">
            <v>10205.9</v>
          </cell>
          <cell r="H2514">
            <v>10205.9</v>
          </cell>
          <cell r="I2514">
            <v>10205.9</v>
          </cell>
          <cell r="J2514">
            <v>10205.9</v>
          </cell>
          <cell r="K2514">
            <v>10205.9</v>
          </cell>
          <cell r="L2514">
            <v>10205.9</v>
          </cell>
          <cell r="M2514">
            <v>10205.9</v>
          </cell>
          <cell r="N2514">
            <v>10205.9</v>
          </cell>
          <cell r="O2514">
            <v>10205.9</v>
          </cell>
          <cell r="P2514">
            <v>0</v>
          </cell>
          <cell r="Q2514">
            <v>0</v>
          </cell>
          <cell r="R2514">
            <v>0</v>
          </cell>
          <cell r="S2514">
            <v>0</v>
          </cell>
          <cell r="T2514">
            <v>0</v>
          </cell>
        </row>
        <row r="2515">
          <cell r="D2515">
            <v>0</v>
          </cell>
          <cell r="E2515">
            <v>332633.7</v>
          </cell>
          <cell r="F2515">
            <v>332633.7</v>
          </cell>
          <cell r="G2515">
            <v>332633.7</v>
          </cell>
          <cell r="H2515">
            <v>332633.7</v>
          </cell>
          <cell r="I2515">
            <v>332633.7</v>
          </cell>
          <cell r="J2515">
            <v>332633.7</v>
          </cell>
          <cell r="K2515">
            <v>332633.7</v>
          </cell>
          <cell r="L2515">
            <v>241198</v>
          </cell>
          <cell r="M2515">
            <v>241198</v>
          </cell>
          <cell r="N2515">
            <v>241198</v>
          </cell>
          <cell r="O2515">
            <v>241198</v>
          </cell>
          <cell r="P2515">
            <v>241198</v>
          </cell>
          <cell r="Q2515">
            <v>241198</v>
          </cell>
          <cell r="R2515">
            <v>241198</v>
          </cell>
          <cell r="S2515">
            <v>241198</v>
          </cell>
          <cell r="T2515">
            <v>241198</v>
          </cell>
        </row>
        <row r="2516">
          <cell r="D2516">
            <v>0</v>
          </cell>
          <cell r="E2516">
            <v>0</v>
          </cell>
          <cell r="F2516">
            <v>0</v>
          </cell>
          <cell r="G2516">
            <v>0</v>
          </cell>
          <cell r="H2516">
            <v>0</v>
          </cell>
          <cell r="I2516">
            <v>0</v>
          </cell>
          <cell r="J2516">
            <v>0</v>
          </cell>
          <cell r="K2516">
            <v>0</v>
          </cell>
          <cell r="L2516">
            <v>0</v>
          </cell>
          <cell r="M2516">
            <v>0</v>
          </cell>
          <cell r="N2516">
            <v>0</v>
          </cell>
          <cell r="O2516">
            <v>0</v>
          </cell>
          <cell r="P2516">
            <v>0</v>
          </cell>
          <cell r="Q2516">
            <v>0</v>
          </cell>
          <cell r="R2516">
            <v>0</v>
          </cell>
          <cell r="S2516">
            <v>0</v>
          </cell>
          <cell r="T2516">
            <v>0</v>
          </cell>
        </row>
        <row r="2517">
          <cell r="D2517">
            <v>0</v>
          </cell>
          <cell r="E2517">
            <v>407660.18</v>
          </cell>
          <cell r="F2517">
            <v>407660.18</v>
          </cell>
          <cell r="G2517">
            <v>407660.18</v>
          </cell>
          <cell r="H2517">
            <v>407660.18</v>
          </cell>
          <cell r="I2517">
            <v>407660.18</v>
          </cell>
          <cell r="J2517">
            <v>407660.18</v>
          </cell>
          <cell r="K2517">
            <v>407660.18</v>
          </cell>
          <cell r="L2517">
            <v>407660.18</v>
          </cell>
          <cell r="M2517">
            <v>407660.18</v>
          </cell>
          <cell r="N2517">
            <v>407660.18</v>
          </cell>
          <cell r="O2517">
            <v>407660.18</v>
          </cell>
          <cell r="P2517">
            <v>407660.18</v>
          </cell>
          <cell r="Q2517">
            <v>407660.18</v>
          </cell>
          <cell r="R2517">
            <v>407660.18</v>
          </cell>
          <cell r="S2517">
            <v>407660.18</v>
          </cell>
          <cell r="T2517">
            <v>407660.18</v>
          </cell>
        </row>
        <row r="2518">
          <cell r="D2518">
            <v>0</v>
          </cell>
          <cell r="E2518">
            <v>3426.17</v>
          </cell>
          <cell r="F2518">
            <v>3426.17</v>
          </cell>
          <cell r="G2518">
            <v>3426.17</v>
          </cell>
          <cell r="H2518">
            <v>3426.17</v>
          </cell>
          <cell r="I2518">
            <v>3426.17</v>
          </cell>
          <cell r="J2518">
            <v>3426.17</v>
          </cell>
          <cell r="K2518">
            <v>3426.17</v>
          </cell>
          <cell r="L2518">
            <v>3426.17</v>
          </cell>
          <cell r="M2518">
            <v>3426.17</v>
          </cell>
          <cell r="N2518">
            <v>3426.17</v>
          </cell>
          <cell r="O2518">
            <v>3426.17</v>
          </cell>
          <cell r="P2518">
            <v>3426.17</v>
          </cell>
          <cell r="Q2518">
            <v>3426.17</v>
          </cell>
          <cell r="R2518">
            <v>3426.17</v>
          </cell>
          <cell r="S2518">
            <v>3426.17</v>
          </cell>
          <cell r="T2518">
            <v>3426.17</v>
          </cell>
        </row>
        <row r="2519">
          <cell r="D2519">
            <v>0</v>
          </cell>
          <cell r="E2519">
            <v>787954.46999999986</v>
          </cell>
          <cell r="F2519">
            <v>787954.46999999986</v>
          </cell>
          <cell r="G2519">
            <v>787954.46999999986</v>
          </cell>
          <cell r="H2519">
            <v>783454.46999999986</v>
          </cell>
          <cell r="I2519">
            <v>783454.46999999986</v>
          </cell>
          <cell r="J2519">
            <v>783454.46999999986</v>
          </cell>
          <cell r="K2519">
            <v>783454.46999999986</v>
          </cell>
          <cell r="L2519">
            <v>783454.46999999986</v>
          </cell>
          <cell r="M2519">
            <v>783454.46999999986</v>
          </cell>
          <cell r="N2519">
            <v>783454.46999999986</v>
          </cell>
          <cell r="O2519">
            <v>783454.46999999986</v>
          </cell>
          <cell r="P2519">
            <v>783454.46999999986</v>
          </cell>
          <cell r="Q2519">
            <v>775711.46999999986</v>
          </cell>
          <cell r="R2519">
            <v>775711.46999999986</v>
          </cell>
          <cell r="S2519">
            <v>775711.46999999986</v>
          </cell>
          <cell r="T2519">
            <v>775711.46999999986</v>
          </cell>
        </row>
        <row r="2520">
          <cell r="D2520">
            <v>0</v>
          </cell>
          <cell r="E2520">
            <v>36652.980000000003</v>
          </cell>
          <cell r="F2520">
            <v>36652.980000000003</v>
          </cell>
          <cell r="G2520">
            <v>36652.980000000003</v>
          </cell>
          <cell r="H2520">
            <v>36652.980000000003</v>
          </cell>
          <cell r="I2520">
            <v>36652.980000000003</v>
          </cell>
          <cell r="J2520">
            <v>36652.980000000003</v>
          </cell>
          <cell r="K2520">
            <v>36652.980000000003</v>
          </cell>
          <cell r="L2520">
            <v>36652.980000000003</v>
          </cell>
          <cell r="M2520">
            <v>36652.980000000003</v>
          </cell>
          <cell r="N2520">
            <v>36652.980000000003</v>
          </cell>
          <cell r="O2520">
            <v>36652.980000000003</v>
          </cell>
          <cell r="P2520">
            <v>0</v>
          </cell>
          <cell r="Q2520">
            <v>0</v>
          </cell>
          <cell r="R2520">
            <v>0</v>
          </cell>
          <cell r="S2520">
            <v>0</v>
          </cell>
          <cell r="T2520">
            <v>0</v>
          </cell>
        </row>
        <row r="2521">
          <cell r="D2521">
            <v>0</v>
          </cell>
          <cell r="E2521">
            <v>0</v>
          </cell>
          <cell r="F2521">
            <v>0</v>
          </cell>
          <cell r="G2521">
            <v>0</v>
          </cell>
          <cell r="H2521">
            <v>0</v>
          </cell>
          <cell r="I2521">
            <v>0</v>
          </cell>
          <cell r="J2521">
            <v>0</v>
          </cell>
          <cell r="K2521">
            <v>0</v>
          </cell>
          <cell r="L2521">
            <v>0</v>
          </cell>
          <cell r="M2521">
            <v>0</v>
          </cell>
          <cell r="N2521">
            <v>0</v>
          </cell>
          <cell r="O2521">
            <v>0</v>
          </cell>
          <cell r="P2521">
            <v>0</v>
          </cell>
          <cell r="Q2521">
            <v>0</v>
          </cell>
          <cell r="R2521">
            <v>0</v>
          </cell>
          <cell r="S2521">
            <v>0</v>
          </cell>
          <cell r="T2521">
            <v>0</v>
          </cell>
        </row>
        <row r="2522">
          <cell r="D2522">
            <v>0</v>
          </cell>
          <cell r="E2522">
            <v>0</v>
          </cell>
          <cell r="F2522">
            <v>0</v>
          </cell>
          <cell r="G2522">
            <v>0</v>
          </cell>
          <cell r="H2522">
            <v>0</v>
          </cell>
          <cell r="I2522">
            <v>0</v>
          </cell>
          <cell r="J2522">
            <v>0</v>
          </cell>
          <cell r="K2522">
            <v>0</v>
          </cell>
          <cell r="L2522">
            <v>0</v>
          </cell>
          <cell r="M2522">
            <v>0</v>
          </cell>
          <cell r="N2522">
            <v>0</v>
          </cell>
          <cell r="O2522">
            <v>0</v>
          </cell>
          <cell r="P2522">
            <v>0</v>
          </cell>
          <cell r="Q2522">
            <v>0</v>
          </cell>
          <cell r="R2522">
            <v>0</v>
          </cell>
          <cell r="S2522">
            <v>0</v>
          </cell>
          <cell r="T2522">
            <v>0</v>
          </cell>
        </row>
        <row r="2523">
          <cell r="D2523">
            <v>0</v>
          </cell>
          <cell r="E2523">
            <v>37415.31</v>
          </cell>
          <cell r="F2523">
            <v>37415.31</v>
          </cell>
          <cell r="G2523">
            <v>37415.31</v>
          </cell>
          <cell r="H2523">
            <v>37415.31</v>
          </cell>
          <cell r="I2523">
            <v>37415.31</v>
          </cell>
          <cell r="J2523">
            <v>37415.31</v>
          </cell>
          <cell r="K2523">
            <v>37415.31</v>
          </cell>
          <cell r="L2523">
            <v>37415.31</v>
          </cell>
          <cell r="M2523">
            <v>37415.31</v>
          </cell>
          <cell r="N2523">
            <v>37415.31</v>
          </cell>
          <cell r="O2523">
            <v>37415.31</v>
          </cell>
          <cell r="P2523">
            <v>37415.31</v>
          </cell>
          <cell r="Q2523">
            <v>37415.31</v>
          </cell>
          <cell r="R2523">
            <v>37415.31</v>
          </cell>
          <cell r="S2523">
            <v>37415.31</v>
          </cell>
          <cell r="T2523">
            <v>37415.31</v>
          </cell>
        </row>
        <row r="2524">
          <cell r="D2524">
            <v>0</v>
          </cell>
          <cell r="E2524">
            <v>92444.13</v>
          </cell>
          <cell r="F2524">
            <v>92444.13</v>
          </cell>
          <cell r="G2524">
            <v>92444.13</v>
          </cell>
          <cell r="H2524">
            <v>92444.13</v>
          </cell>
          <cell r="I2524">
            <v>92444.13</v>
          </cell>
          <cell r="J2524">
            <v>92444.13</v>
          </cell>
          <cell r="K2524">
            <v>92444.13</v>
          </cell>
          <cell r="L2524">
            <v>92444.13</v>
          </cell>
          <cell r="M2524">
            <v>92444.13</v>
          </cell>
          <cell r="N2524">
            <v>92444.13</v>
          </cell>
          <cell r="O2524">
            <v>92444.13</v>
          </cell>
          <cell r="P2524">
            <v>12221.41</v>
          </cell>
          <cell r="Q2524">
            <v>12221.41</v>
          </cell>
          <cell r="R2524">
            <v>12221.41</v>
          </cell>
          <cell r="S2524">
            <v>12221.41</v>
          </cell>
          <cell r="T2524">
            <v>12221.41</v>
          </cell>
        </row>
        <row r="2525">
          <cell r="D2525">
            <v>0</v>
          </cell>
          <cell r="E2525">
            <v>583426.98</v>
          </cell>
          <cell r="F2525">
            <v>583426.98</v>
          </cell>
          <cell r="G2525">
            <v>583426.98</v>
          </cell>
          <cell r="H2525">
            <v>579426.98</v>
          </cell>
          <cell r="I2525">
            <v>579426.98</v>
          </cell>
          <cell r="J2525">
            <v>579426.98</v>
          </cell>
          <cell r="K2525">
            <v>579426.98</v>
          </cell>
          <cell r="L2525">
            <v>579426.98</v>
          </cell>
          <cell r="M2525">
            <v>579426.98</v>
          </cell>
          <cell r="N2525">
            <v>579426.98</v>
          </cell>
          <cell r="O2525">
            <v>579426.98</v>
          </cell>
          <cell r="P2525">
            <v>452918.54</v>
          </cell>
          <cell r="Q2525">
            <v>452918.54</v>
          </cell>
          <cell r="R2525">
            <v>452918.54</v>
          </cell>
          <cell r="S2525">
            <v>452918.54</v>
          </cell>
          <cell r="T2525">
            <v>446908.82</v>
          </cell>
        </row>
        <row r="2526">
          <cell r="D2526">
            <v>0</v>
          </cell>
          <cell r="E2526">
            <v>284765.03000000003</v>
          </cell>
          <cell r="F2526">
            <v>284765.03000000003</v>
          </cell>
          <cell r="G2526">
            <v>284765.03000000003</v>
          </cell>
          <cell r="H2526">
            <v>284765.03000000003</v>
          </cell>
          <cell r="I2526">
            <v>284765.03000000003</v>
          </cell>
          <cell r="J2526">
            <v>284765.03000000003</v>
          </cell>
          <cell r="K2526">
            <v>284765.03000000003</v>
          </cell>
          <cell r="L2526">
            <v>284765.03000000003</v>
          </cell>
          <cell r="M2526">
            <v>284765.03000000003</v>
          </cell>
          <cell r="N2526">
            <v>284765.03000000003</v>
          </cell>
          <cell r="O2526">
            <v>284765.03000000003</v>
          </cell>
          <cell r="P2526">
            <v>284765.03000000003</v>
          </cell>
          <cell r="Q2526">
            <v>284765.03000000003</v>
          </cell>
          <cell r="R2526">
            <v>284765.03000000003</v>
          </cell>
          <cell r="S2526">
            <v>284765.03000000003</v>
          </cell>
          <cell r="T2526">
            <v>284765.03000000003</v>
          </cell>
        </row>
        <row r="2527">
          <cell r="D2527">
            <v>0</v>
          </cell>
          <cell r="E2527">
            <v>5793.45</v>
          </cell>
          <cell r="F2527">
            <v>5793.45</v>
          </cell>
          <cell r="G2527">
            <v>5793.45</v>
          </cell>
          <cell r="H2527">
            <v>5793.45</v>
          </cell>
          <cell r="I2527">
            <v>5793.45</v>
          </cell>
          <cell r="J2527">
            <v>5793.45</v>
          </cell>
          <cell r="K2527">
            <v>5793.45</v>
          </cell>
          <cell r="L2527">
            <v>5793.45</v>
          </cell>
          <cell r="M2527">
            <v>5793.45</v>
          </cell>
          <cell r="N2527">
            <v>5793.45</v>
          </cell>
          <cell r="O2527">
            <v>5793.45</v>
          </cell>
          <cell r="P2527">
            <v>5793.45</v>
          </cell>
          <cell r="Q2527">
            <v>5793.45</v>
          </cell>
          <cell r="R2527">
            <v>5793.45</v>
          </cell>
          <cell r="S2527">
            <v>5793.45</v>
          </cell>
          <cell r="T2527">
            <v>5793.45</v>
          </cell>
        </row>
        <row r="2528">
          <cell r="D2528">
            <v>0</v>
          </cell>
          <cell r="E2528">
            <v>308318.71999999997</v>
          </cell>
          <cell r="F2528">
            <v>308318.71999999997</v>
          </cell>
          <cell r="G2528">
            <v>308318.71999999997</v>
          </cell>
          <cell r="H2528">
            <v>304818.71999999997</v>
          </cell>
          <cell r="I2528">
            <v>304818.71999999997</v>
          </cell>
          <cell r="J2528">
            <v>304818.71999999997</v>
          </cell>
          <cell r="K2528">
            <v>304818.71999999997</v>
          </cell>
          <cell r="L2528">
            <v>304818.71999999997</v>
          </cell>
          <cell r="M2528">
            <v>304818.71999999997</v>
          </cell>
          <cell r="N2528">
            <v>304818.71999999997</v>
          </cell>
          <cell r="O2528">
            <v>304818.71999999997</v>
          </cell>
          <cell r="P2528">
            <v>292391.77</v>
          </cell>
          <cell r="Q2528">
            <v>292391.77</v>
          </cell>
          <cell r="R2528">
            <v>292391.77</v>
          </cell>
          <cell r="S2528">
            <v>292391.77</v>
          </cell>
          <cell r="T2528">
            <v>292391.77</v>
          </cell>
        </row>
        <row r="2529">
          <cell r="D2529">
            <v>0</v>
          </cell>
          <cell r="E2529">
            <v>0</v>
          </cell>
          <cell r="F2529">
            <v>0</v>
          </cell>
          <cell r="G2529">
            <v>0</v>
          </cell>
          <cell r="H2529">
            <v>0</v>
          </cell>
          <cell r="I2529">
            <v>0</v>
          </cell>
          <cell r="J2529">
            <v>0</v>
          </cell>
          <cell r="K2529">
            <v>0</v>
          </cell>
          <cell r="L2529">
            <v>0</v>
          </cell>
          <cell r="M2529">
            <v>0</v>
          </cell>
          <cell r="N2529">
            <v>0</v>
          </cell>
          <cell r="O2529">
            <v>0</v>
          </cell>
          <cell r="P2529">
            <v>0</v>
          </cell>
          <cell r="Q2529">
            <v>0</v>
          </cell>
          <cell r="R2529">
            <v>0</v>
          </cell>
          <cell r="S2529">
            <v>0</v>
          </cell>
          <cell r="T2529">
            <v>0</v>
          </cell>
        </row>
        <row r="2530">
          <cell r="D2530">
            <v>0</v>
          </cell>
          <cell r="E2530">
            <v>0</v>
          </cell>
          <cell r="F2530">
            <v>0</v>
          </cell>
          <cell r="G2530">
            <v>0</v>
          </cell>
          <cell r="H2530">
            <v>0</v>
          </cell>
          <cell r="I2530">
            <v>0</v>
          </cell>
          <cell r="J2530">
            <v>0</v>
          </cell>
          <cell r="K2530">
            <v>0</v>
          </cell>
          <cell r="L2530">
            <v>0</v>
          </cell>
          <cell r="M2530">
            <v>0</v>
          </cell>
          <cell r="N2530">
            <v>0</v>
          </cell>
          <cell r="O2530">
            <v>0</v>
          </cell>
          <cell r="P2530">
            <v>0</v>
          </cell>
          <cell r="Q2530">
            <v>0</v>
          </cell>
          <cell r="R2530">
            <v>0</v>
          </cell>
          <cell r="S2530">
            <v>0</v>
          </cell>
          <cell r="T2530">
            <v>0</v>
          </cell>
        </row>
        <row r="2531">
          <cell r="D2531">
            <v>0</v>
          </cell>
          <cell r="E2531">
            <v>0</v>
          </cell>
          <cell r="F2531">
            <v>0</v>
          </cell>
          <cell r="G2531">
            <v>0</v>
          </cell>
          <cell r="H2531">
            <v>0</v>
          </cell>
          <cell r="I2531">
            <v>0</v>
          </cell>
          <cell r="J2531">
            <v>0</v>
          </cell>
          <cell r="K2531">
            <v>0</v>
          </cell>
          <cell r="L2531">
            <v>0</v>
          </cell>
          <cell r="M2531">
            <v>0</v>
          </cell>
          <cell r="N2531">
            <v>0</v>
          </cell>
          <cell r="O2531">
            <v>0</v>
          </cell>
          <cell r="P2531">
            <v>0</v>
          </cell>
          <cell r="Q2531">
            <v>0</v>
          </cell>
          <cell r="R2531">
            <v>0</v>
          </cell>
          <cell r="S2531">
            <v>0</v>
          </cell>
          <cell r="T2531">
            <v>0</v>
          </cell>
        </row>
        <row r="2532">
          <cell r="D2532">
            <v>0</v>
          </cell>
          <cell r="E2532">
            <v>4286.16</v>
          </cell>
          <cell r="F2532">
            <v>4286.16</v>
          </cell>
          <cell r="G2532">
            <v>4286.16</v>
          </cell>
          <cell r="H2532">
            <v>4286.16</v>
          </cell>
          <cell r="I2532">
            <v>4286.16</v>
          </cell>
          <cell r="J2532">
            <v>4286.16</v>
          </cell>
          <cell r="K2532">
            <v>4286.16</v>
          </cell>
          <cell r="L2532">
            <v>4286.16</v>
          </cell>
          <cell r="M2532">
            <v>4286.16</v>
          </cell>
          <cell r="N2532">
            <v>4286.16</v>
          </cell>
          <cell r="O2532">
            <v>4286.16</v>
          </cell>
          <cell r="P2532">
            <v>2170.9499999999998</v>
          </cell>
          <cell r="Q2532">
            <v>2170.9499999999998</v>
          </cell>
          <cell r="R2532">
            <v>2170.9499999999998</v>
          </cell>
          <cell r="S2532">
            <v>2170.9499999999998</v>
          </cell>
          <cell r="T2532">
            <v>2170.9499999999998</v>
          </cell>
        </row>
        <row r="2533">
          <cell r="D2533">
            <v>0</v>
          </cell>
          <cell r="E2533">
            <v>343905.66</v>
          </cell>
          <cell r="F2533">
            <v>343905.66</v>
          </cell>
          <cell r="G2533">
            <v>343905.66</v>
          </cell>
          <cell r="H2533">
            <v>343905.66</v>
          </cell>
          <cell r="I2533">
            <v>343905.66</v>
          </cell>
          <cell r="J2533">
            <v>343905.66</v>
          </cell>
          <cell r="K2533">
            <v>343905.66</v>
          </cell>
          <cell r="L2533">
            <v>343905.66</v>
          </cell>
          <cell r="M2533">
            <v>343905.66</v>
          </cell>
          <cell r="N2533">
            <v>343905.66</v>
          </cell>
          <cell r="O2533">
            <v>343905.66</v>
          </cell>
          <cell r="P2533">
            <v>169409.91999999998</v>
          </cell>
          <cell r="Q2533">
            <v>169409.91999999998</v>
          </cell>
          <cell r="R2533">
            <v>169409.91999999998</v>
          </cell>
          <cell r="S2533">
            <v>169409.91999999998</v>
          </cell>
          <cell r="T2533">
            <v>169409.91999999998</v>
          </cell>
        </row>
        <row r="2534">
          <cell r="D2534">
            <v>0</v>
          </cell>
          <cell r="E2534">
            <v>1513.42</v>
          </cell>
          <cell r="F2534">
            <v>1513.42</v>
          </cell>
          <cell r="G2534">
            <v>1513.42</v>
          </cell>
          <cell r="H2534">
            <v>1513.42</v>
          </cell>
          <cell r="I2534">
            <v>1513.42</v>
          </cell>
          <cell r="J2534">
            <v>1513.42</v>
          </cell>
          <cell r="K2534">
            <v>1513.42</v>
          </cell>
          <cell r="L2534">
            <v>1513.42</v>
          </cell>
          <cell r="M2534">
            <v>1513.42</v>
          </cell>
          <cell r="N2534">
            <v>1513.42</v>
          </cell>
          <cell r="O2534">
            <v>1513.42</v>
          </cell>
          <cell r="P2534">
            <v>0</v>
          </cell>
          <cell r="Q2534">
            <v>0</v>
          </cell>
          <cell r="R2534">
            <v>0</v>
          </cell>
          <cell r="S2534">
            <v>0</v>
          </cell>
          <cell r="T2534">
            <v>0</v>
          </cell>
        </row>
        <row r="2535">
          <cell r="D2535">
            <v>0</v>
          </cell>
          <cell r="E2535">
            <v>4416.03</v>
          </cell>
          <cell r="F2535">
            <v>4416.03</v>
          </cell>
          <cell r="G2535">
            <v>4416.03</v>
          </cell>
          <cell r="H2535">
            <v>4416.03</v>
          </cell>
          <cell r="I2535">
            <v>4416.03</v>
          </cell>
          <cell r="J2535">
            <v>4416.03</v>
          </cell>
          <cell r="K2535">
            <v>4416.03</v>
          </cell>
          <cell r="L2535">
            <v>4416.03</v>
          </cell>
          <cell r="M2535">
            <v>4416.03</v>
          </cell>
          <cell r="N2535">
            <v>4416.03</v>
          </cell>
          <cell r="O2535">
            <v>4416.03</v>
          </cell>
          <cell r="P2535">
            <v>4416.03</v>
          </cell>
          <cell r="Q2535">
            <v>4416.03</v>
          </cell>
          <cell r="R2535">
            <v>4416.03</v>
          </cell>
          <cell r="S2535">
            <v>4416.03</v>
          </cell>
          <cell r="T2535">
            <v>4416.03</v>
          </cell>
        </row>
        <row r="2536">
          <cell r="D2536">
            <v>0</v>
          </cell>
          <cell r="E2536">
            <v>820637.27</v>
          </cell>
          <cell r="F2536">
            <v>820637.27</v>
          </cell>
          <cell r="G2536">
            <v>820637.27</v>
          </cell>
          <cell r="H2536">
            <v>820637.27</v>
          </cell>
          <cell r="I2536">
            <v>820637.27</v>
          </cell>
          <cell r="J2536">
            <v>820637.27</v>
          </cell>
          <cell r="K2536">
            <v>820637.27</v>
          </cell>
          <cell r="L2536">
            <v>820637.27</v>
          </cell>
          <cell r="M2536">
            <v>820637.27</v>
          </cell>
          <cell r="N2536">
            <v>820637.27</v>
          </cell>
          <cell r="O2536">
            <v>820637.27</v>
          </cell>
          <cell r="P2536">
            <v>739474.8</v>
          </cell>
          <cell r="Q2536">
            <v>739474.8</v>
          </cell>
          <cell r="R2536">
            <v>739474.8</v>
          </cell>
          <cell r="S2536">
            <v>739474.8</v>
          </cell>
          <cell r="T2536">
            <v>739474.8</v>
          </cell>
        </row>
        <row r="2537">
          <cell r="D2537">
            <v>0</v>
          </cell>
          <cell r="E2537">
            <v>5013.43</v>
          </cell>
          <cell r="F2537">
            <v>5013.43</v>
          </cell>
          <cell r="G2537">
            <v>5013.43</v>
          </cell>
          <cell r="H2537">
            <v>5013.43</v>
          </cell>
          <cell r="I2537">
            <v>5013.43</v>
          </cell>
          <cell r="J2537">
            <v>5013.43</v>
          </cell>
          <cell r="K2537">
            <v>5013.43</v>
          </cell>
          <cell r="L2537">
            <v>5013.43</v>
          </cell>
          <cell r="M2537">
            <v>5013.43</v>
          </cell>
          <cell r="N2537">
            <v>5013.43</v>
          </cell>
          <cell r="O2537">
            <v>5013.43</v>
          </cell>
          <cell r="P2537">
            <v>5013.43</v>
          </cell>
          <cell r="Q2537">
            <v>5013.43</v>
          </cell>
          <cell r="R2537">
            <v>5013.43</v>
          </cell>
          <cell r="S2537">
            <v>5013.43</v>
          </cell>
          <cell r="T2537">
            <v>5013.43</v>
          </cell>
        </row>
        <row r="2538">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cell r="S2538">
            <v>0</v>
          </cell>
          <cell r="T2538">
            <v>0</v>
          </cell>
        </row>
        <row r="2539">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cell r="T2539">
            <v>0</v>
          </cell>
        </row>
        <row r="2540">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cell r="T2540">
            <v>0</v>
          </cell>
        </row>
        <row r="2541">
          <cell r="D2541">
            <v>0</v>
          </cell>
          <cell r="E2541">
            <v>5095.53</v>
          </cell>
          <cell r="F2541">
            <v>5095.53</v>
          </cell>
          <cell r="G2541">
            <v>5095.53</v>
          </cell>
          <cell r="H2541">
            <v>5095.53</v>
          </cell>
          <cell r="I2541">
            <v>5095.53</v>
          </cell>
          <cell r="J2541">
            <v>5095.53</v>
          </cell>
          <cell r="K2541">
            <v>5095.53</v>
          </cell>
          <cell r="L2541">
            <v>5095.53</v>
          </cell>
          <cell r="M2541">
            <v>5095.53</v>
          </cell>
          <cell r="N2541">
            <v>5095.53</v>
          </cell>
          <cell r="O2541">
            <v>5095.53</v>
          </cell>
          <cell r="P2541">
            <v>5095.53</v>
          </cell>
          <cell r="Q2541">
            <v>5095.53</v>
          </cell>
          <cell r="R2541">
            <v>5095.53</v>
          </cell>
          <cell r="S2541">
            <v>5095.53</v>
          </cell>
          <cell r="T2541">
            <v>5095.53</v>
          </cell>
        </row>
        <row r="2542">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cell r="S2542">
            <v>0</v>
          </cell>
          <cell r="T2542">
            <v>0</v>
          </cell>
        </row>
        <row r="2543">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cell r="S2543">
            <v>0</v>
          </cell>
          <cell r="T2543">
            <v>0</v>
          </cell>
        </row>
        <row r="2544">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cell r="T2544">
            <v>0</v>
          </cell>
        </row>
        <row r="2545">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cell r="T2545">
            <v>0</v>
          </cell>
        </row>
        <row r="2546">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cell r="T2546">
            <v>0</v>
          </cell>
        </row>
        <row r="2547">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cell r="S2547">
            <v>0</v>
          </cell>
          <cell r="T2547">
            <v>0</v>
          </cell>
        </row>
        <row r="2548">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cell r="T2548">
            <v>0</v>
          </cell>
        </row>
        <row r="2549">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cell r="T2549">
            <v>0</v>
          </cell>
        </row>
        <row r="2550">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cell r="T2550">
            <v>0</v>
          </cell>
        </row>
        <row r="2551">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cell r="T2551">
            <v>0</v>
          </cell>
        </row>
        <row r="2552">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cell r="T2552">
            <v>0</v>
          </cell>
        </row>
        <row r="2553">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cell r="T2553">
            <v>0</v>
          </cell>
        </row>
        <row r="2554">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cell r="T2554">
            <v>0</v>
          </cell>
        </row>
        <row r="2555">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cell r="T2555">
            <v>0</v>
          </cell>
        </row>
        <row r="2556">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cell r="T2556">
            <v>0</v>
          </cell>
        </row>
        <row r="2557">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cell r="T2557">
            <v>0</v>
          </cell>
        </row>
        <row r="2558">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cell r="T2558">
            <v>0</v>
          </cell>
        </row>
        <row r="2559">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cell r="T2559">
            <v>0</v>
          </cell>
        </row>
        <row r="2560">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cell r="T2560">
            <v>0</v>
          </cell>
        </row>
        <row r="2561">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cell r="T2561">
            <v>0</v>
          </cell>
        </row>
        <row r="2562">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cell r="T2562">
            <v>0</v>
          </cell>
        </row>
        <row r="2563">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cell r="T2563">
            <v>0</v>
          </cell>
        </row>
        <row r="2564">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cell r="T2564">
            <v>0</v>
          </cell>
        </row>
        <row r="2565">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cell r="S2565">
            <v>0</v>
          </cell>
          <cell r="T2565">
            <v>0</v>
          </cell>
        </row>
        <row r="2566">
          <cell r="D2566">
            <v>0</v>
          </cell>
          <cell r="E2566">
            <v>0</v>
          </cell>
          <cell r="F2566">
            <v>0</v>
          </cell>
          <cell r="G2566">
            <v>0</v>
          </cell>
          <cell r="H2566">
            <v>0</v>
          </cell>
          <cell r="I2566">
            <v>0</v>
          </cell>
          <cell r="J2566">
            <v>0</v>
          </cell>
          <cell r="K2566">
            <v>0</v>
          </cell>
          <cell r="L2566">
            <v>0</v>
          </cell>
          <cell r="M2566">
            <v>0</v>
          </cell>
          <cell r="N2566">
            <v>0</v>
          </cell>
          <cell r="O2566">
            <v>0</v>
          </cell>
          <cell r="P2566">
            <v>0</v>
          </cell>
          <cell r="Q2566">
            <v>0</v>
          </cell>
          <cell r="R2566">
            <v>0</v>
          </cell>
          <cell r="S2566">
            <v>0</v>
          </cell>
          <cell r="T2566">
            <v>0</v>
          </cell>
        </row>
        <row r="2567">
          <cell r="D2567">
            <v>0</v>
          </cell>
          <cell r="E2567">
            <v>0</v>
          </cell>
          <cell r="F2567">
            <v>0</v>
          </cell>
          <cell r="G2567">
            <v>0</v>
          </cell>
          <cell r="H2567">
            <v>0</v>
          </cell>
          <cell r="I2567">
            <v>0</v>
          </cell>
          <cell r="J2567">
            <v>0</v>
          </cell>
          <cell r="K2567">
            <v>0</v>
          </cell>
          <cell r="L2567">
            <v>0</v>
          </cell>
          <cell r="M2567">
            <v>0</v>
          </cell>
          <cell r="N2567">
            <v>0</v>
          </cell>
          <cell r="O2567">
            <v>0</v>
          </cell>
          <cell r="P2567">
            <v>0</v>
          </cell>
          <cell r="Q2567">
            <v>0</v>
          </cell>
          <cell r="R2567">
            <v>0</v>
          </cell>
          <cell r="S2567">
            <v>0</v>
          </cell>
          <cell r="T2567">
            <v>0</v>
          </cell>
        </row>
        <row r="2568">
          <cell r="D2568">
            <v>0</v>
          </cell>
          <cell r="E2568">
            <v>0</v>
          </cell>
          <cell r="F2568">
            <v>0</v>
          </cell>
          <cell r="G2568">
            <v>0</v>
          </cell>
          <cell r="H2568">
            <v>0</v>
          </cell>
          <cell r="I2568">
            <v>0</v>
          </cell>
          <cell r="J2568">
            <v>0</v>
          </cell>
          <cell r="K2568">
            <v>0</v>
          </cell>
          <cell r="L2568">
            <v>0</v>
          </cell>
          <cell r="M2568">
            <v>0</v>
          </cell>
          <cell r="N2568">
            <v>0</v>
          </cell>
          <cell r="O2568">
            <v>0</v>
          </cell>
          <cell r="P2568">
            <v>0</v>
          </cell>
          <cell r="Q2568">
            <v>0</v>
          </cell>
          <cell r="R2568">
            <v>0</v>
          </cell>
          <cell r="S2568">
            <v>0</v>
          </cell>
          <cell r="T2568">
            <v>0</v>
          </cell>
        </row>
        <row r="2569">
          <cell r="D2569">
            <v>0</v>
          </cell>
          <cell r="E2569">
            <v>0</v>
          </cell>
          <cell r="F2569">
            <v>0</v>
          </cell>
          <cell r="G2569">
            <v>0</v>
          </cell>
          <cell r="H2569">
            <v>0</v>
          </cell>
          <cell r="I2569">
            <v>0</v>
          </cell>
          <cell r="J2569">
            <v>0</v>
          </cell>
          <cell r="K2569">
            <v>0</v>
          </cell>
          <cell r="L2569">
            <v>0</v>
          </cell>
          <cell r="M2569">
            <v>0</v>
          </cell>
          <cell r="N2569">
            <v>0</v>
          </cell>
          <cell r="O2569">
            <v>0</v>
          </cell>
          <cell r="P2569">
            <v>0</v>
          </cell>
          <cell r="Q2569">
            <v>0</v>
          </cell>
          <cell r="R2569">
            <v>0</v>
          </cell>
          <cell r="S2569">
            <v>0</v>
          </cell>
          <cell r="T2569">
            <v>0</v>
          </cell>
        </row>
        <row r="2570">
          <cell r="T2570">
            <v>9481017.2799999993</v>
          </cell>
        </row>
        <row r="2572">
          <cell r="D2572">
            <v>0</v>
          </cell>
          <cell r="E2572">
            <v>0</v>
          </cell>
          <cell r="F2572">
            <v>0</v>
          </cell>
          <cell r="G2572">
            <v>0</v>
          </cell>
          <cell r="H2572">
            <v>0</v>
          </cell>
          <cell r="I2572">
            <v>0</v>
          </cell>
          <cell r="J2572">
            <v>0</v>
          </cell>
          <cell r="K2572">
            <v>0</v>
          </cell>
          <cell r="L2572">
            <v>0</v>
          </cell>
          <cell r="M2572">
            <v>0</v>
          </cell>
          <cell r="N2572">
            <v>0</v>
          </cell>
          <cell r="O2572">
            <v>0</v>
          </cell>
          <cell r="P2572">
            <v>0</v>
          </cell>
          <cell r="Q2572">
            <v>0</v>
          </cell>
          <cell r="R2572">
            <v>0</v>
          </cell>
          <cell r="S2572">
            <v>0</v>
          </cell>
          <cell r="T2572">
            <v>66954.7</v>
          </cell>
        </row>
        <row r="2573">
          <cell r="D2573">
            <v>0</v>
          </cell>
          <cell r="E2573">
            <v>0</v>
          </cell>
          <cell r="F2573">
            <v>0</v>
          </cell>
          <cell r="G2573">
            <v>0</v>
          </cell>
          <cell r="H2573">
            <v>0</v>
          </cell>
          <cell r="I2573">
            <v>0</v>
          </cell>
          <cell r="J2573">
            <v>0</v>
          </cell>
          <cell r="K2573">
            <v>0</v>
          </cell>
          <cell r="L2573">
            <v>0</v>
          </cell>
          <cell r="M2573">
            <v>0</v>
          </cell>
          <cell r="N2573">
            <v>0</v>
          </cell>
          <cell r="O2573">
            <v>0</v>
          </cell>
          <cell r="P2573">
            <v>0</v>
          </cell>
          <cell r="Q2573">
            <v>0</v>
          </cell>
          <cell r="R2573">
            <v>0</v>
          </cell>
          <cell r="S2573">
            <v>0</v>
          </cell>
          <cell r="T2573">
            <v>0</v>
          </cell>
        </row>
        <row r="2574">
          <cell r="D2574">
            <v>0</v>
          </cell>
          <cell r="E2574">
            <v>0</v>
          </cell>
          <cell r="F2574">
            <v>0</v>
          </cell>
          <cell r="G2574">
            <v>0</v>
          </cell>
          <cell r="H2574">
            <v>0</v>
          </cell>
          <cell r="I2574">
            <v>0</v>
          </cell>
          <cell r="J2574">
            <v>0</v>
          </cell>
          <cell r="K2574">
            <v>0</v>
          </cell>
          <cell r="L2574">
            <v>0</v>
          </cell>
          <cell r="M2574">
            <v>0</v>
          </cell>
          <cell r="N2574">
            <v>0</v>
          </cell>
          <cell r="O2574">
            <v>0</v>
          </cell>
          <cell r="P2574">
            <v>0</v>
          </cell>
          <cell r="Q2574">
            <v>0</v>
          </cell>
          <cell r="R2574">
            <v>0</v>
          </cell>
          <cell r="S2574">
            <v>0</v>
          </cell>
          <cell r="T2574">
            <v>0</v>
          </cell>
        </row>
        <row r="2575">
          <cell r="D2575">
            <v>0</v>
          </cell>
          <cell r="E2575">
            <v>0</v>
          </cell>
          <cell r="F2575">
            <v>0</v>
          </cell>
          <cell r="G2575">
            <v>0</v>
          </cell>
          <cell r="H2575">
            <v>0</v>
          </cell>
          <cell r="I2575">
            <v>0</v>
          </cell>
          <cell r="J2575">
            <v>0</v>
          </cell>
          <cell r="K2575">
            <v>0</v>
          </cell>
          <cell r="L2575">
            <v>0</v>
          </cell>
          <cell r="M2575">
            <v>0</v>
          </cell>
          <cell r="N2575">
            <v>0</v>
          </cell>
          <cell r="O2575">
            <v>0</v>
          </cell>
          <cell r="P2575">
            <v>0</v>
          </cell>
          <cell r="Q2575">
            <v>20352.599999999999</v>
          </cell>
          <cell r="R2575">
            <v>20352.599999999999</v>
          </cell>
          <cell r="S2575">
            <v>20352.599999999999</v>
          </cell>
          <cell r="T2575">
            <v>20352.599999999999</v>
          </cell>
        </row>
        <row r="2576">
          <cell r="D2576">
            <v>0</v>
          </cell>
          <cell r="E2576">
            <v>0</v>
          </cell>
          <cell r="F2576">
            <v>0</v>
          </cell>
          <cell r="G2576">
            <v>0</v>
          </cell>
          <cell r="H2576">
            <v>0</v>
          </cell>
          <cell r="I2576">
            <v>0</v>
          </cell>
          <cell r="J2576">
            <v>0</v>
          </cell>
          <cell r="K2576">
            <v>0</v>
          </cell>
          <cell r="L2576">
            <v>0</v>
          </cell>
          <cell r="M2576">
            <v>0</v>
          </cell>
          <cell r="N2576">
            <v>0</v>
          </cell>
          <cell r="O2576">
            <v>0</v>
          </cell>
          <cell r="P2576">
            <v>56059.729999999996</v>
          </cell>
          <cell r="Q2576">
            <v>56059.729999999996</v>
          </cell>
          <cell r="R2576">
            <v>56059.729999999996</v>
          </cell>
          <cell r="S2576">
            <v>56059.729999999996</v>
          </cell>
          <cell r="T2576">
            <v>56059.729999999996</v>
          </cell>
        </row>
        <row r="2577">
          <cell r="D2577">
            <v>0</v>
          </cell>
          <cell r="E2577">
            <v>0</v>
          </cell>
          <cell r="F2577">
            <v>0</v>
          </cell>
          <cell r="G2577">
            <v>0</v>
          </cell>
          <cell r="H2577">
            <v>0</v>
          </cell>
          <cell r="I2577">
            <v>0</v>
          </cell>
          <cell r="J2577">
            <v>0</v>
          </cell>
          <cell r="K2577">
            <v>0</v>
          </cell>
          <cell r="L2577">
            <v>0</v>
          </cell>
          <cell r="M2577">
            <v>0</v>
          </cell>
          <cell r="N2577">
            <v>0</v>
          </cell>
          <cell r="O2577">
            <v>0</v>
          </cell>
          <cell r="P2577">
            <v>0</v>
          </cell>
          <cell r="Q2577">
            <v>0</v>
          </cell>
          <cell r="R2577">
            <v>0</v>
          </cell>
          <cell r="S2577">
            <v>0</v>
          </cell>
          <cell r="T2577">
            <v>0</v>
          </cell>
        </row>
        <row r="2578">
          <cell r="D2578">
            <v>0</v>
          </cell>
          <cell r="E2578">
            <v>0</v>
          </cell>
          <cell r="F2578">
            <v>0</v>
          </cell>
          <cell r="G2578">
            <v>0</v>
          </cell>
          <cell r="H2578">
            <v>0</v>
          </cell>
          <cell r="I2578">
            <v>0</v>
          </cell>
          <cell r="J2578">
            <v>0</v>
          </cell>
          <cell r="K2578">
            <v>0</v>
          </cell>
          <cell r="L2578">
            <v>0</v>
          </cell>
          <cell r="M2578">
            <v>0</v>
          </cell>
          <cell r="N2578">
            <v>0</v>
          </cell>
          <cell r="O2578">
            <v>0</v>
          </cell>
          <cell r="P2578">
            <v>0</v>
          </cell>
          <cell r="Q2578">
            <v>0</v>
          </cell>
          <cell r="R2578">
            <v>0</v>
          </cell>
          <cell r="S2578">
            <v>0</v>
          </cell>
          <cell r="T2578">
            <v>0</v>
          </cell>
        </row>
        <row r="2579">
          <cell r="D2579">
            <v>0</v>
          </cell>
          <cell r="E2579">
            <v>0</v>
          </cell>
          <cell r="F2579">
            <v>0</v>
          </cell>
          <cell r="G2579">
            <v>0</v>
          </cell>
          <cell r="H2579">
            <v>0</v>
          </cell>
          <cell r="I2579">
            <v>0</v>
          </cell>
          <cell r="J2579">
            <v>0</v>
          </cell>
          <cell r="K2579">
            <v>0</v>
          </cell>
          <cell r="L2579">
            <v>0</v>
          </cell>
          <cell r="M2579">
            <v>0</v>
          </cell>
          <cell r="N2579">
            <v>0</v>
          </cell>
          <cell r="O2579">
            <v>0</v>
          </cell>
          <cell r="P2579">
            <v>0</v>
          </cell>
          <cell r="Q2579">
            <v>0</v>
          </cell>
          <cell r="R2579">
            <v>0</v>
          </cell>
          <cell r="S2579">
            <v>0</v>
          </cell>
          <cell r="T2579">
            <v>0</v>
          </cell>
        </row>
        <row r="2580">
          <cell r="D2580">
            <v>0</v>
          </cell>
          <cell r="E2580">
            <v>0</v>
          </cell>
          <cell r="F2580">
            <v>0</v>
          </cell>
          <cell r="G2580">
            <v>0</v>
          </cell>
          <cell r="H2580">
            <v>0</v>
          </cell>
          <cell r="I2580">
            <v>0</v>
          </cell>
          <cell r="J2580">
            <v>0</v>
          </cell>
          <cell r="K2580">
            <v>0</v>
          </cell>
          <cell r="L2580">
            <v>0</v>
          </cell>
          <cell r="M2580">
            <v>0</v>
          </cell>
          <cell r="N2580">
            <v>0</v>
          </cell>
          <cell r="O2580">
            <v>0</v>
          </cell>
          <cell r="P2580">
            <v>0</v>
          </cell>
          <cell r="Q2580">
            <v>0</v>
          </cell>
          <cell r="R2580">
            <v>0</v>
          </cell>
          <cell r="S2580">
            <v>0</v>
          </cell>
          <cell r="T2580">
            <v>0</v>
          </cell>
        </row>
        <row r="2581">
          <cell r="D2581">
            <v>0</v>
          </cell>
          <cell r="E2581">
            <v>0</v>
          </cell>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cell r="T2581">
            <v>0</v>
          </cell>
        </row>
        <row r="2582">
          <cell r="D2582">
            <v>0</v>
          </cell>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cell r="T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cell r="T2583">
            <v>0</v>
          </cell>
        </row>
        <row r="2584">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cell r="T2584">
            <v>0</v>
          </cell>
        </row>
        <row r="2585">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cell r="T2585">
            <v>0</v>
          </cell>
        </row>
        <row r="2586">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cell r="T2586">
            <v>0</v>
          </cell>
        </row>
        <row r="2587">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cell r="T2587">
            <v>0</v>
          </cell>
        </row>
        <row r="2588">
          <cell r="D2588">
            <v>0</v>
          </cell>
          <cell r="E2588">
            <v>59895.479999999996</v>
          </cell>
          <cell r="F2588">
            <v>59895.479999999996</v>
          </cell>
          <cell r="G2588">
            <v>59895.479999999996</v>
          </cell>
          <cell r="H2588">
            <v>59895.479999999996</v>
          </cell>
          <cell r="I2588">
            <v>59895.479999999996</v>
          </cell>
          <cell r="J2588">
            <v>59895.479999999996</v>
          </cell>
          <cell r="K2588">
            <v>59895.479999999996</v>
          </cell>
          <cell r="L2588">
            <v>59895.479999999996</v>
          </cell>
          <cell r="M2588">
            <v>59895.479999999996</v>
          </cell>
          <cell r="N2588">
            <v>59895.479999999996</v>
          </cell>
          <cell r="O2588">
            <v>59895.479999999996</v>
          </cell>
          <cell r="P2588">
            <v>59895.479999999996</v>
          </cell>
          <cell r="Q2588">
            <v>59895.479999999996</v>
          </cell>
          <cell r="R2588">
            <v>59895.479999999996</v>
          </cell>
          <cell r="S2588">
            <v>59895.479999999996</v>
          </cell>
          <cell r="T2588">
            <v>59895.479999999996</v>
          </cell>
        </row>
        <row r="2589">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cell r="T2589">
            <v>0</v>
          </cell>
        </row>
        <row r="2590">
          <cell r="D2590">
            <v>0</v>
          </cell>
          <cell r="E2590">
            <v>17607.259999999998</v>
          </cell>
          <cell r="F2590">
            <v>17607.259999999998</v>
          </cell>
          <cell r="G2590">
            <v>17607.259999999998</v>
          </cell>
          <cell r="H2590">
            <v>17607.259999999998</v>
          </cell>
          <cell r="I2590">
            <v>17607.259999999998</v>
          </cell>
          <cell r="J2590">
            <v>17607.259999999998</v>
          </cell>
          <cell r="K2590">
            <v>17607.259999999998</v>
          </cell>
          <cell r="L2590">
            <v>17607.259999999998</v>
          </cell>
          <cell r="M2590">
            <v>17607.259999999998</v>
          </cell>
          <cell r="N2590">
            <v>17607.259999999998</v>
          </cell>
          <cell r="O2590">
            <v>17607.259999999998</v>
          </cell>
          <cell r="P2590">
            <v>17607.259999999998</v>
          </cell>
          <cell r="Q2590">
            <v>17607.259999999998</v>
          </cell>
          <cell r="R2590">
            <v>17607.259999999998</v>
          </cell>
          <cell r="S2590">
            <v>17607.259999999998</v>
          </cell>
          <cell r="T2590">
            <v>17607.259999999998</v>
          </cell>
        </row>
        <row r="2591">
          <cell r="D2591">
            <v>0</v>
          </cell>
          <cell r="E2591">
            <v>22150.34</v>
          </cell>
          <cell r="F2591">
            <v>22150.34</v>
          </cell>
          <cell r="G2591">
            <v>22150.34</v>
          </cell>
          <cell r="H2591">
            <v>22150.34</v>
          </cell>
          <cell r="I2591">
            <v>22150.34</v>
          </cell>
          <cell r="J2591">
            <v>22150.34</v>
          </cell>
          <cell r="K2591">
            <v>22150.34</v>
          </cell>
          <cell r="L2591">
            <v>22150.34</v>
          </cell>
          <cell r="M2591">
            <v>22150.34</v>
          </cell>
          <cell r="N2591">
            <v>22150.34</v>
          </cell>
          <cell r="O2591">
            <v>22150.34</v>
          </cell>
          <cell r="P2591">
            <v>22150.34</v>
          </cell>
          <cell r="Q2591">
            <v>22150.34</v>
          </cell>
          <cell r="R2591">
            <v>22150.34</v>
          </cell>
          <cell r="S2591">
            <v>22150.34</v>
          </cell>
          <cell r="T2591">
            <v>22150.34</v>
          </cell>
        </row>
        <row r="2592">
          <cell r="D2592">
            <v>0</v>
          </cell>
          <cell r="E2592">
            <v>282948.68</v>
          </cell>
          <cell r="F2592">
            <v>282948.68</v>
          </cell>
          <cell r="G2592">
            <v>282948.68</v>
          </cell>
          <cell r="H2592">
            <v>282948.68</v>
          </cell>
          <cell r="I2592">
            <v>282948.68</v>
          </cell>
          <cell r="J2592">
            <v>282948.68</v>
          </cell>
          <cell r="K2592">
            <v>282948.68</v>
          </cell>
          <cell r="L2592">
            <v>282948.68</v>
          </cell>
          <cell r="M2592">
            <v>282948.68</v>
          </cell>
          <cell r="N2592">
            <v>282948.68</v>
          </cell>
          <cell r="O2592">
            <v>282948.68</v>
          </cell>
          <cell r="P2592">
            <v>282948.68</v>
          </cell>
          <cell r="Q2592">
            <v>65728.490000000005</v>
          </cell>
          <cell r="R2592">
            <v>65728.490000000005</v>
          </cell>
          <cell r="S2592">
            <v>65728.490000000005</v>
          </cell>
          <cell r="T2592">
            <v>65728.490000000005</v>
          </cell>
        </row>
        <row r="2593">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cell r="T2593">
            <v>0</v>
          </cell>
        </row>
        <row r="2594">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cell r="S2594">
            <v>0</v>
          </cell>
          <cell r="T2594">
            <v>0</v>
          </cell>
        </row>
        <row r="2595">
          <cell r="D2595">
            <v>0</v>
          </cell>
          <cell r="E2595">
            <v>7346.75</v>
          </cell>
          <cell r="F2595">
            <v>7346.75</v>
          </cell>
          <cell r="G2595">
            <v>7346.75</v>
          </cell>
          <cell r="H2595">
            <v>7346.75</v>
          </cell>
          <cell r="I2595">
            <v>7346.75</v>
          </cell>
          <cell r="J2595">
            <v>7346.75</v>
          </cell>
          <cell r="K2595">
            <v>7346.75</v>
          </cell>
          <cell r="L2595">
            <v>7346.75</v>
          </cell>
          <cell r="M2595">
            <v>7346.75</v>
          </cell>
          <cell r="N2595">
            <v>7346.75</v>
          </cell>
          <cell r="O2595">
            <v>7346.75</v>
          </cell>
          <cell r="P2595">
            <v>7346.75</v>
          </cell>
          <cell r="Q2595">
            <v>7346.75</v>
          </cell>
          <cell r="R2595">
            <v>7346.75</v>
          </cell>
          <cell r="S2595">
            <v>7346.75</v>
          </cell>
          <cell r="T2595">
            <v>7346.75</v>
          </cell>
        </row>
        <row r="2596">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cell r="S2596">
            <v>0</v>
          </cell>
          <cell r="T2596">
            <v>0</v>
          </cell>
        </row>
        <row r="2597">
          <cell r="D2597">
            <v>0</v>
          </cell>
          <cell r="E2597">
            <v>17318.48</v>
          </cell>
          <cell r="F2597">
            <v>17318.48</v>
          </cell>
          <cell r="G2597">
            <v>17318.48</v>
          </cell>
          <cell r="H2597">
            <v>17318.48</v>
          </cell>
          <cell r="I2597">
            <v>17318.48</v>
          </cell>
          <cell r="J2597">
            <v>17318.48</v>
          </cell>
          <cell r="K2597">
            <v>17318.48</v>
          </cell>
          <cell r="L2597">
            <v>17318.48</v>
          </cell>
          <cell r="M2597">
            <v>17318.48</v>
          </cell>
          <cell r="N2597">
            <v>0</v>
          </cell>
          <cell r="O2597">
            <v>0</v>
          </cell>
          <cell r="P2597">
            <v>0</v>
          </cell>
          <cell r="Q2597">
            <v>0</v>
          </cell>
          <cell r="R2597">
            <v>0</v>
          </cell>
          <cell r="S2597">
            <v>0</v>
          </cell>
          <cell r="T2597">
            <v>0</v>
          </cell>
        </row>
        <row r="2598">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cell r="S2598">
            <v>0</v>
          </cell>
          <cell r="T2598">
            <v>0</v>
          </cell>
        </row>
        <row r="2599">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cell r="T2599">
            <v>0</v>
          </cell>
        </row>
        <row r="2600">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cell r="T2600">
            <v>0</v>
          </cell>
        </row>
        <row r="2601">
          <cell r="D2601">
            <v>0</v>
          </cell>
          <cell r="E2601">
            <v>109633.25</v>
          </cell>
          <cell r="F2601">
            <v>109633.25</v>
          </cell>
          <cell r="G2601">
            <v>109633.25</v>
          </cell>
          <cell r="H2601">
            <v>109633.25</v>
          </cell>
          <cell r="I2601">
            <v>109633.25</v>
          </cell>
          <cell r="J2601">
            <v>109633.25</v>
          </cell>
          <cell r="K2601">
            <v>109633.25</v>
          </cell>
          <cell r="L2601">
            <v>109633.25</v>
          </cell>
          <cell r="M2601">
            <v>109633.25</v>
          </cell>
          <cell r="N2601">
            <v>99631.360000000001</v>
          </cell>
          <cell r="O2601">
            <v>99631.360000000001</v>
          </cell>
          <cell r="P2601">
            <v>0</v>
          </cell>
          <cell r="Q2601">
            <v>0</v>
          </cell>
          <cell r="R2601">
            <v>0</v>
          </cell>
          <cell r="S2601">
            <v>0</v>
          </cell>
          <cell r="T2601">
            <v>0</v>
          </cell>
        </row>
        <row r="2602">
          <cell r="D2602">
            <v>0</v>
          </cell>
          <cell r="E2602">
            <v>214742.59</v>
          </cell>
          <cell r="F2602">
            <v>214742.59</v>
          </cell>
          <cell r="G2602">
            <v>214742.59</v>
          </cell>
          <cell r="H2602">
            <v>214742.59</v>
          </cell>
          <cell r="I2602">
            <v>214742.59</v>
          </cell>
          <cell r="J2602">
            <v>214742.59</v>
          </cell>
          <cell r="K2602">
            <v>214742.59</v>
          </cell>
          <cell r="L2602">
            <v>214742.59</v>
          </cell>
          <cell r="M2602">
            <v>214742.59</v>
          </cell>
          <cell r="N2602">
            <v>0</v>
          </cell>
          <cell r="O2602">
            <v>0</v>
          </cell>
          <cell r="P2602">
            <v>0</v>
          </cell>
          <cell r="Q2602">
            <v>0</v>
          </cell>
          <cell r="R2602">
            <v>0</v>
          </cell>
          <cell r="S2602">
            <v>0</v>
          </cell>
          <cell r="T2602">
            <v>0</v>
          </cell>
        </row>
        <row r="2603">
          <cell r="D2603">
            <v>0</v>
          </cell>
          <cell r="E2603">
            <v>58608.359999999993</v>
          </cell>
          <cell r="F2603">
            <v>58608.359999999993</v>
          </cell>
          <cell r="G2603">
            <v>58608.359999999993</v>
          </cell>
          <cell r="H2603">
            <v>58608.359999999993</v>
          </cell>
          <cell r="I2603">
            <v>58608.359999999993</v>
          </cell>
          <cell r="J2603">
            <v>58608.359999999993</v>
          </cell>
          <cell r="K2603">
            <v>58608.359999999993</v>
          </cell>
          <cell r="L2603">
            <v>58608.359999999993</v>
          </cell>
          <cell r="M2603">
            <v>58608.359999999993</v>
          </cell>
          <cell r="N2603">
            <v>58608.359999999993</v>
          </cell>
          <cell r="O2603">
            <v>58608.359999999993</v>
          </cell>
          <cell r="P2603">
            <v>0</v>
          </cell>
          <cell r="Q2603">
            <v>0</v>
          </cell>
          <cell r="R2603">
            <v>0</v>
          </cell>
          <cell r="S2603">
            <v>0</v>
          </cell>
          <cell r="T2603">
            <v>0</v>
          </cell>
        </row>
        <row r="2604">
          <cell r="D2604">
            <v>0</v>
          </cell>
          <cell r="E2604">
            <v>133774.39999999999</v>
          </cell>
          <cell r="F2604">
            <v>133774.39999999999</v>
          </cell>
          <cell r="G2604">
            <v>133774.39999999999</v>
          </cell>
          <cell r="H2604">
            <v>133774.39999999999</v>
          </cell>
          <cell r="I2604">
            <v>133774.39999999999</v>
          </cell>
          <cell r="J2604">
            <v>133774.39999999999</v>
          </cell>
          <cell r="K2604">
            <v>133774.39999999999</v>
          </cell>
          <cell r="L2604">
            <v>133774.39999999999</v>
          </cell>
          <cell r="M2604">
            <v>133774.39999999999</v>
          </cell>
          <cell r="N2604">
            <v>133774.39999999999</v>
          </cell>
          <cell r="O2604">
            <v>133774.39999999999</v>
          </cell>
          <cell r="P2604">
            <v>0</v>
          </cell>
          <cell r="Q2604">
            <v>0</v>
          </cell>
          <cell r="R2604">
            <v>0</v>
          </cell>
          <cell r="S2604">
            <v>0</v>
          </cell>
          <cell r="T2604">
            <v>0</v>
          </cell>
        </row>
        <row r="2605">
          <cell r="D2605">
            <v>0</v>
          </cell>
          <cell r="E2605">
            <v>5247.39</v>
          </cell>
          <cell r="F2605">
            <v>5247.39</v>
          </cell>
          <cell r="G2605">
            <v>5247.39</v>
          </cell>
          <cell r="H2605">
            <v>5247.39</v>
          </cell>
          <cell r="I2605">
            <v>5247.39</v>
          </cell>
          <cell r="J2605">
            <v>5247.39</v>
          </cell>
          <cell r="K2605">
            <v>5247.39</v>
          </cell>
          <cell r="L2605">
            <v>5247.39</v>
          </cell>
          <cell r="M2605">
            <v>5247.39</v>
          </cell>
          <cell r="N2605">
            <v>5247.39</v>
          </cell>
          <cell r="O2605">
            <v>5247.39</v>
          </cell>
          <cell r="P2605">
            <v>0</v>
          </cell>
          <cell r="Q2605">
            <v>0</v>
          </cell>
          <cell r="R2605">
            <v>0</v>
          </cell>
          <cell r="S2605">
            <v>0</v>
          </cell>
          <cell r="T2605">
            <v>0</v>
          </cell>
        </row>
        <row r="2606">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cell r="T2606">
            <v>0</v>
          </cell>
        </row>
        <row r="2607">
          <cell r="D2607">
            <v>0</v>
          </cell>
          <cell r="E2607">
            <v>8857.6299999999992</v>
          </cell>
          <cell r="F2607">
            <v>8857.6299999999992</v>
          </cell>
          <cell r="G2607">
            <v>8857.6299999999992</v>
          </cell>
          <cell r="H2607">
            <v>8857.6299999999992</v>
          </cell>
          <cell r="I2607">
            <v>8857.6299999999992</v>
          </cell>
          <cell r="J2607">
            <v>8857.6299999999992</v>
          </cell>
          <cell r="K2607">
            <v>8857.6299999999992</v>
          </cell>
          <cell r="L2607">
            <v>8857.6299999999992</v>
          </cell>
          <cell r="M2607">
            <v>8857.6299999999992</v>
          </cell>
          <cell r="N2607">
            <v>8857.6299999999992</v>
          </cell>
          <cell r="O2607">
            <v>8857.6299999999992</v>
          </cell>
          <cell r="P2607">
            <v>0</v>
          </cell>
          <cell r="Q2607">
            <v>0</v>
          </cell>
          <cell r="R2607">
            <v>0</v>
          </cell>
          <cell r="S2607">
            <v>0</v>
          </cell>
          <cell r="T2607">
            <v>0</v>
          </cell>
        </row>
        <row r="2608">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cell r="T2608">
            <v>0</v>
          </cell>
        </row>
        <row r="2609">
          <cell r="D2609">
            <v>0</v>
          </cell>
          <cell r="E2609">
            <v>63065.319999999978</v>
          </cell>
          <cell r="F2609">
            <v>63065.319999999978</v>
          </cell>
          <cell r="G2609">
            <v>63065.319999999978</v>
          </cell>
          <cell r="H2609">
            <v>63065.319999999978</v>
          </cell>
          <cell r="I2609">
            <v>63065.319999999978</v>
          </cell>
          <cell r="J2609">
            <v>63065.319999999978</v>
          </cell>
          <cell r="K2609">
            <v>63065.319999999978</v>
          </cell>
          <cell r="L2609">
            <v>63065.319999999978</v>
          </cell>
          <cell r="M2609">
            <v>63065.319999999978</v>
          </cell>
          <cell r="N2609">
            <v>63065.319999999978</v>
          </cell>
          <cell r="O2609">
            <v>63065.319999999978</v>
          </cell>
          <cell r="P2609">
            <v>16015.71</v>
          </cell>
          <cell r="Q2609">
            <v>16015.71</v>
          </cell>
          <cell r="R2609">
            <v>16015.71</v>
          </cell>
          <cell r="S2609">
            <v>16015.71</v>
          </cell>
          <cell r="T2609">
            <v>16015.71</v>
          </cell>
        </row>
        <row r="2610">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cell r="T2610">
            <v>0</v>
          </cell>
        </row>
        <row r="2611">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cell r="T2611">
            <v>0</v>
          </cell>
        </row>
        <row r="2612">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cell r="T2612">
            <v>0</v>
          </cell>
        </row>
        <row r="2613">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cell r="T2613">
            <v>0</v>
          </cell>
        </row>
        <row r="2614">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cell r="T2614">
            <v>0</v>
          </cell>
        </row>
        <row r="2615">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cell r="T2615">
            <v>0</v>
          </cell>
        </row>
        <row r="2616">
          <cell r="D2616">
            <v>0</v>
          </cell>
          <cell r="E2616">
            <v>1262.3800000000001</v>
          </cell>
          <cell r="F2616">
            <v>1262.3800000000001</v>
          </cell>
          <cell r="G2616">
            <v>1262.3800000000001</v>
          </cell>
          <cell r="H2616">
            <v>1262.3800000000001</v>
          </cell>
          <cell r="I2616">
            <v>1262.3800000000001</v>
          </cell>
          <cell r="J2616">
            <v>1262.3800000000001</v>
          </cell>
          <cell r="K2616">
            <v>1262.3800000000001</v>
          </cell>
          <cell r="L2616">
            <v>1262.3800000000001</v>
          </cell>
          <cell r="M2616">
            <v>1262.3800000000001</v>
          </cell>
          <cell r="N2616">
            <v>1262.3800000000001</v>
          </cell>
          <cell r="O2616">
            <v>1262.3800000000001</v>
          </cell>
          <cell r="P2616">
            <v>0</v>
          </cell>
          <cell r="Q2616">
            <v>0</v>
          </cell>
          <cell r="R2616">
            <v>0</v>
          </cell>
          <cell r="S2616">
            <v>0</v>
          </cell>
          <cell r="T2616">
            <v>0</v>
          </cell>
        </row>
        <row r="2617">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cell r="S2617">
            <v>0</v>
          </cell>
          <cell r="T2617">
            <v>0</v>
          </cell>
        </row>
        <row r="2618">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cell r="S2618">
            <v>0</v>
          </cell>
          <cell r="T2618">
            <v>0</v>
          </cell>
        </row>
        <row r="2619">
          <cell r="D2619">
            <v>0</v>
          </cell>
          <cell r="E2619">
            <v>9931.35</v>
          </cell>
          <cell r="F2619">
            <v>9931.35</v>
          </cell>
          <cell r="G2619">
            <v>9931.35</v>
          </cell>
          <cell r="H2619">
            <v>9931.35</v>
          </cell>
          <cell r="I2619">
            <v>9931.35</v>
          </cell>
          <cell r="J2619">
            <v>9931.35</v>
          </cell>
          <cell r="K2619">
            <v>9931.35</v>
          </cell>
          <cell r="L2619">
            <v>9931.35</v>
          </cell>
          <cell r="M2619">
            <v>9931.35</v>
          </cell>
          <cell r="N2619">
            <v>9931.35</v>
          </cell>
          <cell r="O2619">
            <v>9931.35</v>
          </cell>
          <cell r="P2619">
            <v>0</v>
          </cell>
          <cell r="Q2619">
            <v>0</v>
          </cell>
          <cell r="R2619">
            <v>0</v>
          </cell>
          <cell r="S2619">
            <v>0</v>
          </cell>
          <cell r="T2619">
            <v>0</v>
          </cell>
        </row>
        <row r="2620">
          <cell r="D2620">
            <v>0</v>
          </cell>
          <cell r="E2620">
            <v>3090.25</v>
          </cell>
          <cell r="F2620">
            <v>3090.25</v>
          </cell>
          <cell r="G2620">
            <v>3090.25</v>
          </cell>
          <cell r="H2620">
            <v>3090.25</v>
          </cell>
          <cell r="I2620">
            <v>3090.25</v>
          </cell>
          <cell r="J2620">
            <v>3090.25</v>
          </cell>
          <cell r="K2620">
            <v>3090.25</v>
          </cell>
          <cell r="L2620">
            <v>3090.25</v>
          </cell>
          <cell r="M2620">
            <v>3090.25</v>
          </cell>
          <cell r="N2620">
            <v>3090.25</v>
          </cell>
          <cell r="O2620">
            <v>3090.25</v>
          </cell>
          <cell r="P2620">
            <v>0</v>
          </cell>
          <cell r="Q2620">
            <v>0</v>
          </cell>
          <cell r="R2620">
            <v>0</v>
          </cell>
          <cell r="S2620">
            <v>0</v>
          </cell>
          <cell r="T2620">
            <v>0</v>
          </cell>
        </row>
        <row r="2621">
          <cell r="D2621">
            <v>0</v>
          </cell>
          <cell r="E2621">
            <v>2998.7200000000003</v>
          </cell>
          <cell r="F2621">
            <v>2998.7200000000003</v>
          </cell>
          <cell r="G2621">
            <v>2998.7200000000003</v>
          </cell>
          <cell r="H2621">
            <v>2998.7200000000003</v>
          </cell>
          <cell r="I2621">
            <v>2998.7200000000003</v>
          </cell>
          <cell r="J2621">
            <v>2998.7200000000003</v>
          </cell>
          <cell r="K2621">
            <v>2998.7200000000003</v>
          </cell>
          <cell r="L2621">
            <v>2998.7200000000003</v>
          </cell>
          <cell r="M2621">
            <v>2998.7200000000003</v>
          </cell>
          <cell r="N2621">
            <v>2998.7200000000003</v>
          </cell>
          <cell r="O2621">
            <v>2998.7200000000003</v>
          </cell>
          <cell r="P2621">
            <v>0</v>
          </cell>
          <cell r="Q2621">
            <v>0</v>
          </cell>
          <cell r="R2621">
            <v>0</v>
          </cell>
          <cell r="S2621">
            <v>0</v>
          </cell>
          <cell r="T2621">
            <v>0</v>
          </cell>
        </row>
        <row r="2622">
          <cell r="D2622">
            <v>0</v>
          </cell>
          <cell r="E2622">
            <v>8346.33</v>
          </cell>
          <cell r="F2622">
            <v>8346.33</v>
          </cell>
          <cell r="G2622">
            <v>8346.33</v>
          </cell>
          <cell r="H2622">
            <v>8346.33</v>
          </cell>
          <cell r="I2622">
            <v>8346.33</v>
          </cell>
          <cell r="J2622">
            <v>8346.33</v>
          </cell>
          <cell r="K2622">
            <v>8346.33</v>
          </cell>
          <cell r="L2622">
            <v>8346.33</v>
          </cell>
          <cell r="M2622">
            <v>8346.33</v>
          </cell>
          <cell r="N2622">
            <v>8346.33</v>
          </cell>
          <cell r="O2622">
            <v>8346.33</v>
          </cell>
          <cell r="P2622">
            <v>0</v>
          </cell>
          <cell r="Q2622">
            <v>0</v>
          </cell>
          <cell r="R2622">
            <v>0</v>
          </cell>
          <cell r="S2622">
            <v>0</v>
          </cell>
          <cell r="T2622">
            <v>0</v>
          </cell>
        </row>
        <row r="2623">
          <cell r="D2623">
            <v>0</v>
          </cell>
          <cell r="E2623">
            <v>2023.7</v>
          </cell>
          <cell r="F2623">
            <v>2023.7</v>
          </cell>
          <cell r="G2623">
            <v>2023.7</v>
          </cell>
          <cell r="H2623">
            <v>2023.7</v>
          </cell>
          <cell r="I2623">
            <v>2023.7</v>
          </cell>
          <cell r="J2623">
            <v>2023.7</v>
          </cell>
          <cell r="K2623">
            <v>2023.7</v>
          </cell>
          <cell r="L2623">
            <v>2023.7</v>
          </cell>
          <cell r="M2623">
            <v>2023.7</v>
          </cell>
          <cell r="N2623">
            <v>2023.7</v>
          </cell>
          <cell r="O2623">
            <v>2023.7</v>
          </cell>
          <cell r="P2623">
            <v>0</v>
          </cell>
          <cell r="Q2623">
            <v>0</v>
          </cell>
          <cell r="R2623">
            <v>0</v>
          </cell>
          <cell r="S2623">
            <v>0</v>
          </cell>
          <cell r="T2623">
            <v>0</v>
          </cell>
        </row>
        <row r="2624">
          <cell r="D2624">
            <v>0</v>
          </cell>
          <cell r="E2624">
            <v>427.95</v>
          </cell>
          <cell r="F2624">
            <v>427.95</v>
          </cell>
          <cell r="G2624">
            <v>427.95</v>
          </cell>
          <cell r="H2624">
            <v>427.95</v>
          </cell>
          <cell r="I2624">
            <v>427.95</v>
          </cell>
          <cell r="J2624">
            <v>427.95</v>
          </cell>
          <cell r="K2624">
            <v>427.95</v>
          </cell>
          <cell r="L2624">
            <v>427.95</v>
          </cell>
          <cell r="M2624">
            <v>427.95</v>
          </cell>
          <cell r="N2624">
            <v>427.95</v>
          </cell>
          <cell r="O2624">
            <v>427.95</v>
          </cell>
          <cell r="P2624">
            <v>0</v>
          </cell>
          <cell r="Q2624">
            <v>0</v>
          </cell>
          <cell r="R2624">
            <v>0</v>
          </cell>
          <cell r="S2624">
            <v>0</v>
          </cell>
          <cell r="T2624">
            <v>0</v>
          </cell>
        </row>
        <row r="2625">
          <cell r="D2625">
            <v>0</v>
          </cell>
          <cell r="E2625">
            <v>218.32</v>
          </cell>
          <cell r="F2625">
            <v>218.32</v>
          </cell>
          <cell r="G2625">
            <v>218.32</v>
          </cell>
          <cell r="H2625">
            <v>218.32</v>
          </cell>
          <cell r="I2625">
            <v>218.32</v>
          </cell>
          <cell r="J2625">
            <v>218.32</v>
          </cell>
          <cell r="K2625">
            <v>218.32</v>
          </cell>
          <cell r="L2625">
            <v>218.32</v>
          </cell>
          <cell r="M2625">
            <v>218.32</v>
          </cell>
          <cell r="N2625">
            <v>0</v>
          </cell>
          <cell r="O2625">
            <v>0</v>
          </cell>
          <cell r="P2625">
            <v>0</v>
          </cell>
          <cell r="Q2625">
            <v>0</v>
          </cell>
          <cell r="R2625">
            <v>0</v>
          </cell>
          <cell r="S2625">
            <v>0</v>
          </cell>
          <cell r="T2625">
            <v>0</v>
          </cell>
        </row>
        <row r="2626">
          <cell r="D2626">
            <v>0</v>
          </cell>
          <cell r="E2626">
            <v>2067.66</v>
          </cell>
          <cell r="F2626">
            <v>2067.66</v>
          </cell>
          <cell r="G2626">
            <v>2067.66</v>
          </cell>
          <cell r="H2626">
            <v>2067.66</v>
          </cell>
          <cell r="I2626">
            <v>2067.66</v>
          </cell>
          <cell r="J2626">
            <v>2067.66</v>
          </cell>
          <cell r="K2626">
            <v>2067.66</v>
          </cell>
          <cell r="L2626">
            <v>2067.66</v>
          </cell>
          <cell r="M2626">
            <v>2067.66</v>
          </cell>
          <cell r="N2626">
            <v>2067.66</v>
          </cell>
          <cell r="O2626">
            <v>2067.66</v>
          </cell>
          <cell r="P2626">
            <v>0</v>
          </cell>
          <cell r="Q2626">
            <v>0</v>
          </cell>
          <cell r="R2626">
            <v>0</v>
          </cell>
          <cell r="S2626">
            <v>0</v>
          </cell>
          <cell r="T2626">
            <v>0</v>
          </cell>
        </row>
        <row r="2627">
          <cell r="D2627">
            <v>0</v>
          </cell>
          <cell r="E2627">
            <v>3612.79</v>
          </cell>
          <cell r="F2627">
            <v>3612.79</v>
          </cell>
          <cell r="G2627">
            <v>3612.79</v>
          </cell>
          <cell r="H2627">
            <v>3612.79</v>
          </cell>
          <cell r="I2627">
            <v>3612.79</v>
          </cell>
          <cell r="J2627">
            <v>3612.79</v>
          </cell>
          <cell r="K2627">
            <v>3612.79</v>
          </cell>
          <cell r="L2627">
            <v>3612.79</v>
          </cell>
          <cell r="M2627">
            <v>3612.79</v>
          </cell>
          <cell r="N2627">
            <v>0</v>
          </cell>
          <cell r="O2627">
            <v>0</v>
          </cell>
          <cell r="P2627">
            <v>0</v>
          </cell>
          <cell r="Q2627">
            <v>0</v>
          </cell>
          <cell r="R2627">
            <v>0</v>
          </cell>
          <cell r="S2627">
            <v>0</v>
          </cell>
          <cell r="T2627">
            <v>0</v>
          </cell>
        </row>
        <row r="2628">
          <cell r="D2628">
            <v>0</v>
          </cell>
          <cell r="E2628">
            <v>1521.09</v>
          </cell>
          <cell r="F2628">
            <v>1521.09</v>
          </cell>
          <cell r="G2628">
            <v>1521.09</v>
          </cell>
          <cell r="H2628">
            <v>1521.09</v>
          </cell>
          <cell r="I2628">
            <v>1521.09</v>
          </cell>
          <cell r="J2628">
            <v>1521.09</v>
          </cell>
          <cell r="K2628">
            <v>1521.09</v>
          </cell>
          <cell r="L2628">
            <v>1521.09</v>
          </cell>
          <cell r="M2628">
            <v>1521.09</v>
          </cell>
          <cell r="N2628">
            <v>1521.09</v>
          </cell>
          <cell r="O2628">
            <v>1521.09</v>
          </cell>
          <cell r="P2628">
            <v>0</v>
          </cell>
          <cell r="Q2628">
            <v>0</v>
          </cell>
          <cell r="R2628">
            <v>0</v>
          </cell>
          <cell r="S2628">
            <v>0</v>
          </cell>
          <cell r="T2628">
            <v>0</v>
          </cell>
        </row>
        <row r="2629">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cell r="T2629">
            <v>0</v>
          </cell>
        </row>
        <row r="2630">
          <cell r="D2630">
            <v>0</v>
          </cell>
          <cell r="E2630">
            <v>374.78</v>
          </cell>
          <cell r="F2630">
            <v>374.78</v>
          </cell>
          <cell r="G2630">
            <v>374.78</v>
          </cell>
          <cell r="H2630">
            <v>374.78</v>
          </cell>
          <cell r="I2630">
            <v>374.78</v>
          </cell>
          <cell r="J2630">
            <v>374.78</v>
          </cell>
          <cell r="K2630">
            <v>374.78</v>
          </cell>
          <cell r="L2630">
            <v>374.78</v>
          </cell>
          <cell r="M2630">
            <v>374.78</v>
          </cell>
          <cell r="N2630">
            <v>374.78</v>
          </cell>
          <cell r="O2630">
            <v>374.78</v>
          </cell>
          <cell r="P2630">
            <v>0</v>
          </cell>
          <cell r="Q2630">
            <v>0</v>
          </cell>
          <cell r="R2630">
            <v>0</v>
          </cell>
          <cell r="S2630">
            <v>0</v>
          </cell>
          <cell r="T2630">
            <v>0</v>
          </cell>
        </row>
        <row r="2631">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cell r="T2631">
            <v>0</v>
          </cell>
        </row>
        <row r="2632">
          <cell r="D2632">
            <v>0</v>
          </cell>
          <cell r="E2632">
            <v>336.43</v>
          </cell>
          <cell r="F2632">
            <v>336.43</v>
          </cell>
          <cell r="G2632">
            <v>336.43</v>
          </cell>
          <cell r="H2632">
            <v>336.43</v>
          </cell>
          <cell r="I2632">
            <v>336.43</v>
          </cell>
          <cell r="J2632">
            <v>336.43</v>
          </cell>
          <cell r="K2632">
            <v>336.43</v>
          </cell>
          <cell r="L2632">
            <v>336.43</v>
          </cell>
          <cell r="M2632">
            <v>336.43</v>
          </cell>
          <cell r="N2632">
            <v>336.43</v>
          </cell>
          <cell r="O2632">
            <v>336.43</v>
          </cell>
          <cell r="P2632">
            <v>0</v>
          </cell>
          <cell r="Q2632">
            <v>0</v>
          </cell>
          <cell r="R2632">
            <v>0</v>
          </cell>
          <cell r="S2632">
            <v>0</v>
          </cell>
          <cell r="T2632">
            <v>0</v>
          </cell>
        </row>
        <row r="2633">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cell r="T2633">
            <v>0</v>
          </cell>
        </row>
        <row r="2634">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cell r="T2634">
            <v>0</v>
          </cell>
        </row>
        <row r="2635">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cell r="T2635">
            <v>0</v>
          </cell>
        </row>
        <row r="2636">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cell r="T2636">
            <v>0</v>
          </cell>
        </row>
        <row r="2637">
          <cell r="D2637">
            <v>0</v>
          </cell>
          <cell r="E2637">
            <v>1190.8</v>
          </cell>
          <cell r="F2637">
            <v>1190.8</v>
          </cell>
          <cell r="G2637">
            <v>1190.8</v>
          </cell>
          <cell r="H2637">
            <v>1190.8</v>
          </cell>
          <cell r="I2637">
            <v>1190.8</v>
          </cell>
          <cell r="J2637">
            <v>1190.8</v>
          </cell>
          <cell r="K2637">
            <v>1190.8</v>
          </cell>
          <cell r="L2637">
            <v>1190.8</v>
          </cell>
          <cell r="M2637">
            <v>1190.8</v>
          </cell>
          <cell r="N2637">
            <v>1190.8</v>
          </cell>
          <cell r="O2637">
            <v>1190.8</v>
          </cell>
          <cell r="P2637">
            <v>0</v>
          </cell>
          <cell r="Q2637">
            <v>0</v>
          </cell>
          <cell r="R2637">
            <v>0</v>
          </cell>
          <cell r="S2637">
            <v>0</v>
          </cell>
          <cell r="T2637">
            <v>0</v>
          </cell>
        </row>
        <row r="2638">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cell r="T2638">
            <v>0</v>
          </cell>
        </row>
        <row r="2639">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cell r="T2639">
            <v>0</v>
          </cell>
        </row>
        <row r="2640">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cell r="T2640">
            <v>0</v>
          </cell>
        </row>
        <row r="2641">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cell r="T2641">
            <v>0</v>
          </cell>
        </row>
        <row r="2642">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cell r="T2642">
            <v>0</v>
          </cell>
        </row>
        <row r="2643">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cell r="T2643">
            <v>0</v>
          </cell>
        </row>
        <row r="2644">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cell r="T2644">
            <v>0</v>
          </cell>
        </row>
        <row r="2645">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cell r="T2645">
            <v>0</v>
          </cell>
        </row>
        <row r="2646">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cell r="T2646">
            <v>0</v>
          </cell>
        </row>
        <row r="2647">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cell r="T2647">
            <v>0</v>
          </cell>
        </row>
        <row r="2648">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cell r="T2648">
            <v>0</v>
          </cell>
        </row>
        <row r="2649">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cell r="T2649">
            <v>0</v>
          </cell>
        </row>
        <row r="2650">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cell r="T2650">
            <v>0</v>
          </cell>
        </row>
        <row r="2651">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cell r="T2651">
            <v>0</v>
          </cell>
        </row>
        <row r="2652">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cell r="T2652">
            <v>0</v>
          </cell>
        </row>
        <row r="2653">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cell r="T2653">
            <v>0</v>
          </cell>
        </row>
        <row r="2654">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cell r="T2654">
            <v>0</v>
          </cell>
        </row>
        <row r="2655">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cell r="T2655">
            <v>0</v>
          </cell>
        </row>
        <row r="2656">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cell r="T2656">
            <v>0</v>
          </cell>
        </row>
        <row r="2657">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cell r="T2657">
            <v>0</v>
          </cell>
        </row>
        <row r="2658">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cell r="T2658">
            <v>0</v>
          </cell>
        </row>
        <row r="2659">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cell r="T2659">
            <v>0</v>
          </cell>
        </row>
        <row r="2660">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cell r="T2660">
            <v>0</v>
          </cell>
        </row>
        <row r="2661">
          <cell r="D2661">
            <v>0</v>
          </cell>
          <cell r="E2661">
            <v>0</v>
          </cell>
          <cell r="F2661">
            <v>0</v>
          </cell>
          <cell r="G2661">
            <v>0</v>
          </cell>
          <cell r="H2661">
            <v>0</v>
          </cell>
          <cell r="I2661">
            <v>0</v>
          </cell>
          <cell r="J2661">
            <v>0</v>
          </cell>
          <cell r="K2661">
            <v>0</v>
          </cell>
          <cell r="L2661">
            <v>0</v>
          </cell>
          <cell r="M2661">
            <v>0</v>
          </cell>
          <cell r="N2661">
            <v>0</v>
          </cell>
          <cell r="O2661">
            <v>0</v>
          </cell>
          <cell r="P2661">
            <v>0</v>
          </cell>
          <cell r="Q2661">
            <v>0</v>
          </cell>
          <cell r="R2661">
            <v>0</v>
          </cell>
          <cell r="S2661">
            <v>0</v>
          </cell>
          <cell r="T2661">
            <v>0</v>
          </cell>
        </row>
        <row r="2662">
          <cell r="D2662">
            <v>0</v>
          </cell>
          <cell r="E2662">
            <v>0</v>
          </cell>
          <cell r="F2662">
            <v>0</v>
          </cell>
          <cell r="G2662">
            <v>0</v>
          </cell>
          <cell r="H2662">
            <v>0</v>
          </cell>
          <cell r="I2662">
            <v>0</v>
          </cell>
          <cell r="J2662">
            <v>0</v>
          </cell>
          <cell r="K2662">
            <v>0</v>
          </cell>
          <cell r="L2662">
            <v>0</v>
          </cell>
          <cell r="M2662">
            <v>0</v>
          </cell>
          <cell r="N2662">
            <v>0</v>
          </cell>
          <cell r="O2662">
            <v>0</v>
          </cell>
          <cell r="P2662">
            <v>0</v>
          </cell>
          <cell r="Q2662">
            <v>0</v>
          </cell>
          <cell r="R2662">
            <v>0</v>
          </cell>
          <cell r="S2662">
            <v>0</v>
          </cell>
          <cell r="T2662">
            <v>0</v>
          </cell>
        </row>
        <row r="2663">
          <cell r="D2663">
            <v>0</v>
          </cell>
          <cell r="E2663">
            <v>0</v>
          </cell>
          <cell r="F2663">
            <v>0</v>
          </cell>
          <cell r="G2663">
            <v>0</v>
          </cell>
          <cell r="H2663">
            <v>0</v>
          </cell>
          <cell r="I2663">
            <v>0</v>
          </cell>
          <cell r="J2663">
            <v>0</v>
          </cell>
          <cell r="K2663">
            <v>0</v>
          </cell>
          <cell r="L2663">
            <v>0</v>
          </cell>
          <cell r="M2663">
            <v>0</v>
          </cell>
          <cell r="N2663">
            <v>0</v>
          </cell>
          <cell r="O2663">
            <v>0</v>
          </cell>
          <cell r="P2663">
            <v>0</v>
          </cell>
          <cell r="Q2663">
            <v>0</v>
          </cell>
          <cell r="R2663">
            <v>0</v>
          </cell>
          <cell r="S2663">
            <v>0</v>
          </cell>
          <cell r="T2663">
            <v>0</v>
          </cell>
        </row>
        <row r="2664">
          <cell r="D2664">
            <v>0</v>
          </cell>
          <cell r="E2664">
            <v>0</v>
          </cell>
          <cell r="F2664">
            <v>0</v>
          </cell>
          <cell r="G2664">
            <v>0</v>
          </cell>
          <cell r="H2664">
            <v>0</v>
          </cell>
          <cell r="I2664">
            <v>0</v>
          </cell>
          <cell r="J2664">
            <v>0</v>
          </cell>
          <cell r="K2664">
            <v>0</v>
          </cell>
          <cell r="L2664">
            <v>0</v>
          </cell>
          <cell r="M2664">
            <v>0</v>
          </cell>
          <cell r="N2664">
            <v>0</v>
          </cell>
          <cell r="O2664">
            <v>0</v>
          </cell>
          <cell r="P2664">
            <v>0</v>
          </cell>
          <cell r="Q2664">
            <v>0</v>
          </cell>
          <cell r="R2664">
            <v>0</v>
          </cell>
          <cell r="S2664">
            <v>0</v>
          </cell>
          <cell r="T2664">
            <v>0</v>
          </cell>
        </row>
        <row r="2665">
          <cell r="T2665">
            <v>332111.06</v>
          </cell>
        </row>
        <row r="2667">
          <cell r="D2667">
            <v>0</v>
          </cell>
          <cell r="E2667">
            <v>0</v>
          </cell>
          <cell r="F2667">
            <v>0</v>
          </cell>
          <cell r="G2667">
            <v>0</v>
          </cell>
          <cell r="H2667">
            <v>0</v>
          </cell>
          <cell r="I2667">
            <v>0</v>
          </cell>
          <cell r="J2667">
            <v>0</v>
          </cell>
          <cell r="K2667">
            <v>0</v>
          </cell>
          <cell r="L2667">
            <v>0</v>
          </cell>
          <cell r="M2667">
            <v>0</v>
          </cell>
          <cell r="N2667">
            <v>0</v>
          </cell>
          <cell r="O2667">
            <v>0</v>
          </cell>
          <cell r="P2667">
            <v>0</v>
          </cell>
          <cell r="Q2667">
            <v>0</v>
          </cell>
          <cell r="R2667">
            <v>0</v>
          </cell>
          <cell r="S2667">
            <v>0</v>
          </cell>
          <cell r="T2667">
            <v>0</v>
          </cell>
        </row>
        <row r="2668">
          <cell r="D2668">
            <v>0</v>
          </cell>
          <cell r="E2668">
            <v>0</v>
          </cell>
          <cell r="F2668">
            <v>0</v>
          </cell>
          <cell r="G2668">
            <v>0</v>
          </cell>
          <cell r="H2668">
            <v>0</v>
          </cell>
          <cell r="I2668">
            <v>0</v>
          </cell>
          <cell r="J2668">
            <v>0</v>
          </cell>
          <cell r="K2668">
            <v>0</v>
          </cell>
          <cell r="L2668">
            <v>0</v>
          </cell>
          <cell r="M2668">
            <v>0</v>
          </cell>
          <cell r="N2668">
            <v>0</v>
          </cell>
          <cell r="O2668">
            <v>0</v>
          </cell>
          <cell r="P2668">
            <v>0</v>
          </cell>
          <cell r="Q2668">
            <v>0</v>
          </cell>
          <cell r="R2668">
            <v>0</v>
          </cell>
          <cell r="S2668">
            <v>0</v>
          </cell>
          <cell r="T2668">
            <v>0</v>
          </cell>
        </row>
        <row r="2669">
          <cell r="D2669">
            <v>0</v>
          </cell>
          <cell r="E2669">
            <v>0</v>
          </cell>
          <cell r="F2669">
            <v>0</v>
          </cell>
          <cell r="G2669">
            <v>0</v>
          </cell>
          <cell r="H2669">
            <v>0</v>
          </cell>
          <cell r="I2669">
            <v>0</v>
          </cell>
          <cell r="J2669">
            <v>0</v>
          </cell>
          <cell r="K2669">
            <v>0</v>
          </cell>
          <cell r="L2669">
            <v>0</v>
          </cell>
          <cell r="M2669">
            <v>0</v>
          </cell>
          <cell r="N2669">
            <v>0</v>
          </cell>
          <cell r="O2669">
            <v>0</v>
          </cell>
          <cell r="P2669">
            <v>0</v>
          </cell>
          <cell r="Q2669">
            <v>0</v>
          </cell>
          <cell r="R2669">
            <v>0</v>
          </cell>
          <cell r="S2669">
            <v>0</v>
          </cell>
          <cell r="T2669">
            <v>0</v>
          </cell>
        </row>
        <row r="2670">
          <cell r="D2670">
            <v>0</v>
          </cell>
          <cell r="E2670">
            <v>0</v>
          </cell>
          <cell r="F2670">
            <v>0</v>
          </cell>
          <cell r="G2670">
            <v>0</v>
          </cell>
          <cell r="H2670">
            <v>0</v>
          </cell>
          <cell r="I2670">
            <v>0</v>
          </cell>
          <cell r="J2670">
            <v>0</v>
          </cell>
          <cell r="K2670">
            <v>0</v>
          </cell>
          <cell r="L2670">
            <v>0</v>
          </cell>
          <cell r="M2670">
            <v>0</v>
          </cell>
          <cell r="N2670">
            <v>0</v>
          </cell>
          <cell r="O2670">
            <v>0</v>
          </cell>
          <cell r="P2670">
            <v>0</v>
          </cell>
          <cell r="Q2670">
            <v>0</v>
          </cell>
          <cell r="R2670">
            <v>0</v>
          </cell>
          <cell r="S2670">
            <v>0</v>
          </cell>
          <cell r="T2670">
            <v>0</v>
          </cell>
        </row>
        <row r="2671">
          <cell r="D2671">
            <v>0</v>
          </cell>
          <cell r="E2671">
            <v>0</v>
          </cell>
          <cell r="F2671">
            <v>0</v>
          </cell>
          <cell r="G2671">
            <v>0</v>
          </cell>
          <cell r="H2671">
            <v>0</v>
          </cell>
          <cell r="I2671">
            <v>0</v>
          </cell>
          <cell r="J2671">
            <v>0</v>
          </cell>
          <cell r="K2671">
            <v>0</v>
          </cell>
          <cell r="L2671">
            <v>0</v>
          </cell>
          <cell r="M2671">
            <v>0</v>
          </cell>
          <cell r="N2671">
            <v>0</v>
          </cell>
          <cell r="O2671">
            <v>0</v>
          </cell>
          <cell r="P2671">
            <v>0</v>
          </cell>
          <cell r="Q2671">
            <v>0</v>
          </cell>
          <cell r="R2671">
            <v>0</v>
          </cell>
          <cell r="S2671">
            <v>0</v>
          </cell>
          <cell r="T2671">
            <v>0</v>
          </cell>
        </row>
        <row r="2672">
          <cell r="D2672">
            <v>0</v>
          </cell>
          <cell r="E2672">
            <v>0</v>
          </cell>
          <cell r="F2672">
            <v>0</v>
          </cell>
          <cell r="G2672">
            <v>0</v>
          </cell>
          <cell r="H2672">
            <v>0</v>
          </cell>
          <cell r="I2672">
            <v>0</v>
          </cell>
          <cell r="J2672">
            <v>0</v>
          </cell>
          <cell r="K2672">
            <v>0</v>
          </cell>
          <cell r="L2672">
            <v>0</v>
          </cell>
          <cell r="M2672">
            <v>0</v>
          </cell>
          <cell r="N2672">
            <v>0</v>
          </cell>
          <cell r="O2672">
            <v>0</v>
          </cell>
          <cell r="P2672">
            <v>0</v>
          </cell>
          <cell r="Q2672">
            <v>0</v>
          </cell>
          <cell r="R2672">
            <v>0</v>
          </cell>
          <cell r="S2672">
            <v>0</v>
          </cell>
          <cell r="T2672">
            <v>0</v>
          </cell>
        </row>
        <row r="2673">
          <cell r="D2673">
            <v>0</v>
          </cell>
          <cell r="E2673">
            <v>0</v>
          </cell>
          <cell r="F2673">
            <v>0</v>
          </cell>
          <cell r="G2673">
            <v>0</v>
          </cell>
          <cell r="H2673">
            <v>0</v>
          </cell>
          <cell r="I2673">
            <v>0</v>
          </cell>
          <cell r="J2673">
            <v>0</v>
          </cell>
          <cell r="K2673">
            <v>0</v>
          </cell>
          <cell r="L2673">
            <v>0</v>
          </cell>
          <cell r="M2673">
            <v>0</v>
          </cell>
          <cell r="N2673">
            <v>0</v>
          </cell>
          <cell r="O2673">
            <v>0</v>
          </cell>
          <cell r="P2673">
            <v>0</v>
          </cell>
          <cell r="Q2673">
            <v>0</v>
          </cell>
          <cell r="R2673">
            <v>0</v>
          </cell>
          <cell r="S2673">
            <v>0</v>
          </cell>
          <cell r="T2673">
            <v>0</v>
          </cell>
        </row>
        <row r="2674">
          <cell r="D2674">
            <v>0</v>
          </cell>
          <cell r="E2674">
            <v>0</v>
          </cell>
          <cell r="F2674">
            <v>0</v>
          </cell>
          <cell r="G2674">
            <v>0</v>
          </cell>
          <cell r="H2674">
            <v>0</v>
          </cell>
          <cell r="I2674">
            <v>0</v>
          </cell>
          <cell r="J2674">
            <v>0</v>
          </cell>
          <cell r="K2674">
            <v>0</v>
          </cell>
          <cell r="L2674">
            <v>0</v>
          </cell>
          <cell r="M2674">
            <v>0</v>
          </cell>
          <cell r="N2674">
            <v>0</v>
          </cell>
          <cell r="O2674">
            <v>0</v>
          </cell>
          <cell r="P2674">
            <v>0</v>
          </cell>
          <cell r="Q2674">
            <v>0</v>
          </cell>
          <cell r="R2674">
            <v>0</v>
          </cell>
          <cell r="S2674">
            <v>0</v>
          </cell>
          <cell r="T2674">
            <v>0</v>
          </cell>
        </row>
        <row r="2675">
          <cell r="D2675">
            <v>0</v>
          </cell>
          <cell r="E2675">
            <v>0</v>
          </cell>
          <cell r="F2675">
            <v>0</v>
          </cell>
          <cell r="G2675">
            <v>0</v>
          </cell>
          <cell r="H2675">
            <v>0</v>
          </cell>
          <cell r="I2675">
            <v>0</v>
          </cell>
          <cell r="J2675">
            <v>0</v>
          </cell>
          <cell r="K2675">
            <v>0</v>
          </cell>
          <cell r="L2675">
            <v>0</v>
          </cell>
          <cell r="M2675">
            <v>0</v>
          </cell>
          <cell r="N2675">
            <v>0</v>
          </cell>
          <cell r="O2675">
            <v>0</v>
          </cell>
          <cell r="P2675">
            <v>0</v>
          </cell>
          <cell r="Q2675">
            <v>0</v>
          </cell>
          <cell r="R2675">
            <v>0</v>
          </cell>
          <cell r="S2675">
            <v>0</v>
          </cell>
          <cell r="T2675">
            <v>0</v>
          </cell>
        </row>
        <row r="2676">
          <cell r="D2676">
            <v>0</v>
          </cell>
          <cell r="E2676">
            <v>0</v>
          </cell>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cell r="T2676">
            <v>0</v>
          </cell>
        </row>
        <row r="2677">
          <cell r="D2677">
            <v>0</v>
          </cell>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cell r="T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cell r="T2678">
            <v>0</v>
          </cell>
        </row>
        <row r="2679">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cell r="T2679">
            <v>0</v>
          </cell>
        </row>
        <row r="2680">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cell r="T2680">
            <v>0</v>
          </cell>
        </row>
        <row r="2681">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cell r="T2681">
            <v>0</v>
          </cell>
        </row>
        <row r="2682">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cell r="T2682">
            <v>0</v>
          </cell>
        </row>
        <row r="2683">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cell r="T2683">
            <v>0</v>
          </cell>
        </row>
        <row r="2684">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cell r="T2684">
            <v>0</v>
          </cell>
        </row>
        <row r="2685">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cell r="T2685">
            <v>0</v>
          </cell>
        </row>
        <row r="2686">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cell r="T2686">
            <v>0</v>
          </cell>
        </row>
        <row r="2687">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cell r="T2687">
            <v>0</v>
          </cell>
        </row>
        <row r="2688">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cell r="T2688">
            <v>0</v>
          </cell>
        </row>
        <row r="2689">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cell r="T2689">
            <v>0</v>
          </cell>
        </row>
        <row r="2690">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cell r="T2690">
            <v>0</v>
          </cell>
        </row>
        <row r="2691">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cell r="T2691">
            <v>0</v>
          </cell>
        </row>
        <row r="2692">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cell r="T2692">
            <v>0</v>
          </cell>
        </row>
        <row r="2693">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cell r="T2693">
            <v>0</v>
          </cell>
        </row>
        <row r="2694">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cell r="T2694">
            <v>0</v>
          </cell>
        </row>
        <row r="2695">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cell r="T2695">
            <v>0</v>
          </cell>
        </row>
        <row r="2696">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cell r="T2696">
            <v>0</v>
          </cell>
        </row>
        <row r="2697">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cell r="T2697">
            <v>0</v>
          </cell>
        </row>
        <row r="2698">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cell r="T2698">
            <v>0</v>
          </cell>
        </row>
        <row r="2699">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cell r="T2699">
            <v>0</v>
          </cell>
        </row>
        <row r="2700">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cell r="T2700">
            <v>0</v>
          </cell>
        </row>
        <row r="2701">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cell r="T2701">
            <v>0</v>
          </cell>
        </row>
        <row r="2702">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cell r="T2702">
            <v>0</v>
          </cell>
        </row>
        <row r="2703">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cell r="T2703">
            <v>0</v>
          </cell>
        </row>
        <row r="2704">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cell r="T2704">
            <v>0</v>
          </cell>
        </row>
        <row r="2705">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cell r="T2705">
            <v>0</v>
          </cell>
        </row>
        <row r="2706">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cell r="T2706">
            <v>0</v>
          </cell>
        </row>
        <row r="2707">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cell r="T2707">
            <v>0</v>
          </cell>
        </row>
        <row r="2708">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cell r="T2708">
            <v>0</v>
          </cell>
        </row>
        <row r="2709">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cell r="T2709">
            <v>0</v>
          </cell>
        </row>
        <row r="2710">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cell r="T2710">
            <v>0</v>
          </cell>
        </row>
        <row r="2711">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cell r="T2711">
            <v>0</v>
          </cell>
        </row>
        <row r="2712">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cell r="T2712">
            <v>0</v>
          </cell>
        </row>
        <row r="2713">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cell r="T2713">
            <v>0</v>
          </cell>
        </row>
        <row r="2714">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cell r="T2714">
            <v>0</v>
          </cell>
        </row>
        <row r="2715">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cell r="T2715">
            <v>0</v>
          </cell>
        </row>
        <row r="2716">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cell r="T2716">
            <v>0</v>
          </cell>
        </row>
        <row r="2717">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cell r="T2717">
            <v>0</v>
          </cell>
        </row>
        <row r="2718">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cell r="T2718">
            <v>0</v>
          </cell>
        </row>
        <row r="2719">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cell r="T2719">
            <v>0</v>
          </cell>
        </row>
        <row r="2720">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cell r="T2720">
            <v>0</v>
          </cell>
        </row>
        <row r="2721">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cell r="T2721">
            <v>0</v>
          </cell>
        </row>
        <row r="2722">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cell r="T2722">
            <v>0</v>
          </cell>
        </row>
        <row r="2723">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cell r="T2723">
            <v>0</v>
          </cell>
        </row>
        <row r="2724">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cell r="T2724">
            <v>0</v>
          </cell>
        </row>
        <row r="2725">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cell r="T2725">
            <v>0</v>
          </cell>
        </row>
        <row r="2726">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cell r="T2726">
            <v>0</v>
          </cell>
        </row>
        <row r="2727">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cell r="T2727">
            <v>0</v>
          </cell>
        </row>
        <row r="2728">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cell r="T2728">
            <v>0</v>
          </cell>
        </row>
        <row r="2729">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cell r="T2729">
            <v>0</v>
          </cell>
        </row>
        <row r="2730">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cell r="T2730">
            <v>0</v>
          </cell>
        </row>
        <row r="2731">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cell r="T2731">
            <v>0</v>
          </cell>
        </row>
        <row r="2732">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cell r="T2732">
            <v>0</v>
          </cell>
        </row>
        <row r="2733">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cell r="T2733">
            <v>0</v>
          </cell>
        </row>
        <row r="2734">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cell r="T2734">
            <v>0</v>
          </cell>
        </row>
        <row r="2735">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cell r="T2735">
            <v>0</v>
          </cell>
        </row>
        <row r="2736">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cell r="T2736">
            <v>0</v>
          </cell>
        </row>
        <row r="2737">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cell r="T2737">
            <v>0</v>
          </cell>
        </row>
        <row r="2738">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cell r="T2738">
            <v>0</v>
          </cell>
        </row>
        <row r="2739">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cell r="T2739">
            <v>0</v>
          </cell>
        </row>
        <row r="2740">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cell r="T2740">
            <v>0</v>
          </cell>
        </row>
        <row r="2741">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cell r="T2741">
            <v>0</v>
          </cell>
        </row>
        <row r="2742">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cell r="T2742">
            <v>0</v>
          </cell>
        </row>
        <row r="2743">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cell r="T2743">
            <v>0</v>
          </cell>
        </row>
        <row r="2744">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cell r="T2744">
            <v>0</v>
          </cell>
        </row>
        <row r="2745">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cell r="T2745">
            <v>0</v>
          </cell>
        </row>
        <row r="2746">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cell r="T2746">
            <v>0</v>
          </cell>
        </row>
        <row r="2747">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cell r="T2747">
            <v>0</v>
          </cell>
        </row>
        <row r="2748">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cell r="T2748">
            <v>0</v>
          </cell>
        </row>
        <row r="2749">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cell r="T2749">
            <v>0</v>
          </cell>
        </row>
        <row r="2750">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cell r="T2750">
            <v>0</v>
          </cell>
        </row>
        <row r="2751">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cell r="T2751">
            <v>0</v>
          </cell>
        </row>
        <row r="2752">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cell r="T2752">
            <v>0</v>
          </cell>
        </row>
        <row r="2753">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cell r="T2753">
            <v>0</v>
          </cell>
        </row>
        <row r="2754">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cell r="T2754">
            <v>0</v>
          </cell>
        </row>
        <row r="2755">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cell r="T2755">
            <v>0</v>
          </cell>
        </row>
        <row r="2756">
          <cell r="D2756">
            <v>0</v>
          </cell>
          <cell r="E2756">
            <v>0</v>
          </cell>
          <cell r="F2756">
            <v>0</v>
          </cell>
          <cell r="G2756">
            <v>0</v>
          </cell>
          <cell r="H2756">
            <v>0</v>
          </cell>
          <cell r="I2756">
            <v>0</v>
          </cell>
          <cell r="J2756">
            <v>0</v>
          </cell>
          <cell r="K2756">
            <v>0</v>
          </cell>
          <cell r="L2756">
            <v>0</v>
          </cell>
          <cell r="M2756">
            <v>0</v>
          </cell>
          <cell r="N2756">
            <v>0</v>
          </cell>
          <cell r="O2756">
            <v>0</v>
          </cell>
          <cell r="P2756">
            <v>0</v>
          </cell>
          <cell r="Q2756">
            <v>0</v>
          </cell>
          <cell r="R2756">
            <v>0</v>
          </cell>
          <cell r="S2756">
            <v>0</v>
          </cell>
          <cell r="T2756">
            <v>0</v>
          </cell>
        </row>
        <row r="2757">
          <cell r="D2757">
            <v>0</v>
          </cell>
          <cell r="E2757">
            <v>0</v>
          </cell>
          <cell r="F2757">
            <v>0</v>
          </cell>
          <cell r="G2757">
            <v>0</v>
          </cell>
          <cell r="H2757">
            <v>0</v>
          </cell>
          <cell r="I2757">
            <v>0</v>
          </cell>
          <cell r="J2757">
            <v>0</v>
          </cell>
          <cell r="K2757">
            <v>0</v>
          </cell>
          <cell r="L2757">
            <v>0</v>
          </cell>
          <cell r="M2757">
            <v>0</v>
          </cell>
          <cell r="N2757">
            <v>0</v>
          </cell>
          <cell r="O2757">
            <v>0</v>
          </cell>
          <cell r="P2757">
            <v>0</v>
          </cell>
          <cell r="Q2757">
            <v>0</v>
          </cell>
          <cell r="R2757">
            <v>0</v>
          </cell>
          <cell r="S2757">
            <v>0</v>
          </cell>
          <cell r="T2757">
            <v>0</v>
          </cell>
        </row>
        <row r="2758">
          <cell r="D2758">
            <v>0</v>
          </cell>
          <cell r="E2758">
            <v>0</v>
          </cell>
          <cell r="F2758">
            <v>0</v>
          </cell>
          <cell r="G2758">
            <v>0</v>
          </cell>
          <cell r="H2758">
            <v>0</v>
          </cell>
          <cell r="I2758">
            <v>0</v>
          </cell>
          <cell r="J2758">
            <v>0</v>
          </cell>
          <cell r="K2758">
            <v>0</v>
          </cell>
          <cell r="L2758">
            <v>0</v>
          </cell>
          <cell r="M2758">
            <v>0</v>
          </cell>
          <cell r="N2758">
            <v>0</v>
          </cell>
          <cell r="O2758">
            <v>0</v>
          </cell>
          <cell r="P2758">
            <v>0</v>
          </cell>
          <cell r="Q2758">
            <v>0</v>
          </cell>
          <cell r="R2758">
            <v>0</v>
          </cell>
          <cell r="S2758">
            <v>0</v>
          </cell>
          <cell r="T2758">
            <v>0</v>
          </cell>
        </row>
        <row r="2759">
          <cell r="D2759">
            <v>0</v>
          </cell>
          <cell r="E2759">
            <v>0</v>
          </cell>
          <cell r="F2759">
            <v>0</v>
          </cell>
          <cell r="G2759">
            <v>0</v>
          </cell>
          <cell r="H2759">
            <v>0</v>
          </cell>
          <cell r="I2759">
            <v>0</v>
          </cell>
          <cell r="J2759">
            <v>0</v>
          </cell>
          <cell r="K2759">
            <v>0</v>
          </cell>
          <cell r="L2759">
            <v>0</v>
          </cell>
          <cell r="M2759">
            <v>0</v>
          </cell>
          <cell r="N2759">
            <v>0</v>
          </cell>
          <cell r="O2759">
            <v>0</v>
          </cell>
          <cell r="P2759">
            <v>0</v>
          </cell>
          <cell r="Q2759">
            <v>0</v>
          </cell>
          <cell r="R2759">
            <v>0</v>
          </cell>
          <cell r="S2759">
            <v>0</v>
          </cell>
          <cell r="T2759">
            <v>0</v>
          </cell>
        </row>
        <row r="2760">
          <cell r="T2760">
            <v>0</v>
          </cell>
        </row>
        <row r="2762">
          <cell r="D2762">
            <v>0</v>
          </cell>
          <cell r="E2762">
            <v>0</v>
          </cell>
          <cell r="F2762">
            <v>0</v>
          </cell>
          <cell r="G2762">
            <v>0</v>
          </cell>
          <cell r="H2762">
            <v>0</v>
          </cell>
          <cell r="I2762">
            <v>0</v>
          </cell>
          <cell r="J2762">
            <v>0</v>
          </cell>
          <cell r="K2762">
            <v>0</v>
          </cell>
          <cell r="L2762">
            <v>0</v>
          </cell>
          <cell r="M2762">
            <v>0</v>
          </cell>
          <cell r="N2762">
            <v>0</v>
          </cell>
          <cell r="O2762">
            <v>0</v>
          </cell>
          <cell r="P2762">
            <v>0</v>
          </cell>
          <cell r="Q2762">
            <v>0</v>
          </cell>
          <cell r="R2762">
            <v>0</v>
          </cell>
          <cell r="S2762">
            <v>0</v>
          </cell>
          <cell r="T2762">
            <v>0</v>
          </cell>
        </row>
        <row r="2763">
          <cell r="D2763">
            <v>0</v>
          </cell>
          <cell r="E2763">
            <v>0</v>
          </cell>
          <cell r="F2763">
            <v>0</v>
          </cell>
          <cell r="G2763">
            <v>0</v>
          </cell>
          <cell r="H2763">
            <v>0</v>
          </cell>
          <cell r="I2763">
            <v>0</v>
          </cell>
          <cell r="J2763">
            <v>0</v>
          </cell>
          <cell r="K2763">
            <v>0</v>
          </cell>
          <cell r="L2763">
            <v>0</v>
          </cell>
          <cell r="M2763">
            <v>0</v>
          </cell>
          <cell r="N2763">
            <v>0</v>
          </cell>
          <cell r="O2763">
            <v>0</v>
          </cell>
          <cell r="P2763">
            <v>0</v>
          </cell>
          <cell r="Q2763">
            <v>0</v>
          </cell>
          <cell r="R2763">
            <v>0</v>
          </cell>
          <cell r="S2763">
            <v>0</v>
          </cell>
          <cell r="T2763">
            <v>0</v>
          </cell>
        </row>
        <row r="2764">
          <cell r="D2764">
            <v>0</v>
          </cell>
          <cell r="E2764">
            <v>0</v>
          </cell>
          <cell r="F2764">
            <v>0</v>
          </cell>
          <cell r="G2764">
            <v>0</v>
          </cell>
          <cell r="H2764">
            <v>0</v>
          </cell>
          <cell r="I2764">
            <v>0</v>
          </cell>
          <cell r="J2764">
            <v>0</v>
          </cell>
          <cell r="K2764">
            <v>0</v>
          </cell>
          <cell r="L2764">
            <v>0</v>
          </cell>
          <cell r="M2764">
            <v>0</v>
          </cell>
          <cell r="N2764">
            <v>0</v>
          </cell>
          <cell r="O2764">
            <v>0</v>
          </cell>
          <cell r="P2764">
            <v>0</v>
          </cell>
          <cell r="Q2764">
            <v>0</v>
          </cell>
          <cell r="R2764">
            <v>0</v>
          </cell>
          <cell r="S2764">
            <v>0</v>
          </cell>
          <cell r="T2764">
            <v>0</v>
          </cell>
        </row>
        <row r="2765">
          <cell r="D2765">
            <v>0</v>
          </cell>
          <cell r="E2765">
            <v>0</v>
          </cell>
          <cell r="F2765">
            <v>0</v>
          </cell>
          <cell r="G2765">
            <v>0</v>
          </cell>
          <cell r="H2765">
            <v>0</v>
          </cell>
          <cell r="I2765">
            <v>0</v>
          </cell>
          <cell r="J2765">
            <v>0</v>
          </cell>
          <cell r="K2765">
            <v>0</v>
          </cell>
          <cell r="L2765">
            <v>0</v>
          </cell>
          <cell r="M2765">
            <v>0</v>
          </cell>
          <cell r="N2765">
            <v>0</v>
          </cell>
          <cell r="O2765">
            <v>0</v>
          </cell>
          <cell r="P2765">
            <v>0</v>
          </cell>
          <cell r="Q2765">
            <v>303372.75</v>
          </cell>
          <cell r="R2765">
            <v>303372.75</v>
          </cell>
          <cell r="S2765">
            <v>303372.75</v>
          </cell>
          <cell r="T2765">
            <v>303372.75</v>
          </cell>
        </row>
        <row r="2766">
          <cell r="D2766">
            <v>0</v>
          </cell>
          <cell r="E2766">
            <v>0</v>
          </cell>
          <cell r="F2766">
            <v>0</v>
          </cell>
          <cell r="G2766">
            <v>0</v>
          </cell>
          <cell r="H2766">
            <v>0</v>
          </cell>
          <cell r="I2766">
            <v>0</v>
          </cell>
          <cell r="J2766">
            <v>0</v>
          </cell>
          <cell r="K2766">
            <v>0</v>
          </cell>
          <cell r="L2766">
            <v>0</v>
          </cell>
          <cell r="M2766">
            <v>0</v>
          </cell>
          <cell r="N2766">
            <v>0</v>
          </cell>
          <cell r="O2766">
            <v>0</v>
          </cell>
          <cell r="P2766">
            <v>0</v>
          </cell>
          <cell r="Q2766">
            <v>0</v>
          </cell>
          <cell r="R2766">
            <v>0</v>
          </cell>
          <cell r="S2766">
            <v>0</v>
          </cell>
          <cell r="T2766">
            <v>0</v>
          </cell>
        </row>
        <row r="2767">
          <cell r="D2767">
            <v>0</v>
          </cell>
          <cell r="E2767">
            <v>0</v>
          </cell>
          <cell r="F2767">
            <v>0</v>
          </cell>
          <cell r="G2767">
            <v>0</v>
          </cell>
          <cell r="H2767">
            <v>0</v>
          </cell>
          <cell r="I2767">
            <v>0</v>
          </cell>
          <cell r="J2767">
            <v>0</v>
          </cell>
          <cell r="K2767">
            <v>0</v>
          </cell>
          <cell r="L2767">
            <v>0</v>
          </cell>
          <cell r="M2767">
            <v>0</v>
          </cell>
          <cell r="N2767">
            <v>0</v>
          </cell>
          <cell r="O2767">
            <v>0</v>
          </cell>
          <cell r="P2767">
            <v>0</v>
          </cell>
          <cell r="Q2767">
            <v>0</v>
          </cell>
          <cell r="R2767">
            <v>0</v>
          </cell>
          <cell r="S2767">
            <v>0</v>
          </cell>
          <cell r="T2767">
            <v>0</v>
          </cell>
        </row>
        <row r="2768">
          <cell r="D2768">
            <v>0</v>
          </cell>
          <cell r="E2768">
            <v>0</v>
          </cell>
          <cell r="F2768">
            <v>0</v>
          </cell>
          <cell r="G2768">
            <v>0</v>
          </cell>
          <cell r="H2768">
            <v>0</v>
          </cell>
          <cell r="I2768">
            <v>0</v>
          </cell>
          <cell r="J2768">
            <v>0</v>
          </cell>
          <cell r="K2768">
            <v>0</v>
          </cell>
          <cell r="L2768">
            <v>0</v>
          </cell>
          <cell r="M2768">
            <v>0</v>
          </cell>
          <cell r="N2768">
            <v>0</v>
          </cell>
          <cell r="O2768">
            <v>0</v>
          </cell>
          <cell r="P2768">
            <v>0</v>
          </cell>
          <cell r="Q2768">
            <v>0</v>
          </cell>
          <cell r="R2768">
            <v>0</v>
          </cell>
          <cell r="S2768">
            <v>0</v>
          </cell>
          <cell r="T2768">
            <v>0</v>
          </cell>
        </row>
        <row r="2769">
          <cell r="D2769">
            <v>0</v>
          </cell>
          <cell r="E2769">
            <v>0</v>
          </cell>
          <cell r="F2769">
            <v>0</v>
          </cell>
          <cell r="G2769">
            <v>0</v>
          </cell>
          <cell r="H2769">
            <v>0</v>
          </cell>
          <cell r="I2769">
            <v>0</v>
          </cell>
          <cell r="J2769">
            <v>0</v>
          </cell>
          <cell r="K2769">
            <v>0</v>
          </cell>
          <cell r="L2769">
            <v>0</v>
          </cell>
          <cell r="M2769">
            <v>0</v>
          </cell>
          <cell r="N2769">
            <v>0</v>
          </cell>
          <cell r="O2769">
            <v>0</v>
          </cell>
          <cell r="P2769">
            <v>0</v>
          </cell>
          <cell r="Q2769">
            <v>0</v>
          </cell>
          <cell r="R2769">
            <v>0</v>
          </cell>
          <cell r="S2769">
            <v>0</v>
          </cell>
          <cell r="T2769">
            <v>0</v>
          </cell>
        </row>
        <row r="2770">
          <cell r="D2770">
            <v>0</v>
          </cell>
          <cell r="E2770">
            <v>0</v>
          </cell>
          <cell r="F2770">
            <v>0</v>
          </cell>
          <cell r="G2770">
            <v>0</v>
          </cell>
          <cell r="H2770">
            <v>0</v>
          </cell>
          <cell r="I2770">
            <v>0</v>
          </cell>
          <cell r="J2770">
            <v>0</v>
          </cell>
          <cell r="K2770">
            <v>0</v>
          </cell>
          <cell r="L2770">
            <v>0</v>
          </cell>
          <cell r="M2770">
            <v>0</v>
          </cell>
          <cell r="N2770">
            <v>0</v>
          </cell>
          <cell r="O2770">
            <v>0</v>
          </cell>
          <cell r="P2770">
            <v>0</v>
          </cell>
          <cell r="Q2770">
            <v>0</v>
          </cell>
          <cell r="R2770">
            <v>0</v>
          </cell>
          <cell r="S2770">
            <v>0</v>
          </cell>
          <cell r="T2770">
            <v>0</v>
          </cell>
        </row>
        <row r="2771">
          <cell r="D2771">
            <v>0</v>
          </cell>
          <cell r="E2771">
            <v>0</v>
          </cell>
          <cell r="F2771">
            <v>0</v>
          </cell>
          <cell r="G2771">
            <v>0</v>
          </cell>
          <cell r="H2771">
            <v>0</v>
          </cell>
          <cell r="I2771">
            <v>0</v>
          </cell>
          <cell r="J2771">
            <v>0</v>
          </cell>
          <cell r="K2771">
            <v>0</v>
          </cell>
          <cell r="L2771">
            <v>0</v>
          </cell>
          <cell r="M2771">
            <v>0</v>
          </cell>
          <cell r="N2771">
            <v>0</v>
          </cell>
          <cell r="O2771">
            <v>0</v>
          </cell>
          <cell r="P2771">
            <v>0</v>
          </cell>
          <cell r="Q2771">
            <v>0</v>
          </cell>
          <cell r="R2771">
            <v>0</v>
          </cell>
          <cell r="S2771">
            <v>0</v>
          </cell>
          <cell r="T2771">
            <v>0</v>
          </cell>
        </row>
        <row r="2772">
          <cell r="D2772">
            <v>0</v>
          </cell>
          <cell r="E2772">
            <v>0</v>
          </cell>
          <cell r="F2772">
            <v>0</v>
          </cell>
          <cell r="G2772">
            <v>0</v>
          </cell>
          <cell r="H2772">
            <v>0</v>
          </cell>
          <cell r="I2772">
            <v>0</v>
          </cell>
          <cell r="J2772">
            <v>0</v>
          </cell>
          <cell r="K2772">
            <v>0</v>
          </cell>
          <cell r="L2772">
            <v>0</v>
          </cell>
          <cell r="M2772">
            <v>0</v>
          </cell>
          <cell r="N2772">
            <v>0</v>
          </cell>
          <cell r="O2772">
            <v>0</v>
          </cell>
          <cell r="P2772">
            <v>0</v>
          </cell>
          <cell r="Q2772">
            <v>0</v>
          </cell>
          <cell r="R2772">
            <v>0</v>
          </cell>
          <cell r="S2772">
            <v>0</v>
          </cell>
          <cell r="T2772">
            <v>0</v>
          </cell>
        </row>
        <row r="2773">
          <cell r="D2773">
            <v>0</v>
          </cell>
          <cell r="E2773">
            <v>0</v>
          </cell>
          <cell r="F2773">
            <v>0</v>
          </cell>
          <cell r="G2773">
            <v>0</v>
          </cell>
          <cell r="H2773">
            <v>0</v>
          </cell>
          <cell r="I2773">
            <v>0</v>
          </cell>
          <cell r="J2773">
            <v>0</v>
          </cell>
          <cell r="K2773">
            <v>0</v>
          </cell>
          <cell r="L2773">
            <v>0</v>
          </cell>
          <cell r="M2773">
            <v>0</v>
          </cell>
          <cell r="N2773">
            <v>0</v>
          </cell>
          <cell r="O2773">
            <v>0</v>
          </cell>
          <cell r="P2773">
            <v>0</v>
          </cell>
          <cell r="Q2773">
            <v>0</v>
          </cell>
          <cell r="R2773">
            <v>0</v>
          </cell>
          <cell r="S2773">
            <v>0</v>
          </cell>
          <cell r="T2773">
            <v>0</v>
          </cell>
        </row>
        <row r="2774">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cell r="S2774">
            <v>0</v>
          </cell>
          <cell r="T2774">
            <v>0</v>
          </cell>
        </row>
        <row r="2775">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cell r="S2775">
            <v>0</v>
          </cell>
          <cell r="T2775">
            <v>0</v>
          </cell>
        </row>
        <row r="2776">
          <cell r="D2776">
            <v>0</v>
          </cell>
          <cell r="E2776">
            <v>0</v>
          </cell>
          <cell r="F2776">
            <v>0</v>
          </cell>
          <cell r="G2776">
            <v>0</v>
          </cell>
          <cell r="H2776">
            <v>0</v>
          </cell>
          <cell r="I2776">
            <v>0</v>
          </cell>
          <cell r="J2776">
            <v>0</v>
          </cell>
          <cell r="K2776">
            <v>0</v>
          </cell>
          <cell r="L2776">
            <v>0</v>
          </cell>
          <cell r="M2776">
            <v>0</v>
          </cell>
          <cell r="N2776">
            <v>0</v>
          </cell>
          <cell r="O2776">
            <v>0</v>
          </cell>
          <cell r="P2776">
            <v>0</v>
          </cell>
          <cell r="Q2776">
            <v>0</v>
          </cell>
          <cell r="R2776">
            <v>0</v>
          </cell>
          <cell r="S2776">
            <v>0</v>
          </cell>
          <cell r="T2776">
            <v>0</v>
          </cell>
        </row>
        <row r="2777">
          <cell r="D2777">
            <v>0</v>
          </cell>
          <cell r="E2777">
            <v>0</v>
          </cell>
          <cell r="F2777">
            <v>0</v>
          </cell>
          <cell r="G2777">
            <v>0</v>
          </cell>
          <cell r="H2777">
            <v>0</v>
          </cell>
          <cell r="I2777">
            <v>0</v>
          </cell>
          <cell r="J2777">
            <v>0</v>
          </cell>
          <cell r="K2777">
            <v>0</v>
          </cell>
          <cell r="L2777">
            <v>0</v>
          </cell>
          <cell r="M2777">
            <v>0</v>
          </cell>
          <cell r="N2777">
            <v>0</v>
          </cell>
          <cell r="O2777">
            <v>0</v>
          </cell>
          <cell r="P2777">
            <v>0</v>
          </cell>
          <cell r="Q2777">
            <v>0</v>
          </cell>
          <cell r="R2777">
            <v>0</v>
          </cell>
          <cell r="S2777">
            <v>0</v>
          </cell>
          <cell r="T2777">
            <v>0</v>
          </cell>
        </row>
        <row r="2778">
          <cell r="D2778">
            <v>0</v>
          </cell>
          <cell r="E2778">
            <v>0</v>
          </cell>
          <cell r="F2778">
            <v>0</v>
          </cell>
          <cell r="G2778">
            <v>0</v>
          </cell>
          <cell r="H2778">
            <v>0</v>
          </cell>
          <cell r="I2778">
            <v>0</v>
          </cell>
          <cell r="J2778">
            <v>0</v>
          </cell>
          <cell r="K2778">
            <v>0</v>
          </cell>
          <cell r="L2778">
            <v>0</v>
          </cell>
          <cell r="M2778">
            <v>0</v>
          </cell>
          <cell r="N2778">
            <v>0</v>
          </cell>
          <cell r="O2778">
            <v>0</v>
          </cell>
          <cell r="P2778">
            <v>0</v>
          </cell>
          <cell r="Q2778">
            <v>0</v>
          </cell>
          <cell r="R2778">
            <v>0</v>
          </cell>
          <cell r="S2778">
            <v>0</v>
          </cell>
          <cell r="T2778">
            <v>0</v>
          </cell>
        </row>
        <row r="2779">
          <cell r="D2779">
            <v>0</v>
          </cell>
          <cell r="E2779">
            <v>0</v>
          </cell>
          <cell r="F2779">
            <v>0</v>
          </cell>
          <cell r="G2779">
            <v>0</v>
          </cell>
          <cell r="H2779">
            <v>0</v>
          </cell>
          <cell r="I2779">
            <v>0</v>
          </cell>
          <cell r="J2779">
            <v>0</v>
          </cell>
          <cell r="K2779">
            <v>0</v>
          </cell>
          <cell r="L2779">
            <v>0</v>
          </cell>
          <cell r="M2779">
            <v>0</v>
          </cell>
          <cell r="N2779">
            <v>0</v>
          </cell>
          <cell r="O2779">
            <v>0</v>
          </cell>
          <cell r="P2779">
            <v>0</v>
          </cell>
          <cell r="Q2779">
            <v>0</v>
          </cell>
          <cell r="R2779">
            <v>0</v>
          </cell>
          <cell r="S2779">
            <v>0</v>
          </cell>
          <cell r="T2779">
            <v>0</v>
          </cell>
        </row>
        <row r="2780">
          <cell r="D2780">
            <v>0</v>
          </cell>
          <cell r="E2780">
            <v>0</v>
          </cell>
          <cell r="F2780">
            <v>0</v>
          </cell>
          <cell r="G2780">
            <v>0</v>
          </cell>
          <cell r="H2780">
            <v>0</v>
          </cell>
          <cell r="I2780">
            <v>0</v>
          </cell>
          <cell r="J2780">
            <v>0</v>
          </cell>
          <cell r="K2780">
            <v>0</v>
          </cell>
          <cell r="L2780">
            <v>0</v>
          </cell>
          <cell r="M2780">
            <v>0</v>
          </cell>
          <cell r="N2780">
            <v>0</v>
          </cell>
          <cell r="O2780">
            <v>0</v>
          </cell>
          <cell r="P2780">
            <v>0</v>
          </cell>
          <cell r="Q2780">
            <v>0</v>
          </cell>
          <cell r="R2780">
            <v>0</v>
          </cell>
          <cell r="S2780">
            <v>0</v>
          </cell>
          <cell r="T2780">
            <v>0</v>
          </cell>
        </row>
        <row r="2781">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cell r="S2781">
            <v>0</v>
          </cell>
          <cell r="T2781">
            <v>0</v>
          </cell>
        </row>
        <row r="2782">
          <cell r="D2782">
            <v>0</v>
          </cell>
          <cell r="E2782">
            <v>0</v>
          </cell>
          <cell r="F2782">
            <v>0</v>
          </cell>
          <cell r="G2782">
            <v>0</v>
          </cell>
          <cell r="H2782">
            <v>0</v>
          </cell>
          <cell r="I2782">
            <v>0</v>
          </cell>
          <cell r="J2782">
            <v>0</v>
          </cell>
          <cell r="K2782">
            <v>0</v>
          </cell>
          <cell r="L2782">
            <v>0</v>
          </cell>
          <cell r="M2782">
            <v>0</v>
          </cell>
          <cell r="N2782">
            <v>0</v>
          </cell>
          <cell r="O2782">
            <v>0</v>
          </cell>
          <cell r="P2782">
            <v>0</v>
          </cell>
          <cell r="Q2782">
            <v>0</v>
          </cell>
          <cell r="R2782">
            <v>0</v>
          </cell>
          <cell r="S2782">
            <v>0</v>
          </cell>
          <cell r="T2782">
            <v>0</v>
          </cell>
        </row>
        <row r="2783">
          <cell r="D2783">
            <v>0</v>
          </cell>
          <cell r="E2783">
            <v>0</v>
          </cell>
          <cell r="F2783">
            <v>0</v>
          </cell>
          <cell r="G2783">
            <v>0</v>
          </cell>
          <cell r="H2783">
            <v>0</v>
          </cell>
          <cell r="I2783">
            <v>0</v>
          </cell>
          <cell r="J2783">
            <v>0</v>
          </cell>
          <cell r="K2783">
            <v>0</v>
          </cell>
          <cell r="L2783">
            <v>0</v>
          </cell>
          <cell r="M2783">
            <v>0</v>
          </cell>
          <cell r="N2783">
            <v>0</v>
          </cell>
          <cell r="O2783">
            <v>0</v>
          </cell>
          <cell r="P2783">
            <v>0</v>
          </cell>
          <cell r="Q2783">
            <v>0</v>
          </cell>
          <cell r="R2783">
            <v>0</v>
          </cell>
          <cell r="S2783">
            <v>0</v>
          </cell>
          <cell r="T2783">
            <v>0</v>
          </cell>
        </row>
        <row r="2784">
          <cell r="D2784">
            <v>0</v>
          </cell>
          <cell r="E2784">
            <v>0</v>
          </cell>
          <cell r="F2784">
            <v>0</v>
          </cell>
          <cell r="G2784">
            <v>0</v>
          </cell>
          <cell r="H2784">
            <v>0</v>
          </cell>
          <cell r="I2784">
            <v>0</v>
          </cell>
          <cell r="J2784">
            <v>0</v>
          </cell>
          <cell r="K2784">
            <v>0</v>
          </cell>
          <cell r="L2784">
            <v>0</v>
          </cell>
          <cell r="M2784">
            <v>0</v>
          </cell>
          <cell r="N2784">
            <v>0</v>
          </cell>
          <cell r="O2784">
            <v>0</v>
          </cell>
          <cell r="P2784">
            <v>0</v>
          </cell>
          <cell r="Q2784">
            <v>0</v>
          </cell>
          <cell r="R2784">
            <v>0</v>
          </cell>
          <cell r="S2784">
            <v>0</v>
          </cell>
          <cell r="T2784">
            <v>0</v>
          </cell>
        </row>
        <row r="2785">
          <cell r="D2785">
            <v>0</v>
          </cell>
          <cell r="E2785">
            <v>0</v>
          </cell>
          <cell r="F2785">
            <v>0</v>
          </cell>
          <cell r="G2785">
            <v>0</v>
          </cell>
          <cell r="H2785">
            <v>0</v>
          </cell>
          <cell r="I2785">
            <v>0</v>
          </cell>
          <cell r="J2785">
            <v>0</v>
          </cell>
          <cell r="K2785">
            <v>0</v>
          </cell>
          <cell r="L2785">
            <v>0</v>
          </cell>
          <cell r="M2785">
            <v>0</v>
          </cell>
          <cell r="N2785">
            <v>0</v>
          </cell>
          <cell r="O2785">
            <v>0</v>
          </cell>
          <cell r="P2785">
            <v>0</v>
          </cell>
          <cell r="Q2785">
            <v>0</v>
          </cell>
          <cell r="R2785">
            <v>0</v>
          </cell>
          <cell r="S2785">
            <v>0</v>
          </cell>
          <cell r="T2785">
            <v>0</v>
          </cell>
        </row>
        <row r="2786">
          <cell r="D2786">
            <v>0</v>
          </cell>
          <cell r="E2786">
            <v>0</v>
          </cell>
          <cell r="F2786">
            <v>0</v>
          </cell>
          <cell r="G2786">
            <v>0</v>
          </cell>
          <cell r="H2786">
            <v>0</v>
          </cell>
          <cell r="I2786">
            <v>0</v>
          </cell>
          <cell r="J2786">
            <v>0</v>
          </cell>
          <cell r="K2786">
            <v>0</v>
          </cell>
          <cell r="L2786">
            <v>0</v>
          </cell>
          <cell r="M2786">
            <v>0</v>
          </cell>
          <cell r="N2786">
            <v>0</v>
          </cell>
          <cell r="O2786">
            <v>0</v>
          </cell>
          <cell r="P2786">
            <v>0</v>
          </cell>
          <cell r="Q2786">
            <v>0</v>
          </cell>
          <cell r="R2786">
            <v>0</v>
          </cell>
          <cell r="S2786">
            <v>0</v>
          </cell>
          <cell r="T2786">
            <v>0</v>
          </cell>
        </row>
        <row r="2787">
          <cell r="D2787">
            <v>0</v>
          </cell>
          <cell r="E2787">
            <v>0</v>
          </cell>
          <cell r="F2787">
            <v>0</v>
          </cell>
          <cell r="G2787">
            <v>0</v>
          </cell>
          <cell r="H2787">
            <v>0</v>
          </cell>
          <cell r="I2787">
            <v>0</v>
          </cell>
          <cell r="J2787">
            <v>0</v>
          </cell>
          <cell r="K2787">
            <v>0</v>
          </cell>
          <cell r="L2787">
            <v>0</v>
          </cell>
          <cell r="M2787">
            <v>0</v>
          </cell>
          <cell r="N2787">
            <v>0</v>
          </cell>
          <cell r="O2787">
            <v>0</v>
          </cell>
          <cell r="P2787">
            <v>0</v>
          </cell>
          <cell r="Q2787">
            <v>0</v>
          </cell>
          <cell r="R2787">
            <v>0</v>
          </cell>
          <cell r="S2787">
            <v>0</v>
          </cell>
          <cell r="T2787">
            <v>0</v>
          </cell>
        </row>
        <row r="2788">
          <cell r="D2788">
            <v>0</v>
          </cell>
          <cell r="E2788">
            <v>0</v>
          </cell>
          <cell r="F2788">
            <v>0</v>
          </cell>
          <cell r="G2788">
            <v>0</v>
          </cell>
          <cell r="H2788">
            <v>0</v>
          </cell>
          <cell r="I2788">
            <v>0</v>
          </cell>
          <cell r="J2788">
            <v>0</v>
          </cell>
          <cell r="K2788">
            <v>0</v>
          </cell>
          <cell r="L2788">
            <v>0</v>
          </cell>
          <cell r="M2788">
            <v>0</v>
          </cell>
          <cell r="N2788">
            <v>0</v>
          </cell>
          <cell r="O2788">
            <v>0</v>
          </cell>
          <cell r="P2788">
            <v>0</v>
          </cell>
          <cell r="Q2788">
            <v>0</v>
          </cell>
          <cell r="R2788">
            <v>0</v>
          </cell>
          <cell r="S2788">
            <v>0</v>
          </cell>
          <cell r="T2788">
            <v>0</v>
          </cell>
        </row>
        <row r="2789">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cell r="R2789">
            <v>0</v>
          </cell>
          <cell r="S2789">
            <v>0</v>
          </cell>
          <cell r="T2789">
            <v>0</v>
          </cell>
        </row>
        <row r="2790">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cell r="S2790">
            <v>0</v>
          </cell>
          <cell r="T2790">
            <v>0</v>
          </cell>
        </row>
        <row r="2791">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cell r="S2791">
            <v>0</v>
          </cell>
          <cell r="T2791">
            <v>0</v>
          </cell>
        </row>
        <row r="2792">
          <cell r="D2792">
            <v>0</v>
          </cell>
          <cell r="E2792">
            <v>0</v>
          </cell>
          <cell r="F2792">
            <v>0</v>
          </cell>
          <cell r="G2792">
            <v>0</v>
          </cell>
          <cell r="H2792">
            <v>0</v>
          </cell>
          <cell r="I2792">
            <v>0</v>
          </cell>
          <cell r="J2792">
            <v>0</v>
          </cell>
          <cell r="K2792">
            <v>0</v>
          </cell>
          <cell r="L2792">
            <v>0</v>
          </cell>
          <cell r="M2792">
            <v>0</v>
          </cell>
          <cell r="N2792">
            <v>0</v>
          </cell>
          <cell r="O2792">
            <v>0</v>
          </cell>
          <cell r="P2792">
            <v>0</v>
          </cell>
          <cell r="Q2792">
            <v>0</v>
          </cell>
          <cell r="R2792">
            <v>0</v>
          </cell>
          <cell r="S2792">
            <v>0</v>
          </cell>
          <cell r="T2792">
            <v>0</v>
          </cell>
        </row>
        <row r="2793">
          <cell r="D2793">
            <v>0</v>
          </cell>
          <cell r="E2793">
            <v>0</v>
          </cell>
          <cell r="F2793">
            <v>0</v>
          </cell>
          <cell r="G2793">
            <v>0</v>
          </cell>
          <cell r="H2793">
            <v>0</v>
          </cell>
          <cell r="I2793">
            <v>0</v>
          </cell>
          <cell r="J2793">
            <v>0</v>
          </cell>
          <cell r="K2793">
            <v>0</v>
          </cell>
          <cell r="L2793">
            <v>0</v>
          </cell>
          <cell r="M2793">
            <v>0</v>
          </cell>
          <cell r="N2793">
            <v>0</v>
          </cell>
          <cell r="O2793">
            <v>0</v>
          </cell>
          <cell r="P2793">
            <v>0</v>
          </cell>
          <cell r="Q2793">
            <v>0</v>
          </cell>
          <cell r="R2793">
            <v>0</v>
          </cell>
          <cell r="S2793">
            <v>0</v>
          </cell>
          <cell r="T2793">
            <v>0</v>
          </cell>
        </row>
        <row r="2794">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cell r="S2794">
            <v>0</v>
          </cell>
          <cell r="T2794">
            <v>0</v>
          </cell>
        </row>
        <row r="2795">
          <cell r="D2795">
            <v>0</v>
          </cell>
          <cell r="E2795">
            <v>0</v>
          </cell>
          <cell r="F2795">
            <v>0</v>
          </cell>
          <cell r="G2795">
            <v>0</v>
          </cell>
          <cell r="H2795">
            <v>0</v>
          </cell>
          <cell r="I2795">
            <v>0</v>
          </cell>
          <cell r="J2795">
            <v>0</v>
          </cell>
          <cell r="K2795">
            <v>0</v>
          </cell>
          <cell r="L2795">
            <v>0</v>
          </cell>
          <cell r="M2795">
            <v>0</v>
          </cell>
          <cell r="N2795">
            <v>0</v>
          </cell>
          <cell r="O2795">
            <v>0</v>
          </cell>
          <cell r="P2795">
            <v>0</v>
          </cell>
          <cell r="Q2795">
            <v>0</v>
          </cell>
          <cell r="R2795">
            <v>0</v>
          </cell>
          <cell r="S2795">
            <v>0</v>
          </cell>
          <cell r="T2795">
            <v>0</v>
          </cell>
        </row>
        <row r="2796">
          <cell r="D2796">
            <v>0</v>
          </cell>
          <cell r="E2796">
            <v>0</v>
          </cell>
          <cell r="F2796">
            <v>0</v>
          </cell>
          <cell r="G2796">
            <v>0</v>
          </cell>
          <cell r="H2796">
            <v>0</v>
          </cell>
          <cell r="I2796">
            <v>0</v>
          </cell>
          <cell r="J2796">
            <v>0</v>
          </cell>
          <cell r="K2796">
            <v>0</v>
          </cell>
          <cell r="L2796">
            <v>0</v>
          </cell>
          <cell r="M2796">
            <v>0</v>
          </cell>
          <cell r="N2796">
            <v>0</v>
          </cell>
          <cell r="O2796">
            <v>0</v>
          </cell>
          <cell r="P2796">
            <v>0</v>
          </cell>
          <cell r="Q2796">
            <v>0</v>
          </cell>
          <cell r="R2796">
            <v>0</v>
          </cell>
          <cell r="S2796">
            <v>0</v>
          </cell>
          <cell r="T2796">
            <v>0</v>
          </cell>
        </row>
        <row r="2797">
          <cell r="D2797">
            <v>0</v>
          </cell>
          <cell r="E2797">
            <v>0</v>
          </cell>
          <cell r="F2797">
            <v>0</v>
          </cell>
          <cell r="G2797">
            <v>0</v>
          </cell>
          <cell r="H2797">
            <v>0</v>
          </cell>
          <cell r="I2797">
            <v>0</v>
          </cell>
          <cell r="J2797">
            <v>0</v>
          </cell>
          <cell r="K2797">
            <v>0</v>
          </cell>
          <cell r="L2797">
            <v>0</v>
          </cell>
          <cell r="M2797">
            <v>0</v>
          </cell>
          <cell r="N2797">
            <v>0</v>
          </cell>
          <cell r="O2797">
            <v>0</v>
          </cell>
          <cell r="P2797">
            <v>0</v>
          </cell>
          <cell r="Q2797">
            <v>0</v>
          </cell>
          <cell r="R2797">
            <v>0</v>
          </cell>
          <cell r="S2797">
            <v>0</v>
          </cell>
          <cell r="T2797">
            <v>0</v>
          </cell>
        </row>
        <row r="2798">
          <cell r="D2798">
            <v>0</v>
          </cell>
          <cell r="E2798">
            <v>0</v>
          </cell>
          <cell r="F2798">
            <v>0</v>
          </cell>
          <cell r="G2798">
            <v>0</v>
          </cell>
          <cell r="H2798">
            <v>0</v>
          </cell>
          <cell r="I2798">
            <v>0</v>
          </cell>
          <cell r="J2798">
            <v>0</v>
          </cell>
          <cell r="K2798">
            <v>0</v>
          </cell>
          <cell r="L2798">
            <v>0</v>
          </cell>
          <cell r="M2798">
            <v>0</v>
          </cell>
          <cell r="N2798">
            <v>0</v>
          </cell>
          <cell r="O2798">
            <v>0</v>
          </cell>
          <cell r="P2798">
            <v>0</v>
          </cell>
          <cell r="Q2798">
            <v>0</v>
          </cell>
          <cell r="R2798">
            <v>0</v>
          </cell>
          <cell r="S2798">
            <v>0</v>
          </cell>
          <cell r="T2798">
            <v>0</v>
          </cell>
        </row>
        <row r="2799">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cell r="S2799">
            <v>0</v>
          </cell>
          <cell r="T2799">
            <v>0</v>
          </cell>
        </row>
        <row r="2800">
          <cell r="D2800">
            <v>0</v>
          </cell>
          <cell r="E2800">
            <v>0</v>
          </cell>
          <cell r="F2800">
            <v>0</v>
          </cell>
          <cell r="G2800">
            <v>0</v>
          </cell>
          <cell r="H2800">
            <v>0</v>
          </cell>
          <cell r="I2800">
            <v>0</v>
          </cell>
          <cell r="J2800">
            <v>0</v>
          </cell>
          <cell r="K2800">
            <v>0</v>
          </cell>
          <cell r="L2800">
            <v>0</v>
          </cell>
          <cell r="M2800">
            <v>0</v>
          </cell>
          <cell r="N2800">
            <v>0</v>
          </cell>
          <cell r="O2800">
            <v>0</v>
          </cell>
          <cell r="P2800">
            <v>0</v>
          </cell>
          <cell r="Q2800">
            <v>0</v>
          </cell>
          <cell r="R2800">
            <v>0</v>
          </cell>
          <cell r="S2800">
            <v>0</v>
          </cell>
          <cell r="T2800">
            <v>0</v>
          </cell>
        </row>
        <row r="2801">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cell r="S2801">
            <v>0</v>
          </cell>
          <cell r="T2801">
            <v>0</v>
          </cell>
        </row>
        <row r="2802">
          <cell r="D2802">
            <v>0</v>
          </cell>
          <cell r="E2802">
            <v>0</v>
          </cell>
          <cell r="F2802">
            <v>0</v>
          </cell>
          <cell r="G2802">
            <v>0</v>
          </cell>
          <cell r="H2802">
            <v>0</v>
          </cell>
          <cell r="I2802">
            <v>0</v>
          </cell>
          <cell r="J2802">
            <v>0</v>
          </cell>
          <cell r="K2802">
            <v>0</v>
          </cell>
          <cell r="L2802">
            <v>0</v>
          </cell>
          <cell r="M2802">
            <v>0</v>
          </cell>
          <cell r="N2802">
            <v>0</v>
          </cell>
          <cell r="O2802">
            <v>0</v>
          </cell>
          <cell r="P2802">
            <v>0</v>
          </cell>
          <cell r="Q2802">
            <v>0</v>
          </cell>
          <cell r="R2802">
            <v>0</v>
          </cell>
          <cell r="S2802">
            <v>0</v>
          </cell>
          <cell r="T2802">
            <v>0</v>
          </cell>
        </row>
        <row r="2803">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cell r="S2803">
            <v>0</v>
          </cell>
          <cell r="T2803">
            <v>0</v>
          </cell>
        </row>
        <row r="2804">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cell r="S2804">
            <v>0</v>
          </cell>
          <cell r="T2804">
            <v>0</v>
          </cell>
        </row>
        <row r="2805">
          <cell r="D2805">
            <v>0</v>
          </cell>
          <cell r="E2805">
            <v>0</v>
          </cell>
          <cell r="F2805">
            <v>0</v>
          </cell>
          <cell r="G2805">
            <v>0</v>
          </cell>
          <cell r="H2805">
            <v>0</v>
          </cell>
          <cell r="I2805">
            <v>0</v>
          </cell>
          <cell r="J2805">
            <v>0</v>
          </cell>
          <cell r="K2805">
            <v>0</v>
          </cell>
          <cell r="L2805">
            <v>0</v>
          </cell>
          <cell r="M2805">
            <v>0</v>
          </cell>
          <cell r="N2805">
            <v>0</v>
          </cell>
          <cell r="O2805">
            <v>0</v>
          </cell>
          <cell r="P2805">
            <v>0</v>
          </cell>
          <cell r="Q2805">
            <v>0</v>
          </cell>
          <cell r="R2805">
            <v>0</v>
          </cell>
          <cell r="S2805">
            <v>0</v>
          </cell>
          <cell r="T2805">
            <v>0</v>
          </cell>
        </row>
        <row r="2806">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cell r="S2806">
            <v>0</v>
          </cell>
          <cell r="T2806">
            <v>0</v>
          </cell>
        </row>
        <row r="2807">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cell r="S2807">
            <v>0</v>
          </cell>
          <cell r="T2807">
            <v>0</v>
          </cell>
        </row>
        <row r="2808">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cell r="T2808">
            <v>0</v>
          </cell>
        </row>
        <row r="2809">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cell r="S2809">
            <v>0</v>
          </cell>
          <cell r="T2809">
            <v>0</v>
          </cell>
        </row>
        <row r="2810">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cell r="S2810">
            <v>0</v>
          </cell>
          <cell r="T2810">
            <v>0</v>
          </cell>
        </row>
        <row r="2811">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cell r="S2811">
            <v>0</v>
          </cell>
          <cell r="T2811">
            <v>0</v>
          </cell>
        </row>
        <row r="2812">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cell r="T2812">
            <v>0</v>
          </cell>
        </row>
        <row r="2813">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cell r="T2813">
            <v>0</v>
          </cell>
        </row>
        <row r="2814">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cell r="T2814">
            <v>0</v>
          </cell>
        </row>
        <row r="2815">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cell r="S2815">
            <v>0</v>
          </cell>
          <cell r="T2815">
            <v>0</v>
          </cell>
        </row>
        <row r="2816">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cell r="T2816">
            <v>0</v>
          </cell>
        </row>
        <row r="2817">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cell r="T2817">
            <v>0</v>
          </cell>
        </row>
        <row r="2818">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cell r="T2818">
            <v>0</v>
          </cell>
        </row>
        <row r="2819">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cell r="S2819">
            <v>0</v>
          </cell>
          <cell r="T2819">
            <v>0</v>
          </cell>
        </row>
        <row r="2820">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cell r="T2820">
            <v>0</v>
          </cell>
        </row>
        <row r="2821">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cell r="T2821">
            <v>0</v>
          </cell>
        </row>
        <row r="2822">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cell r="S2822">
            <v>0</v>
          </cell>
          <cell r="T2822">
            <v>0</v>
          </cell>
        </row>
        <row r="2823">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cell r="T2823">
            <v>0</v>
          </cell>
        </row>
        <row r="2824">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cell r="T2824">
            <v>0</v>
          </cell>
        </row>
        <row r="2825">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cell r="T2825">
            <v>0</v>
          </cell>
        </row>
        <row r="2826">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cell r="T2826">
            <v>0</v>
          </cell>
        </row>
        <row r="2827">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cell r="T2827">
            <v>0</v>
          </cell>
        </row>
        <row r="2828">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cell r="T2828">
            <v>0</v>
          </cell>
        </row>
        <row r="2829">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cell r="T2829">
            <v>0</v>
          </cell>
        </row>
        <row r="2830">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cell r="T2830">
            <v>0</v>
          </cell>
        </row>
        <row r="2831">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cell r="T2831">
            <v>0</v>
          </cell>
        </row>
        <row r="2832">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cell r="T2832">
            <v>0</v>
          </cell>
        </row>
        <row r="2833">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cell r="T2833">
            <v>0</v>
          </cell>
        </row>
        <row r="2834">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cell r="T2834">
            <v>0</v>
          </cell>
        </row>
        <row r="2835">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cell r="T2835">
            <v>0</v>
          </cell>
        </row>
        <row r="2836">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cell r="T2836">
            <v>0</v>
          </cell>
        </row>
        <row r="2837">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cell r="T2837">
            <v>0</v>
          </cell>
        </row>
        <row r="2838">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cell r="T2838">
            <v>0</v>
          </cell>
        </row>
        <row r="2839">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cell r="T2839">
            <v>0</v>
          </cell>
        </row>
        <row r="2840">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cell r="T2840">
            <v>0</v>
          </cell>
        </row>
        <row r="2841">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cell r="T2841">
            <v>0</v>
          </cell>
        </row>
        <row r="2842">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cell r="T2842">
            <v>0</v>
          </cell>
        </row>
        <row r="2843">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cell r="T2843">
            <v>0</v>
          </cell>
        </row>
        <row r="2844">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cell r="T2844">
            <v>0</v>
          </cell>
        </row>
        <row r="2845">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cell r="T2845">
            <v>0</v>
          </cell>
        </row>
        <row r="2846">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cell r="T2846">
            <v>0</v>
          </cell>
        </row>
        <row r="2847">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cell r="T2847">
            <v>0</v>
          </cell>
        </row>
        <row r="2848">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cell r="T2848">
            <v>0</v>
          </cell>
        </row>
        <row r="2849">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cell r="T2849">
            <v>0</v>
          </cell>
        </row>
        <row r="2850">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cell r="T2850">
            <v>0</v>
          </cell>
        </row>
        <row r="2851">
          <cell r="D2851">
            <v>0</v>
          </cell>
          <cell r="E2851">
            <v>0</v>
          </cell>
          <cell r="F2851">
            <v>0</v>
          </cell>
          <cell r="G2851">
            <v>0</v>
          </cell>
          <cell r="H2851">
            <v>0</v>
          </cell>
          <cell r="I2851">
            <v>0</v>
          </cell>
          <cell r="J2851">
            <v>0</v>
          </cell>
          <cell r="K2851">
            <v>0</v>
          </cell>
          <cell r="L2851">
            <v>0</v>
          </cell>
          <cell r="M2851">
            <v>0</v>
          </cell>
          <cell r="N2851">
            <v>0</v>
          </cell>
          <cell r="O2851">
            <v>0</v>
          </cell>
          <cell r="P2851">
            <v>0</v>
          </cell>
          <cell r="Q2851">
            <v>0</v>
          </cell>
          <cell r="R2851">
            <v>0</v>
          </cell>
          <cell r="S2851">
            <v>0</v>
          </cell>
          <cell r="T2851">
            <v>0</v>
          </cell>
        </row>
        <row r="2852">
          <cell r="D2852">
            <v>0</v>
          </cell>
          <cell r="E2852">
            <v>0</v>
          </cell>
          <cell r="F2852">
            <v>0</v>
          </cell>
          <cell r="G2852">
            <v>0</v>
          </cell>
          <cell r="H2852">
            <v>0</v>
          </cell>
          <cell r="I2852">
            <v>0</v>
          </cell>
          <cell r="J2852">
            <v>0</v>
          </cell>
          <cell r="K2852">
            <v>0</v>
          </cell>
          <cell r="L2852">
            <v>0</v>
          </cell>
          <cell r="M2852">
            <v>0</v>
          </cell>
          <cell r="N2852">
            <v>0</v>
          </cell>
          <cell r="O2852">
            <v>0</v>
          </cell>
          <cell r="P2852">
            <v>0</v>
          </cell>
          <cell r="Q2852">
            <v>0</v>
          </cell>
          <cell r="R2852">
            <v>0</v>
          </cell>
          <cell r="S2852">
            <v>0</v>
          </cell>
          <cell r="T2852">
            <v>0</v>
          </cell>
        </row>
        <row r="2853">
          <cell r="D2853">
            <v>0</v>
          </cell>
          <cell r="E2853">
            <v>0</v>
          </cell>
          <cell r="F2853">
            <v>0</v>
          </cell>
          <cell r="G2853">
            <v>0</v>
          </cell>
          <cell r="H2853">
            <v>0</v>
          </cell>
          <cell r="I2853">
            <v>0</v>
          </cell>
          <cell r="J2853">
            <v>0</v>
          </cell>
          <cell r="K2853">
            <v>0</v>
          </cell>
          <cell r="L2853">
            <v>0</v>
          </cell>
          <cell r="M2853">
            <v>0</v>
          </cell>
          <cell r="N2853">
            <v>0</v>
          </cell>
          <cell r="O2853">
            <v>0</v>
          </cell>
          <cell r="P2853">
            <v>0</v>
          </cell>
          <cell r="Q2853">
            <v>0</v>
          </cell>
          <cell r="R2853">
            <v>0</v>
          </cell>
          <cell r="S2853">
            <v>0</v>
          </cell>
          <cell r="T2853">
            <v>0</v>
          </cell>
        </row>
        <row r="2854">
          <cell r="D2854">
            <v>0</v>
          </cell>
          <cell r="E2854">
            <v>0</v>
          </cell>
          <cell r="F2854">
            <v>0</v>
          </cell>
          <cell r="G2854">
            <v>0</v>
          </cell>
          <cell r="H2854">
            <v>0</v>
          </cell>
          <cell r="I2854">
            <v>0</v>
          </cell>
          <cell r="J2854">
            <v>0</v>
          </cell>
          <cell r="K2854">
            <v>0</v>
          </cell>
          <cell r="L2854">
            <v>0</v>
          </cell>
          <cell r="M2854">
            <v>0</v>
          </cell>
          <cell r="N2854">
            <v>0</v>
          </cell>
          <cell r="O2854">
            <v>0</v>
          </cell>
          <cell r="P2854">
            <v>0</v>
          </cell>
          <cell r="Q2854">
            <v>0</v>
          </cell>
          <cell r="R2854">
            <v>0</v>
          </cell>
          <cell r="S2854">
            <v>0</v>
          </cell>
          <cell r="T2854">
            <v>0</v>
          </cell>
        </row>
        <row r="2855">
          <cell r="T2855">
            <v>303372.75</v>
          </cell>
        </row>
        <row r="2857">
          <cell r="D2857">
            <v>0</v>
          </cell>
          <cell r="E2857">
            <v>0</v>
          </cell>
          <cell r="F2857">
            <v>0</v>
          </cell>
          <cell r="G2857">
            <v>0</v>
          </cell>
          <cell r="H2857">
            <v>0</v>
          </cell>
          <cell r="I2857">
            <v>0</v>
          </cell>
          <cell r="J2857">
            <v>0</v>
          </cell>
          <cell r="K2857">
            <v>0</v>
          </cell>
          <cell r="L2857">
            <v>0</v>
          </cell>
          <cell r="M2857">
            <v>0</v>
          </cell>
          <cell r="N2857">
            <v>0</v>
          </cell>
          <cell r="O2857">
            <v>0</v>
          </cell>
          <cell r="P2857">
            <v>0</v>
          </cell>
          <cell r="Q2857">
            <v>0</v>
          </cell>
          <cell r="R2857">
            <v>0</v>
          </cell>
          <cell r="S2857">
            <v>0</v>
          </cell>
          <cell r="T2857">
            <v>156781.46</v>
          </cell>
        </row>
        <row r="2858">
          <cell r="D2858">
            <v>0</v>
          </cell>
          <cell r="E2858">
            <v>0</v>
          </cell>
          <cell r="F2858">
            <v>0</v>
          </cell>
          <cell r="G2858">
            <v>0</v>
          </cell>
          <cell r="H2858">
            <v>0</v>
          </cell>
          <cell r="I2858">
            <v>0</v>
          </cell>
          <cell r="J2858">
            <v>0</v>
          </cell>
          <cell r="K2858">
            <v>0</v>
          </cell>
          <cell r="L2858">
            <v>0</v>
          </cell>
          <cell r="M2858">
            <v>0</v>
          </cell>
          <cell r="N2858">
            <v>0</v>
          </cell>
          <cell r="O2858">
            <v>0</v>
          </cell>
          <cell r="P2858">
            <v>0</v>
          </cell>
          <cell r="Q2858">
            <v>0</v>
          </cell>
          <cell r="R2858">
            <v>0</v>
          </cell>
          <cell r="S2858">
            <v>385808.57999999996</v>
          </cell>
          <cell r="T2858">
            <v>790369.98</v>
          </cell>
        </row>
        <row r="2859">
          <cell r="D2859">
            <v>0</v>
          </cell>
          <cell r="E2859">
            <v>0</v>
          </cell>
          <cell r="F2859">
            <v>0</v>
          </cell>
          <cell r="G2859">
            <v>0</v>
          </cell>
          <cell r="H2859">
            <v>0</v>
          </cell>
          <cell r="I2859">
            <v>0</v>
          </cell>
          <cell r="J2859">
            <v>0</v>
          </cell>
          <cell r="K2859">
            <v>0</v>
          </cell>
          <cell r="L2859">
            <v>0</v>
          </cell>
          <cell r="M2859">
            <v>0</v>
          </cell>
          <cell r="N2859">
            <v>0</v>
          </cell>
          <cell r="O2859">
            <v>0</v>
          </cell>
          <cell r="P2859">
            <v>0</v>
          </cell>
          <cell r="Q2859">
            <v>0</v>
          </cell>
          <cell r="R2859">
            <v>23079.35</v>
          </cell>
          <cell r="S2859">
            <v>23079.35</v>
          </cell>
          <cell r="T2859">
            <v>23079.35</v>
          </cell>
        </row>
        <row r="2860">
          <cell r="D2860">
            <v>0</v>
          </cell>
          <cell r="E2860">
            <v>0</v>
          </cell>
          <cell r="F2860">
            <v>0</v>
          </cell>
          <cell r="G2860">
            <v>0</v>
          </cell>
          <cell r="H2860">
            <v>0</v>
          </cell>
          <cell r="I2860">
            <v>0</v>
          </cell>
          <cell r="J2860">
            <v>0</v>
          </cell>
          <cell r="K2860">
            <v>0</v>
          </cell>
          <cell r="L2860">
            <v>0</v>
          </cell>
          <cell r="M2860">
            <v>0</v>
          </cell>
          <cell r="N2860">
            <v>0</v>
          </cell>
          <cell r="O2860">
            <v>0</v>
          </cell>
          <cell r="P2860">
            <v>0</v>
          </cell>
          <cell r="Q2860">
            <v>115458.57</v>
          </cell>
          <cell r="R2860">
            <v>115458.57</v>
          </cell>
          <cell r="S2860">
            <v>115458.57</v>
          </cell>
          <cell r="T2860">
            <v>115458.57</v>
          </cell>
        </row>
        <row r="2861">
          <cell r="D2861">
            <v>0</v>
          </cell>
          <cell r="E2861">
            <v>0</v>
          </cell>
          <cell r="F2861">
            <v>0</v>
          </cell>
          <cell r="G2861">
            <v>0</v>
          </cell>
          <cell r="H2861">
            <v>0</v>
          </cell>
          <cell r="I2861">
            <v>0</v>
          </cell>
          <cell r="J2861">
            <v>0</v>
          </cell>
          <cell r="K2861">
            <v>0</v>
          </cell>
          <cell r="L2861">
            <v>0</v>
          </cell>
          <cell r="M2861">
            <v>0</v>
          </cell>
          <cell r="N2861">
            <v>0</v>
          </cell>
          <cell r="O2861">
            <v>0</v>
          </cell>
          <cell r="P2861">
            <v>1357908.6099999999</v>
          </cell>
          <cell r="Q2861">
            <v>1357779.5699999998</v>
          </cell>
          <cell r="R2861">
            <v>1357779.5699999998</v>
          </cell>
          <cell r="S2861">
            <v>1357779.5699999998</v>
          </cell>
          <cell r="T2861">
            <v>1357779.5699999998</v>
          </cell>
        </row>
        <row r="2862">
          <cell r="D2862">
            <v>0</v>
          </cell>
          <cell r="E2862">
            <v>0</v>
          </cell>
          <cell r="F2862">
            <v>0</v>
          </cell>
          <cell r="G2862">
            <v>0</v>
          </cell>
          <cell r="H2862">
            <v>0</v>
          </cell>
          <cell r="I2862">
            <v>0</v>
          </cell>
          <cell r="J2862">
            <v>0</v>
          </cell>
          <cell r="K2862">
            <v>0</v>
          </cell>
          <cell r="L2862">
            <v>0</v>
          </cell>
          <cell r="M2862">
            <v>0</v>
          </cell>
          <cell r="N2862">
            <v>0</v>
          </cell>
          <cell r="O2862">
            <v>0</v>
          </cell>
          <cell r="P2862">
            <v>0</v>
          </cell>
          <cell r="Q2862">
            <v>0</v>
          </cell>
          <cell r="R2862">
            <v>0</v>
          </cell>
          <cell r="S2862">
            <v>0</v>
          </cell>
          <cell r="T2862">
            <v>0</v>
          </cell>
        </row>
        <row r="2863">
          <cell r="D2863">
            <v>0</v>
          </cell>
          <cell r="E2863">
            <v>0</v>
          </cell>
          <cell r="F2863">
            <v>0</v>
          </cell>
          <cell r="G2863">
            <v>0</v>
          </cell>
          <cell r="H2863">
            <v>0</v>
          </cell>
          <cell r="I2863">
            <v>0</v>
          </cell>
          <cell r="J2863">
            <v>0</v>
          </cell>
          <cell r="K2863">
            <v>0</v>
          </cell>
          <cell r="L2863">
            <v>0</v>
          </cell>
          <cell r="M2863">
            <v>0</v>
          </cell>
          <cell r="N2863">
            <v>0</v>
          </cell>
          <cell r="O2863">
            <v>0</v>
          </cell>
          <cell r="P2863">
            <v>0</v>
          </cell>
          <cell r="Q2863">
            <v>0</v>
          </cell>
          <cell r="R2863">
            <v>0</v>
          </cell>
          <cell r="S2863">
            <v>0</v>
          </cell>
          <cell r="T2863">
            <v>0</v>
          </cell>
        </row>
        <row r="2864">
          <cell r="D2864">
            <v>0</v>
          </cell>
          <cell r="E2864">
            <v>0</v>
          </cell>
          <cell r="F2864">
            <v>0</v>
          </cell>
          <cell r="G2864">
            <v>0</v>
          </cell>
          <cell r="H2864">
            <v>0</v>
          </cell>
          <cell r="I2864">
            <v>0</v>
          </cell>
          <cell r="J2864">
            <v>0</v>
          </cell>
          <cell r="K2864">
            <v>0</v>
          </cell>
          <cell r="L2864">
            <v>0</v>
          </cell>
          <cell r="M2864">
            <v>0</v>
          </cell>
          <cell r="N2864">
            <v>0</v>
          </cell>
          <cell r="O2864">
            <v>0</v>
          </cell>
          <cell r="P2864">
            <v>0</v>
          </cell>
          <cell r="Q2864">
            <v>0</v>
          </cell>
          <cell r="R2864">
            <v>0</v>
          </cell>
          <cell r="S2864">
            <v>0</v>
          </cell>
          <cell r="T2864">
            <v>0</v>
          </cell>
        </row>
        <row r="2865">
          <cell r="D2865">
            <v>0</v>
          </cell>
          <cell r="E2865">
            <v>0</v>
          </cell>
          <cell r="F2865">
            <v>0</v>
          </cell>
          <cell r="G2865">
            <v>0</v>
          </cell>
          <cell r="H2865">
            <v>0</v>
          </cell>
          <cell r="I2865">
            <v>0</v>
          </cell>
          <cell r="J2865">
            <v>0</v>
          </cell>
          <cell r="K2865">
            <v>0</v>
          </cell>
          <cell r="L2865">
            <v>0</v>
          </cell>
          <cell r="M2865">
            <v>0</v>
          </cell>
          <cell r="N2865">
            <v>0</v>
          </cell>
          <cell r="O2865">
            <v>0</v>
          </cell>
          <cell r="P2865">
            <v>0</v>
          </cell>
          <cell r="Q2865">
            <v>0</v>
          </cell>
          <cell r="R2865">
            <v>0</v>
          </cell>
          <cell r="S2865">
            <v>0</v>
          </cell>
          <cell r="T2865">
            <v>0</v>
          </cell>
        </row>
        <row r="2866">
          <cell r="D2866">
            <v>0</v>
          </cell>
          <cell r="E2866">
            <v>0</v>
          </cell>
          <cell r="F2866">
            <v>0</v>
          </cell>
          <cell r="G2866">
            <v>0</v>
          </cell>
          <cell r="H2866">
            <v>0</v>
          </cell>
          <cell r="I2866">
            <v>0</v>
          </cell>
          <cell r="J2866">
            <v>0</v>
          </cell>
          <cell r="K2866">
            <v>0</v>
          </cell>
          <cell r="L2866">
            <v>0</v>
          </cell>
          <cell r="M2866">
            <v>0</v>
          </cell>
          <cell r="N2866">
            <v>0</v>
          </cell>
          <cell r="O2866">
            <v>0</v>
          </cell>
          <cell r="P2866">
            <v>0</v>
          </cell>
          <cell r="Q2866">
            <v>0</v>
          </cell>
          <cell r="R2866">
            <v>0</v>
          </cell>
          <cell r="S2866">
            <v>0</v>
          </cell>
          <cell r="T2866">
            <v>0</v>
          </cell>
        </row>
        <row r="2867">
          <cell r="D2867">
            <v>0</v>
          </cell>
          <cell r="E2867">
            <v>0</v>
          </cell>
          <cell r="F2867">
            <v>0</v>
          </cell>
          <cell r="G2867">
            <v>0</v>
          </cell>
          <cell r="H2867">
            <v>0</v>
          </cell>
          <cell r="I2867">
            <v>0</v>
          </cell>
          <cell r="J2867">
            <v>13339.12</v>
          </cell>
          <cell r="K2867">
            <v>13339.12</v>
          </cell>
          <cell r="L2867">
            <v>13339.12</v>
          </cell>
          <cell r="M2867">
            <v>13339.12</v>
          </cell>
          <cell r="N2867">
            <v>13339.12</v>
          </cell>
          <cell r="O2867">
            <v>13339.12</v>
          </cell>
          <cell r="P2867">
            <v>13339.12</v>
          </cell>
          <cell r="Q2867">
            <v>13339.12</v>
          </cell>
          <cell r="R2867">
            <v>13339.12</v>
          </cell>
          <cell r="S2867">
            <v>13339.12</v>
          </cell>
          <cell r="T2867">
            <v>13339.12</v>
          </cell>
        </row>
        <row r="2868">
          <cell r="D2868">
            <v>0</v>
          </cell>
          <cell r="E2868">
            <v>0</v>
          </cell>
          <cell r="F2868">
            <v>0</v>
          </cell>
          <cell r="G2868">
            <v>0</v>
          </cell>
          <cell r="H2868">
            <v>0</v>
          </cell>
          <cell r="I2868">
            <v>0</v>
          </cell>
          <cell r="J2868">
            <v>0</v>
          </cell>
          <cell r="K2868">
            <v>0</v>
          </cell>
          <cell r="L2868">
            <v>0</v>
          </cell>
          <cell r="M2868">
            <v>0</v>
          </cell>
          <cell r="N2868">
            <v>0</v>
          </cell>
          <cell r="O2868">
            <v>0</v>
          </cell>
          <cell r="P2868">
            <v>0</v>
          </cell>
          <cell r="Q2868">
            <v>0</v>
          </cell>
          <cell r="R2868">
            <v>0</v>
          </cell>
          <cell r="S2868">
            <v>0</v>
          </cell>
          <cell r="T2868">
            <v>0</v>
          </cell>
        </row>
        <row r="2869">
          <cell r="D2869">
            <v>0</v>
          </cell>
          <cell r="E2869">
            <v>0</v>
          </cell>
          <cell r="F2869">
            <v>0</v>
          </cell>
          <cell r="G2869">
            <v>0</v>
          </cell>
          <cell r="H2869">
            <v>0</v>
          </cell>
          <cell r="I2869">
            <v>0</v>
          </cell>
          <cell r="J2869">
            <v>0</v>
          </cell>
          <cell r="K2869">
            <v>0</v>
          </cell>
          <cell r="L2869">
            <v>0</v>
          </cell>
          <cell r="M2869">
            <v>0</v>
          </cell>
          <cell r="N2869">
            <v>0</v>
          </cell>
          <cell r="O2869">
            <v>0</v>
          </cell>
          <cell r="P2869">
            <v>0</v>
          </cell>
          <cell r="Q2869">
            <v>0</v>
          </cell>
          <cell r="R2869">
            <v>0</v>
          </cell>
          <cell r="S2869">
            <v>0</v>
          </cell>
          <cell r="T2869">
            <v>0</v>
          </cell>
        </row>
        <row r="2870">
          <cell r="D2870">
            <v>0</v>
          </cell>
          <cell r="E2870">
            <v>0</v>
          </cell>
          <cell r="F2870">
            <v>0</v>
          </cell>
          <cell r="G2870">
            <v>0</v>
          </cell>
          <cell r="H2870">
            <v>0</v>
          </cell>
          <cell r="I2870">
            <v>0</v>
          </cell>
          <cell r="J2870">
            <v>0</v>
          </cell>
          <cell r="K2870">
            <v>0</v>
          </cell>
          <cell r="L2870">
            <v>0</v>
          </cell>
          <cell r="M2870">
            <v>0</v>
          </cell>
          <cell r="N2870">
            <v>0</v>
          </cell>
          <cell r="O2870">
            <v>0</v>
          </cell>
          <cell r="P2870">
            <v>0</v>
          </cell>
          <cell r="Q2870">
            <v>0</v>
          </cell>
          <cell r="R2870">
            <v>0</v>
          </cell>
          <cell r="S2870">
            <v>0</v>
          </cell>
          <cell r="T2870">
            <v>0</v>
          </cell>
        </row>
        <row r="2871">
          <cell r="D2871">
            <v>0</v>
          </cell>
          <cell r="E2871">
            <v>0</v>
          </cell>
          <cell r="F2871">
            <v>0</v>
          </cell>
          <cell r="G2871">
            <v>0</v>
          </cell>
          <cell r="H2871">
            <v>0</v>
          </cell>
          <cell r="I2871">
            <v>0</v>
          </cell>
          <cell r="J2871">
            <v>0</v>
          </cell>
          <cell r="K2871">
            <v>0</v>
          </cell>
          <cell r="L2871">
            <v>0</v>
          </cell>
          <cell r="M2871">
            <v>0</v>
          </cell>
          <cell r="N2871">
            <v>0</v>
          </cell>
          <cell r="O2871">
            <v>0</v>
          </cell>
          <cell r="P2871">
            <v>0</v>
          </cell>
          <cell r="Q2871">
            <v>0</v>
          </cell>
          <cell r="R2871">
            <v>0</v>
          </cell>
          <cell r="S2871">
            <v>0</v>
          </cell>
          <cell r="T2871">
            <v>0</v>
          </cell>
        </row>
        <row r="2872">
          <cell r="D2872">
            <v>0</v>
          </cell>
          <cell r="E2872">
            <v>0</v>
          </cell>
          <cell r="F2872">
            <v>0</v>
          </cell>
          <cell r="G2872">
            <v>0</v>
          </cell>
          <cell r="H2872">
            <v>0</v>
          </cell>
          <cell r="I2872">
            <v>0</v>
          </cell>
          <cell r="J2872">
            <v>0</v>
          </cell>
          <cell r="K2872">
            <v>0</v>
          </cell>
          <cell r="L2872">
            <v>0</v>
          </cell>
          <cell r="M2872">
            <v>0</v>
          </cell>
          <cell r="N2872">
            <v>0</v>
          </cell>
          <cell r="O2872">
            <v>0</v>
          </cell>
          <cell r="P2872">
            <v>0</v>
          </cell>
          <cell r="Q2872">
            <v>0</v>
          </cell>
          <cell r="R2872">
            <v>0</v>
          </cell>
          <cell r="S2872">
            <v>0</v>
          </cell>
          <cell r="T2872">
            <v>0</v>
          </cell>
        </row>
        <row r="2873">
          <cell r="D2873">
            <v>0</v>
          </cell>
          <cell r="E2873">
            <v>862134.09000000008</v>
          </cell>
          <cell r="F2873">
            <v>864020.81</v>
          </cell>
          <cell r="G2873">
            <v>864020.81</v>
          </cell>
          <cell r="H2873">
            <v>864020.81</v>
          </cell>
          <cell r="I2873">
            <v>864020.81</v>
          </cell>
          <cell r="J2873">
            <v>864020.81</v>
          </cell>
          <cell r="K2873">
            <v>864020.81</v>
          </cell>
          <cell r="L2873">
            <v>864020.81</v>
          </cell>
          <cell r="M2873">
            <v>864020.81</v>
          </cell>
          <cell r="N2873">
            <v>802316.21</v>
          </cell>
          <cell r="O2873">
            <v>802316.21</v>
          </cell>
          <cell r="P2873">
            <v>802316.21</v>
          </cell>
          <cell r="Q2873">
            <v>802316.21</v>
          </cell>
          <cell r="R2873">
            <v>802316.21</v>
          </cell>
          <cell r="S2873">
            <v>802316.21</v>
          </cell>
          <cell r="T2873">
            <v>802316.21</v>
          </cell>
        </row>
        <row r="2874">
          <cell r="D2874">
            <v>0</v>
          </cell>
          <cell r="E2874">
            <v>0</v>
          </cell>
          <cell r="F2874">
            <v>0</v>
          </cell>
          <cell r="G2874">
            <v>0</v>
          </cell>
          <cell r="H2874">
            <v>0</v>
          </cell>
          <cell r="I2874">
            <v>0</v>
          </cell>
          <cell r="J2874">
            <v>0</v>
          </cell>
          <cell r="K2874">
            <v>0</v>
          </cell>
          <cell r="L2874">
            <v>0</v>
          </cell>
          <cell r="M2874">
            <v>0</v>
          </cell>
          <cell r="N2874">
            <v>0</v>
          </cell>
          <cell r="O2874">
            <v>0</v>
          </cell>
          <cell r="P2874">
            <v>0</v>
          </cell>
          <cell r="Q2874">
            <v>0</v>
          </cell>
          <cell r="R2874">
            <v>0</v>
          </cell>
          <cell r="S2874">
            <v>0</v>
          </cell>
          <cell r="T2874">
            <v>0</v>
          </cell>
        </row>
        <row r="2875">
          <cell r="D2875">
            <v>0</v>
          </cell>
          <cell r="E2875">
            <v>0</v>
          </cell>
          <cell r="F2875">
            <v>0</v>
          </cell>
          <cell r="G2875">
            <v>0</v>
          </cell>
          <cell r="H2875">
            <v>0</v>
          </cell>
          <cell r="I2875">
            <v>0</v>
          </cell>
          <cell r="J2875">
            <v>0</v>
          </cell>
          <cell r="K2875">
            <v>0</v>
          </cell>
          <cell r="L2875">
            <v>0</v>
          </cell>
          <cell r="M2875">
            <v>0</v>
          </cell>
          <cell r="N2875">
            <v>0</v>
          </cell>
          <cell r="O2875">
            <v>0</v>
          </cell>
          <cell r="P2875">
            <v>0</v>
          </cell>
          <cell r="Q2875">
            <v>0</v>
          </cell>
          <cell r="R2875">
            <v>0</v>
          </cell>
          <cell r="S2875">
            <v>0</v>
          </cell>
          <cell r="T2875">
            <v>0</v>
          </cell>
        </row>
        <row r="2876">
          <cell r="D2876">
            <v>0</v>
          </cell>
          <cell r="E2876">
            <v>0</v>
          </cell>
          <cell r="F2876">
            <v>0</v>
          </cell>
          <cell r="G2876">
            <v>0</v>
          </cell>
          <cell r="H2876">
            <v>0</v>
          </cell>
          <cell r="I2876">
            <v>0</v>
          </cell>
          <cell r="J2876">
            <v>0</v>
          </cell>
          <cell r="K2876">
            <v>0</v>
          </cell>
          <cell r="L2876">
            <v>0</v>
          </cell>
          <cell r="M2876">
            <v>0</v>
          </cell>
          <cell r="N2876">
            <v>0</v>
          </cell>
          <cell r="O2876">
            <v>0</v>
          </cell>
          <cell r="P2876">
            <v>0</v>
          </cell>
          <cell r="Q2876">
            <v>0</v>
          </cell>
          <cell r="R2876">
            <v>0</v>
          </cell>
          <cell r="S2876">
            <v>0</v>
          </cell>
          <cell r="T2876">
            <v>0</v>
          </cell>
        </row>
        <row r="2877">
          <cell r="D2877">
            <v>0</v>
          </cell>
          <cell r="E2877">
            <v>0</v>
          </cell>
          <cell r="F2877">
            <v>0</v>
          </cell>
          <cell r="G2877">
            <v>0</v>
          </cell>
          <cell r="H2877">
            <v>0</v>
          </cell>
          <cell r="I2877">
            <v>0</v>
          </cell>
          <cell r="J2877">
            <v>0</v>
          </cell>
          <cell r="K2877">
            <v>0</v>
          </cell>
          <cell r="L2877">
            <v>0</v>
          </cell>
          <cell r="M2877">
            <v>0</v>
          </cell>
          <cell r="N2877">
            <v>0</v>
          </cell>
          <cell r="O2877">
            <v>0</v>
          </cell>
          <cell r="P2877">
            <v>0</v>
          </cell>
          <cell r="Q2877">
            <v>0</v>
          </cell>
          <cell r="R2877">
            <v>0</v>
          </cell>
          <cell r="S2877">
            <v>0</v>
          </cell>
          <cell r="T2877">
            <v>0</v>
          </cell>
        </row>
        <row r="2878">
          <cell r="D2878">
            <v>0</v>
          </cell>
          <cell r="E2878">
            <v>284533.94</v>
          </cell>
          <cell r="F2878">
            <v>284533.94</v>
          </cell>
          <cell r="G2878">
            <v>284533.94</v>
          </cell>
          <cell r="H2878">
            <v>284533.94</v>
          </cell>
          <cell r="I2878">
            <v>284533.94</v>
          </cell>
          <cell r="J2878">
            <v>284533.94</v>
          </cell>
          <cell r="K2878">
            <v>284533.94</v>
          </cell>
          <cell r="L2878">
            <v>284533.94</v>
          </cell>
          <cell r="M2878">
            <v>284533.94</v>
          </cell>
          <cell r="N2878">
            <v>284533.94</v>
          </cell>
          <cell r="O2878">
            <v>284533.94</v>
          </cell>
          <cell r="P2878">
            <v>284533.94</v>
          </cell>
          <cell r="Q2878">
            <v>284533.94</v>
          </cell>
          <cell r="R2878">
            <v>284533.94</v>
          </cell>
          <cell r="S2878">
            <v>284533.94</v>
          </cell>
          <cell r="T2878">
            <v>284533.94</v>
          </cell>
        </row>
        <row r="2879">
          <cell r="D2879">
            <v>0</v>
          </cell>
          <cell r="E2879">
            <v>0</v>
          </cell>
          <cell r="F2879">
            <v>0</v>
          </cell>
          <cell r="G2879">
            <v>0</v>
          </cell>
          <cell r="H2879">
            <v>0</v>
          </cell>
          <cell r="I2879">
            <v>0</v>
          </cell>
          <cell r="J2879">
            <v>0</v>
          </cell>
          <cell r="K2879">
            <v>0</v>
          </cell>
          <cell r="L2879">
            <v>0</v>
          </cell>
          <cell r="M2879">
            <v>0</v>
          </cell>
          <cell r="N2879">
            <v>0</v>
          </cell>
          <cell r="O2879">
            <v>0</v>
          </cell>
          <cell r="P2879">
            <v>0</v>
          </cell>
          <cell r="Q2879">
            <v>0</v>
          </cell>
          <cell r="R2879">
            <v>0</v>
          </cell>
          <cell r="S2879">
            <v>0</v>
          </cell>
          <cell r="T2879">
            <v>0</v>
          </cell>
        </row>
        <row r="2880">
          <cell r="D2880">
            <v>0</v>
          </cell>
          <cell r="E2880">
            <v>0</v>
          </cell>
          <cell r="F2880">
            <v>0</v>
          </cell>
          <cell r="G2880">
            <v>0</v>
          </cell>
          <cell r="H2880">
            <v>0</v>
          </cell>
          <cell r="I2880">
            <v>0</v>
          </cell>
          <cell r="J2880">
            <v>0</v>
          </cell>
          <cell r="K2880">
            <v>0</v>
          </cell>
          <cell r="L2880">
            <v>0</v>
          </cell>
          <cell r="M2880">
            <v>0</v>
          </cell>
          <cell r="N2880">
            <v>0</v>
          </cell>
          <cell r="O2880">
            <v>0</v>
          </cell>
          <cell r="P2880">
            <v>0</v>
          </cell>
          <cell r="Q2880">
            <v>0</v>
          </cell>
          <cell r="R2880">
            <v>0</v>
          </cell>
          <cell r="S2880">
            <v>0</v>
          </cell>
          <cell r="T2880">
            <v>0</v>
          </cell>
        </row>
        <row r="2881">
          <cell r="D2881">
            <v>0</v>
          </cell>
          <cell r="E2881">
            <v>0</v>
          </cell>
          <cell r="F2881">
            <v>0</v>
          </cell>
          <cell r="G2881">
            <v>0</v>
          </cell>
          <cell r="H2881">
            <v>0</v>
          </cell>
          <cell r="I2881">
            <v>0</v>
          </cell>
          <cell r="J2881">
            <v>0</v>
          </cell>
          <cell r="K2881">
            <v>0</v>
          </cell>
          <cell r="L2881">
            <v>0</v>
          </cell>
          <cell r="M2881">
            <v>0</v>
          </cell>
          <cell r="N2881">
            <v>0</v>
          </cell>
          <cell r="O2881">
            <v>0</v>
          </cell>
          <cell r="P2881">
            <v>0</v>
          </cell>
          <cell r="Q2881">
            <v>0</v>
          </cell>
          <cell r="R2881">
            <v>0</v>
          </cell>
          <cell r="S2881">
            <v>0</v>
          </cell>
          <cell r="T2881">
            <v>0</v>
          </cell>
        </row>
        <row r="2882">
          <cell r="D2882">
            <v>0</v>
          </cell>
          <cell r="E2882">
            <v>0</v>
          </cell>
          <cell r="F2882">
            <v>0</v>
          </cell>
          <cell r="G2882">
            <v>0</v>
          </cell>
          <cell r="H2882">
            <v>0</v>
          </cell>
          <cell r="I2882">
            <v>0</v>
          </cell>
          <cell r="J2882">
            <v>0</v>
          </cell>
          <cell r="K2882">
            <v>0</v>
          </cell>
          <cell r="L2882">
            <v>0</v>
          </cell>
          <cell r="M2882">
            <v>0</v>
          </cell>
          <cell r="N2882">
            <v>0</v>
          </cell>
          <cell r="O2882">
            <v>0</v>
          </cell>
          <cell r="P2882">
            <v>0</v>
          </cell>
          <cell r="Q2882">
            <v>0</v>
          </cell>
          <cell r="R2882">
            <v>0</v>
          </cell>
          <cell r="S2882">
            <v>0</v>
          </cell>
          <cell r="T2882">
            <v>0</v>
          </cell>
        </row>
        <row r="2883">
          <cell r="D2883">
            <v>0</v>
          </cell>
          <cell r="E2883">
            <v>97304.98</v>
          </cell>
          <cell r="F2883">
            <v>97304.98</v>
          </cell>
          <cell r="G2883">
            <v>97304.98</v>
          </cell>
          <cell r="H2883">
            <v>97304.98</v>
          </cell>
          <cell r="I2883">
            <v>97304.98</v>
          </cell>
          <cell r="J2883">
            <v>97304.98</v>
          </cell>
          <cell r="K2883">
            <v>97304.98</v>
          </cell>
          <cell r="L2883">
            <v>97304.98</v>
          </cell>
          <cell r="M2883">
            <v>97304.98</v>
          </cell>
          <cell r="N2883">
            <v>97304.98</v>
          </cell>
          <cell r="O2883">
            <v>97304.98</v>
          </cell>
          <cell r="P2883">
            <v>97304.98</v>
          </cell>
          <cell r="Q2883">
            <v>0</v>
          </cell>
          <cell r="R2883">
            <v>0</v>
          </cell>
          <cell r="S2883">
            <v>0</v>
          </cell>
          <cell r="T2883">
            <v>0</v>
          </cell>
        </row>
        <row r="2884">
          <cell r="D2884">
            <v>0</v>
          </cell>
          <cell r="E2884">
            <v>150106.34499999997</v>
          </cell>
          <cell r="F2884">
            <v>150106.34499999997</v>
          </cell>
          <cell r="G2884">
            <v>148932.93499999997</v>
          </cell>
          <cell r="H2884">
            <v>148932.93499999997</v>
          </cell>
          <cell r="I2884">
            <v>148932.93499999997</v>
          </cell>
          <cell r="J2884">
            <v>148932.93499999997</v>
          </cell>
          <cell r="K2884">
            <v>148932.93499999997</v>
          </cell>
          <cell r="L2884">
            <v>148932.93499999997</v>
          </cell>
          <cell r="M2884">
            <v>148932.93499999997</v>
          </cell>
          <cell r="N2884">
            <v>147251.54999999999</v>
          </cell>
          <cell r="O2884">
            <v>147251.54999999999</v>
          </cell>
          <cell r="P2884">
            <v>147251.54999999999</v>
          </cell>
          <cell r="Q2884">
            <v>147251.54999999999</v>
          </cell>
          <cell r="R2884">
            <v>147251.54999999999</v>
          </cell>
          <cell r="S2884">
            <v>147251.54999999999</v>
          </cell>
          <cell r="T2884">
            <v>0</v>
          </cell>
        </row>
        <row r="2885">
          <cell r="D2885">
            <v>0</v>
          </cell>
          <cell r="E2885">
            <v>334702.14</v>
          </cell>
          <cell r="F2885">
            <v>334702.14</v>
          </cell>
          <cell r="G2885">
            <v>334702.14</v>
          </cell>
          <cell r="H2885">
            <v>334702.14</v>
          </cell>
          <cell r="I2885">
            <v>334702.14</v>
          </cell>
          <cell r="J2885">
            <v>334702.14</v>
          </cell>
          <cell r="K2885">
            <v>334702.14</v>
          </cell>
          <cell r="L2885">
            <v>334702.14</v>
          </cell>
          <cell r="M2885">
            <v>334702.14</v>
          </cell>
          <cell r="N2885">
            <v>133854.42000000001</v>
          </cell>
          <cell r="O2885">
            <v>133854.42000000001</v>
          </cell>
          <cell r="P2885">
            <v>6892.21</v>
          </cell>
          <cell r="Q2885">
            <v>6892.21</v>
          </cell>
          <cell r="R2885">
            <v>0</v>
          </cell>
          <cell r="S2885">
            <v>0</v>
          </cell>
          <cell r="T2885">
            <v>0</v>
          </cell>
        </row>
        <row r="2886">
          <cell r="D2886">
            <v>0</v>
          </cell>
          <cell r="E2886">
            <v>196215.91999999998</v>
          </cell>
          <cell r="F2886">
            <v>196215.91999999998</v>
          </cell>
          <cell r="G2886">
            <v>45316.82</v>
          </cell>
          <cell r="H2886">
            <v>45316.82</v>
          </cell>
          <cell r="I2886">
            <v>45316.82</v>
          </cell>
          <cell r="J2886">
            <v>45316.82</v>
          </cell>
          <cell r="K2886">
            <v>45316.82</v>
          </cell>
          <cell r="L2886">
            <v>45316.82</v>
          </cell>
          <cell r="M2886">
            <v>45316.82</v>
          </cell>
          <cell r="N2886">
            <v>41116.050000000003</v>
          </cell>
          <cell r="O2886">
            <v>41116.050000000003</v>
          </cell>
          <cell r="P2886">
            <v>41116.050000000003</v>
          </cell>
          <cell r="Q2886">
            <v>41116.050000000003</v>
          </cell>
          <cell r="R2886">
            <v>0</v>
          </cell>
          <cell r="S2886">
            <v>0</v>
          </cell>
          <cell r="T2886">
            <v>0</v>
          </cell>
        </row>
        <row r="2887">
          <cell r="D2887">
            <v>0</v>
          </cell>
          <cell r="E2887">
            <v>361841.76999999996</v>
          </cell>
          <cell r="F2887">
            <v>361841.76999999996</v>
          </cell>
          <cell r="G2887">
            <v>361841.76999999996</v>
          </cell>
          <cell r="H2887">
            <v>361841.76999999996</v>
          </cell>
          <cell r="I2887">
            <v>99984.66</v>
          </cell>
          <cell r="J2887">
            <v>99984.66</v>
          </cell>
          <cell r="K2887">
            <v>99984.66</v>
          </cell>
          <cell r="L2887">
            <v>99984.66</v>
          </cell>
          <cell r="M2887">
            <v>99984.66</v>
          </cell>
          <cell r="N2887">
            <v>83517.48</v>
          </cell>
          <cell r="O2887">
            <v>83517.48</v>
          </cell>
          <cell r="P2887">
            <v>83517.48</v>
          </cell>
          <cell r="Q2887">
            <v>83517.48</v>
          </cell>
          <cell r="R2887">
            <v>0</v>
          </cell>
          <cell r="S2887">
            <v>0</v>
          </cell>
          <cell r="T2887">
            <v>0</v>
          </cell>
        </row>
        <row r="2888">
          <cell r="D2888">
            <v>0</v>
          </cell>
          <cell r="E2888">
            <v>256481.38000000018</v>
          </cell>
          <cell r="F2888">
            <v>256481.38000000018</v>
          </cell>
          <cell r="G2888">
            <v>256481.38000000018</v>
          </cell>
          <cell r="H2888">
            <v>256481.38000000018</v>
          </cell>
          <cell r="I2888">
            <v>256481.38000000018</v>
          </cell>
          <cell r="J2888">
            <v>256481.38000000018</v>
          </cell>
          <cell r="K2888">
            <v>256481.38000000018</v>
          </cell>
          <cell r="L2888">
            <v>256481.38000000018</v>
          </cell>
          <cell r="M2888">
            <v>256481.38000000018</v>
          </cell>
          <cell r="N2888">
            <v>252429.91999999998</v>
          </cell>
          <cell r="O2888">
            <v>252429.91999999998</v>
          </cell>
          <cell r="P2888">
            <v>252429.91999999998</v>
          </cell>
          <cell r="Q2888">
            <v>0</v>
          </cell>
          <cell r="R2888">
            <v>0</v>
          </cell>
          <cell r="S2888">
            <v>0</v>
          </cell>
          <cell r="T2888">
            <v>0</v>
          </cell>
        </row>
        <row r="2889">
          <cell r="D2889">
            <v>0</v>
          </cell>
          <cell r="E2889">
            <v>0</v>
          </cell>
          <cell r="F2889">
            <v>0</v>
          </cell>
          <cell r="G2889">
            <v>0</v>
          </cell>
          <cell r="H2889">
            <v>0</v>
          </cell>
          <cell r="I2889">
            <v>0</v>
          </cell>
          <cell r="J2889">
            <v>0</v>
          </cell>
          <cell r="K2889">
            <v>0</v>
          </cell>
          <cell r="L2889">
            <v>0</v>
          </cell>
          <cell r="M2889">
            <v>0</v>
          </cell>
          <cell r="N2889">
            <v>0</v>
          </cell>
          <cell r="O2889">
            <v>0</v>
          </cell>
          <cell r="P2889">
            <v>0</v>
          </cell>
          <cell r="Q2889">
            <v>0</v>
          </cell>
          <cell r="R2889">
            <v>0</v>
          </cell>
          <cell r="S2889">
            <v>0</v>
          </cell>
          <cell r="T2889">
            <v>0</v>
          </cell>
        </row>
        <row r="2890">
          <cell r="D2890">
            <v>0</v>
          </cell>
          <cell r="E2890">
            <v>84104.444999999992</v>
          </cell>
          <cell r="F2890">
            <v>84104.444999999992</v>
          </cell>
          <cell r="G2890">
            <v>84104.444999999992</v>
          </cell>
          <cell r="H2890">
            <v>84104.444999999992</v>
          </cell>
          <cell r="I2890">
            <v>84104.444999999992</v>
          </cell>
          <cell r="J2890">
            <v>84104.444999999992</v>
          </cell>
          <cell r="K2890">
            <v>84104.444999999992</v>
          </cell>
          <cell r="L2890">
            <v>84104.444999999992</v>
          </cell>
          <cell r="M2890">
            <v>84104.444999999992</v>
          </cell>
          <cell r="N2890">
            <v>83078.28</v>
          </cell>
          <cell r="O2890">
            <v>83078.28</v>
          </cell>
          <cell r="P2890">
            <v>83078.28</v>
          </cell>
          <cell r="Q2890">
            <v>0</v>
          </cell>
          <cell r="R2890">
            <v>0</v>
          </cell>
          <cell r="S2890">
            <v>0</v>
          </cell>
          <cell r="T2890">
            <v>0</v>
          </cell>
        </row>
        <row r="2891">
          <cell r="D2891">
            <v>0</v>
          </cell>
          <cell r="E2891">
            <v>234100.61</v>
          </cell>
          <cell r="F2891">
            <v>234100.61</v>
          </cell>
          <cell r="G2891">
            <v>234100.61</v>
          </cell>
          <cell r="H2891">
            <v>234100.61</v>
          </cell>
          <cell r="I2891">
            <v>234100.61</v>
          </cell>
          <cell r="J2891">
            <v>234100.61</v>
          </cell>
          <cell r="K2891">
            <v>234100.61</v>
          </cell>
          <cell r="L2891">
            <v>234100.61</v>
          </cell>
          <cell r="M2891">
            <v>234100.61</v>
          </cell>
          <cell r="N2891">
            <v>124617.17</v>
          </cell>
          <cell r="O2891">
            <v>124617.17</v>
          </cell>
          <cell r="P2891">
            <v>124617.17</v>
          </cell>
          <cell r="Q2891">
            <v>0</v>
          </cell>
          <cell r="R2891">
            <v>0</v>
          </cell>
          <cell r="S2891">
            <v>0</v>
          </cell>
          <cell r="T2891">
            <v>0</v>
          </cell>
        </row>
        <row r="2892">
          <cell r="D2892">
            <v>0</v>
          </cell>
          <cell r="E2892">
            <v>1236.8150000000001</v>
          </cell>
          <cell r="F2892">
            <v>1236.8150000000001</v>
          </cell>
          <cell r="G2892">
            <v>1236.8150000000001</v>
          </cell>
          <cell r="H2892">
            <v>1236.8150000000001</v>
          </cell>
          <cell r="I2892">
            <v>1236.8150000000001</v>
          </cell>
          <cell r="J2892">
            <v>1236.8150000000001</v>
          </cell>
          <cell r="K2892">
            <v>1236.8150000000001</v>
          </cell>
          <cell r="L2892">
            <v>1236.8150000000001</v>
          </cell>
          <cell r="M2892">
            <v>1236.8150000000001</v>
          </cell>
          <cell r="N2892">
            <v>0</v>
          </cell>
          <cell r="O2892">
            <v>0</v>
          </cell>
          <cell r="P2892">
            <v>0</v>
          </cell>
          <cell r="Q2892">
            <v>0</v>
          </cell>
          <cell r="R2892">
            <v>0</v>
          </cell>
          <cell r="S2892">
            <v>0</v>
          </cell>
          <cell r="T2892">
            <v>0</v>
          </cell>
        </row>
        <row r="2893">
          <cell r="D2893">
            <v>0</v>
          </cell>
          <cell r="E2893">
            <v>70296.83</v>
          </cell>
          <cell r="F2893">
            <v>70296.83</v>
          </cell>
          <cell r="G2893">
            <v>70296.83</v>
          </cell>
          <cell r="H2893">
            <v>70296.83</v>
          </cell>
          <cell r="I2893">
            <v>70296.83</v>
          </cell>
          <cell r="J2893">
            <v>70296.83</v>
          </cell>
          <cell r="K2893">
            <v>70296.83</v>
          </cell>
          <cell r="L2893">
            <v>70296.83</v>
          </cell>
          <cell r="M2893">
            <v>70296.83</v>
          </cell>
          <cell r="N2893">
            <v>70296.83</v>
          </cell>
          <cell r="O2893">
            <v>70296.83</v>
          </cell>
          <cell r="P2893">
            <v>70296.83</v>
          </cell>
          <cell r="Q2893">
            <v>0</v>
          </cell>
          <cell r="R2893">
            <v>0</v>
          </cell>
          <cell r="S2893">
            <v>0</v>
          </cell>
          <cell r="T2893">
            <v>0</v>
          </cell>
        </row>
        <row r="2894">
          <cell r="D2894">
            <v>0</v>
          </cell>
          <cell r="E2894">
            <v>0</v>
          </cell>
          <cell r="F2894">
            <v>0</v>
          </cell>
          <cell r="G2894">
            <v>0</v>
          </cell>
          <cell r="H2894">
            <v>0</v>
          </cell>
          <cell r="I2894">
            <v>0</v>
          </cell>
          <cell r="J2894">
            <v>0</v>
          </cell>
          <cell r="K2894">
            <v>0</v>
          </cell>
          <cell r="L2894">
            <v>0</v>
          </cell>
          <cell r="M2894">
            <v>0</v>
          </cell>
          <cell r="N2894">
            <v>0</v>
          </cell>
          <cell r="O2894">
            <v>0</v>
          </cell>
          <cell r="P2894">
            <v>0</v>
          </cell>
          <cell r="Q2894">
            <v>0</v>
          </cell>
          <cell r="R2894">
            <v>0</v>
          </cell>
          <cell r="S2894">
            <v>0</v>
          </cell>
          <cell r="T2894">
            <v>0</v>
          </cell>
        </row>
        <row r="2895">
          <cell r="D2895">
            <v>0</v>
          </cell>
          <cell r="E2895">
            <v>0</v>
          </cell>
          <cell r="F2895">
            <v>0</v>
          </cell>
          <cell r="G2895">
            <v>0</v>
          </cell>
          <cell r="H2895">
            <v>0</v>
          </cell>
          <cell r="I2895">
            <v>0</v>
          </cell>
          <cell r="J2895">
            <v>0</v>
          </cell>
          <cell r="K2895">
            <v>0</v>
          </cell>
          <cell r="L2895">
            <v>0</v>
          </cell>
          <cell r="M2895">
            <v>0</v>
          </cell>
          <cell r="N2895">
            <v>0</v>
          </cell>
          <cell r="O2895">
            <v>0</v>
          </cell>
          <cell r="P2895">
            <v>0</v>
          </cell>
          <cell r="Q2895">
            <v>0</v>
          </cell>
          <cell r="R2895">
            <v>0</v>
          </cell>
          <cell r="S2895">
            <v>0</v>
          </cell>
          <cell r="T2895">
            <v>0</v>
          </cell>
        </row>
        <row r="2896">
          <cell r="D2896">
            <v>0</v>
          </cell>
          <cell r="E2896">
            <v>104757.06</v>
          </cell>
          <cell r="F2896">
            <v>104757.06</v>
          </cell>
          <cell r="G2896">
            <v>104757.06</v>
          </cell>
          <cell r="H2896">
            <v>104757.06</v>
          </cell>
          <cell r="I2896">
            <v>104757.06</v>
          </cell>
          <cell r="J2896">
            <v>104757.06</v>
          </cell>
          <cell r="K2896">
            <v>1496.55</v>
          </cell>
          <cell r="L2896">
            <v>1496.55</v>
          </cell>
          <cell r="M2896">
            <v>1496.55</v>
          </cell>
          <cell r="N2896">
            <v>0</v>
          </cell>
          <cell r="O2896">
            <v>0</v>
          </cell>
          <cell r="P2896">
            <v>0</v>
          </cell>
          <cell r="Q2896">
            <v>0</v>
          </cell>
          <cell r="R2896">
            <v>0</v>
          </cell>
          <cell r="S2896">
            <v>0</v>
          </cell>
          <cell r="T2896">
            <v>0</v>
          </cell>
        </row>
        <row r="2897">
          <cell r="D2897">
            <v>0</v>
          </cell>
          <cell r="E2897">
            <v>0</v>
          </cell>
          <cell r="F2897">
            <v>0</v>
          </cell>
          <cell r="G2897">
            <v>0</v>
          </cell>
          <cell r="H2897">
            <v>0</v>
          </cell>
          <cell r="I2897">
            <v>0</v>
          </cell>
          <cell r="J2897">
            <v>0</v>
          </cell>
          <cell r="K2897">
            <v>0</v>
          </cell>
          <cell r="L2897">
            <v>0</v>
          </cell>
          <cell r="M2897">
            <v>0</v>
          </cell>
          <cell r="N2897">
            <v>0</v>
          </cell>
          <cell r="O2897">
            <v>0</v>
          </cell>
          <cell r="P2897">
            <v>0</v>
          </cell>
          <cell r="Q2897">
            <v>0</v>
          </cell>
          <cell r="R2897">
            <v>0</v>
          </cell>
          <cell r="S2897">
            <v>0</v>
          </cell>
          <cell r="T2897">
            <v>0</v>
          </cell>
        </row>
        <row r="2898">
          <cell r="D2898">
            <v>0</v>
          </cell>
          <cell r="E2898">
            <v>909.07500000000005</v>
          </cell>
          <cell r="F2898">
            <v>909.07500000000005</v>
          </cell>
          <cell r="G2898">
            <v>909.07500000000005</v>
          </cell>
          <cell r="H2898">
            <v>909.07500000000005</v>
          </cell>
          <cell r="I2898">
            <v>909.07500000000005</v>
          </cell>
          <cell r="J2898">
            <v>909.07500000000005</v>
          </cell>
          <cell r="K2898">
            <v>909.07500000000005</v>
          </cell>
          <cell r="L2898">
            <v>909.07500000000005</v>
          </cell>
          <cell r="M2898">
            <v>909.07500000000005</v>
          </cell>
          <cell r="N2898">
            <v>0</v>
          </cell>
          <cell r="O2898">
            <v>0</v>
          </cell>
          <cell r="P2898">
            <v>0</v>
          </cell>
          <cell r="Q2898">
            <v>0</v>
          </cell>
          <cell r="R2898">
            <v>0</v>
          </cell>
          <cell r="S2898">
            <v>0</v>
          </cell>
          <cell r="T2898">
            <v>0</v>
          </cell>
        </row>
        <row r="2899">
          <cell r="D2899">
            <v>0</v>
          </cell>
          <cell r="E2899">
            <v>0</v>
          </cell>
          <cell r="F2899">
            <v>0</v>
          </cell>
          <cell r="G2899">
            <v>0</v>
          </cell>
          <cell r="H2899">
            <v>0</v>
          </cell>
          <cell r="I2899">
            <v>0</v>
          </cell>
          <cell r="J2899">
            <v>0</v>
          </cell>
          <cell r="K2899">
            <v>0</v>
          </cell>
          <cell r="L2899">
            <v>0</v>
          </cell>
          <cell r="M2899">
            <v>0</v>
          </cell>
          <cell r="N2899">
            <v>0</v>
          </cell>
          <cell r="O2899">
            <v>0</v>
          </cell>
          <cell r="P2899">
            <v>0</v>
          </cell>
          <cell r="Q2899">
            <v>0</v>
          </cell>
          <cell r="R2899">
            <v>0</v>
          </cell>
          <cell r="S2899">
            <v>0</v>
          </cell>
          <cell r="T2899">
            <v>0</v>
          </cell>
        </row>
        <row r="2900">
          <cell r="D2900">
            <v>0</v>
          </cell>
          <cell r="E2900">
            <v>0</v>
          </cell>
          <cell r="F2900">
            <v>0</v>
          </cell>
          <cell r="G2900">
            <v>0</v>
          </cell>
          <cell r="H2900">
            <v>0</v>
          </cell>
          <cell r="I2900">
            <v>0</v>
          </cell>
          <cell r="J2900">
            <v>0</v>
          </cell>
          <cell r="K2900">
            <v>0</v>
          </cell>
          <cell r="L2900">
            <v>0</v>
          </cell>
          <cell r="M2900">
            <v>0</v>
          </cell>
          <cell r="N2900">
            <v>0</v>
          </cell>
          <cell r="O2900">
            <v>0</v>
          </cell>
          <cell r="P2900">
            <v>0</v>
          </cell>
          <cell r="Q2900">
            <v>0</v>
          </cell>
          <cell r="R2900">
            <v>0</v>
          </cell>
          <cell r="S2900">
            <v>0</v>
          </cell>
          <cell r="T2900">
            <v>0</v>
          </cell>
        </row>
        <row r="2901">
          <cell r="D2901">
            <v>0</v>
          </cell>
          <cell r="E2901">
            <v>471318.315</v>
          </cell>
          <cell r="F2901">
            <v>471318.315</v>
          </cell>
          <cell r="G2901">
            <v>471318.315</v>
          </cell>
          <cell r="H2901">
            <v>471318.315</v>
          </cell>
          <cell r="I2901">
            <v>471318.315</v>
          </cell>
          <cell r="J2901">
            <v>471318.315</v>
          </cell>
          <cell r="K2901">
            <v>471318.315</v>
          </cell>
          <cell r="L2901">
            <v>471318.315</v>
          </cell>
          <cell r="M2901">
            <v>471318.315</v>
          </cell>
          <cell r="N2901">
            <v>471160.58</v>
          </cell>
          <cell r="O2901">
            <v>471160.58</v>
          </cell>
          <cell r="P2901">
            <v>471160.58</v>
          </cell>
          <cell r="Q2901">
            <v>471160.58</v>
          </cell>
          <cell r="R2901">
            <v>471160.58</v>
          </cell>
          <cell r="S2901">
            <v>471160.58</v>
          </cell>
          <cell r="T2901">
            <v>471160.58</v>
          </cell>
        </row>
        <row r="2902">
          <cell r="D2902">
            <v>0</v>
          </cell>
          <cell r="E2902">
            <v>259.22500000000002</v>
          </cell>
          <cell r="F2902">
            <v>259.22500000000002</v>
          </cell>
          <cell r="G2902">
            <v>259.22500000000002</v>
          </cell>
          <cell r="H2902">
            <v>259.22500000000002</v>
          </cell>
          <cell r="I2902">
            <v>259.22500000000002</v>
          </cell>
          <cell r="J2902">
            <v>259.22500000000002</v>
          </cell>
          <cell r="K2902">
            <v>259.22500000000002</v>
          </cell>
          <cell r="L2902">
            <v>259.22500000000002</v>
          </cell>
          <cell r="M2902">
            <v>259.22500000000002</v>
          </cell>
          <cell r="N2902">
            <v>0</v>
          </cell>
          <cell r="O2902">
            <v>0</v>
          </cell>
          <cell r="P2902">
            <v>0</v>
          </cell>
          <cell r="Q2902">
            <v>0</v>
          </cell>
          <cell r="R2902">
            <v>0</v>
          </cell>
          <cell r="S2902">
            <v>0</v>
          </cell>
          <cell r="T2902">
            <v>0</v>
          </cell>
        </row>
        <row r="2903">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cell r="S2903">
            <v>0</v>
          </cell>
          <cell r="T2903">
            <v>0</v>
          </cell>
        </row>
        <row r="2904">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cell r="S2904">
            <v>0</v>
          </cell>
          <cell r="T2904">
            <v>0</v>
          </cell>
        </row>
        <row r="2905">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cell r="S2905">
            <v>0</v>
          </cell>
          <cell r="T2905">
            <v>0</v>
          </cell>
        </row>
        <row r="2906">
          <cell r="D2906">
            <v>0</v>
          </cell>
          <cell r="E2906">
            <v>295958.24</v>
          </cell>
          <cell r="F2906">
            <v>295958.24</v>
          </cell>
          <cell r="G2906">
            <v>295958.24</v>
          </cell>
          <cell r="H2906">
            <v>295958.24</v>
          </cell>
          <cell r="I2906">
            <v>295958.24</v>
          </cell>
          <cell r="J2906">
            <v>295958.24</v>
          </cell>
          <cell r="K2906">
            <v>295958.24</v>
          </cell>
          <cell r="L2906">
            <v>295958.24</v>
          </cell>
          <cell r="M2906">
            <v>295958.24</v>
          </cell>
          <cell r="N2906">
            <v>295958.24</v>
          </cell>
          <cell r="O2906">
            <v>295958.24</v>
          </cell>
          <cell r="P2906">
            <v>295958.24</v>
          </cell>
          <cell r="Q2906">
            <v>295958.24</v>
          </cell>
          <cell r="R2906">
            <v>295958.24</v>
          </cell>
          <cell r="S2906">
            <v>295958.24</v>
          </cell>
          <cell r="T2906">
            <v>295958.24</v>
          </cell>
        </row>
        <row r="2907">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cell r="S2907">
            <v>0</v>
          </cell>
          <cell r="T2907">
            <v>0</v>
          </cell>
        </row>
        <row r="2908">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cell r="T2908">
            <v>0</v>
          </cell>
        </row>
        <row r="2909">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cell r="S2909">
            <v>0</v>
          </cell>
          <cell r="T2909">
            <v>0</v>
          </cell>
        </row>
        <row r="2910">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cell r="S2910">
            <v>0</v>
          </cell>
          <cell r="T2910">
            <v>0</v>
          </cell>
        </row>
        <row r="2911">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cell r="T2911">
            <v>0</v>
          </cell>
        </row>
        <row r="2912">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cell r="T2912">
            <v>0</v>
          </cell>
        </row>
        <row r="2913">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cell r="T2913">
            <v>0</v>
          </cell>
        </row>
        <row r="2914">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cell r="T2914">
            <v>0</v>
          </cell>
        </row>
        <row r="2915">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cell r="S2915">
            <v>0</v>
          </cell>
          <cell r="T2915">
            <v>0</v>
          </cell>
        </row>
        <row r="2916">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cell r="T2916">
            <v>0</v>
          </cell>
        </row>
        <row r="2917">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cell r="T2917">
            <v>0</v>
          </cell>
        </row>
        <row r="2918">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cell r="T2918">
            <v>0</v>
          </cell>
        </row>
        <row r="2919">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cell r="T2919">
            <v>0</v>
          </cell>
        </row>
        <row r="2920">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cell r="T2920">
            <v>0</v>
          </cell>
        </row>
        <row r="2921">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cell r="T2921">
            <v>0</v>
          </cell>
        </row>
        <row r="2922">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cell r="T2922">
            <v>0</v>
          </cell>
        </row>
        <row r="2923">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cell r="T2923">
            <v>0</v>
          </cell>
        </row>
        <row r="2924">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cell r="T2924">
            <v>0</v>
          </cell>
        </row>
        <row r="2925">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cell r="T2925">
            <v>0</v>
          </cell>
        </row>
        <row r="2926">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cell r="T2926">
            <v>0</v>
          </cell>
        </row>
        <row r="2927">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cell r="T2927">
            <v>0</v>
          </cell>
        </row>
        <row r="2928">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cell r="T2928">
            <v>0</v>
          </cell>
        </row>
        <row r="2929">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cell r="T2929">
            <v>0</v>
          </cell>
        </row>
        <row r="2930">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cell r="T2930">
            <v>0</v>
          </cell>
        </row>
        <row r="2931">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cell r="T2931">
            <v>0</v>
          </cell>
        </row>
        <row r="2932">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cell r="T2932">
            <v>0</v>
          </cell>
        </row>
        <row r="2933">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cell r="T2933">
            <v>0</v>
          </cell>
        </row>
        <row r="2934">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cell r="T2934">
            <v>0</v>
          </cell>
        </row>
        <row r="2935">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cell r="T2935">
            <v>0</v>
          </cell>
        </row>
        <row r="2936">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cell r="T2936">
            <v>0</v>
          </cell>
        </row>
        <row r="2937">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cell r="T2937">
            <v>0</v>
          </cell>
        </row>
        <row r="2938">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cell r="T2938">
            <v>0</v>
          </cell>
        </row>
        <row r="2939">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cell r="T2939">
            <v>0</v>
          </cell>
        </row>
        <row r="2940">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cell r="T2940">
            <v>0</v>
          </cell>
        </row>
        <row r="2941">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cell r="T2941">
            <v>0</v>
          </cell>
        </row>
        <row r="2942">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cell r="T2942">
            <v>0</v>
          </cell>
        </row>
        <row r="2943">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cell r="T2943">
            <v>0</v>
          </cell>
        </row>
        <row r="2944">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cell r="T2944">
            <v>0</v>
          </cell>
        </row>
        <row r="2945">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cell r="T2945">
            <v>0</v>
          </cell>
        </row>
        <row r="2946">
          <cell r="D2946">
            <v>0</v>
          </cell>
          <cell r="E2946">
            <v>0</v>
          </cell>
          <cell r="F2946">
            <v>0</v>
          </cell>
          <cell r="G2946">
            <v>0</v>
          </cell>
          <cell r="H2946">
            <v>0</v>
          </cell>
          <cell r="I2946">
            <v>0</v>
          </cell>
          <cell r="J2946">
            <v>0</v>
          </cell>
          <cell r="K2946">
            <v>0</v>
          </cell>
          <cell r="L2946">
            <v>0</v>
          </cell>
          <cell r="M2946">
            <v>0</v>
          </cell>
          <cell r="N2946">
            <v>0</v>
          </cell>
          <cell r="O2946">
            <v>0</v>
          </cell>
          <cell r="P2946">
            <v>0</v>
          </cell>
          <cell r="Q2946">
            <v>0</v>
          </cell>
          <cell r="R2946">
            <v>0</v>
          </cell>
          <cell r="S2946">
            <v>0</v>
          </cell>
          <cell r="T2946">
            <v>0</v>
          </cell>
        </row>
        <row r="2947">
          <cell r="D2947">
            <v>0</v>
          </cell>
          <cell r="E2947">
            <v>0</v>
          </cell>
          <cell r="F2947">
            <v>0</v>
          </cell>
          <cell r="G2947">
            <v>0</v>
          </cell>
          <cell r="H2947">
            <v>0</v>
          </cell>
          <cell r="I2947">
            <v>0</v>
          </cell>
          <cell r="J2947">
            <v>0</v>
          </cell>
          <cell r="K2947">
            <v>0</v>
          </cell>
          <cell r="L2947">
            <v>0</v>
          </cell>
          <cell r="M2947">
            <v>0</v>
          </cell>
          <cell r="N2947">
            <v>0</v>
          </cell>
          <cell r="O2947">
            <v>0</v>
          </cell>
          <cell r="P2947">
            <v>0</v>
          </cell>
          <cell r="Q2947">
            <v>0</v>
          </cell>
          <cell r="R2947">
            <v>0</v>
          </cell>
          <cell r="S2947">
            <v>0</v>
          </cell>
          <cell r="T2947">
            <v>0</v>
          </cell>
        </row>
        <row r="2948">
          <cell r="D2948">
            <v>0</v>
          </cell>
          <cell r="E2948">
            <v>0</v>
          </cell>
          <cell r="F2948">
            <v>0</v>
          </cell>
          <cell r="G2948">
            <v>0</v>
          </cell>
          <cell r="H2948">
            <v>0</v>
          </cell>
          <cell r="I2948">
            <v>0</v>
          </cell>
          <cell r="J2948">
            <v>0</v>
          </cell>
          <cell r="K2948">
            <v>0</v>
          </cell>
          <cell r="L2948">
            <v>0</v>
          </cell>
          <cell r="M2948">
            <v>0</v>
          </cell>
          <cell r="N2948">
            <v>0</v>
          </cell>
          <cell r="O2948">
            <v>0</v>
          </cell>
          <cell r="P2948">
            <v>0</v>
          </cell>
          <cell r="Q2948">
            <v>0</v>
          </cell>
          <cell r="R2948">
            <v>0</v>
          </cell>
          <cell r="S2948">
            <v>0</v>
          </cell>
          <cell r="T2948">
            <v>0</v>
          </cell>
        </row>
        <row r="2949">
          <cell r="D2949">
            <v>0</v>
          </cell>
          <cell r="E2949">
            <v>0</v>
          </cell>
          <cell r="F2949">
            <v>0</v>
          </cell>
          <cell r="G2949">
            <v>0</v>
          </cell>
          <cell r="H2949">
            <v>0</v>
          </cell>
          <cell r="I2949">
            <v>0</v>
          </cell>
          <cell r="J2949">
            <v>0</v>
          </cell>
          <cell r="K2949">
            <v>0</v>
          </cell>
          <cell r="L2949">
            <v>0</v>
          </cell>
          <cell r="M2949">
            <v>0</v>
          </cell>
          <cell r="N2949">
            <v>0</v>
          </cell>
          <cell r="O2949">
            <v>0</v>
          </cell>
          <cell r="P2949">
            <v>0</v>
          </cell>
          <cell r="Q2949">
            <v>0</v>
          </cell>
          <cell r="R2949">
            <v>0</v>
          </cell>
          <cell r="S2949">
            <v>0</v>
          </cell>
          <cell r="T2949">
            <v>0</v>
          </cell>
        </row>
        <row r="2950">
          <cell r="T2950">
            <v>4310777.0199999996</v>
          </cell>
        </row>
        <row r="2952">
          <cell r="D2952">
            <v>0</v>
          </cell>
          <cell r="E2952">
            <v>0</v>
          </cell>
          <cell r="F2952">
            <v>0</v>
          </cell>
          <cell r="G2952">
            <v>0</v>
          </cell>
          <cell r="H2952">
            <v>0</v>
          </cell>
          <cell r="I2952">
            <v>0</v>
          </cell>
          <cell r="J2952">
            <v>0</v>
          </cell>
          <cell r="K2952">
            <v>0</v>
          </cell>
          <cell r="L2952">
            <v>0</v>
          </cell>
          <cell r="M2952">
            <v>0</v>
          </cell>
          <cell r="N2952">
            <v>0</v>
          </cell>
          <cell r="O2952">
            <v>0</v>
          </cell>
          <cell r="P2952">
            <v>0</v>
          </cell>
          <cell r="Q2952">
            <v>0</v>
          </cell>
          <cell r="R2952">
            <v>0</v>
          </cell>
          <cell r="S2952">
            <v>0</v>
          </cell>
          <cell r="T2952">
            <v>1440757.07</v>
          </cell>
        </row>
        <row r="2953">
          <cell r="D2953">
            <v>0</v>
          </cell>
          <cell r="E2953">
            <v>0</v>
          </cell>
          <cell r="F2953">
            <v>0</v>
          </cell>
          <cell r="G2953">
            <v>0</v>
          </cell>
          <cell r="H2953">
            <v>0</v>
          </cell>
          <cell r="I2953">
            <v>0</v>
          </cell>
          <cell r="J2953">
            <v>0</v>
          </cell>
          <cell r="K2953">
            <v>0</v>
          </cell>
          <cell r="L2953">
            <v>0</v>
          </cell>
          <cell r="M2953">
            <v>0</v>
          </cell>
          <cell r="N2953">
            <v>0</v>
          </cell>
          <cell r="O2953">
            <v>0</v>
          </cell>
          <cell r="P2953">
            <v>0</v>
          </cell>
          <cell r="Q2953">
            <v>0</v>
          </cell>
          <cell r="R2953">
            <v>0</v>
          </cell>
          <cell r="S2953">
            <v>3071771.44</v>
          </cell>
          <cell r="T2953">
            <v>3071861.04</v>
          </cell>
        </row>
        <row r="2954">
          <cell r="D2954">
            <v>0</v>
          </cell>
          <cell r="E2954">
            <v>0</v>
          </cell>
          <cell r="F2954">
            <v>0</v>
          </cell>
          <cell r="G2954">
            <v>0</v>
          </cell>
          <cell r="H2954">
            <v>0</v>
          </cell>
          <cell r="I2954">
            <v>0</v>
          </cell>
          <cell r="J2954">
            <v>0</v>
          </cell>
          <cell r="K2954">
            <v>0</v>
          </cell>
          <cell r="L2954">
            <v>0</v>
          </cell>
          <cell r="M2954">
            <v>0</v>
          </cell>
          <cell r="N2954">
            <v>0</v>
          </cell>
          <cell r="O2954">
            <v>0</v>
          </cell>
          <cell r="P2954">
            <v>0</v>
          </cell>
          <cell r="Q2954">
            <v>0</v>
          </cell>
          <cell r="R2954">
            <v>1697527.19</v>
          </cell>
          <cell r="S2954">
            <v>1697527.19</v>
          </cell>
          <cell r="T2954">
            <v>1697527.19</v>
          </cell>
        </row>
        <row r="2955">
          <cell r="D2955">
            <v>0</v>
          </cell>
          <cell r="E2955">
            <v>0</v>
          </cell>
          <cell r="F2955">
            <v>0</v>
          </cell>
          <cell r="G2955">
            <v>0</v>
          </cell>
          <cell r="H2955">
            <v>0</v>
          </cell>
          <cell r="I2955">
            <v>0</v>
          </cell>
          <cell r="J2955">
            <v>0</v>
          </cell>
          <cell r="K2955">
            <v>0</v>
          </cell>
          <cell r="L2955">
            <v>0</v>
          </cell>
          <cell r="M2955">
            <v>0</v>
          </cell>
          <cell r="N2955">
            <v>0</v>
          </cell>
          <cell r="O2955">
            <v>0</v>
          </cell>
          <cell r="P2955">
            <v>0</v>
          </cell>
          <cell r="Q2955">
            <v>1733156.63</v>
          </cell>
          <cell r="R2955">
            <v>1733439.4</v>
          </cell>
          <cell r="S2955">
            <v>1733439.4</v>
          </cell>
          <cell r="T2955">
            <v>1733439.4</v>
          </cell>
        </row>
        <row r="2956">
          <cell r="D2956">
            <v>0</v>
          </cell>
          <cell r="E2956">
            <v>0</v>
          </cell>
          <cell r="F2956">
            <v>0</v>
          </cell>
          <cell r="G2956">
            <v>0</v>
          </cell>
          <cell r="H2956">
            <v>0</v>
          </cell>
          <cell r="I2956">
            <v>0</v>
          </cell>
          <cell r="J2956">
            <v>0</v>
          </cell>
          <cell r="K2956">
            <v>0</v>
          </cell>
          <cell r="L2956">
            <v>0</v>
          </cell>
          <cell r="M2956">
            <v>0</v>
          </cell>
          <cell r="N2956">
            <v>0</v>
          </cell>
          <cell r="O2956">
            <v>0</v>
          </cell>
          <cell r="P2956">
            <v>1952907.16</v>
          </cell>
          <cell r="Q2956">
            <v>1953014.6199999999</v>
          </cell>
          <cell r="R2956">
            <v>1953014.6199999999</v>
          </cell>
          <cell r="S2956">
            <v>1953014.6199999999</v>
          </cell>
          <cell r="T2956">
            <v>1953014.6199999999</v>
          </cell>
        </row>
        <row r="2957">
          <cell r="D2957">
            <v>0</v>
          </cell>
          <cell r="E2957">
            <v>0</v>
          </cell>
          <cell r="F2957">
            <v>0</v>
          </cell>
          <cell r="G2957">
            <v>0</v>
          </cell>
          <cell r="H2957">
            <v>0</v>
          </cell>
          <cell r="I2957">
            <v>0</v>
          </cell>
          <cell r="J2957">
            <v>0</v>
          </cell>
          <cell r="K2957">
            <v>0</v>
          </cell>
          <cell r="L2957">
            <v>0</v>
          </cell>
          <cell r="M2957">
            <v>0</v>
          </cell>
          <cell r="N2957">
            <v>0</v>
          </cell>
          <cell r="O2957">
            <v>1550317.81</v>
          </cell>
          <cell r="P2957">
            <v>1551381.9700000002</v>
          </cell>
          <cell r="Q2957">
            <v>1551381.9700000002</v>
          </cell>
          <cell r="R2957">
            <v>1551381.9700000002</v>
          </cell>
          <cell r="S2957">
            <v>1551381.9700000002</v>
          </cell>
          <cell r="T2957">
            <v>1551381.9700000002</v>
          </cell>
        </row>
        <row r="2958">
          <cell r="D2958">
            <v>0</v>
          </cell>
          <cell r="E2958">
            <v>0</v>
          </cell>
          <cell r="F2958">
            <v>0</v>
          </cell>
          <cell r="G2958">
            <v>0</v>
          </cell>
          <cell r="H2958">
            <v>0</v>
          </cell>
          <cell r="I2958">
            <v>0</v>
          </cell>
          <cell r="J2958">
            <v>0</v>
          </cell>
          <cell r="K2958">
            <v>0</v>
          </cell>
          <cell r="L2958">
            <v>0</v>
          </cell>
          <cell r="M2958">
            <v>0</v>
          </cell>
          <cell r="N2958">
            <v>1639973.45</v>
          </cell>
          <cell r="O2958">
            <v>1640848.69</v>
          </cell>
          <cell r="P2958">
            <v>1640848.69</v>
          </cell>
          <cell r="Q2958">
            <v>1640848.69</v>
          </cell>
          <cell r="R2958">
            <v>1640848.69</v>
          </cell>
          <cell r="S2958">
            <v>1640848.69</v>
          </cell>
          <cell r="T2958">
            <v>1640848.69</v>
          </cell>
        </row>
        <row r="2959">
          <cell r="D2959">
            <v>0</v>
          </cell>
          <cell r="E2959">
            <v>0</v>
          </cell>
          <cell r="F2959">
            <v>0</v>
          </cell>
          <cell r="G2959">
            <v>0</v>
          </cell>
          <cell r="H2959">
            <v>0</v>
          </cell>
          <cell r="I2959">
            <v>0</v>
          </cell>
          <cell r="J2959">
            <v>0</v>
          </cell>
          <cell r="K2959">
            <v>0</v>
          </cell>
          <cell r="L2959">
            <v>0</v>
          </cell>
          <cell r="M2959">
            <v>1734615.94</v>
          </cell>
          <cell r="N2959">
            <v>1729255.9</v>
          </cell>
          <cell r="O2959">
            <v>1729255.9</v>
          </cell>
          <cell r="P2959">
            <v>1729255.9</v>
          </cell>
          <cell r="Q2959">
            <v>1729255.9</v>
          </cell>
          <cell r="R2959">
            <v>1729255.9</v>
          </cell>
          <cell r="S2959">
            <v>1729255.9</v>
          </cell>
          <cell r="T2959">
            <v>1729255.9</v>
          </cell>
        </row>
        <row r="2960">
          <cell r="D2960">
            <v>0</v>
          </cell>
          <cell r="E2960">
            <v>0</v>
          </cell>
          <cell r="F2960">
            <v>0</v>
          </cell>
          <cell r="G2960">
            <v>0</v>
          </cell>
          <cell r="H2960">
            <v>0</v>
          </cell>
          <cell r="I2960">
            <v>0</v>
          </cell>
          <cell r="J2960">
            <v>0</v>
          </cell>
          <cell r="K2960">
            <v>0</v>
          </cell>
          <cell r="L2960">
            <v>1358855.55</v>
          </cell>
          <cell r="M2960">
            <v>1359584.78</v>
          </cell>
          <cell r="N2960">
            <v>1359584.78</v>
          </cell>
          <cell r="O2960">
            <v>1359584.78</v>
          </cell>
          <cell r="P2960">
            <v>1359584.78</v>
          </cell>
          <cell r="Q2960">
            <v>1359584.78</v>
          </cell>
          <cell r="R2960">
            <v>1359584.78</v>
          </cell>
          <cell r="S2960">
            <v>1359584.78</v>
          </cell>
          <cell r="T2960">
            <v>1359584.78</v>
          </cell>
        </row>
        <row r="2961">
          <cell r="D2961">
            <v>0</v>
          </cell>
          <cell r="E2961">
            <v>0</v>
          </cell>
          <cell r="F2961">
            <v>0</v>
          </cell>
          <cell r="G2961">
            <v>0</v>
          </cell>
          <cell r="H2961">
            <v>0</v>
          </cell>
          <cell r="I2961">
            <v>0</v>
          </cell>
          <cell r="J2961">
            <v>0</v>
          </cell>
          <cell r="K2961">
            <v>1656759.3</v>
          </cell>
          <cell r="L2961">
            <v>1673111.7200000002</v>
          </cell>
          <cell r="M2961">
            <v>1673337.57</v>
          </cell>
          <cell r="N2961">
            <v>1673337.57</v>
          </cell>
          <cell r="O2961">
            <v>1673337.57</v>
          </cell>
          <cell r="P2961">
            <v>1673337.57</v>
          </cell>
          <cell r="Q2961">
            <v>1673337.57</v>
          </cell>
          <cell r="R2961">
            <v>1673337.57</v>
          </cell>
          <cell r="S2961">
            <v>1673337.57</v>
          </cell>
          <cell r="T2961">
            <v>1673337.57</v>
          </cell>
        </row>
        <row r="2962">
          <cell r="D2962">
            <v>0</v>
          </cell>
          <cell r="E2962">
            <v>0</v>
          </cell>
          <cell r="F2962">
            <v>0</v>
          </cell>
          <cell r="G2962">
            <v>0</v>
          </cell>
          <cell r="H2962">
            <v>0</v>
          </cell>
          <cell r="I2962">
            <v>0</v>
          </cell>
          <cell r="J2962">
            <v>759022.45</v>
          </cell>
          <cell r="K2962">
            <v>748900.24</v>
          </cell>
          <cell r="L2962">
            <v>748900.24</v>
          </cell>
          <cell r="M2962">
            <v>748900.24</v>
          </cell>
          <cell r="N2962">
            <v>745448.85</v>
          </cell>
          <cell r="O2962">
            <v>745448.85</v>
          </cell>
          <cell r="P2962">
            <v>745448.85</v>
          </cell>
          <cell r="Q2962">
            <v>745448.85</v>
          </cell>
          <cell r="R2962">
            <v>745448.85</v>
          </cell>
          <cell r="S2962">
            <v>745448.85</v>
          </cell>
          <cell r="T2962">
            <v>745448.85</v>
          </cell>
        </row>
        <row r="2963">
          <cell r="D2963">
            <v>0</v>
          </cell>
          <cell r="E2963">
            <v>0</v>
          </cell>
          <cell r="F2963">
            <v>0</v>
          </cell>
          <cell r="G2963">
            <v>0</v>
          </cell>
          <cell r="H2963">
            <v>0</v>
          </cell>
          <cell r="I2963">
            <v>803717.92999999993</v>
          </cell>
          <cell r="J2963">
            <v>803717.92999999993</v>
          </cell>
          <cell r="K2963">
            <v>803717.92999999993</v>
          </cell>
          <cell r="L2963">
            <v>803717.92999999993</v>
          </cell>
          <cell r="M2963">
            <v>803717.92999999993</v>
          </cell>
          <cell r="N2963">
            <v>796463.24</v>
          </cell>
          <cell r="O2963">
            <v>796463.24</v>
          </cell>
          <cell r="P2963">
            <v>796463.24</v>
          </cell>
          <cell r="Q2963">
            <v>796463.24</v>
          </cell>
          <cell r="R2963">
            <v>796463.24</v>
          </cell>
          <cell r="S2963">
            <v>796463.24</v>
          </cell>
          <cell r="T2963">
            <v>796463.24</v>
          </cell>
        </row>
        <row r="2964">
          <cell r="D2964">
            <v>0</v>
          </cell>
          <cell r="E2964">
            <v>0</v>
          </cell>
          <cell r="F2964">
            <v>0</v>
          </cell>
          <cell r="G2964">
            <v>0</v>
          </cell>
          <cell r="H2964">
            <v>826912.40999999992</v>
          </cell>
          <cell r="I2964">
            <v>826912.40999999992</v>
          </cell>
          <cell r="J2964">
            <v>826912.40999999992</v>
          </cell>
          <cell r="K2964">
            <v>826912.40999999992</v>
          </cell>
          <cell r="L2964">
            <v>826912.40999999992</v>
          </cell>
          <cell r="M2964">
            <v>826912.40999999992</v>
          </cell>
          <cell r="N2964">
            <v>826912.40999999992</v>
          </cell>
          <cell r="O2964">
            <v>826912.40999999992</v>
          </cell>
          <cell r="P2964">
            <v>826912.40999999992</v>
          </cell>
          <cell r="Q2964">
            <v>826912.40999999992</v>
          </cell>
          <cell r="R2964">
            <v>826912.40999999992</v>
          </cell>
          <cell r="S2964">
            <v>826912.40999999992</v>
          </cell>
          <cell r="T2964">
            <v>826912.40999999992</v>
          </cell>
        </row>
        <row r="2965">
          <cell r="D2965">
            <v>0</v>
          </cell>
          <cell r="E2965">
            <v>0</v>
          </cell>
          <cell r="F2965">
            <v>0</v>
          </cell>
          <cell r="G2965">
            <v>400161.41000000003</v>
          </cell>
          <cell r="H2965">
            <v>400161.41000000003</v>
          </cell>
          <cell r="I2965">
            <v>400161.41000000003</v>
          </cell>
          <cell r="J2965">
            <v>400161.41000000003</v>
          </cell>
          <cell r="K2965">
            <v>400161.41000000003</v>
          </cell>
          <cell r="L2965">
            <v>400161.41000000003</v>
          </cell>
          <cell r="M2965">
            <v>400161.41000000003</v>
          </cell>
          <cell r="N2965">
            <v>393736.57</v>
          </cell>
          <cell r="O2965">
            <v>393736.57</v>
          </cell>
          <cell r="P2965">
            <v>393736.57</v>
          </cell>
          <cell r="Q2965">
            <v>393736.57</v>
          </cell>
          <cell r="R2965">
            <v>393736.57</v>
          </cell>
          <cell r="S2965">
            <v>393736.57</v>
          </cell>
          <cell r="T2965">
            <v>393736.57</v>
          </cell>
        </row>
        <row r="2966">
          <cell r="D2966">
            <v>0</v>
          </cell>
          <cell r="E2966">
            <v>0</v>
          </cell>
          <cell r="F2966">
            <v>452788.79000000004</v>
          </cell>
          <cell r="G2966">
            <v>457437.17</v>
          </cell>
          <cell r="H2966">
            <v>457437.17</v>
          </cell>
          <cell r="I2966">
            <v>457437.17</v>
          </cell>
          <cell r="J2966">
            <v>457437.17</v>
          </cell>
          <cell r="K2966">
            <v>457437.17</v>
          </cell>
          <cell r="L2966">
            <v>457437.17</v>
          </cell>
          <cell r="M2966">
            <v>457437.17</v>
          </cell>
          <cell r="N2966">
            <v>457437.17</v>
          </cell>
          <cell r="O2966">
            <v>457437.17</v>
          </cell>
          <cell r="P2966">
            <v>457437.17</v>
          </cell>
          <cell r="Q2966">
            <v>457437.17</v>
          </cell>
          <cell r="R2966">
            <v>457437.17</v>
          </cell>
          <cell r="S2966">
            <v>457437.17</v>
          </cell>
          <cell r="T2966">
            <v>457437.17</v>
          </cell>
        </row>
        <row r="2967">
          <cell r="D2967">
            <v>0</v>
          </cell>
          <cell r="E2967">
            <v>1006459.5299999999</v>
          </cell>
          <cell r="F2967">
            <v>854738.68</v>
          </cell>
          <cell r="G2967">
            <v>854738.68</v>
          </cell>
          <cell r="H2967">
            <v>854738.68</v>
          </cell>
          <cell r="I2967">
            <v>854738.68</v>
          </cell>
          <cell r="J2967">
            <v>854738.68</v>
          </cell>
          <cell r="K2967">
            <v>854738.68</v>
          </cell>
          <cell r="L2967">
            <v>854738.68</v>
          </cell>
          <cell r="M2967">
            <v>854738.68</v>
          </cell>
          <cell r="N2967">
            <v>844401.67</v>
          </cell>
          <cell r="O2967">
            <v>844401.67</v>
          </cell>
          <cell r="P2967">
            <v>844401.67</v>
          </cell>
          <cell r="Q2967">
            <v>844401.67</v>
          </cell>
          <cell r="R2967">
            <v>844401.67</v>
          </cell>
          <cell r="S2967">
            <v>844401.67</v>
          </cell>
          <cell r="T2967">
            <v>844401.67</v>
          </cell>
        </row>
        <row r="2968">
          <cell r="D2968">
            <v>0</v>
          </cell>
          <cell r="E2968">
            <v>536614.80000000005</v>
          </cell>
          <cell r="F2968">
            <v>522426.54000000004</v>
          </cell>
          <cell r="G2968">
            <v>522426.54000000004</v>
          </cell>
          <cell r="H2968">
            <v>522426.54000000004</v>
          </cell>
          <cell r="I2968">
            <v>522426.54000000004</v>
          </cell>
          <cell r="J2968">
            <v>522426.54000000004</v>
          </cell>
          <cell r="K2968">
            <v>522426.54000000004</v>
          </cell>
          <cell r="L2968">
            <v>522426.54000000004</v>
          </cell>
          <cell r="M2968">
            <v>522426.54000000004</v>
          </cell>
          <cell r="N2968">
            <v>514347.73</v>
          </cell>
          <cell r="O2968">
            <v>514347.73</v>
          </cell>
          <cell r="P2968">
            <v>514347.73</v>
          </cell>
          <cell r="Q2968">
            <v>514347.73</v>
          </cell>
          <cell r="R2968">
            <v>514347.73</v>
          </cell>
          <cell r="S2968">
            <v>514347.73</v>
          </cell>
          <cell r="T2968">
            <v>514347.73</v>
          </cell>
        </row>
        <row r="2969">
          <cell r="D2969">
            <v>0</v>
          </cell>
          <cell r="E2969">
            <v>384388.99</v>
          </cell>
          <cell r="F2969">
            <v>378252.35</v>
          </cell>
          <cell r="G2969">
            <v>378252.35</v>
          </cell>
          <cell r="H2969">
            <v>378252.35</v>
          </cell>
          <cell r="I2969">
            <v>378252.35</v>
          </cell>
          <cell r="J2969">
            <v>378252.35</v>
          </cell>
          <cell r="K2969">
            <v>378252.35</v>
          </cell>
          <cell r="L2969">
            <v>378252.35</v>
          </cell>
          <cell r="M2969">
            <v>378252.35</v>
          </cell>
          <cell r="N2969">
            <v>377032.19</v>
          </cell>
          <cell r="O2969">
            <v>377032.19</v>
          </cell>
          <cell r="P2969">
            <v>377032.19</v>
          </cell>
          <cell r="Q2969">
            <v>377032.19</v>
          </cell>
          <cell r="R2969">
            <v>377032.19</v>
          </cell>
          <cell r="S2969">
            <v>377032.19</v>
          </cell>
          <cell r="T2969">
            <v>377032.19</v>
          </cell>
        </row>
        <row r="2970">
          <cell r="D2970">
            <v>0</v>
          </cell>
          <cell r="E2970">
            <v>549037.31000000006</v>
          </cell>
          <cell r="F2970">
            <v>549037.31000000006</v>
          </cell>
          <cell r="G2970">
            <v>549037.31000000006</v>
          </cell>
          <cell r="H2970">
            <v>549037.31000000006</v>
          </cell>
          <cell r="I2970">
            <v>548871.31000000006</v>
          </cell>
          <cell r="J2970">
            <v>548871.31000000006</v>
          </cell>
          <cell r="K2970">
            <v>548871.31000000006</v>
          </cell>
          <cell r="L2970">
            <v>548871.31000000006</v>
          </cell>
          <cell r="M2970">
            <v>548871.31000000006</v>
          </cell>
          <cell r="N2970">
            <v>544105.37</v>
          </cell>
          <cell r="O2970">
            <v>544105.37</v>
          </cell>
          <cell r="P2970">
            <v>544105.37</v>
          </cell>
          <cell r="Q2970">
            <v>544105.37</v>
          </cell>
          <cell r="R2970">
            <v>544105.37</v>
          </cell>
          <cell r="S2970">
            <v>544105.37</v>
          </cell>
          <cell r="T2970">
            <v>544105.37</v>
          </cell>
        </row>
        <row r="2971">
          <cell r="D2971">
            <v>0</v>
          </cell>
          <cell r="E2971">
            <v>373121.31</v>
          </cell>
          <cell r="F2971">
            <v>373121.31</v>
          </cell>
          <cell r="G2971">
            <v>373121.31</v>
          </cell>
          <cell r="H2971">
            <v>373121.31</v>
          </cell>
          <cell r="I2971">
            <v>373121.31</v>
          </cell>
          <cell r="J2971">
            <v>373121.31</v>
          </cell>
          <cell r="K2971">
            <v>373121.31</v>
          </cell>
          <cell r="L2971">
            <v>373121.31</v>
          </cell>
          <cell r="M2971">
            <v>373121.31</v>
          </cell>
          <cell r="N2971">
            <v>360388.19</v>
          </cell>
          <cell r="O2971">
            <v>360388.19</v>
          </cell>
          <cell r="P2971">
            <v>360388.19</v>
          </cell>
          <cell r="Q2971">
            <v>360388.19</v>
          </cell>
          <cell r="R2971">
            <v>360388.19</v>
          </cell>
          <cell r="S2971">
            <v>360388.19</v>
          </cell>
          <cell r="T2971">
            <v>360388.19</v>
          </cell>
        </row>
        <row r="2972">
          <cell r="D2972">
            <v>0</v>
          </cell>
          <cell r="E2972">
            <v>431065.42</v>
          </cell>
          <cell r="F2972">
            <v>431065.42</v>
          </cell>
          <cell r="G2972">
            <v>431065.42</v>
          </cell>
          <cell r="H2972">
            <v>431065.42</v>
          </cell>
          <cell r="I2972">
            <v>431065.42</v>
          </cell>
          <cell r="J2972">
            <v>431065.42</v>
          </cell>
          <cell r="K2972">
            <v>431065.42</v>
          </cell>
          <cell r="L2972">
            <v>431065.42</v>
          </cell>
          <cell r="M2972">
            <v>431065.42</v>
          </cell>
          <cell r="N2972">
            <v>429284.34</v>
          </cell>
          <cell r="O2972">
            <v>429284.34</v>
          </cell>
          <cell r="P2972">
            <v>429284.34</v>
          </cell>
          <cell r="Q2972">
            <v>429284.34</v>
          </cell>
          <cell r="R2972">
            <v>429284.34</v>
          </cell>
          <cell r="S2972">
            <v>429284.34</v>
          </cell>
          <cell r="T2972">
            <v>429284.34</v>
          </cell>
        </row>
        <row r="2973">
          <cell r="D2973">
            <v>0</v>
          </cell>
          <cell r="E2973">
            <v>386500.37</v>
          </cell>
          <cell r="F2973">
            <v>386500.37</v>
          </cell>
          <cell r="G2973">
            <v>386500.37</v>
          </cell>
          <cell r="H2973">
            <v>386500.37</v>
          </cell>
          <cell r="I2973">
            <v>386500.37</v>
          </cell>
          <cell r="J2973">
            <v>386500.37</v>
          </cell>
          <cell r="K2973">
            <v>386500.37</v>
          </cell>
          <cell r="L2973">
            <v>386500.37</v>
          </cell>
          <cell r="M2973">
            <v>386500.37</v>
          </cell>
          <cell r="N2973">
            <v>383100.97</v>
          </cell>
          <cell r="O2973">
            <v>383100.97</v>
          </cell>
          <cell r="P2973">
            <v>383100.97</v>
          </cell>
          <cell r="Q2973">
            <v>383100.97</v>
          </cell>
          <cell r="R2973">
            <v>383100.97</v>
          </cell>
          <cell r="S2973">
            <v>383100.97</v>
          </cell>
          <cell r="T2973">
            <v>383100.97</v>
          </cell>
        </row>
        <row r="2974">
          <cell r="D2974">
            <v>0</v>
          </cell>
          <cell r="E2974">
            <v>527239.48999999987</v>
          </cell>
          <cell r="F2974">
            <v>527239.48999999987</v>
          </cell>
          <cell r="G2974">
            <v>527239.48999999987</v>
          </cell>
          <cell r="H2974">
            <v>527239.48999999987</v>
          </cell>
          <cell r="I2974">
            <v>527239.48999999987</v>
          </cell>
          <cell r="J2974">
            <v>527239.48999999987</v>
          </cell>
          <cell r="K2974">
            <v>527239.48999999987</v>
          </cell>
          <cell r="L2974">
            <v>527239.48999999987</v>
          </cell>
          <cell r="M2974">
            <v>527239.48999999987</v>
          </cell>
          <cell r="N2974">
            <v>525955.36999999988</v>
          </cell>
          <cell r="O2974">
            <v>525955.36999999988</v>
          </cell>
          <cell r="P2974">
            <v>525955.36999999988</v>
          </cell>
          <cell r="Q2974">
            <v>525955.36999999988</v>
          </cell>
          <cell r="R2974">
            <v>525955.36999999988</v>
          </cell>
          <cell r="S2974">
            <v>525955.36999999988</v>
          </cell>
          <cell r="T2974">
            <v>525955.36999999988</v>
          </cell>
        </row>
        <row r="2975">
          <cell r="D2975">
            <v>0</v>
          </cell>
          <cell r="E2975">
            <v>264160.99</v>
          </cell>
          <cell r="F2975">
            <v>264160.99</v>
          </cell>
          <cell r="G2975">
            <v>264160.99</v>
          </cell>
          <cell r="H2975">
            <v>264160.99</v>
          </cell>
          <cell r="I2975">
            <v>264160.99</v>
          </cell>
          <cell r="J2975">
            <v>264160.99</v>
          </cell>
          <cell r="K2975">
            <v>264160.99</v>
          </cell>
          <cell r="L2975">
            <v>264160.99</v>
          </cell>
          <cell r="M2975">
            <v>264160.99</v>
          </cell>
          <cell r="N2975">
            <v>263264.55</v>
          </cell>
          <cell r="O2975">
            <v>263264.55</v>
          </cell>
          <cell r="P2975">
            <v>263264.55</v>
          </cell>
          <cell r="Q2975">
            <v>263264.55</v>
          </cell>
          <cell r="R2975">
            <v>263264.55</v>
          </cell>
          <cell r="S2975">
            <v>263264.55</v>
          </cell>
          <cell r="T2975">
            <v>263264.55</v>
          </cell>
        </row>
        <row r="2976">
          <cell r="D2976">
            <v>0</v>
          </cell>
          <cell r="E2976">
            <v>484703.73</v>
          </cell>
          <cell r="F2976">
            <v>484703.73</v>
          </cell>
          <cell r="G2976">
            <v>484703.73</v>
          </cell>
          <cell r="H2976">
            <v>484703.73</v>
          </cell>
          <cell r="I2976">
            <v>484703.73</v>
          </cell>
          <cell r="J2976">
            <v>484703.73</v>
          </cell>
          <cell r="K2976">
            <v>484703.73</v>
          </cell>
          <cell r="L2976">
            <v>484703.73</v>
          </cell>
          <cell r="M2976">
            <v>484703.73</v>
          </cell>
          <cell r="N2976">
            <v>484703.73</v>
          </cell>
          <cell r="O2976">
            <v>484703.73</v>
          </cell>
          <cell r="P2976">
            <v>484703.73</v>
          </cell>
          <cell r="Q2976">
            <v>484703.73</v>
          </cell>
          <cell r="R2976">
            <v>484703.73</v>
          </cell>
          <cell r="S2976">
            <v>484703.73</v>
          </cell>
          <cell r="T2976">
            <v>484703.73</v>
          </cell>
        </row>
        <row r="2977">
          <cell r="D2977">
            <v>0</v>
          </cell>
          <cell r="E2977">
            <v>483240.36000000004</v>
          </cell>
          <cell r="F2977">
            <v>483240.36000000004</v>
          </cell>
          <cell r="G2977">
            <v>483240.36000000004</v>
          </cell>
          <cell r="H2977">
            <v>483240.36000000004</v>
          </cell>
          <cell r="I2977">
            <v>483240.36000000004</v>
          </cell>
          <cell r="J2977">
            <v>483240.36000000004</v>
          </cell>
          <cell r="K2977">
            <v>483240.36000000004</v>
          </cell>
          <cell r="L2977">
            <v>483240.36000000004</v>
          </cell>
          <cell r="M2977">
            <v>483240.36000000004</v>
          </cell>
          <cell r="N2977">
            <v>465925.34</v>
          </cell>
          <cell r="O2977">
            <v>465925.34</v>
          </cell>
          <cell r="P2977">
            <v>465925.34</v>
          </cell>
          <cell r="Q2977">
            <v>465925.34</v>
          </cell>
          <cell r="R2977">
            <v>465925.34</v>
          </cell>
          <cell r="S2977">
            <v>465925.34</v>
          </cell>
          <cell r="T2977">
            <v>465925.34</v>
          </cell>
        </row>
        <row r="2978">
          <cell r="D2978">
            <v>0</v>
          </cell>
          <cell r="E2978">
            <v>310501.42</v>
          </cell>
          <cell r="F2978">
            <v>310501.42</v>
          </cell>
          <cell r="G2978">
            <v>310501.42</v>
          </cell>
          <cell r="H2978">
            <v>310501.42</v>
          </cell>
          <cell r="I2978">
            <v>310501.42</v>
          </cell>
          <cell r="J2978">
            <v>310501.42</v>
          </cell>
          <cell r="K2978">
            <v>310501.42</v>
          </cell>
          <cell r="L2978">
            <v>310501.42</v>
          </cell>
          <cell r="M2978">
            <v>310501.42</v>
          </cell>
          <cell r="N2978">
            <v>310501.42</v>
          </cell>
          <cell r="O2978">
            <v>310501.42</v>
          </cell>
          <cell r="P2978">
            <v>310501.42</v>
          </cell>
          <cell r="Q2978">
            <v>310501.42</v>
          </cell>
          <cell r="R2978">
            <v>310501.42</v>
          </cell>
          <cell r="S2978">
            <v>310501.42</v>
          </cell>
          <cell r="T2978">
            <v>310501.42</v>
          </cell>
        </row>
        <row r="2979">
          <cell r="D2979">
            <v>0</v>
          </cell>
          <cell r="E2979">
            <v>311687.11</v>
          </cell>
          <cell r="F2979">
            <v>311687.11</v>
          </cell>
          <cell r="G2979">
            <v>311687.11</v>
          </cell>
          <cell r="H2979">
            <v>311687.11</v>
          </cell>
          <cell r="I2979">
            <v>311687.11</v>
          </cell>
          <cell r="J2979">
            <v>311687.11</v>
          </cell>
          <cell r="K2979">
            <v>311687.11</v>
          </cell>
          <cell r="L2979">
            <v>311687.11</v>
          </cell>
          <cell r="M2979">
            <v>311687.11</v>
          </cell>
          <cell r="N2979">
            <v>311687.11</v>
          </cell>
          <cell r="O2979">
            <v>311687.11</v>
          </cell>
          <cell r="P2979">
            <v>311687.11</v>
          </cell>
          <cell r="Q2979">
            <v>311687.11</v>
          </cell>
          <cell r="R2979">
            <v>311687.11</v>
          </cell>
          <cell r="S2979">
            <v>311687.11</v>
          </cell>
          <cell r="T2979">
            <v>311687.11</v>
          </cell>
        </row>
        <row r="2980">
          <cell r="D2980">
            <v>0</v>
          </cell>
          <cell r="E2980">
            <v>444447.11</v>
          </cell>
          <cell r="F2980">
            <v>444447.11</v>
          </cell>
          <cell r="G2980">
            <v>444447.11</v>
          </cell>
          <cell r="H2980">
            <v>444447.11</v>
          </cell>
          <cell r="I2980">
            <v>444447.11</v>
          </cell>
          <cell r="J2980">
            <v>444447.11</v>
          </cell>
          <cell r="K2980">
            <v>444447.11</v>
          </cell>
          <cell r="L2980">
            <v>444447.11</v>
          </cell>
          <cell r="M2980">
            <v>444447.11</v>
          </cell>
          <cell r="N2980">
            <v>444447.11</v>
          </cell>
          <cell r="O2980">
            <v>444447.11</v>
          </cell>
          <cell r="P2980">
            <v>444447.11</v>
          </cell>
          <cell r="Q2980">
            <v>444447.11</v>
          </cell>
          <cell r="R2980">
            <v>444447.11</v>
          </cell>
          <cell r="S2980">
            <v>444447.11</v>
          </cell>
          <cell r="T2980">
            <v>444447.11</v>
          </cell>
        </row>
        <row r="2981">
          <cell r="D2981">
            <v>0</v>
          </cell>
          <cell r="E2981">
            <v>374485</v>
          </cell>
          <cell r="F2981">
            <v>374485</v>
          </cell>
          <cell r="G2981">
            <v>374485</v>
          </cell>
          <cell r="H2981">
            <v>374485</v>
          </cell>
          <cell r="I2981">
            <v>374485</v>
          </cell>
          <cell r="J2981">
            <v>374485</v>
          </cell>
          <cell r="K2981">
            <v>374485</v>
          </cell>
          <cell r="L2981">
            <v>374485</v>
          </cell>
          <cell r="M2981">
            <v>374485</v>
          </cell>
          <cell r="N2981">
            <v>372460.76</v>
          </cell>
          <cell r="O2981">
            <v>372460.76</v>
          </cell>
          <cell r="P2981">
            <v>372460.76</v>
          </cell>
          <cell r="Q2981">
            <v>372460.76</v>
          </cell>
          <cell r="R2981">
            <v>372460.76</v>
          </cell>
          <cell r="S2981">
            <v>372460.76</v>
          </cell>
          <cell r="T2981">
            <v>372460.76</v>
          </cell>
        </row>
        <row r="2982">
          <cell r="D2982">
            <v>0</v>
          </cell>
          <cell r="E2982">
            <v>347060.84</v>
          </cell>
          <cell r="F2982">
            <v>347060.84</v>
          </cell>
          <cell r="G2982">
            <v>347060.84</v>
          </cell>
          <cell r="H2982">
            <v>347060.84</v>
          </cell>
          <cell r="I2982">
            <v>347060.84</v>
          </cell>
          <cell r="J2982">
            <v>347060.84</v>
          </cell>
          <cell r="K2982">
            <v>347060.84</v>
          </cell>
          <cell r="L2982">
            <v>347060.84</v>
          </cell>
          <cell r="M2982">
            <v>347060.84</v>
          </cell>
          <cell r="N2982">
            <v>347060.84</v>
          </cell>
          <cell r="O2982">
            <v>347060.84</v>
          </cell>
          <cell r="P2982">
            <v>347060.84</v>
          </cell>
          <cell r="Q2982">
            <v>347060.84</v>
          </cell>
          <cell r="R2982">
            <v>347060.84</v>
          </cell>
          <cell r="S2982">
            <v>347060.84</v>
          </cell>
          <cell r="T2982">
            <v>347060.84</v>
          </cell>
        </row>
        <row r="2983">
          <cell r="D2983">
            <v>0</v>
          </cell>
          <cell r="E2983">
            <v>301842.18</v>
          </cell>
          <cell r="F2983">
            <v>301842.18</v>
          </cell>
          <cell r="G2983">
            <v>301842.18</v>
          </cell>
          <cell r="H2983">
            <v>301842.18</v>
          </cell>
          <cell r="I2983">
            <v>301842.18</v>
          </cell>
          <cell r="J2983">
            <v>301842.18</v>
          </cell>
          <cell r="K2983">
            <v>301842.18</v>
          </cell>
          <cell r="L2983">
            <v>301842.18</v>
          </cell>
          <cell r="M2983">
            <v>301842.18</v>
          </cell>
          <cell r="N2983">
            <v>301842.18</v>
          </cell>
          <cell r="O2983">
            <v>301842.18</v>
          </cell>
          <cell r="P2983">
            <v>301842.18</v>
          </cell>
          <cell r="Q2983">
            <v>301842.18</v>
          </cell>
          <cell r="R2983">
            <v>301842.18</v>
          </cell>
          <cell r="S2983">
            <v>301842.18</v>
          </cell>
          <cell r="T2983">
            <v>301842.18</v>
          </cell>
        </row>
        <row r="2984">
          <cell r="D2984">
            <v>0</v>
          </cell>
          <cell r="E2984">
            <v>400493.4</v>
          </cell>
          <cell r="F2984">
            <v>400493.4</v>
          </cell>
          <cell r="G2984">
            <v>400493.4</v>
          </cell>
          <cell r="H2984">
            <v>400493.4</v>
          </cell>
          <cell r="I2984">
            <v>400493.4</v>
          </cell>
          <cell r="J2984">
            <v>400493.4</v>
          </cell>
          <cell r="K2984">
            <v>400493.4</v>
          </cell>
          <cell r="L2984">
            <v>400493.4</v>
          </cell>
          <cell r="M2984">
            <v>400493.4</v>
          </cell>
          <cell r="N2984">
            <v>400493.4</v>
          </cell>
          <cell r="O2984">
            <v>400493.4</v>
          </cell>
          <cell r="P2984">
            <v>400493.4</v>
          </cell>
          <cell r="Q2984">
            <v>400493.4</v>
          </cell>
          <cell r="R2984">
            <v>400493.4</v>
          </cell>
          <cell r="S2984">
            <v>400493.4</v>
          </cell>
          <cell r="T2984">
            <v>400493.4</v>
          </cell>
        </row>
        <row r="2985">
          <cell r="D2985">
            <v>0</v>
          </cell>
          <cell r="E2985">
            <v>305636.99</v>
          </cell>
          <cell r="F2985">
            <v>305636.99</v>
          </cell>
          <cell r="G2985">
            <v>305636.99</v>
          </cell>
          <cell r="H2985">
            <v>305636.99</v>
          </cell>
          <cell r="I2985">
            <v>305636.99</v>
          </cell>
          <cell r="J2985">
            <v>305636.99</v>
          </cell>
          <cell r="K2985">
            <v>305636.99</v>
          </cell>
          <cell r="L2985">
            <v>305636.99</v>
          </cell>
          <cell r="M2985">
            <v>305636.99</v>
          </cell>
          <cell r="N2985">
            <v>305636.99</v>
          </cell>
          <cell r="O2985">
            <v>305636.99</v>
          </cell>
          <cell r="P2985">
            <v>305636.99</v>
          </cell>
          <cell r="Q2985">
            <v>305636.99</v>
          </cell>
          <cell r="R2985">
            <v>305636.99</v>
          </cell>
          <cell r="S2985">
            <v>305636.99</v>
          </cell>
          <cell r="T2985">
            <v>305636.99</v>
          </cell>
        </row>
        <row r="2986">
          <cell r="D2986">
            <v>0</v>
          </cell>
          <cell r="E2986">
            <v>394525.09</v>
          </cell>
          <cell r="F2986">
            <v>394525.09</v>
          </cell>
          <cell r="G2986">
            <v>394525.09</v>
          </cell>
          <cell r="H2986">
            <v>394525.09</v>
          </cell>
          <cell r="I2986">
            <v>394525.09</v>
          </cell>
          <cell r="J2986">
            <v>394525.09</v>
          </cell>
          <cell r="K2986">
            <v>394525.09</v>
          </cell>
          <cell r="L2986">
            <v>394525.09</v>
          </cell>
          <cell r="M2986">
            <v>394525.09</v>
          </cell>
          <cell r="N2986">
            <v>394525.09</v>
          </cell>
          <cell r="O2986">
            <v>394525.09</v>
          </cell>
          <cell r="P2986">
            <v>394525.09</v>
          </cell>
          <cell r="Q2986">
            <v>394525.09</v>
          </cell>
          <cell r="R2986">
            <v>394525.09</v>
          </cell>
          <cell r="S2986">
            <v>394525.09</v>
          </cell>
          <cell r="T2986">
            <v>394525.09</v>
          </cell>
        </row>
        <row r="2987">
          <cell r="D2987">
            <v>0</v>
          </cell>
          <cell r="E2987">
            <v>394046.52</v>
          </cell>
          <cell r="F2987">
            <v>394046.52</v>
          </cell>
          <cell r="G2987">
            <v>394046.52</v>
          </cell>
          <cell r="H2987">
            <v>394046.52</v>
          </cell>
          <cell r="I2987">
            <v>394046.52</v>
          </cell>
          <cell r="J2987">
            <v>394046.52</v>
          </cell>
          <cell r="K2987">
            <v>394046.52</v>
          </cell>
          <cell r="L2987">
            <v>394046.52</v>
          </cell>
          <cell r="M2987">
            <v>394046.52</v>
          </cell>
          <cell r="N2987">
            <v>394046.52</v>
          </cell>
          <cell r="O2987">
            <v>394046.52</v>
          </cell>
          <cell r="P2987">
            <v>394046.52</v>
          </cell>
          <cell r="Q2987">
            <v>394046.52</v>
          </cell>
          <cell r="R2987">
            <v>394046.52</v>
          </cell>
          <cell r="S2987">
            <v>394046.52</v>
          </cell>
          <cell r="T2987">
            <v>394046.52</v>
          </cell>
        </row>
        <row r="2988">
          <cell r="D2988">
            <v>0</v>
          </cell>
          <cell r="E2988">
            <v>424408.56</v>
          </cell>
          <cell r="F2988">
            <v>424408.56</v>
          </cell>
          <cell r="G2988">
            <v>424408.56</v>
          </cell>
          <cell r="H2988">
            <v>424408.56</v>
          </cell>
          <cell r="I2988">
            <v>424408.56</v>
          </cell>
          <cell r="J2988">
            <v>424408.56</v>
          </cell>
          <cell r="K2988">
            <v>424408.56</v>
          </cell>
          <cell r="L2988">
            <v>424408.56</v>
          </cell>
          <cell r="M2988">
            <v>424408.56</v>
          </cell>
          <cell r="N2988">
            <v>422334.9</v>
          </cell>
          <cell r="O2988">
            <v>422334.9</v>
          </cell>
          <cell r="P2988">
            <v>422334.9</v>
          </cell>
          <cell r="Q2988">
            <v>422334.9</v>
          </cell>
          <cell r="R2988">
            <v>422334.9</v>
          </cell>
          <cell r="S2988">
            <v>422334.9</v>
          </cell>
          <cell r="T2988">
            <v>422334.9</v>
          </cell>
        </row>
        <row r="2989">
          <cell r="D2989">
            <v>0</v>
          </cell>
          <cell r="E2989">
            <v>404028.98</v>
          </cell>
          <cell r="F2989">
            <v>404028.98</v>
          </cell>
          <cell r="G2989">
            <v>404028.98</v>
          </cell>
          <cell r="H2989">
            <v>404028.98</v>
          </cell>
          <cell r="I2989">
            <v>404028.98</v>
          </cell>
          <cell r="J2989">
            <v>404028.98</v>
          </cell>
          <cell r="K2989">
            <v>404028.98</v>
          </cell>
          <cell r="L2989">
            <v>404028.98</v>
          </cell>
          <cell r="M2989">
            <v>404028.98</v>
          </cell>
          <cell r="N2989">
            <v>400451.32</v>
          </cell>
          <cell r="O2989">
            <v>400451.32</v>
          </cell>
          <cell r="P2989">
            <v>400451.32</v>
          </cell>
          <cell r="Q2989">
            <v>400451.32</v>
          </cell>
          <cell r="R2989">
            <v>400451.32</v>
          </cell>
          <cell r="S2989">
            <v>400451.32</v>
          </cell>
          <cell r="T2989">
            <v>400451.32</v>
          </cell>
        </row>
        <row r="2990">
          <cell r="D2990">
            <v>0</v>
          </cell>
          <cell r="E2990">
            <v>561181.69000000006</v>
          </cell>
          <cell r="F2990">
            <v>561181.69000000006</v>
          </cell>
          <cell r="G2990">
            <v>561181.69000000006</v>
          </cell>
          <cell r="H2990">
            <v>561181.69000000006</v>
          </cell>
          <cell r="I2990">
            <v>561181.69000000006</v>
          </cell>
          <cell r="J2990">
            <v>561181.69000000006</v>
          </cell>
          <cell r="K2990">
            <v>561181.69000000006</v>
          </cell>
          <cell r="L2990">
            <v>561181.69000000006</v>
          </cell>
          <cell r="M2990">
            <v>561181.69000000006</v>
          </cell>
          <cell r="N2990">
            <v>561181.69000000006</v>
          </cell>
          <cell r="O2990">
            <v>561181.69000000006</v>
          </cell>
          <cell r="P2990">
            <v>561181.69000000006</v>
          </cell>
          <cell r="Q2990">
            <v>561181.69000000006</v>
          </cell>
          <cell r="R2990">
            <v>561181.69000000006</v>
          </cell>
          <cell r="S2990">
            <v>561181.69000000006</v>
          </cell>
          <cell r="T2990">
            <v>561181.69000000006</v>
          </cell>
        </row>
        <row r="2991">
          <cell r="D2991">
            <v>0</v>
          </cell>
          <cell r="E2991">
            <v>495340.6</v>
          </cell>
          <cell r="F2991">
            <v>495340.6</v>
          </cell>
          <cell r="G2991">
            <v>495340.6</v>
          </cell>
          <cell r="H2991">
            <v>495340.6</v>
          </cell>
          <cell r="I2991">
            <v>495340.6</v>
          </cell>
          <cell r="J2991">
            <v>495340.6</v>
          </cell>
          <cell r="K2991">
            <v>495340.6</v>
          </cell>
          <cell r="L2991">
            <v>495340.6</v>
          </cell>
          <cell r="M2991">
            <v>495340.6</v>
          </cell>
          <cell r="N2991">
            <v>495340.6</v>
          </cell>
          <cell r="O2991">
            <v>495340.6</v>
          </cell>
          <cell r="P2991">
            <v>495340.6</v>
          </cell>
          <cell r="Q2991">
            <v>495340.6</v>
          </cell>
          <cell r="R2991">
            <v>495340.6</v>
          </cell>
          <cell r="S2991">
            <v>495340.6</v>
          </cell>
          <cell r="T2991">
            <v>495340.6</v>
          </cell>
        </row>
        <row r="2992">
          <cell r="D2992">
            <v>0</v>
          </cell>
          <cell r="E2992">
            <v>454446.45</v>
          </cell>
          <cell r="F2992">
            <v>454446.45</v>
          </cell>
          <cell r="G2992">
            <v>454446.45</v>
          </cell>
          <cell r="H2992">
            <v>454446.45</v>
          </cell>
          <cell r="I2992">
            <v>454446.45</v>
          </cell>
          <cell r="J2992">
            <v>454446.45</v>
          </cell>
          <cell r="K2992">
            <v>454446.45</v>
          </cell>
          <cell r="L2992">
            <v>454446.45</v>
          </cell>
          <cell r="M2992">
            <v>454446.45</v>
          </cell>
          <cell r="N2992">
            <v>453570.9</v>
          </cell>
          <cell r="O2992">
            <v>453570.9</v>
          </cell>
          <cell r="P2992">
            <v>453570.9</v>
          </cell>
          <cell r="Q2992">
            <v>453570.9</v>
          </cell>
          <cell r="R2992">
            <v>453570.9</v>
          </cell>
          <cell r="S2992">
            <v>453570.9</v>
          </cell>
          <cell r="T2992">
            <v>453570.9</v>
          </cell>
        </row>
        <row r="2993">
          <cell r="D2993">
            <v>0</v>
          </cell>
          <cell r="E2993">
            <v>507550.24</v>
          </cell>
          <cell r="F2993">
            <v>507550.24</v>
          </cell>
          <cell r="G2993">
            <v>507550.24</v>
          </cell>
          <cell r="H2993">
            <v>507550.24</v>
          </cell>
          <cell r="I2993">
            <v>507550.24</v>
          </cell>
          <cell r="J2993">
            <v>507550.24</v>
          </cell>
          <cell r="K2993">
            <v>507550.24</v>
          </cell>
          <cell r="L2993">
            <v>507550.24</v>
          </cell>
          <cell r="M2993">
            <v>507550.24</v>
          </cell>
          <cell r="N2993">
            <v>503635.1</v>
          </cell>
          <cell r="O2993">
            <v>503635.1</v>
          </cell>
          <cell r="P2993">
            <v>503635.1</v>
          </cell>
          <cell r="Q2993">
            <v>503635.1</v>
          </cell>
          <cell r="R2993">
            <v>503635.1</v>
          </cell>
          <cell r="S2993">
            <v>503635.1</v>
          </cell>
          <cell r="T2993">
            <v>503635.1</v>
          </cell>
        </row>
        <row r="2994">
          <cell r="D2994">
            <v>0</v>
          </cell>
          <cell r="E2994">
            <v>374710.48</v>
          </cell>
          <cell r="F2994">
            <v>374710.48</v>
          </cell>
          <cell r="G2994">
            <v>374710.48</v>
          </cell>
          <cell r="H2994">
            <v>374710.48</v>
          </cell>
          <cell r="I2994">
            <v>374710.48</v>
          </cell>
          <cell r="J2994">
            <v>374710.48</v>
          </cell>
          <cell r="K2994">
            <v>374710.48</v>
          </cell>
          <cell r="L2994">
            <v>374710.48</v>
          </cell>
          <cell r="M2994">
            <v>374710.48</v>
          </cell>
          <cell r="N2994">
            <v>373539.37</v>
          </cell>
          <cell r="O2994">
            <v>373539.37</v>
          </cell>
          <cell r="P2994">
            <v>373539.37</v>
          </cell>
          <cell r="Q2994">
            <v>373539.37</v>
          </cell>
          <cell r="R2994">
            <v>373539.37</v>
          </cell>
          <cell r="S2994">
            <v>373539.37</v>
          </cell>
          <cell r="T2994">
            <v>373539.37</v>
          </cell>
        </row>
        <row r="2995">
          <cell r="D2995">
            <v>0</v>
          </cell>
          <cell r="E2995">
            <v>515736.03</v>
          </cell>
          <cell r="F2995">
            <v>515736.03</v>
          </cell>
          <cell r="G2995">
            <v>515736.03</v>
          </cell>
          <cell r="H2995">
            <v>515736.03</v>
          </cell>
          <cell r="I2995">
            <v>515736.03</v>
          </cell>
          <cell r="J2995">
            <v>515736.03</v>
          </cell>
          <cell r="K2995">
            <v>515736.03</v>
          </cell>
          <cell r="L2995">
            <v>515736.03</v>
          </cell>
          <cell r="M2995">
            <v>515736.03</v>
          </cell>
          <cell r="N2995">
            <v>514994.02</v>
          </cell>
          <cell r="O2995">
            <v>514994.02</v>
          </cell>
          <cell r="P2995">
            <v>514994.02</v>
          </cell>
          <cell r="Q2995">
            <v>514994.02</v>
          </cell>
          <cell r="R2995">
            <v>514994.02</v>
          </cell>
          <cell r="S2995">
            <v>514994.02</v>
          </cell>
          <cell r="T2995">
            <v>514994.02</v>
          </cell>
        </row>
        <row r="2996">
          <cell r="D2996">
            <v>0</v>
          </cell>
          <cell r="E2996">
            <v>488834.41</v>
          </cell>
          <cell r="F2996">
            <v>488834.41</v>
          </cell>
          <cell r="G2996">
            <v>488834.41</v>
          </cell>
          <cell r="H2996">
            <v>488834.41</v>
          </cell>
          <cell r="I2996">
            <v>488834.41</v>
          </cell>
          <cell r="J2996">
            <v>488834.41</v>
          </cell>
          <cell r="K2996">
            <v>488834.41</v>
          </cell>
          <cell r="L2996">
            <v>488834.41</v>
          </cell>
          <cell r="M2996">
            <v>488834.41</v>
          </cell>
          <cell r="N2996">
            <v>488834.41</v>
          </cell>
          <cell r="O2996">
            <v>488834.41</v>
          </cell>
          <cell r="P2996">
            <v>488834.41</v>
          </cell>
          <cell r="Q2996">
            <v>488834.41</v>
          </cell>
          <cell r="R2996">
            <v>488834.41</v>
          </cell>
          <cell r="S2996">
            <v>488834.41</v>
          </cell>
          <cell r="T2996">
            <v>488834.41</v>
          </cell>
        </row>
        <row r="2997">
          <cell r="D2997">
            <v>0</v>
          </cell>
          <cell r="E2997">
            <v>556171.54999999993</v>
          </cell>
          <cell r="F2997">
            <v>556171.54999999993</v>
          </cell>
          <cell r="G2997">
            <v>556171.54999999993</v>
          </cell>
          <cell r="H2997">
            <v>556171.54999999993</v>
          </cell>
          <cell r="I2997">
            <v>556171.54999999993</v>
          </cell>
          <cell r="J2997">
            <v>556171.54999999993</v>
          </cell>
          <cell r="K2997">
            <v>556171.54999999993</v>
          </cell>
          <cell r="L2997">
            <v>556171.54999999993</v>
          </cell>
          <cell r="M2997">
            <v>556171.54999999993</v>
          </cell>
          <cell r="N2997">
            <v>554699.62</v>
          </cell>
          <cell r="O2997">
            <v>554699.62</v>
          </cell>
          <cell r="P2997">
            <v>554699.62</v>
          </cell>
          <cell r="Q2997">
            <v>554699.62</v>
          </cell>
          <cell r="R2997">
            <v>554699.62</v>
          </cell>
          <cell r="S2997">
            <v>554699.62</v>
          </cell>
          <cell r="T2997">
            <v>59393.59</v>
          </cell>
        </row>
        <row r="2998">
          <cell r="D2998">
            <v>0</v>
          </cell>
          <cell r="E2998">
            <v>418407.02</v>
          </cell>
          <cell r="F2998">
            <v>418407.02</v>
          </cell>
          <cell r="G2998">
            <v>418407.02</v>
          </cell>
          <cell r="H2998">
            <v>418407.02</v>
          </cell>
          <cell r="I2998">
            <v>418407.02</v>
          </cell>
          <cell r="J2998">
            <v>418407.02</v>
          </cell>
          <cell r="K2998">
            <v>418407.02</v>
          </cell>
          <cell r="L2998">
            <v>418407.02</v>
          </cell>
          <cell r="M2998">
            <v>418407.02</v>
          </cell>
          <cell r="N2998">
            <v>417395.29000000004</v>
          </cell>
          <cell r="O2998">
            <v>417395.29000000004</v>
          </cell>
          <cell r="P2998">
            <v>417395.29000000004</v>
          </cell>
          <cell r="Q2998">
            <v>417395.29000000004</v>
          </cell>
          <cell r="R2998">
            <v>310657.96000000002</v>
          </cell>
          <cell r="S2998">
            <v>109829.90000000001</v>
          </cell>
          <cell r="T2998">
            <v>14221.58</v>
          </cell>
        </row>
        <row r="2999">
          <cell r="D2999">
            <v>0</v>
          </cell>
          <cell r="E2999">
            <v>329636.53000000003</v>
          </cell>
          <cell r="F2999">
            <v>329636.53000000003</v>
          </cell>
          <cell r="G2999">
            <v>329636.53000000003</v>
          </cell>
          <cell r="H2999">
            <v>329636.53000000003</v>
          </cell>
          <cell r="I2999">
            <v>329636.53000000003</v>
          </cell>
          <cell r="J2999">
            <v>329636.53000000003</v>
          </cell>
          <cell r="K2999">
            <v>329636.53000000003</v>
          </cell>
          <cell r="L2999">
            <v>329636.53000000003</v>
          </cell>
          <cell r="M2999">
            <v>329636.53000000003</v>
          </cell>
          <cell r="N2999">
            <v>327082.18</v>
          </cell>
          <cell r="O2999">
            <v>327082.18</v>
          </cell>
          <cell r="P2999">
            <v>327082.18</v>
          </cell>
          <cell r="Q2999">
            <v>155940.49</v>
          </cell>
          <cell r="R2999">
            <v>19538</v>
          </cell>
          <cell r="S2999">
            <v>19538</v>
          </cell>
          <cell r="T2999">
            <v>19538</v>
          </cell>
        </row>
        <row r="3000">
          <cell r="D3000">
            <v>0</v>
          </cell>
          <cell r="E3000">
            <v>172287.98</v>
          </cell>
          <cell r="F3000">
            <v>172287.98</v>
          </cell>
          <cell r="G3000">
            <v>172287.98</v>
          </cell>
          <cell r="H3000">
            <v>172287.98</v>
          </cell>
          <cell r="I3000">
            <v>172287.98</v>
          </cell>
          <cell r="J3000">
            <v>172287.98</v>
          </cell>
          <cell r="K3000">
            <v>172287.98</v>
          </cell>
          <cell r="L3000">
            <v>172287.98</v>
          </cell>
          <cell r="M3000">
            <v>172287.98</v>
          </cell>
          <cell r="N3000">
            <v>171435.83</v>
          </cell>
          <cell r="O3000">
            <v>171435.83</v>
          </cell>
          <cell r="P3000">
            <v>163739.78999999998</v>
          </cell>
          <cell r="Q3000">
            <v>0</v>
          </cell>
          <cell r="R3000">
            <v>0</v>
          </cell>
          <cell r="S3000">
            <v>0</v>
          </cell>
          <cell r="T3000">
            <v>0</v>
          </cell>
        </row>
        <row r="3001">
          <cell r="D3001">
            <v>0</v>
          </cell>
          <cell r="E3001">
            <v>170046.99</v>
          </cell>
          <cell r="F3001">
            <v>170046.99</v>
          </cell>
          <cell r="G3001">
            <v>170046.99</v>
          </cell>
          <cell r="H3001">
            <v>170046.99</v>
          </cell>
          <cell r="I3001">
            <v>170046.99</v>
          </cell>
          <cell r="J3001">
            <v>170046.99</v>
          </cell>
          <cell r="K3001">
            <v>170046.99</v>
          </cell>
          <cell r="L3001">
            <v>170046.99</v>
          </cell>
          <cell r="M3001">
            <v>170046.99</v>
          </cell>
          <cell r="N3001">
            <v>168557.05</v>
          </cell>
          <cell r="O3001">
            <v>168557.05</v>
          </cell>
          <cell r="P3001">
            <v>13106.97</v>
          </cell>
          <cell r="Q3001">
            <v>13106.97</v>
          </cell>
          <cell r="R3001">
            <v>13106.97</v>
          </cell>
          <cell r="S3001">
            <v>13106.97</v>
          </cell>
          <cell r="T3001">
            <v>13106.97</v>
          </cell>
        </row>
        <row r="3002">
          <cell r="D3002">
            <v>0</v>
          </cell>
          <cell r="E3002">
            <v>145092.88</v>
          </cell>
          <cell r="F3002">
            <v>145092.88</v>
          </cell>
          <cell r="G3002">
            <v>145092.88</v>
          </cell>
          <cell r="H3002">
            <v>145092.88</v>
          </cell>
          <cell r="I3002">
            <v>145092.88</v>
          </cell>
          <cell r="J3002">
            <v>145092.88</v>
          </cell>
          <cell r="K3002">
            <v>145092.88</v>
          </cell>
          <cell r="L3002">
            <v>145092.88</v>
          </cell>
          <cell r="M3002">
            <v>145092.88</v>
          </cell>
          <cell r="N3002">
            <v>144297.88</v>
          </cell>
          <cell r="O3002">
            <v>109715.19</v>
          </cell>
          <cell r="P3002">
            <v>10737.13</v>
          </cell>
          <cell r="Q3002">
            <v>10737.13</v>
          </cell>
          <cell r="R3002">
            <v>10737.13</v>
          </cell>
          <cell r="S3002">
            <v>10737.13</v>
          </cell>
          <cell r="T3002">
            <v>10737.13</v>
          </cell>
        </row>
        <row r="3003">
          <cell r="D3003">
            <v>0</v>
          </cell>
          <cell r="E3003">
            <v>188662.61</v>
          </cell>
          <cell r="F3003">
            <v>188662.61</v>
          </cell>
          <cell r="G3003">
            <v>188662.61</v>
          </cell>
          <cell r="H3003">
            <v>188662.61</v>
          </cell>
          <cell r="I3003">
            <v>188662.61</v>
          </cell>
          <cell r="J3003">
            <v>188662.61</v>
          </cell>
          <cell r="K3003">
            <v>188662.61</v>
          </cell>
          <cell r="L3003">
            <v>188662.61</v>
          </cell>
          <cell r="M3003">
            <v>188662.61</v>
          </cell>
          <cell r="N3003">
            <v>187807.52</v>
          </cell>
          <cell r="O3003">
            <v>16361.34</v>
          </cell>
          <cell r="P3003">
            <v>16361.34</v>
          </cell>
          <cell r="Q3003">
            <v>16361.34</v>
          </cell>
          <cell r="R3003">
            <v>16361.34</v>
          </cell>
          <cell r="S3003">
            <v>16361.34</v>
          </cell>
          <cell r="T3003">
            <v>16361.34</v>
          </cell>
        </row>
        <row r="3004">
          <cell r="D3004">
            <v>0</v>
          </cell>
          <cell r="E3004">
            <v>160280.80000000002</v>
          </cell>
          <cell r="F3004">
            <v>160280.80000000002</v>
          </cell>
          <cell r="G3004">
            <v>160280.80000000002</v>
          </cell>
          <cell r="H3004">
            <v>160280.80000000002</v>
          </cell>
          <cell r="I3004">
            <v>160280.80000000002</v>
          </cell>
          <cell r="J3004">
            <v>160280.80000000002</v>
          </cell>
          <cell r="K3004">
            <v>160280.80000000002</v>
          </cell>
          <cell r="L3004">
            <v>55854.93</v>
          </cell>
          <cell r="M3004">
            <v>55127.219999999994</v>
          </cell>
          <cell r="N3004">
            <v>36021.47</v>
          </cell>
          <cell r="O3004">
            <v>0</v>
          </cell>
          <cell r="P3004">
            <v>0</v>
          </cell>
          <cell r="Q3004">
            <v>0</v>
          </cell>
          <cell r="R3004">
            <v>0</v>
          </cell>
          <cell r="S3004">
            <v>0</v>
          </cell>
          <cell r="T3004">
            <v>0</v>
          </cell>
        </row>
        <row r="3005">
          <cell r="D3005">
            <v>0</v>
          </cell>
          <cell r="E3005">
            <v>91970.16</v>
          </cell>
          <cell r="F3005">
            <v>91970.16</v>
          </cell>
          <cell r="G3005">
            <v>91970.16</v>
          </cell>
          <cell r="H3005">
            <v>91970.16</v>
          </cell>
          <cell r="I3005">
            <v>91970.16</v>
          </cell>
          <cell r="J3005">
            <v>91970.16</v>
          </cell>
          <cell r="K3005">
            <v>38514.36</v>
          </cell>
          <cell r="L3005">
            <v>0</v>
          </cell>
          <cell r="M3005">
            <v>0</v>
          </cell>
          <cell r="N3005">
            <v>0</v>
          </cell>
          <cell r="O3005">
            <v>0</v>
          </cell>
          <cell r="P3005">
            <v>0</v>
          </cell>
          <cell r="Q3005">
            <v>0</v>
          </cell>
          <cell r="R3005">
            <v>0</v>
          </cell>
          <cell r="S3005">
            <v>0</v>
          </cell>
          <cell r="T3005">
            <v>0</v>
          </cell>
        </row>
        <row r="3006">
          <cell r="D3006">
            <v>0</v>
          </cell>
          <cell r="E3006">
            <v>134766.31</v>
          </cell>
          <cell r="F3006">
            <v>134766.31</v>
          </cell>
          <cell r="G3006">
            <v>134766.31</v>
          </cell>
          <cell r="H3006">
            <v>134766.31</v>
          </cell>
          <cell r="I3006">
            <v>134766.31</v>
          </cell>
          <cell r="J3006">
            <v>102518.67</v>
          </cell>
          <cell r="K3006">
            <v>0</v>
          </cell>
          <cell r="L3006">
            <v>0</v>
          </cell>
          <cell r="M3006">
            <v>0</v>
          </cell>
          <cell r="N3006">
            <v>0</v>
          </cell>
          <cell r="O3006">
            <v>0</v>
          </cell>
          <cell r="P3006">
            <v>0</v>
          </cell>
          <cell r="Q3006">
            <v>0</v>
          </cell>
          <cell r="R3006">
            <v>0</v>
          </cell>
          <cell r="S3006">
            <v>0</v>
          </cell>
          <cell r="T3006">
            <v>0</v>
          </cell>
        </row>
        <row r="3007">
          <cell r="D3007">
            <v>0</v>
          </cell>
          <cell r="E3007">
            <v>157440.56999999998</v>
          </cell>
          <cell r="F3007">
            <v>157440.56999999998</v>
          </cell>
          <cell r="G3007">
            <v>136619.60999999999</v>
          </cell>
          <cell r="H3007">
            <v>97291.13</v>
          </cell>
          <cell r="I3007">
            <v>29912.19</v>
          </cell>
          <cell r="J3007">
            <v>994.46</v>
          </cell>
          <cell r="K3007">
            <v>0</v>
          </cell>
          <cell r="L3007">
            <v>0</v>
          </cell>
          <cell r="M3007">
            <v>0</v>
          </cell>
          <cell r="N3007">
            <v>0</v>
          </cell>
          <cell r="O3007">
            <v>0</v>
          </cell>
          <cell r="P3007">
            <v>0</v>
          </cell>
          <cell r="Q3007">
            <v>0</v>
          </cell>
          <cell r="R3007">
            <v>0</v>
          </cell>
          <cell r="S3007">
            <v>0</v>
          </cell>
          <cell r="T3007">
            <v>0</v>
          </cell>
        </row>
        <row r="3008">
          <cell r="D3008">
            <v>0</v>
          </cell>
          <cell r="E3008">
            <v>54371.14</v>
          </cell>
          <cell r="F3008">
            <v>5892.1</v>
          </cell>
          <cell r="G3008">
            <v>0</v>
          </cell>
          <cell r="H3008">
            <v>0</v>
          </cell>
          <cell r="I3008">
            <v>0</v>
          </cell>
          <cell r="J3008">
            <v>0</v>
          </cell>
          <cell r="K3008">
            <v>0</v>
          </cell>
          <cell r="L3008">
            <v>0</v>
          </cell>
          <cell r="M3008">
            <v>0</v>
          </cell>
          <cell r="N3008">
            <v>0</v>
          </cell>
          <cell r="O3008">
            <v>0</v>
          </cell>
          <cell r="P3008">
            <v>0</v>
          </cell>
          <cell r="Q3008">
            <v>0</v>
          </cell>
          <cell r="R3008">
            <v>0</v>
          </cell>
          <cell r="S3008">
            <v>0</v>
          </cell>
          <cell r="T3008">
            <v>0</v>
          </cell>
        </row>
        <row r="3009">
          <cell r="D3009">
            <v>0</v>
          </cell>
          <cell r="E3009">
            <v>0</v>
          </cell>
          <cell r="F3009">
            <v>0</v>
          </cell>
          <cell r="G3009">
            <v>0</v>
          </cell>
          <cell r="H3009">
            <v>0</v>
          </cell>
          <cell r="I3009">
            <v>0</v>
          </cell>
          <cell r="J3009">
            <v>0</v>
          </cell>
          <cell r="K3009">
            <v>0</v>
          </cell>
          <cell r="L3009">
            <v>0</v>
          </cell>
          <cell r="M3009">
            <v>0</v>
          </cell>
          <cell r="N3009">
            <v>0</v>
          </cell>
          <cell r="O3009">
            <v>0</v>
          </cell>
          <cell r="P3009">
            <v>0</v>
          </cell>
          <cell r="Q3009">
            <v>0</v>
          </cell>
          <cell r="R3009">
            <v>0</v>
          </cell>
          <cell r="S3009">
            <v>0</v>
          </cell>
          <cell r="T3009">
            <v>0</v>
          </cell>
        </row>
        <row r="3010">
          <cell r="D3010">
            <v>0</v>
          </cell>
          <cell r="E3010">
            <v>0</v>
          </cell>
          <cell r="F3010">
            <v>0</v>
          </cell>
          <cell r="G3010">
            <v>0</v>
          </cell>
          <cell r="H3010">
            <v>0</v>
          </cell>
          <cell r="I3010">
            <v>0</v>
          </cell>
          <cell r="J3010">
            <v>0</v>
          </cell>
          <cell r="K3010">
            <v>0</v>
          </cell>
          <cell r="L3010">
            <v>0</v>
          </cell>
          <cell r="M3010">
            <v>0</v>
          </cell>
          <cell r="N3010">
            <v>0</v>
          </cell>
          <cell r="O3010">
            <v>0</v>
          </cell>
          <cell r="P3010">
            <v>0</v>
          </cell>
          <cell r="Q3010">
            <v>0</v>
          </cell>
          <cell r="R3010">
            <v>0</v>
          </cell>
          <cell r="S3010">
            <v>0</v>
          </cell>
          <cell r="T3010">
            <v>0</v>
          </cell>
        </row>
        <row r="3011">
          <cell r="D3011">
            <v>0</v>
          </cell>
          <cell r="E3011">
            <v>0</v>
          </cell>
          <cell r="F3011">
            <v>0</v>
          </cell>
          <cell r="G3011">
            <v>0</v>
          </cell>
          <cell r="H3011">
            <v>0</v>
          </cell>
          <cell r="I3011">
            <v>0</v>
          </cell>
          <cell r="J3011">
            <v>0</v>
          </cell>
          <cell r="K3011">
            <v>0</v>
          </cell>
          <cell r="L3011">
            <v>0</v>
          </cell>
          <cell r="M3011">
            <v>0</v>
          </cell>
          <cell r="N3011">
            <v>0</v>
          </cell>
          <cell r="O3011">
            <v>0</v>
          </cell>
          <cell r="P3011">
            <v>0</v>
          </cell>
          <cell r="Q3011">
            <v>0</v>
          </cell>
          <cell r="R3011">
            <v>0</v>
          </cell>
          <cell r="S3011">
            <v>0</v>
          </cell>
          <cell r="T3011">
            <v>0</v>
          </cell>
        </row>
        <row r="3012">
          <cell r="D3012">
            <v>0</v>
          </cell>
          <cell r="E3012">
            <v>0</v>
          </cell>
          <cell r="F3012">
            <v>0</v>
          </cell>
          <cell r="G3012">
            <v>0</v>
          </cell>
          <cell r="H3012">
            <v>0</v>
          </cell>
          <cell r="I3012">
            <v>0</v>
          </cell>
          <cell r="J3012">
            <v>0</v>
          </cell>
          <cell r="K3012">
            <v>0</v>
          </cell>
          <cell r="L3012">
            <v>0</v>
          </cell>
          <cell r="M3012">
            <v>0</v>
          </cell>
          <cell r="N3012">
            <v>0</v>
          </cell>
          <cell r="O3012">
            <v>0</v>
          </cell>
          <cell r="P3012">
            <v>0</v>
          </cell>
          <cell r="Q3012">
            <v>0</v>
          </cell>
          <cell r="R3012">
            <v>0</v>
          </cell>
          <cell r="S3012">
            <v>0</v>
          </cell>
          <cell r="T3012">
            <v>0</v>
          </cell>
        </row>
        <row r="3013">
          <cell r="D3013">
            <v>0</v>
          </cell>
          <cell r="E3013">
            <v>0</v>
          </cell>
          <cell r="F3013">
            <v>0</v>
          </cell>
          <cell r="G3013">
            <v>0</v>
          </cell>
          <cell r="H3013">
            <v>0</v>
          </cell>
          <cell r="I3013">
            <v>0</v>
          </cell>
          <cell r="J3013">
            <v>0</v>
          </cell>
          <cell r="K3013">
            <v>0</v>
          </cell>
          <cell r="L3013">
            <v>0</v>
          </cell>
          <cell r="M3013">
            <v>0</v>
          </cell>
          <cell r="N3013">
            <v>0</v>
          </cell>
          <cell r="O3013">
            <v>0</v>
          </cell>
          <cell r="P3013">
            <v>0</v>
          </cell>
          <cell r="Q3013">
            <v>0</v>
          </cell>
          <cell r="R3013">
            <v>0</v>
          </cell>
          <cell r="S3013">
            <v>0</v>
          </cell>
          <cell r="T3013">
            <v>0</v>
          </cell>
        </row>
        <row r="3014">
          <cell r="D3014">
            <v>0</v>
          </cell>
          <cell r="E3014">
            <v>0</v>
          </cell>
          <cell r="F3014">
            <v>0</v>
          </cell>
          <cell r="G3014">
            <v>0</v>
          </cell>
          <cell r="H3014">
            <v>0</v>
          </cell>
          <cell r="I3014">
            <v>0</v>
          </cell>
          <cell r="J3014">
            <v>0</v>
          </cell>
          <cell r="K3014">
            <v>0</v>
          </cell>
          <cell r="L3014">
            <v>0</v>
          </cell>
          <cell r="M3014">
            <v>0</v>
          </cell>
          <cell r="N3014">
            <v>0</v>
          </cell>
          <cell r="O3014">
            <v>0</v>
          </cell>
          <cell r="P3014">
            <v>0</v>
          </cell>
          <cell r="Q3014">
            <v>0</v>
          </cell>
          <cell r="R3014">
            <v>0</v>
          </cell>
          <cell r="S3014">
            <v>0</v>
          </cell>
          <cell r="T3014">
            <v>0</v>
          </cell>
        </row>
        <row r="3015">
          <cell r="D3015">
            <v>0</v>
          </cell>
          <cell r="E3015">
            <v>0</v>
          </cell>
          <cell r="F3015">
            <v>0</v>
          </cell>
          <cell r="G3015">
            <v>0</v>
          </cell>
          <cell r="H3015">
            <v>0</v>
          </cell>
          <cell r="I3015">
            <v>0</v>
          </cell>
          <cell r="J3015">
            <v>0</v>
          </cell>
          <cell r="K3015">
            <v>0</v>
          </cell>
          <cell r="L3015">
            <v>0</v>
          </cell>
          <cell r="M3015">
            <v>0</v>
          </cell>
          <cell r="N3015">
            <v>0</v>
          </cell>
          <cell r="O3015">
            <v>0</v>
          </cell>
          <cell r="P3015">
            <v>0</v>
          </cell>
          <cell r="Q3015">
            <v>0</v>
          </cell>
          <cell r="R3015">
            <v>0</v>
          </cell>
          <cell r="S3015">
            <v>0</v>
          </cell>
          <cell r="T3015">
            <v>0</v>
          </cell>
        </row>
        <row r="3016">
          <cell r="D3016">
            <v>0</v>
          </cell>
          <cell r="E3016">
            <v>0</v>
          </cell>
          <cell r="F3016">
            <v>0</v>
          </cell>
          <cell r="G3016">
            <v>0</v>
          </cell>
          <cell r="H3016">
            <v>0</v>
          </cell>
          <cell r="I3016">
            <v>0</v>
          </cell>
          <cell r="J3016">
            <v>0</v>
          </cell>
          <cell r="K3016">
            <v>0</v>
          </cell>
          <cell r="L3016">
            <v>0</v>
          </cell>
          <cell r="M3016">
            <v>0</v>
          </cell>
          <cell r="N3016">
            <v>0</v>
          </cell>
          <cell r="O3016">
            <v>0</v>
          </cell>
          <cell r="P3016">
            <v>0</v>
          </cell>
          <cell r="Q3016">
            <v>0</v>
          </cell>
          <cell r="R3016">
            <v>0</v>
          </cell>
          <cell r="S3016">
            <v>0</v>
          </cell>
          <cell r="T3016">
            <v>0</v>
          </cell>
        </row>
        <row r="3017">
          <cell r="D3017">
            <v>0</v>
          </cell>
          <cell r="E3017">
            <v>0</v>
          </cell>
          <cell r="F3017">
            <v>0</v>
          </cell>
          <cell r="G3017">
            <v>0</v>
          </cell>
          <cell r="H3017">
            <v>0</v>
          </cell>
          <cell r="I3017">
            <v>0</v>
          </cell>
          <cell r="J3017">
            <v>0</v>
          </cell>
          <cell r="K3017">
            <v>0</v>
          </cell>
          <cell r="L3017">
            <v>0</v>
          </cell>
          <cell r="M3017">
            <v>0</v>
          </cell>
          <cell r="N3017">
            <v>0</v>
          </cell>
          <cell r="O3017">
            <v>0</v>
          </cell>
          <cell r="P3017">
            <v>0</v>
          </cell>
          <cell r="Q3017">
            <v>0</v>
          </cell>
          <cell r="R3017">
            <v>0</v>
          </cell>
          <cell r="S3017">
            <v>0</v>
          </cell>
          <cell r="T3017">
            <v>0</v>
          </cell>
        </row>
        <row r="3018">
          <cell r="D3018">
            <v>0</v>
          </cell>
          <cell r="E3018">
            <v>0</v>
          </cell>
          <cell r="F3018">
            <v>0</v>
          </cell>
          <cell r="G3018">
            <v>0</v>
          </cell>
          <cell r="H3018">
            <v>0</v>
          </cell>
          <cell r="I3018">
            <v>0</v>
          </cell>
          <cell r="J3018">
            <v>0</v>
          </cell>
          <cell r="K3018">
            <v>0</v>
          </cell>
          <cell r="L3018">
            <v>0</v>
          </cell>
          <cell r="M3018">
            <v>0</v>
          </cell>
          <cell r="N3018">
            <v>0</v>
          </cell>
          <cell r="O3018">
            <v>0</v>
          </cell>
          <cell r="P3018">
            <v>0</v>
          </cell>
          <cell r="Q3018">
            <v>0</v>
          </cell>
          <cell r="R3018">
            <v>0</v>
          </cell>
          <cell r="S3018">
            <v>0</v>
          </cell>
          <cell r="T3018">
            <v>0</v>
          </cell>
        </row>
        <row r="3019">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cell r="S3019">
            <v>0</v>
          </cell>
          <cell r="T3019">
            <v>0</v>
          </cell>
        </row>
        <row r="3020">
          <cell r="D3020">
            <v>0</v>
          </cell>
          <cell r="E3020">
            <v>0</v>
          </cell>
          <cell r="F3020">
            <v>0</v>
          </cell>
          <cell r="G3020">
            <v>0</v>
          </cell>
          <cell r="H3020">
            <v>0</v>
          </cell>
          <cell r="I3020">
            <v>0</v>
          </cell>
          <cell r="J3020">
            <v>0</v>
          </cell>
          <cell r="K3020">
            <v>0</v>
          </cell>
          <cell r="L3020">
            <v>0</v>
          </cell>
          <cell r="M3020">
            <v>0</v>
          </cell>
          <cell r="N3020">
            <v>0</v>
          </cell>
          <cell r="O3020">
            <v>0</v>
          </cell>
          <cell r="P3020">
            <v>0</v>
          </cell>
          <cell r="Q3020">
            <v>0</v>
          </cell>
          <cell r="R3020">
            <v>0</v>
          </cell>
          <cell r="S3020">
            <v>0</v>
          </cell>
          <cell r="T3020">
            <v>0</v>
          </cell>
        </row>
        <row r="3021">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cell r="T3021">
            <v>0</v>
          </cell>
        </row>
        <row r="3022">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cell r="S3022">
            <v>0</v>
          </cell>
          <cell r="T3022">
            <v>0</v>
          </cell>
        </row>
        <row r="3023">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cell r="T3023">
            <v>0</v>
          </cell>
        </row>
        <row r="3024">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cell r="T3024">
            <v>0</v>
          </cell>
        </row>
        <row r="3025">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cell r="T3025">
            <v>0</v>
          </cell>
        </row>
        <row r="3026">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cell r="T3026">
            <v>0</v>
          </cell>
        </row>
        <row r="3027">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cell r="T3027">
            <v>0</v>
          </cell>
        </row>
        <row r="3028">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cell r="T3028">
            <v>0</v>
          </cell>
        </row>
        <row r="3029">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cell r="T3029">
            <v>0</v>
          </cell>
        </row>
        <row r="3030">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cell r="T3030">
            <v>0</v>
          </cell>
        </row>
        <row r="3031">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cell r="T3031">
            <v>0</v>
          </cell>
        </row>
        <row r="3032">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cell r="T3032">
            <v>0</v>
          </cell>
        </row>
        <row r="3033">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cell r="T3033">
            <v>0</v>
          </cell>
        </row>
        <row r="3034">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cell r="T3034">
            <v>0</v>
          </cell>
        </row>
        <row r="3035">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cell r="T3035">
            <v>0</v>
          </cell>
        </row>
        <row r="3036">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cell r="T3036">
            <v>0</v>
          </cell>
        </row>
        <row r="3037">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cell r="T3037">
            <v>0</v>
          </cell>
        </row>
        <row r="3038">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cell r="T3038">
            <v>0</v>
          </cell>
        </row>
        <row r="3039">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cell r="T3039">
            <v>0</v>
          </cell>
        </row>
        <row r="3040">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cell r="T3040">
            <v>0</v>
          </cell>
        </row>
        <row r="3041">
          <cell r="D3041">
            <v>0</v>
          </cell>
          <cell r="E3041">
            <v>0</v>
          </cell>
          <cell r="F3041">
            <v>0</v>
          </cell>
          <cell r="G3041">
            <v>0</v>
          </cell>
          <cell r="H3041">
            <v>0</v>
          </cell>
          <cell r="I3041">
            <v>0</v>
          </cell>
          <cell r="J3041">
            <v>0</v>
          </cell>
          <cell r="K3041">
            <v>0</v>
          </cell>
          <cell r="L3041">
            <v>0</v>
          </cell>
          <cell r="M3041">
            <v>0</v>
          </cell>
          <cell r="N3041">
            <v>0</v>
          </cell>
          <cell r="O3041">
            <v>0</v>
          </cell>
          <cell r="P3041">
            <v>0</v>
          </cell>
          <cell r="Q3041">
            <v>0</v>
          </cell>
          <cell r="R3041">
            <v>0</v>
          </cell>
          <cell r="S3041">
            <v>0</v>
          </cell>
          <cell r="T3041">
            <v>0</v>
          </cell>
        </row>
        <row r="3042">
          <cell r="D3042">
            <v>0</v>
          </cell>
          <cell r="E3042">
            <v>0</v>
          </cell>
          <cell r="F3042">
            <v>0</v>
          </cell>
          <cell r="G3042">
            <v>0</v>
          </cell>
          <cell r="H3042">
            <v>0</v>
          </cell>
          <cell r="I3042">
            <v>0</v>
          </cell>
          <cell r="J3042">
            <v>0</v>
          </cell>
          <cell r="K3042">
            <v>0</v>
          </cell>
          <cell r="L3042">
            <v>0</v>
          </cell>
          <cell r="M3042">
            <v>0</v>
          </cell>
          <cell r="N3042">
            <v>0</v>
          </cell>
          <cell r="O3042">
            <v>0</v>
          </cell>
          <cell r="P3042">
            <v>0</v>
          </cell>
          <cell r="Q3042">
            <v>0</v>
          </cell>
          <cell r="R3042">
            <v>0</v>
          </cell>
          <cell r="S3042">
            <v>0</v>
          </cell>
          <cell r="T3042">
            <v>0</v>
          </cell>
        </row>
        <row r="3043">
          <cell r="D3043">
            <v>0</v>
          </cell>
          <cell r="E3043">
            <v>0</v>
          </cell>
          <cell r="F3043">
            <v>0</v>
          </cell>
          <cell r="G3043">
            <v>0</v>
          </cell>
          <cell r="H3043">
            <v>0</v>
          </cell>
          <cell r="I3043">
            <v>0</v>
          </cell>
          <cell r="J3043">
            <v>0</v>
          </cell>
          <cell r="K3043">
            <v>0</v>
          </cell>
          <cell r="L3043">
            <v>0</v>
          </cell>
          <cell r="M3043">
            <v>0</v>
          </cell>
          <cell r="N3043">
            <v>0</v>
          </cell>
          <cell r="O3043">
            <v>0</v>
          </cell>
          <cell r="P3043">
            <v>0</v>
          </cell>
          <cell r="Q3043">
            <v>0</v>
          </cell>
          <cell r="R3043">
            <v>0</v>
          </cell>
          <cell r="S3043">
            <v>0</v>
          </cell>
          <cell r="T3043">
            <v>0</v>
          </cell>
        </row>
        <row r="3044">
          <cell r="D3044">
            <v>0</v>
          </cell>
          <cell r="E3044">
            <v>0</v>
          </cell>
          <cell r="F3044">
            <v>0</v>
          </cell>
          <cell r="G3044">
            <v>0</v>
          </cell>
          <cell r="H3044">
            <v>0</v>
          </cell>
          <cell r="I3044">
            <v>0</v>
          </cell>
          <cell r="J3044">
            <v>0</v>
          </cell>
          <cell r="K3044">
            <v>0</v>
          </cell>
          <cell r="L3044">
            <v>0</v>
          </cell>
          <cell r="M3044">
            <v>0</v>
          </cell>
          <cell r="N3044">
            <v>0</v>
          </cell>
          <cell r="O3044">
            <v>0</v>
          </cell>
          <cell r="P3044">
            <v>0</v>
          </cell>
          <cell r="Q3044">
            <v>0</v>
          </cell>
          <cell r="R3044">
            <v>0</v>
          </cell>
          <cell r="S3044">
            <v>0</v>
          </cell>
          <cell r="T3044">
            <v>0</v>
          </cell>
        </row>
        <row r="3045">
          <cell r="T3045">
            <v>34193458.260000013</v>
          </cell>
        </row>
        <row r="3047">
          <cell r="D3047">
            <v>0</v>
          </cell>
          <cell r="E3047">
            <v>0</v>
          </cell>
          <cell r="F3047">
            <v>0</v>
          </cell>
          <cell r="G3047">
            <v>0</v>
          </cell>
          <cell r="H3047">
            <v>0</v>
          </cell>
          <cell r="I3047">
            <v>0</v>
          </cell>
          <cell r="J3047">
            <v>0</v>
          </cell>
          <cell r="K3047">
            <v>0</v>
          </cell>
          <cell r="L3047">
            <v>0</v>
          </cell>
          <cell r="M3047">
            <v>0</v>
          </cell>
          <cell r="N3047">
            <v>0</v>
          </cell>
          <cell r="O3047">
            <v>0</v>
          </cell>
          <cell r="P3047">
            <v>0</v>
          </cell>
          <cell r="Q3047">
            <v>0</v>
          </cell>
          <cell r="R3047">
            <v>0</v>
          </cell>
          <cell r="S3047">
            <v>0</v>
          </cell>
          <cell r="T3047">
            <v>32834.879999999997</v>
          </cell>
        </row>
        <row r="3048">
          <cell r="D3048">
            <v>0</v>
          </cell>
          <cell r="E3048">
            <v>0</v>
          </cell>
          <cell r="F3048">
            <v>0</v>
          </cell>
          <cell r="G3048">
            <v>0</v>
          </cell>
          <cell r="H3048">
            <v>0</v>
          </cell>
          <cell r="I3048">
            <v>0</v>
          </cell>
          <cell r="J3048">
            <v>0</v>
          </cell>
          <cell r="K3048">
            <v>0</v>
          </cell>
          <cell r="L3048">
            <v>0</v>
          </cell>
          <cell r="M3048">
            <v>0</v>
          </cell>
          <cell r="N3048">
            <v>0</v>
          </cell>
          <cell r="O3048">
            <v>0</v>
          </cell>
          <cell r="P3048">
            <v>0</v>
          </cell>
          <cell r="Q3048">
            <v>0</v>
          </cell>
          <cell r="R3048">
            <v>0</v>
          </cell>
          <cell r="S3048">
            <v>9364.83</v>
          </cell>
          <cell r="T3048">
            <v>9364.83</v>
          </cell>
        </row>
        <row r="3049">
          <cell r="D3049">
            <v>0</v>
          </cell>
          <cell r="E3049">
            <v>0</v>
          </cell>
          <cell r="F3049">
            <v>0</v>
          </cell>
          <cell r="G3049">
            <v>0</v>
          </cell>
          <cell r="H3049">
            <v>0</v>
          </cell>
          <cell r="I3049">
            <v>0</v>
          </cell>
          <cell r="J3049">
            <v>0</v>
          </cell>
          <cell r="K3049">
            <v>0</v>
          </cell>
          <cell r="L3049">
            <v>0</v>
          </cell>
          <cell r="M3049">
            <v>0</v>
          </cell>
          <cell r="N3049">
            <v>0</v>
          </cell>
          <cell r="O3049">
            <v>0</v>
          </cell>
          <cell r="P3049">
            <v>0</v>
          </cell>
          <cell r="Q3049">
            <v>0</v>
          </cell>
          <cell r="R3049">
            <v>8000.27</v>
          </cell>
          <cell r="S3049">
            <v>8000.27</v>
          </cell>
          <cell r="T3049">
            <v>8000.27</v>
          </cell>
        </row>
        <row r="3050">
          <cell r="D3050">
            <v>0</v>
          </cell>
          <cell r="E3050">
            <v>0</v>
          </cell>
          <cell r="F3050">
            <v>0</v>
          </cell>
          <cell r="G3050">
            <v>0</v>
          </cell>
          <cell r="H3050">
            <v>0</v>
          </cell>
          <cell r="I3050">
            <v>0</v>
          </cell>
          <cell r="J3050">
            <v>0</v>
          </cell>
          <cell r="K3050">
            <v>0</v>
          </cell>
          <cell r="L3050">
            <v>0</v>
          </cell>
          <cell r="M3050">
            <v>0</v>
          </cell>
          <cell r="N3050">
            <v>0</v>
          </cell>
          <cell r="O3050">
            <v>0</v>
          </cell>
          <cell r="P3050">
            <v>0</v>
          </cell>
          <cell r="Q3050">
            <v>6728.71</v>
          </cell>
          <cell r="R3050">
            <v>6728.71</v>
          </cell>
          <cell r="S3050">
            <v>6728.71</v>
          </cell>
          <cell r="T3050">
            <v>6728.71</v>
          </cell>
        </row>
        <row r="3051">
          <cell r="D3051">
            <v>0</v>
          </cell>
          <cell r="E3051">
            <v>0</v>
          </cell>
          <cell r="F3051">
            <v>0</v>
          </cell>
          <cell r="G3051">
            <v>0</v>
          </cell>
          <cell r="H3051">
            <v>0</v>
          </cell>
          <cell r="I3051">
            <v>0</v>
          </cell>
          <cell r="J3051">
            <v>0</v>
          </cell>
          <cell r="K3051">
            <v>0</v>
          </cell>
          <cell r="L3051">
            <v>0</v>
          </cell>
          <cell r="M3051">
            <v>0</v>
          </cell>
          <cell r="N3051">
            <v>0</v>
          </cell>
          <cell r="O3051">
            <v>0</v>
          </cell>
          <cell r="P3051">
            <v>20138.13</v>
          </cell>
          <cell r="Q3051">
            <v>20138.13</v>
          </cell>
          <cell r="R3051">
            <v>20138.13</v>
          </cell>
          <cell r="S3051">
            <v>20138.13</v>
          </cell>
          <cell r="T3051">
            <v>20138.13</v>
          </cell>
        </row>
        <row r="3052">
          <cell r="D3052">
            <v>0</v>
          </cell>
          <cell r="E3052">
            <v>0</v>
          </cell>
          <cell r="F3052">
            <v>0</v>
          </cell>
          <cell r="G3052">
            <v>0</v>
          </cell>
          <cell r="H3052">
            <v>0</v>
          </cell>
          <cell r="I3052">
            <v>0</v>
          </cell>
          <cell r="J3052">
            <v>0</v>
          </cell>
          <cell r="K3052">
            <v>0</v>
          </cell>
          <cell r="L3052">
            <v>0</v>
          </cell>
          <cell r="M3052">
            <v>0</v>
          </cell>
          <cell r="N3052">
            <v>0</v>
          </cell>
          <cell r="O3052">
            <v>10464.35</v>
          </cell>
          <cell r="P3052">
            <v>10464.35</v>
          </cell>
          <cell r="Q3052">
            <v>10464.35</v>
          </cell>
          <cell r="R3052">
            <v>10464.35</v>
          </cell>
          <cell r="S3052">
            <v>10464.35</v>
          </cell>
          <cell r="T3052">
            <v>10464.35</v>
          </cell>
        </row>
        <row r="3053">
          <cell r="D3053">
            <v>0</v>
          </cell>
          <cell r="E3053">
            <v>0</v>
          </cell>
          <cell r="F3053">
            <v>0</v>
          </cell>
          <cell r="G3053">
            <v>0</v>
          </cell>
          <cell r="H3053">
            <v>0</v>
          </cell>
          <cell r="I3053">
            <v>0</v>
          </cell>
          <cell r="J3053">
            <v>0</v>
          </cell>
          <cell r="K3053">
            <v>0</v>
          </cell>
          <cell r="L3053">
            <v>0</v>
          </cell>
          <cell r="M3053">
            <v>0</v>
          </cell>
          <cell r="N3053">
            <v>19497.59</v>
          </cell>
          <cell r="O3053">
            <v>19497.59</v>
          </cell>
          <cell r="P3053">
            <v>19497.59</v>
          </cell>
          <cell r="Q3053">
            <v>19497.59</v>
          </cell>
          <cell r="R3053">
            <v>19497.59</v>
          </cell>
          <cell r="S3053">
            <v>19497.59</v>
          </cell>
          <cell r="T3053">
            <v>19497.59</v>
          </cell>
        </row>
        <row r="3054">
          <cell r="D3054">
            <v>0</v>
          </cell>
          <cell r="E3054">
            <v>0</v>
          </cell>
          <cell r="F3054">
            <v>0</v>
          </cell>
          <cell r="G3054">
            <v>0</v>
          </cell>
          <cell r="H3054">
            <v>0</v>
          </cell>
          <cell r="I3054">
            <v>0</v>
          </cell>
          <cell r="J3054">
            <v>0</v>
          </cell>
          <cell r="K3054">
            <v>0</v>
          </cell>
          <cell r="L3054">
            <v>0</v>
          </cell>
          <cell r="M3054">
            <v>6777.99</v>
          </cell>
          <cell r="N3054">
            <v>6777.99</v>
          </cell>
          <cell r="O3054">
            <v>6777.99</v>
          </cell>
          <cell r="P3054">
            <v>6777.99</v>
          </cell>
          <cell r="Q3054">
            <v>6777.99</v>
          </cell>
          <cell r="R3054">
            <v>6777.99</v>
          </cell>
          <cell r="S3054">
            <v>6777.99</v>
          </cell>
          <cell r="T3054">
            <v>6777.99</v>
          </cell>
        </row>
        <row r="3055">
          <cell r="D3055">
            <v>0</v>
          </cell>
          <cell r="E3055">
            <v>0</v>
          </cell>
          <cell r="F3055">
            <v>0</v>
          </cell>
          <cell r="G3055">
            <v>0</v>
          </cell>
          <cell r="H3055">
            <v>0</v>
          </cell>
          <cell r="I3055">
            <v>0</v>
          </cell>
          <cell r="J3055">
            <v>0</v>
          </cell>
          <cell r="K3055">
            <v>0</v>
          </cell>
          <cell r="L3055">
            <v>6267.11</v>
          </cell>
          <cell r="M3055">
            <v>6267.11</v>
          </cell>
          <cell r="N3055">
            <v>6267.11</v>
          </cell>
          <cell r="O3055">
            <v>6267.11</v>
          </cell>
          <cell r="P3055">
            <v>6267.11</v>
          </cell>
          <cell r="Q3055">
            <v>6267.11</v>
          </cell>
          <cell r="R3055">
            <v>6267.11</v>
          </cell>
          <cell r="S3055">
            <v>6267.11</v>
          </cell>
          <cell r="T3055">
            <v>6267.11</v>
          </cell>
        </row>
        <row r="3056">
          <cell r="D3056">
            <v>0</v>
          </cell>
          <cell r="E3056">
            <v>0</v>
          </cell>
          <cell r="F3056">
            <v>0</v>
          </cell>
          <cell r="G3056">
            <v>0</v>
          </cell>
          <cell r="H3056">
            <v>0</v>
          </cell>
          <cell r="I3056">
            <v>0</v>
          </cell>
          <cell r="J3056">
            <v>0</v>
          </cell>
          <cell r="K3056">
            <v>6252.29</v>
          </cell>
          <cell r="L3056">
            <v>6252.29</v>
          </cell>
          <cell r="M3056">
            <v>6252.29</v>
          </cell>
          <cell r="N3056">
            <v>6252.29</v>
          </cell>
          <cell r="O3056">
            <v>6252.29</v>
          </cell>
          <cell r="P3056">
            <v>6252.29</v>
          </cell>
          <cell r="Q3056">
            <v>6252.29</v>
          </cell>
          <cell r="R3056">
            <v>6252.29</v>
          </cell>
          <cell r="S3056">
            <v>6252.29</v>
          </cell>
          <cell r="T3056">
            <v>6252.29</v>
          </cell>
        </row>
        <row r="3057">
          <cell r="D3057">
            <v>0</v>
          </cell>
          <cell r="E3057">
            <v>0</v>
          </cell>
          <cell r="F3057">
            <v>0</v>
          </cell>
          <cell r="G3057">
            <v>0</v>
          </cell>
          <cell r="H3057">
            <v>0</v>
          </cell>
          <cell r="I3057">
            <v>0</v>
          </cell>
          <cell r="J3057">
            <v>18454.07</v>
          </cell>
          <cell r="K3057">
            <v>18454.07</v>
          </cell>
          <cell r="L3057">
            <v>18454.07</v>
          </cell>
          <cell r="M3057">
            <v>18454.07</v>
          </cell>
          <cell r="N3057">
            <v>18454.07</v>
          </cell>
          <cell r="O3057">
            <v>18454.07</v>
          </cell>
          <cell r="P3057">
            <v>18454.07</v>
          </cell>
          <cell r="Q3057">
            <v>18454.07</v>
          </cell>
          <cell r="R3057">
            <v>18454.07</v>
          </cell>
          <cell r="S3057">
            <v>18454.07</v>
          </cell>
          <cell r="T3057">
            <v>18454.07</v>
          </cell>
        </row>
        <row r="3058">
          <cell r="D3058">
            <v>0</v>
          </cell>
          <cell r="E3058">
            <v>0</v>
          </cell>
          <cell r="F3058">
            <v>0</v>
          </cell>
          <cell r="G3058">
            <v>0</v>
          </cell>
          <cell r="H3058">
            <v>0</v>
          </cell>
          <cell r="I3058">
            <v>26218.199999999997</v>
          </cell>
          <cell r="J3058">
            <v>26218.199999999997</v>
          </cell>
          <cell r="K3058">
            <v>26218.199999999997</v>
          </cell>
          <cell r="L3058">
            <v>26218.199999999997</v>
          </cell>
          <cell r="M3058">
            <v>26218.199999999997</v>
          </cell>
          <cell r="N3058">
            <v>26218.199999999997</v>
          </cell>
          <cell r="O3058">
            <v>26218.199999999997</v>
          </cell>
          <cell r="P3058">
            <v>26218.199999999997</v>
          </cell>
          <cell r="Q3058">
            <v>26218.199999999997</v>
          </cell>
          <cell r="R3058">
            <v>26218.199999999997</v>
          </cell>
          <cell r="S3058">
            <v>26218.199999999997</v>
          </cell>
          <cell r="T3058">
            <v>26218.199999999997</v>
          </cell>
        </row>
        <row r="3059">
          <cell r="D3059">
            <v>0</v>
          </cell>
          <cell r="E3059">
            <v>0</v>
          </cell>
          <cell r="F3059">
            <v>0</v>
          </cell>
          <cell r="G3059">
            <v>0</v>
          </cell>
          <cell r="H3059">
            <v>9810.09</v>
          </cell>
          <cell r="I3059">
            <v>9810.09</v>
          </cell>
          <cell r="J3059">
            <v>9810.09</v>
          </cell>
          <cell r="K3059">
            <v>9810.09</v>
          </cell>
          <cell r="L3059">
            <v>9810.09</v>
          </cell>
          <cell r="M3059">
            <v>9810.09</v>
          </cell>
          <cell r="N3059">
            <v>9497.64</v>
          </cell>
          <cell r="O3059">
            <v>9497.64</v>
          </cell>
          <cell r="P3059">
            <v>9497.64</v>
          </cell>
          <cell r="Q3059">
            <v>9497.64</v>
          </cell>
          <cell r="R3059">
            <v>9497.64</v>
          </cell>
          <cell r="S3059">
            <v>9497.64</v>
          </cell>
          <cell r="T3059">
            <v>9497.64</v>
          </cell>
        </row>
        <row r="3060">
          <cell r="D3060">
            <v>0</v>
          </cell>
          <cell r="E3060">
            <v>0</v>
          </cell>
          <cell r="F3060">
            <v>0</v>
          </cell>
          <cell r="G3060">
            <v>12787.970000000001</v>
          </cell>
          <cell r="H3060">
            <v>12787.970000000001</v>
          </cell>
          <cell r="I3060">
            <v>12787.970000000001</v>
          </cell>
          <cell r="J3060">
            <v>12787.970000000001</v>
          </cell>
          <cell r="K3060">
            <v>12787.970000000001</v>
          </cell>
          <cell r="L3060">
            <v>12787.970000000001</v>
          </cell>
          <cell r="M3060">
            <v>12787.970000000001</v>
          </cell>
          <cell r="N3060">
            <v>12504.42</v>
          </cell>
          <cell r="O3060">
            <v>12504.42</v>
          </cell>
          <cell r="P3060">
            <v>12504.42</v>
          </cell>
          <cell r="Q3060">
            <v>12504.42</v>
          </cell>
          <cell r="R3060">
            <v>12504.42</v>
          </cell>
          <cell r="S3060">
            <v>12504.42</v>
          </cell>
          <cell r="T3060">
            <v>12504.42</v>
          </cell>
        </row>
        <row r="3061">
          <cell r="D3061">
            <v>0</v>
          </cell>
          <cell r="E3061">
            <v>0</v>
          </cell>
          <cell r="F3061">
            <v>13631.93</v>
          </cell>
          <cell r="G3061">
            <v>13631.93</v>
          </cell>
          <cell r="H3061">
            <v>13631.93</v>
          </cell>
          <cell r="I3061">
            <v>13631.93</v>
          </cell>
          <cell r="J3061">
            <v>13631.93</v>
          </cell>
          <cell r="K3061">
            <v>13631.93</v>
          </cell>
          <cell r="L3061">
            <v>13631.93</v>
          </cell>
          <cell r="M3061">
            <v>13631.93</v>
          </cell>
          <cell r="N3061">
            <v>12583.32</v>
          </cell>
          <cell r="O3061">
            <v>12583.32</v>
          </cell>
          <cell r="P3061">
            <v>12583.32</v>
          </cell>
          <cell r="Q3061">
            <v>12583.32</v>
          </cell>
          <cell r="R3061">
            <v>12583.32</v>
          </cell>
          <cell r="S3061">
            <v>12583.32</v>
          </cell>
          <cell r="T3061">
            <v>12583.32</v>
          </cell>
        </row>
        <row r="3062">
          <cell r="D3062">
            <v>0</v>
          </cell>
          <cell r="E3062">
            <v>18696.73</v>
          </cell>
          <cell r="F3062">
            <v>18696.73</v>
          </cell>
          <cell r="G3062">
            <v>18696.73</v>
          </cell>
          <cell r="H3062">
            <v>18696.73</v>
          </cell>
          <cell r="I3062">
            <v>18696.73</v>
          </cell>
          <cell r="J3062">
            <v>18696.73</v>
          </cell>
          <cell r="K3062">
            <v>18696.73</v>
          </cell>
          <cell r="L3062">
            <v>18696.73</v>
          </cell>
          <cell r="M3062">
            <v>18696.73</v>
          </cell>
          <cell r="N3062">
            <v>18696.73</v>
          </cell>
          <cell r="O3062">
            <v>18696.73</v>
          </cell>
          <cell r="P3062">
            <v>18696.73</v>
          </cell>
          <cell r="Q3062">
            <v>18696.73</v>
          </cell>
          <cell r="R3062">
            <v>18696.73</v>
          </cell>
          <cell r="S3062">
            <v>18696.73</v>
          </cell>
          <cell r="T3062">
            <v>18696.73</v>
          </cell>
        </row>
        <row r="3063">
          <cell r="D3063">
            <v>0</v>
          </cell>
          <cell r="E3063">
            <v>17976.28</v>
          </cell>
          <cell r="F3063">
            <v>17976.28</v>
          </cell>
          <cell r="G3063">
            <v>17976.28</v>
          </cell>
          <cell r="H3063">
            <v>17976.28</v>
          </cell>
          <cell r="I3063">
            <v>17976.28</v>
          </cell>
          <cell r="J3063">
            <v>17976.28</v>
          </cell>
          <cell r="K3063">
            <v>17976.28</v>
          </cell>
          <cell r="L3063">
            <v>17976.28</v>
          </cell>
          <cell r="M3063">
            <v>17976.28</v>
          </cell>
          <cell r="N3063">
            <v>17976.28</v>
          </cell>
          <cell r="O3063">
            <v>17976.28</v>
          </cell>
          <cell r="P3063">
            <v>17976.28</v>
          </cell>
          <cell r="Q3063">
            <v>17976.28</v>
          </cell>
          <cell r="R3063">
            <v>17976.28</v>
          </cell>
          <cell r="S3063">
            <v>17976.28</v>
          </cell>
          <cell r="T3063">
            <v>17976.28</v>
          </cell>
        </row>
        <row r="3064">
          <cell r="D3064">
            <v>0</v>
          </cell>
          <cell r="E3064">
            <v>49221.15</v>
          </cell>
          <cell r="F3064">
            <v>49221.15</v>
          </cell>
          <cell r="G3064">
            <v>49221.15</v>
          </cell>
          <cell r="H3064">
            <v>49221.15</v>
          </cell>
          <cell r="I3064">
            <v>49221.15</v>
          </cell>
          <cell r="J3064">
            <v>49221.15</v>
          </cell>
          <cell r="K3064">
            <v>49221.15</v>
          </cell>
          <cell r="L3064">
            <v>49221.15</v>
          </cell>
          <cell r="M3064">
            <v>49221.15</v>
          </cell>
          <cell r="N3064">
            <v>48713.72</v>
          </cell>
          <cell r="O3064">
            <v>48713.72</v>
          </cell>
          <cell r="P3064">
            <v>48713.72</v>
          </cell>
          <cell r="Q3064">
            <v>48713.72</v>
          </cell>
          <cell r="R3064">
            <v>48713.72</v>
          </cell>
          <cell r="S3064">
            <v>48713.72</v>
          </cell>
          <cell r="T3064">
            <v>48713.72</v>
          </cell>
        </row>
        <row r="3065">
          <cell r="D3065">
            <v>0</v>
          </cell>
          <cell r="E3065">
            <v>29777.14</v>
          </cell>
          <cell r="F3065">
            <v>29777.14</v>
          </cell>
          <cell r="G3065">
            <v>29777.14</v>
          </cell>
          <cell r="H3065">
            <v>29777.14</v>
          </cell>
          <cell r="I3065">
            <v>29777.14</v>
          </cell>
          <cell r="J3065">
            <v>29777.14</v>
          </cell>
          <cell r="K3065">
            <v>29777.14</v>
          </cell>
          <cell r="L3065">
            <v>29777.14</v>
          </cell>
          <cell r="M3065">
            <v>29777.14</v>
          </cell>
          <cell r="N3065">
            <v>29777.14</v>
          </cell>
          <cell r="O3065">
            <v>29777.14</v>
          </cell>
          <cell r="P3065">
            <v>29777.14</v>
          </cell>
          <cell r="Q3065">
            <v>29777.14</v>
          </cell>
          <cell r="R3065">
            <v>29777.14</v>
          </cell>
          <cell r="S3065">
            <v>29777.14</v>
          </cell>
          <cell r="T3065">
            <v>29777.14</v>
          </cell>
        </row>
        <row r="3066">
          <cell r="D3066">
            <v>0</v>
          </cell>
          <cell r="E3066">
            <v>31155.75</v>
          </cell>
          <cell r="F3066">
            <v>31155.75</v>
          </cell>
          <cell r="G3066">
            <v>31155.75</v>
          </cell>
          <cell r="H3066">
            <v>31155.75</v>
          </cell>
          <cell r="I3066">
            <v>31155.75</v>
          </cell>
          <cell r="J3066">
            <v>31155.75</v>
          </cell>
          <cell r="K3066">
            <v>31155.75</v>
          </cell>
          <cell r="L3066">
            <v>31155.75</v>
          </cell>
          <cell r="M3066">
            <v>31155.75</v>
          </cell>
          <cell r="N3066">
            <v>31155.75</v>
          </cell>
          <cell r="O3066">
            <v>31155.75</v>
          </cell>
          <cell r="P3066">
            <v>31155.75</v>
          </cell>
          <cell r="Q3066">
            <v>31155.75</v>
          </cell>
          <cell r="R3066">
            <v>31155.75</v>
          </cell>
          <cell r="S3066">
            <v>31155.75</v>
          </cell>
          <cell r="T3066">
            <v>31155.75</v>
          </cell>
        </row>
        <row r="3067">
          <cell r="D3067">
            <v>0</v>
          </cell>
          <cell r="E3067">
            <v>31593.040000000001</v>
          </cell>
          <cell r="F3067">
            <v>31593.040000000001</v>
          </cell>
          <cell r="G3067">
            <v>31593.040000000001</v>
          </cell>
          <cell r="H3067">
            <v>31593.040000000001</v>
          </cell>
          <cell r="I3067">
            <v>31593.040000000001</v>
          </cell>
          <cell r="J3067">
            <v>31593.040000000001</v>
          </cell>
          <cell r="K3067">
            <v>31593.040000000001</v>
          </cell>
          <cell r="L3067">
            <v>31593.040000000001</v>
          </cell>
          <cell r="M3067">
            <v>31593.040000000001</v>
          </cell>
          <cell r="N3067">
            <v>29734.63</v>
          </cell>
          <cell r="O3067">
            <v>29734.63</v>
          </cell>
          <cell r="P3067">
            <v>29734.63</v>
          </cell>
          <cell r="Q3067">
            <v>29734.63</v>
          </cell>
          <cell r="R3067">
            <v>29734.63</v>
          </cell>
          <cell r="S3067">
            <v>29734.63</v>
          </cell>
          <cell r="T3067">
            <v>29734.63</v>
          </cell>
        </row>
        <row r="3068">
          <cell r="D3068">
            <v>0</v>
          </cell>
          <cell r="E3068">
            <v>39323.040000000001</v>
          </cell>
          <cell r="F3068">
            <v>39323.040000000001</v>
          </cell>
          <cell r="G3068">
            <v>39323.040000000001</v>
          </cell>
          <cell r="H3068">
            <v>39323.040000000001</v>
          </cell>
          <cell r="I3068">
            <v>39323.040000000001</v>
          </cell>
          <cell r="J3068">
            <v>39323.040000000001</v>
          </cell>
          <cell r="K3068">
            <v>39323.040000000001</v>
          </cell>
          <cell r="L3068">
            <v>39323.040000000001</v>
          </cell>
          <cell r="M3068">
            <v>39323.040000000001</v>
          </cell>
          <cell r="N3068">
            <v>39323.040000000001</v>
          </cell>
          <cell r="O3068">
            <v>39323.040000000001</v>
          </cell>
          <cell r="P3068">
            <v>39323.040000000001</v>
          </cell>
          <cell r="Q3068">
            <v>39323.040000000001</v>
          </cell>
          <cell r="R3068">
            <v>39323.040000000001</v>
          </cell>
          <cell r="S3068">
            <v>39323.040000000001</v>
          </cell>
          <cell r="T3068">
            <v>39323.040000000001</v>
          </cell>
        </row>
        <row r="3069">
          <cell r="D3069">
            <v>0</v>
          </cell>
          <cell r="E3069">
            <v>40016.339999999997</v>
          </cell>
          <cell r="F3069">
            <v>40016.339999999997</v>
          </cell>
          <cell r="G3069">
            <v>40016.339999999997</v>
          </cell>
          <cell r="H3069">
            <v>40016.339999999997</v>
          </cell>
          <cell r="I3069">
            <v>40016.339999999997</v>
          </cell>
          <cell r="J3069">
            <v>40016.339999999997</v>
          </cell>
          <cell r="K3069">
            <v>40016.339999999997</v>
          </cell>
          <cell r="L3069">
            <v>40016.339999999997</v>
          </cell>
          <cell r="M3069">
            <v>40016.339999999997</v>
          </cell>
          <cell r="N3069">
            <v>40016.339999999997</v>
          </cell>
          <cell r="O3069">
            <v>40016.339999999997</v>
          </cell>
          <cell r="P3069">
            <v>40016.339999999997</v>
          </cell>
          <cell r="Q3069">
            <v>40016.339999999997</v>
          </cell>
          <cell r="R3069">
            <v>40016.339999999997</v>
          </cell>
          <cell r="S3069">
            <v>40016.339999999997</v>
          </cell>
          <cell r="T3069">
            <v>40016.339999999997</v>
          </cell>
        </row>
        <row r="3070">
          <cell r="D3070">
            <v>0</v>
          </cell>
          <cell r="E3070">
            <v>43201.09</v>
          </cell>
          <cell r="F3070">
            <v>43201.09</v>
          </cell>
          <cell r="G3070">
            <v>43201.09</v>
          </cell>
          <cell r="H3070">
            <v>43201.09</v>
          </cell>
          <cell r="I3070">
            <v>43201.09</v>
          </cell>
          <cell r="J3070">
            <v>43201.09</v>
          </cell>
          <cell r="K3070">
            <v>43201.09</v>
          </cell>
          <cell r="L3070">
            <v>43201.09</v>
          </cell>
          <cell r="M3070">
            <v>43201.09</v>
          </cell>
          <cell r="N3070">
            <v>42785.64</v>
          </cell>
          <cell r="O3070">
            <v>42785.64</v>
          </cell>
          <cell r="P3070">
            <v>42785.64</v>
          </cell>
          <cell r="Q3070">
            <v>42785.64</v>
          </cell>
          <cell r="R3070">
            <v>42785.64</v>
          </cell>
          <cell r="S3070">
            <v>42785.64</v>
          </cell>
          <cell r="T3070">
            <v>42785.64</v>
          </cell>
        </row>
        <row r="3071">
          <cell r="D3071">
            <v>0</v>
          </cell>
          <cell r="E3071">
            <v>71166.720000000001</v>
          </cell>
          <cell r="F3071">
            <v>71166.720000000001</v>
          </cell>
          <cell r="G3071">
            <v>71166.720000000001</v>
          </cell>
          <cell r="H3071">
            <v>71166.720000000001</v>
          </cell>
          <cell r="I3071">
            <v>71166.720000000001</v>
          </cell>
          <cell r="J3071">
            <v>71166.720000000001</v>
          </cell>
          <cell r="K3071">
            <v>71166.720000000001</v>
          </cell>
          <cell r="L3071">
            <v>71166.720000000001</v>
          </cell>
          <cell r="M3071">
            <v>71166.720000000001</v>
          </cell>
          <cell r="N3071">
            <v>70763.44</v>
          </cell>
          <cell r="O3071">
            <v>70763.44</v>
          </cell>
          <cell r="P3071">
            <v>70763.44</v>
          </cell>
          <cell r="Q3071">
            <v>70763.44</v>
          </cell>
          <cell r="R3071">
            <v>70763.44</v>
          </cell>
          <cell r="S3071">
            <v>70763.44</v>
          </cell>
          <cell r="T3071">
            <v>70763.44</v>
          </cell>
        </row>
        <row r="3072">
          <cell r="D3072">
            <v>0</v>
          </cell>
          <cell r="E3072">
            <v>58749.990000000005</v>
          </cell>
          <cell r="F3072">
            <v>58749.990000000005</v>
          </cell>
          <cell r="G3072">
            <v>58749.990000000005</v>
          </cell>
          <cell r="H3072">
            <v>58749.990000000005</v>
          </cell>
          <cell r="I3072">
            <v>58749.990000000005</v>
          </cell>
          <cell r="J3072">
            <v>58749.990000000005</v>
          </cell>
          <cell r="K3072">
            <v>58749.990000000005</v>
          </cell>
          <cell r="L3072">
            <v>58749.990000000005</v>
          </cell>
          <cell r="M3072">
            <v>58749.990000000005</v>
          </cell>
          <cell r="N3072">
            <v>30481.13</v>
          </cell>
          <cell r="O3072">
            <v>30481.13</v>
          </cell>
          <cell r="P3072">
            <v>30481.13</v>
          </cell>
          <cell r="Q3072">
            <v>30481.13</v>
          </cell>
          <cell r="R3072">
            <v>30481.13</v>
          </cell>
          <cell r="S3072">
            <v>30481.13</v>
          </cell>
          <cell r="T3072">
            <v>30481.13</v>
          </cell>
        </row>
        <row r="3073">
          <cell r="D3073">
            <v>0</v>
          </cell>
          <cell r="E3073">
            <v>29882.97</v>
          </cell>
          <cell r="F3073">
            <v>29882.97</v>
          </cell>
          <cell r="G3073">
            <v>29882.97</v>
          </cell>
          <cell r="H3073">
            <v>29882.97</v>
          </cell>
          <cell r="I3073">
            <v>29882.97</v>
          </cell>
          <cell r="J3073">
            <v>29882.97</v>
          </cell>
          <cell r="K3073">
            <v>29882.97</v>
          </cell>
          <cell r="L3073">
            <v>29882.97</v>
          </cell>
          <cell r="M3073">
            <v>29882.97</v>
          </cell>
          <cell r="N3073">
            <v>29882.97</v>
          </cell>
          <cell r="O3073">
            <v>29882.97</v>
          </cell>
          <cell r="P3073">
            <v>29882.97</v>
          </cell>
          <cell r="Q3073">
            <v>29882.97</v>
          </cell>
          <cell r="R3073">
            <v>29882.97</v>
          </cell>
          <cell r="S3073">
            <v>29882.97</v>
          </cell>
          <cell r="T3073">
            <v>29882.97</v>
          </cell>
        </row>
        <row r="3074">
          <cell r="D3074">
            <v>0</v>
          </cell>
          <cell r="E3074">
            <v>47023</v>
          </cell>
          <cell r="F3074">
            <v>47023</v>
          </cell>
          <cell r="G3074">
            <v>47023</v>
          </cell>
          <cell r="H3074">
            <v>47023</v>
          </cell>
          <cell r="I3074">
            <v>47023</v>
          </cell>
          <cell r="J3074">
            <v>47023</v>
          </cell>
          <cell r="K3074">
            <v>47023</v>
          </cell>
          <cell r="L3074">
            <v>47023</v>
          </cell>
          <cell r="M3074">
            <v>47023</v>
          </cell>
          <cell r="N3074">
            <v>46015.360000000001</v>
          </cell>
          <cell r="O3074">
            <v>46015.360000000001</v>
          </cell>
          <cell r="P3074">
            <v>46015.360000000001</v>
          </cell>
          <cell r="Q3074">
            <v>46015.360000000001</v>
          </cell>
          <cell r="R3074">
            <v>46015.360000000001</v>
          </cell>
          <cell r="S3074">
            <v>46015.360000000001</v>
          </cell>
          <cell r="T3074">
            <v>46015.360000000001</v>
          </cell>
        </row>
        <row r="3075">
          <cell r="D3075">
            <v>0</v>
          </cell>
          <cell r="E3075">
            <v>32197.07</v>
          </cell>
          <cell r="F3075">
            <v>32197.07</v>
          </cell>
          <cell r="G3075">
            <v>32197.07</v>
          </cell>
          <cell r="H3075">
            <v>32197.07</v>
          </cell>
          <cell r="I3075">
            <v>32197.07</v>
          </cell>
          <cell r="J3075">
            <v>32197.07</v>
          </cell>
          <cell r="K3075">
            <v>32197.07</v>
          </cell>
          <cell r="L3075">
            <v>32197.07</v>
          </cell>
          <cell r="M3075">
            <v>32197.07</v>
          </cell>
          <cell r="N3075">
            <v>31858.15</v>
          </cell>
          <cell r="O3075">
            <v>31858.15</v>
          </cell>
          <cell r="P3075">
            <v>31858.15</v>
          </cell>
          <cell r="Q3075">
            <v>31858.15</v>
          </cell>
          <cell r="R3075">
            <v>31858.15</v>
          </cell>
          <cell r="S3075">
            <v>31858.15</v>
          </cell>
          <cell r="T3075">
            <v>31858.15</v>
          </cell>
        </row>
        <row r="3076">
          <cell r="D3076">
            <v>0</v>
          </cell>
          <cell r="E3076">
            <v>42988.91</v>
          </cell>
          <cell r="F3076">
            <v>42988.91</v>
          </cell>
          <cell r="G3076">
            <v>42988.91</v>
          </cell>
          <cell r="H3076">
            <v>42988.91</v>
          </cell>
          <cell r="I3076">
            <v>42988.91</v>
          </cell>
          <cell r="J3076">
            <v>42988.91</v>
          </cell>
          <cell r="K3076">
            <v>42988.91</v>
          </cell>
          <cell r="L3076">
            <v>42988.91</v>
          </cell>
          <cell r="M3076">
            <v>42988.91</v>
          </cell>
          <cell r="N3076">
            <v>42521.64</v>
          </cell>
          <cell r="O3076">
            <v>42521.64</v>
          </cell>
          <cell r="P3076">
            <v>42521.64</v>
          </cell>
          <cell r="Q3076">
            <v>42521.64</v>
          </cell>
          <cell r="R3076">
            <v>42521.64</v>
          </cell>
          <cell r="S3076">
            <v>42521.64</v>
          </cell>
          <cell r="T3076">
            <v>42521.64</v>
          </cell>
        </row>
        <row r="3077">
          <cell r="D3077">
            <v>0</v>
          </cell>
          <cell r="E3077">
            <v>38074.370000000003</v>
          </cell>
          <cell r="F3077">
            <v>38074.370000000003</v>
          </cell>
          <cell r="G3077">
            <v>38074.370000000003</v>
          </cell>
          <cell r="H3077">
            <v>38074.370000000003</v>
          </cell>
          <cell r="I3077">
            <v>38074.370000000003</v>
          </cell>
          <cell r="J3077">
            <v>38074.370000000003</v>
          </cell>
          <cell r="K3077">
            <v>38074.370000000003</v>
          </cell>
          <cell r="L3077">
            <v>38074.370000000003</v>
          </cell>
          <cell r="M3077">
            <v>38074.370000000003</v>
          </cell>
          <cell r="N3077">
            <v>37634.199999999997</v>
          </cell>
          <cell r="O3077">
            <v>37634.199999999997</v>
          </cell>
          <cell r="P3077">
            <v>37634.199999999997</v>
          </cell>
          <cell r="Q3077">
            <v>37634.199999999997</v>
          </cell>
          <cell r="R3077">
            <v>37634.199999999997</v>
          </cell>
          <cell r="S3077">
            <v>37634.199999999997</v>
          </cell>
          <cell r="T3077">
            <v>37634.199999999997</v>
          </cell>
        </row>
        <row r="3078">
          <cell r="D3078">
            <v>0</v>
          </cell>
          <cell r="E3078">
            <v>20786.57</v>
          </cell>
          <cell r="F3078">
            <v>20786.57</v>
          </cell>
          <cell r="G3078">
            <v>20786.57</v>
          </cell>
          <cell r="H3078">
            <v>20786.57</v>
          </cell>
          <cell r="I3078">
            <v>20786.57</v>
          </cell>
          <cell r="J3078">
            <v>20786.57</v>
          </cell>
          <cell r="K3078">
            <v>20786.57</v>
          </cell>
          <cell r="L3078">
            <v>20786.57</v>
          </cell>
          <cell r="M3078">
            <v>20786.57</v>
          </cell>
          <cell r="N3078">
            <v>20786.57</v>
          </cell>
          <cell r="O3078">
            <v>20786.57</v>
          </cell>
          <cell r="P3078">
            <v>20786.57</v>
          </cell>
          <cell r="Q3078">
            <v>20786.57</v>
          </cell>
          <cell r="R3078">
            <v>20786.57</v>
          </cell>
          <cell r="S3078">
            <v>20786.57</v>
          </cell>
          <cell r="T3078">
            <v>20786.57</v>
          </cell>
        </row>
        <row r="3079">
          <cell r="D3079">
            <v>0</v>
          </cell>
          <cell r="E3079">
            <v>45048.39</v>
          </cell>
          <cell r="F3079">
            <v>45048.39</v>
          </cell>
          <cell r="G3079">
            <v>45048.39</v>
          </cell>
          <cell r="H3079">
            <v>45048.39</v>
          </cell>
          <cell r="I3079">
            <v>45048.39</v>
          </cell>
          <cell r="J3079">
            <v>45048.39</v>
          </cell>
          <cell r="K3079">
            <v>45048.39</v>
          </cell>
          <cell r="L3079">
            <v>45048.39</v>
          </cell>
          <cell r="M3079">
            <v>45048.39</v>
          </cell>
          <cell r="N3079">
            <v>44853.38</v>
          </cell>
          <cell r="O3079">
            <v>44853.38</v>
          </cell>
          <cell r="P3079">
            <v>44853.38</v>
          </cell>
          <cell r="Q3079">
            <v>44853.38</v>
          </cell>
          <cell r="R3079">
            <v>44853.38</v>
          </cell>
          <cell r="S3079">
            <v>44853.38</v>
          </cell>
          <cell r="T3079">
            <v>44853.38</v>
          </cell>
        </row>
        <row r="3080">
          <cell r="D3080">
            <v>0</v>
          </cell>
          <cell r="E3080">
            <v>43233.82</v>
          </cell>
          <cell r="F3080">
            <v>43233.82</v>
          </cell>
          <cell r="G3080">
            <v>43233.82</v>
          </cell>
          <cell r="H3080">
            <v>43233.82</v>
          </cell>
          <cell r="I3080">
            <v>43233.82</v>
          </cell>
          <cell r="J3080">
            <v>43233.82</v>
          </cell>
          <cell r="K3080">
            <v>43233.82</v>
          </cell>
          <cell r="L3080">
            <v>43233.82</v>
          </cell>
          <cell r="M3080">
            <v>43233.82</v>
          </cell>
          <cell r="N3080">
            <v>42901.25</v>
          </cell>
          <cell r="O3080">
            <v>42901.25</v>
          </cell>
          <cell r="P3080">
            <v>42901.25</v>
          </cell>
          <cell r="Q3080">
            <v>42901.25</v>
          </cell>
          <cell r="R3080">
            <v>42901.25</v>
          </cell>
          <cell r="S3080">
            <v>42901.25</v>
          </cell>
          <cell r="T3080">
            <v>42901.25</v>
          </cell>
        </row>
        <row r="3081">
          <cell r="D3081">
            <v>0</v>
          </cell>
          <cell r="E3081">
            <v>37190.86</v>
          </cell>
          <cell r="F3081">
            <v>37190.86</v>
          </cell>
          <cell r="G3081">
            <v>37190.86</v>
          </cell>
          <cell r="H3081">
            <v>37190.86</v>
          </cell>
          <cell r="I3081">
            <v>37190.86</v>
          </cell>
          <cell r="J3081">
            <v>37190.86</v>
          </cell>
          <cell r="K3081">
            <v>37190.86</v>
          </cell>
          <cell r="L3081">
            <v>37190.86</v>
          </cell>
          <cell r="M3081">
            <v>37190.86</v>
          </cell>
          <cell r="N3081">
            <v>37190.86</v>
          </cell>
          <cell r="O3081">
            <v>37190.86</v>
          </cell>
          <cell r="P3081">
            <v>37190.86</v>
          </cell>
          <cell r="Q3081">
            <v>37190.86</v>
          </cell>
          <cell r="R3081">
            <v>37190.86</v>
          </cell>
          <cell r="S3081">
            <v>37190.86</v>
          </cell>
          <cell r="T3081">
            <v>37190.86</v>
          </cell>
        </row>
        <row r="3082">
          <cell r="D3082">
            <v>0</v>
          </cell>
          <cell r="E3082">
            <v>36969.980000000003</v>
          </cell>
          <cell r="F3082">
            <v>36969.980000000003</v>
          </cell>
          <cell r="G3082">
            <v>36969.980000000003</v>
          </cell>
          <cell r="H3082">
            <v>36969.980000000003</v>
          </cell>
          <cell r="I3082">
            <v>36969.980000000003</v>
          </cell>
          <cell r="J3082">
            <v>36969.980000000003</v>
          </cell>
          <cell r="K3082">
            <v>36969.980000000003</v>
          </cell>
          <cell r="L3082">
            <v>36969.980000000003</v>
          </cell>
          <cell r="M3082">
            <v>36969.980000000003</v>
          </cell>
          <cell r="N3082">
            <v>36836.51</v>
          </cell>
          <cell r="O3082">
            <v>36836.51</v>
          </cell>
          <cell r="P3082">
            <v>36836.51</v>
          </cell>
          <cell r="Q3082">
            <v>36836.51</v>
          </cell>
          <cell r="R3082">
            <v>36836.51</v>
          </cell>
          <cell r="S3082">
            <v>36836.51</v>
          </cell>
          <cell r="T3082">
            <v>36836.51</v>
          </cell>
        </row>
        <row r="3083">
          <cell r="D3083">
            <v>0</v>
          </cell>
          <cell r="E3083">
            <v>24018.45</v>
          </cell>
          <cell r="F3083">
            <v>24018.45</v>
          </cell>
          <cell r="G3083">
            <v>24018.45</v>
          </cell>
          <cell r="H3083">
            <v>24018.45</v>
          </cell>
          <cell r="I3083">
            <v>24018.45</v>
          </cell>
          <cell r="J3083">
            <v>24018.45</v>
          </cell>
          <cell r="K3083">
            <v>24018.45</v>
          </cell>
          <cell r="L3083">
            <v>24018.45</v>
          </cell>
          <cell r="M3083">
            <v>24018.45</v>
          </cell>
          <cell r="N3083">
            <v>23768.26</v>
          </cell>
          <cell r="O3083">
            <v>23768.26</v>
          </cell>
          <cell r="P3083">
            <v>23768.26</v>
          </cell>
          <cell r="Q3083">
            <v>23768.26</v>
          </cell>
          <cell r="R3083">
            <v>23768.26</v>
          </cell>
          <cell r="S3083">
            <v>23768.26</v>
          </cell>
          <cell r="T3083">
            <v>23768.26</v>
          </cell>
        </row>
        <row r="3084">
          <cell r="D3084">
            <v>0</v>
          </cell>
          <cell r="E3084">
            <v>25921.480000000003</v>
          </cell>
          <cell r="F3084">
            <v>25921.480000000003</v>
          </cell>
          <cell r="G3084">
            <v>25921.480000000003</v>
          </cell>
          <cell r="H3084">
            <v>25921.480000000003</v>
          </cell>
          <cell r="I3084">
            <v>25921.480000000003</v>
          </cell>
          <cell r="J3084">
            <v>25921.480000000003</v>
          </cell>
          <cell r="K3084">
            <v>25921.480000000003</v>
          </cell>
          <cell r="L3084">
            <v>25921.480000000003</v>
          </cell>
          <cell r="M3084">
            <v>25921.480000000003</v>
          </cell>
          <cell r="N3084">
            <v>25443.89</v>
          </cell>
          <cell r="O3084">
            <v>25443.89</v>
          </cell>
          <cell r="P3084">
            <v>25443.89</v>
          </cell>
          <cell r="Q3084">
            <v>25443.89</v>
          </cell>
          <cell r="R3084">
            <v>25443.89</v>
          </cell>
          <cell r="S3084">
            <v>25443.89</v>
          </cell>
          <cell r="T3084">
            <v>25443.89</v>
          </cell>
        </row>
        <row r="3085">
          <cell r="D3085">
            <v>0</v>
          </cell>
          <cell r="E3085">
            <v>25526.25</v>
          </cell>
          <cell r="F3085">
            <v>25526.25</v>
          </cell>
          <cell r="G3085">
            <v>25526.25</v>
          </cell>
          <cell r="H3085">
            <v>25526.25</v>
          </cell>
          <cell r="I3085">
            <v>25526.25</v>
          </cell>
          <cell r="J3085">
            <v>25526.25</v>
          </cell>
          <cell r="K3085">
            <v>25526.25</v>
          </cell>
          <cell r="L3085">
            <v>25526.25</v>
          </cell>
          <cell r="M3085">
            <v>25526.25</v>
          </cell>
          <cell r="N3085">
            <v>25033.050000000003</v>
          </cell>
          <cell r="O3085">
            <v>25033.050000000003</v>
          </cell>
          <cell r="P3085">
            <v>25033.050000000003</v>
          </cell>
          <cell r="Q3085">
            <v>25033.050000000003</v>
          </cell>
          <cell r="R3085">
            <v>25033.050000000003</v>
          </cell>
          <cell r="S3085">
            <v>25033.050000000003</v>
          </cell>
          <cell r="T3085">
            <v>25033.050000000003</v>
          </cell>
        </row>
        <row r="3086">
          <cell r="D3086">
            <v>0</v>
          </cell>
          <cell r="E3086">
            <v>30217.35</v>
          </cell>
          <cell r="F3086">
            <v>30217.35</v>
          </cell>
          <cell r="G3086">
            <v>30217.35</v>
          </cell>
          <cell r="H3086">
            <v>30217.35</v>
          </cell>
          <cell r="I3086">
            <v>30217.35</v>
          </cell>
          <cell r="J3086">
            <v>30217.35</v>
          </cell>
          <cell r="K3086">
            <v>30217.35</v>
          </cell>
          <cell r="L3086">
            <v>30217.35</v>
          </cell>
          <cell r="M3086">
            <v>30217.35</v>
          </cell>
          <cell r="N3086">
            <v>30217.35</v>
          </cell>
          <cell r="O3086">
            <v>30217.35</v>
          </cell>
          <cell r="P3086">
            <v>30217.35</v>
          </cell>
          <cell r="Q3086">
            <v>30217.35</v>
          </cell>
          <cell r="R3086">
            <v>30217.35</v>
          </cell>
          <cell r="S3086">
            <v>30217.35</v>
          </cell>
          <cell r="T3086">
            <v>30217.35</v>
          </cell>
        </row>
        <row r="3087">
          <cell r="D3087">
            <v>0</v>
          </cell>
          <cell r="E3087">
            <v>22382.309999999998</v>
          </cell>
          <cell r="F3087">
            <v>22382.309999999998</v>
          </cell>
          <cell r="G3087">
            <v>22382.309999999998</v>
          </cell>
          <cell r="H3087">
            <v>22382.309999999998</v>
          </cell>
          <cell r="I3087">
            <v>22382.309999999998</v>
          </cell>
          <cell r="J3087">
            <v>22382.309999999998</v>
          </cell>
          <cell r="K3087">
            <v>22382.309999999998</v>
          </cell>
          <cell r="L3087">
            <v>22382.309999999998</v>
          </cell>
          <cell r="M3087">
            <v>22382.309999999998</v>
          </cell>
          <cell r="N3087">
            <v>22179.489999999998</v>
          </cell>
          <cell r="O3087">
            <v>22179.489999999998</v>
          </cell>
          <cell r="P3087">
            <v>22179.489999999998</v>
          </cell>
          <cell r="Q3087">
            <v>22179.489999999998</v>
          </cell>
          <cell r="R3087">
            <v>22179.489999999998</v>
          </cell>
          <cell r="S3087">
            <v>22179.489999999998</v>
          </cell>
          <cell r="T3087">
            <v>22179.489999999998</v>
          </cell>
        </row>
        <row r="3088">
          <cell r="D3088">
            <v>0</v>
          </cell>
          <cell r="E3088">
            <v>26610.18</v>
          </cell>
          <cell r="F3088">
            <v>26610.18</v>
          </cell>
          <cell r="G3088">
            <v>26610.18</v>
          </cell>
          <cell r="H3088">
            <v>26610.18</v>
          </cell>
          <cell r="I3088">
            <v>26610.18</v>
          </cell>
          <cell r="J3088">
            <v>26610.18</v>
          </cell>
          <cell r="K3088">
            <v>26610.18</v>
          </cell>
          <cell r="L3088">
            <v>26610.18</v>
          </cell>
          <cell r="M3088">
            <v>26610.18</v>
          </cell>
          <cell r="N3088">
            <v>26403.81</v>
          </cell>
          <cell r="O3088">
            <v>26403.81</v>
          </cell>
          <cell r="P3088">
            <v>26403.81</v>
          </cell>
          <cell r="Q3088">
            <v>26403.81</v>
          </cell>
          <cell r="R3088">
            <v>26403.81</v>
          </cell>
          <cell r="S3088">
            <v>26403.81</v>
          </cell>
          <cell r="T3088">
            <v>26403.81</v>
          </cell>
        </row>
        <row r="3089">
          <cell r="D3089">
            <v>0</v>
          </cell>
          <cell r="E3089">
            <v>28564.850000000002</v>
          </cell>
          <cell r="F3089">
            <v>28564.850000000002</v>
          </cell>
          <cell r="G3089">
            <v>28564.850000000002</v>
          </cell>
          <cell r="H3089">
            <v>28564.850000000002</v>
          </cell>
          <cell r="I3089">
            <v>28564.850000000002</v>
          </cell>
          <cell r="J3089">
            <v>28564.850000000002</v>
          </cell>
          <cell r="K3089">
            <v>28564.850000000002</v>
          </cell>
          <cell r="L3089">
            <v>28564.850000000002</v>
          </cell>
          <cell r="M3089">
            <v>28564.850000000002</v>
          </cell>
          <cell r="N3089">
            <v>28165</v>
          </cell>
          <cell r="O3089">
            <v>28165</v>
          </cell>
          <cell r="P3089">
            <v>28165</v>
          </cell>
          <cell r="Q3089">
            <v>28165</v>
          </cell>
          <cell r="R3089">
            <v>28165</v>
          </cell>
          <cell r="S3089">
            <v>28165</v>
          </cell>
          <cell r="T3089">
            <v>28165</v>
          </cell>
        </row>
        <row r="3090">
          <cell r="D3090">
            <v>0</v>
          </cell>
          <cell r="E3090">
            <v>32734.440000000002</v>
          </cell>
          <cell r="F3090">
            <v>32734.440000000002</v>
          </cell>
          <cell r="G3090">
            <v>32734.440000000002</v>
          </cell>
          <cell r="H3090">
            <v>32734.440000000002</v>
          </cell>
          <cell r="I3090">
            <v>32734.440000000002</v>
          </cell>
          <cell r="J3090">
            <v>32734.440000000002</v>
          </cell>
          <cell r="K3090">
            <v>32734.440000000002</v>
          </cell>
          <cell r="L3090">
            <v>32734.440000000002</v>
          </cell>
          <cell r="M3090">
            <v>32734.440000000002</v>
          </cell>
          <cell r="N3090">
            <v>32200.730000000003</v>
          </cell>
          <cell r="O3090">
            <v>32200.730000000003</v>
          </cell>
          <cell r="P3090">
            <v>32200.730000000003</v>
          </cell>
          <cell r="Q3090">
            <v>32200.730000000003</v>
          </cell>
          <cell r="R3090">
            <v>32200.730000000003</v>
          </cell>
          <cell r="S3090">
            <v>32200.730000000003</v>
          </cell>
          <cell r="T3090">
            <v>32200.730000000003</v>
          </cell>
        </row>
        <row r="3091">
          <cell r="D3091">
            <v>0</v>
          </cell>
          <cell r="E3091">
            <v>27467.620000000003</v>
          </cell>
          <cell r="F3091">
            <v>27467.620000000003</v>
          </cell>
          <cell r="G3091">
            <v>27467.620000000003</v>
          </cell>
          <cell r="H3091">
            <v>27467.620000000003</v>
          </cell>
          <cell r="I3091">
            <v>27467.620000000003</v>
          </cell>
          <cell r="J3091">
            <v>27467.620000000003</v>
          </cell>
          <cell r="K3091">
            <v>27467.620000000003</v>
          </cell>
          <cell r="L3091">
            <v>27467.620000000003</v>
          </cell>
          <cell r="M3091">
            <v>27467.620000000003</v>
          </cell>
          <cell r="N3091">
            <v>27467.620000000003</v>
          </cell>
          <cell r="O3091">
            <v>27467.620000000003</v>
          </cell>
          <cell r="P3091">
            <v>27467.620000000003</v>
          </cell>
          <cell r="Q3091">
            <v>27467.620000000003</v>
          </cell>
          <cell r="R3091">
            <v>27467.620000000003</v>
          </cell>
          <cell r="S3091">
            <v>27467.620000000003</v>
          </cell>
          <cell r="T3091">
            <v>27467.620000000003</v>
          </cell>
        </row>
        <row r="3092">
          <cell r="D3092">
            <v>0</v>
          </cell>
          <cell r="E3092">
            <v>30002.61</v>
          </cell>
          <cell r="F3092">
            <v>30002.61</v>
          </cell>
          <cell r="G3092">
            <v>30002.61</v>
          </cell>
          <cell r="H3092">
            <v>30002.61</v>
          </cell>
          <cell r="I3092">
            <v>30002.61</v>
          </cell>
          <cell r="J3092">
            <v>30002.61</v>
          </cell>
          <cell r="K3092">
            <v>30002.61</v>
          </cell>
          <cell r="L3092">
            <v>30002.61</v>
          </cell>
          <cell r="M3092">
            <v>30002.61</v>
          </cell>
          <cell r="N3092">
            <v>28893.74</v>
          </cell>
          <cell r="O3092">
            <v>28893.74</v>
          </cell>
          <cell r="P3092">
            <v>28893.74</v>
          </cell>
          <cell r="Q3092">
            <v>28893.74</v>
          </cell>
          <cell r="R3092">
            <v>28893.74</v>
          </cell>
          <cell r="S3092">
            <v>28893.74</v>
          </cell>
          <cell r="T3092">
            <v>28893.74</v>
          </cell>
        </row>
        <row r="3093">
          <cell r="D3093">
            <v>0</v>
          </cell>
          <cell r="E3093">
            <v>27627.649999999998</v>
          </cell>
          <cell r="F3093">
            <v>27627.649999999998</v>
          </cell>
          <cell r="G3093">
            <v>27627.649999999998</v>
          </cell>
          <cell r="H3093">
            <v>27627.649999999998</v>
          </cell>
          <cell r="I3093">
            <v>27627.649999999998</v>
          </cell>
          <cell r="J3093">
            <v>27627.649999999998</v>
          </cell>
          <cell r="K3093">
            <v>27627.649999999998</v>
          </cell>
          <cell r="L3093">
            <v>27627.649999999998</v>
          </cell>
          <cell r="M3093">
            <v>27627.649999999998</v>
          </cell>
          <cell r="N3093">
            <v>27627.649999999998</v>
          </cell>
          <cell r="O3093">
            <v>27627.649999999998</v>
          </cell>
          <cell r="P3093">
            <v>27627.649999999998</v>
          </cell>
          <cell r="Q3093">
            <v>27627.649999999998</v>
          </cell>
          <cell r="R3093">
            <v>27627.649999999998</v>
          </cell>
          <cell r="S3093">
            <v>27627.649999999998</v>
          </cell>
          <cell r="T3093">
            <v>27627.649999999998</v>
          </cell>
        </row>
        <row r="3094">
          <cell r="D3094">
            <v>0</v>
          </cell>
          <cell r="E3094">
            <v>25399.96</v>
          </cell>
          <cell r="F3094">
            <v>25399.96</v>
          </cell>
          <cell r="G3094">
            <v>25399.96</v>
          </cell>
          <cell r="H3094">
            <v>25399.96</v>
          </cell>
          <cell r="I3094">
            <v>25399.96</v>
          </cell>
          <cell r="J3094">
            <v>25399.96</v>
          </cell>
          <cell r="K3094">
            <v>25399.96</v>
          </cell>
          <cell r="L3094">
            <v>25399.96</v>
          </cell>
          <cell r="M3094">
            <v>25399.96</v>
          </cell>
          <cell r="N3094">
            <v>25233.66</v>
          </cell>
          <cell r="O3094">
            <v>25233.66</v>
          </cell>
          <cell r="P3094">
            <v>25233.66</v>
          </cell>
          <cell r="Q3094">
            <v>25233.66</v>
          </cell>
          <cell r="R3094">
            <v>25233.66</v>
          </cell>
          <cell r="S3094">
            <v>25233.66</v>
          </cell>
          <cell r="T3094">
            <v>25233.66</v>
          </cell>
        </row>
        <row r="3095">
          <cell r="D3095">
            <v>0</v>
          </cell>
          <cell r="E3095">
            <v>30442.829999999998</v>
          </cell>
          <cell r="F3095">
            <v>30442.829999999998</v>
          </cell>
          <cell r="G3095">
            <v>30442.829999999998</v>
          </cell>
          <cell r="H3095">
            <v>30442.829999999998</v>
          </cell>
          <cell r="I3095">
            <v>30442.829999999998</v>
          </cell>
          <cell r="J3095">
            <v>30442.829999999998</v>
          </cell>
          <cell r="K3095">
            <v>30442.829999999998</v>
          </cell>
          <cell r="L3095">
            <v>30442.829999999998</v>
          </cell>
          <cell r="M3095">
            <v>30442.829999999998</v>
          </cell>
          <cell r="N3095">
            <v>30442.829999999998</v>
          </cell>
          <cell r="O3095">
            <v>30442.829999999998</v>
          </cell>
          <cell r="P3095">
            <v>30442.829999999998</v>
          </cell>
          <cell r="Q3095">
            <v>30442.829999999998</v>
          </cell>
          <cell r="R3095">
            <v>30442.829999999998</v>
          </cell>
          <cell r="S3095">
            <v>30442.829999999998</v>
          </cell>
          <cell r="T3095">
            <v>30442.829999999998</v>
          </cell>
        </row>
        <row r="3096">
          <cell r="D3096">
            <v>0</v>
          </cell>
          <cell r="E3096">
            <v>24531.27</v>
          </cell>
          <cell r="F3096">
            <v>24531.27</v>
          </cell>
          <cell r="G3096">
            <v>24531.27</v>
          </cell>
          <cell r="H3096">
            <v>24531.27</v>
          </cell>
          <cell r="I3096">
            <v>24531.27</v>
          </cell>
          <cell r="J3096">
            <v>24531.27</v>
          </cell>
          <cell r="K3096">
            <v>24531.27</v>
          </cell>
          <cell r="L3096">
            <v>24531.27</v>
          </cell>
          <cell r="M3096">
            <v>24531.27</v>
          </cell>
          <cell r="N3096">
            <v>24165.329999999998</v>
          </cell>
          <cell r="O3096">
            <v>24165.329999999998</v>
          </cell>
          <cell r="P3096">
            <v>24165.329999999998</v>
          </cell>
          <cell r="Q3096">
            <v>24165.329999999998</v>
          </cell>
          <cell r="R3096">
            <v>24165.329999999998</v>
          </cell>
          <cell r="S3096">
            <v>24165.329999999998</v>
          </cell>
          <cell r="T3096">
            <v>24165.329999999998</v>
          </cell>
        </row>
        <row r="3097">
          <cell r="D3097">
            <v>0</v>
          </cell>
          <cell r="E3097">
            <v>31350.89</v>
          </cell>
          <cell r="F3097">
            <v>31350.89</v>
          </cell>
          <cell r="G3097">
            <v>31350.89</v>
          </cell>
          <cell r="H3097">
            <v>31350.89</v>
          </cell>
          <cell r="I3097">
            <v>31350.89</v>
          </cell>
          <cell r="J3097">
            <v>31350.89</v>
          </cell>
          <cell r="K3097">
            <v>31350.89</v>
          </cell>
          <cell r="L3097">
            <v>31350.89</v>
          </cell>
          <cell r="M3097">
            <v>31350.89</v>
          </cell>
          <cell r="N3097">
            <v>30880.11</v>
          </cell>
          <cell r="O3097">
            <v>30880.11</v>
          </cell>
          <cell r="P3097">
            <v>30880.11</v>
          </cell>
          <cell r="Q3097">
            <v>30880.11</v>
          </cell>
          <cell r="R3097">
            <v>30880.11</v>
          </cell>
          <cell r="S3097">
            <v>30880.11</v>
          </cell>
          <cell r="T3097">
            <v>30880.11</v>
          </cell>
        </row>
        <row r="3098">
          <cell r="D3098">
            <v>0</v>
          </cell>
          <cell r="E3098">
            <v>37008.33</v>
          </cell>
          <cell r="F3098">
            <v>37008.33</v>
          </cell>
          <cell r="G3098">
            <v>37008.33</v>
          </cell>
          <cell r="H3098">
            <v>37008.33</v>
          </cell>
          <cell r="I3098">
            <v>37008.33</v>
          </cell>
          <cell r="J3098">
            <v>37008.33</v>
          </cell>
          <cell r="K3098">
            <v>37008.33</v>
          </cell>
          <cell r="L3098">
            <v>37008.33</v>
          </cell>
          <cell r="M3098">
            <v>37008.33</v>
          </cell>
          <cell r="N3098">
            <v>36468.99</v>
          </cell>
          <cell r="O3098">
            <v>36468.99</v>
          </cell>
          <cell r="P3098">
            <v>36468.99</v>
          </cell>
          <cell r="Q3098">
            <v>36468.99</v>
          </cell>
          <cell r="R3098">
            <v>36468.99</v>
          </cell>
          <cell r="S3098">
            <v>36468.99</v>
          </cell>
          <cell r="T3098">
            <v>36468.99</v>
          </cell>
        </row>
        <row r="3099">
          <cell r="D3099">
            <v>0</v>
          </cell>
          <cell r="E3099">
            <v>44533.009999999995</v>
          </cell>
          <cell r="F3099">
            <v>44533.009999999995</v>
          </cell>
          <cell r="G3099">
            <v>44533.009999999995</v>
          </cell>
          <cell r="H3099">
            <v>44533.009999999995</v>
          </cell>
          <cell r="I3099">
            <v>44533.009999999995</v>
          </cell>
          <cell r="J3099">
            <v>44533.009999999995</v>
          </cell>
          <cell r="K3099">
            <v>44533.009999999995</v>
          </cell>
          <cell r="L3099">
            <v>44533.009999999995</v>
          </cell>
          <cell r="M3099">
            <v>44533.009999999995</v>
          </cell>
          <cell r="N3099">
            <v>43917.57</v>
          </cell>
          <cell r="O3099">
            <v>43917.57</v>
          </cell>
          <cell r="P3099">
            <v>43917.57</v>
          </cell>
          <cell r="Q3099">
            <v>43917.57</v>
          </cell>
          <cell r="R3099">
            <v>43917.57</v>
          </cell>
          <cell r="S3099">
            <v>43917.57</v>
          </cell>
          <cell r="T3099">
            <v>43917.57</v>
          </cell>
        </row>
        <row r="3100">
          <cell r="D3100">
            <v>0</v>
          </cell>
          <cell r="E3100">
            <v>26076.91</v>
          </cell>
          <cell r="F3100">
            <v>26076.91</v>
          </cell>
          <cell r="G3100">
            <v>26076.91</v>
          </cell>
          <cell r="H3100">
            <v>26076.91</v>
          </cell>
          <cell r="I3100">
            <v>26076.91</v>
          </cell>
          <cell r="J3100">
            <v>26076.91</v>
          </cell>
          <cell r="K3100">
            <v>26076.91</v>
          </cell>
          <cell r="L3100">
            <v>26076.91</v>
          </cell>
          <cell r="M3100">
            <v>26076.91</v>
          </cell>
          <cell r="N3100">
            <v>25962.09</v>
          </cell>
          <cell r="O3100">
            <v>25962.09</v>
          </cell>
          <cell r="P3100">
            <v>25962.09</v>
          </cell>
          <cell r="Q3100">
            <v>25962.09</v>
          </cell>
          <cell r="R3100">
            <v>25962.09</v>
          </cell>
          <cell r="S3100">
            <v>25962.09</v>
          </cell>
          <cell r="T3100">
            <v>25962.09</v>
          </cell>
        </row>
        <row r="3101">
          <cell r="D3101">
            <v>0</v>
          </cell>
          <cell r="E3101">
            <v>41479.06</v>
          </cell>
          <cell r="F3101">
            <v>41479.06</v>
          </cell>
          <cell r="G3101">
            <v>41479.06</v>
          </cell>
          <cell r="H3101">
            <v>41479.06</v>
          </cell>
          <cell r="I3101">
            <v>41479.06</v>
          </cell>
          <cell r="J3101">
            <v>41479.06</v>
          </cell>
          <cell r="K3101">
            <v>41479.06</v>
          </cell>
          <cell r="L3101">
            <v>41479.06</v>
          </cell>
          <cell r="M3101">
            <v>41479.06</v>
          </cell>
          <cell r="N3101">
            <v>41350.07</v>
          </cell>
          <cell r="O3101">
            <v>41350.07</v>
          </cell>
          <cell r="P3101">
            <v>41350.07</v>
          </cell>
          <cell r="Q3101">
            <v>41350.07</v>
          </cell>
          <cell r="R3101">
            <v>41350.07</v>
          </cell>
          <cell r="S3101">
            <v>41350.07</v>
          </cell>
          <cell r="T3101">
            <v>41350.07</v>
          </cell>
        </row>
        <row r="3102">
          <cell r="D3102">
            <v>0</v>
          </cell>
          <cell r="E3102">
            <v>30556.850000000002</v>
          </cell>
          <cell r="F3102">
            <v>30556.850000000002</v>
          </cell>
          <cell r="G3102">
            <v>30556.850000000002</v>
          </cell>
          <cell r="H3102">
            <v>30556.850000000002</v>
          </cell>
          <cell r="I3102">
            <v>30556.850000000002</v>
          </cell>
          <cell r="J3102">
            <v>30556.850000000002</v>
          </cell>
          <cell r="K3102">
            <v>30556.850000000002</v>
          </cell>
          <cell r="L3102">
            <v>30556.850000000002</v>
          </cell>
          <cell r="M3102">
            <v>30556.850000000002</v>
          </cell>
          <cell r="N3102">
            <v>29329.75</v>
          </cell>
          <cell r="O3102">
            <v>29329.75</v>
          </cell>
          <cell r="P3102">
            <v>29329.75</v>
          </cell>
          <cell r="Q3102">
            <v>29329.75</v>
          </cell>
          <cell r="R3102">
            <v>29329.75</v>
          </cell>
          <cell r="S3102">
            <v>29329.75</v>
          </cell>
          <cell r="T3102">
            <v>29329.75</v>
          </cell>
        </row>
        <row r="3103">
          <cell r="D3103">
            <v>0</v>
          </cell>
          <cell r="E3103">
            <v>32467.55</v>
          </cell>
          <cell r="F3103">
            <v>32467.55</v>
          </cell>
          <cell r="G3103">
            <v>32467.55</v>
          </cell>
          <cell r="H3103">
            <v>32467.55</v>
          </cell>
          <cell r="I3103">
            <v>32467.55</v>
          </cell>
          <cell r="J3103">
            <v>32467.55</v>
          </cell>
          <cell r="K3103">
            <v>32467.55</v>
          </cell>
          <cell r="L3103">
            <v>32467.55</v>
          </cell>
          <cell r="M3103">
            <v>32467.55</v>
          </cell>
          <cell r="N3103">
            <v>32467.55</v>
          </cell>
          <cell r="O3103">
            <v>32467.55</v>
          </cell>
          <cell r="P3103">
            <v>32467.55</v>
          </cell>
          <cell r="Q3103">
            <v>32467.55</v>
          </cell>
          <cell r="R3103">
            <v>32467.55</v>
          </cell>
          <cell r="S3103">
            <v>32467.55</v>
          </cell>
          <cell r="T3103">
            <v>32467.55</v>
          </cell>
        </row>
        <row r="3104">
          <cell r="D3104">
            <v>0</v>
          </cell>
          <cell r="E3104">
            <v>35139.040000000001</v>
          </cell>
          <cell r="F3104">
            <v>35139.040000000001</v>
          </cell>
          <cell r="G3104">
            <v>35139.040000000001</v>
          </cell>
          <cell r="H3104">
            <v>35139.040000000001</v>
          </cell>
          <cell r="I3104">
            <v>35139.040000000001</v>
          </cell>
          <cell r="J3104">
            <v>35139.040000000001</v>
          </cell>
          <cell r="K3104">
            <v>35139.040000000001</v>
          </cell>
          <cell r="L3104">
            <v>35139.040000000001</v>
          </cell>
          <cell r="M3104">
            <v>35139.040000000001</v>
          </cell>
          <cell r="N3104">
            <v>35028.85</v>
          </cell>
          <cell r="O3104">
            <v>35028.85</v>
          </cell>
          <cell r="P3104">
            <v>35028.85</v>
          </cell>
          <cell r="Q3104">
            <v>35028.85</v>
          </cell>
          <cell r="R3104">
            <v>35028.85</v>
          </cell>
          <cell r="S3104">
            <v>35028.85</v>
          </cell>
          <cell r="T3104">
            <v>35028.85</v>
          </cell>
        </row>
        <row r="3105">
          <cell r="D3105">
            <v>0</v>
          </cell>
          <cell r="E3105">
            <v>37222.559999999998</v>
          </cell>
          <cell r="F3105">
            <v>37222.559999999998</v>
          </cell>
          <cell r="G3105">
            <v>37222.559999999998</v>
          </cell>
          <cell r="H3105">
            <v>37222.559999999998</v>
          </cell>
          <cell r="I3105">
            <v>37222.559999999998</v>
          </cell>
          <cell r="J3105">
            <v>37222.559999999998</v>
          </cell>
          <cell r="K3105">
            <v>37222.559999999998</v>
          </cell>
          <cell r="L3105">
            <v>37222.559999999998</v>
          </cell>
          <cell r="M3105">
            <v>37222.559999999998</v>
          </cell>
          <cell r="N3105">
            <v>37109.4</v>
          </cell>
          <cell r="O3105">
            <v>37109.4</v>
          </cell>
          <cell r="P3105">
            <v>37109.4</v>
          </cell>
          <cell r="Q3105">
            <v>37109.4</v>
          </cell>
          <cell r="R3105">
            <v>37109.4</v>
          </cell>
          <cell r="S3105">
            <v>37109.4</v>
          </cell>
          <cell r="T3105">
            <v>37109.4</v>
          </cell>
        </row>
        <row r="3106">
          <cell r="D3106">
            <v>0</v>
          </cell>
          <cell r="E3106">
            <v>27317.82</v>
          </cell>
          <cell r="F3106">
            <v>27317.82</v>
          </cell>
          <cell r="G3106">
            <v>27317.82</v>
          </cell>
          <cell r="H3106">
            <v>27317.82</v>
          </cell>
          <cell r="I3106">
            <v>27317.82</v>
          </cell>
          <cell r="J3106">
            <v>27317.82</v>
          </cell>
          <cell r="K3106">
            <v>27317.82</v>
          </cell>
          <cell r="L3106">
            <v>27317.82</v>
          </cell>
          <cell r="M3106">
            <v>27317.82</v>
          </cell>
          <cell r="N3106">
            <v>27129.73</v>
          </cell>
          <cell r="O3106">
            <v>27129.73</v>
          </cell>
          <cell r="P3106">
            <v>27129.73</v>
          </cell>
          <cell r="Q3106">
            <v>27129.73</v>
          </cell>
          <cell r="R3106">
            <v>27129.73</v>
          </cell>
          <cell r="S3106">
            <v>27129.73</v>
          </cell>
          <cell r="T3106">
            <v>27129.73</v>
          </cell>
        </row>
        <row r="3107">
          <cell r="D3107">
            <v>0</v>
          </cell>
          <cell r="E3107">
            <v>31074.79</v>
          </cell>
          <cell r="F3107">
            <v>31074.79</v>
          </cell>
          <cell r="G3107">
            <v>31074.79</v>
          </cell>
          <cell r="H3107">
            <v>31074.79</v>
          </cell>
          <cell r="I3107">
            <v>31074.79</v>
          </cell>
          <cell r="J3107">
            <v>31074.79</v>
          </cell>
          <cell r="K3107">
            <v>31074.79</v>
          </cell>
          <cell r="L3107">
            <v>31074.79</v>
          </cell>
          <cell r="M3107">
            <v>31074.79</v>
          </cell>
          <cell r="N3107">
            <v>30981.52</v>
          </cell>
          <cell r="O3107">
            <v>30981.52</v>
          </cell>
          <cell r="P3107">
            <v>30981.52</v>
          </cell>
          <cell r="Q3107">
            <v>30981.52</v>
          </cell>
          <cell r="R3107">
            <v>30981.52</v>
          </cell>
          <cell r="S3107">
            <v>30981.52</v>
          </cell>
          <cell r="T3107">
            <v>30981.52</v>
          </cell>
        </row>
        <row r="3108">
          <cell r="D3108">
            <v>0</v>
          </cell>
          <cell r="E3108">
            <v>43020.09</v>
          </cell>
          <cell r="F3108">
            <v>43020.09</v>
          </cell>
          <cell r="G3108">
            <v>43020.09</v>
          </cell>
          <cell r="H3108">
            <v>43020.09</v>
          </cell>
          <cell r="I3108">
            <v>43020.09</v>
          </cell>
          <cell r="J3108">
            <v>43020.09</v>
          </cell>
          <cell r="K3108">
            <v>43020.09</v>
          </cell>
          <cell r="L3108">
            <v>43020.09</v>
          </cell>
          <cell r="M3108">
            <v>43020.09</v>
          </cell>
          <cell r="N3108">
            <v>43020.09</v>
          </cell>
          <cell r="O3108">
            <v>43020.09</v>
          </cell>
          <cell r="P3108">
            <v>43020.09</v>
          </cell>
          <cell r="Q3108">
            <v>43020.09</v>
          </cell>
          <cell r="R3108">
            <v>43020.09</v>
          </cell>
          <cell r="S3108">
            <v>43020.09</v>
          </cell>
          <cell r="T3108">
            <v>43020.09</v>
          </cell>
        </row>
        <row r="3109">
          <cell r="D3109">
            <v>0</v>
          </cell>
          <cell r="E3109">
            <v>56995.229999999996</v>
          </cell>
          <cell r="F3109">
            <v>56995.229999999996</v>
          </cell>
          <cell r="G3109">
            <v>56995.229999999996</v>
          </cell>
          <cell r="H3109">
            <v>56995.229999999996</v>
          </cell>
          <cell r="I3109">
            <v>56995.229999999996</v>
          </cell>
          <cell r="J3109">
            <v>56995.229999999996</v>
          </cell>
          <cell r="K3109">
            <v>56995.229999999996</v>
          </cell>
          <cell r="L3109">
            <v>56995.229999999996</v>
          </cell>
          <cell r="M3109">
            <v>56995.229999999996</v>
          </cell>
          <cell r="N3109">
            <v>56886.03</v>
          </cell>
          <cell r="O3109">
            <v>56886.03</v>
          </cell>
          <cell r="P3109">
            <v>56886.03</v>
          </cell>
          <cell r="Q3109">
            <v>56886.03</v>
          </cell>
          <cell r="R3109">
            <v>56886.03</v>
          </cell>
          <cell r="S3109">
            <v>56886.03</v>
          </cell>
          <cell r="T3109">
            <v>56886.03</v>
          </cell>
        </row>
        <row r="3110">
          <cell r="D3110">
            <v>0</v>
          </cell>
          <cell r="E3110">
            <v>40137.43</v>
          </cell>
          <cell r="F3110">
            <v>40137.43</v>
          </cell>
          <cell r="G3110">
            <v>40137.43</v>
          </cell>
          <cell r="H3110">
            <v>40137.43</v>
          </cell>
          <cell r="I3110">
            <v>40137.43</v>
          </cell>
          <cell r="J3110">
            <v>40137.43</v>
          </cell>
          <cell r="K3110">
            <v>40137.43</v>
          </cell>
          <cell r="L3110">
            <v>40137.43</v>
          </cell>
          <cell r="M3110">
            <v>40137.43</v>
          </cell>
          <cell r="N3110">
            <v>40137.43</v>
          </cell>
          <cell r="O3110">
            <v>40137.43</v>
          </cell>
          <cell r="P3110">
            <v>40137.43</v>
          </cell>
          <cell r="Q3110">
            <v>40137.43</v>
          </cell>
          <cell r="R3110">
            <v>40137.43</v>
          </cell>
          <cell r="S3110">
            <v>40137.43</v>
          </cell>
          <cell r="T3110">
            <v>40137.43</v>
          </cell>
        </row>
        <row r="3111">
          <cell r="D3111">
            <v>0</v>
          </cell>
          <cell r="E3111">
            <v>41289.369999999995</v>
          </cell>
          <cell r="F3111">
            <v>41289.369999999995</v>
          </cell>
          <cell r="G3111">
            <v>41289.369999999995</v>
          </cell>
          <cell r="H3111">
            <v>41289.369999999995</v>
          </cell>
          <cell r="I3111">
            <v>41289.369999999995</v>
          </cell>
          <cell r="J3111">
            <v>41289.369999999995</v>
          </cell>
          <cell r="K3111">
            <v>41289.369999999995</v>
          </cell>
          <cell r="L3111">
            <v>41289.369999999995</v>
          </cell>
          <cell r="M3111">
            <v>41289.369999999995</v>
          </cell>
          <cell r="N3111">
            <v>41142.519999999997</v>
          </cell>
          <cell r="O3111">
            <v>41142.519999999997</v>
          </cell>
          <cell r="P3111">
            <v>41142.519999999997</v>
          </cell>
          <cell r="Q3111">
            <v>41142.519999999997</v>
          </cell>
          <cell r="R3111">
            <v>41142.519999999997</v>
          </cell>
          <cell r="S3111">
            <v>41142.519999999997</v>
          </cell>
          <cell r="T3111">
            <v>41142.519999999997</v>
          </cell>
        </row>
        <row r="3112">
          <cell r="D3112">
            <v>0</v>
          </cell>
          <cell r="E3112">
            <v>46714.69</v>
          </cell>
          <cell r="F3112">
            <v>46714.69</v>
          </cell>
          <cell r="G3112">
            <v>46714.69</v>
          </cell>
          <cell r="H3112">
            <v>46714.69</v>
          </cell>
          <cell r="I3112">
            <v>46714.69</v>
          </cell>
          <cell r="J3112">
            <v>46714.69</v>
          </cell>
          <cell r="K3112">
            <v>46714.69</v>
          </cell>
          <cell r="L3112">
            <v>46714.69</v>
          </cell>
          <cell r="M3112">
            <v>46714.69</v>
          </cell>
          <cell r="N3112">
            <v>46714.69</v>
          </cell>
          <cell r="O3112">
            <v>46714.69</v>
          </cell>
          <cell r="P3112">
            <v>46714.69</v>
          </cell>
          <cell r="Q3112">
            <v>46714.69</v>
          </cell>
          <cell r="R3112">
            <v>46714.69</v>
          </cell>
          <cell r="S3112">
            <v>46714.69</v>
          </cell>
          <cell r="T3112">
            <v>46714.69</v>
          </cell>
        </row>
        <row r="3113">
          <cell r="D3113">
            <v>0</v>
          </cell>
          <cell r="E3113">
            <v>58019.350000000006</v>
          </cell>
          <cell r="F3113">
            <v>58019.350000000006</v>
          </cell>
          <cell r="G3113">
            <v>58019.350000000006</v>
          </cell>
          <cell r="H3113">
            <v>58019.350000000006</v>
          </cell>
          <cell r="I3113">
            <v>58019.350000000006</v>
          </cell>
          <cell r="J3113">
            <v>58019.350000000006</v>
          </cell>
          <cell r="K3113">
            <v>58019.350000000006</v>
          </cell>
          <cell r="L3113">
            <v>58019.350000000006</v>
          </cell>
          <cell r="M3113">
            <v>58019.350000000006</v>
          </cell>
          <cell r="N3113">
            <v>58019.350000000006</v>
          </cell>
          <cell r="O3113">
            <v>58019.350000000006</v>
          </cell>
          <cell r="P3113">
            <v>58019.350000000006</v>
          </cell>
          <cell r="Q3113">
            <v>58019.350000000006</v>
          </cell>
          <cell r="R3113">
            <v>58019.350000000006</v>
          </cell>
          <cell r="S3113">
            <v>58019.350000000006</v>
          </cell>
          <cell r="T3113">
            <v>58019.350000000006</v>
          </cell>
        </row>
        <row r="3114">
          <cell r="D3114">
            <v>0</v>
          </cell>
          <cell r="E3114">
            <v>51801.020000000004</v>
          </cell>
          <cell r="F3114">
            <v>51801.020000000004</v>
          </cell>
          <cell r="G3114">
            <v>51801.020000000004</v>
          </cell>
          <cell r="H3114">
            <v>51801.020000000004</v>
          </cell>
          <cell r="I3114">
            <v>51801.020000000004</v>
          </cell>
          <cell r="J3114">
            <v>51801.020000000004</v>
          </cell>
          <cell r="K3114">
            <v>51801.020000000004</v>
          </cell>
          <cell r="L3114">
            <v>51801.020000000004</v>
          </cell>
          <cell r="M3114">
            <v>51801.020000000004</v>
          </cell>
          <cell r="N3114">
            <v>51801.020000000004</v>
          </cell>
          <cell r="O3114">
            <v>51801.020000000004</v>
          </cell>
          <cell r="P3114">
            <v>51801.020000000004</v>
          </cell>
          <cell r="Q3114">
            <v>51801.020000000004</v>
          </cell>
          <cell r="R3114">
            <v>51801.020000000004</v>
          </cell>
          <cell r="S3114">
            <v>51801.020000000004</v>
          </cell>
          <cell r="T3114">
            <v>51801.020000000004</v>
          </cell>
        </row>
        <row r="3115">
          <cell r="D3115">
            <v>0</v>
          </cell>
          <cell r="E3115">
            <v>38124.99</v>
          </cell>
          <cell r="F3115">
            <v>38124.99</v>
          </cell>
          <cell r="G3115">
            <v>38124.99</v>
          </cell>
          <cell r="H3115">
            <v>38124.99</v>
          </cell>
          <cell r="I3115">
            <v>38124.99</v>
          </cell>
          <cell r="J3115">
            <v>38124.99</v>
          </cell>
          <cell r="K3115">
            <v>38124.99</v>
          </cell>
          <cell r="L3115">
            <v>38124.99</v>
          </cell>
          <cell r="M3115">
            <v>38124.99</v>
          </cell>
          <cell r="N3115">
            <v>38124.99</v>
          </cell>
          <cell r="O3115">
            <v>38124.99</v>
          </cell>
          <cell r="P3115">
            <v>38124.99</v>
          </cell>
          <cell r="Q3115">
            <v>38124.99</v>
          </cell>
          <cell r="R3115">
            <v>38124.99</v>
          </cell>
          <cell r="S3115">
            <v>38124.99</v>
          </cell>
          <cell r="T3115">
            <v>38124.99</v>
          </cell>
        </row>
        <row r="3116">
          <cell r="D3116">
            <v>0</v>
          </cell>
          <cell r="E3116">
            <v>36166.230000000003</v>
          </cell>
          <cell r="F3116">
            <v>36166.230000000003</v>
          </cell>
          <cell r="G3116">
            <v>36166.230000000003</v>
          </cell>
          <cell r="H3116">
            <v>36166.230000000003</v>
          </cell>
          <cell r="I3116">
            <v>36166.230000000003</v>
          </cell>
          <cell r="J3116">
            <v>36166.230000000003</v>
          </cell>
          <cell r="K3116">
            <v>36166.230000000003</v>
          </cell>
          <cell r="L3116">
            <v>36166.230000000003</v>
          </cell>
          <cell r="M3116">
            <v>36166.230000000003</v>
          </cell>
          <cell r="N3116">
            <v>36166.230000000003</v>
          </cell>
          <cell r="O3116">
            <v>36166.230000000003</v>
          </cell>
          <cell r="P3116">
            <v>36166.230000000003</v>
          </cell>
          <cell r="Q3116">
            <v>36166.230000000003</v>
          </cell>
          <cell r="R3116">
            <v>36166.230000000003</v>
          </cell>
          <cell r="S3116">
            <v>36166.230000000003</v>
          </cell>
          <cell r="T3116">
            <v>36166.230000000003</v>
          </cell>
        </row>
        <row r="3117">
          <cell r="D3117">
            <v>0</v>
          </cell>
          <cell r="E3117">
            <v>39512.129999999997</v>
          </cell>
          <cell r="F3117">
            <v>39512.129999999997</v>
          </cell>
          <cell r="G3117">
            <v>39512.129999999997</v>
          </cell>
          <cell r="H3117">
            <v>39512.129999999997</v>
          </cell>
          <cell r="I3117">
            <v>39512.129999999997</v>
          </cell>
          <cell r="J3117">
            <v>39512.129999999997</v>
          </cell>
          <cell r="K3117">
            <v>39512.129999999997</v>
          </cell>
          <cell r="L3117">
            <v>39512.129999999997</v>
          </cell>
          <cell r="M3117">
            <v>39512.129999999997</v>
          </cell>
          <cell r="N3117">
            <v>39512.129999999997</v>
          </cell>
          <cell r="O3117">
            <v>39512.129999999997</v>
          </cell>
          <cell r="P3117">
            <v>39512.129999999997</v>
          </cell>
          <cell r="Q3117">
            <v>39512.129999999997</v>
          </cell>
          <cell r="R3117">
            <v>39512.129999999997</v>
          </cell>
          <cell r="S3117">
            <v>39512.129999999997</v>
          </cell>
          <cell r="T3117">
            <v>39512.129999999997</v>
          </cell>
        </row>
        <row r="3118">
          <cell r="D3118">
            <v>0</v>
          </cell>
          <cell r="E3118">
            <v>31843.26</v>
          </cell>
          <cell r="F3118">
            <v>30912.36</v>
          </cell>
          <cell r="G3118">
            <v>30655.559999999998</v>
          </cell>
          <cell r="H3118">
            <v>30107.480000000003</v>
          </cell>
          <cell r="I3118">
            <v>30011.18</v>
          </cell>
          <cell r="J3118">
            <v>27475.280000000002</v>
          </cell>
          <cell r="K3118">
            <v>27370.36</v>
          </cell>
          <cell r="L3118">
            <v>16248.41</v>
          </cell>
          <cell r="M3118">
            <v>10398.32</v>
          </cell>
          <cell r="N3118">
            <v>10293.4</v>
          </cell>
          <cell r="O3118">
            <v>10293.4</v>
          </cell>
          <cell r="P3118">
            <v>10293.4</v>
          </cell>
          <cell r="Q3118">
            <v>10293.4</v>
          </cell>
          <cell r="R3118">
            <v>10293.4</v>
          </cell>
          <cell r="S3118">
            <v>10293.4</v>
          </cell>
          <cell r="T3118">
            <v>10293.4</v>
          </cell>
        </row>
        <row r="3119">
          <cell r="D3119">
            <v>0</v>
          </cell>
          <cell r="E3119">
            <v>861.13</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cell r="T3119">
            <v>0</v>
          </cell>
        </row>
        <row r="3120">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cell r="T3120">
            <v>0</v>
          </cell>
        </row>
        <row r="3121">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cell r="T3121">
            <v>0</v>
          </cell>
        </row>
        <row r="3122">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cell r="T3122">
            <v>0</v>
          </cell>
        </row>
        <row r="3123">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cell r="T3123">
            <v>0</v>
          </cell>
        </row>
        <row r="3124">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cell r="T3124">
            <v>0</v>
          </cell>
        </row>
        <row r="3125">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cell r="T3125">
            <v>0</v>
          </cell>
        </row>
        <row r="3126">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cell r="T3126">
            <v>0</v>
          </cell>
        </row>
        <row r="3127">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cell r="T3127">
            <v>0</v>
          </cell>
        </row>
        <row r="3128">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cell r="T3128">
            <v>0</v>
          </cell>
        </row>
        <row r="3129">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cell r="T3129">
            <v>0</v>
          </cell>
        </row>
        <row r="3130">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cell r="T3130">
            <v>0</v>
          </cell>
        </row>
        <row r="3131">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cell r="T3131">
            <v>0</v>
          </cell>
        </row>
        <row r="3132">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cell r="T3132">
            <v>0</v>
          </cell>
        </row>
        <row r="3133">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cell r="T3133">
            <v>0</v>
          </cell>
        </row>
        <row r="3134">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cell r="T3134">
            <v>0</v>
          </cell>
        </row>
        <row r="3135">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cell r="T3135">
            <v>0</v>
          </cell>
        </row>
        <row r="3136">
          <cell r="D3136">
            <v>0</v>
          </cell>
          <cell r="E3136">
            <v>0</v>
          </cell>
          <cell r="F3136">
            <v>0</v>
          </cell>
          <cell r="G3136">
            <v>0</v>
          </cell>
          <cell r="H3136">
            <v>0</v>
          </cell>
          <cell r="I3136">
            <v>0</v>
          </cell>
          <cell r="J3136">
            <v>0</v>
          </cell>
          <cell r="K3136">
            <v>0</v>
          </cell>
          <cell r="L3136">
            <v>0</v>
          </cell>
          <cell r="M3136">
            <v>0</v>
          </cell>
          <cell r="N3136">
            <v>0</v>
          </cell>
          <cell r="O3136">
            <v>0</v>
          </cell>
          <cell r="P3136">
            <v>0</v>
          </cell>
          <cell r="Q3136">
            <v>0</v>
          </cell>
          <cell r="R3136">
            <v>0</v>
          </cell>
          <cell r="S3136">
            <v>0</v>
          </cell>
          <cell r="T3136">
            <v>0</v>
          </cell>
        </row>
        <row r="3137">
          <cell r="D3137">
            <v>0</v>
          </cell>
          <cell r="E3137">
            <v>0</v>
          </cell>
          <cell r="F3137">
            <v>0</v>
          </cell>
          <cell r="G3137">
            <v>0</v>
          </cell>
          <cell r="H3137">
            <v>0</v>
          </cell>
          <cell r="I3137">
            <v>0</v>
          </cell>
          <cell r="J3137">
            <v>0</v>
          </cell>
          <cell r="K3137">
            <v>0</v>
          </cell>
          <cell r="L3137">
            <v>0</v>
          </cell>
          <cell r="M3137">
            <v>0</v>
          </cell>
          <cell r="N3137">
            <v>0</v>
          </cell>
          <cell r="O3137">
            <v>0</v>
          </cell>
          <cell r="P3137">
            <v>0</v>
          </cell>
          <cell r="Q3137">
            <v>0</v>
          </cell>
          <cell r="R3137">
            <v>0</v>
          </cell>
          <cell r="S3137">
            <v>0</v>
          </cell>
          <cell r="T3137">
            <v>0</v>
          </cell>
        </row>
        <row r="3138">
          <cell r="D3138">
            <v>0</v>
          </cell>
          <cell r="E3138">
            <v>0</v>
          </cell>
          <cell r="F3138">
            <v>0</v>
          </cell>
          <cell r="G3138">
            <v>0</v>
          </cell>
          <cell r="H3138">
            <v>0</v>
          </cell>
          <cell r="I3138">
            <v>0</v>
          </cell>
          <cell r="J3138">
            <v>0</v>
          </cell>
          <cell r="K3138">
            <v>0</v>
          </cell>
          <cell r="L3138">
            <v>0</v>
          </cell>
          <cell r="M3138">
            <v>0</v>
          </cell>
          <cell r="N3138">
            <v>0</v>
          </cell>
          <cell r="O3138">
            <v>0</v>
          </cell>
          <cell r="P3138">
            <v>0</v>
          </cell>
          <cell r="Q3138">
            <v>0</v>
          </cell>
          <cell r="R3138">
            <v>0</v>
          </cell>
          <cell r="S3138">
            <v>0</v>
          </cell>
          <cell r="T3138">
            <v>0</v>
          </cell>
        </row>
        <row r="3139">
          <cell r="D3139">
            <v>0</v>
          </cell>
          <cell r="E3139">
            <v>0</v>
          </cell>
          <cell r="F3139">
            <v>0</v>
          </cell>
          <cell r="G3139">
            <v>0</v>
          </cell>
          <cell r="H3139">
            <v>0</v>
          </cell>
          <cell r="I3139">
            <v>0</v>
          </cell>
          <cell r="J3139">
            <v>0</v>
          </cell>
          <cell r="K3139">
            <v>0</v>
          </cell>
          <cell r="L3139">
            <v>0</v>
          </cell>
          <cell r="M3139">
            <v>0</v>
          </cell>
          <cell r="N3139">
            <v>0</v>
          </cell>
          <cell r="O3139">
            <v>0</v>
          </cell>
          <cell r="P3139">
            <v>0</v>
          </cell>
          <cell r="Q3139">
            <v>0</v>
          </cell>
          <cell r="R3139">
            <v>0</v>
          </cell>
          <cell r="S3139">
            <v>0</v>
          </cell>
          <cell r="T3139">
            <v>0</v>
          </cell>
        </row>
        <row r="3140">
          <cell r="T3140">
            <v>2185174.4500000007</v>
          </cell>
        </row>
        <row r="3142">
          <cell r="D3142">
            <v>0</v>
          </cell>
          <cell r="E3142">
            <v>0</v>
          </cell>
          <cell r="F3142">
            <v>0</v>
          </cell>
          <cell r="G3142">
            <v>0</v>
          </cell>
          <cell r="H3142">
            <v>0</v>
          </cell>
          <cell r="I3142">
            <v>0</v>
          </cell>
          <cell r="J3142">
            <v>0</v>
          </cell>
          <cell r="K3142">
            <v>0</v>
          </cell>
          <cell r="L3142">
            <v>0</v>
          </cell>
          <cell r="M3142">
            <v>0</v>
          </cell>
          <cell r="N3142">
            <v>0</v>
          </cell>
          <cell r="O3142">
            <v>0</v>
          </cell>
          <cell r="P3142">
            <v>0</v>
          </cell>
          <cell r="Q3142">
            <v>0</v>
          </cell>
          <cell r="R3142">
            <v>0</v>
          </cell>
          <cell r="S3142">
            <v>0</v>
          </cell>
          <cell r="T3142">
            <v>20000</v>
          </cell>
        </row>
        <row r="3143">
          <cell r="D3143">
            <v>0</v>
          </cell>
          <cell r="E3143">
            <v>0</v>
          </cell>
          <cell r="F3143">
            <v>0</v>
          </cell>
          <cell r="G3143">
            <v>0</v>
          </cell>
          <cell r="H3143">
            <v>0</v>
          </cell>
          <cell r="I3143">
            <v>0</v>
          </cell>
          <cell r="J3143">
            <v>0</v>
          </cell>
          <cell r="K3143">
            <v>0</v>
          </cell>
          <cell r="L3143">
            <v>0</v>
          </cell>
          <cell r="M3143">
            <v>0</v>
          </cell>
          <cell r="N3143">
            <v>0</v>
          </cell>
          <cell r="O3143">
            <v>0</v>
          </cell>
          <cell r="P3143">
            <v>0</v>
          </cell>
          <cell r="Q3143">
            <v>0</v>
          </cell>
          <cell r="R3143">
            <v>0</v>
          </cell>
          <cell r="S3143">
            <v>107343.49</v>
          </cell>
          <cell r="T3143">
            <v>107343.49</v>
          </cell>
        </row>
        <row r="3144">
          <cell r="D3144">
            <v>0</v>
          </cell>
          <cell r="E3144">
            <v>0</v>
          </cell>
          <cell r="F3144">
            <v>0</v>
          </cell>
          <cell r="G3144">
            <v>0</v>
          </cell>
          <cell r="H3144">
            <v>0</v>
          </cell>
          <cell r="I3144">
            <v>0</v>
          </cell>
          <cell r="J3144">
            <v>0</v>
          </cell>
          <cell r="K3144">
            <v>0</v>
          </cell>
          <cell r="L3144">
            <v>0</v>
          </cell>
          <cell r="M3144">
            <v>0</v>
          </cell>
          <cell r="N3144">
            <v>0</v>
          </cell>
          <cell r="O3144">
            <v>0</v>
          </cell>
          <cell r="P3144">
            <v>0</v>
          </cell>
          <cell r="Q3144">
            <v>0</v>
          </cell>
          <cell r="R3144">
            <v>20000</v>
          </cell>
          <cell r="S3144">
            <v>20000</v>
          </cell>
          <cell r="T3144">
            <v>20000</v>
          </cell>
        </row>
        <row r="3145">
          <cell r="D3145">
            <v>0</v>
          </cell>
          <cell r="E3145">
            <v>0</v>
          </cell>
          <cell r="F3145">
            <v>0</v>
          </cell>
          <cell r="G3145">
            <v>0</v>
          </cell>
          <cell r="H3145">
            <v>0</v>
          </cell>
          <cell r="I3145">
            <v>0</v>
          </cell>
          <cell r="J3145">
            <v>0</v>
          </cell>
          <cell r="K3145">
            <v>0</v>
          </cell>
          <cell r="L3145">
            <v>0</v>
          </cell>
          <cell r="M3145">
            <v>0</v>
          </cell>
          <cell r="N3145">
            <v>0</v>
          </cell>
          <cell r="O3145">
            <v>0</v>
          </cell>
          <cell r="P3145">
            <v>0</v>
          </cell>
          <cell r="Q3145">
            <v>90214.8</v>
          </cell>
          <cell r="R3145">
            <v>90214.8</v>
          </cell>
          <cell r="S3145">
            <v>90214.8</v>
          </cell>
          <cell r="T3145">
            <v>90214.8</v>
          </cell>
        </row>
        <row r="3146">
          <cell r="D3146">
            <v>0</v>
          </cell>
          <cell r="E3146">
            <v>0</v>
          </cell>
          <cell r="F3146">
            <v>0</v>
          </cell>
          <cell r="G3146">
            <v>0</v>
          </cell>
          <cell r="H3146">
            <v>0</v>
          </cell>
          <cell r="I3146">
            <v>0</v>
          </cell>
          <cell r="J3146">
            <v>0</v>
          </cell>
          <cell r="K3146">
            <v>0</v>
          </cell>
          <cell r="L3146">
            <v>0</v>
          </cell>
          <cell r="M3146">
            <v>0</v>
          </cell>
          <cell r="N3146">
            <v>0</v>
          </cell>
          <cell r="O3146">
            <v>0</v>
          </cell>
          <cell r="P3146">
            <v>0</v>
          </cell>
          <cell r="Q3146">
            <v>0</v>
          </cell>
          <cell r="R3146">
            <v>0</v>
          </cell>
          <cell r="S3146">
            <v>0</v>
          </cell>
          <cell r="T3146">
            <v>0</v>
          </cell>
        </row>
        <row r="3147">
          <cell r="D3147">
            <v>0</v>
          </cell>
          <cell r="E3147">
            <v>0</v>
          </cell>
          <cell r="F3147">
            <v>0</v>
          </cell>
          <cell r="G3147">
            <v>0</v>
          </cell>
          <cell r="H3147">
            <v>0</v>
          </cell>
          <cell r="I3147">
            <v>0</v>
          </cell>
          <cell r="J3147">
            <v>0</v>
          </cell>
          <cell r="K3147">
            <v>0</v>
          </cell>
          <cell r="L3147">
            <v>0</v>
          </cell>
          <cell r="M3147">
            <v>0</v>
          </cell>
          <cell r="N3147">
            <v>0</v>
          </cell>
          <cell r="O3147">
            <v>58000</v>
          </cell>
          <cell r="P3147">
            <v>58000</v>
          </cell>
          <cell r="Q3147">
            <v>58000</v>
          </cell>
          <cell r="R3147">
            <v>58000</v>
          </cell>
          <cell r="S3147">
            <v>58000</v>
          </cell>
          <cell r="T3147">
            <v>58000</v>
          </cell>
        </row>
        <row r="3148">
          <cell r="D3148">
            <v>0</v>
          </cell>
          <cell r="E3148">
            <v>0</v>
          </cell>
          <cell r="F3148">
            <v>0</v>
          </cell>
          <cell r="G3148">
            <v>0</v>
          </cell>
          <cell r="H3148">
            <v>0</v>
          </cell>
          <cell r="I3148">
            <v>0</v>
          </cell>
          <cell r="J3148">
            <v>0</v>
          </cell>
          <cell r="K3148">
            <v>0</v>
          </cell>
          <cell r="L3148">
            <v>0</v>
          </cell>
          <cell r="M3148">
            <v>0</v>
          </cell>
          <cell r="N3148">
            <v>116208.92</v>
          </cell>
          <cell r="O3148">
            <v>108208.92</v>
          </cell>
          <cell r="P3148">
            <v>108205.92</v>
          </cell>
          <cell r="Q3148">
            <v>108205.92</v>
          </cell>
          <cell r="R3148">
            <v>108205.92</v>
          </cell>
          <cell r="S3148">
            <v>108203.88</v>
          </cell>
          <cell r="T3148">
            <v>108203.88</v>
          </cell>
        </row>
        <row r="3149">
          <cell r="D3149">
            <v>0</v>
          </cell>
          <cell r="E3149">
            <v>0</v>
          </cell>
          <cell r="F3149">
            <v>0</v>
          </cell>
          <cell r="G3149">
            <v>0</v>
          </cell>
          <cell r="H3149">
            <v>0</v>
          </cell>
          <cell r="I3149">
            <v>0</v>
          </cell>
          <cell r="J3149">
            <v>0</v>
          </cell>
          <cell r="K3149">
            <v>0</v>
          </cell>
          <cell r="L3149">
            <v>0</v>
          </cell>
          <cell r="M3149">
            <v>0</v>
          </cell>
          <cell r="N3149">
            <v>0</v>
          </cell>
          <cell r="O3149">
            <v>0</v>
          </cell>
          <cell r="P3149">
            <v>0</v>
          </cell>
          <cell r="Q3149">
            <v>0</v>
          </cell>
          <cell r="R3149">
            <v>0</v>
          </cell>
          <cell r="S3149">
            <v>0</v>
          </cell>
          <cell r="T3149">
            <v>0</v>
          </cell>
        </row>
        <row r="3150">
          <cell r="D3150">
            <v>0</v>
          </cell>
          <cell r="E3150">
            <v>0</v>
          </cell>
          <cell r="F3150">
            <v>0</v>
          </cell>
          <cell r="G3150">
            <v>0</v>
          </cell>
          <cell r="H3150">
            <v>0</v>
          </cell>
          <cell r="I3150">
            <v>0</v>
          </cell>
          <cell r="J3150">
            <v>0</v>
          </cell>
          <cell r="K3150">
            <v>0</v>
          </cell>
          <cell r="L3150">
            <v>0</v>
          </cell>
          <cell r="M3150">
            <v>0</v>
          </cell>
          <cell r="N3150">
            <v>0</v>
          </cell>
          <cell r="O3150">
            <v>0</v>
          </cell>
          <cell r="P3150">
            <v>0</v>
          </cell>
          <cell r="Q3150">
            <v>0</v>
          </cell>
          <cell r="R3150">
            <v>0</v>
          </cell>
          <cell r="S3150">
            <v>0</v>
          </cell>
          <cell r="T3150">
            <v>0</v>
          </cell>
        </row>
        <row r="3151">
          <cell r="D3151">
            <v>0</v>
          </cell>
          <cell r="E3151">
            <v>0</v>
          </cell>
          <cell r="F3151">
            <v>0</v>
          </cell>
          <cell r="G3151">
            <v>0</v>
          </cell>
          <cell r="H3151">
            <v>0</v>
          </cell>
          <cell r="I3151">
            <v>0</v>
          </cell>
          <cell r="J3151">
            <v>0</v>
          </cell>
          <cell r="K3151">
            <v>0</v>
          </cell>
          <cell r="L3151">
            <v>0</v>
          </cell>
          <cell r="M3151">
            <v>0</v>
          </cell>
          <cell r="N3151">
            <v>0</v>
          </cell>
          <cell r="O3151">
            <v>0</v>
          </cell>
          <cell r="P3151">
            <v>0</v>
          </cell>
          <cell r="Q3151">
            <v>0</v>
          </cell>
          <cell r="R3151">
            <v>0</v>
          </cell>
          <cell r="S3151">
            <v>0</v>
          </cell>
          <cell r="T3151">
            <v>0</v>
          </cell>
        </row>
        <row r="3152">
          <cell r="D3152">
            <v>0</v>
          </cell>
          <cell r="E3152">
            <v>0</v>
          </cell>
          <cell r="F3152">
            <v>0</v>
          </cell>
          <cell r="G3152">
            <v>0</v>
          </cell>
          <cell r="H3152">
            <v>0</v>
          </cell>
          <cell r="I3152">
            <v>0</v>
          </cell>
          <cell r="J3152">
            <v>0</v>
          </cell>
          <cell r="K3152">
            <v>0</v>
          </cell>
          <cell r="L3152">
            <v>0</v>
          </cell>
          <cell r="M3152">
            <v>0</v>
          </cell>
          <cell r="N3152">
            <v>0</v>
          </cell>
          <cell r="O3152">
            <v>0</v>
          </cell>
          <cell r="P3152">
            <v>0</v>
          </cell>
          <cell r="Q3152">
            <v>0</v>
          </cell>
          <cell r="R3152">
            <v>0</v>
          </cell>
          <cell r="S3152">
            <v>0</v>
          </cell>
          <cell r="T3152">
            <v>0</v>
          </cell>
        </row>
        <row r="3153">
          <cell r="D3153">
            <v>0</v>
          </cell>
          <cell r="E3153">
            <v>0</v>
          </cell>
          <cell r="F3153">
            <v>0</v>
          </cell>
          <cell r="G3153">
            <v>0</v>
          </cell>
          <cell r="H3153">
            <v>0</v>
          </cell>
          <cell r="I3153">
            <v>0</v>
          </cell>
          <cell r="J3153">
            <v>0</v>
          </cell>
          <cell r="K3153">
            <v>0</v>
          </cell>
          <cell r="L3153">
            <v>0</v>
          </cell>
          <cell r="M3153">
            <v>0</v>
          </cell>
          <cell r="N3153">
            <v>0</v>
          </cell>
          <cell r="O3153">
            <v>0</v>
          </cell>
          <cell r="P3153">
            <v>0</v>
          </cell>
          <cell r="Q3153">
            <v>0</v>
          </cell>
          <cell r="R3153">
            <v>0</v>
          </cell>
          <cell r="S3153">
            <v>0</v>
          </cell>
          <cell r="T3153">
            <v>0</v>
          </cell>
        </row>
        <row r="3154">
          <cell r="D3154">
            <v>0</v>
          </cell>
          <cell r="E3154">
            <v>0</v>
          </cell>
          <cell r="F3154">
            <v>0</v>
          </cell>
          <cell r="G3154">
            <v>0</v>
          </cell>
          <cell r="H3154">
            <v>0</v>
          </cell>
          <cell r="I3154">
            <v>0</v>
          </cell>
          <cell r="J3154">
            <v>0</v>
          </cell>
          <cell r="K3154">
            <v>0</v>
          </cell>
          <cell r="L3154">
            <v>0</v>
          </cell>
          <cell r="M3154">
            <v>0</v>
          </cell>
          <cell r="N3154">
            <v>0</v>
          </cell>
          <cell r="O3154">
            <v>0</v>
          </cell>
          <cell r="P3154">
            <v>0</v>
          </cell>
          <cell r="Q3154">
            <v>0</v>
          </cell>
          <cell r="R3154">
            <v>0</v>
          </cell>
          <cell r="S3154">
            <v>0</v>
          </cell>
          <cell r="T3154">
            <v>0</v>
          </cell>
        </row>
        <row r="3155">
          <cell r="D3155">
            <v>0</v>
          </cell>
          <cell r="E3155">
            <v>0</v>
          </cell>
          <cell r="F3155">
            <v>0</v>
          </cell>
          <cell r="G3155">
            <v>0</v>
          </cell>
          <cell r="H3155">
            <v>0</v>
          </cell>
          <cell r="I3155">
            <v>0</v>
          </cell>
          <cell r="J3155">
            <v>0</v>
          </cell>
          <cell r="K3155">
            <v>0</v>
          </cell>
          <cell r="L3155">
            <v>0</v>
          </cell>
          <cell r="M3155">
            <v>0</v>
          </cell>
          <cell r="N3155">
            <v>0</v>
          </cell>
          <cell r="O3155">
            <v>0</v>
          </cell>
          <cell r="P3155">
            <v>0</v>
          </cell>
          <cell r="Q3155">
            <v>0</v>
          </cell>
          <cell r="R3155">
            <v>0</v>
          </cell>
          <cell r="S3155">
            <v>0</v>
          </cell>
          <cell r="T3155">
            <v>0</v>
          </cell>
        </row>
        <row r="3156">
          <cell r="D3156">
            <v>0</v>
          </cell>
          <cell r="E3156">
            <v>0</v>
          </cell>
          <cell r="F3156">
            <v>0</v>
          </cell>
          <cell r="G3156">
            <v>0</v>
          </cell>
          <cell r="H3156">
            <v>0</v>
          </cell>
          <cell r="I3156">
            <v>0</v>
          </cell>
          <cell r="J3156">
            <v>0</v>
          </cell>
          <cell r="K3156">
            <v>0</v>
          </cell>
          <cell r="L3156">
            <v>0</v>
          </cell>
          <cell r="M3156">
            <v>0</v>
          </cell>
          <cell r="N3156">
            <v>0</v>
          </cell>
          <cell r="O3156">
            <v>0</v>
          </cell>
          <cell r="P3156">
            <v>0</v>
          </cell>
          <cell r="Q3156">
            <v>0</v>
          </cell>
          <cell r="R3156">
            <v>0</v>
          </cell>
          <cell r="S3156">
            <v>0</v>
          </cell>
          <cell r="T3156">
            <v>0</v>
          </cell>
        </row>
        <row r="3157">
          <cell r="D3157">
            <v>0</v>
          </cell>
          <cell r="E3157">
            <v>0</v>
          </cell>
          <cell r="F3157">
            <v>0</v>
          </cell>
          <cell r="G3157">
            <v>0</v>
          </cell>
          <cell r="H3157">
            <v>0</v>
          </cell>
          <cell r="I3157">
            <v>0</v>
          </cell>
          <cell r="J3157">
            <v>0</v>
          </cell>
          <cell r="K3157">
            <v>0</v>
          </cell>
          <cell r="L3157">
            <v>0</v>
          </cell>
          <cell r="M3157">
            <v>0</v>
          </cell>
          <cell r="N3157">
            <v>0</v>
          </cell>
          <cell r="O3157">
            <v>0</v>
          </cell>
          <cell r="P3157">
            <v>0</v>
          </cell>
          <cell r="Q3157">
            <v>0</v>
          </cell>
          <cell r="R3157">
            <v>0</v>
          </cell>
          <cell r="S3157">
            <v>0</v>
          </cell>
          <cell r="T3157">
            <v>0</v>
          </cell>
        </row>
        <row r="3158">
          <cell r="D3158">
            <v>0</v>
          </cell>
          <cell r="E3158">
            <v>831600</v>
          </cell>
          <cell r="F3158">
            <v>831600</v>
          </cell>
          <cell r="G3158">
            <v>831600</v>
          </cell>
          <cell r="H3158">
            <v>831600</v>
          </cell>
          <cell r="I3158">
            <v>831600</v>
          </cell>
          <cell r="J3158">
            <v>831600</v>
          </cell>
          <cell r="K3158">
            <v>831600</v>
          </cell>
          <cell r="L3158">
            <v>831600</v>
          </cell>
          <cell r="M3158">
            <v>831600</v>
          </cell>
          <cell r="N3158">
            <v>831600</v>
          </cell>
          <cell r="O3158">
            <v>831600</v>
          </cell>
          <cell r="P3158">
            <v>831600</v>
          </cell>
          <cell r="Q3158">
            <v>831600</v>
          </cell>
          <cell r="R3158">
            <v>831600</v>
          </cell>
          <cell r="S3158">
            <v>831600</v>
          </cell>
          <cell r="T3158">
            <v>831600</v>
          </cell>
        </row>
        <row r="3159">
          <cell r="D3159">
            <v>0</v>
          </cell>
          <cell r="E3159">
            <v>0</v>
          </cell>
          <cell r="F3159">
            <v>0</v>
          </cell>
          <cell r="G3159">
            <v>0</v>
          </cell>
          <cell r="H3159">
            <v>0</v>
          </cell>
          <cell r="I3159">
            <v>0</v>
          </cell>
          <cell r="J3159">
            <v>0</v>
          </cell>
          <cell r="K3159">
            <v>0</v>
          </cell>
          <cell r="L3159">
            <v>0</v>
          </cell>
          <cell r="M3159">
            <v>0</v>
          </cell>
          <cell r="N3159">
            <v>0</v>
          </cell>
          <cell r="O3159">
            <v>0</v>
          </cell>
          <cell r="P3159">
            <v>0</v>
          </cell>
          <cell r="Q3159">
            <v>0</v>
          </cell>
          <cell r="R3159">
            <v>0</v>
          </cell>
          <cell r="S3159">
            <v>0</v>
          </cell>
          <cell r="T3159">
            <v>0</v>
          </cell>
        </row>
        <row r="3160">
          <cell r="D3160">
            <v>0</v>
          </cell>
          <cell r="E3160">
            <v>0</v>
          </cell>
          <cell r="F3160">
            <v>0</v>
          </cell>
          <cell r="G3160">
            <v>0</v>
          </cell>
          <cell r="H3160">
            <v>0</v>
          </cell>
          <cell r="I3160">
            <v>0</v>
          </cell>
          <cell r="J3160">
            <v>0</v>
          </cell>
          <cell r="K3160">
            <v>0</v>
          </cell>
          <cell r="L3160">
            <v>0</v>
          </cell>
          <cell r="M3160">
            <v>0</v>
          </cell>
          <cell r="N3160">
            <v>0</v>
          </cell>
          <cell r="O3160">
            <v>0</v>
          </cell>
          <cell r="P3160">
            <v>0</v>
          </cell>
          <cell r="Q3160">
            <v>0</v>
          </cell>
          <cell r="R3160">
            <v>0</v>
          </cell>
          <cell r="S3160">
            <v>0</v>
          </cell>
          <cell r="T3160">
            <v>0</v>
          </cell>
        </row>
        <row r="3161">
          <cell r="D3161">
            <v>0</v>
          </cell>
          <cell r="E3161">
            <v>0</v>
          </cell>
          <cell r="F3161">
            <v>0</v>
          </cell>
          <cell r="G3161">
            <v>0</v>
          </cell>
          <cell r="H3161">
            <v>0</v>
          </cell>
          <cell r="I3161">
            <v>0</v>
          </cell>
          <cell r="J3161">
            <v>0</v>
          </cell>
          <cell r="K3161">
            <v>0</v>
          </cell>
          <cell r="L3161">
            <v>0</v>
          </cell>
          <cell r="M3161">
            <v>0</v>
          </cell>
          <cell r="N3161">
            <v>0</v>
          </cell>
          <cell r="O3161">
            <v>0</v>
          </cell>
          <cell r="P3161">
            <v>0</v>
          </cell>
          <cell r="Q3161">
            <v>0</v>
          </cell>
          <cell r="R3161">
            <v>0</v>
          </cell>
          <cell r="S3161">
            <v>0</v>
          </cell>
          <cell r="T3161">
            <v>0</v>
          </cell>
        </row>
        <row r="3162">
          <cell r="D3162">
            <v>0</v>
          </cell>
          <cell r="E3162">
            <v>0</v>
          </cell>
          <cell r="F3162">
            <v>0</v>
          </cell>
          <cell r="G3162">
            <v>0</v>
          </cell>
          <cell r="H3162">
            <v>0</v>
          </cell>
          <cell r="I3162">
            <v>0</v>
          </cell>
          <cell r="J3162">
            <v>0</v>
          </cell>
          <cell r="K3162">
            <v>0</v>
          </cell>
          <cell r="L3162">
            <v>0</v>
          </cell>
          <cell r="M3162">
            <v>0</v>
          </cell>
          <cell r="N3162">
            <v>0</v>
          </cell>
          <cell r="O3162">
            <v>0</v>
          </cell>
          <cell r="P3162">
            <v>0</v>
          </cell>
          <cell r="Q3162">
            <v>0</v>
          </cell>
          <cell r="R3162">
            <v>0</v>
          </cell>
          <cell r="S3162">
            <v>0</v>
          </cell>
          <cell r="T3162">
            <v>0</v>
          </cell>
        </row>
        <row r="3163">
          <cell r="D3163">
            <v>0</v>
          </cell>
          <cell r="E3163">
            <v>0</v>
          </cell>
          <cell r="F3163">
            <v>0</v>
          </cell>
          <cell r="G3163">
            <v>0</v>
          </cell>
          <cell r="H3163">
            <v>0</v>
          </cell>
          <cell r="I3163">
            <v>0</v>
          </cell>
          <cell r="J3163">
            <v>0</v>
          </cell>
          <cell r="K3163">
            <v>0</v>
          </cell>
          <cell r="L3163">
            <v>0</v>
          </cell>
          <cell r="M3163">
            <v>0</v>
          </cell>
          <cell r="N3163">
            <v>0</v>
          </cell>
          <cell r="O3163">
            <v>0</v>
          </cell>
          <cell r="P3163">
            <v>0</v>
          </cell>
          <cell r="Q3163">
            <v>0</v>
          </cell>
          <cell r="R3163">
            <v>0</v>
          </cell>
          <cell r="S3163">
            <v>0</v>
          </cell>
          <cell r="T3163">
            <v>0</v>
          </cell>
        </row>
        <row r="3164">
          <cell r="D3164">
            <v>0</v>
          </cell>
          <cell r="E3164">
            <v>0</v>
          </cell>
          <cell r="F3164">
            <v>0</v>
          </cell>
          <cell r="G3164">
            <v>0</v>
          </cell>
          <cell r="H3164">
            <v>0</v>
          </cell>
          <cell r="I3164">
            <v>0</v>
          </cell>
          <cell r="J3164">
            <v>0</v>
          </cell>
          <cell r="K3164">
            <v>0</v>
          </cell>
          <cell r="L3164">
            <v>0</v>
          </cell>
          <cell r="M3164">
            <v>0</v>
          </cell>
          <cell r="N3164">
            <v>0</v>
          </cell>
          <cell r="O3164">
            <v>0</v>
          </cell>
          <cell r="P3164">
            <v>0</v>
          </cell>
          <cell r="Q3164">
            <v>0</v>
          </cell>
          <cell r="R3164">
            <v>0</v>
          </cell>
          <cell r="S3164">
            <v>0</v>
          </cell>
          <cell r="T3164">
            <v>0</v>
          </cell>
        </row>
        <row r="3165">
          <cell r="D3165">
            <v>0</v>
          </cell>
          <cell r="E3165">
            <v>0</v>
          </cell>
          <cell r="F3165">
            <v>0</v>
          </cell>
          <cell r="G3165">
            <v>0</v>
          </cell>
          <cell r="H3165">
            <v>0</v>
          </cell>
          <cell r="I3165">
            <v>0</v>
          </cell>
          <cell r="J3165">
            <v>0</v>
          </cell>
          <cell r="K3165">
            <v>0</v>
          </cell>
          <cell r="L3165">
            <v>0</v>
          </cell>
          <cell r="M3165">
            <v>0</v>
          </cell>
          <cell r="N3165">
            <v>0</v>
          </cell>
          <cell r="O3165">
            <v>0</v>
          </cell>
          <cell r="P3165">
            <v>0</v>
          </cell>
          <cell r="Q3165">
            <v>0</v>
          </cell>
          <cell r="R3165">
            <v>0</v>
          </cell>
          <cell r="S3165">
            <v>0</v>
          </cell>
          <cell r="T3165">
            <v>0</v>
          </cell>
        </row>
        <row r="3166">
          <cell r="D3166">
            <v>0</v>
          </cell>
          <cell r="E3166">
            <v>1151467.6599999999</v>
          </cell>
          <cell r="F3166">
            <v>1151467.6599999999</v>
          </cell>
          <cell r="G3166">
            <v>1151467.6599999999</v>
          </cell>
          <cell r="H3166">
            <v>1151467.6599999999</v>
          </cell>
          <cell r="I3166">
            <v>1151467.6599999999</v>
          </cell>
          <cell r="J3166">
            <v>1151467.6599999999</v>
          </cell>
          <cell r="K3166">
            <v>1151467.6599999999</v>
          </cell>
          <cell r="L3166">
            <v>1151467.6599999999</v>
          </cell>
          <cell r="M3166">
            <v>1151467.6599999999</v>
          </cell>
          <cell r="N3166">
            <v>1151467.6599999999</v>
          </cell>
          <cell r="O3166">
            <v>1151467.6599999999</v>
          </cell>
          <cell r="P3166">
            <v>1151467.6599999999</v>
          </cell>
          <cell r="Q3166">
            <v>1151467.6599999999</v>
          </cell>
          <cell r="R3166">
            <v>1151467.6599999999</v>
          </cell>
          <cell r="S3166">
            <v>1151467.6599999999</v>
          </cell>
          <cell r="T3166">
            <v>1151467.6599999999</v>
          </cell>
        </row>
        <row r="3167">
          <cell r="D3167">
            <v>0</v>
          </cell>
          <cell r="E3167">
            <v>0</v>
          </cell>
          <cell r="F3167">
            <v>0</v>
          </cell>
          <cell r="G3167">
            <v>0</v>
          </cell>
          <cell r="H3167">
            <v>0</v>
          </cell>
          <cell r="I3167">
            <v>0</v>
          </cell>
          <cell r="J3167">
            <v>0</v>
          </cell>
          <cell r="K3167">
            <v>0</v>
          </cell>
          <cell r="L3167">
            <v>0</v>
          </cell>
          <cell r="M3167">
            <v>0</v>
          </cell>
          <cell r="N3167">
            <v>0</v>
          </cell>
          <cell r="O3167">
            <v>0</v>
          </cell>
          <cell r="P3167">
            <v>0</v>
          </cell>
          <cell r="Q3167">
            <v>0</v>
          </cell>
          <cell r="R3167">
            <v>0</v>
          </cell>
          <cell r="S3167">
            <v>0</v>
          </cell>
          <cell r="T3167">
            <v>0</v>
          </cell>
        </row>
        <row r="3168">
          <cell r="D3168">
            <v>0</v>
          </cell>
          <cell r="E3168">
            <v>0</v>
          </cell>
          <cell r="F3168">
            <v>0</v>
          </cell>
          <cell r="G3168">
            <v>0</v>
          </cell>
          <cell r="H3168">
            <v>0</v>
          </cell>
          <cell r="I3168">
            <v>0</v>
          </cell>
          <cell r="J3168">
            <v>0</v>
          </cell>
          <cell r="K3168">
            <v>0</v>
          </cell>
          <cell r="L3168">
            <v>0</v>
          </cell>
          <cell r="M3168">
            <v>0</v>
          </cell>
          <cell r="N3168">
            <v>0</v>
          </cell>
          <cell r="O3168">
            <v>0</v>
          </cell>
          <cell r="P3168">
            <v>0</v>
          </cell>
          <cell r="Q3168">
            <v>0</v>
          </cell>
          <cell r="R3168">
            <v>0</v>
          </cell>
          <cell r="S3168">
            <v>0</v>
          </cell>
          <cell r="T3168">
            <v>0</v>
          </cell>
        </row>
        <row r="3169">
          <cell r="D3169">
            <v>0</v>
          </cell>
          <cell r="E3169">
            <v>0</v>
          </cell>
          <cell r="F3169">
            <v>0</v>
          </cell>
          <cell r="G3169">
            <v>0</v>
          </cell>
          <cell r="H3169">
            <v>0</v>
          </cell>
          <cell r="I3169">
            <v>0</v>
          </cell>
          <cell r="J3169">
            <v>0</v>
          </cell>
          <cell r="K3169">
            <v>0</v>
          </cell>
          <cell r="L3169">
            <v>0</v>
          </cell>
          <cell r="M3169">
            <v>0</v>
          </cell>
          <cell r="N3169">
            <v>0</v>
          </cell>
          <cell r="O3169">
            <v>0</v>
          </cell>
          <cell r="P3169">
            <v>0</v>
          </cell>
          <cell r="Q3169">
            <v>0</v>
          </cell>
          <cell r="R3169">
            <v>0</v>
          </cell>
          <cell r="S3169">
            <v>0</v>
          </cell>
          <cell r="T3169">
            <v>0</v>
          </cell>
        </row>
        <row r="3170">
          <cell r="D3170">
            <v>0</v>
          </cell>
          <cell r="E3170">
            <v>638603.05000000005</v>
          </cell>
          <cell r="F3170">
            <v>638603.05000000005</v>
          </cell>
          <cell r="G3170">
            <v>638603.05000000005</v>
          </cell>
          <cell r="H3170">
            <v>638603.05000000005</v>
          </cell>
          <cell r="I3170">
            <v>638603.05000000005</v>
          </cell>
          <cell r="J3170">
            <v>638603.05000000005</v>
          </cell>
          <cell r="K3170">
            <v>638603.05000000005</v>
          </cell>
          <cell r="L3170">
            <v>638603.05000000005</v>
          </cell>
          <cell r="M3170">
            <v>638603.05000000005</v>
          </cell>
          <cell r="N3170">
            <v>638603.05000000005</v>
          </cell>
          <cell r="O3170">
            <v>638603.05000000005</v>
          </cell>
          <cell r="P3170">
            <v>638603.05000000005</v>
          </cell>
          <cell r="Q3170">
            <v>638603.05000000005</v>
          </cell>
          <cell r="R3170">
            <v>638603.05000000005</v>
          </cell>
          <cell r="S3170">
            <v>638603.05000000005</v>
          </cell>
          <cell r="T3170">
            <v>638603.05000000005</v>
          </cell>
        </row>
        <row r="3171">
          <cell r="D3171">
            <v>0</v>
          </cell>
          <cell r="E3171">
            <v>0</v>
          </cell>
          <cell r="F3171">
            <v>0</v>
          </cell>
          <cell r="G3171">
            <v>0</v>
          </cell>
          <cell r="H3171">
            <v>0</v>
          </cell>
          <cell r="I3171">
            <v>0</v>
          </cell>
          <cell r="J3171">
            <v>0</v>
          </cell>
          <cell r="K3171">
            <v>0</v>
          </cell>
          <cell r="L3171">
            <v>0</v>
          </cell>
          <cell r="M3171">
            <v>0</v>
          </cell>
          <cell r="N3171">
            <v>0</v>
          </cell>
          <cell r="O3171">
            <v>0</v>
          </cell>
          <cell r="P3171">
            <v>0</v>
          </cell>
          <cell r="Q3171">
            <v>0</v>
          </cell>
          <cell r="R3171">
            <v>0</v>
          </cell>
          <cell r="S3171">
            <v>0</v>
          </cell>
          <cell r="T3171">
            <v>0</v>
          </cell>
        </row>
        <row r="3172">
          <cell r="D3172">
            <v>0</v>
          </cell>
          <cell r="E3172">
            <v>0</v>
          </cell>
          <cell r="F3172">
            <v>0</v>
          </cell>
          <cell r="G3172">
            <v>0</v>
          </cell>
          <cell r="H3172">
            <v>0</v>
          </cell>
          <cell r="I3172">
            <v>0</v>
          </cell>
          <cell r="J3172">
            <v>0</v>
          </cell>
          <cell r="K3172">
            <v>0</v>
          </cell>
          <cell r="L3172">
            <v>0</v>
          </cell>
          <cell r="M3172">
            <v>0</v>
          </cell>
          <cell r="N3172">
            <v>0</v>
          </cell>
          <cell r="O3172">
            <v>0</v>
          </cell>
          <cell r="P3172">
            <v>0</v>
          </cell>
          <cell r="Q3172">
            <v>0</v>
          </cell>
          <cell r="R3172">
            <v>0</v>
          </cell>
          <cell r="S3172">
            <v>0</v>
          </cell>
          <cell r="T3172">
            <v>0</v>
          </cell>
        </row>
        <row r="3173">
          <cell r="D3173">
            <v>0</v>
          </cell>
          <cell r="E3173">
            <v>585415.4</v>
          </cell>
          <cell r="F3173">
            <v>585415.4</v>
          </cell>
          <cell r="G3173">
            <v>585415.4</v>
          </cell>
          <cell r="H3173">
            <v>585415.4</v>
          </cell>
          <cell r="I3173">
            <v>585415.4</v>
          </cell>
          <cell r="J3173">
            <v>585415.4</v>
          </cell>
          <cell r="K3173">
            <v>585415.4</v>
          </cell>
          <cell r="L3173">
            <v>585415.4</v>
          </cell>
          <cell r="M3173">
            <v>585415.4</v>
          </cell>
          <cell r="N3173">
            <v>585415.4</v>
          </cell>
          <cell r="O3173">
            <v>585415.4</v>
          </cell>
          <cell r="P3173">
            <v>585415.4</v>
          </cell>
          <cell r="Q3173">
            <v>585415.4</v>
          </cell>
          <cell r="R3173">
            <v>585415.4</v>
          </cell>
          <cell r="S3173">
            <v>585415.4</v>
          </cell>
          <cell r="T3173">
            <v>585415.4</v>
          </cell>
        </row>
        <row r="3174">
          <cell r="D3174">
            <v>0</v>
          </cell>
          <cell r="E3174">
            <v>0</v>
          </cell>
          <cell r="F3174">
            <v>0</v>
          </cell>
          <cell r="G3174">
            <v>0</v>
          </cell>
          <cell r="H3174">
            <v>0</v>
          </cell>
          <cell r="I3174">
            <v>0</v>
          </cell>
          <cell r="J3174">
            <v>0</v>
          </cell>
          <cell r="K3174">
            <v>0</v>
          </cell>
          <cell r="L3174">
            <v>0</v>
          </cell>
          <cell r="M3174">
            <v>0</v>
          </cell>
          <cell r="N3174">
            <v>0</v>
          </cell>
          <cell r="O3174">
            <v>0</v>
          </cell>
          <cell r="P3174">
            <v>0</v>
          </cell>
          <cell r="Q3174">
            <v>0</v>
          </cell>
          <cell r="R3174">
            <v>0</v>
          </cell>
          <cell r="S3174">
            <v>0</v>
          </cell>
          <cell r="T3174">
            <v>0</v>
          </cell>
        </row>
        <row r="3175">
          <cell r="D3175">
            <v>0</v>
          </cell>
          <cell r="E3175">
            <v>0</v>
          </cell>
          <cell r="F3175">
            <v>0</v>
          </cell>
          <cell r="G3175">
            <v>0</v>
          </cell>
          <cell r="H3175">
            <v>0</v>
          </cell>
          <cell r="I3175">
            <v>0</v>
          </cell>
          <cell r="J3175">
            <v>0</v>
          </cell>
          <cell r="K3175">
            <v>0</v>
          </cell>
          <cell r="L3175">
            <v>0</v>
          </cell>
          <cell r="M3175">
            <v>0</v>
          </cell>
          <cell r="N3175">
            <v>0</v>
          </cell>
          <cell r="O3175">
            <v>0</v>
          </cell>
          <cell r="P3175">
            <v>0</v>
          </cell>
          <cell r="Q3175">
            <v>0</v>
          </cell>
          <cell r="R3175">
            <v>0</v>
          </cell>
          <cell r="S3175">
            <v>0</v>
          </cell>
          <cell r="T3175">
            <v>0</v>
          </cell>
        </row>
        <row r="3176">
          <cell r="D3176">
            <v>0</v>
          </cell>
          <cell r="E3176">
            <v>735791.45</v>
          </cell>
          <cell r="F3176">
            <v>735791.45</v>
          </cell>
          <cell r="G3176">
            <v>735791.45</v>
          </cell>
          <cell r="H3176">
            <v>735791.45</v>
          </cell>
          <cell r="I3176">
            <v>735791.45</v>
          </cell>
          <cell r="J3176">
            <v>735791.45</v>
          </cell>
          <cell r="K3176">
            <v>735791.45</v>
          </cell>
          <cell r="L3176">
            <v>735791.45</v>
          </cell>
          <cell r="M3176">
            <v>735791.45</v>
          </cell>
          <cell r="N3176">
            <v>735791.45</v>
          </cell>
          <cell r="O3176">
            <v>735791.45</v>
          </cell>
          <cell r="P3176">
            <v>735791.45</v>
          </cell>
          <cell r="Q3176">
            <v>735791.45</v>
          </cell>
          <cell r="R3176">
            <v>735791.45</v>
          </cell>
          <cell r="S3176">
            <v>735791.45</v>
          </cell>
          <cell r="T3176">
            <v>735791.45</v>
          </cell>
        </row>
        <row r="3177">
          <cell r="D3177">
            <v>0</v>
          </cell>
          <cell r="E3177">
            <v>0</v>
          </cell>
          <cell r="F3177">
            <v>0</v>
          </cell>
          <cell r="G3177">
            <v>0</v>
          </cell>
          <cell r="H3177">
            <v>0</v>
          </cell>
          <cell r="I3177">
            <v>0</v>
          </cell>
          <cell r="J3177">
            <v>0</v>
          </cell>
          <cell r="K3177">
            <v>0</v>
          </cell>
          <cell r="L3177">
            <v>0</v>
          </cell>
          <cell r="M3177">
            <v>0</v>
          </cell>
          <cell r="N3177">
            <v>0</v>
          </cell>
          <cell r="O3177">
            <v>0</v>
          </cell>
          <cell r="P3177">
            <v>0</v>
          </cell>
          <cell r="Q3177">
            <v>0</v>
          </cell>
          <cell r="R3177">
            <v>0</v>
          </cell>
          <cell r="S3177">
            <v>0</v>
          </cell>
          <cell r="T3177">
            <v>0</v>
          </cell>
        </row>
        <row r="3178">
          <cell r="D3178">
            <v>0</v>
          </cell>
          <cell r="E3178">
            <v>0</v>
          </cell>
          <cell r="F3178">
            <v>0</v>
          </cell>
          <cell r="G3178">
            <v>0</v>
          </cell>
          <cell r="H3178">
            <v>0</v>
          </cell>
          <cell r="I3178">
            <v>0</v>
          </cell>
          <cell r="J3178">
            <v>0</v>
          </cell>
          <cell r="K3178">
            <v>0</v>
          </cell>
          <cell r="L3178">
            <v>0</v>
          </cell>
          <cell r="M3178">
            <v>0</v>
          </cell>
          <cell r="N3178">
            <v>0</v>
          </cell>
          <cell r="O3178">
            <v>0</v>
          </cell>
          <cell r="P3178">
            <v>0</v>
          </cell>
          <cell r="Q3178">
            <v>0</v>
          </cell>
          <cell r="R3178">
            <v>0</v>
          </cell>
          <cell r="S3178">
            <v>0</v>
          </cell>
          <cell r="T3178">
            <v>0</v>
          </cell>
        </row>
        <row r="3179">
          <cell r="D3179">
            <v>0</v>
          </cell>
          <cell r="E3179">
            <v>0</v>
          </cell>
          <cell r="F3179">
            <v>0</v>
          </cell>
          <cell r="G3179">
            <v>0</v>
          </cell>
          <cell r="H3179">
            <v>0</v>
          </cell>
          <cell r="I3179">
            <v>0</v>
          </cell>
          <cell r="J3179">
            <v>0</v>
          </cell>
          <cell r="K3179">
            <v>0</v>
          </cell>
          <cell r="L3179">
            <v>0</v>
          </cell>
          <cell r="M3179">
            <v>0</v>
          </cell>
          <cell r="N3179">
            <v>0</v>
          </cell>
          <cell r="O3179">
            <v>0</v>
          </cell>
          <cell r="P3179">
            <v>0</v>
          </cell>
          <cell r="Q3179">
            <v>0</v>
          </cell>
          <cell r="R3179">
            <v>0</v>
          </cell>
          <cell r="S3179">
            <v>0</v>
          </cell>
          <cell r="T3179">
            <v>0</v>
          </cell>
        </row>
        <row r="3180">
          <cell r="D3180">
            <v>0</v>
          </cell>
          <cell r="E3180">
            <v>0</v>
          </cell>
          <cell r="F3180">
            <v>0</v>
          </cell>
          <cell r="G3180">
            <v>0</v>
          </cell>
          <cell r="H3180">
            <v>0</v>
          </cell>
          <cell r="I3180">
            <v>0</v>
          </cell>
          <cell r="J3180">
            <v>0</v>
          </cell>
          <cell r="K3180">
            <v>0</v>
          </cell>
          <cell r="L3180">
            <v>0</v>
          </cell>
          <cell r="M3180">
            <v>0</v>
          </cell>
          <cell r="N3180">
            <v>0</v>
          </cell>
          <cell r="O3180">
            <v>0</v>
          </cell>
          <cell r="P3180">
            <v>0</v>
          </cell>
          <cell r="Q3180">
            <v>0</v>
          </cell>
          <cell r="R3180">
            <v>0</v>
          </cell>
          <cell r="S3180">
            <v>0</v>
          </cell>
          <cell r="T3180">
            <v>0</v>
          </cell>
        </row>
        <row r="3181">
          <cell r="D3181">
            <v>0</v>
          </cell>
          <cell r="E3181">
            <v>0</v>
          </cell>
          <cell r="F3181">
            <v>0</v>
          </cell>
          <cell r="G3181">
            <v>0</v>
          </cell>
          <cell r="H3181">
            <v>0</v>
          </cell>
          <cell r="I3181">
            <v>0</v>
          </cell>
          <cell r="J3181">
            <v>0</v>
          </cell>
          <cell r="K3181">
            <v>0</v>
          </cell>
          <cell r="L3181">
            <v>0</v>
          </cell>
          <cell r="M3181">
            <v>0</v>
          </cell>
          <cell r="N3181">
            <v>0</v>
          </cell>
          <cell r="O3181">
            <v>0</v>
          </cell>
          <cell r="P3181">
            <v>0</v>
          </cell>
          <cell r="Q3181">
            <v>0</v>
          </cell>
          <cell r="R3181">
            <v>0</v>
          </cell>
          <cell r="S3181">
            <v>0</v>
          </cell>
          <cell r="T3181">
            <v>0</v>
          </cell>
        </row>
        <row r="3182">
          <cell r="D3182">
            <v>0</v>
          </cell>
          <cell r="E3182">
            <v>512383.49</v>
          </cell>
          <cell r="F3182">
            <v>512383.49</v>
          </cell>
          <cell r="G3182">
            <v>512383.49</v>
          </cell>
          <cell r="H3182">
            <v>512383.49</v>
          </cell>
          <cell r="I3182">
            <v>512383.49</v>
          </cell>
          <cell r="J3182">
            <v>512383.49</v>
          </cell>
          <cell r="K3182">
            <v>512383.49</v>
          </cell>
          <cell r="L3182">
            <v>512383.49</v>
          </cell>
          <cell r="M3182">
            <v>512383.49</v>
          </cell>
          <cell r="N3182">
            <v>512383.49</v>
          </cell>
          <cell r="O3182">
            <v>512383.49</v>
          </cell>
          <cell r="P3182">
            <v>512383.49</v>
          </cell>
          <cell r="Q3182">
            <v>512383.49</v>
          </cell>
          <cell r="R3182">
            <v>512383.49</v>
          </cell>
          <cell r="S3182">
            <v>512383.49</v>
          </cell>
          <cell r="T3182">
            <v>512383.49</v>
          </cell>
        </row>
        <row r="3183">
          <cell r="D3183">
            <v>0</v>
          </cell>
          <cell r="E3183">
            <v>0</v>
          </cell>
          <cell r="F3183">
            <v>0</v>
          </cell>
          <cell r="G3183">
            <v>0</v>
          </cell>
          <cell r="H3183">
            <v>0</v>
          </cell>
          <cell r="I3183">
            <v>0</v>
          </cell>
          <cell r="J3183">
            <v>0</v>
          </cell>
          <cell r="K3183">
            <v>0</v>
          </cell>
          <cell r="L3183">
            <v>0</v>
          </cell>
          <cell r="M3183">
            <v>0</v>
          </cell>
          <cell r="N3183">
            <v>0</v>
          </cell>
          <cell r="O3183">
            <v>0</v>
          </cell>
          <cell r="P3183">
            <v>0</v>
          </cell>
          <cell r="Q3183">
            <v>0</v>
          </cell>
          <cell r="R3183">
            <v>0</v>
          </cell>
          <cell r="S3183">
            <v>0</v>
          </cell>
          <cell r="T3183">
            <v>0</v>
          </cell>
        </row>
        <row r="3184">
          <cell r="D3184">
            <v>0</v>
          </cell>
          <cell r="E3184">
            <v>849334.04</v>
          </cell>
          <cell r="F3184">
            <v>849334.04</v>
          </cell>
          <cell r="G3184">
            <v>849334.04</v>
          </cell>
          <cell r="H3184">
            <v>849334.04</v>
          </cell>
          <cell r="I3184">
            <v>849334.04</v>
          </cell>
          <cell r="J3184">
            <v>849334.04</v>
          </cell>
          <cell r="K3184">
            <v>849334.04</v>
          </cell>
          <cell r="L3184">
            <v>849334.04</v>
          </cell>
          <cell r="M3184">
            <v>849334.04</v>
          </cell>
          <cell r="N3184">
            <v>849334.04</v>
          </cell>
          <cell r="O3184">
            <v>849334.04</v>
          </cell>
          <cell r="P3184">
            <v>849334.04</v>
          </cell>
          <cell r="Q3184">
            <v>849334.04</v>
          </cell>
          <cell r="R3184">
            <v>849334.04</v>
          </cell>
          <cell r="S3184">
            <v>849334.04</v>
          </cell>
          <cell r="T3184">
            <v>849334.04</v>
          </cell>
        </row>
        <row r="3185">
          <cell r="D3185">
            <v>0</v>
          </cell>
          <cell r="E3185">
            <v>0</v>
          </cell>
          <cell r="F3185">
            <v>0</v>
          </cell>
          <cell r="G3185">
            <v>0</v>
          </cell>
          <cell r="H3185">
            <v>0</v>
          </cell>
          <cell r="I3185">
            <v>0</v>
          </cell>
          <cell r="J3185">
            <v>0</v>
          </cell>
          <cell r="K3185">
            <v>0</v>
          </cell>
          <cell r="L3185">
            <v>0</v>
          </cell>
          <cell r="M3185">
            <v>0</v>
          </cell>
          <cell r="N3185">
            <v>0</v>
          </cell>
          <cell r="O3185">
            <v>0</v>
          </cell>
          <cell r="P3185">
            <v>0</v>
          </cell>
          <cell r="Q3185">
            <v>0</v>
          </cell>
          <cell r="R3185">
            <v>0</v>
          </cell>
          <cell r="S3185">
            <v>0</v>
          </cell>
          <cell r="T3185">
            <v>0</v>
          </cell>
        </row>
        <row r="3186">
          <cell r="D3186">
            <v>0</v>
          </cell>
          <cell r="E3186">
            <v>0</v>
          </cell>
          <cell r="F3186">
            <v>0</v>
          </cell>
          <cell r="G3186">
            <v>0</v>
          </cell>
          <cell r="H3186">
            <v>0</v>
          </cell>
          <cell r="I3186">
            <v>0</v>
          </cell>
          <cell r="J3186">
            <v>0</v>
          </cell>
          <cell r="K3186">
            <v>0</v>
          </cell>
          <cell r="L3186">
            <v>0</v>
          </cell>
          <cell r="M3186">
            <v>0</v>
          </cell>
          <cell r="N3186">
            <v>0</v>
          </cell>
          <cell r="O3186">
            <v>0</v>
          </cell>
          <cell r="P3186">
            <v>0</v>
          </cell>
          <cell r="Q3186">
            <v>0</v>
          </cell>
          <cell r="R3186">
            <v>0</v>
          </cell>
          <cell r="S3186">
            <v>0</v>
          </cell>
          <cell r="T3186">
            <v>0</v>
          </cell>
        </row>
        <row r="3187">
          <cell r="D3187">
            <v>0</v>
          </cell>
          <cell r="E3187">
            <v>0</v>
          </cell>
          <cell r="F3187">
            <v>0</v>
          </cell>
          <cell r="G3187">
            <v>0</v>
          </cell>
          <cell r="H3187">
            <v>0</v>
          </cell>
          <cell r="I3187">
            <v>0</v>
          </cell>
          <cell r="J3187">
            <v>0</v>
          </cell>
          <cell r="K3187">
            <v>0</v>
          </cell>
          <cell r="L3187">
            <v>0</v>
          </cell>
          <cell r="M3187">
            <v>0</v>
          </cell>
          <cell r="N3187">
            <v>0</v>
          </cell>
          <cell r="O3187">
            <v>0</v>
          </cell>
          <cell r="P3187">
            <v>0</v>
          </cell>
          <cell r="Q3187">
            <v>0</v>
          </cell>
          <cell r="R3187">
            <v>0</v>
          </cell>
          <cell r="S3187">
            <v>0</v>
          </cell>
          <cell r="T3187">
            <v>0</v>
          </cell>
        </row>
        <row r="3188">
          <cell r="D3188">
            <v>0</v>
          </cell>
          <cell r="E3188">
            <v>0</v>
          </cell>
          <cell r="F3188">
            <v>0</v>
          </cell>
          <cell r="G3188">
            <v>0</v>
          </cell>
          <cell r="H3188">
            <v>0</v>
          </cell>
          <cell r="I3188">
            <v>0</v>
          </cell>
          <cell r="J3188">
            <v>0</v>
          </cell>
          <cell r="K3188">
            <v>0</v>
          </cell>
          <cell r="L3188">
            <v>0</v>
          </cell>
          <cell r="M3188">
            <v>0</v>
          </cell>
          <cell r="N3188">
            <v>0</v>
          </cell>
          <cell r="O3188">
            <v>0</v>
          </cell>
          <cell r="P3188">
            <v>0</v>
          </cell>
          <cell r="Q3188">
            <v>0</v>
          </cell>
          <cell r="R3188">
            <v>0</v>
          </cell>
          <cell r="S3188">
            <v>0</v>
          </cell>
          <cell r="T3188">
            <v>0</v>
          </cell>
        </row>
        <row r="3189">
          <cell r="D3189">
            <v>0</v>
          </cell>
          <cell r="E3189">
            <v>0</v>
          </cell>
          <cell r="F3189">
            <v>0</v>
          </cell>
          <cell r="G3189">
            <v>0</v>
          </cell>
          <cell r="H3189">
            <v>0</v>
          </cell>
          <cell r="I3189">
            <v>0</v>
          </cell>
          <cell r="J3189">
            <v>0</v>
          </cell>
          <cell r="K3189">
            <v>0</v>
          </cell>
          <cell r="L3189">
            <v>0</v>
          </cell>
          <cell r="M3189">
            <v>0</v>
          </cell>
          <cell r="N3189">
            <v>0</v>
          </cell>
          <cell r="O3189">
            <v>0</v>
          </cell>
          <cell r="P3189">
            <v>0</v>
          </cell>
          <cell r="Q3189">
            <v>0</v>
          </cell>
          <cell r="R3189">
            <v>0</v>
          </cell>
          <cell r="S3189">
            <v>0</v>
          </cell>
          <cell r="T3189">
            <v>0</v>
          </cell>
        </row>
        <row r="3190">
          <cell r="D3190">
            <v>0</v>
          </cell>
          <cell r="E3190">
            <v>311210.07</v>
          </cell>
          <cell r="F3190">
            <v>311210.07</v>
          </cell>
          <cell r="G3190">
            <v>311210.07</v>
          </cell>
          <cell r="H3190">
            <v>311210.07</v>
          </cell>
          <cell r="I3190">
            <v>311210.07</v>
          </cell>
          <cell r="J3190">
            <v>311210.07</v>
          </cell>
          <cell r="K3190">
            <v>311210.07</v>
          </cell>
          <cell r="L3190">
            <v>311210.07</v>
          </cell>
          <cell r="M3190">
            <v>311210.07</v>
          </cell>
          <cell r="N3190">
            <v>311210.07</v>
          </cell>
          <cell r="O3190">
            <v>311210.07</v>
          </cell>
          <cell r="P3190">
            <v>311210.07</v>
          </cell>
          <cell r="Q3190">
            <v>311210.07</v>
          </cell>
          <cell r="R3190">
            <v>311210.07</v>
          </cell>
          <cell r="S3190">
            <v>311210.07</v>
          </cell>
          <cell r="T3190">
            <v>311210.07</v>
          </cell>
        </row>
        <row r="3191">
          <cell r="D3191">
            <v>0</v>
          </cell>
          <cell r="E3191">
            <v>0</v>
          </cell>
          <cell r="F3191">
            <v>0</v>
          </cell>
          <cell r="G3191">
            <v>0</v>
          </cell>
          <cell r="H3191">
            <v>0</v>
          </cell>
          <cell r="I3191">
            <v>0</v>
          </cell>
          <cell r="J3191">
            <v>0</v>
          </cell>
          <cell r="K3191">
            <v>0</v>
          </cell>
          <cell r="L3191">
            <v>0</v>
          </cell>
          <cell r="M3191">
            <v>0</v>
          </cell>
          <cell r="N3191">
            <v>0</v>
          </cell>
          <cell r="O3191">
            <v>0</v>
          </cell>
          <cell r="P3191">
            <v>0</v>
          </cell>
          <cell r="Q3191">
            <v>0</v>
          </cell>
          <cell r="R3191">
            <v>0</v>
          </cell>
          <cell r="S3191">
            <v>0</v>
          </cell>
          <cell r="T3191">
            <v>0</v>
          </cell>
        </row>
        <row r="3192">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cell r="S3192">
            <v>0</v>
          </cell>
          <cell r="T3192">
            <v>0</v>
          </cell>
        </row>
        <row r="3193">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cell r="S3193">
            <v>0</v>
          </cell>
          <cell r="T3193">
            <v>0</v>
          </cell>
        </row>
        <row r="3194">
          <cell r="D3194">
            <v>0</v>
          </cell>
          <cell r="E3194">
            <v>0</v>
          </cell>
          <cell r="F3194">
            <v>0</v>
          </cell>
          <cell r="G3194">
            <v>0</v>
          </cell>
          <cell r="H3194">
            <v>0</v>
          </cell>
          <cell r="I3194">
            <v>0</v>
          </cell>
          <cell r="J3194">
            <v>0</v>
          </cell>
          <cell r="K3194">
            <v>0</v>
          </cell>
          <cell r="L3194">
            <v>0</v>
          </cell>
          <cell r="M3194">
            <v>0</v>
          </cell>
          <cell r="N3194">
            <v>0</v>
          </cell>
          <cell r="O3194">
            <v>0</v>
          </cell>
          <cell r="P3194">
            <v>0</v>
          </cell>
          <cell r="Q3194">
            <v>0</v>
          </cell>
          <cell r="R3194">
            <v>0</v>
          </cell>
          <cell r="S3194">
            <v>0</v>
          </cell>
          <cell r="T3194">
            <v>0</v>
          </cell>
        </row>
        <row r="3195">
          <cell r="D3195">
            <v>0</v>
          </cell>
          <cell r="E3195">
            <v>319704.68</v>
          </cell>
          <cell r="F3195">
            <v>319704.68</v>
          </cell>
          <cell r="G3195">
            <v>319704.68</v>
          </cell>
          <cell r="H3195">
            <v>319704.68</v>
          </cell>
          <cell r="I3195">
            <v>319704.68</v>
          </cell>
          <cell r="J3195">
            <v>319704.68</v>
          </cell>
          <cell r="K3195">
            <v>319704.68</v>
          </cell>
          <cell r="L3195">
            <v>319704.68</v>
          </cell>
          <cell r="M3195">
            <v>0</v>
          </cell>
          <cell r="N3195">
            <v>0</v>
          </cell>
          <cell r="O3195">
            <v>0</v>
          </cell>
          <cell r="P3195">
            <v>0</v>
          </cell>
          <cell r="Q3195">
            <v>0</v>
          </cell>
          <cell r="R3195">
            <v>0</v>
          </cell>
          <cell r="S3195">
            <v>0</v>
          </cell>
          <cell r="T3195">
            <v>0</v>
          </cell>
        </row>
        <row r="3196">
          <cell r="D3196">
            <v>0</v>
          </cell>
          <cell r="E3196">
            <v>0</v>
          </cell>
          <cell r="F3196">
            <v>0</v>
          </cell>
          <cell r="G3196">
            <v>0</v>
          </cell>
          <cell r="H3196">
            <v>0</v>
          </cell>
          <cell r="I3196">
            <v>0</v>
          </cell>
          <cell r="J3196">
            <v>0</v>
          </cell>
          <cell r="K3196">
            <v>0</v>
          </cell>
          <cell r="L3196">
            <v>0</v>
          </cell>
          <cell r="M3196">
            <v>0</v>
          </cell>
          <cell r="N3196">
            <v>0</v>
          </cell>
          <cell r="O3196">
            <v>0</v>
          </cell>
          <cell r="P3196">
            <v>0</v>
          </cell>
          <cell r="Q3196">
            <v>0</v>
          </cell>
          <cell r="R3196">
            <v>0</v>
          </cell>
          <cell r="S3196">
            <v>0</v>
          </cell>
          <cell r="T3196">
            <v>0</v>
          </cell>
        </row>
        <row r="3197">
          <cell r="D3197">
            <v>0</v>
          </cell>
          <cell r="E3197">
            <v>272997.65000000002</v>
          </cell>
          <cell r="F3197">
            <v>272997.65000000002</v>
          </cell>
          <cell r="G3197">
            <v>272997.65000000002</v>
          </cell>
          <cell r="H3197">
            <v>272997.65000000002</v>
          </cell>
          <cell r="I3197">
            <v>272997.65000000002</v>
          </cell>
          <cell r="J3197">
            <v>272997.65000000002</v>
          </cell>
          <cell r="K3197">
            <v>272997.65000000002</v>
          </cell>
          <cell r="L3197">
            <v>272997.65000000002</v>
          </cell>
          <cell r="M3197">
            <v>0</v>
          </cell>
          <cell r="N3197">
            <v>0</v>
          </cell>
          <cell r="O3197">
            <v>0</v>
          </cell>
          <cell r="P3197">
            <v>0</v>
          </cell>
          <cell r="Q3197">
            <v>0</v>
          </cell>
          <cell r="R3197">
            <v>0</v>
          </cell>
          <cell r="S3197">
            <v>0</v>
          </cell>
          <cell r="T3197">
            <v>0</v>
          </cell>
        </row>
        <row r="3198">
          <cell r="D3198">
            <v>0</v>
          </cell>
          <cell r="E3198">
            <v>0</v>
          </cell>
          <cell r="F3198">
            <v>0</v>
          </cell>
          <cell r="G3198">
            <v>0</v>
          </cell>
          <cell r="H3198">
            <v>0</v>
          </cell>
          <cell r="I3198">
            <v>0</v>
          </cell>
          <cell r="J3198">
            <v>0</v>
          </cell>
          <cell r="K3198">
            <v>0</v>
          </cell>
          <cell r="L3198">
            <v>0</v>
          </cell>
          <cell r="M3198">
            <v>0</v>
          </cell>
          <cell r="N3198">
            <v>0</v>
          </cell>
          <cell r="O3198">
            <v>0</v>
          </cell>
          <cell r="P3198">
            <v>0</v>
          </cell>
          <cell r="Q3198">
            <v>0</v>
          </cell>
          <cell r="R3198">
            <v>0</v>
          </cell>
          <cell r="S3198">
            <v>0</v>
          </cell>
          <cell r="T3198">
            <v>0</v>
          </cell>
        </row>
        <row r="3199">
          <cell r="D3199">
            <v>0</v>
          </cell>
          <cell r="E3199">
            <v>0</v>
          </cell>
          <cell r="F3199">
            <v>0</v>
          </cell>
          <cell r="G3199">
            <v>0</v>
          </cell>
          <cell r="H3199">
            <v>0</v>
          </cell>
          <cell r="I3199">
            <v>0</v>
          </cell>
          <cell r="J3199">
            <v>0</v>
          </cell>
          <cell r="K3199">
            <v>0</v>
          </cell>
          <cell r="L3199">
            <v>0</v>
          </cell>
          <cell r="M3199">
            <v>0</v>
          </cell>
          <cell r="N3199">
            <v>0</v>
          </cell>
          <cell r="O3199">
            <v>0</v>
          </cell>
          <cell r="P3199">
            <v>0</v>
          </cell>
          <cell r="Q3199">
            <v>0</v>
          </cell>
          <cell r="R3199">
            <v>0</v>
          </cell>
          <cell r="S3199">
            <v>0</v>
          </cell>
          <cell r="T3199">
            <v>0</v>
          </cell>
        </row>
        <row r="3200">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cell r="S3200">
            <v>0</v>
          </cell>
          <cell r="T3200">
            <v>0</v>
          </cell>
        </row>
        <row r="3201">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cell r="S3201">
            <v>0</v>
          </cell>
          <cell r="T3201">
            <v>0</v>
          </cell>
        </row>
        <row r="3202">
          <cell r="D3202">
            <v>0</v>
          </cell>
          <cell r="E3202">
            <v>0</v>
          </cell>
          <cell r="F3202">
            <v>0</v>
          </cell>
          <cell r="G3202">
            <v>0</v>
          </cell>
          <cell r="H3202">
            <v>0</v>
          </cell>
          <cell r="I3202">
            <v>0</v>
          </cell>
          <cell r="J3202">
            <v>0</v>
          </cell>
          <cell r="K3202">
            <v>0</v>
          </cell>
          <cell r="L3202">
            <v>0</v>
          </cell>
          <cell r="M3202">
            <v>0</v>
          </cell>
          <cell r="N3202">
            <v>0</v>
          </cell>
          <cell r="O3202">
            <v>0</v>
          </cell>
          <cell r="P3202">
            <v>0</v>
          </cell>
          <cell r="Q3202">
            <v>0</v>
          </cell>
          <cell r="R3202">
            <v>0</v>
          </cell>
          <cell r="S3202">
            <v>0</v>
          </cell>
          <cell r="T3202">
            <v>0</v>
          </cell>
        </row>
        <row r="3203">
          <cell r="D3203">
            <v>0</v>
          </cell>
          <cell r="E3203">
            <v>202192.93</v>
          </cell>
          <cell r="F3203">
            <v>202192.93</v>
          </cell>
          <cell r="G3203">
            <v>202192.93</v>
          </cell>
          <cell r="H3203">
            <v>0</v>
          </cell>
          <cell r="I3203">
            <v>0</v>
          </cell>
          <cell r="J3203">
            <v>0</v>
          </cell>
          <cell r="K3203">
            <v>0</v>
          </cell>
          <cell r="L3203">
            <v>0</v>
          </cell>
          <cell r="M3203">
            <v>0</v>
          </cell>
          <cell r="N3203">
            <v>0</v>
          </cell>
          <cell r="O3203">
            <v>0</v>
          </cell>
          <cell r="P3203">
            <v>0</v>
          </cell>
          <cell r="Q3203">
            <v>0</v>
          </cell>
          <cell r="R3203">
            <v>0</v>
          </cell>
          <cell r="S3203">
            <v>0</v>
          </cell>
          <cell r="T3203">
            <v>0</v>
          </cell>
        </row>
        <row r="3204">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cell r="S3204">
            <v>0</v>
          </cell>
          <cell r="T3204">
            <v>0</v>
          </cell>
        </row>
        <row r="3205">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cell r="S3205">
            <v>0</v>
          </cell>
          <cell r="T3205">
            <v>0</v>
          </cell>
        </row>
        <row r="3206">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cell r="S3206">
            <v>0</v>
          </cell>
          <cell r="T3206">
            <v>0</v>
          </cell>
        </row>
        <row r="3207">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cell r="T3207">
            <v>0</v>
          </cell>
        </row>
        <row r="3208">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cell r="T3208">
            <v>0</v>
          </cell>
        </row>
        <row r="3209">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cell r="T3209">
            <v>0</v>
          </cell>
        </row>
        <row r="3210">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cell r="T3210">
            <v>0</v>
          </cell>
        </row>
        <row r="3211">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cell r="T3211">
            <v>0</v>
          </cell>
        </row>
        <row r="3212">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cell r="T3212">
            <v>0</v>
          </cell>
        </row>
        <row r="3213">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cell r="T3213">
            <v>0</v>
          </cell>
        </row>
        <row r="3214">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cell r="T3214">
            <v>0</v>
          </cell>
        </row>
        <row r="3215">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cell r="T3215">
            <v>0</v>
          </cell>
        </row>
        <row r="3216">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cell r="T3216">
            <v>0</v>
          </cell>
        </row>
        <row r="3217">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cell r="T3217">
            <v>0</v>
          </cell>
        </row>
        <row r="3218">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cell r="T3218">
            <v>0</v>
          </cell>
        </row>
        <row r="3219">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cell r="T3219">
            <v>0</v>
          </cell>
        </row>
        <row r="3220">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cell r="T3220">
            <v>0</v>
          </cell>
        </row>
        <row r="3221">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cell r="T3221">
            <v>0</v>
          </cell>
        </row>
        <row r="3222">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cell r="T3222">
            <v>0</v>
          </cell>
        </row>
        <row r="3223">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cell r="T3223">
            <v>0</v>
          </cell>
        </row>
        <row r="3224">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cell r="T3224">
            <v>0</v>
          </cell>
        </row>
        <row r="3225">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cell r="T3225">
            <v>0</v>
          </cell>
        </row>
        <row r="3226">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cell r="T3226">
            <v>0</v>
          </cell>
        </row>
        <row r="3227">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cell r="T3227">
            <v>0</v>
          </cell>
        </row>
        <row r="3228">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cell r="T3228">
            <v>0</v>
          </cell>
        </row>
        <row r="3229">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cell r="T3229">
            <v>0</v>
          </cell>
        </row>
        <row r="3230">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cell r="T3230">
            <v>0</v>
          </cell>
        </row>
        <row r="3231">
          <cell r="D3231">
            <v>0</v>
          </cell>
          <cell r="E3231">
            <v>0</v>
          </cell>
          <cell r="F3231">
            <v>0</v>
          </cell>
          <cell r="G3231">
            <v>0</v>
          </cell>
          <cell r="H3231">
            <v>0</v>
          </cell>
          <cell r="I3231">
            <v>0</v>
          </cell>
          <cell r="J3231">
            <v>0</v>
          </cell>
          <cell r="K3231">
            <v>0</v>
          </cell>
          <cell r="L3231">
            <v>0</v>
          </cell>
          <cell r="M3231">
            <v>0</v>
          </cell>
          <cell r="N3231">
            <v>0</v>
          </cell>
          <cell r="O3231">
            <v>0</v>
          </cell>
          <cell r="P3231">
            <v>0</v>
          </cell>
          <cell r="Q3231">
            <v>0</v>
          </cell>
          <cell r="R3231">
            <v>0</v>
          </cell>
          <cell r="S3231">
            <v>0</v>
          </cell>
          <cell r="T3231">
            <v>0</v>
          </cell>
        </row>
        <row r="3232">
          <cell r="D3232">
            <v>0</v>
          </cell>
          <cell r="E3232">
            <v>0</v>
          </cell>
          <cell r="F3232">
            <v>0</v>
          </cell>
          <cell r="G3232">
            <v>0</v>
          </cell>
          <cell r="H3232">
            <v>0</v>
          </cell>
          <cell r="I3232">
            <v>0</v>
          </cell>
          <cell r="J3232">
            <v>0</v>
          </cell>
          <cell r="K3232">
            <v>0</v>
          </cell>
          <cell r="L3232">
            <v>0</v>
          </cell>
          <cell r="M3232">
            <v>0</v>
          </cell>
          <cell r="N3232">
            <v>0</v>
          </cell>
          <cell r="O3232">
            <v>0</v>
          </cell>
          <cell r="P3232">
            <v>0</v>
          </cell>
          <cell r="Q3232">
            <v>0</v>
          </cell>
          <cell r="R3232">
            <v>0</v>
          </cell>
          <cell r="S3232">
            <v>0</v>
          </cell>
          <cell r="T3232">
            <v>0</v>
          </cell>
        </row>
        <row r="3233">
          <cell r="D3233">
            <v>0</v>
          </cell>
          <cell r="E3233">
            <v>0</v>
          </cell>
          <cell r="F3233">
            <v>0</v>
          </cell>
          <cell r="G3233">
            <v>0</v>
          </cell>
          <cell r="H3233">
            <v>0</v>
          </cell>
          <cell r="I3233">
            <v>0</v>
          </cell>
          <cell r="J3233">
            <v>0</v>
          </cell>
          <cell r="K3233">
            <v>0</v>
          </cell>
          <cell r="L3233">
            <v>0</v>
          </cell>
          <cell r="M3233">
            <v>0</v>
          </cell>
          <cell r="N3233">
            <v>0</v>
          </cell>
          <cell r="O3233">
            <v>0</v>
          </cell>
          <cell r="P3233">
            <v>0</v>
          </cell>
          <cell r="Q3233">
            <v>0</v>
          </cell>
          <cell r="R3233">
            <v>0</v>
          </cell>
          <cell r="S3233">
            <v>0</v>
          </cell>
          <cell r="T3233">
            <v>0</v>
          </cell>
        </row>
        <row r="3234">
          <cell r="D3234">
            <v>0</v>
          </cell>
          <cell r="E3234">
            <v>0</v>
          </cell>
          <cell r="F3234">
            <v>0</v>
          </cell>
          <cell r="G3234">
            <v>0</v>
          </cell>
          <cell r="H3234">
            <v>0</v>
          </cell>
          <cell r="I3234">
            <v>0</v>
          </cell>
          <cell r="J3234">
            <v>0</v>
          </cell>
          <cell r="K3234">
            <v>0</v>
          </cell>
          <cell r="L3234">
            <v>0</v>
          </cell>
          <cell r="M3234">
            <v>0</v>
          </cell>
          <cell r="N3234">
            <v>0</v>
          </cell>
          <cell r="O3234">
            <v>0</v>
          </cell>
          <cell r="P3234">
            <v>0</v>
          </cell>
          <cell r="Q3234">
            <v>0</v>
          </cell>
          <cell r="R3234">
            <v>0</v>
          </cell>
          <cell r="S3234">
            <v>0</v>
          </cell>
          <cell r="T3234">
            <v>0</v>
          </cell>
        </row>
        <row r="3235">
          <cell r="T3235">
            <v>6019567.3300000001</v>
          </cell>
        </row>
        <row r="3237">
          <cell r="D3237">
            <v>0</v>
          </cell>
          <cell r="E3237">
            <v>0</v>
          </cell>
          <cell r="F3237">
            <v>0</v>
          </cell>
          <cell r="G3237">
            <v>0</v>
          </cell>
          <cell r="H3237">
            <v>0</v>
          </cell>
          <cell r="I3237">
            <v>0</v>
          </cell>
          <cell r="J3237">
            <v>0</v>
          </cell>
          <cell r="K3237">
            <v>0</v>
          </cell>
          <cell r="L3237">
            <v>0</v>
          </cell>
          <cell r="M3237">
            <v>0</v>
          </cell>
          <cell r="N3237">
            <v>0</v>
          </cell>
          <cell r="O3237">
            <v>0</v>
          </cell>
          <cell r="P3237">
            <v>0</v>
          </cell>
          <cell r="Q3237">
            <v>0</v>
          </cell>
          <cell r="R3237">
            <v>0</v>
          </cell>
          <cell r="S3237">
            <v>0</v>
          </cell>
          <cell r="T3237">
            <v>0</v>
          </cell>
        </row>
        <row r="3238">
          <cell r="D3238">
            <v>0</v>
          </cell>
          <cell r="E3238">
            <v>0</v>
          </cell>
          <cell r="F3238">
            <v>0</v>
          </cell>
          <cell r="G3238">
            <v>0</v>
          </cell>
          <cell r="H3238">
            <v>0</v>
          </cell>
          <cell r="I3238">
            <v>0</v>
          </cell>
          <cell r="J3238">
            <v>0</v>
          </cell>
          <cell r="K3238">
            <v>0</v>
          </cell>
          <cell r="L3238">
            <v>0</v>
          </cell>
          <cell r="M3238">
            <v>0</v>
          </cell>
          <cell r="N3238">
            <v>0</v>
          </cell>
          <cell r="O3238">
            <v>0</v>
          </cell>
          <cell r="P3238">
            <v>0</v>
          </cell>
          <cell r="Q3238">
            <v>0</v>
          </cell>
          <cell r="R3238">
            <v>0</v>
          </cell>
          <cell r="S3238">
            <v>0</v>
          </cell>
          <cell r="T3238">
            <v>0</v>
          </cell>
        </row>
        <row r="3239">
          <cell r="D3239">
            <v>0</v>
          </cell>
          <cell r="E3239">
            <v>0</v>
          </cell>
          <cell r="F3239">
            <v>0</v>
          </cell>
          <cell r="G3239">
            <v>0</v>
          </cell>
          <cell r="H3239">
            <v>0</v>
          </cell>
          <cell r="I3239">
            <v>0</v>
          </cell>
          <cell r="J3239">
            <v>0</v>
          </cell>
          <cell r="K3239">
            <v>0</v>
          </cell>
          <cell r="L3239">
            <v>0</v>
          </cell>
          <cell r="M3239">
            <v>0</v>
          </cell>
          <cell r="N3239">
            <v>0</v>
          </cell>
          <cell r="O3239">
            <v>0</v>
          </cell>
          <cell r="P3239">
            <v>0</v>
          </cell>
          <cell r="Q3239">
            <v>0</v>
          </cell>
          <cell r="R3239">
            <v>0</v>
          </cell>
          <cell r="S3239">
            <v>0</v>
          </cell>
          <cell r="T3239">
            <v>0</v>
          </cell>
        </row>
        <row r="3240">
          <cell r="D3240">
            <v>0</v>
          </cell>
          <cell r="E3240">
            <v>0</v>
          </cell>
          <cell r="F3240">
            <v>0</v>
          </cell>
          <cell r="G3240">
            <v>0</v>
          </cell>
          <cell r="H3240">
            <v>0</v>
          </cell>
          <cell r="I3240">
            <v>0</v>
          </cell>
          <cell r="J3240">
            <v>0</v>
          </cell>
          <cell r="K3240">
            <v>0</v>
          </cell>
          <cell r="L3240">
            <v>0</v>
          </cell>
          <cell r="M3240">
            <v>0</v>
          </cell>
          <cell r="N3240">
            <v>0</v>
          </cell>
          <cell r="O3240">
            <v>0</v>
          </cell>
          <cell r="P3240">
            <v>0</v>
          </cell>
          <cell r="Q3240">
            <v>0</v>
          </cell>
          <cell r="R3240">
            <v>0</v>
          </cell>
          <cell r="S3240">
            <v>0</v>
          </cell>
          <cell r="T3240">
            <v>0</v>
          </cell>
        </row>
        <row r="3241">
          <cell r="D3241">
            <v>0</v>
          </cell>
          <cell r="E3241">
            <v>0</v>
          </cell>
          <cell r="F3241">
            <v>0</v>
          </cell>
          <cell r="G3241">
            <v>0</v>
          </cell>
          <cell r="H3241">
            <v>0</v>
          </cell>
          <cell r="I3241">
            <v>0</v>
          </cell>
          <cell r="J3241">
            <v>0</v>
          </cell>
          <cell r="K3241">
            <v>0</v>
          </cell>
          <cell r="L3241">
            <v>0</v>
          </cell>
          <cell r="M3241">
            <v>0</v>
          </cell>
          <cell r="N3241">
            <v>0</v>
          </cell>
          <cell r="O3241">
            <v>0</v>
          </cell>
          <cell r="P3241">
            <v>0</v>
          </cell>
          <cell r="Q3241">
            <v>0</v>
          </cell>
          <cell r="R3241">
            <v>0</v>
          </cell>
          <cell r="S3241">
            <v>0</v>
          </cell>
          <cell r="T3241">
            <v>0</v>
          </cell>
        </row>
        <row r="3242">
          <cell r="D3242">
            <v>0</v>
          </cell>
          <cell r="E3242">
            <v>0</v>
          </cell>
          <cell r="F3242">
            <v>0</v>
          </cell>
          <cell r="G3242">
            <v>0</v>
          </cell>
          <cell r="H3242">
            <v>0</v>
          </cell>
          <cell r="I3242">
            <v>0</v>
          </cell>
          <cell r="J3242">
            <v>0</v>
          </cell>
          <cell r="K3242">
            <v>0</v>
          </cell>
          <cell r="L3242">
            <v>0</v>
          </cell>
          <cell r="M3242">
            <v>0</v>
          </cell>
          <cell r="N3242">
            <v>0</v>
          </cell>
          <cell r="O3242">
            <v>0</v>
          </cell>
          <cell r="P3242">
            <v>0</v>
          </cell>
          <cell r="Q3242">
            <v>0</v>
          </cell>
          <cell r="R3242">
            <v>0</v>
          </cell>
          <cell r="S3242">
            <v>0</v>
          </cell>
          <cell r="T3242">
            <v>0</v>
          </cell>
        </row>
        <row r="3243">
          <cell r="D3243">
            <v>0</v>
          </cell>
          <cell r="E3243">
            <v>0</v>
          </cell>
          <cell r="F3243">
            <v>0</v>
          </cell>
          <cell r="G3243">
            <v>0</v>
          </cell>
          <cell r="H3243">
            <v>0</v>
          </cell>
          <cell r="I3243">
            <v>0</v>
          </cell>
          <cell r="J3243">
            <v>0</v>
          </cell>
          <cell r="K3243">
            <v>0</v>
          </cell>
          <cell r="L3243">
            <v>0</v>
          </cell>
          <cell r="M3243">
            <v>0</v>
          </cell>
          <cell r="N3243">
            <v>0</v>
          </cell>
          <cell r="O3243">
            <v>0</v>
          </cell>
          <cell r="P3243">
            <v>0</v>
          </cell>
          <cell r="Q3243">
            <v>0</v>
          </cell>
          <cell r="R3243">
            <v>0</v>
          </cell>
          <cell r="S3243">
            <v>0</v>
          </cell>
          <cell r="T3243">
            <v>0</v>
          </cell>
        </row>
        <row r="3244">
          <cell r="D3244">
            <v>0</v>
          </cell>
          <cell r="E3244">
            <v>0</v>
          </cell>
          <cell r="F3244">
            <v>0</v>
          </cell>
          <cell r="G3244">
            <v>0</v>
          </cell>
          <cell r="H3244">
            <v>0</v>
          </cell>
          <cell r="I3244">
            <v>0</v>
          </cell>
          <cell r="J3244">
            <v>0</v>
          </cell>
          <cell r="K3244">
            <v>0</v>
          </cell>
          <cell r="L3244">
            <v>0</v>
          </cell>
          <cell r="M3244">
            <v>0</v>
          </cell>
          <cell r="N3244">
            <v>0</v>
          </cell>
          <cell r="O3244">
            <v>0</v>
          </cell>
          <cell r="P3244">
            <v>0</v>
          </cell>
          <cell r="Q3244">
            <v>0</v>
          </cell>
          <cell r="R3244">
            <v>0</v>
          </cell>
          <cell r="S3244">
            <v>0</v>
          </cell>
          <cell r="T3244">
            <v>0</v>
          </cell>
        </row>
        <row r="3245">
          <cell r="D3245">
            <v>0</v>
          </cell>
          <cell r="E3245">
            <v>0</v>
          </cell>
          <cell r="F3245">
            <v>0</v>
          </cell>
          <cell r="G3245">
            <v>0</v>
          </cell>
          <cell r="H3245">
            <v>0</v>
          </cell>
          <cell r="I3245">
            <v>0</v>
          </cell>
          <cell r="J3245">
            <v>0</v>
          </cell>
          <cell r="K3245">
            <v>0</v>
          </cell>
          <cell r="L3245">
            <v>794955.13</v>
          </cell>
          <cell r="M3245">
            <v>0</v>
          </cell>
          <cell r="N3245">
            <v>0</v>
          </cell>
          <cell r="O3245">
            <v>0</v>
          </cell>
          <cell r="P3245">
            <v>0</v>
          </cell>
          <cell r="Q3245">
            <v>0</v>
          </cell>
          <cell r="R3245">
            <v>0</v>
          </cell>
          <cell r="S3245">
            <v>0</v>
          </cell>
          <cell r="T3245">
            <v>0</v>
          </cell>
        </row>
        <row r="3246">
          <cell r="D3246">
            <v>0</v>
          </cell>
          <cell r="E3246">
            <v>0</v>
          </cell>
          <cell r="F3246">
            <v>0</v>
          </cell>
          <cell r="G3246">
            <v>0</v>
          </cell>
          <cell r="H3246">
            <v>0</v>
          </cell>
          <cell r="I3246">
            <v>0</v>
          </cell>
          <cell r="J3246">
            <v>0</v>
          </cell>
          <cell r="K3246">
            <v>703405.69000000006</v>
          </cell>
          <cell r="L3246">
            <v>685791.62</v>
          </cell>
          <cell r="M3246">
            <v>0</v>
          </cell>
          <cell r="N3246">
            <v>0</v>
          </cell>
          <cell r="O3246">
            <v>0</v>
          </cell>
          <cell r="P3246">
            <v>0</v>
          </cell>
          <cell r="Q3246">
            <v>0</v>
          </cell>
          <cell r="R3246">
            <v>0</v>
          </cell>
          <cell r="S3246">
            <v>0</v>
          </cell>
          <cell r="T3246">
            <v>0</v>
          </cell>
        </row>
        <row r="3247">
          <cell r="D3247">
            <v>0</v>
          </cell>
          <cell r="E3247">
            <v>0</v>
          </cell>
          <cell r="F3247">
            <v>0</v>
          </cell>
          <cell r="G3247">
            <v>0</v>
          </cell>
          <cell r="H3247">
            <v>0</v>
          </cell>
          <cell r="I3247">
            <v>0</v>
          </cell>
          <cell r="J3247">
            <v>325849.61</v>
          </cell>
          <cell r="K3247">
            <v>325849.61</v>
          </cell>
          <cell r="L3247">
            <v>313535.24</v>
          </cell>
          <cell r="M3247">
            <v>0</v>
          </cell>
          <cell r="N3247">
            <v>0</v>
          </cell>
          <cell r="O3247">
            <v>0</v>
          </cell>
          <cell r="P3247">
            <v>0</v>
          </cell>
          <cell r="Q3247">
            <v>0</v>
          </cell>
          <cell r="R3247">
            <v>0</v>
          </cell>
          <cell r="S3247">
            <v>0</v>
          </cell>
          <cell r="T3247">
            <v>0</v>
          </cell>
        </row>
        <row r="3248">
          <cell r="D3248">
            <v>0</v>
          </cell>
          <cell r="E3248">
            <v>0</v>
          </cell>
          <cell r="F3248">
            <v>0</v>
          </cell>
          <cell r="G3248">
            <v>0</v>
          </cell>
          <cell r="H3248">
            <v>0</v>
          </cell>
          <cell r="I3248">
            <v>507142.83999999997</v>
          </cell>
          <cell r="J3248">
            <v>482777.94</v>
          </cell>
          <cell r="K3248">
            <v>482777.94</v>
          </cell>
          <cell r="L3248">
            <v>475540.47</v>
          </cell>
          <cell r="M3248">
            <v>12722.2</v>
          </cell>
          <cell r="N3248">
            <v>12722.2</v>
          </cell>
          <cell r="O3248">
            <v>12722.2</v>
          </cell>
          <cell r="P3248">
            <v>12722.2</v>
          </cell>
          <cell r="Q3248">
            <v>12722.2</v>
          </cell>
          <cell r="R3248">
            <v>12722.2</v>
          </cell>
          <cell r="S3248">
            <v>12722.2</v>
          </cell>
          <cell r="T3248">
            <v>12722.2</v>
          </cell>
        </row>
        <row r="3249">
          <cell r="D3249">
            <v>0</v>
          </cell>
          <cell r="E3249">
            <v>0</v>
          </cell>
          <cell r="F3249">
            <v>0</v>
          </cell>
          <cell r="G3249">
            <v>0</v>
          </cell>
          <cell r="H3249">
            <v>289809.38999999996</v>
          </cell>
          <cell r="I3249">
            <v>288947.79999999993</v>
          </cell>
          <cell r="J3249">
            <v>288601.92</v>
          </cell>
          <cell r="K3249">
            <v>288601.92</v>
          </cell>
          <cell r="L3249">
            <v>279204.12</v>
          </cell>
          <cell r="M3249">
            <v>0</v>
          </cell>
          <cell r="N3249">
            <v>0</v>
          </cell>
          <cell r="O3249">
            <v>0</v>
          </cell>
          <cell r="P3249">
            <v>0</v>
          </cell>
          <cell r="Q3249">
            <v>0</v>
          </cell>
          <cell r="R3249">
            <v>0</v>
          </cell>
          <cell r="S3249">
            <v>0</v>
          </cell>
          <cell r="T3249">
            <v>0</v>
          </cell>
        </row>
        <row r="3250">
          <cell r="D3250">
            <v>0</v>
          </cell>
          <cell r="E3250">
            <v>0</v>
          </cell>
          <cell r="F3250">
            <v>0</v>
          </cell>
          <cell r="G3250">
            <v>386312.85</v>
          </cell>
          <cell r="H3250">
            <v>399262.85</v>
          </cell>
          <cell r="I3250">
            <v>397538.33999999997</v>
          </cell>
          <cell r="J3250">
            <v>396227.98000000004</v>
          </cell>
          <cell r="K3250">
            <v>396227.98000000004</v>
          </cell>
          <cell r="L3250">
            <v>343197.87000000005</v>
          </cell>
          <cell r="M3250">
            <v>0</v>
          </cell>
          <cell r="N3250">
            <v>0</v>
          </cell>
          <cell r="O3250">
            <v>0</v>
          </cell>
          <cell r="P3250">
            <v>0</v>
          </cell>
          <cell r="Q3250">
            <v>0</v>
          </cell>
          <cell r="R3250">
            <v>0</v>
          </cell>
          <cell r="S3250">
            <v>0</v>
          </cell>
          <cell r="T3250">
            <v>0</v>
          </cell>
        </row>
        <row r="3251">
          <cell r="D3251">
            <v>0</v>
          </cell>
          <cell r="E3251">
            <v>0</v>
          </cell>
          <cell r="F3251">
            <v>373198.58</v>
          </cell>
          <cell r="G3251">
            <v>375536.22000000009</v>
          </cell>
          <cell r="H3251">
            <v>375536.22000000009</v>
          </cell>
          <cell r="I3251">
            <v>374056.67</v>
          </cell>
          <cell r="J3251">
            <v>372573.12</v>
          </cell>
          <cell r="K3251">
            <v>371077.82</v>
          </cell>
          <cell r="L3251">
            <v>319122.48</v>
          </cell>
          <cell r="M3251">
            <v>0</v>
          </cell>
          <cell r="N3251">
            <v>0</v>
          </cell>
          <cell r="O3251">
            <v>0</v>
          </cell>
          <cell r="P3251">
            <v>0</v>
          </cell>
          <cell r="Q3251">
            <v>0</v>
          </cell>
          <cell r="R3251">
            <v>0</v>
          </cell>
          <cell r="S3251">
            <v>0</v>
          </cell>
          <cell r="T3251">
            <v>0</v>
          </cell>
        </row>
        <row r="3252">
          <cell r="D3252">
            <v>0</v>
          </cell>
          <cell r="E3252">
            <v>355840.25999999995</v>
          </cell>
          <cell r="F3252">
            <v>370067.98</v>
          </cell>
          <cell r="G3252">
            <v>370025.08999999997</v>
          </cell>
          <cell r="H3252">
            <v>370025.08999999997</v>
          </cell>
          <cell r="I3252">
            <v>364774.59</v>
          </cell>
          <cell r="J3252">
            <v>362532.38</v>
          </cell>
          <cell r="K3252">
            <v>362532.38</v>
          </cell>
          <cell r="L3252">
            <v>327737.18</v>
          </cell>
          <cell r="M3252">
            <v>7508.41</v>
          </cell>
          <cell r="N3252">
            <v>7508.41</v>
          </cell>
          <cell r="O3252">
            <v>7508.41</v>
          </cell>
          <cell r="P3252">
            <v>7508.41</v>
          </cell>
          <cell r="Q3252">
            <v>7508.41</v>
          </cell>
          <cell r="R3252">
            <v>7508.41</v>
          </cell>
          <cell r="S3252">
            <v>7508.41</v>
          </cell>
          <cell r="T3252">
            <v>7508.41</v>
          </cell>
        </row>
        <row r="3253">
          <cell r="D3253">
            <v>0</v>
          </cell>
          <cell r="E3253">
            <v>297594.75</v>
          </cell>
          <cell r="F3253">
            <v>297565.65000000002</v>
          </cell>
          <cell r="G3253">
            <v>297304.01</v>
          </cell>
          <cell r="H3253">
            <v>297274.91000000003</v>
          </cell>
          <cell r="I3253">
            <v>295354.57</v>
          </cell>
          <cell r="J3253">
            <v>292361.14</v>
          </cell>
          <cell r="K3253">
            <v>292361.14</v>
          </cell>
          <cell r="L3253">
            <v>277963.61</v>
          </cell>
          <cell r="M3253">
            <v>0</v>
          </cell>
          <cell r="N3253">
            <v>0</v>
          </cell>
          <cell r="O3253">
            <v>0</v>
          </cell>
          <cell r="P3253">
            <v>0</v>
          </cell>
          <cell r="Q3253">
            <v>0</v>
          </cell>
          <cell r="R3253">
            <v>0</v>
          </cell>
          <cell r="S3253">
            <v>0</v>
          </cell>
          <cell r="T3253">
            <v>0</v>
          </cell>
        </row>
        <row r="3254">
          <cell r="D3254">
            <v>0</v>
          </cell>
          <cell r="E3254">
            <v>292216.31</v>
          </cell>
          <cell r="F3254">
            <v>291733.17</v>
          </cell>
          <cell r="G3254">
            <v>291462.96999999997</v>
          </cell>
          <cell r="H3254">
            <v>290938.12999999995</v>
          </cell>
          <cell r="I3254">
            <v>287630.14999999997</v>
          </cell>
          <cell r="J3254">
            <v>286078.2</v>
          </cell>
          <cell r="K3254">
            <v>286078.2</v>
          </cell>
          <cell r="L3254">
            <v>267124.07999999996</v>
          </cell>
          <cell r="M3254">
            <v>0</v>
          </cell>
          <cell r="N3254">
            <v>0</v>
          </cell>
          <cell r="O3254">
            <v>0</v>
          </cell>
          <cell r="P3254">
            <v>0</v>
          </cell>
          <cell r="Q3254">
            <v>0</v>
          </cell>
          <cell r="R3254">
            <v>0</v>
          </cell>
          <cell r="S3254">
            <v>0</v>
          </cell>
          <cell r="T3254">
            <v>0</v>
          </cell>
        </row>
        <row r="3255">
          <cell r="D3255">
            <v>0</v>
          </cell>
          <cell r="E3255">
            <v>375351.53</v>
          </cell>
          <cell r="F3255">
            <v>375336.16000000003</v>
          </cell>
          <cell r="G3255">
            <v>374797.69</v>
          </cell>
          <cell r="H3255">
            <v>374489.97</v>
          </cell>
          <cell r="I3255">
            <v>371462.87999999995</v>
          </cell>
          <cell r="J3255">
            <v>363260.61000000004</v>
          </cell>
          <cell r="K3255">
            <v>363260.61000000004</v>
          </cell>
          <cell r="L3255">
            <v>343269.8600000001</v>
          </cell>
          <cell r="M3255">
            <v>0</v>
          </cell>
          <cell r="N3255">
            <v>0</v>
          </cell>
          <cell r="O3255">
            <v>0</v>
          </cell>
          <cell r="P3255">
            <v>0</v>
          </cell>
          <cell r="Q3255">
            <v>0</v>
          </cell>
          <cell r="R3255">
            <v>0</v>
          </cell>
          <cell r="S3255">
            <v>0</v>
          </cell>
          <cell r="T3255">
            <v>0</v>
          </cell>
        </row>
        <row r="3256">
          <cell r="D3256">
            <v>0</v>
          </cell>
          <cell r="E3256">
            <v>375394.66</v>
          </cell>
          <cell r="F3256">
            <v>375356.19999999995</v>
          </cell>
          <cell r="G3256">
            <v>374657.26999999996</v>
          </cell>
          <cell r="H3256">
            <v>374312.01999999996</v>
          </cell>
          <cell r="I3256">
            <v>367742.66</v>
          </cell>
          <cell r="J3256">
            <v>317831.71999999991</v>
          </cell>
          <cell r="K3256">
            <v>317831.71999999991</v>
          </cell>
          <cell r="L3256">
            <v>218742.50999999998</v>
          </cell>
          <cell r="M3256">
            <v>0</v>
          </cell>
          <cell r="N3256">
            <v>0</v>
          </cell>
          <cell r="O3256">
            <v>0</v>
          </cell>
          <cell r="P3256">
            <v>0</v>
          </cell>
          <cell r="Q3256">
            <v>0</v>
          </cell>
          <cell r="R3256">
            <v>0</v>
          </cell>
          <cell r="S3256">
            <v>0</v>
          </cell>
          <cell r="T3256">
            <v>0</v>
          </cell>
        </row>
        <row r="3257">
          <cell r="D3257">
            <v>0</v>
          </cell>
          <cell r="E3257">
            <v>308261.12</v>
          </cell>
          <cell r="F3257">
            <v>308261.12</v>
          </cell>
          <cell r="G3257">
            <v>308205.11</v>
          </cell>
          <cell r="H3257">
            <v>307421.34999999998</v>
          </cell>
          <cell r="I3257">
            <v>302451.11</v>
          </cell>
          <cell r="J3257">
            <v>298638.91000000003</v>
          </cell>
          <cell r="K3257">
            <v>298638.91000000003</v>
          </cell>
          <cell r="L3257">
            <v>278343.69000000006</v>
          </cell>
          <cell r="M3257">
            <v>0</v>
          </cell>
          <cell r="N3257">
            <v>0</v>
          </cell>
          <cell r="O3257">
            <v>0</v>
          </cell>
          <cell r="P3257">
            <v>0</v>
          </cell>
          <cell r="Q3257">
            <v>0</v>
          </cell>
          <cell r="R3257">
            <v>0</v>
          </cell>
          <cell r="S3257">
            <v>0</v>
          </cell>
          <cell r="T3257">
            <v>0</v>
          </cell>
        </row>
        <row r="3258">
          <cell r="D3258">
            <v>0</v>
          </cell>
          <cell r="E3258">
            <v>216465.78999999998</v>
          </cell>
          <cell r="F3258">
            <v>215761.78999999998</v>
          </cell>
          <cell r="G3258">
            <v>215761.78999999998</v>
          </cell>
          <cell r="H3258">
            <v>215406.03000000003</v>
          </cell>
          <cell r="I3258">
            <v>214463.53000000003</v>
          </cell>
          <cell r="J3258">
            <v>206331</v>
          </cell>
          <cell r="K3258">
            <v>206331</v>
          </cell>
          <cell r="L3258">
            <v>143042.90000000002</v>
          </cell>
          <cell r="M3258">
            <v>0</v>
          </cell>
          <cell r="N3258">
            <v>0</v>
          </cell>
          <cell r="O3258">
            <v>0</v>
          </cell>
          <cell r="P3258">
            <v>0</v>
          </cell>
          <cell r="Q3258">
            <v>0</v>
          </cell>
          <cell r="R3258">
            <v>0</v>
          </cell>
          <cell r="S3258">
            <v>0</v>
          </cell>
          <cell r="T3258">
            <v>0</v>
          </cell>
        </row>
        <row r="3259">
          <cell r="D3259">
            <v>0</v>
          </cell>
          <cell r="E3259">
            <v>285863.70999999996</v>
          </cell>
          <cell r="F3259">
            <v>285800.07</v>
          </cell>
          <cell r="G3259">
            <v>284021.28999999998</v>
          </cell>
          <cell r="H3259">
            <v>283650.86</v>
          </cell>
          <cell r="I3259">
            <v>283342.64999999997</v>
          </cell>
          <cell r="J3259">
            <v>274430.75</v>
          </cell>
          <cell r="K3259">
            <v>274430.75</v>
          </cell>
          <cell r="L3259">
            <v>77041.94</v>
          </cell>
          <cell r="M3259">
            <v>0</v>
          </cell>
          <cell r="N3259">
            <v>0</v>
          </cell>
          <cell r="O3259">
            <v>0</v>
          </cell>
          <cell r="P3259">
            <v>0</v>
          </cell>
          <cell r="Q3259">
            <v>0</v>
          </cell>
          <cell r="R3259">
            <v>0</v>
          </cell>
          <cell r="S3259">
            <v>0</v>
          </cell>
          <cell r="T3259">
            <v>0</v>
          </cell>
        </row>
        <row r="3260">
          <cell r="D3260">
            <v>0</v>
          </cell>
          <cell r="E3260">
            <v>357050.24000000005</v>
          </cell>
          <cell r="F3260">
            <v>351002.19000000006</v>
          </cell>
          <cell r="G3260">
            <v>350857.50000000006</v>
          </cell>
          <cell r="H3260">
            <v>349599.83000000007</v>
          </cell>
          <cell r="I3260">
            <v>346453.72000000003</v>
          </cell>
          <cell r="J3260">
            <v>344756.47000000003</v>
          </cell>
          <cell r="K3260">
            <v>344756.47000000003</v>
          </cell>
          <cell r="L3260">
            <v>220157.90999999997</v>
          </cell>
          <cell r="M3260">
            <v>0</v>
          </cell>
          <cell r="N3260">
            <v>0</v>
          </cell>
          <cell r="O3260">
            <v>0</v>
          </cell>
          <cell r="P3260">
            <v>0</v>
          </cell>
          <cell r="Q3260">
            <v>0</v>
          </cell>
          <cell r="R3260">
            <v>0</v>
          </cell>
          <cell r="S3260">
            <v>0</v>
          </cell>
          <cell r="T3260">
            <v>0</v>
          </cell>
        </row>
        <row r="3261">
          <cell r="D3261">
            <v>0</v>
          </cell>
          <cell r="E3261">
            <v>709177.42999999993</v>
          </cell>
          <cell r="F3261">
            <v>709043.19</v>
          </cell>
          <cell r="G3261">
            <v>708748.42999999993</v>
          </cell>
          <cell r="H3261">
            <v>707519.9800000001</v>
          </cell>
          <cell r="I3261">
            <v>702921.54000000015</v>
          </cell>
          <cell r="J3261">
            <v>698949.77</v>
          </cell>
          <cell r="K3261">
            <v>698949.77</v>
          </cell>
          <cell r="L3261">
            <v>255136.02999999997</v>
          </cell>
          <cell r="M3261">
            <v>0</v>
          </cell>
          <cell r="N3261">
            <v>0</v>
          </cell>
          <cell r="O3261">
            <v>0</v>
          </cell>
          <cell r="P3261">
            <v>0</v>
          </cell>
          <cell r="Q3261">
            <v>0</v>
          </cell>
          <cell r="R3261">
            <v>0</v>
          </cell>
          <cell r="S3261">
            <v>0</v>
          </cell>
          <cell r="T3261">
            <v>0</v>
          </cell>
        </row>
        <row r="3262">
          <cell r="D3262">
            <v>0</v>
          </cell>
          <cell r="E3262">
            <v>433147.22000000009</v>
          </cell>
          <cell r="F3262">
            <v>433053.6100000001</v>
          </cell>
          <cell r="G3262">
            <v>412457.99000000011</v>
          </cell>
          <cell r="H3262">
            <v>411725.44000000018</v>
          </cell>
          <cell r="I3262">
            <v>407308.00000000012</v>
          </cell>
          <cell r="J3262">
            <v>378178.1100000001</v>
          </cell>
          <cell r="K3262">
            <v>378178.1100000001</v>
          </cell>
          <cell r="L3262">
            <v>196136.5</v>
          </cell>
          <cell r="M3262">
            <v>0</v>
          </cell>
          <cell r="N3262">
            <v>0</v>
          </cell>
          <cell r="O3262">
            <v>0</v>
          </cell>
          <cell r="P3262">
            <v>0</v>
          </cell>
          <cell r="Q3262">
            <v>0</v>
          </cell>
          <cell r="R3262">
            <v>0</v>
          </cell>
          <cell r="S3262">
            <v>0</v>
          </cell>
          <cell r="T3262">
            <v>0</v>
          </cell>
        </row>
        <row r="3263">
          <cell r="D3263">
            <v>0</v>
          </cell>
          <cell r="E3263">
            <v>474075.77999999997</v>
          </cell>
          <cell r="F3263">
            <v>473235.26</v>
          </cell>
          <cell r="G3263">
            <v>472951.97</v>
          </cell>
          <cell r="H3263">
            <v>470759.67000000004</v>
          </cell>
          <cell r="I3263">
            <v>457473.59</v>
          </cell>
          <cell r="J3263">
            <v>434720.61000000004</v>
          </cell>
          <cell r="K3263">
            <v>434720.61000000004</v>
          </cell>
          <cell r="L3263">
            <v>332348.33000000007</v>
          </cell>
          <cell r="M3263">
            <v>0</v>
          </cell>
          <cell r="N3263">
            <v>0</v>
          </cell>
          <cell r="O3263">
            <v>0</v>
          </cell>
          <cell r="P3263">
            <v>0</v>
          </cell>
          <cell r="Q3263">
            <v>0</v>
          </cell>
          <cell r="R3263">
            <v>0</v>
          </cell>
          <cell r="S3263">
            <v>0</v>
          </cell>
          <cell r="T3263">
            <v>0</v>
          </cell>
        </row>
        <row r="3264">
          <cell r="D3264">
            <v>0</v>
          </cell>
          <cell r="E3264">
            <v>597486.84000000008</v>
          </cell>
          <cell r="F3264">
            <v>596499.16000000015</v>
          </cell>
          <cell r="G3264">
            <v>594778.70000000007</v>
          </cell>
          <cell r="H3264">
            <v>591379.76</v>
          </cell>
          <cell r="I3264">
            <v>552108.63</v>
          </cell>
          <cell r="J3264">
            <v>489503.03</v>
          </cell>
          <cell r="K3264">
            <v>489503.03</v>
          </cell>
          <cell r="L3264">
            <v>264108.06</v>
          </cell>
          <cell r="M3264">
            <v>0</v>
          </cell>
          <cell r="N3264">
            <v>0</v>
          </cell>
          <cell r="O3264">
            <v>0</v>
          </cell>
          <cell r="P3264">
            <v>0</v>
          </cell>
          <cell r="Q3264">
            <v>0</v>
          </cell>
          <cell r="R3264">
            <v>0</v>
          </cell>
          <cell r="S3264">
            <v>0</v>
          </cell>
          <cell r="T3264">
            <v>0</v>
          </cell>
        </row>
        <row r="3265">
          <cell r="D3265">
            <v>0</v>
          </cell>
          <cell r="E3265">
            <v>375764.82999999996</v>
          </cell>
          <cell r="F3265">
            <v>375464.76999999996</v>
          </cell>
          <cell r="G3265">
            <v>373702.20999999996</v>
          </cell>
          <cell r="H3265">
            <v>365329.08</v>
          </cell>
          <cell r="I3265">
            <v>353226.66000000003</v>
          </cell>
          <cell r="J3265">
            <v>348305.88</v>
          </cell>
          <cell r="K3265">
            <v>348305.88</v>
          </cell>
          <cell r="L3265">
            <v>292693.09000000008</v>
          </cell>
          <cell r="M3265">
            <v>0</v>
          </cell>
          <cell r="N3265">
            <v>0</v>
          </cell>
          <cell r="O3265">
            <v>0</v>
          </cell>
          <cell r="P3265">
            <v>0</v>
          </cell>
          <cell r="Q3265">
            <v>0</v>
          </cell>
          <cell r="R3265">
            <v>0</v>
          </cell>
          <cell r="S3265">
            <v>0</v>
          </cell>
          <cell r="T3265">
            <v>0</v>
          </cell>
        </row>
        <row r="3266">
          <cell r="D3266">
            <v>0</v>
          </cell>
          <cell r="E3266">
            <v>595963.5</v>
          </cell>
          <cell r="F3266">
            <v>595654.02</v>
          </cell>
          <cell r="G3266">
            <v>585464</v>
          </cell>
          <cell r="H3266">
            <v>565704.12</v>
          </cell>
          <cell r="I3266">
            <v>555304.38</v>
          </cell>
          <cell r="J3266">
            <v>546032.04</v>
          </cell>
          <cell r="K3266">
            <v>546032.04</v>
          </cell>
          <cell r="L3266">
            <v>279610.08999999997</v>
          </cell>
          <cell r="M3266">
            <v>0</v>
          </cell>
          <cell r="N3266">
            <v>0</v>
          </cell>
          <cell r="O3266">
            <v>0</v>
          </cell>
          <cell r="P3266">
            <v>0</v>
          </cell>
          <cell r="Q3266">
            <v>0</v>
          </cell>
          <cell r="R3266">
            <v>0</v>
          </cell>
          <cell r="S3266">
            <v>0</v>
          </cell>
          <cell r="T3266">
            <v>0</v>
          </cell>
        </row>
        <row r="3267">
          <cell r="D3267">
            <v>0</v>
          </cell>
          <cell r="E3267">
            <v>866144.83999999985</v>
          </cell>
          <cell r="F3267">
            <v>815470.96</v>
          </cell>
          <cell r="G3267">
            <v>806901.51999999979</v>
          </cell>
          <cell r="H3267">
            <v>802767.2</v>
          </cell>
          <cell r="I3267">
            <v>799231.98999999987</v>
          </cell>
          <cell r="J3267">
            <v>794428.48999999987</v>
          </cell>
          <cell r="K3267">
            <v>794428.48999999987</v>
          </cell>
          <cell r="L3267">
            <v>179231.19999999998</v>
          </cell>
          <cell r="M3267">
            <v>0</v>
          </cell>
          <cell r="N3267">
            <v>0</v>
          </cell>
          <cell r="O3267">
            <v>0</v>
          </cell>
          <cell r="P3267">
            <v>0</v>
          </cell>
          <cell r="Q3267">
            <v>0</v>
          </cell>
          <cell r="R3267">
            <v>0</v>
          </cell>
          <cell r="S3267">
            <v>0</v>
          </cell>
          <cell r="T3267">
            <v>0</v>
          </cell>
        </row>
        <row r="3268">
          <cell r="D3268">
            <v>0</v>
          </cell>
          <cell r="E3268">
            <v>291655.37000000005</v>
          </cell>
          <cell r="F3268">
            <v>284480.36000000004</v>
          </cell>
          <cell r="G3268">
            <v>278864.20000000007</v>
          </cell>
          <cell r="H3268">
            <v>274104.21999999997</v>
          </cell>
          <cell r="I3268">
            <v>267210.89999999997</v>
          </cell>
          <cell r="J3268">
            <v>264047.87999999995</v>
          </cell>
          <cell r="K3268">
            <v>264047.87999999995</v>
          </cell>
          <cell r="L3268">
            <v>216315.08</v>
          </cell>
          <cell r="M3268">
            <v>0</v>
          </cell>
          <cell r="N3268">
            <v>0</v>
          </cell>
          <cell r="O3268">
            <v>0</v>
          </cell>
          <cell r="P3268">
            <v>0</v>
          </cell>
          <cell r="Q3268">
            <v>0</v>
          </cell>
          <cell r="R3268">
            <v>0</v>
          </cell>
          <cell r="S3268">
            <v>0</v>
          </cell>
          <cell r="T3268">
            <v>0</v>
          </cell>
        </row>
        <row r="3269">
          <cell r="D3269">
            <v>0</v>
          </cell>
          <cell r="E3269">
            <v>291584.71999999997</v>
          </cell>
          <cell r="F3269">
            <v>289357.55999999994</v>
          </cell>
          <cell r="G3269">
            <v>276350.14999999991</v>
          </cell>
          <cell r="H3269">
            <v>271165.65999999992</v>
          </cell>
          <cell r="I3269">
            <v>243572.34999999995</v>
          </cell>
          <cell r="J3269">
            <v>237317.99999999997</v>
          </cell>
          <cell r="K3269">
            <v>237317.99999999997</v>
          </cell>
          <cell r="L3269">
            <v>132461.89000000001</v>
          </cell>
          <cell r="M3269">
            <v>0</v>
          </cell>
          <cell r="N3269">
            <v>0</v>
          </cell>
          <cell r="O3269">
            <v>0</v>
          </cell>
          <cell r="P3269">
            <v>0</v>
          </cell>
          <cell r="Q3269">
            <v>0</v>
          </cell>
          <cell r="R3269">
            <v>0</v>
          </cell>
          <cell r="S3269">
            <v>0</v>
          </cell>
          <cell r="T3269">
            <v>0</v>
          </cell>
        </row>
        <row r="3270">
          <cell r="D3270">
            <v>0</v>
          </cell>
          <cell r="E3270">
            <v>347506.47</v>
          </cell>
          <cell r="F3270">
            <v>345723.58999999997</v>
          </cell>
          <cell r="G3270">
            <v>328765.24999999994</v>
          </cell>
          <cell r="H3270">
            <v>320243.33</v>
          </cell>
          <cell r="I3270">
            <v>310802.84999999998</v>
          </cell>
          <cell r="J3270">
            <v>298527.55</v>
          </cell>
          <cell r="K3270">
            <v>298527.55</v>
          </cell>
          <cell r="L3270">
            <v>225675.59</v>
          </cell>
          <cell r="M3270">
            <v>0</v>
          </cell>
          <cell r="N3270">
            <v>0</v>
          </cell>
          <cell r="O3270">
            <v>0</v>
          </cell>
          <cell r="P3270">
            <v>0</v>
          </cell>
          <cell r="Q3270">
            <v>0</v>
          </cell>
          <cell r="R3270">
            <v>0</v>
          </cell>
          <cell r="S3270">
            <v>0</v>
          </cell>
          <cell r="T3270">
            <v>0</v>
          </cell>
        </row>
        <row r="3271">
          <cell r="D3271">
            <v>0</v>
          </cell>
          <cell r="E3271">
            <v>445384.20000000007</v>
          </cell>
          <cell r="F3271">
            <v>444970.3600000001</v>
          </cell>
          <cell r="G3271">
            <v>442913.72</v>
          </cell>
          <cell r="H3271">
            <v>361086.63</v>
          </cell>
          <cell r="I3271">
            <v>348417.94999999995</v>
          </cell>
          <cell r="J3271">
            <v>339386.75000000006</v>
          </cell>
          <cell r="K3271">
            <v>339386.75000000006</v>
          </cell>
          <cell r="L3271">
            <v>273037.79000000004</v>
          </cell>
          <cell r="M3271">
            <v>0</v>
          </cell>
          <cell r="N3271">
            <v>0</v>
          </cell>
          <cell r="O3271">
            <v>0</v>
          </cell>
          <cell r="P3271">
            <v>0</v>
          </cell>
          <cell r="Q3271">
            <v>0</v>
          </cell>
          <cell r="R3271">
            <v>0</v>
          </cell>
          <cell r="S3271">
            <v>0</v>
          </cell>
          <cell r="T3271">
            <v>0</v>
          </cell>
        </row>
        <row r="3272">
          <cell r="D3272">
            <v>0</v>
          </cell>
          <cell r="E3272">
            <v>361498.28000000009</v>
          </cell>
          <cell r="F3272">
            <v>361172.69000000012</v>
          </cell>
          <cell r="G3272">
            <v>359216.31000000011</v>
          </cell>
          <cell r="H3272">
            <v>331661.19</v>
          </cell>
          <cell r="I3272">
            <v>321811.3000000001</v>
          </cell>
          <cell r="J3272">
            <v>317095.75000000006</v>
          </cell>
          <cell r="K3272">
            <v>317095.75000000006</v>
          </cell>
          <cell r="L3272">
            <v>220961.77000000005</v>
          </cell>
          <cell r="M3272">
            <v>0</v>
          </cell>
          <cell r="N3272">
            <v>0</v>
          </cell>
          <cell r="O3272">
            <v>0</v>
          </cell>
          <cell r="P3272">
            <v>0</v>
          </cell>
          <cell r="Q3272">
            <v>0</v>
          </cell>
          <cell r="R3272">
            <v>0</v>
          </cell>
          <cell r="S3272">
            <v>0</v>
          </cell>
          <cell r="T3272">
            <v>0</v>
          </cell>
        </row>
        <row r="3273">
          <cell r="D3273">
            <v>0</v>
          </cell>
          <cell r="E3273">
            <v>561606.72000000009</v>
          </cell>
          <cell r="F3273">
            <v>560668.96000000008</v>
          </cell>
          <cell r="G3273">
            <v>560065.51000000013</v>
          </cell>
          <cell r="H3273">
            <v>503802.21000000008</v>
          </cell>
          <cell r="I3273">
            <v>479859.71000000008</v>
          </cell>
          <cell r="J3273">
            <v>458841.12000000005</v>
          </cell>
          <cell r="K3273">
            <v>458841.12000000005</v>
          </cell>
          <cell r="L3273">
            <v>364029.70999999996</v>
          </cell>
          <cell r="M3273">
            <v>0</v>
          </cell>
          <cell r="N3273">
            <v>0</v>
          </cell>
          <cell r="O3273">
            <v>0</v>
          </cell>
          <cell r="P3273">
            <v>0</v>
          </cell>
          <cell r="Q3273">
            <v>0</v>
          </cell>
          <cell r="R3273">
            <v>0</v>
          </cell>
          <cell r="S3273">
            <v>0</v>
          </cell>
          <cell r="T3273">
            <v>0</v>
          </cell>
        </row>
        <row r="3274">
          <cell r="D3274">
            <v>0</v>
          </cell>
          <cell r="E3274">
            <v>563840.52</v>
          </cell>
          <cell r="F3274">
            <v>561187.39</v>
          </cell>
          <cell r="G3274">
            <v>560955.30000000005</v>
          </cell>
          <cell r="H3274">
            <v>552885.37</v>
          </cell>
          <cell r="I3274">
            <v>539261.39</v>
          </cell>
          <cell r="J3274">
            <v>527896.46</v>
          </cell>
          <cell r="K3274">
            <v>527896.46</v>
          </cell>
          <cell r="L3274">
            <v>202262.90999999997</v>
          </cell>
          <cell r="M3274">
            <v>0</v>
          </cell>
          <cell r="N3274">
            <v>0</v>
          </cell>
          <cell r="O3274">
            <v>0</v>
          </cell>
          <cell r="P3274">
            <v>0</v>
          </cell>
          <cell r="Q3274">
            <v>0</v>
          </cell>
          <cell r="R3274">
            <v>0</v>
          </cell>
          <cell r="S3274">
            <v>0</v>
          </cell>
          <cell r="T3274">
            <v>0</v>
          </cell>
        </row>
        <row r="3275">
          <cell r="D3275">
            <v>0</v>
          </cell>
          <cell r="E3275">
            <v>350684.63000000006</v>
          </cell>
          <cell r="F3275">
            <v>345355.42000000004</v>
          </cell>
          <cell r="G3275">
            <v>342809.16000000003</v>
          </cell>
          <cell r="H3275">
            <v>339424.84000000008</v>
          </cell>
          <cell r="I3275">
            <v>321507</v>
          </cell>
          <cell r="J3275">
            <v>314551.21000000002</v>
          </cell>
          <cell r="K3275">
            <v>314551.21000000002</v>
          </cell>
          <cell r="L3275">
            <v>154477.85999999999</v>
          </cell>
          <cell r="M3275">
            <v>0</v>
          </cell>
          <cell r="N3275">
            <v>0</v>
          </cell>
          <cell r="O3275">
            <v>0</v>
          </cell>
          <cell r="P3275">
            <v>0</v>
          </cell>
          <cell r="Q3275">
            <v>0</v>
          </cell>
          <cell r="R3275">
            <v>0</v>
          </cell>
          <cell r="S3275">
            <v>0</v>
          </cell>
          <cell r="T3275">
            <v>0</v>
          </cell>
        </row>
        <row r="3276">
          <cell r="D3276">
            <v>0</v>
          </cell>
          <cell r="E3276">
            <v>370729.03</v>
          </cell>
          <cell r="F3276">
            <v>364377.73</v>
          </cell>
          <cell r="G3276">
            <v>361135.32</v>
          </cell>
          <cell r="H3276">
            <v>356005.01999999996</v>
          </cell>
          <cell r="I3276">
            <v>332435.33999999997</v>
          </cell>
          <cell r="J3276">
            <v>317011.71999999997</v>
          </cell>
          <cell r="K3276">
            <v>317011.71999999997</v>
          </cell>
          <cell r="L3276">
            <v>219018.33000000002</v>
          </cell>
          <cell r="M3276">
            <v>0</v>
          </cell>
          <cell r="N3276">
            <v>0</v>
          </cell>
          <cell r="O3276">
            <v>0</v>
          </cell>
          <cell r="P3276">
            <v>0</v>
          </cell>
          <cell r="Q3276">
            <v>0</v>
          </cell>
          <cell r="R3276">
            <v>0</v>
          </cell>
          <cell r="S3276">
            <v>0</v>
          </cell>
          <cell r="T3276">
            <v>0</v>
          </cell>
        </row>
        <row r="3277">
          <cell r="D3277">
            <v>0</v>
          </cell>
          <cell r="E3277">
            <v>321770.71000000008</v>
          </cell>
          <cell r="F3277">
            <v>320699.47000000009</v>
          </cell>
          <cell r="G3277">
            <v>320610.20000000007</v>
          </cell>
          <cell r="H3277">
            <v>319896.03000000009</v>
          </cell>
          <cell r="I3277">
            <v>309451.44000000006</v>
          </cell>
          <cell r="J3277">
            <v>304452.32000000007</v>
          </cell>
          <cell r="K3277">
            <v>304452.32000000007</v>
          </cell>
          <cell r="L3277">
            <v>286047.78000000003</v>
          </cell>
          <cell r="M3277">
            <v>0</v>
          </cell>
          <cell r="N3277">
            <v>0</v>
          </cell>
          <cell r="O3277">
            <v>0</v>
          </cell>
          <cell r="P3277">
            <v>0</v>
          </cell>
          <cell r="Q3277">
            <v>0</v>
          </cell>
          <cell r="R3277">
            <v>0</v>
          </cell>
          <cell r="S3277">
            <v>0</v>
          </cell>
          <cell r="T3277">
            <v>0</v>
          </cell>
        </row>
        <row r="3278">
          <cell r="D3278">
            <v>0</v>
          </cell>
          <cell r="E3278">
            <v>451080.43</v>
          </cell>
          <cell r="F3278">
            <v>450230.25</v>
          </cell>
          <cell r="G3278">
            <v>446812.32</v>
          </cell>
          <cell r="H3278">
            <v>302218.94999999995</v>
          </cell>
          <cell r="I3278">
            <v>261693.19999999998</v>
          </cell>
          <cell r="J3278">
            <v>257955.18999999997</v>
          </cell>
          <cell r="K3278">
            <v>257955.18999999997</v>
          </cell>
          <cell r="L3278">
            <v>224987.02000000002</v>
          </cell>
          <cell r="M3278">
            <v>0</v>
          </cell>
          <cell r="N3278">
            <v>0</v>
          </cell>
          <cell r="O3278">
            <v>0</v>
          </cell>
          <cell r="P3278">
            <v>0</v>
          </cell>
          <cell r="Q3278">
            <v>0</v>
          </cell>
          <cell r="R3278">
            <v>0</v>
          </cell>
          <cell r="S3278">
            <v>0</v>
          </cell>
          <cell r="T3278">
            <v>0</v>
          </cell>
        </row>
        <row r="3279">
          <cell r="D3279">
            <v>0</v>
          </cell>
          <cell r="E3279">
            <v>373115.37000000005</v>
          </cell>
          <cell r="F3279">
            <v>370038.10000000009</v>
          </cell>
          <cell r="G3279">
            <v>361151.71000000008</v>
          </cell>
          <cell r="H3279">
            <v>346121.4800000001</v>
          </cell>
          <cell r="I3279">
            <v>286065.56</v>
          </cell>
          <cell r="J3279">
            <v>267457.27</v>
          </cell>
          <cell r="K3279">
            <v>267457.27</v>
          </cell>
          <cell r="L3279">
            <v>225779.85000000003</v>
          </cell>
          <cell r="M3279">
            <v>0</v>
          </cell>
          <cell r="N3279">
            <v>0</v>
          </cell>
          <cell r="O3279">
            <v>0</v>
          </cell>
          <cell r="P3279">
            <v>0</v>
          </cell>
          <cell r="Q3279">
            <v>0</v>
          </cell>
          <cell r="R3279">
            <v>0</v>
          </cell>
          <cell r="S3279">
            <v>0</v>
          </cell>
          <cell r="T3279">
            <v>0</v>
          </cell>
        </row>
        <row r="3280">
          <cell r="D3280">
            <v>0</v>
          </cell>
          <cell r="E3280">
            <v>373655.66000000003</v>
          </cell>
          <cell r="F3280">
            <v>371954.17000000004</v>
          </cell>
          <cell r="G3280">
            <v>368526.63000000006</v>
          </cell>
          <cell r="H3280">
            <v>364384.38</v>
          </cell>
          <cell r="I3280">
            <v>350896.40000000008</v>
          </cell>
          <cell r="J3280">
            <v>341528.18000000005</v>
          </cell>
          <cell r="K3280">
            <v>341528.18000000005</v>
          </cell>
          <cell r="L3280">
            <v>243739.18999999997</v>
          </cell>
          <cell r="M3280">
            <v>0</v>
          </cell>
          <cell r="N3280">
            <v>0</v>
          </cell>
          <cell r="O3280">
            <v>0</v>
          </cell>
          <cell r="P3280">
            <v>0</v>
          </cell>
          <cell r="Q3280">
            <v>0</v>
          </cell>
          <cell r="R3280">
            <v>0</v>
          </cell>
          <cell r="S3280">
            <v>0</v>
          </cell>
          <cell r="T3280">
            <v>0</v>
          </cell>
        </row>
        <row r="3281">
          <cell r="D3281">
            <v>0</v>
          </cell>
          <cell r="E3281">
            <v>267844.75</v>
          </cell>
          <cell r="F3281">
            <v>266982.70999999996</v>
          </cell>
          <cell r="G3281">
            <v>264840.03999999998</v>
          </cell>
          <cell r="H3281">
            <v>254470.40000000002</v>
          </cell>
          <cell r="I3281">
            <v>250033.28000000003</v>
          </cell>
          <cell r="J3281">
            <v>244677.12</v>
          </cell>
          <cell r="K3281">
            <v>244677.12</v>
          </cell>
          <cell r="L3281">
            <v>214124.68</v>
          </cell>
          <cell r="M3281">
            <v>0</v>
          </cell>
          <cell r="N3281">
            <v>0</v>
          </cell>
          <cell r="O3281">
            <v>0</v>
          </cell>
          <cell r="P3281">
            <v>0</v>
          </cell>
          <cell r="Q3281">
            <v>0</v>
          </cell>
          <cell r="R3281">
            <v>0</v>
          </cell>
          <cell r="S3281">
            <v>0</v>
          </cell>
          <cell r="T3281">
            <v>0</v>
          </cell>
        </row>
        <row r="3282">
          <cell r="D3282">
            <v>0</v>
          </cell>
          <cell r="E3282">
            <v>285449.29000000004</v>
          </cell>
          <cell r="F3282">
            <v>282102.45999999996</v>
          </cell>
          <cell r="G3282">
            <v>277675.18</v>
          </cell>
          <cell r="H3282">
            <v>266249.31999999995</v>
          </cell>
          <cell r="I3282">
            <v>263509.73</v>
          </cell>
          <cell r="J3282">
            <v>259803.49999999997</v>
          </cell>
          <cell r="K3282">
            <v>259803.49999999997</v>
          </cell>
          <cell r="L3282">
            <v>124727.48000000001</v>
          </cell>
          <cell r="M3282">
            <v>0</v>
          </cell>
          <cell r="N3282">
            <v>0</v>
          </cell>
          <cell r="O3282">
            <v>0</v>
          </cell>
          <cell r="P3282">
            <v>0</v>
          </cell>
          <cell r="Q3282">
            <v>0</v>
          </cell>
          <cell r="R3282">
            <v>0</v>
          </cell>
          <cell r="S3282">
            <v>0</v>
          </cell>
          <cell r="T3282">
            <v>0</v>
          </cell>
        </row>
        <row r="3283">
          <cell r="D3283">
            <v>0</v>
          </cell>
          <cell r="E3283">
            <v>220324.12000000002</v>
          </cell>
          <cell r="F3283">
            <v>208465.76000000004</v>
          </cell>
          <cell r="G3283">
            <v>203858.97000000003</v>
          </cell>
          <cell r="H3283">
            <v>195303.50000000003</v>
          </cell>
          <cell r="I3283">
            <v>191601.80000000005</v>
          </cell>
          <cell r="J3283">
            <v>185679.08000000005</v>
          </cell>
          <cell r="K3283">
            <v>185679.08000000005</v>
          </cell>
          <cell r="L3283">
            <v>162237.99000000002</v>
          </cell>
          <cell r="M3283">
            <v>0</v>
          </cell>
          <cell r="N3283">
            <v>0</v>
          </cell>
          <cell r="O3283">
            <v>0</v>
          </cell>
          <cell r="P3283">
            <v>0</v>
          </cell>
          <cell r="Q3283">
            <v>0</v>
          </cell>
          <cell r="R3283">
            <v>0</v>
          </cell>
          <cell r="S3283">
            <v>0</v>
          </cell>
          <cell r="T3283">
            <v>0</v>
          </cell>
        </row>
        <row r="3284">
          <cell r="D3284">
            <v>0</v>
          </cell>
          <cell r="E3284">
            <v>201970.21000000002</v>
          </cell>
          <cell r="F3284">
            <v>173437.87000000002</v>
          </cell>
          <cell r="G3284">
            <v>161445.94</v>
          </cell>
          <cell r="H3284">
            <v>144929.54</v>
          </cell>
          <cell r="I3284">
            <v>131737.80000000002</v>
          </cell>
          <cell r="J3284">
            <v>123080.86999999998</v>
          </cell>
          <cell r="K3284">
            <v>123080.86999999998</v>
          </cell>
          <cell r="L3284">
            <v>91663.18</v>
          </cell>
          <cell r="M3284">
            <v>0</v>
          </cell>
          <cell r="N3284">
            <v>0</v>
          </cell>
          <cell r="O3284">
            <v>0</v>
          </cell>
          <cell r="P3284">
            <v>0</v>
          </cell>
          <cell r="Q3284">
            <v>0</v>
          </cell>
          <cell r="R3284">
            <v>0</v>
          </cell>
          <cell r="S3284">
            <v>0</v>
          </cell>
          <cell r="T3284">
            <v>0</v>
          </cell>
        </row>
        <row r="3285">
          <cell r="D3285">
            <v>0</v>
          </cell>
          <cell r="E3285">
            <v>184274.24999999997</v>
          </cell>
          <cell r="F3285">
            <v>172354.33</v>
          </cell>
          <cell r="G3285">
            <v>168188.40999999997</v>
          </cell>
          <cell r="H3285">
            <v>162883.70000000001</v>
          </cell>
          <cell r="I3285">
            <v>156981.85</v>
          </cell>
          <cell r="J3285">
            <v>150156.59000000003</v>
          </cell>
          <cell r="K3285">
            <v>150156.59000000003</v>
          </cell>
          <cell r="L3285">
            <v>71421.990000000005</v>
          </cell>
          <cell r="M3285">
            <v>0</v>
          </cell>
          <cell r="N3285">
            <v>0</v>
          </cell>
          <cell r="O3285">
            <v>0</v>
          </cell>
          <cell r="P3285">
            <v>0</v>
          </cell>
          <cell r="Q3285">
            <v>0</v>
          </cell>
          <cell r="R3285">
            <v>0</v>
          </cell>
          <cell r="S3285">
            <v>0</v>
          </cell>
          <cell r="T3285">
            <v>0</v>
          </cell>
        </row>
        <row r="3286">
          <cell r="D3286">
            <v>0</v>
          </cell>
          <cell r="E3286">
            <v>297306.09000000003</v>
          </cell>
          <cell r="F3286">
            <v>288809.19</v>
          </cell>
          <cell r="G3286">
            <v>269083.77999999997</v>
          </cell>
          <cell r="H3286">
            <v>256428.49</v>
          </cell>
          <cell r="I3286">
            <v>244753.36999999997</v>
          </cell>
          <cell r="J3286">
            <v>227872.91999999998</v>
          </cell>
          <cell r="K3286">
            <v>227872.91999999998</v>
          </cell>
          <cell r="L3286">
            <v>60280.750000000007</v>
          </cell>
          <cell r="M3286">
            <v>0</v>
          </cell>
          <cell r="N3286">
            <v>0</v>
          </cell>
          <cell r="O3286">
            <v>0</v>
          </cell>
          <cell r="P3286">
            <v>0</v>
          </cell>
          <cell r="Q3286">
            <v>0</v>
          </cell>
          <cell r="R3286">
            <v>0</v>
          </cell>
          <cell r="S3286">
            <v>0</v>
          </cell>
          <cell r="T3286">
            <v>0</v>
          </cell>
        </row>
        <row r="3287">
          <cell r="D3287">
            <v>0</v>
          </cell>
          <cell r="E3287">
            <v>225075.8</v>
          </cell>
          <cell r="F3287">
            <v>214454.98</v>
          </cell>
          <cell r="G3287">
            <v>199456.26</v>
          </cell>
          <cell r="H3287">
            <v>192574.96</v>
          </cell>
          <cell r="I3287">
            <v>180549.87</v>
          </cell>
          <cell r="J3287">
            <v>170541.41</v>
          </cell>
          <cell r="K3287">
            <v>170541.41</v>
          </cell>
          <cell r="L3287">
            <v>83184.540000000008</v>
          </cell>
          <cell r="M3287">
            <v>0</v>
          </cell>
          <cell r="N3287">
            <v>0</v>
          </cell>
          <cell r="O3287">
            <v>0</v>
          </cell>
          <cell r="P3287">
            <v>0</v>
          </cell>
          <cell r="Q3287">
            <v>0</v>
          </cell>
          <cell r="R3287">
            <v>0</v>
          </cell>
          <cell r="S3287">
            <v>0</v>
          </cell>
          <cell r="T3287">
            <v>0</v>
          </cell>
        </row>
        <row r="3288">
          <cell r="D3288">
            <v>0</v>
          </cell>
          <cell r="E3288">
            <v>146013.79999999999</v>
          </cell>
          <cell r="F3288">
            <v>132634.53</v>
          </cell>
          <cell r="G3288">
            <v>122694.81999999999</v>
          </cell>
          <cell r="H3288">
            <v>111066.66</v>
          </cell>
          <cell r="I3288">
            <v>103312.62</v>
          </cell>
          <cell r="J3288">
            <v>97838.459999999992</v>
          </cell>
          <cell r="K3288">
            <v>97838.459999999992</v>
          </cell>
          <cell r="L3288">
            <v>12574.37</v>
          </cell>
          <cell r="M3288">
            <v>0</v>
          </cell>
          <cell r="N3288">
            <v>0</v>
          </cell>
          <cell r="O3288">
            <v>0</v>
          </cell>
          <cell r="P3288">
            <v>0</v>
          </cell>
          <cell r="Q3288">
            <v>0</v>
          </cell>
          <cell r="R3288">
            <v>0</v>
          </cell>
          <cell r="S3288">
            <v>0</v>
          </cell>
          <cell r="T3288">
            <v>0</v>
          </cell>
        </row>
        <row r="3289">
          <cell r="D3289">
            <v>0</v>
          </cell>
          <cell r="E3289">
            <v>202521.69000000003</v>
          </cell>
          <cell r="F3289">
            <v>191152.81000000003</v>
          </cell>
          <cell r="G3289">
            <v>175579.77000000005</v>
          </cell>
          <cell r="H3289">
            <v>170834.67</v>
          </cell>
          <cell r="I3289">
            <v>164932.31000000003</v>
          </cell>
          <cell r="J3289">
            <v>157707.20000000004</v>
          </cell>
          <cell r="K3289">
            <v>157707.20000000004</v>
          </cell>
          <cell r="L3289">
            <v>18898.16</v>
          </cell>
          <cell r="M3289">
            <v>0</v>
          </cell>
          <cell r="N3289">
            <v>0</v>
          </cell>
          <cell r="O3289">
            <v>0</v>
          </cell>
          <cell r="P3289">
            <v>0</v>
          </cell>
          <cell r="Q3289">
            <v>0</v>
          </cell>
          <cell r="R3289">
            <v>0</v>
          </cell>
          <cell r="S3289">
            <v>0</v>
          </cell>
          <cell r="T3289">
            <v>0</v>
          </cell>
        </row>
        <row r="3290">
          <cell r="D3290">
            <v>0</v>
          </cell>
          <cell r="E3290">
            <v>192641.05000000002</v>
          </cell>
          <cell r="F3290">
            <v>181305.91</v>
          </cell>
          <cell r="G3290">
            <v>172899.99000000002</v>
          </cell>
          <cell r="H3290">
            <v>162647.63</v>
          </cell>
          <cell r="I3290">
            <v>157265.78</v>
          </cell>
          <cell r="J3290">
            <v>146129.23000000001</v>
          </cell>
          <cell r="K3290">
            <v>146129.23000000001</v>
          </cell>
          <cell r="L3290">
            <v>82616.309999999983</v>
          </cell>
          <cell r="M3290">
            <v>0</v>
          </cell>
          <cell r="N3290">
            <v>0</v>
          </cell>
          <cell r="O3290">
            <v>0</v>
          </cell>
          <cell r="P3290">
            <v>0</v>
          </cell>
          <cell r="Q3290">
            <v>0</v>
          </cell>
          <cell r="R3290">
            <v>0</v>
          </cell>
          <cell r="S3290">
            <v>0</v>
          </cell>
          <cell r="T3290">
            <v>0</v>
          </cell>
        </row>
        <row r="3291">
          <cell r="D3291">
            <v>0</v>
          </cell>
          <cell r="E3291">
            <v>182123.76999999996</v>
          </cell>
          <cell r="F3291">
            <v>172247.84999999998</v>
          </cell>
          <cell r="G3291">
            <v>163982.46999999997</v>
          </cell>
          <cell r="H3291">
            <v>152818.60999999999</v>
          </cell>
          <cell r="I3291">
            <v>146196.94999999998</v>
          </cell>
          <cell r="J3291">
            <v>137068.91</v>
          </cell>
          <cell r="K3291">
            <v>137068.91</v>
          </cell>
          <cell r="L3291">
            <v>76158.760000000009</v>
          </cell>
          <cell r="M3291">
            <v>0</v>
          </cell>
          <cell r="N3291">
            <v>0</v>
          </cell>
          <cell r="O3291">
            <v>0</v>
          </cell>
          <cell r="P3291">
            <v>0</v>
          </cell>
          <cell r="Q3291">
            <v>0</v>
          </cell>
          <cell r="R3291">
            <v>0</v>
          </cell>
          <cell r="S3291">
            <v>0</v>
          </cell>
          <cell r="T3291">
            <v>0</v>
          </cell>
        </row>
        <row r="3292">
          <cell r="D3292">
            <v>0</v>
          </cell>
          <cell r="E3292">
            <v>48491.53</v>
          </cell>
          <cell r="F3292">
            <v>41007.550000000003</v>
          </cell>
          <cell r="G3292">
            <v>37447.360000000001</v>
          </cell>
          <cell r="H3292">
            <v>30617.62</v>
          </cell>
          <cell r="I3292">
            <v>21753.1</v>
          </cell>
          <cell r="J3292">
            <v>15722.32</v>
          </cell>
          <cell r="K3292">
            <v>15722.32</v>
          </cell>
          <cell r="L3292">
            <v>10316.81</v>
          </cell>
          <cell r="M3292">
            <v>0</v>
          </cell>
          <cell r="N3292">
            <v>0</v>
          </cell>
          <cell r="O3292">
            <v>0</v>
          </cell>
          <cell r="P3292">
            <v>0</v>
          </cell>
          <cell r="Q3292">
            <v>0</v>
          </cell>
          <cell r="R3292">
            <v>0</v>
          </cell>
          <cell r="S3292">
            <v>0</v>
          </cell>
          <cell r="T3292">
            <v>0</v>
          </cell>
        </row>
        <row r="3293">
          <cell r="D3293">
            <v>0</v>
          </cell>
          <cell r="E3293">
            <v>273160.65000000002</v>
          </cell>
          <cell r="F3293">
            <v>257898.76999999996</v>
          </cell>
          <cell r="G3293">
            <v>244217.62999999995</v>
          </cell>
          <cell r="H3293">
            <v>232781.59999999995</v>
          </cell>
          <cell r="I3293">
            <v>226195.13999999998</v>
          </cell>
          <cell r="J3293">
            <v>203546.94999999995</v>
          </cell>
          <cell r="K3293">
            <v>203546.94999999995</v>
          </cell>
          <cell r="L3293">
            <v>84371.64</v>
          </cell>
          <cell r="M3293">
            <v>0</v>
          </cell>
          <cell r="N3293">
            <v>0</v>
          </cell>
          <cell r="O3293">
            <v>0</v>
          </cell>
          <cell r="P3293">
            <v>0</v>
          </cell>
          <cell r="Q3293">
            <v>0</v>
          </cell>
          <cell r="R3293">
            <v>0</v>
          </cell>
          <cell r="S3293">
            <v>0</v>
          </cell>
          <cell r="T3293">
            <v>0</v>
          </cell>
        </row>
        <row r="3294">
          <cell r="D3294">
            <v>0</v>
          </cell>
          <cell r="E3294">
            <v>240619.57</v>
          </cell>
          <cell r="F3294">
            <v>229176.8</v>
          </cell>
          <cell r="G3294">
            <v>220297.57000000004</v>
          </cell>
          <cell r="H3294">
            <v>210740.86</v>
          </cell>
          <cell r="I3294">
            <v>203224.00000000003</v>
          </cell>
          <cell r="J3294">
            <v>182236.62</v>
          </cell>
          <cell r="K3294">
            <v>182236.62</v>
          </cell>
          <cell r="L3294">
            <v>75569.970000000016</v>
          </cell>
          <cell r="M3294">
            <v>0</v>
          </cell>
          <cell r="N3294">
            <v>0</v>
          </cell>
          <cell r="O3294">
            <v>0</v>
          </cell>
          <cell r="P3294">
            <v>0</v>
          </cell>
          <cell r="Q3294">
            <v>0</v>
          </cell>
          <cell r="R3294">
            <v>0</v>
          </cell>
          <cell r="S3294">
            <v>0</v>
          </cell>
          <cell r="T3294">
            <v>0</v>
          </cell>
        </row>
        <row r="3295">
          <cell r="D3295">
            <v>0</v>
          </cell>
          <cell r="E3295">
            <v>139899.76999999999</v>
          </cell>
          <cell r="F3295">
            <v>131987.19</v>
          </cell>
          <cell r="G3295">
            <v>126428.28</v>
          </cell>
          <cell r="H3295">
            <v>111766.52999999998</v>
          </cell>
          <cell r="I3295">
            <v>109085.28</v>
          </cell>
          <cell r="J3295">
            <v>97217.11</v>
          </cell>
          <cell r="K3295">
            <v>97217.11</v>
          </cell>
          <cell r="L3295">
            <v>56596.35</v>
          </cell>
          <cell r="M3295">
            <v>0</v>
          </cell>
          <cell r="N3295">
            <v>0</v>
          </cell>
          <cell r="O3295">
            <v>0</v>
          </cell>
          <cell r="P3295">
            <v>0</v>
          </cell>
          <cell r="Q3295">
            <v>0</v>
          </cell>
          <cell r="R3295">
            <v>0</v>
          </cell>
          <cell r="S3295">
            <v>0</v>
          </cell>
          <cell r="T3295">
            <v>0</v>
          </cell>
        </row>
        <row r="3296">
          <cell r="D3296">
            <v>0</v>
          </cell>
          <cell r="E3296">
            <v>126107.81</v>
          </cell>
          <cell r="F3296">
            <v>120155.20999999999</v>
          </cell>
          <cell r="G3296">
            <v>115525.45</v>
          </cell>
          <cell r="H3296">
            <v>106001.37</v>
          </cell>
          <cell r="I3296">
            <v>96477.209999999992</v>
          </cell>
          <cell r="J3296">
            <v>85828.67</v>
          </cell>
          <cell r="K3296">
            <v>85828.67</v>
          </cell>
          <cell r="L3296">
            <v>56350.69</v>
          </cell>
          <cell r="M3296">
            <v>0</v>
          </cell>
          <cell r="N3296">
            <v>0</v>
          </cell>
          <cell r="O3296">
            <v>0</v>
          </cell>
          <cell r="P3296">
            <v>0</v>
          </cell>
          <cell r="Q3296">
            <v>0</v>
          </cell>
          <cell r="R3296">
            <v>0</v>
          </cell>
          <cell r="S3296">
            <v>0</v>
          </cell>
          <cell r="T3296">
            <v>0</v>
          </cell>
        </row>
        <row r="3297">
          <cell r="D3297">
            <v>0</v>
          </cell>
          <cell r="E3297">
            <v>272.52</v>
          </cell>
          <cell r="F3297">
            <v>136.26</v>
          </cell>
          <cell r="G3297">
            <v>136.26</v>
          </cell>
          <cell r="H3297">
            <v>136.26</v>
          </cell>
          <cell r="I3297">
            <v>136.26</v>
          </cell>
          <cell r="J3297">
            <v>136.26</v>
          </cell>
          <cell r="K3297">
            <v>136.26</v>
          </cell>
          <cell r="L3297">
            <v>90.84</v>
          </cell>
          <cell r="M3297">
            <v>0</v>
          </cell>
          <cell r="N3297">
            <v>0</v>
          </cell>
          <cell r="O3297">
            <v>0</v>
          </cell>
          <cell r="P3297">
            <v>0</v>
          </cell>
          <cell r="Q3297">
            <v>0</v>
          </cell>
          <cell r="R3297">
            <v>0</v>
          </cell>
          <cell r="S3297">
            <v>0</v>
          </cell>
          <cell r="T3297">
            <v>0</v>
          </cell>
        </row>
        <row r="3298">
          <cell r="D3298">
            <v>0</v>
          </cell>
          <cell r="E3298">
            <v>1336.3400000000001</v>
          </cell>
          <cell r="F3298">
            <v>1336.3400000000001</v>
          </cell>
          <cell r="G3298">
            <v>1336.3400000000001</v>
          </cell>
          <cell r="H3298">
            <v>1336.3400000000001</v>
          </cell>
          <cell r="I3298">
            <v>1336.3400000000001</v>
          </cell>
          <cell r="J3298">
            <v>1336.3400000000001</v>
          </cell>
          <cell r="K3298">
            <v>1336.3400000000001</v>
          </cell>
          <cell r="L3298">
            <v>442.52</v>
          </cell>
          <cell r="M3298">
            <v>0</v>
          </cell>
          <cell r="N3298">
            <v>0</v>
          </cell>
          <cell r="O3298">
            <v>0</v>
          </cell>
          <cell r="P3298">
            <v>0</v>
          </cell>
          <cell r="Q3298">
            <v>0</v>
          </cell>
          <cell r="R3298">
            <v>0</v>
          </cell>
          <cell r="S3298">
            <v>0</v>
          </cell>
          <cell r="T3298">
            <v>0</v>
          </cell>
        </row>
        <row r="3299">
          <cell r="D3299">
            <v>0</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cell r="S3299">
            <v>0</v>
          </cell>
          <cell r="T3299">
            <v>0</v>
          </cell>
        </row>
        <row r="3300">
          <cell r="D3300">
            <v>0</v>
          </cell>
          <cell r="E3300">
            <v>1346.03</v>
          </cell>
          <cell r="F3300">
            <v>1346.03</v>
          </cell>
          <cell r="G3300">
            <v>1346.03</v>
          </cell>
          <cell r="H3300">
            <v>1346.03</v>
          </cell>
          <cell r="I3300">
            <v>1346.03</v>
          </cell>
          <cell r="J3300">
            <v>1346.03</v>
          </cell>
          <cell r="K3300">
            <v>1346.03</v>
          </cell>
          <cell r="L3300">
            <v>45.42</v>
          </cell>
          <cell r="M3300">
            <v>0</v>
          </cell>
          <cell r="N3300">
            <v>0</v>
          </cell>
          <cell r="O3300">
            <v>0</v>
          </cell>
          <cell r="P3300">
            <v>0</v>
          </cell>
          <cell r="Q3300">
            <v>0</v>
          </cell>
          <cell r="R3300">
            <v>0</v>
          </cell>
          <cell r="S3300">
            <v>0</v>
          </cell>
          <cell r="T3300">
            <v>0</v>
          </cell>
        </row>
        <row r="3301">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cell r="S3301">
            <v>0</v>
          </cell>
          <cell r="T3301">
            <v>0</v>
          </cell>
        </row>
        <row r="3302">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cell r="S3302">
            <v>0</v>
          </cell>
          <cell r="T3302">
            <v>0</v>
          </cell>
        </row>
        <row r="3303">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cell r="T3303">
            <v>0</v>
          </cell>
        </row>
        <row r="3304">
          <cell r="D3304">
            <v>0</v>
          </cell>
          <cell r="E3304">
            <v>363.8</v>
          </cell>
          <cell r="F3304">
            <v>363.8</v>
          </cell>
          <cell r="G3304">
            <v>363.8</v>
          </cell>
          <cell r="H3304">
            <v>363.8</v>
          </cell>
          <cell r="I3304">
            <v>363.8</v>
          </cell>
          <cell r="J3304">
            <v>363.8</v>
          </cell>
          <cell r="K3304">
            <v>363.8</v>
          </cell>
          <cell r="L3304">
            <v>0</v>
          </cell>
          <cell r="M3304">
            <v>0</v>
          </cell>
          <cell r="N3304">
            <v>0</v>
          </cell>
          <cell r="O3304">
            <v>0</v>
          </cell>
          <cell r="P3304">
            <v>0</v>
          </cell>
          <cell r="Q3304">
            <v>0</v>
          </cell>
          <cell r="R3304">
            <v>0</v>
          </cell>
          <cell r="S3304">
            <v>0</v>
          </cell>
          <cell r="T3304">
            <v>0</v>
          </cell>
        </row>
        <row r="3305">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cell r="T3305">
            <v>0</v>
          </cell>
        </row>
        <row r="3306">
          <cell r="D3306">
            <v>0</v>
          </cell>
          <cell r="E3306">
            <v>173.43</v>
          </cell>
          <cell r="F3306">
            <v>173.43</v>
          </cell>
          <cell r="G3306">
            <v>173.43</v>
          </cell>
          <cell r="H3306">
            <v>173.43</v>
          </cell>
          <cell r="I3306">
            <v>173.43</v>
          </cell>
          <cell r="J3306">
            <v>173.43</v>
          </cell>
          <cell r="K3306">
            <v>173.43</v>
          </cell>
          <cell r="L3306">
            <v>130.07</v>
          </cell>
          <cell r="M3306">
            <v>0</v>
          </cell>
          <cell r="N3306">
            <v>0</v>
          </cell>
          <cell r="O3306">
            <v>0</v>
          </cell>
          <cell r="P3306">
            <v>0</v>
          </cell>
          <cell r="Q3306">
            <v>0</v>
          </cell>
          <cell r="R3306">
            <v>0</v>
          </cell>
          <cell r="S3306">
            <v>0</v>
          </cell>
          <cell r="T3306">
            <v>0</v>
          </cell>
        </row>
        <row r="3307">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cell r="S3307">
            <v>0</v>
          </cell>
          <cell r="T3307">
            <v>0</v>
          </cell>
        </row>
        <row r="3308">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cell r="T3308">
            <v>0</v>
          </cell>
        </row>
        <row r="3309">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cell r="T3309">
            <v>0</v>
          </cell>
        </row>
        <row r="3310">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cell r="T3310">
            <v>0</v>
          </cell>
        </row>
        <row r="3311">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cell r="T3311">
            <v>0</v>
          </cell>
        </row>
        <row r="3312">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cell r="T3312">
            <v>0</v>
          </cell>
        </row>
        <row r="3313">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cell r="T3313">
            <v>0</v>
          </cell>
        </row>
        <row r="3314">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cell r="T3314">
            <v>0</v>
          </cell>
        </row>
        <row r="3315">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cell r="T3315">
            <v>0</v>
          </cell>
        </row>
        <row r="3316">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cell r="T3316">
            <v>0</v>
          </cell>
        </row>
        <row r="3317">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cell r="T3317">
            <v>0</v>
          </cell>
        </row>
        <row r="3318">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cell r="T3318">
            <v>0</v>
          </cell>
        </row>
        <row r="3319">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cell r="T3319">
            <v>0</v>
          </cell>
        </row>
        <row r="3320">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cell r="T3320">
            <v>0</v>
          </cell>
        </row>
        <row r="3321">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cell r="T3321">
            <v>0</v>
          </cell>
        </row>
        <row r="3322">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cell r="T3322">
            <v>0</v>
          </cell>
        </row>
        <row r="3323">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cell r="T3323">
            <v>0</v>
          </cell>
        </row>
        <row r="3324">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cell r="T3324">
            <v>0</v>
          </cell>
        </row>
        <row r="3325">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cell r="T3325">
            <v>0</v>
          </cell>
        </row>
        <row r="3326">
          <cell r="D3326">
            <v>0</v>
          </cell>
          <cell r="E3326">
            <v>0</v>
          </cell>
          <cell r="F3326">
            <v>0</v>
          </cell>
          <cell r="G3326">
            <v>0</v>
          </cell>
          <cell r="H3326">
            <v>0</v>
          </cell>
          <cell r="I3326">
            <v>0</v>
          </cell>
          <cell r="J3326">
            <v>0</v>
          </cell>
          <cell r="K3326">
            <v>0</v>
          </cell>
          <cell r="L3326">
            <v>0</v>
          </cell>
          <cell r="M3326">
            <v>0</v>
          </cell>
          <cell r="N3326">
            <v>0</v>
          </cell>
          <cell r="O3326">
            <v>0</v>
          </cell>
          <cell r="P3326">
            <v>0</v>
          </cell>
          <cell r="Q3326">
            <v>0</v>
          </cell>
          <cell r="R3326">
            <v>0</v>
          </cell>
          <cell r="S3326">
            <v>0</v>
          </cell>
          <cell r="T3326">
            <v>0</v>
          </cell>
        </row>
        <row r="3327">
          <cell r="D3327">
            <v>0</v>
          </cell>
          <cell r="E3327">
            <v>0</v>
          </cell>
          <cell r="F3327">
            <v>0</v>
          </cell>
          <cell r="G3327">
            <v>0</v>
          </cell>
          <cell r="H3327">
            <v>0</v>
          </cell>
          <cell r="I3327">
            <v>0</v>
          </cell>
          <cell r="J3327">
            <v>0</v>
          </cell>
          <cell r="K3327">
            <v>0</v>
          </cell>
          <cell r="L3327">
            <v>0</v>
          </cell>
          <cell r="M3327">
            <v>0</v>
          </cell>
          <cell r="N3327">
            <v>0</v>
          </cell>
          <cell r="O3327">
            <v>0</v>
          </cell>
          <cell r="P3327">
            <v>0</v>
          </cell>
          <cell r="Q3327">
            <v>0</v>
          </cell>
          <cell r="R3327">
            <v>0</v>
          </cell>
          <cell r="S3327">
            <v>0</v>
          </cell>
          <cell r="T3327">
            <v>0</v>
          </cell>
        </row>
        <row r="3328">
          <cell r="D3328">
            <v>0</v>
          </cell>
          <cell r="E3328">
            <v>0</v>
          </cell>
          <cell r="F3328">
            <v>0</v>
          </cell>
          <cell r="G3328">
            <v>0</v>
          </cell>
          <cell r="H3328">
            <v>0</v>
          </cell>
          <cell r="I3328">
            <v>0</v>
          </cell>
          <cell r="J3328">
            <v>0</v>
          </cell>
          <cell r="K3328">
            <v>0</v>
          </cell>
          <cell r="L3328">
            <v>0</v>
          </cell>
          <cell r="M3328">
            <v>0</v>
          </cell>
          <cell r="N3328">
            <v>0</v>
          </cell>
          <cell r="O3328">
            <v>0</v>
          </cell>
          <cell r="P3328">
            <v>0</v>
          </cell>
          <cell r="Q3328">
            <v>0</v>
          </cell>
          <cell r="R3328">
            <v>0</v>
          </cell>
          <cell r="S3328">
            <v>0</v>
          </cell>
          <cell r="T3328">
            <v>0</v>
          </cell>
        </row>
        <row r="3329">
          <cell r="D3329">
            <v>0</v>
          </cell>
          <cell r="E3329">
            <v>0</v>
          </cell>
          <cell r="F3329">
            <v>0</v>
          </cell>
          <cell r="G3329">
            <v>0</v>
          </cell>
          <cell r="H3329">
            <v>0</v>
          </cell>
          <cell r="I3329">
            <v>0</v>
          </cell>
          <cell r="J3329">
            <v>0</v>
          </cell>
          <cell r="K3329">
            <v>0</v>
          </cell>
          <cell r="L3329">
            <v>0</v>
          </cell>
          <cell r="M3329">
            <v>0</v>
          </cell>
          <cell r="N3329">
            <v>0</v>
          </cell>
          <cell r="O3329">
            <v>0</v>
          </cell>
          <cell r="P3329">
            <v>0</v>
          </cell>
          <cell r="Q3329">
            <v>0</v>
          </cell>
          <cell r="R3329">
            <v>0</v>
          </cell>
          <cell r="S3329">
            <v>0</v>
          </cell>
          <cell r="T3329">
            <v>0</v>
          </cell>
        </row>
        <row r="3330">
          <cell r="T3330">
            <v>20230.61</v>
          </cell>
        </row>
        <row r="3332">
          <cell r="D3332">
            <v>0</v>
          </cell>
          <cell r="E3332">
            <v>0</v>
          </cell>
          <cell r="F3332">
            <v>0</v>
          </cell>
          <cell r="G3332">
            <v>0</v>
          </cell>
          <cell r="H3332">
            <v>0</v>
          </cell>
          <cell r="I3332">
            <v>0</v>
          </cell>
          <cell r="J3332">
            <v>0</v>
          </cell>
          <cell r="K3332">
            <v>0</v>
          </cell>
          <cell r="L3332">
            <v>0</v>
          </cell>
          <cell r="M3332">
            <v>0</v>
          </cell>
          <cell r="N3332">
            <v>0</v>
          </cell>
          <cell r="O3332">
            <v>0</v>
          </cell>
          <cell r="P3332">
            <v>0</v>
          </cell>
          <cell r="Q3332">
            <v>0</v>
          </cell>
          <cell r="R3332">
            <v>0</v>
          </cell>
          <cell r="S3332">
            <v>0</v>
          </cell>
          <cell r="T3332">
            <v>0</v>
          </cell>
        </row>
        <row r="3333">
          <cell r="D3333">
            <v>0</v>
          </cell>
          <cell r="E3333">
            <v>0</v>
          </cell>
          <cell r="F3333">
            <v>0</v>
          </cell>
          <cell r="G3333">
            <v>0</v>
          </cell>
          <cell r="H3333">
            <v>0</v>
          </cell>
          <cell r="I3333">
            <v>0</v>
          </cell>
          <cell r="J3333">
            <v>0</v>
          </cell>
          <cell r="K3333">
            <v>0</v>
          </cell>
          <cell r="L3333">
            <v>0</v>
          </cell>
          <cell r="M3333">
            <v>0</v>
          </cell>
          <cell r="N3333">
            <v>0</v>
          </cell>
          <cell r="O3333">
            <v>0</v>
          </cell>
          <cell r="P3333">
            <v>0</v>
          </cell>
          <cell r="Q3333">
            <v>0</v>
          </cell>
          <cell r="R3333">
            <v>0</v>
          </cell>
          <cell r="S3333">
            <v>0</v>
          </cell>
          <cell r="T3333">
            <v>0</v>
          </cell>
        </row>
        <row r="3334">
          <cell r="D3334">
            <v>0</v>
          </cell>
          <cell r="E3334">
            <v>0</v>
          </cell>
          <cell r="F3334">
            <v>0</v>
          </cell>
          <cell r="G3334">
            <v>0</v>
          </cell>
          <cell r="H3334">
            <v>0</v>
          </cell>
          <cell r="I3334">
            <v>0</v>
          </cell>
          <cell r="J3334">
            <v>0</v>
          </cell>
          <cell r="K3334">
            <v>0</v>
          </cell>
          <cell r="L3334">
            <v>0</v>
          </cell>
          <cell r="M3334">
            <v>0</v>
          </cell>
          <cell r="N3334">
            <v>0</v>
          </cell>
          <cell r="O3334">
            <v>0</v>
          </cell>
          <cell r="P3334">
            <v>0</v>
          </cell>
          <cell r="Q3334">
            <v>0</v>
          </cell>
          <cell r="R3334">
            <v>0</v>
          </cell>
          <cell r="S3334">
            <v>0</v>
          </cell>
          <cell r="T3334">
            <v>0</v>
          </cell>
        </row>
        <row r="3335">
          <cell r="D3335">
            <v>0</v>
          </cell>
          <cell r="E3335">
            <v>0</v>
          </cell>
          <cell r="F3335">
            <v>0</v>
          </cell>
          <cell r="G3335">
            <v>0</v>
          </cell>
          <cell r="H3335">
            <v>0</v>
          </cell>
          <cell r="I3335">
            <v>0</v>
          </cell>
          <cell r="J3335">
            <v>0</v>
          </cell>
          <cell r="K3335">
            <v>0</v>
          </cell>
          <cell r="L3335">
            <v>0</v>
          </cell>
          <cell r="M3335">
            <v>0</v>
          </cell>
          <cell r="N3335">
            <v>0</v>
          </cell>
          <cell r="O3335">
            <v>0</v>
          </cell>
          <cell r="P3335">
            <v>0</v>
          </cell>
          <cell r="Q3335">
            <v>0</v>
          </cell>
          <cell r="R3335">
            <v>0</v>
          </cell>
          <cell r="S3335">
            <v>0</v>
          </cell>
          <cell r="T3335">
            <v>0</v>
          </cell>
        </row>
        <row r="3336">
          <cell r="D3336">
            <v>0</v>
          </cell>
          <cell r="E3336">
            <v>0</v>
          </cell>
          <cell r="F3336">
            <v>0</v>
          </cell>
          <cell r="G3336">
            <v>0</v>
          </cell>
          <cell r="H3336">
            <v>0</v>
          </cell>
          <cell r="I3336">
            <v>0</v>
          </cell>
          <cell r="J3336">
            <v>0</v>
          </cell>
          <cell r="K3336">
            <v>0</v>
          </cell>
          <cell r="L3336">
            <v>0</v>
          </cell>
          <cell r="M3336">
            <v>0</v>
          </cell>
          <cell r="N3336">
            <v>0</v>
          </cell>
          <cell r="O3336">
            <v>0</v>
          </cell>
          <cell r="P3336">
            <v>0</v>
          </cell>
          <cell r="Q3336">
            <v>0</v>
          </cell>
          <cell r="R3336">
            <v>0</v>
          </cell>
          <cell r="S3336">
            <v>0</v>
          </cell>
          <cell r="T3336">
            <v>0</v>
          </cell>
        </row>
        <row r="3337">
          <cell r="D3337">
            <v>0</v>
          </cell>
          <cell r="E3337">
            <v>0</v>
          </cell>
          <cell r="F3337">
            <v>0</v>
          </cell>
          <cell r="G3337">
            <v>0</v>
          </cell>
          <cell r="H3337">
            <v>0</v>
          </cell>
          <cell r="I3337">
            <v>0</v>
          </cell>
          <cell r="J3337">
            <v>0</v>
          </cell>
          <cell r="K3337">
            <v>0</v>
          </cell>
          <cell r="L3337">
            <v>0</v>
          </cell>
          <cell r="M3337">
            <v>0</v>
          </cell>
          <cell r="N3337">
            <v>0</v>
          </cell>
          <cell r="O3337">
            <v>0</v>
          </cell>
          <cell r="P3337">
            <v>0</v>
          </cell>
          <cell r="Q3337">
            <v>0</v>
          </cell>
          <cell r="R3337">
            <v>0</v>
          </cell>
          <cell r="S3337">
            <v>0</v>
          </cell>
          <cell r="T3337">
            <v>0</v>
          </cell>
        </row>
        <row r="3338">
          <cell r="D3338">
            <v>0</v>
          </cell>
          <cell r="E3338">
            <v>0</v>
          </cell>
          <cell r="F3338">
            <v>0</v>
          </cell>
          <cell r="G3338">
            <v>0</v>
          </cell>
          <cell r="H3338">
            <v>0</v>
          </cell>
          <cell r="I3338">
            <v>0</v>
          </cell>
          <cell r="J3338">
            <v>0</v>
          </cell>
          <cell r="K3338">
            <v>0</v>
          </cell>
          <cell r="L3338">
            <v>0</v>
          </cell>
          <cell r="M3338">
            <v>0</v>
          </cell>
          <cell r="N3338">
            <v>0</v>
          </cell>
          <cell r="O3338">
            <v>0</v>
          </cell>
          <cell r="P3338">
            <v>0</v>
          </cell>
          <cell r="Q3338">
            <v>0</v>
          </cell>
          <cell r="R3338">
            <v>0</v>
          </cell>
          <cell r="S3338">
            <v>0</v>
          </cell>
          <cell r="T3338">
            <v>0</v>
          </cell>
        </row>
        <row r="3339">
          <cell r="D3339">
            <v>0</v>
          </cell>
          <cell r="E3339">
            <v>0</v>
          </cell>
          <cell r="F3339">
            <v>0</v>
          </cell>
          <cell r="G3339">
            <v>0</v>
          </cell>
          <cell r="H3339">
            <v>0</v>
          </cell>
          <cell r="I3339">
            <v>0</v>
          </cell>
          <cell r="J3339">
            <v>0</v>
          </cell>
          <cell r="K3339">
            <v>0</v>
          </cell>
          <cell r="L3339">
            <v>0</v>
          </cell>
          <cell r="M3339">
            <v>0</v>
          </cell>
          <cell r="N3339">
            <v>0</v>
          </cell>
          <cell r="O3339">
            <v>0</v>
          </cell>
          <cell r="P3339">
            <v>0</v>
          </cell>
          <cell r="Q3339">
            <v>0</v>
          </cell>
          <cell r="R3339">
            <v>0</v>
          </cell>
          <cell r="S3339">
            <v>0</v>
          </cell>
          <cell r="T3339">
            <v>0</v>
          </cell>
        </row>
        <row r="3340">
          <cell r="D3340">
            <v>0</v>
          </cell>
          <cell r="E3340">
            <v>0</v>
          </cell>
          <cell r="F3340">
            <v>0</v>
          </cell>
          <cell r="G3340">
            <v>0</v>
          </cell>
          <cell r="H3340">
            <v>0</v>
          </cell>
          <cell r="I3340">
            <v>0</v>
          </cell>
          <cell r="J3340">
            <v>0</v>
          </cell>
          <cell r="K3340">
            <v>0</v>
          </cell>
          <cell r="L3340">
            <v>0</v>
          </cell>
          <cell r="M3340">
            <v>0</v>
          </cell>
          <cell r="N3340">
            <v>0</v>
          </cell>
          <cell r="O3340">
            <v>0</v>
          </cell>
          <cell r="P3340">
            <v>0</v>
          </cell>
          <cell r="Q3340">
            <v>0</v>
          </cell>
          <cell r="R3340">
            <v>0</v>
          </cell>
          <cell r="S3340">
            <v>0</v>
          </cell>
          <cell r="T3340">
            <v>0</v>
          </cell>
        </row>
        <row r="3341">
          <cell r="D3341">
            <v>0</v>
          </cell>
          <cell r="E3341">
            <v>0</v>
          </cell>
          <cell r="F3341">
            <v>0</v>
          </cell>
          <cell r="G3341">
            <v>0</v>
          </cell>
          <cell r="H3341">
            <v>0</v>
          </cell>
          <cell r="I3341">
            <v>0</v>
          </cell>
          <cell r="J3341">
            <v>0</v>
          </cell>
          <cell r="K3341">
            <v>0</v>
          </cell>
          <cell r="L3341">
            <v>0</v>
          </cell>
          <cell r="M3341">
            <v>0</v>
          </cell>
          <cell r="N3341">
            <v>0</v>
          </cell>
          <cell r="O3341">
            <v>0</v>
          </cell>
          <cell r="P3341">
            <v>0</v>
          </cell>
          <cell r="Q3341">
            <v>0</v>
          </cell>
          <cell r="R3341">
            <v>0</v>
          </cell>
          <cell r="S3341">
            <v>0</v>
          </cell>
          <cell r="T3341">
            <v>0</v>
          </cell>
        </row>
        <row r="3342">
          <cell r="D3342">
            <v>0</v>
          </cell>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cell r="S3342">
            <v>0</v>
          </cell>
          <cell r="T3342">
            <v>0</v>
          </cell>
        </row>
        <row r="3343">
          <cell r="D3343">
            <v>0</v>
          </cell>
          <cell r="E3343">
            <v>0</v>
          </cell>
          <cell r="F3343">
            <v>0</v>
          </cell>
          <cell r="G3343">
            <v>0</v>
          </cell>
          <cell r="H3343">
            <v>0</v>
          </cell>
          <cell r="I3343">
            <v>0</v>
          </cell>
          <cell r="J3343">
            <v>0</v>
          </cell>
          <cell r="K3343">
            <v>0</v>
          </cell>
          <cell r="L3343">
            <v>0</v>
          </cell>
          <cell r="M3343">
            <v>0</v>
          </cell>
          <cell r="N3343">
            <v>0</v>
          </cell>
          <cell r="O3343">
            <v>0</v>
          </cell>
          <cell r="P3343">
            <v>0</v>
          </cell>
          <cell r="Q3343">
            <v>0</v>
          </cell>
          <cell r="R3343">
            <v>0</v>
          </cell>
          <cell r="S3343">
            <v>0</v>
          </cell>
          <cell r="T3343">
            <v>0</v>
          </cell>
        </row>
        <row r="3344">
          <cell r="D3344">
            <v>0</v>
          </cell>
          <cell r="E3344">
            <v>0</v>
          </cell>
          <cell r="F3344">
            <v>0</v>
          </cell>
          <cell r="G3344">
            <v>0</v>
          </cell>
          <cell r="H3344">
            <v>0</v>
          </cell>
          <cell r="I3344">
            <v>0</v>
          </cell>
          <cell r="J3344">
            <v>0</v>
          </cell>
          <cell r="K3344">
            <v>0</v>
          </cell>
          <cell r="L3344">
            <v>0</v>
          </cell>
          <cell r="M3344">
            <v>0</v>
          </cell>
          <cell r="N3344">
            <v>0</v>
          </cell>
          <cell r="O3344">
            <v>0</v>
          </cell>
          <cell r="P3344">
            <v>0</v>
          </cell>
          <cell r="Q3344">
            <v>0</v>
          </cell>
          <cell r="R3344">
            <v>0</v>
          </cell>
          <cell r="S3344">
            <v>0</v>
          </cell>
          <cell r="T3344">
            <v>0</v>
          </cell>
        </row>
        <row r="3345">
          <cell r="D3345">
            <v>0</v>
          </cell>
          <cell r="E3345">
            <v>0</v>
          </cell>
          <cell r="F3345">
            <v>0</v>
          </cell>
          <cell r="G3345">
            <v>0</v>
          </cell>
          <cell r="H3345">
            <v>0</v>
          </cell>
          <cell r="I3345">
            <v>0</v>
          </cell>
          <cell r="J3345">
            <v>0</v>
          </cell>
          <cell r="K3345">
            <v>0</v>
          </cell>
          <cell r="L3345">
            <v>0</v>
          </cell>
          <cell r="M3345">
            <v>0</v>
          </cell>
          <cell r="N3345">
            <v>0</v>
          </cell>
          <cell r="O3345">
            <v>0</v>
          </cell>
          <cell r="P3345">
            <v>0</v>
          </cell>
          <cell r="Q3345">
            <v>0</v>
          </cell>
          <cell r="R3345">
            <v>0</v>
          </cell>
          <cell r="S3345">
            <v>0</v>
          </cell>
          <cell r="T3345">
            <v>0</v>
          </cell>
        </row>
        <row r="3346">
          <cell r="D3346">
            <v>0</v>
          </cell>
          <cell r="E3346">
            <v>0</v>
          </cell>
          <cell r="F3346">
            <v>0</v>
          </cell>
          <cell r="G3346">
            <v>0</v>
          </cell>
          <cell r="H3346">
            <v>0</v>
          </cell>
          <cell r="I3346">
            <v>0</v>
          </cell>
          <cell r="J3346">
            <v>0</v>
          </cell>
          <cell r="K3346">
            <v>0</v>
          </cell>
          <cell r="L3346">
            <v>0</v>
          </cell>
          <cell r="M3346">
            <v>0</v>
          </cell>
          <cell r="N3346">
            <v>0</v>
          </cell>
          <cell r="O3346">
            <v>0</v>
          </cell>
          <cell r="P3346">
            <v>0</v>
          </cell>
          <cell r="Q3346">
            <v>0</v>
          </cell>
          <cell r="R3346">
            <v>0</v>
          </cell>
          <cell r="S3346">
            <v>0</v>
          </cell>
          <cell r="T3346">
            <v>0</v>
          </cell>
        </row>
        <row r="3347">
          <cell r="D3347">
            <v>0</v>
          </cell>
          <cell r="E3347">
            <v>0</v>
          </cell>
          <cell r="F3347">
            <v>0</v>
          </cell>
          <cell r="G3347">
            <v>0</v>
          </cell>
          <cell r="H3347">
            <v>0</v>
          </cell>
          <cell r="I3347">
            <v>0</v>
          </cell>
          <cell r="J3347">
            <v>0</v>
          </cell>
          <cell r="K3347">
            <v>0</v>
          </cell>
          <cell r="L3347">
            <v>0</v>
          </cell>
          <cell r="M3347">
            <v>0</v>
          </cell>
          <cell r="N3347">
            <v>0</v>
          </cell>
          <cell r="O3347">
            <v>0</v>
          </cell>
          <cell r="P3347">
            <v>0</v>
          </cell>
          <cell r="Q3347">
            <v>0</v>
          </cell>
          <cell r="R3347">
            <v>0</v>
          </cell>
          <cell r="S3347">
            <v>0</v>
          </cell>
          <cell r="T3347">
            <v>0</v>
          </cell>
        </row>
        <row r="3348">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cell r="S3348">
            <v>0</v>
          </cell>
          <cell r="T3348">
            <v>0</v>
          </cell>
        </row>
        <row r="3349">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cell r="S3349">
            <v>0</v>
          </cell>
          <cell r="T3349">
            <v>0</v>
          </cell>
        </row>
        <row r="3350">
          <cell r="D3350">
            <v>0</v>
          </cell>
          <cell r="E3350">
            <v>0</v>
          </cell>
          <cell r="F3350">
            <v>0</v>
          </cell>
          <cell r="G3350">
            <v>0</v>
          </cell>
          <cell r="H3350">
            <v>0</v>
          </cell>
          <cell r="I3350">
            <v>0</v>
          </cell>
          <cell r="J3350">
            <v>0</v>
          </cell>
          <cell r="K3350">
            <v>0</v>
          </cell>
          <cell r="L3350">
            <v>0</v>
          </cell>
          <cell r="M3350">
            <v>0</v>
          </cell>
          <cell r="N3350">
            <v>0</v>
          </cell>
          <cell r="O3350">
            <v>0</v>
          </cell>
          <cell r="P3350">
            <v>0</v>
          </cell>
          <cell r="Q3350">
            <v>0</v>
          </cell>
          <cell r="R3350">
            <v>0</v>
          </cell>
          <cell r="S3350">
            <v>0</v>
          </cell>
          <cell r="T3350">
            <v>0</v>
          </cell>
        </row>
        <row r="3351">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cell r="S3351">
            <v>0</v>
          </cell>
          <cell r="T3351">
            <v>0</v>
          </cell>
        </row>
        <row r="3352">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cell r="S3352">
            <v>0</v>
          </cell>
          <cell r="T3352">
            <v>0</v>
          </cell>
        </row>
        <row r="3353">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cell r="S3353">
            <v>0</v>
          </cell>
          <cell r="T3353">
            <v>0</v>
          </cell>
        </row>
        <row r="3354">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cell r="S3354">
            <v>0</v>
          </cell>
          <cell r="T3354">
            <v>0</v>
          </cell>
        </row>
        <row r="3355">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cell r="S3355">
            <v>0</v>
          </cell>
          <cell r="T3355">
            <v>0</v>
          </cell>
        </row>
        <row r="3356">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cell r="S3356">
            <v>0</v>
          </cell>
          <cell r="T3356">
            <v>0</v>
          </cell>
        </row>
        <row r="3357">
          <cell r="D3357">
            <v>0</v>
          </cell>
          <cell r="E3357">
            <v>0</v>
          </cell>
          <cell r="F3357">
            <v>0</v>
          </cell>
          <cell r="G3357">
            <v>0</v>
          </cell>
          <cell r="H3357">
            <v>0</v>
          </cell>
          <cell r="I3357">
            <v>0</v>
          </cell>
          <cell r="J3357">
            <v>0</v>
          </cell>
          <cell r="K3357">
            <v>0</v>
          </cell>
          <cell r="L3357">
            <v>0</v>
          </cell>
          <cell r="M3357">
            <v>0</v>
          </cell>
          <cell r="N3357">
            <v>0</v>
          </cell>
          <cell r="O3357">
            <v>0</v>
          </cell>
          <cell r="P3357">
            <v>0</v>
          </cell>
          <cell r="Q3357">
            <v>0</v>
          </cell>
          <cell r="R3357">
            <v>0</v>
          </cell>
          <cell r="S3357">
            <v>0</v>
          </cell>
          <cell r="T3357">
            <v>0</v>
          </cell>
        </row>
        <row r="3358">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cell r="S3358">
            <v>0</v>
          </cell>
          <cell r="T3358">
            <v>0</v>
          </cell>
        </row>
        <row r="3359">
          <cell r="D3359">
            <v>0</v>
          </cell>
          <cell r="E3359">
            <v>0</v>
          </cell>
          <cell r="F3359">
            <v>0</v>
          </cell>
          <cell r="G3359">
            <v>0</v>
          </cell>
          <cell r="H3359">
            <v>0</v>
          </cell>
          <cell r="I3359">
            <v>0</v>
          </cell>
          <cell r="J3359">
            <v>0</v>
          </cell>
          <cell r="K3359">
            <v>0</v>
          </cell>
          <cell r="L3359">
            <v>0</v>
          </cell>
          <cell r="M3359">
            <v>0</v>
          </cell>
          <cell r="N3359">
            <v>0</v>
          </cell>
          <cell r="O3359">
            <v>0</v>
          </cell>
          <cell r="P3359">
            <v>0</v>
          </cell>
          <cell r="Q3359">
            <v>0</v>
          </cell>
          <cell r="R3359">
            <v>0</v>
          </cell>
          <cell r="S3359">
            <v>0</v>
          </cell>
          <cell r="T3359">
            <v>0</v>
          </cell>
        </row>
        <row r="3360">
          <cell r="D3360">
            <v>0</v>
          </cell>
          <cell r="E3360">
            <v>0</v>
          </cell>
          <cell r="F3360">
            <v>0</v>
          </cell>
          <cell r="G3360">
            <v>0</v>
          </cell>
          <cell r="H3360">
            <v>0</v>
          </cell>
          <cell r="I3360">
            <v>0</v>
          </cell>
          <cell r="J3360">
            <v>0</v>
          </cell>
          <cell r="K3360">
            <v>0</v>
          </cell>
          <cell r="L3360">
            <v>0</v>
          </cell>
          <cell r="M3360">
            <v>0</v>
          </cell>
          <cell r="N3360">
            <v>0</v>
          </cell>
          <cell r="O3360">
            <v>0</v>
          </cell>
          <cell r="P3360">
            <v>0</v>
          </cell>
          <cell r="Q3360">
            <v>0</v>
          </cell>
          <cell r="R3360">
            <v>0</v>
          </cell>
          <cell r="S3360">
            <v>0</v>
          </cell>
          <cell r="T3360">
            <v>0</v>
          </cell>
        </row>
        <row r="3361">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cell r="S3361">
            <v>0</v>
          </cell>
          <cell r="T3361">
            <v>0</v>
          </cell>
        </row>
        <row r="3362">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cell r="S3362">
            <v>0</v>
          </cell>
          <cell r="T3362">
            <v>0</v>
          </cell>
        </row>
        <row r="3363">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cell r="S3363">
            <v>0</v>
          </cell>
          <cell r="T3363">
            <v>0</v>
          </cell>
        </row>
        <row r="3364">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cell r="S3364">
            <v>0</v>
          </cell>
          <cell r="T3364">
            <v>0</v>
          </cell>
        </row>
        <row r="3365">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cell r="S3365">
            <v>0</v>
          </cell>
          <cell r="T3365">
            <v>0</v>
          </cell>
        </row>
        <row r="3366">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cell r="T3366">
            <v>0</v>
          </cell>
        </row>
        <row r="3367">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cell r="S3367">
            <v>0</v>
          </cell>
          <cell r="T3367">
            <v>0</v>
          </cell>
        </row>
        <row r="3368">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cell r="S3368">
            <v>0</v>
          </cell>
          <cell r="T3368">
            <v>0</v>
          </cell>
        </row>
        <row r="3369">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cell r="S3369">
            <v>0</v>
          </cell>
          <cell r="T3369">
            <v>0</v>
          </cell>
        </row>
        <row r="3370">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cell r="S3370">
            <v>0</v>
          </cell>
          <cell r="T3370">
            <v>0</v>
          </cell>
        </row>
        <row r="3371">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cell r="S3371">
            <v>0</v>
          </cell>
          <cell r="T3371">
            <v>0</v>
          </cell>
        </row>
        <row r="3372">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cell r="T3372">
            <v>0</v>
          </cell>
        </row>
        <row r="3373">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cell r="T3373">
            <v>0</v>
          </cell>
        </row>
        <row r="3374">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cell r="S3374">
            <v>0</v>
          </cell>
          <cell r="T3374">
            <v>0</v>
          </cell>
        </row>
        <row r="3375">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cell r="T3375">
            <v>0</v>
          </cell>
        </row>
        <row r="3376">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cell r="T3376">
            <v>0</v>
          </cell>
        </row>
        <row r="3377">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cell r="T3377">
            <v>0</v>
          </cell>
        </row>
        <row r="3378">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cell r="S3378">
            <v>0</v>
          </cell>
          <cell r="T3378">
            <v>0</v>
          </cell>
        </row>
        <row r="3379">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cell r="S3379">
            <v>0</v>
          </cell>
          <cell r="T3379">
            <v>0</v>
          </cell>
        </row>
        <row r="3380">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cell r="T3380">
            <v>0</v>
          </cell>
        </row>
        <row r="3381">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cell r="T3381">
            <v>0</v>
          </cell>
        </row>
        <row r="3382">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cell r="T3382">
            <v>0</v>
          </cell>
        </row>
        <row r="3383">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cell r="T3383">
            <v>0</v>
          </cell>
        </row>
        <row r="3384">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cell r="T3384">
            <v>0</v>
          </cell>
        </row>
        <row r="3385">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cell r="T3385">
            <v>0</v>
          </cell>
        </row>
        <row r="3386">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cell r="T3386">
            <v>0</v>
          </cell>
        </row>
        <row r="3387">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cell r="T3387">
            <v>0</v>
          </cell>
        </row>
        <row r="3388">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cell r="T3388">
            <v>0</v>
          </cell>
        </row>
        <row r="3389">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cell r="T3389">
            <v>0</v>
          </cell>
        </row>
        <row r="3390">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cell r="T3390">
            <v>0</v>
          </cell>
        </row>
        <row r="3391">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cell r="T3391">
            <v>0</v>
          </cell>
        </row>
        <row r="3392">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cell r="T3392">
            <v>0</v>
          </cell>
        </row>
        <row r="3393">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cell r="T3393">
            <v>0</v>
          </cell>
        </row>
        <row r="3394">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cell r="T3394">
            <v>0</v>
          </cell>
        </row>
        <row r="3395">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cell r="T3395">
            <v>0</v>
          </cell>
        </row>
        <row r="3396">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cell r="T3396">
            <v>0</v>
          </cell>
        </row>
        <row r="3397">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cell r="T3397">
            <v>0</v>
          </cell>
        </row>
        <row r="3398">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cell r="T3398">
            <v>0</v>
          </cell>
        </row>
        <row r="3399">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cell r="T3399">
            <v>0</v>
          </cell>
        </row>
        <row r="3400">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cell r="T3400">
            <v>0</v>
          </cell>
        </row>
        <row r="3401">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cell r="T3401">
            <v>0</v>
          </cell>
        </row>
        <row r="3402">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cell r="T3402">
            <v>0</v>
          </cell>
        </row>
        <row r="3403">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cell r="T3403">
            <v>0</v>
          </cell>
        </row>
        <row r="3404">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cell r="T3404">
            <v>0</v>
          </cell>
        </row>
        <row r="3405">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cell r="T3405">
            <v>0</v>
          </cell>
        </row>
        <row r="3406">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cell r="T3406">
            <v>0</v>
          </cell>
        </row>
        <row r="3407">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cell r="T3407">
            <v>0</v>
          </cell>
        </row>
        <row r="3408">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cell r="T3408">
            <v>0</v>
          </cell>
        </row>
        <row r="3409">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cell r="T3409">
            <v>0</v>
          </cell>
        </row>
        <row r="3410">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cell r="T3410">
            <v>0</v>
          </cell>
        </row>
        <row r="3411">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cell r="T3411">
            <v>0</v>
          </cell>
        </row>
        <row r="3412">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cell r="T3412">
            <v>0</v>
          </cell>
        </row>
        <row r="3413">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cell r="T3413">
            <v>0</v>
          </cell>
        </row>
        <row r="3414">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cell r="T3414">
            <v>0</v>
          </cell>
        </row>
        <row r="3415">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cell r="T3415">
            <v>0</v>
          </cell>
        </row>
        <row r="3416">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cell r="T3416">
            <v>0</v>
          </cell>
        </row>
        <row r="3417">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cell r="T3417">
            <v>0</v>
          </cell>
        </row>
        <row r="3418">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cell r="T3418">
            <v>0</v>
          </cell>
        </row>
        <row r="3419">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cell r="T3419">
            <v>0</v>
          </cell>
        </row>
        <row r="3420">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cell r="T3420">
            <v>0</v>
          </cell>
        </row>
        <row r="3421">
          <cell r="D3421">
            <v>0</v>
          </cell>
          <cell r="E3421">
            <v>0</v>
          </cell>
          <cell r="F3421">
            <v>0</v>
          </cell>
          <cell r="G3421">
            <v>0</v>
          </cell>
          <cell r="H3421">
            <v>0</v>
          </cell>
          <cell r="I3421">
            <v>0</v>
          </cell>
          <cell r="J3421">
            <v>0</v>
          </cell>
          <cell r="K3421">
            <v>0</v>
          </cell>
          <cell r="L3421">
            <v>0</v>
          </cell>
          <cell r="M3421">
            <v>0</v>
          </cell>
          <cell r="N3421">
            <v>0</v>
          </cell>
          <cell r="O3421">
            <v>0</v>
          </cell>
          <cell r="P3421">
            <v>0</v>
          </cell>
          <cell r="Q3421">
            <v>0</v>
          </cell>
          <cell r="R3421">
            <v>0</v>
          </cell>
          <cell r="S3421">
            <v>0</v>
          </cell>
          <cell r="T3421">
            <v>0</v>
          </cell>
        </row>
        <row r="3422">
          <cell r="D3422">
            <v>0</v>
          </cell>
          <cell r="E3422">
            <v>0</v>
          </cell>
          <cell r="F3422">
            <v>0</v>
          </cell>
          <cell r="G3422">
            <v>0</v>
          </cell>
          <cell r="H3422">
            <v>0</v>
          </cell>
          <cell r="I3422">
            <v>0</v>
          </cell>
          <cell r="J3422">
            <v>0</v>
          </cell>
          <cell r="K3422">
            <v>0</v>
          </cell>
          <cell r="L3422">
            <v>0</v>
          </cell>
          <cell r="M3422">
            <v>0</v>
          </cell>
          <cell r="N3422">
            <v>0</v>
          </cell>
          <cell r="O3422">
            <v>0</v>
          </cell>
          <cell r="P3422">
            <v>0</v>
          </cell>
          <cell r="Q3422">
            <v>0</v>
          </cell>
          <cell r="R3422">
            <v>0</v>
          </cell>
          <cell r="S3422">
            <v>0</v>
          </cell>
          <cell r="T3422">
            <v>0</v>
          </cell>
        </row>
        <row r="3423">
          <cell r="D3423">
            <v>0</v>
          </cell>
          <cell r="E3423">
            <v>0</v>
          </cell>
          <cell r="F3423">
            <v>0</v>
          </cell>
          <cell r="G3423">
            <v>0</v>
          </cell>
          <cell r="H3423">
            <v>0</v>
          </cell>
          <cell r="I3423">
            <v>0</v>
          </cell>
          <cell r="J3423">
            <v>0</v>
          </cell>
          <cell r="K3423">
            <v>0</v>
          </cell>
          <cell r="L3423">
            <v>0</v>
          </cell>
          <cell r="M3423">
            <v>0</v>
          </cell>
          <cell r="N3423">
            <v>0</v>
          </cell>
          <cell r="O3423">
            <v>0</v>
          </cell>
          <cell r="P3423">
            <v>0</v>
          </cell>
          <cell r="Q3423">
            <v>0</v>
          </cell>
          <cell r="R3423">
            <v>0</v>
          </cell>
          <cell r="S3423">
            <v>0</v>
          </cell>
          <cell r="T3423">
            <v>0</v>
          </cell>
        </row>
        <row r="3424">
          <cell r="D3424">
            <v>0</v>
          </cell>
          <cell r="E3424">
            <v>0</v>
          </cell>
          <cell r="F3424">
            <v>0</v>
          </cell>
          <cell r="G3424">
            <v>0</v>
          </cell>
          <cell r="H3424">
            <v>0</v>
          </cell>
          <cell r="I3424">
            <v>0</v>
          </cell>
          <cell r="J3424">
            <v>0</v>
          </cell>
          <cell r="K3424">
            <v>0</v>
          </cell>
          <cell r="L3424">
            <v>0</v>
          </cell>
          <cell r="M3424">
            <v>0</v>
          </cell>
          <cell r="N3424">
            <v>0</v>
          </cell>
          <cell r="O3424">
            <v>0</v>
          </cell>
          <cell r="P3424">
            <v>0</v>
          </cell>
          <cell r="Q3424">
            <v>0</v>
          </cell>
          <cell r="R3424">
            <v>0</v>
          </cell>
          <cell r="S3424">
            <v>0</v>
          </cell>
          <cell r="T3424">
            <v>0</v>
          </cell>
        </row>
        <row r="3425">
          <cell r="T3425">
            <v>0</v>
          </cell>
        </row>
        <row r="3427">
          <cell r="D3427">
            <v>0</v>
          </cell>
          <cell r="E3427">
            <v>0</v>
          </cell>
          <cell r="F3427">
            <v>0</v>
          </cell>
          <cell r="G3427">
            <v>0</v>
          </cell>
          <cell r="H3427">
            <v>0</v>
          </cell>
          <cell r="I3427">
            <v>0</v>
          </cell>
          <cell r="J3427">
            <v>0</v>
          </cell>
          <cell r="K3427">
            <v>0</v>
          </cell>
          <cell r="L3427">
            <v>0</v>
          </cell>
          <cell r="M3427">
            <v>0</v>
          </cell>
          <cell r="N3427">
            <v>0</v>
          </cell>
          <cell r="O3427">
            <v>0</v>
          </cell>
          <cell r="P3427">
            <v>0</v>
          </cell>
          <cell r="Q3427">
            <v>0</v>
          </cell>
          <cell r="R3427">
            <v>0</v>
          </cell>
          <cell r="S3427">
            <v>0</v>
          </cell>
          <cell r="T3427">
            <v>0</v>
          </cell>
        </row>
        <row r="3428">
          <cell r="D3428">
            <v>0</v>
          </cell>
          <cell r="E3428">
            <v>0</v>
          </cell>
          <cell r="F3428">
            <v>0</v>
          </cell>
          <cell r="G3428">
            <v>0</v>
          </cell>
          <cell r="H3428">
            <v>0</v>
          </cell>
          <cell r="I3428">
            <v>0</v>
          </cell>
          <cell r="J3428">
            <v>0</v>
          </cell>
          <cell r="K3428">
            <v>0</v>
          </cell>
          <cell r="L3428">
            <v>0</v>
          </cell>
          <cell r="M3428">
            <v>0</v>
          </cell>
          <cell r="N3428">
            <v>0</v>
          </cell>
          <cell r="O3428">
            <v>0</v>
          </cell>
          <cell r="P3428">
            <v>0</v>
          </cell>
          <cell r="Q3428">
            <v>0</v>
          </cell>
          <cell r="R3428">
            <v>0</v>
          </cell>
          <cell r="S3428">
            <v>0</v>
          </cell>
          <cell r="T3428">
            <v>0</v>
          </cell>
        </row>
        <row r="3429">
          <cell r="D3429">
            <v>0</v>
          </cell>
          <cell r="E3429">
            <v>0</v>
          </cell>
          <cell r="F3429">
            <v>0</v>
          </cell>
          <cell r="G3429">
            <v>0</v>
          </cell>
          <cell r="H3429">
            <v>0</v>
          </cell>
          <cell r="I3429">
            <v>0</v>
          </cell>
          <cell r="J3429">
            <v>0</v>
          </cell>
          <cell r="K3429">
            <v>0</v>
          </cell>
          <cell r="L3429">
            <v>0</v>
          </cell>
          <cell r="M3429">
            <v>0</v>
          </cell>
          <cell r="N3429">
            <v>0</v>
          </cell>
          <cell r="O3429">
            <v>0</v>
          </cell>
          <cell r="P3429">
            <v>0</v>
          </cell>
          <cell r="Q3429">
            <v>0</v>
          </cell>
          <cell r="R3429">
            <v>0</v>
          </cell>
          <cell r="S3429">
            <v>0</v>
          </cell>
          <cell r="T3429">
            <v>0</v>
          </cell>
        </row>
        <row r="3430">
          <cell r="D3430">
            <v>0</v>
          </cell>
          <cell r="E3430">
            <v>0</v>
          </cell>
          <cell r="F3430">
            <v>0</v>
          </cell>
          <cell r="G3430">
            <v>0</v>
          </cell>
          <cell r="H3430">
            <v>0</v>
          </cell>
          <cell r="I3430">
            <v>0</v>
          </cell>
          <cell r="J3430">
            <v>0</v>
          </cell>
          <cell r="K3430">
            <v>0</v>
          </cell>
          <cell r="L3430">
            <v>0</v>
          </cell>
          <cell r="M3430">
            <v>0</v>
          </cell>
          <cell r="N3430">
            <v>0</v>
          </cell>
          <cell r="O3430">
            <v>0</v>
          </cell>
          <cell r="P3430">
            <v>0</v>
          </cell>
          <cell r="Q3430">
            <v>0</v>
          </cell>
          <cell r="R3430">
            <v>0</v>
          </cell>
          <cell r="S3430">
            <v>0</v>
          </cell>
          <cell r="T3430">
            <v>0</v>
          </cell>
        </row>
        <row r="3431">
          <cell r="D3431">
            <v>0</v>
          </cell>
          <cell r="E3431">
            <v>0</v>
          </cell>
          <cell r="F3431">
            <v>0</v>
          </cell>
          <cell r="G3431">
            <v>0</v>
          </cell>
          <cell r="H3431">
            <v>0</v>
          </cell>
          <cell r="I3431">
            <v>0</v>
          </cell>
          <cell r="J3431">
            <v>0</v>
          </cell>
          <cell r="K3431">
            <v>0</v>
          </cell>
          <cell r="L3431">
            <v>0</v>
          </cell>
          <cell r="M3431">
            <v>0</v>
          </cell>
          <cell r="N3431">
            <v>0</v>
          </cell>
          <cell r="O3431">
            <v>0</v>
          </cell>
          <cell r="P3431">
            <v>0</v>
          </cell>
          <cell r="Q3431">
            <v>0</v>
          </cell>
          <cell r="R3431">
            <v>0</v>
          </cell>
          <cell r="S3431">
            <v>0</v>
          </cell>
          <cell r="T3431">
            <v>0</v>
          </cell>
        </row>
        <row r="3432">
          <cell r="D3432">
            <v>0</v>
          </cell>
          <cell r="E3432">
            <v>0</v>
          </cell>
          <cell r="F3432">
            <v>0</v>
          </cell>
          <cell r="G3432">
            <v>0</v>
          </cell>
          <cell r="H3432">
            <v>0</v>
          </cell>
          <cell r="I3432">
            <v>0</v>
          </cell>
          <cell r="J3432">
            <v>0</v>
          </cell>
          <cell r="K3432">
            <v>0</v>
          </cell>
          <cell r="L3432">
            <v>0</v>
          </cell>
          <cell r="M3432">
            <v>0</v>
          </cell>
          <cell r="N3432">
            <v>0</v>
          </cell>
          <cell r="O3432">
            <v>0</v>
          </cell>
          <cell r="P3432">
            <v>0</v>
          </cell>
          <cell r="Q3432">
            <v>0</v>
          </cell>
          <cell r="R3432">
            <v>0</v>
          </cell>
          <cell r="S3432">
            <v>0</v>
          </cell>
          <cell r="T3432">
            <v>0</v>
          </cell>
        </row>
        <row r="3433">
          <cell r="D3433">
            <v>0</v>
          </cell>
          <cell r="E3433">
            <v>0</v>
          </cell>
          <cell r="F3433">
            <v>0</v>
          </cell>
          <cell r="G3433">
            <v>0</v>
          </cell>
          <cell r="H3433">
            <v>0</v>
          </cell>
          <cell r="I3433">
            <v>0</v>
          </cell>
          <cell r="J3433">
            <v>0</v>
          </cell>
          <cell r="K3433">
            <v>0</v>
          </cell>
          <cell r="L3433">
            <v>0</v>
          </cell>
          <cell r="M3433">
            <v>0</v>
          </cell>
          <cell r="N3433">
            <v>0</v>
          </cell>
          <cell r="O3433">
            <v>0</v>
          </cell>
          <cell r="P3433">
            <v>0</v>
          </cell>
          <cell r="Q3433">
            <v>0</v>
          </cell>
          <cell r="R3433">
            <v>0</v>
          </cell>
          <cell r="S3433">
            <v>0</v>
          </cell>
          <cell r="T3433">
            <v>0</v>
          </cell>
        </row>
        <row r="3434">
          <cell r="D3434">
            <v>0</v>
          </cell>
          <cell r="E3434">
            <v>0</v>
          </cell>
          <cell r="F3434">
            <v>0</v>
          </cell>
          <cell r="G3434">
            <v>0</v>
          </cell>
          <cell r="H3434">
            <v>0</v>
          </cell>
          <cell r="I3434">
            <v>0</v>
          </cell>
          <cell r="J3434">
            <v>0</v>
          </cell>
          <cell r="K3434">
            <v>0</v>
          </cell>
          <cell r="L3434">
            <v>0</v>
          </cell>
          <cell r="M3434">
            <v>0</v>
          </cell>
          <cell r="N3434">
            <v>0</v>
          </cell>
          <cell r="O3434">
            <v>0</v>
          </cell>
          <cell r="P3434">
            <v>0</v>
          </cell>
          <cell r="Q3434">
            <v>0</v>
          </cell>
          <cell r="R3434">
            <v>0</v>
          </cell>
          <cell r="S3434">
            <v>0</v>
          </cell>
          <cell r="T3434">
            <v>0</v>
          </cell>
        </row>
        <row r="3435">
          <cell r="D3435">
            <v>0</v>
          </cell>
          <cell r="E3435">
            <v>0</v>
          </cell>
          <cell r="F3435">
            <v>0</v>
          </cell>
          <cell r="G3435">
            <v>0</v>
          </cell>
          <cell r="H3435">
            <v>0</v>
          </cell>
          <cell r="I3435">
            <v>0</v>
          </cell>
          <cell r="J3435">
            <v>0</v>
          </cell>
          <cell r="K3435">
            <v>0</v>
          </cell>
          <cell r="L3435">
            <v>0</v>
          </cell>
          <cell r="M3435">
            <v>0</v>
          </cell>
          <cell r="N3435">
            <v>0</v>
          </cell>
          <cell r="O3435">
            <v>0</v>
          </cell>
          <cell r="P3435">
            <v>0</v>
          </cell>
          <cell r="Q3435">
            <v>0</v>
          </cell>
          <cell r="R3435">
            <v>0</v>
          </cell>
          <cell r="S3435">
            <v>0</v>
          </cell>
          <cell r="T3435">
            <v>0</v>
          </cell>
        </row>
        <row r="3436">
          <cell r="D3436">
            <v>0</v>
          </cell>
          <cell r="E3436">
            <v>0</v>
          </cell>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cell r="T3436">
            <v>0</v>
          </cell>
        </row>
        <row r="3437">
          <cell r="D3437">
            <v>0</v>
          </cell>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cell r="T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cell r="T3438">
            <v>0</v>
          </cell>
        </row>
        <row r="3439">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cell r="T3439">
            <v>0</v>
          </cell>
        </row>
        <row r="3440">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cell r="T3440">
            <v>0</v>
          </cell>
        </row>
        <row r="3441">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cell r="T3441">
            <v>0</v>
          </cell>
        </row>
        <row r="3442">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cell r="T3442">
            <v>0</v>
          </cell>
        </row>
        <row r="3443">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cell r="T3443">
            <v>0</v>
          </cell>
        </row>
        <row r="3444">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cell r="T3444">
            <v>0</v>
          </cell>
        </row>
        <row r="3445">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cell r="T3445">
            <v>0</v>
          </cell>
        </row>
        <row r="3446">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cell r="T3446">
            <v>0</v>
          </cell>
        </row>
        <row r="3447">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cell r="T3447">
            <v>0</v>
          </cell>
        </row>
        <row r="3448">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cell r="T3448">
            <v>0</v>
          </cell>
        </row>
        <row r="3449">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cell r="T3449">
            <v>0</v>
          </cell>
        </row>
        <row r="3450">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cell r="T3450">
            <v>0</v>
          </cell>
        </row>
        <row r="3451">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cell r="T3451">
            <v>0</v>
          </cell>
        </row>
        <row r="3452">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cell r="T3452">
            <v>0</v>
          </cell>
        </row>
        <row r="3453">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cell r="T3453">
            <v>0</v>
          </cell>
        </row>
        <row r="3454">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cell r="T3454">
            <v>0</v>
          </cell>
        </row>
        <row r="3455">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cell r="T3455">
            <v>0</v>
          </cell>
        </row>
        <row r="3456">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cell r="T3456">
            <v>0</v>
          </cell>
        </row>
        <row r="3457">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cell r="T3457">
            <v>0</v>
          </cell>
        </row>
        <row r="3458">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cell r="T3458">
            <v>0</v>
          </cell>
        </row>
        <row r="3459">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cell r="T3459">
            <v>0</v>
          </cell>
        </row>
        <row r="3460">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cell r="T3460">
            <v>0</v>
          </cell>
        </row>
        <row r="3461">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cell r="T3461">
            <v>0</v>
          </cell>
        </row>
        <row r="3462">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cell r="T3462">
            <v>0</v>
          </cell>
        </row>
        <row r="3463">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cell r="T3463">
            <v>0</v>
          </cell>
        </row>
        <row r="3464">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cell r="T3464">
            <v>0</v>
          </cell>
        </row>
        <row r="3465">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cell r="T3465">
            <v>0</v>
          </cell>
        </row>
        <row r="3466">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cell r="T3466">
            <v>0</v>
          </cell>
        </row>
        <row r="3467">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cell r="T3467">
            <v>0</v>
          </cell>
        </row>
        <row r="3468">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cell r="T3468">
            <v>0</v>
          </cell>
        </row>
        <row r="3469">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cell r="T3469">
            <v>0</v>
          </cell>
        </row>
        <row r="3470">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cell r="T3470">
            <v>0</v>
          </cell>
        </row>
        <row r="3471">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cell r="T3471">
            <v>0</v>
          </cell>
        </row>
        <row r="3472">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cell r="T3472">
            <v>0</v>
          </cell>
        </row>
        <row r="3473">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cell r="T3473">
            <v>0</v>
          </cell>
        </row>
        <row r="3474">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cell r="T3474">
            <v>0</v>
          </cell>
        </row>
        <row r="3475">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cell r="T3475">
            <v>0</v>
          </cell>
        </row>
        <row r="3476">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cell r="T3476">
            <v>0</v>
          </cell>
        </row>
        <row r="3477">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cell r="T3477">
            <v>0</v>
          </cell>
        </row>
        <row r="3478">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cell r="T3478">
            <v>0</v>
          </cell>
        </row>
        <row r="3479">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cell r="T3479">
            <v>0</v>
          </cell>
        </row>
        <row r="3480">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cell r="T3480">
            <v>0</v>
          </cell>
        </row>
        <row r="3481">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cell r="T3481">
            <v>0</v>
          </cell>
        </row>
        <row r="3482">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cell r="T3482">
            <v>0</v>
          </cell>
        </row>
        <row r="3483">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cell r="T3483">
            <v>0</v>
          </cell>
        </row>
        <row r="3484">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cell r="T3484">
            <v>0</v>
          </cell>
        </row>
        <row r="3485">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cell r="T3485">
            <v>0</v>
          </cell>
        </row>
        <row r="3486">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cell r="T3486">
            <v>0</v>
          </cell>
        </row>
        <row r="3487">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cell r="T3487">
            <v>0</v>
          </cell>
        </row>
        <row r="3488">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cell r="T3488">
            <v>0</v>
          </cell>
        </row>
        <row r="3489">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cell r="T3489">
            <v>0</v>
          </cell>
        </row>
        <row r="3490">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cell r="T3490">
            <v>0</v>
          </cell>
        </row>
        <row r="3491">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cell r="T3491">
            <v>0</v>
          </cell>
        </row>
        <row r="3492">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cell r="T3492">
            <v>0</v>
          </cell>
        </row>
        <row r="3493">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cell r="T3493">
            <v>0</v>
          </cell>
        </row>
        <row r="3494">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cell r="T3494">
            <v>0</v>
          </cell>
        </row>
        <row r="3495">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cell r="T3495">
            <v>0</v>
          </cell>
        </row>
        <row r="3496">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cell r="T3496">
            <v>0</v>
          </cell>
        </row>
        <row r="3497">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cell r="T3497">
            <v>0</v>
          </cell>
        </row>
        <row r="3498">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cell r="T3498">
            <v>0</v>
          </cell>
        </row>
        <row r="3499">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cell r="T3499">
            <v>0</v>
          </cell>
        </row>
        <row r="3500">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cell r="T3500">
            <v>0</v>
          </cell>
        </row>
        <row r="3501">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cell r="T3501">
            <v>0</v>
          </cell>
        </row>
        <row r="3502">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cell r="T3502">
            <v>0</v>
          </cell>
        </row>
        <row r="3503">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cell r="T3503">
            <v>0</v>
          </cell>
        </row>
        <row r="3504">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cell r="T3504">
            <v>0</v>
          </cell>
        </row>
        <row r="3505">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cell r="T3505">
            <v>0</v>
          </cell>
        </row>
        <row r="3506">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cell r="T3506">
            <v>0</v>
          </cell>
        </row>
        <row r="3507">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cell r="T3507">
            <v>0</v>
          </cell>
        </row>
        <row r="3508">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cell r="T3508">
            <v>0</v>
          </cell>
        </row>
        <row r="3509">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cell r="T3509">
            <v>0</v>
          </cell>
        </row>
        <row r="3510">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cell r="T3510">
            <v>0</v>
          </cell>
        </row>
        <row r="3511">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cell r="T3511">
            <v>0</v>
          </cell>
        </row>
        <row r="3512">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cell r="T3512">
            <v>0</v>
          </cell>
        </row>
        <row r="3513">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cell r="T3513">
            <v>0</v>
          </cell>
        </row>
        <row r="3514">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cell r="T3514">
            <v>0</v>
          </cell>
        </row>
        <row r="3515">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cell r="T3515">
            <v>0</v>
          </cell>
        </row>
        <row r="3516">
          <cell r="D3516">
            <v>0</v>
          </cell>
          <cell r="E3516">
            <v>0</v>
          </cell>
          <cell r="F3516">
            <v>0</v>
          </cell>
          <cell r="G3516">
            <v>0</v>
          </cell>
          <cell r="H3516">
            <v>0</v>
          </cell>
          <cell r="I3516">
            <v>0</v>
          </cell>
          <cell r="J3516">
            <v>0</v>
          </cell>
          <cell r="K3516">
            <v>0</v>
          </cell>
          <cell r="L3516">
            <v>0</v>
          </cell>
          <cell r="M3516">
            <v>0</v>
          </cell>
          <cell r="N3516">
            <v>0</v>
          </cell>
          <cell r="O3516">
            <v>0</v>
          </cell>
          <cell r="P3516">
            <v>0</v>
          </cell>
          <cell r="Q3516">
            <v>0</v>
          </cell>
          <cell r="R3516">
            <v>0</v>
          </cell>
          <cell r="S3516">
            <v>0</v>
          </cell>
          <cell r="T3516">
            <v>0</v>
          </cell>
        </row>
        <row r="3517">
          <cell r="D3517">
            <v>0</v>
          </cell>
          <cell r="E3517">
            <v>0</v>
          </cell>
          <cell r="F3517">
            <v>0</v>
          </cell>
          <cell r="G3517">
            <v>0</v>
          </cell>
          <cell r="H3517">
            <v>0</v>
          </cell>
          <cell r="I3517">
            <v>0</v>
          </cell>
          <cell r="J3517">
            <v>0</v>
          </cell>
          <cell r="K3517">
            <v>0</v>
          </cell>
          <cell r="L3517">
            <v>0</v>
          </cell>
          <cell r="M3517">
            <v>0</v>
          </cell>
          <cell r="N3517">
            <v>0</v>
          </cell>
          <cell r="O3517">
            <v>0</v>
          </cell>
          <cell r="P3517">
            <v>0</v>
          </cell>
          <cell r="Q3517">
            <v>0</v>
          </cell>
          <cell r="R3517">
            <v>0</v>
          </cell>
          <cell r="S3517">
            <v>0</v>
          </cell>
          <cell r="T3517">
            <v>0</v>
          </cell>
        </row>
        <row r="3518">
          <cell r="D3518">
            <v>0</v>
          </cell>
          <cell r="E3518">
            <v>0</v>
          </cell>
          <cell r="F3518">
            <v>0</v>
          </cell>
          <cell r="G3518">
            <v>0</v>
          </cell>
          <cell r="H3518">
            <v>0</v>
          </cell>
          <cell r="I3518">
            <v>0</v>
          </cell>
          <cell r="J3518">
            <v>0</v>
          </cell>
          <cell r="K3518">
            <v>0</v>
          </cell>
          <cell r="L3518">
            <v>0</v>
          </cell>
          <cell r="M3518">
            <v>0</v>
          </cell>
          <cell r="N3518">
            <v>0</v>
          </cell>
          <cell r="O3518">
            <v>0</v>
          </cell>
          <cell r="P3518">
            <v>0</v>
          </cell>
          <cell r="Q3518">
            <v>0</v>
          </cell>
          <cell r="R3518">
            <v>0</v>
          </cell>
          <cell r="S3518">
            <v>0</v>
          </cell>
          <cell r="T3518">
            <v>0</v>
          </cell>
        </row>
        <row r="3519">
          <cell r="D3519">
            <v>0</v>
          </cell>
          <cell r="E3519">
            <v>0</v>
          </cell>
          <cell r="F3519">
            <v>0</v>
          </cell>
          <cell r="G3519">
            <v>0</v>
          </cell>
          <cell r="H3519">
            <v>0</v>
          </cell>
          <cell r="I3519">
            <v>0</v>
          </cell>
          <cell r="J3519">
            <v>0</v>
          </cell>
          <cell r="K3519">
            <v>0</v>
          </cell>
          <cell r="L3519">
            <v>0</v>
          </cell>
          <cell r="M3519">
            <v>0</v>
          </cell>
          <cell r="N3519">
            <v>0</v>
          </cell>
          <cell r="O3519">
            <v>0</v>
          </cell>
          <cell r="P3519">
            <v>0</v>
          </cell>
          <cell r="Q3519">
            <v>0</v>
          </cell>
          <cell r="R3519">
            <v>0</v>
          </cell>
          <cell r="S3519">
            <v>0</v>
          </cell>
          <cell r="T3519">
            <v>0</v>
          </cell>
        </row>
        <row r="3520">
          <cell r="T3520">
            <v>0</v>
          </cell>
        </row>
        <row r="3522">
          <cell r="D3522">
            <v>0</v>
          </cell>
          <cell r="E3522">
            <v>0</v>
          </cell>
          <cell r="F3522">
            <v>0</v>
          </cell>
          <cell r="G3522">
            <v>0</v>
          </cell>
          <cell r="H3522">
            <v>0</v>
          </cell>
          <cell r="I3522">
            <v>0</v>
          </cell>
          <cell r="J3522">
            <v>0</v>
          </cell>
          <cell r="K3522">
            <v>0</v>
          </cell>
          <cell r="L3522">
            <v>0</v>
          </cell>
          <cell r="M3522">
            <v>0</v>
          </cell>
          <cell r="N3522">
            <v>0</v>
          </cell>
          <cell r="O3522">
            <v>0</v>
          </cell>
          <cell r="P3522">
            <v>0</v>
          </cell>
          <cell r="Q3522">
            <v>0</v>
          </cell>
          <cell r="R3522">
            <v>0</v>
          </cell>
          <cell r="S3522">
            <v>0</v>
          </cell>
          <cell r="T3522">
            <v>0</v>
          </cell>
        </row>
        <row r="3523">
          <cell r="D3523">
            <v>0</v>
          </cell>
          <cell r="E3523">
            <v>0</v>
          </cell>
          <cell r="F3523">
            <v>0</v>
          </cell>
          <cell r="G3523">
            <v>0</v>
          </cell>
          <cell r="H3523">
            <v>0</v>
          </cell>
          <cell r="I3523">
            <v>0</v>
          </cell>
          <cell r="J3523">
            <v>0</v>
          </cell>
          <cell r="K3523">
            <v>0</v>
          </cell>
          <cell r="L3523">
            <v>0</v>
          </cell>
          <cell r="M3523">
            <v>0</v>
          </cell>
          <cell r="N3523">
            <v>0</v>
          </cell>
          <cell r="O3523">
            <v>0</v>
          </cell>
          <cell r="P3523">
            <v>0</v>
          </cell>
          <cell r="Q3523">
            <v>0</v>
          </cell>
          <cell r="R3523">
            <v>0</v>
          </cell>
          <cell r="S3523">
            <v>0</v>
          </cell>
          <cell r="T3523">
            <v>0</v>
          </cell>
        </row>
        <row r="3524">
          <cell r="D3524">
            <v>0</v>
          </cell>
          <cell r="E3524">
            <v>0</v>
          </cell>
          <cell r="F3524">
            <v>0</v>
          </cell>
          <cell r="G3524">
            <v>0</v>
          </cell>
          <cell r="H3524">
            <v>0</v>
          </cell>
          <cell r="I3524">
            <v>0</v>
          </cell>
          <cell r="J3524">
            <v>0</v>
          </cell>
          <cell r="K3524">
            <v>0</v>
          </cell>
          <cell r="L3524">
            <v>0</v>
          </cell>
          <cell r="M3524">
            <v>0</v>
          </cell>
          <cell r="N3524">
            <v>0</v>
          </cell>
          <cell r="O3524">
            <v>0</v>
          </cell>
          <cell r="P3524">
            <v>0</v>
          </cell>
          <cell r="Q3524">
            <v>0</v>
          </cell>
          <cell r="R3524">
            <v>0</v>
          </cell>
          <cell r="S3524">
            <v>0</v>
          </cell>
          <cell r="T3524">
            <v>0</v>
          </cell>
        </row>
        <row r="3525">
          <cell r="D3525">
            <v>0</v>
          </cell>
          <cell r="E3525">
            <v>0</v>
          </cell>
          <cell r="F3525">
            <v>0</v>
          </cell>
          <cell r="G3525">
            <v>0</v>
          </cell>
          <cell r="H3525">
            <v>0</v>
          </cell>
          <cell r="I3525">
            <v>0</v>
          </cell>
          <cell r="J3525">
            <v>0</v>
          </cell>
          <cell r="K3525">
            <v>0</v>
          </cell>
          <cell r="L3525">
            <v>0</v>
          </cell>
          <cell r="M3525">
            <v>0</v>
          </cell>
          <cell r="N3525">
            <v>0</v>
          </cell>
          <cell r="O3525">
            <v>0</v>
          </cell>
          <cell r="P3525">
            <v>0</v>
          </cell>
          <cell r="Q3525">
            <v>0</v>
          </cell>
          <cell r="R3525">
            <v>0</v>
          </cell>
          <cell r="S3525">
            <v>0</v>
          </cell>
          <cell r="T3525">
            <v>0</v>
          </cell>
        </row>
        <row r="3526">
          <cell r="D3526">
            <v>0</v>
          </cell>
          <cell r="E3526">
            <v>0</v>
          </cell>
          <cell r="F3526">
            <v>0</v>
          </cell>
          <cell r="G3526">
            <v>0</v>
          </cell>
          <cell r="H3526">
            <v>0</v>
          </cell>
          <cell r="I3526">
            <v>0</v>
          </cell>
          <cell r="J3526">
            <v>0</v>
          </cell>
          <cell r="K3526">
            <v>0</v>
          </cell>
          <cell r="L3526">
            <v>0</v>
          </cell>
          <cell r="M3526">
            <v>0</v>
          </cell>
          <cell r="N3526">
            <v>0</v>
          </cell>
          <cell r="O3526">
            <v>0</v>
          </cell>
          <cell r="P3526">
            <v>0</v>
          </cell>
          <cell r="Q3526">
            <v>0</v>
          </cell>
          <cell r="R3526">
            <v>0</v>
          </cell>
          <cell r="S3526">
            <v>0</v>
          </cell>
          <cell r="T3526">
            <v>0</v>
          </cell>
        </row>
        <row r="3527">
          <cell r="D3527">
            <v>0</v>
          </cell>
          <cell r="E3527">
            <v>0</v>
          </cell>
          <cell r="F3527">
            <v>0</v>
          </cell>
          <cell r="G3527">
            <v>0</v>
          </cell>
          <cell r="H3527">
            <v>0</v>
          </cell>
          <cell r="I3527">
            <v>0</v>
          </cell>
          <cell r="J3527">
            <v>0</v>
          </cell>
          <cell r="K3527">
            <v>0</v>
          </cell>
          <cell r="L3527">
            <v>0</v>
          </cell>
          <cell r="M3527">
            <v>0</v>
          </cell>
          <cell r="N3527">
            <v>0</v>
          </cell>
          <cell r="O3527">
            <v>0</v>
          </cell>
          <cell r="P3527">
            <v>0</v>
          </cell>
          <cell r="Q3527">
            <v>0</v>
          </cell>
          <cell r="R3527">
            <v>0</v>
          </cell>
          <cell r="S3527">
            <v>0</v>
          </cell>
          <cell r="T3527">
            <v>0</v>
          </cell>
        </row>
        <row r="3528">
          <cell r="D3528">
            <v>0</v>
          </cell>
          <cell r="E3528">
            <v>0</v>
          </cell>
          <cell r="F3528">
            <v>0</v>
          </cell>
          <cell r="G3528">
            <v>0</v>
          </cell>
          <cell r="H3528">
            <v>0</v>
          </cell>
          <cell r="I3528">
            <v>0</v>
          </cell>
          <cell r="J3528">
            <v>0</v>
          </cell>
          <cell r="K3528">
            <v>0</v>
          </cell>
          <cell r="L3528">
            <v>0</v>
          </cell>
          <cell r="M3528">
            <v>0</v>
          </cell>
          <cell r="N3528">
            <v>0</v>
          </cell>
          <cell r="O3528">
            <v>0</v>
          </cell>
          <cell r="P3528">
            <v>0</v>
          </cell>
          <cell r="Q3528">
            <v>0</v>
          </cell>
          <cell r="R3528">
            <v>0</v>
          </cell>
          <cell r="S3528">
            <v>0</v>
          </cell>
          <cell r="T3528">
            <v>0</v>
          </cell>
        </row>
        <row r="3529">
          <cell r="D3529">
            <v>0</v>
          </cell>
          <cell r="E3529">
            <v>0</v>
          </cell>
          <cell r="F3529">
            <v>0</v>
          </cell>
          <cell r="G3529">
            <v>0</v>
          </cell>
          <cell r="H3529">
            <v>0</v>
          </cell>
          <cell r="I3529">
            <v>0</v>
          </cell>
          <cell r="J3529">
            <v>0</v>
          </cell>
          <cell r="K3529">
            <v>0</v>
          </cell>
          <cell r="L3529">
            <v>0</v>
          </cell>
          <cell r="M3529">
            <v>0</v>
          </cell>
          <cell r="N3529">
            <v>0</v>
          </cell>
          <cell r="O3529">
            <v>0</v>
          </cell>
          <cell r="P3529">
            <v>0</v>
          </cell>
          <cell r="Q3529">
            <v>0</v>
          </cell>
          <cell r="R3529">
            <v>0</v>
          </cell>
          <cell r="S3529">
            <v>0</v>
          </cell>
          <cell r="T3529">
            <v>0</v>
          </cell>
        </row>
        <row r="3530">
          <cell r="D3530">
            <v>0</v>
          </cell>
          <cell r="E3530">
            <v>0</v>
          </cell>
          <cell r="F3530">
            <v>0</v>
          </cell>
          <cell r="G3530">
            <v>0</v>
          </cell>
          <cell r="H3530">
            <v>0</v>
          </cell>
          <cell r="I3530">
            <v>0</v>
          </cell>
          <cell r="J3530">
            <v>0</v>
          </cell>
          <cell r="K3530">
            <v>0</v>
          </cell>
          <cell r="L3530">
            <v>0</v>
          </cell>
          <cell r="M3530">
            <v>0</v>
          </cell>
          <cell r="N3530">
            <v>0</v>
          </cell>
          <cell r="O3530">
            <v>0</v>
          </cell>
          <cell r="P3530">
            <v>0</v>
          </cell>
          <cell r="Q3530">
            <v>0</v>
          </cell>
          <cell r="R3530">
            <v>0</v>
          </cell>
          <cell r="S3530">
            <v>0</v>
          </cell>
          <cell r="T3530">
            <v>0</v>
          </cell>
        </row>
        <row r="3531">
          <cell r="D3531">
            <v>0</v>
          </cell>
          <cell r="E3531">
            <v>0</v>
          </cell>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cell r="T3531">
            <v>0</v>
          </cell>
        </row>
        <row r="3532">
          <cell r="D3532">
            <v>0</v>
          </cell>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cell r="T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cell r="T3533">
            <v>0</v>
          </cell>
        </row>
        <row r="3534">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cell r="T3534">
            <v>0</v>
          </cell>
        </row>
        <row r="3535">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cell r="T3535">
            <v>0</v>
          </cell>
        </row>
        <row r="3536">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cell r="T3536">
            <v>0</v>
          </cell>
        </row>
        <row r="3537">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cell r="T3537">
            <v>0</v>
          </cell>
        </row>
        <row r="3538">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cell r="T3538">
            <v>0</v>
          </cell>
        </row>
        <row r="3539">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cell r="T3539">
            <v>0</v>
          </cell>
        </row>
        <row r="3540">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cell r="T3540">
            <v>0</v>
          </cell>
        </row>
        <row r="3541">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cell r="T3541">
            <v>0</v>
          </cell>
        </row>
        <row r="3542">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cell r="T3542">
            <v>0</v>
          </cell>
        </row>
        <row r="3543">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cell r="T3543">
            <v>0</v>
          </cell>
        </row>
        <row r="3544">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cell r="T3544">
            <v>0</v>
          </cell>
        </row>
        <row r="3545">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cell r="T3545">
            <v>0</v>
          </cell>
        </row>
        <row r="3546">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cell r="T3546">
            <v>0</v>
          </cell>
        </row>
        <row r="3547">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cell r="T3547">
            <v>0</v>
          </cell>
        </row>
        <row r="3548">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cell r="T3548">
            <v>0</v>
          </cell>
        </row>
        <row r="3549">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cell r="T3549">
            <v>0</v>
          </cell>
        </row>
        <row r="3550">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cell r="T3550">
            <v>0</v>
          </cell>
        </row>
        <row r="3551">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cell r="T3551">
            <v>0</v>
          </cell>
        </row>
        <row r="3552">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cell r="T3552">
            <v>0</v>
          </cell>
        </row>
        <row r="3553">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cell r="T3553">
            <v>0</v>
          </cell>
        </row>
        <row r="3554">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cell r="T3554">
            <v>0</v>
          </cell>
        </row>
        <row r="3555">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cell r="T3555">
            <v>0</v>
          </cell>
        </row>
        <row r="3556">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cell r="T3556">
            <v>0</v>
          </cell>
        </row>
        <row r="3557">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cell r="T3557">
            <v>0</v>
          </cell>
        </row>
        <row r="3558">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cell r="T3558">
            <v>0</v>
          </cell>
        </row>
        <row r="3559">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cell r="T3559">
            <v>0</v>
          </cell>
        </row>
        <row r="3560">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cell r="T3560">
            <v>0</v>
          </cell>
        </row>
        <row r="3561">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cell r="T3561">
            <v>0</v>
          </cell>
        </row>
        <row r="3562">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cell r="T3562">
            <v>0</v>
          </cell>
        </row>
        <row r="3563">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cell r="T3563">
            <v>0</v>
          </cell>
        </row>
        <row r="3564">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cell r="T3564">
            <v>0</v>
          </cell>
        </row>
        <row r="3565">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cell r="T3565">
            <v>0</v>
          </cell>
        </row>
        <row r="3566">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cell r="T3566">
            <v>0</v>
          </cell>
        </row>
        <row r="3567">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cell r="T3567">
            <v>0</v>
          </cell>
        </row>
        <row r="3568">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cell r="T3568">
            <v>0</v>
          </cell>
        </row>
        <row r="3569">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cell r="T3569">
            <v>0</v>
          </cell>
        </row>
        <row r="3570">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cell r="T3570">
            <v>0</v>
          </cell>
        </row>
        <row r="3571">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cell r="T3571">
            <v>0</v>
          </cell>
        </row>
        <row r="3572">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cell r="T3572">
            <v>0</v>
          </cell>
        </row>
        <row r="3573">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cell r="T3573">
            <v>0</v>
          </cell>
        </row>
        <row r="3574">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cell r="T3574">
            <v>0</v>
          </cell>
        </row>
        <row r="3575">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cell r="T3575">
            <v>0</v>
          </cell>
        </row>
        <row r="3576">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cell r="T3576">
            <v>0</v>
          </cell>
        </row>
        <row r="3577">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cell r="T3577">
            <v>0</v>
          </cell>
        </row>
        <row r="3578">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cell r="T3578">
            <v>0</v>
          </cell>
        </row>
        <row r="3579">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cell r="T3579">
            <v>0</v>
          </cell>
        </row>
        <row r="3580">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cell r="T3580">
            <v>0</v>
          </cell>
        </row>
        <row r="3581">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cell r="T3581">
            <v>0</v>
          </cell>
        </row>
        <row r="3582">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cell r="T3582">
            <v>0</v>
          </cell>
        </row>
        <row r="3583">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cell r="T3583">
            <v>0</v>
          </cell>
        </row>
        <row r="3584">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cell r="T3584">
            <v>0</v>
          </cell>
        </row>
        <row r="3585">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cell r="T3585">
            <v>0</v>
          </cell>
        </row>
        <row r="3586">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cell r="T3586">
            <v>0</v>
          </cell>
        </row>
        <row r="3587">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cell r="T3587">
            <v>0</v>
          </cell>
        </row>
        <row r="3588">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cell r="T3588">
            <v>0</v>
          </cell>
        </row>
        <row r="3589">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cell r="T3589">
            <v>0</v>
          </cell>
        </row>
        <row r="3590">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cell r="T3590">
            <v>0</v>
          </cell>
        </row>
        <row r="3591">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cell r="T3591">
            <v>0</v>
          </cell>
        </row>
        <row r="3592">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cell r="T3592">
            <v>0</v>
          </cell>
        </row>
        <row r="3593">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cell r="T3593">
            <v>0</v>
          </cell>
        </row>
        <row r="3594">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cell r="T3594">
            <v>0</v>
          </cell>
        </row>
        <row r="3595">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cell r="T3595">
            <v>0</v>
          </cell>
        </row>
        <row r="3596">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cell r="T3596">
            <v>0</v>
          </cell>
        </row>
        <row r="3597">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cell r="T3597">
            <v>0</v>
          </cell>
        </row>
        <row r="3598">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cell r="T3598">
            <v>0</v>
          </cell>
        </row>
        <row r="3599">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cell r="T3599">
            <v>0</v>
          </cell>
        </row>
        <row r="3600">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cell r="T3600">
            <v>0</v>
          </cell>
        </row>
        <row r="3601">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cell r="T3601">
            <v>0</v>
          </cell>
        </row>
        <row r="3602">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cell r="T3602">
            <v>0</v>
          </cell>
        </row>
        <row r="3603">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cell r="T3603">
            <v>0</v>
          </cell>
        </row>
        <row r="3604">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cell r="T3604">
            <v>0</v>
          </cell>
        </row>
        <row r="3605">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cell r="T3605">
            <v>0</v>
          </cell>
        </row>
        <row r="3606">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cell r="T3606">
            <v>0</v>
          </cell>
        </row>
        <row r="3607">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cell r="T3607">
            <v>0</v>
          </cell>
        </row>
        <row r="3608">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cell r="T3608">
            <v>0</v>
          </cell>
        </row>
        <row r="3609">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cell r="T3609">
            <v>0</v>
          </cell>
        </row>
        <row r="3610">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cell r="T3610">
            <v>0</v>
          </cell>
        </row>
        <row r="3611">
          <cell r="D3611">
            <v>0</v>
          </cell>
          <cell r="E3611">
            <v>0</v>
          </cell>
          <cell r="F3611">
            <v>0</v>
          </cell>
          <cell r="G3611">
            <v>0</v>
          </cell>
          <cell r="H3611">
            <v>0</v>
          </cell>
          <cell r="I3611">
            <v>0</v>
          </cell>
          <cell r="J3611">
            <v>0</v>
          </cell>
          <cell r="K3611">
            <v>0</v>
          </cell>
          <cell r="L3611">
            <v>0</v>
          </cell>
          <cell r="M3611">
            <v>0</v>
          </cell>
          <cell r="N3611">
            <v>0</v>
          </cell>
          <cell r="O3611">
            <v>0</v>
          </cell>
          <cell r="P3611">
            <v>0</v>
          </cell>
          <cell r="Q3611">
            <v>0</v>
          </cell>
          <cell r="R3611">
            <v>0</v>
          </cell>
          <cell r="S3611">
            <v>0</v>
          </cell>
          <cell r="T3611">
            <v>0</v>
          </cell>
        </row>
        <row r="3612">
          <cell r="D3612">
            <v>0</v>
          </cell>
          <cell r="E3612">
            <v>0</v>
          </cell>
          <cell r="F3612">
            <v>0</v>
          </cell>
          <cell r="G3612">
            <v>0</v>
          </cell>
          <cell r="H3612">
            <v>0</v>
          </cell>
          <cell r="I3612">
            <v>0</v>
          </cell>
          <cell r="J3612">
            <v>0</v>
          </cell>
          <cell r="K3612">
            <v>0</v>
          </cell>
          <cell r="L3612">
            <v>0</v>
          </cell>
          <cell r="M3612">
            <v>0</v>
          </cell>
          <cell r="N3612">
            <v>0</v>
          </cell>
          <cell r="O3612">
            <v>0</v>
          </cell>
          <cell r="P3612">
            <v>0</v>
          </cell>
          <cell r="Q3612">
            <v>0</v>
          </cell>
          <cell r="R3612">
            <v>0</v>
          </cell>
          <cell r="S3612">
            <v>0</v>
          </cell>
          <cell r="T3612">
            <v>0</v>
          </cell>
        </row>
        <row r="3613">
          <cell r="D3613">
            <v>0</v>
          </cell>
          <cell r="E3613">
            <v>0</v>
          </cell>
          <cell r="F3613">
            <v>0</v>
          </cell>
          <cell r="G3613">
            <v>0</v>
          </cell>
          <cell r="H3613">
            <v>0</v>
          </cell>
          <cell r="I3613">
            <v>0</v>
          </cell>
          <cell r="J3613">
            <v>0</v>
          </cell>
          <cell r="K3613">
            <v>0</v>
          </cell>
          <cell r="L3613">
            <v>0</v>
          </cell>
          <cell r="M3613">
            <v>0</v>
          </cell>
          <cell r="N3613">
            <v>0</v>
          </cell>
          <cell r="O3613">
            <v>0</v>
          </cell>
          <cell r="P3613">
            <v>0</v>
          </cell>
          <cell r="Q3613">
            <v>0</v>
          </cell>
          <cell r="R3613">
            <v>0</v>
          </cell>
          <cell r="S3613">
            <v>0</v>
          </cell>
          <cell r="T3613">
            <v>0</v>
          </cell>
        </row>
        <row r="3614">
          <cell r="D3614">
            <v>0</v>
          </cell>
          <cell r="E3614">
            <v>0</v>
          </cell>
          <cell r="F3614">
            <v>0</v>
          </cell>
          <cell r="G3614">
            <v>0</v>
          </cell>
          <cell r="H3614">
            <v>0</v>
          </cell>
          <cell r="I3614">
            <v>0</v>
          </cell>
          <cell r="J3614">
            <v>0</v>
          </cell>
          <cell r="K3614">
            <v>0</v>
          </cell>
          <cell r="L3614">
            <v>0</v>
          </cell>
          <cell r="M3614">
            <v>0</v>
          </cell>
          <cell r="N3614">
            <v>0</v>
          </cell>
          <cell r="O3614">
            <v>0</v>
          </cell>
          <cell r="P3614">
            <v>0</v>
          </cell>
          <cell r="Q3614">
            <v>0</v>
          </cell>
          <cell r="R3614">
            <v>0</v>
          </cell>
          <cell r="S3614">
            <v>0</v>
          </cell>
          <cell r="T3614">
            <v>0</v>
          </cell>
        </row>
        <row r="3615">
          <cell r="T3615">
            <v>0</v>
          </cell>
        </row>
        <row r="3617">
          <cell r="D3617">
            <v>0</v>
          </cell>
          <cell r="E3617">
            <v>0</v>
          </cell>
          <cell r="F3617">
            <v>0</v>
          </cell>
          <cell r="G3617">
            <v>0</v>
          </cell>
          <cell r="H3617">
            <v>0</v>
          </cell>
          <cell r="I3617">
            <v>0</v>
          </cell>
          <cell r="J3617">
            <v>0</v>
          </cell>
          <cell r="K3617">
            <v>0</v>
          </cell>
          <cell r="L3617">
            <v>0</v>
          </cell>
          <cell r="M3617">
            <v>0</v>
          </cell>
          <cell r="N3617">
            <v>0</v>
          </cell>
          <cell r="O3617">
            <v>0</v>
          </cell>
          <cell r="P3617">
            <v>0</v>
          </cell>
          <cell r="Q3617">
            <v>0</v>
          </cell>
          <cell r="R3617">
            <v>0</v>
          </cell>
          <cell r="S3617">
            <v>0</v>
          </cell>
          <cell r="T3617">
            <v>0</v>
          </cell>
        </row>
        <row r="3618">
          <cell r="D3618">
            <v>0</v>
          </cell>
          <cell r="E3618">
            <v>0</v>
          </cell>
          <cell r="F3618">
            <v>0</v>
          </cell>
          <cell r="G3618">
            <v>0</v>
          </cell>
          <cell r="H3618">
            <v>0</v>
          </cell>
          <cell r="I3618">
            <v>0</v>
          </cell>
          <cell r="J3618">
            <v>0</v>
          </cell>
          <cell r="K3618">
            <v>0</v>
          </cell>
          <cell r="L3618">
            <v>0</v>
          </cell>
          <cell r="M3618">
            <v>0</v>
          </cell>
          <cell r="N3618">
            <v>0</v>
          </cell>
          <cell r="O3618">
            <v>0</v>
          </cell>
          <cell r="P3618">
            <v>0</v>
          </cell>
          <cell r="Q3618">
            <v>0</v>
          </cell>
          <cell r="R3618">
            <v>0</v>
          </cell>
          <cell r="S3618">
            <v>0</v>
          </cell>
          <cell r="T3618">
            <v>0</v>
          </cell>
        </row>
        <row r="3619">
          <cell r="D3619">
            <v>0</v>
          </cell>
          <cell r="E3619">
            <v>0</v>
          </cell>
          <cell r="F3619">
            <v>0</v>
          </cell>
          <cell r="G3619">
            <v>0</v>
          </cell>
          <cell r="H3619">
            <v>0</v>
          </cell>
          <cell r="I3619">
            <v>0</v>
          </cell>
          <cell r="J3619">
            <v>0</v>
          </cell>
          <cell r="K3619">
            <v>0</v>
          </cell>
          <cell r="L3619">
            <v>0</v>
          </cell>
          <cell r="M3619">
            <v>0</v>
          </cell>
          <cell r="N3619">
            <v>0</v>
          </cell>
          <cell r="O3619">
            <v>0</v>
          </cell>
          <cell r="P3619">
            <v>0</v>
          </cell>
          <cell r="Q3619">
            <v>0</v>
          </cell>
          <cell r="R3619">
            <v>0</v>
          </cell>
          <cell r="S3619">
            <v>0</v>
          </cell>
          <cell r="T3619">
            <v>0</v>
          </cell>
        </row>
        <row r="3620">
          <cell r="D3620">
            <v>0</v>
          </cell>
          <cell r="E3620">
            <v>0</v>
          </cell>
          <cell r="F3620">
            <v>0</v>
          </cell>
          <cell r="G3620">
            <v>0</v>
          </cell>
          <cell r="H3620">
            <v>0</v>
          </cell>
          <cell r="I3620">
            <v>0</v>
          </cell>
          <cell r="J3620">
            <v>0</v>
          </cell>
          <cell r="K3620">
            <v>0</v>
          </cell>
          <cell r="L3620">
            <v>0</v>
          </cell>
          <cell r="M3620">
            <v>0</v>
          </cell>
          <cell r="N3620">
            <v>0</v>
          </cell>
          <cell r="O3620">
            <v>0</v>
          </cell>
          <cell r="P3620">
            <v>0</v>
          </cell>
          <cell r="Q3620">
            <v>0</v>
          </cell>
          <cell r="R3620">
            <v>0</v>
          </cell>
          <cell r="S3620">
            <v>0</v>
          </cell>
          <cell r="T3620">
            <v>0</v>
          </cell>
        </row>
        <row r="3621">
          <cell r="D3621">
            <v>0</v>
          </cell>
          <cell r="E3621">
            <v>0</v>
          </cell>
          <cell r="F3621">
            <v>0</v>
          </cell>
          <cell r="G3621">
            <v>0</v>
          </cell>
          <cell r="H3621">
            <v>0</v>
          </cell>
          <cell r="I3621">
            <v>0</v>
          </cell>
          <cell r="J3621">
            <v>0</v>
          </cell>
          <cell r="K3621">
            <v>0</v>
          </cell>
          <cell r="L3621">
            <v>0</v>
          </cell>
          <cell r="M3621">
            <v>0</v>
          </cell>
          <cell r="N3621">
            <v>0</v>
          </cell>
          <cell r="O3621">
            <v>0</v>
          </cell>
          <cell r="P3621">
            <v>0</v>
          </cell>
          <cell r="Q3621">
            <v>0</v>
          </cell>
          <cell r="R3621">
            <v>0</v>
          </cell>
          <cell r="S3621">
            <v>0</v>
          </cell>
          <cell r="T3621">
            <v>0</v>
          </cell>
        </row>
        <row r="3622">
          <cell r="D3622">
            <v>0</v>
          </cell>
          <cell r="E3622">
            <v>0</v>
          </cell>
          <cell r="F3622">
            <v>0</v>
          </cell>
          <cell r="G3622">
            <v>0</v>
          </cell>
          <cell r="H3622">
            <v>0</v>
          </cell>
          <cell r="I3622">
            <v>0</v>
          </cell>
          <cell r="J3622">
            <v>0</v>
          </cell>
          <cell r="K3622">
            <v>0</v>
          </cell>
          <cell r="L3622">
            <v>0</v>
          </cell>
          <cell r="M3622">
            <v>0</v>
          </cell>
          <cell r="N3622">
            <v>0</v>
          </cell>
          <cell r="O3622">
            <v>0</v>
          </cell>
          <cell r="P3622">
            <v>0</v>
          </cell>
          <cell r="Q3622">
            <v>0</v>
          </cell>
          <cell r="R3622">
            <v>0</v>
          </cell>
          <cell r="S3622">
            <v>0</v>
          </cell>
          <cell r="T3622">
            <v>0</v>
          </cell>
        </row>
        <row r="3623">
          <cell r="D3623">
            <v>0</v>
          </cell>
          <cell r="E3623">
            <v>0</v>
          </cell>
          <cell r="F3623">
            <v>0</v>
          </cell>
          <cell r="G3623">
            <v>0</v>
          </cell>
          <cell r="H3623">
            <v>0</v>
          </cell>
          <cell r="I3623">
            <v>0</v>
          </cell>
          <cell r="J3623">
            <v>0</v>
          </cell>
          <cell r="K3623">
            <v>0</v>
          </cell>
          <cell r="L3623">
            <v>0</v>
          </cell>
          <cell r="M3623">
            <v>0</v>
          </cell>
          <cell r="N3623">
            <v>0</v>
          </cell>
          <cell r="O3623">
            <v>0</v>
          </cell>
          <cell r="P3623">
            <v>0</v>
          </cell>
          <cell r="Q3623">
            <v>0</v>
          </cell>
          <cell r="R3623">
            <v>0</v>
          </cell>
          <cell r="S3623">
            <v>0</v>
          </cell>
          <cell r="T3623">
            <v>0</v>
          </cell>
        </row>
        <row r="3624">
          <cell r="D3624">
            <v>0</v>
          </cell>
          <cell r="E3624">
            <v>0</v>
          </cell>
          <cell r="F3624">
            <v>0</v>
          </cell>
          <cell r="G3624">
            <v>0</v>
          </cell>
          <cell r="H3624">
            <v>0</v>
          </cell>
          <cell r="I3624">
            <v>0</v>
          </cell>
          <cell r="J3624">
            <v>0</v>
          </cell>
          <cell r="K3624">
            <v>0</v>
          </cell>
          <cell r="L3624">
            <v>0</v>
          </cell>
          <cell r="M3624">
            <v>0</v>
          </cell>
          <cell r="N3624">
            <v>0</v>
          </cell>
          <cell r="O3624">
            <v>0</v>
          </cell>
          <cell r="P3624">
            <v>0</v>
          </cell>
          <cell r="Q3624">
            <v>0</v>
          </cell>
          <cell r="R3624">
            <v>0</v>
          </cell>
          <cell r="S3624">
            <v>0</v>
          </cell>
          <cell r="T3624">
            <v>0</v>
          </cell>
        </row>
        <row r="3625">
          <cell r="D3625">
            <v>0</v>
          </cell>
          <cell r="E3625">
            <v>0</v>
          </cell>
          <cell r="F3625">
            <v>0</v>
          </cell>
          <cell r="G3625">
            <v>0</v>
          </cell>
          <cell r="H3625">
            <v>0</v>
          </cell>
          <cell r="I3625">
            <v>0</v>
          </cell>
          <cell r="J3625">
            <v>0</v>
          </cell>
          <cell r="K3625">
            <v>0</v>
          </cell>
          <cell r="L3625">
            <v>0</v>
          </cell>
          <cell r="M3625">
            <v>0</v>
          </cell>
          <cell r="N3625">
            <v>0</v>
          </cell>
          <cell r="O3625">
            <v>0</v>
          </cell>
          <cell r="P3625">
            <v>0</v>
          </cell>
          <cell r="Q3625">
            <v>0</v>
          </cell>
          <cell r="R3625">
            <v>0</v>
          </cell>
          <cell r="S3625">
            <v>0</v>
          </cell>
          <cell r="T3625">
            <v>0</v>
          </cell>
        </row>
        <row r="3626">
          <cell r="D3626">
            <v>0</v>
          </cell>
          <cell r="E3626">
            <v>0</v>
          </cell>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cell r="T3626">
            <v>0</v>
          </cell>
        </row>
        <row r="3627">
          <cell r="D3627">
            <v>0</v>
          </cell>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cell r="T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cell r="T3628">
            <v>0</v>
          </cell>
        </row>
        <row r="3629">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cell r="T3629">
            <v>0</v>
          </cell>
        </row>
        <row r="3630">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cell r="T3630">
            <v>0</v>
          </cell>
        </row>
        <row r="3631">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cell r="T3631">
            <v>0</v>
          </cell>
        </row>
        <row r="3632">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cell r="T3632">
            <v>0</v>
          </cell>
        </row>
        <row r="3633">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cell r="T3633">
            <v>0</v>
          </cell>
        </row>
        <row r="3634">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cell r="T3634">
            <v>0</v>
          </cell>
        </row>
        <row r="3635">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cell r="T3635">
            <v>0</v>
          </cell>
        </row>
        <row r="3636">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cell r="T3636">
            <v>0</v>
          </cell>
        </row>
        <row r="3637">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cell r="T3637">
            <v>0</v>
          </cell>
        </row>
        <row r="3638">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cell r="T3638">
            <v>0</v>
          </cell>
        </row>
        <row r="3639">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cell r="T3639">
            <v>0</v>
          </cell>
        </row>
        <row r="3640">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cell r="T3640">
            <v>0</v>
          </cell>
        </row>
        <row r="3641">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cell r="T3641">
            <v>0</v>
          </cell>
        </row>
        <row r="3642">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cell r="T3642">
            <v>0</v>
          </cell>
        </row>
        <row r="3643">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cell r="T3643">
            <v>0</v>
          </cell>
        </row>
        <row r="3644">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cell r="T3644">
            <v>0</v>
          </cell>
        </row>
        <row r="3645">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cell r="T3645">
            <v>0</v>
          </cell>
        </row>
        <row r="3646">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cell r="T3646">
            <v>0</v>
          </cell>
        </row>
        <row r="3647">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cell r="T3647">
            <v>0</v>
          </cell>
        </row>
        <row r="3648">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cell r="T3648">
            <v>0</v>
          </cell>
        </row>
        <row r="3649">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cell r="T3649">
            <v>0</v>
          </cell>
        </row>
        <row r="3650">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cell r="T3650">
            <v>0</v>
          </cell>
        </row>
        <row r="3651">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cell r="T3651">
            <v>0</v>
          </cell>
        </row>
        <row r="3652">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cell r="T3652">
            <v>0</v>
          </cell>
        </row>
        <row r="3653">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cell r="T3653">
            <v>0</v>
          </cell>
        </row>
        <row r="3654">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cell r="T3654">
            <v>0</v>
          </cell>
        </row>
        <row r="3655">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cell r="T3655">
            <v>0</v>
          </cell>
        </row>
        <row r="3656">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cell r="T3656">
            <v>0</v>
          </cell>
        </row>
        <row r="3657">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cell r="T3657">
            <v>0</v>
          </cell>
        </row>
        <row r="3658">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cell r="T3658">
            <v>0</v>
          </cell>
        </row>
        <row r="3659">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cell r="T3659">
            <v>0</v>
          </cell>
        </row>
        <row r="3660">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cell r="T3660">
            <v>0</v>
          </cell>
        </row>
        <row r="3661">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cell r="T3661">
            <v>0</v>
          </cell>
        </row>
        <row r="3662">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cell r="T3662">
            <v>0</v>
          </cell>
        </row>
        <row r="3663">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cell r="T3663">
            <v>0</v>
          </cell>
        </row>
        <row r="3664">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cell r="T3664">
            <v>0</v>
          </cell>
        </row>
        <row r="3665">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cell r="T3665">
            <v>0</v>
          </cell>
        </row>
        <row r="3666">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cell r="T3666">
            <v>0</v>
          </cell>
        </row>
        <row r="3667">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cell r="T3667">
            <v>0</v>
          </cell>
        </row>
        <row r="3668">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cell r="T3668">
            <v>0</v>
          </cell>
        </row>
        <row r="3669">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cell r="T3669">
            <v>0</v>
          </cell>
        </row>
        <row r="3670">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cell r="T3670">
            <v>0</v>
          </cell>
        </row>
        <row r="3671">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cell r="T3671">
            <v>0</v>
          </cell>
        </row>
        <row r="3672">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cell r="T3672">
            <v>0</v>
          </cell>
        </row>
        <row r="3673">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cell r="T3673">
            <v>0</v>
          </cell>
        </row>
        <row r="3674">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cell r="T3674">
            <v>0</v>
          </cell>
        </row>
        <row r="3675">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cell r="T3675">
            <v>0</v>
          </cell>
        </row>
        <row r="3676">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cell r="T3676">
            <v>0</v>
          </cell>
        </row>
        <row r="3677">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cell r="T3677">
            <v>0</v>
          </cell>
        </row>
        <row r="3678">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cell r="T3678">
            <v>0</v>
          </cell>
        </row>
        <row r="3679">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cell r="T3679">
            <v>0</v>
          </cell>
        </row>
        <row r="3680">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cell r="T3680">
            <v>0</v>
          </cell>
        </row>
        <row r="3681">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cell r="T3681">
            <v>0</v>
          </cell>
        </row>
        <row r="3682">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cell r="T3682">
            <v>0</v>
          </cell>
        </row>
        <row r="3683">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cell r="T3683">
            <v>0</v>
          </cell>
        </row>
        <row r="3684">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cell r="T3684">
            <v>0</v>
          </cell>
        </row>
        <row r="3685">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cell r="T3685">
            <v>0</v>
          </cell>
        </row>
        <row r="3686">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cell r="T3686">
            <v>0</v>
          </cell>
        </row>
        <row r="3687">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cell r="T3687">
            <v>0</v>
          </cell>
        </row>
        <row r="3688">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cell r="T3688">
            <v>0</v>
          </cell>
        </row>
        <row r="3689">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cell r="T3689">
            <v>0</v>
          </cell>
        </row>
        <row r="3690">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cell r="T3690">
            <v>0</v>
          </cell>
        </row>
        <row r="3691">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cell r="T3691">
            <v>0</v>
          </cell>
        </row>
        <row r="3692">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cell r="T3692">
            <v>0</v>
          </cell>
        </row>
        <row r="3693">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cell r="T3693">
            <v>0</v>
          </cell>
        </row>
        <row r="3694">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cell r="T3694">
            <v>0</v>
          </cell>
        </row>
        <row r="3695">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cell r="T3695">
            <v>0</v>
          </cell>
        </row>
        <row r="3696">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cell r="T3696">
            <v>0</v>
          </cell>
        </row>
        <row r="3697">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cell r="T3697">
            <v>0</v>
          </cell>
        </row>
        <row r="3698">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cell r="T3698">
            <v>0</v>
          </cell>
        </row>
        <row r="3699">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cell r="T3699">
            <v>0</v>
          </cell>
        </row>
        <row r="3700">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cell r="T3700">
            <v>0</v>
          </cell>
        </row>
        <row r="3701">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cell r="T3701">
            <v>0</v>
          </cell>
        </row>
        <row r="3702">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cell r="T3702">
            <v>0</v>
          </cell>
        </row>
        <row r="3703">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cell r="T3703">
            <v>0</v>
          </cell>
        </row>
        <row r="3704">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cell r="T3704">
            <v>0</v>
          </cell>
        </row>
        <row r="3705">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cell r="T3705">
            <v>0</v>
          </cell>
        </row>
        <row r="3706">
          <cell r="D3706">
            <v>0</v>
          </cell>
          <cell r="E3706">
            <v>0</v>
          </cell>
          <cell r="F3706">
            <v>0</v>
          </cell>
          <cell r="G3706">
            <v>0</v>
          </cell>
          <cell r="H3706">
            <v>0</v>
          </cell>
          <cell r="I3706">
            <v>0</v>
          </cell>
          <cell r="J3706">
            <v>0</v>
          </cell>
          <cell r="K3706">
            <v>0</v>
          </cell>
          <cell r="L3706">
            <v>0</v>
          </cell>
          <cell r="M3706">
            <v>0</v>
          </cell>
          <cell r="N3706">
            <v>0</v>
          </cell>
          <cell r="O3706">
            <v>0</v>
          </cell>
          <cell r="P3706">
            <v>0</v>
          </cell>
          <cell r="Q3706">
            <v>0</v>
          </cell>
          <cell r="R3706">
            <v>0</v>
          </cell>
          <cell r="S3706">
            <v>0</v>
          </cell>
          <cell r="T3706">
            <v>0</v>
          </cell>
        </row>
        <row r="3707">
          <cell r="D3707">
            <v>0</v>
          </cell>
          <cell r="E3707">
            <v>0</v>
          </cell>
          <cell r="F3707">
            <v>0</v>
          </cell>
          <cell r="G3707">
            <v>0</v>
          </cell>
          <cell r="H3707">
            <v>0</v>
          </cell>
          <cell r="I3707">
            <v>0</v>
          </cell>
          <cell r="J3707">
            <v>0</v>
          </cell>
          <cell r="K3707">
            <v>0</v>
          </cell>
          <cell r="L3707">
            <v>0</v>
          </cell>
          <cell r="M3707">
            <v>0</v>
          </cell>
          <cell r="N3707">
            <v>0</v>
          </cell>
          <cell r="O3707">
            <v>0</v>
          </cell>
          <cell r="P3707">
            <v>0</v>
          </cell>
          <cell r="Q3707">
            <v>0</v>
          </cell>
          <cell r="R3707">
            <v>0</v>
          </cell>
          <cell r="S3707">
            <v>0</v>
          </cell>
          <cell r="T3707">
            <v>0</v>
          </cell>
        </row>
        <row r="3708">
          <cell r="D3708">
            <v>0</v>
          </cell>
          <cell r="E3708">
            <v>0</v>
          </cell>
          <cell r="F3708">
            <v>0</v>
          </cell>
          <cell r="G3708">
            <v>0</v>
          </cell>
          <cell r="H3708">
            <v>0</v>
          </cell>
          <cell r="I3708">
            <v>0</v>
          </cell>
          <cell r="J3708">
            <v>0</v>
          </cell>
          <cell r="K3708">
            <v>0</v>
          </cell>
          <cell r="L3708">
            <v>0</v>
          </cell>
          <cell r="M3708">
            <v>0</v>
          </cell>
          <cell r="N3708">
            <v>0</v>
          </cell>
          <cell r="O3708">
            <v>0</v>
          </cell>
          <cell r="P3708">
            <v>0</v>
          </cell>
          <cell r="Q3708">
            <v>0</v>
          </cell>
          <cell r="R3708">
            <v>0</v>
          </cell>
          <cell r="S3708">
            <v>0</v>
          </cell>
          <cell r="T3708">
            <v>0</v>
          </cell>
        </row>
        <row r="3709">
          <cell r="D3709">
            <v>0</v>
          </cell>
          <cell r="E3709">
            <v>0</v>
          </cell>
          <cell r="F3709">
            <v>0</v>
          </cell>
          <cell r="G3709">
            <v>0</v>
          </cell>
          <cell r="H3709">
            <v>0</v>
          </cell>
          <cell r="I3709">
            <v>0</v>
          </cell>
          <cell r="J3709">
            <v>0</v>
          </cell>
          <cell r="K3709">
            <v>0</v>
          </cell>
          <cell r="L3709">
            <v>0</v>
          </cell>
          <cell r="M3709">
            <v>0</v>
          </cell>
          <cell r="N3709">
            <v>0</v>
          </cell>
          <cell r="O3709">
            <v>0</v>
          </cell>
          <cell r="P3709">
            <v>0</v>
          </cell>
          <cell r="Q3709">
            <v>0</v>
          </cell>
          <cell r="R3709">
            <v>0</v>
          </cell>
          <cell r="S3709">
            <v>0</v>
          </cell>
          <cell r="T3709">
            <v>0</v>
          </cell>
        </row>
      </sheetData>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topLeftCell="A2"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10002798</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I60" zoomScale="70" zoomScaleNormal="70" workbookViewId="0">
      <selection activeCell="S10" sqref="S10"/>
    </sheetView>
  </sheetViews>
  <sheetFormatPr baseColWidth="10" defaultColWidth="11.42578125" defaultRowHeight="15.75"/>
  <cols>
    <col min="1" max="1" width="6.28515625" style="42" customWidth="1"/>
    <col min="2" max="2" width="87.7109375" style="92" customWidth="1"/>
    <col min="3" max="19" width="20.57031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f>[2]Datenabfrage!C12</f>
        <v>546565.48718083312</v>
      </c>
      <c r="D3" s="24">
        <f>[2]Datenabfrage!D12</f>
        <v>5769.8550000000005</v>
      </c>
      <c r="E3" s="24">
        <f>[2]Datenabfrage!E12</f>
        <v>5750.0399999999991</v>
      </c>
      <c r="F3" s="24">
        <f>[2]Datenabfrage!F12</f>
        <v>14251.282299999995</v>
      </c>
      <c r="G3" s="24">
        <f>[2]Datenabfrage!G12</f>
        <v>22576.791599999997</v>
      </c>
      <c r="H3" s="24">
        <f>[2]Datenabfrage!H12</f>
        <v>24196.431</v>
      </c>
      <c r="I3" s="24">
        <f>[2]Datenabfrage!I12</f>
        <v>25706.373800000005</v>
      </c>
      <c r="J3" s="24">
        <f>[2]Datenabfrage!J12</f>
        <v>24861.448499999999</v>
      </c>
      <c r="K3" s="24">
        <f>[2]Datenabfrage!K12</f>
        <v>360016.21050799987</v>
      </c>
      <c r="L3" s="24">
        <f>[2]Datenabfrage!L12</f>
        <v>358634.1263280001</v>
      </c>
      <c r="M3" s="24">
        <f>[2]Datenabfrage!M12</f>
        <v>359096.50813800009</v>
      </c>
      <c r="N3" s="24">
        <f>[2]Datenabfrage!N12</f>
        <v>353868.45657799981</v>
      </c>
      <c r="O3" s="24">
        <f>[2]Datenabfrage!O12</f>
        <v>353187.56</v>
      </c>
      <c r="P3" s="24">
        <f>[2]Datenabfrage!P12</f>
        <v>343617.81</v>
      </c>
      <c r="Q3" s="24">
        <f>[2]Datenabfrage!Q12</f>
        <v>355684.40676519996</v>
      </c>
      <c r="R3" s="24">
        <f>[2]Datenabfrage!R12</f>
        <v>393964.35821775033</v>
      </c>
      <c r="S3" s="24">
        <f>[2]Datenabfrage!S12</f>
        <v>375407.14467195002</v>
      </c>
    </row>
    <row r="4" spans="1:19" ht="18.75" customHeight="1">
      <c r="A4" s="79">
        <v>2</v>
      </c>
      <c r="B4" s="82" t="s">
        <v>31</v>
      </c>
      <c r="C4" s="24">
        <f>[2]Datenabfrage!C13</f>
        <v>347.77797338355924</v>
      </c>
      <c r="D4" s="24">
        <f>[2]Datenabfrage!D13</f>
        <v>3.5</v>
      </c>
      <c r="E4" s="24">
        <f>[2]Datenabfrage!E13</f>
        <v>3.6666666666666665</v>
      </c>
      <c r="F4" s="24">
        <f>[2]Datenabfrage!F13</f>
        <v>8.8157252476290893</v>
      </c>
      <c r="G4" s="24">
        <f>[2]Datenabfrage!G13</f>
        <v>13.925228275377593</v>
      </c>
      <c r="H4" s="24">
        <f>[2]Datenabfrage!H13</f>
        <v>14.420378960309099</v>
      </c>
      <c r="I4" s="24">
        <f>[2]Datenabfrage!I13</f>
        <v>15.287085077763768</v>
      </c>
      <c r="J4" s="24">
        <f>[2]Datenabfrage!J13</f>
        <v>15.254394871794876</v>
      </c>
      <c r="K4" s="24">
        <f>[2]Datenabfrage!K13</f>
        <v>230.75617974710246</v>
      </c>
      <c r="L4" s="24">
        <f>[2]Datenabfrage!L13</f>
        <v>235.31242217421877</v>
      </c>
      <c r="M4" s="24">
        <f>[2]Datenabfrage!M13</f>
        <v>232.51126738545628</v>
      </c>
      <c r="N4" s="24">
        <f>[2]Datenabfrage!N13</f>
        <v>230.52711982086404</v>
      </c>
      <c r="O4" s="24">
        <f>[2]Datenabfrage!O13</f>
        <v>235.34</v>
      </c>
      <c r="P4" s="24">
        <f>[2]Datenabfrage!P13</f>
        <v>234.6</v>
      </c>
      <c r="Q4" s="24">
        <f>[2]Datenabfrage!Q13</f>
        <v>228.55418229148103</v>
      </c>
      <c r="R4" s="24">
        <f>[2]Datenabfrage!R13</f>
        <v>248.00217566923055</v>
      </c>
      <c r="S4" s="24">
        <f>[2]Datenabfrage!S13</f>
        <v>247.29766468679293</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f>[2]Datenabfrage!C15</f>
        <v>79284525.920000002</v>
      </c>
      <c r="D6" s="25">
        <f>[2]Datenabfrage!D15</f>
        <v>69599263.180000007</v>
      </c>
      <c r="E6" s="25">
        <f>[2]Datenabfrage!E15</f>
        <v>64039115.869999997</v>
      </c>
      <c r="F6" s="25">
        <f>[2]Datenabfrage!F15</f>
        <v>69635605.775999993</v>
      </c>
      <c r="G6" s="25">
        <f>[2]Datenabfrage!G15</f>
        <v>70567726.390000001</v>
      </c>
      <c r="H6" s="25">
        <f>[2]Datenabfrage!H15</f>
        <v>72569983.719999999</v>
      </c>
      <c r="I6" s="25">
        <f>[2]Datenabfrage!I15</f>
        <v>74800036.640000001</v>
      </c>
      <c r="J6" s="25">
        <f>[2]Datenabfrage!J15</f>
        <v>82987460.189999998</v>
      </c>
      <c r="K6" s="25">
        <f>[2]Datenabfrage!K15</f>
        <v>92013210.150000006</v>
      </c>
      <c r="L6" s="25">
        <f>[2]Datenabfrage!L15</f>
        <v>101539432.94</v>
      </c>
      <c r="M6" s="25">
        <f>[2]Datenabfrage!M15</f>
        <v>105095940.26000001</v>
      </c>
      <c r="N6" s="25">
        <f>[2]Datenabfrage!N15</f>
        <v>102464202.87</v>
      </c>
      <c r="O6" s="25">
        <f>[2]Datenabfrage!O15</f>
        <v>104459383.12660001</v>
      </c>
      <c r="P6" s="25">
        <f>[2]Datenabfrage!P15</f>
        <v>125559560.88000001</v>
      </c>
      <c r="Q6" s="25">
        <f>[2]Datenabfrage!Q15</f>
        <v>118679429.62999997</v>
      </c>
      <c r="R6" s="25">
        <f>[2]Datenabfrage!R15</f>
        <v>136525369.70530203</v>
      </c>
      <c r="S6" s="25">
        <f>[2]Datenabfrage!S15</f>
        <v>154065435.09</v>
      </c>
    </row>
    <row r="7" spans="1:19" ht="18.75" customHeight="1">
      <c r="A7" s="81" t="s">
        <v>75</v>
      </c>
      <c r="B7" s="82" t="s">
        <v>159</v>
      </c>
      <c r="C7" s="25">
        <f>[2]Datenabfrage!C16</f>
        <v>5194862.76339</v>
      </c>
      <c r="D7" s="25">
        <f>[2]Datenabfrage!D16</f>
        <v>5187611.3287799992</v>
      </c>
      <c r="E7" s="25">
        <f>[2]Datenabfrage!E16</f>
        <v>4545661.58</v>
      </c>
      <c r="F7" s="25">
        <f>[2]Datenabfrage!F16</f>
        <v>5713721.8900000006</v>
      </c>
      <c r="G7" s="25">
        <f>[2]Datenabfrage!G16</f>
        <v>5978726.1499999994</v>
      </c>
      <c r="H7" s="25">
        <f>[2]Datenabfrage!H16</f>
        <v>10874232.780000001</v>
      </c>
      <c r="I7" s="25">
        <f>[2]Datenabfrage!I16</f>
        <v>12138296.76</v>
      </c>
      <c r="J7" s="25">
        <f>[2]Datenabfrage!J16</f>
        <v>17308424.990000002</v>
      </c>
      <c r="K7" s="25">
        <f>[2]Datenabfrage!K16</f>
        <v>19492722.990000002</v>
      </c>
      <c r="L7" s="25">
        <f>[2]Datenabfrage!L16</f>
        <v>15882027.24</v>
      </c>
      <c r="M7" s="25">
        <f>[2]Datenabfrage!M16</f>
        <v>19219270.670000002</v>
      </c>
      <c r="N7" s="25">
        <f>[2]Datenabfrage!N16</f>
        <v>19085102.719999999</v>
      </c>
      <c r="O7" s="25">
        <f>[2]Datenabfrage!O16</f>
        <v>19255865.539999999</v>
      </c>
      <c r="P7" s="25">
        <f>[2]Datenabfrage!P16</f>
        <v>21789714.450000003</v>
      </c>
      <c r="Q7" s="25">
        <f>[2]Datenabfrage!Q16</f>
        <v>21309187.16</v>
      </c>
      <c r="R7" s="25">
        <f>[2]Datenabfrage!R16</f>
        <v>19768236.5</v>
      </c>
      <c r="S7" s="25">
        <f>[2]Datenabfrage!S16</f>
        <v>27042444.850000001</v>
      </c>
    </row>
    <row r="8" spans="1:19" ht="18.75" customHeight="1">
      <c r="A8" s="81" t="s">
        <v>89</v>
      </c>
      <c r="B8" s="82" t="s">
        <v>160</v>
      </c>
      <c r="C8" s="25">
        <f>[2]Datenabfrage!C17</f>
        <v>11949047</v>
      </c>
      <c r="D8" s="25">
        <f>[2]Datenabfrage!D17</f>
        <v>12064796</v>
      </c>
      <c r="E8" s="25">
        <f>[2]Datenabfrage!E17</f>
        <v>12319583</v>
      </c>
      <c r="F8" s="25">
        <f>[2]Datenabfrage!F17</f>
        <v>11697884</v>
      </c>
      <c r="G8" s="25">
        <f>[2]Datenabfrage!G17</f>
        <v>11766379</v>
      </c>
      <c r="H8" s="25">
        <f>[2]Datenabfrage!H17</f>
        <v>11658424</v>
      </c>
      <c r="I8" s="25">
        <f>[2]Datenabfrage!I17</f>
        <v>11542792.800000003</v>
      </c>
      <c r="J8" s="25">
        <f>[2]Datenabfrage!J17</f>
        <v>11364795.789999999</v>
      </c>
      <c r="K8" s="25">
        <f>[2]Datenabfrage!K17</f>
        <v>11313096.23</v>
      </c>
      <c r="L8" s="25">
        <f>[2]Datenabfrage!L17</f>
        <v>10902577.85</v>
      </c>
      <c r="M8" s="25">
        <f>[2]Datenabfrage!M17</f>
        <v>10719997.049999999</v>
      </c>
      <c r="N8" s="25">
        <f>[2]Datenabfrage!N17</f>
        <v>10937331.190000001</v>
      </c>
      <c r="O8" s="25">
        <f>[2]Datenabfrage!O17</f>
        <v>10842903.069999998</v>
      </c>
      <c r="P8" s="25">
        <f>[2]Datenabfrage!P17</f>
        <v>10408244.090000002</v>
      </c>
      <c r="Q8" s="25">
        <f>[2]Datenabfrage!Q17</f>
        <v>10422374.170000002</v>
      </c>
      <c r="R8" s="25">
        <f>[2]Datenabfrage!R17</f>
        <v>10458807.710000001</v>
      </c>
      <c r="S8" s="25">
        <f>[2]Datenabfrage!S17</f>
        <v>9782175.3499999978</v>
      </c>
    </row>
    <row r="9" spans="1:19">
      <c r="A9" s="81" t="s">
        <v>100</v>
      </c>
      <c r="B9" s="82" t="s">
        <v>87</v>
      </c>
      <c r="C9" s="25">
        <f>[2]Datenabfrage!C18</f>
        <v>74089663.156609997</v>
      </c>
      <c r="D9" s="25">
        <f>[2]Datenabfrage!D18</f>
        <v>64411651.851220012</v>
      </c>
      <c r="E9" s="25">
        <f>[2]Datenabfrage!E18</f>
        <v>59493454.289999999</v>
      </c>
      <c r="F9" s="25">
        <f>[2]Datenabfrage!F18</f>
        <v>63921883.885999992</v>
      </c>
      <c r="G9" s="25">
        <f>[2]Datenabfrage!G18</f>
        <v>64589000.240000002</v>
      </c>
      <c r="H9" s="25">
        <f>[2]Datenabfrage!H18</f>
        <v>61695750.939999998</v>
      </c>
      <c r="I9" s="25">
        <f>[2]Datenabfrage!I18</f>
        <v>62661739.880000003</v>
      </c>
      <c r="J9" s="25">
        <f>[2]Datenabfrage!J18</f>
        <v>65679035.199999996</v>
      </c>
      <c r="K9" s="25">
        <f>[2]Datenabfrage!K18</f>
        <v>72520487.159999996</v>
      </c>
      <c r="L9" s="25">
        <f>[2]Datenabfrage!L18</f>
        <v>85657405.700000003</v>
      </c>
      <c r="M9" s="25">
        <f>[2]Datenabfrage!M18</f>
        <v>85876669.590000004</v>
      </c>
      <c r="N9" s="25">
        <f>[2]Datenabfrage!N18</f>
        <v>83379100.150000006</v>
      </c>
      <c r="O9" s="25">
        <f>[2]Datenabfrage!O18</f>
        <v>85203517.586600006</v>
      </c>
      <c r="P9" s="25">
        <f>[2]Datenabfrage!P18</f>
        <v>103769846.43000001</v>
      </c>
      <c r="Q9" s="25">
        <f>[2]Datenabfrage!Q18</f>
        <v>97370242.469999969</v>
      </c>
      <c r="R9" s="25">
        <f>[2]Datenabfrage!R18</f>
        <v>116757133.20530203</v>
      </c>
      <c r="S9" s="25">
        <f>[2]Datenabfrage!S18</f>
        <v>127022990.24000001</v>
      </c>
    </row>
    <row r="10" spans="1:19" ht="30">
      <c r="A10" s="79">
        <v>2</v>
      </c>
      <c r="B10" s="82" t="s">
        <v>36</v>
      </c>
      <c r="C10" s="25">
        <f>[2]Datenabfrage!C19</f>
        <v>0</v>
      </c>
      <c r="D10" s="25">
        <f>[2]Datenabfrage!D19</f>
        <v>0</v>
      </c>
      <c r="E10" s="25">
        <f>[2]Datenabfrage!E19</f>
        <v>0</v>
      </c>
      <c r="F10" s="25">
        <f>[2]Datenabfrage!F19</f>
        <v>0</v>
      </c>
      <c r="G10" s="25">
        <f>[2]Datenabfrage!G19</f>
        <v>0</v>
      </c>
      <c r="H10" s="25">
        <f>[2]Datenabfrage!H19</f>
        <v>0</v>
      </c>
      <c r="I10" s="25">
        <f>[2]Datenabfrage!I19</f>
        <v>0</v>
      </c>
      <c r="J10" s="25">
        <f>[2]Datenabfrage!J19</f>
        <v>0</v>
      </c>
      <c r="K10" s="25">
        <f>[2]Datenabfrage!K19</f>
        <v>3713885.33</v>
      </c>
      <c r="L10" s="25">
        <f>[2]Datenabfrage!L19</f>
        <v>1601617.37</v>
      </c>
      <c r="M10" s="25">
        <f>[2]Datenabfrage!M19</f>
        <v>-303292.63</v>
      </c>
      <c r="N10" s="25">
        <f>[2]Datenabfrage!N19</f>
        <v>-315166.46999999997</v>
      </c>
      <c r="O10" s="25">
        <f>[2]Datenabfrage!O19</f>
        <v>61374.604300000006</v>
      </c>
      <c r="P10" s="25">
        <f>[2]Datenabfrage!P19</f>
        <v>698831.92999999993</v>
      </c>
      <c r="Q10" s="25">
        <f>[2]Datenabfrage!Q19</f>
        <v>5172290.04</v>
      </c>
      <c r="R10" s="25">
        <f>[2]Datenabfrage!R19</f>
        <v>-2581761.10891</v>
      </c>
      <c r="S10" s="25">
        <f>[2]Datenabfrage!S19</f>
        <v>4269560.55</v>
      </c>
    </row>
    <row r="11" spans="1:19" ht="18.75" customHeight="1">
      <c r="A11" s="79">
        <v>3</v>
      </c>
      <c r="B11" s="82" t="s">
        <v>58</v>
      </c>
      <c r="C11" s="25">
        <f>[2]Datenabfrage!C20</f>
        <v>1459508.92</v>
      </c>
      <c r="D11" s="25">
        <f>[2]Datenabfrage!D20</f>
        <v>0</v>
      </c>
      <c r="E11" s="25">
        <f>[2]Datenabfrage!E20</f>
        <v>0</v>
      </c>
      <c r="F11" s="25">
        <f>[2]Datenabfrage!F20</f>
        <v>0</v>
      </c>
      <c r="G11" s="25">
        <f>[2]Datenabfrage!G20</f>
        <v>0</v>
      </c>
      <c r="H11" s="25">
        <f>[2]Datenabfrage!H20</f>
        <v>0</v>
      </c>
      <c r="I11" s="25">
        <f>[2]Datenabfrage!I20</f>
        <v>0</v>
      </c>
      <c r="J11" s="25">
        <f>[2]Datenabfrage!J20</f>
        <v>0</v>
      </c>
      <c r="K11" s="25">
        <f>[2]Datenabfrage!K20</f>
        <v>0</v>
      </c>
      <c r="L11" s="25">
        <f>[2]Datenabfrage!L20</f>
        <v>15349.64</v>
      </c>
      <c r="M11" s="25">
        <f>[2]Datenabfrage!M20</f>
        <v>26301.77</v>
      </c>
      <c r="N11" s="25">
        <f>[2]Datenabfrage!N20</f>
        <v>33073.589999999997</v>
      </c>
      <c r="O11" s="25">
        <f>[2]Datenabfrage!O20</f>
        <v>221380.9198</v>
      </c>
      <c r="P11" s="25">
        <f>[2]Datenabfrage!P20</f>
        <v>269804.83999999997</v>
      </c>
      <c r="Q11" s="25">
        <f>[2]Datenabfrage!Q20</f>
        <v>123735.09</v>
      </c>
      <c r="R11" s="25">
        <f>[2]Datenabfrage!R20</f>
        <v>62853.203932999997</v>
      </c>
      <c r="S11" s="25">
        <f>[2]Datenabfrage!S20</f>
        <v>36015.97</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f>[2]Datenabfrage!C24</f>
        <v>945618.93661000021</v>
      </c>
      <c r="D13" s="25">
        <f>[2]Datenabfrage!D24</f>
        <v>654280.22122000065</v>
      </c>
      <c r="E13" s="25">
        <f>[2]Datenabfrage!E24</f>
        <v>2032541.4999999991</v>
      </c>
      <c r="F13" s="25">
        <f>[2]Datenabfrage!F24</f>
        <v>4463066.8600000013</v>
      </c>
      <c r="G13" s="25">
        <f>[2]Datenabfrage!G24</f>
        <v>3660431.5199999996</v>
      </c>
      <c r="H13" s="25">
        <f>[2]Datenabfrage!H24</f>
        <v>6057449.9199999999</v>
      </c>
      <c r="I13" s="25">
        <f>[2]Datenabfrage!I24</f>
        <v>6560121.7200000007</v>
      </c>
      <c r="J13" s="25">
        <f>[2]Datenabfrage!J24</f>
        <v>5737186.1500000022</v>
      </c>
      <c r="K13" s="25">
        <f>[2]Datenabfrage!K24</f>
        <v>7189016.1000000015</v>
      </c>
      <c r="L13" s="25">
        <f>[2]Datenabfrage!L24</f>
        <v>7370775.1999999993</v>
      </c>
      <c r="M13" s="25">
        <f>[2]Datenabfrage!M24</f>
        <v>6070080.5399999991</v>
      </c>
      <c r="N13" s="25">
        <f>[2]Datenabfrage!N24</f>
        <v>5609627.6700000018</v>
      </c>
      <c r="O13" s="25">
        <f>[2]Datenabfrage!O24</f>
        <v>4866831.1273999996</v>
      </c>
      <c r="P13" s="25">
        <f>[2]Datenabfrage!P24</f>
        <v>12031833.340000004</v>
      </c>
      <c r="Q13" s="25">
        <f>[2]Datenabfrage!Q24</f>
        <v>9254696.7899999954</v>
      </c>
      <c r="R13" s="25">
        <f>[2]Datenabfrage!R24</f>
        <v>14974819.489045996</v>
      </c>
      <c r="S13" s="25">
        <f>[2]Datenabfrage!S24</f>
        <v>25594998.930000003</v>
      </c>
    </row>
    <row r="14" spans="1:19" ht="30">
      <c r="A14" s="81" t="s">
        <v>75</v>
      </c>
      <c r="B14" s="82" t="s">
        <v>80</v>
      </c>
      <c r="C14" s="25">
        <f>[2]Datenabfrage!C25</f>
        <v>0</v>
      </c>
      <c r="D14" s="25">
        <f>[2]Datenabfrage!D25</f>
        <v>0</v>
      </c>
      <c r="E14" s="25">
        <f>[2]Datenabfrage!E25</f>
        <v>0</v>
      </c>
      <c r="F14" s="25">
        <f>[2]Datenabfrage!F25</f>
        <v>0</v>
      </c>
      <c r="G14" s="25">
        <f>[2]Datenabfrage!G25</f>
        <v>0</v>
      </c>
      <c r="H14" s="25">
        <f>[2]Datenabfrage!H25</f>
        <v>0</v>
      </c>
      <c r="I14" s="25">
        <f>[2]Datenabfrage!I25</f>
        <v>0</v>
      </c>
      <c r="J14" s="25">
        <f>[2]Datenabfrage!J25</f>
        <v>0</v>
      </c>
      <c r="K14" s="25">
        <f>[2]Datenabfrage!K25</f>
        <v>0</v>
      </c>
      <c r="L14" s="25">
        <f>[2]Datenabfrage!L25</f>
        <v>0</v>
      </c>
      <c r="M14" s="25">
        <f>[2]Datenabfrage!M25</f>
        <v>0</v>
      </c>
      <c r="N14" s="25">
        <f>[2]Datenabfrage!N25</f>
        <v>0</v>
      </c>
      <c r="O14" s="25">
        <f>[2]Datenabfrage!O25</f>
        <v>0</v>
      </c>
      <c r="P14" s="25">
        <f>[2]Datenabfrage!P25</f>
        <v>0</v>
      </c>
      <c r="Q14" s="25">
        <f>[2]Datenabfrage!Q25</f>
        <v>0</v>
      </c>
      <c r="R14" s="25">
        <f>[2]Datenabfrage!R25</f>
        <v>0</v>
      </c>
      <c r="S14" s="25">
        <f>[2]Datenabfrage!S25</f>
        <v>0</v>
      </c>
    </row>
    <row r="15" spans="1:19" ht="18.75" customHeight="1">
      <c r="A15" s="81" t="s">
        <v>89</v>
      </c>
      <c r="B15" s="82" t="s">
        <v>90</v>
      </c>
      <c r="C15" s="25">
        <f>[2]Datenabfrage!C26</f>
        <v>71679.520000000004</v>
      </c>
      <c r="D15" s="25">
        <f>[2]Datenabfrage!D26</f>
        <v>114146.47566699341</v>
      </c>
      <c r="E15" s="25">
        <f>[2]Datenabfrage!E26</f>
        <v>67411.91</v>
      </c>
      <c r="F15" s="25">
        <f>[2]Datenabfrage!F26</f>
        <v>82721.75</v>
      </c>
      <c r="G15" s="25">
        <f>[2]Datenabfrage!G26</f>
        <v>83357.63</v>
      </c>
      <c r="H15" s="25">
        <f>[2]Datenabfrage!H26</f>
        <v>87124.93</v>
      </c>
      <c r="I15" s="25">
        <f>[2]Datenabfrage!I26</f>
        <v>91423.87</v>
      </c>
      <c r="J15" s="25">
        <f>[2]Datenabfrage!J26</f>
        <v>70241.11</v>
      </c>
      <c r="K15" s="25">
        <f>[2]Datenabfrage!K26</f>
        <v>88848</v>
      </c>
      <c r="L15" s="25">
        <f>[2]Datenabfrage!L26</f>
        <v>78261</v>
      </c>
      <c r="M15" s="25">
        <f>[2]Datenabfrage!M26</f>
        <v>57590.81</v>
      </c>
      <c r="N15" s="25">
        <f>[2]Datenabfrage!N26</f>
        <v>96245.697107067695</v>
      </c>
      <c r="O15" s="25">
        <f>[2]Datenabfrage!O26</f>
        <v>89322.99</v>
      </c>
      <c r="P15" s="25">
        <f>[2]Datenabfrage!P26</f>
        <v>65726.06</v>
      </c>
      <c r="Q15" s="25">
        <f>[2]Datenabfrage!Q26</f>
        <v>4690.5200000000004</v>
      </c>
      <c r="R15" s="25">
        <f>[2]Datenabfrage!R26</f>
        <v>12933.28</v>
      </c>
      <c r="S15" s="25">
        <f>[2]Datenabfrage!S26</f>
        <v>43674</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f>[2]Datenabfrage!C28</f>
        <v>21600748.539999999</v>
      </c>
      <c r="D17" s="25">
        <f>[2]Datenabfrage!D28</f>
        <v>237820.57</v>
      </c>
      <c r="E17" s="25">
        <f>[2]Datenabfrage!E28</f>
        <v>245719.38</v>
      </c>
      <c r="F17" s="25">
        <f>[2]Datenabfrage!F28</f>
        <v>792779.97</v>
      </c>
      <c r="G17" s="25">
        <f>[2]Datenabfrage!G28</f>
        <v>959584.52</v>
      </c>
      <c r="H17" s="25">
        <f>[2]Datenabfrage!H28</f>
        <v>1044310.62</v>
      </c>
      <c r="I17" s="25">
        <f>[2]Datenabfrage!I28</f>
        <v>1066412.33</v>
      </c>
      <c r="J17" s="25">
        <f>[2]Datenabfrage!J28</f>
        <v>1106648.3999999999</v>
      </c>
      <c r="K17" s="25">
        <f>[2]Datenabfrage!K28</f>
        <v>13753993.449999999</v>
      </c>
      <c r="L17" s="25">
        <f>[2]Datenabfrage!L28</f>
        <v>14620940.810000001</v>
      </c>
      <c r="M17" s="25">
        <f>[2]Datenabfrage!M28</f>
        <v>14790615.34</v>
      </c>
      <c r="N17" s="25">
        <f>[2]Datenabfrage!N28</f>
        <v>15051711.720000001</v>
      </c>
      <c r="O17" s="25">
        <f>[2]Datenabfrage!O28</f>
        <v>15351273.311479999</v>
      </c>
      <c r="P17" s="25">
        <f>[2]Datenabfrage!P28</f>
        <v>15829011.429999996</v>
      </c>
      <c r="Q17" s="25">
        <f>[2]Datenabfrage!Q28</f>
        <v>16758657.830000002</v>
      </c>
      <c r="R17" s="25">
        <f>[2]Datenabfrage!R28</f>
        <v>18414906.416092999</v>
      </c>
      <c r="S17" s="25">
        <f>[2]Datenabfrage!S28</f>
        <v>18256409.219999999</v>
      </c>
    </row>
    <row r="18" spans="1:19" ht="18.75" customHeight="1">
      <c r="A18" s="83">
        <v>2</v>
      </c>
      <c r="B18" s="82" t="s">
        <v>38</v>
      </c>
      <c r="C18" s="25">
        <f>[2]Datenabfrage!C29</f>
        <v>20633960.27</v>
      </c>
      <c r="D18" s="25">
        <f>[2]Datenabfrage!D29</f>
        <v>48279302.280000001</v>
      </c>
      <c r="E18" s="25">
        <f>[2]Datenabfrage!E29</f>
        <v>46288273.399999999</v>
      </c>
      <c r="F18" s="25">
        <f>[2]Datenabfrage!F29</f>
        <v>47865377.600000001</v>
      </c>
      <c r="G18" s="25">
        <f>[2]Datenabfrage!G29</f>
        <v>44627622.759999998</v>
      </c>
      <c r="H18" s="25">
        <f>[2]Datenabfrage!H29</f>
        <v>43719413.189999998</v>
      </c>
      <c r="I18" s="25">
        <f>[2]Datenabfrage!I29</f>
        <v>45146317.509999998</v>
      </c>
      <c r="J18" s="25">
        <f>[2]Datenabfrage!J29</f>
        <v>46528663.869999997</v>
      </c>
      <c r="K18" s="25">
        <f>[2]Datenabfrage!K29</f>
        <v>45836207.640000001</v>
      </c>
      <c r="L18" s="25">
        <f>[2]Datenabfrage!L29</f>
        <v>56906943.939999998</v>
      </c>
      <c r="M18" s="25">
        <f>[2]Datenabfrage!M29</f>
        <v>59004653.189999998</v>
      </c>
      <c r="N18" s="25">
        <f>[2]Datenabfrage!N29</f>
        <v>58290078.170000002</v>
      </c>
      <c r="O18" s="25">
        <f>[2]Datenabfrage!O29</f>
        <v>58642513.750689998</v>
      </c>
      <c r="P18" s="25">
        <f>[2]Datenabfrage!P29</f>
        <v>58812236.839999996</v>
      </c>
      <c r="Q18" s="25">
        <f>[2]Datenabfrage!Q29</f>
        <v>64911086.420000002</v>
      </c>
      <c r="R18" s="25">
        <f>[2]Datenabfrage!R29</f>
        <v>68571394.712108001</v>
      </c>
      <c r="S18" s="25">
        <f>[2]Datenabfrage!S29</f>
        <v>84931317.670000002</v>
      </c>
    </row>
    <row r="19" spans="1:19" ht="18.75" customHeight="1">
      <c r="A19" s="81" t="s">
        <v>97</v>
      </c>
      <c r="B19" s="82" t="s">
        <v>39</v>
      </c>
      <c r="C19" s="25">
        <f>[2]Datenabfrage!C30</f>
        <v>0</v>
      </c>
      <c r="D19" s="25">
        <f>[2]Datenabfrage!D30</f>
        <v>9164944</v>
      </c>
      <c r="E19" s="25">
        <f>[2]Datenabfrage!E30</f>
        <v>9517476</v>
      </c>
      <c r="F19" s="25">
        <f>[2]Datenabfrage!F30</f>
        <v>10464418</v>
      </c>
      <c r="G19" s="25">
        <f>[2]Datenabfrage!G30</f>
        <v>10985337</v>
      </c>
      <c r="H19" s="25">
        <f>[2]Datenabfrage!H30</f>
        <v>11205736</v>
      </c>
      <c r="I19" s="25">
        <f>[2]Datenabfrage!I30</f>
        <v>11478031.4</v>
      </c>
      <c r="J19" s="25">
        <f>[2]Datenabfrage!J30</f>
        <v>11465514.189999999</v>
      </c>
      <c r="K19" s="25">
        <f>[2]Datenabfrage!K30</f>
        <v>15495734.34</v>
      </c>
      <c r="L19" s="25">
        <f>[2]Datenabfrage!L30</f>
        <v>15931499.02</v>
      </c>
      <c r="M19" s="25">
        <f>[2]Datenabfrage!M30</f>
        <v>17560337.359999999</v>
      </c>
      <c r="N19" s="25">
        <f>[2]Datenabfrage!N30</f>
        <v>16924026.732301984</v>
      </c>
      <c r="O19" s="25">
        <f>[2]Datenabfrage!O30</f>
        <v>17565161.640000001</v>
      </c>
      <c r="P19" s="25">
        <f>[2]Datenabfrage!P30</f>
        <v>17256269.27</v>
      </c>
      <c r="Q19" s="25">
        <f>[2]Datenabfrage!Q30</f>
        <v>17378943</v>
      </c>
      <c r="R19" s="25">
        <f>[2]Datenabfrage!R30</f>
        <v>17452398.999999993</v>
      </c>
      <c r="S19" s="25">
        <f>[2]Datenabfrage!S30</f>
        <v>18033799</v>
      </c>
    </row>
    <row r="20" spans="1:19" ht="30">
      <c r="A20" s="81" t="s">
        <v>98</v>
      </c>
      <c r="B20" s="82" t="s">
        <v>79</v>
      </c>
      <c r="C20" s="25">
        <f>[2]Datenabfrage!C31</f>
        <v>13845745.83</v>
      </c>
      <c r="D20" s="25">
        <f>[2]Datenabfrage!D31</f>
        <v>13258285</v>
      </c>
      <c r="E20" s="25">
        <f>[2]Datenabfrage!E31</f>
        <v>11098115</v>
      </c>
      <c r="F20" s="25">
        <f>[2]Datenabfrage!F31</f>
        <v>12614659</v>
      </c>
      <c r="G20" s="25">
        <f>[2]Datenabfrage!G31</f>
        <v>8507192</v>
      </c>
      <c r="H20" s="25">
        <f>[2]Datenabfrage!H31</f>
        <v>8021343</v>
      </c>
      <c r="I20" s="25">
        <f>[2]Datenabfrage!I31</f>
        <v>8162277.1799999997</v>
      </c>
      <c r="J20" s="25">
        <f>[2]Datenabfrage!J31</f>
        <v>10109244.83</v>
      </c>
      <c r="K20" s="25">
        <f>[2]Datenabfrage!K31</f>
        <v>12001728.369999999</v>
      </c>
      <c r="L20" s="25">
        <f>[2]Datenabfrage!L31</f>
        <v>17010672.879999999</v>
      </c>
      <c r="M20" s="25">
        <f>[2]Datenabfrage!M31</f>
        <v>18057588.670000002</v>
      </c>
      <c r="N20" s="25">
        <f>[2]Datenabfrage!N31</f>
        <v>19250178.129999999</v>
      </c>
      <c r="O20" s="25">
        <f>[2]Datenabfrage!O31</f>
        <v>20831538.329999998</v>
      </c>
      <c r="P20" s="25">
        <f>[2]Datenabfrage!P31</f>
        <v>19764250.670000002</v>
      </c>
      <c r="Q20" s="25">
        <f>[2]Datenabfrage!Q31</f>
        <v>21746586.449999999</v>
      </c>
      <c r="R20" s="25">
        <f>[2]Datenabfrage!R31</f>
        <v>24197338.770000003</v>
      </c>
      <c r="S20" s="25">
        <f>[2]Datenabfrage!S31</f>
        <v>26597111.340000004</v>
      </c>
    </row>
    <row r="21" spans="1:19" ht="18.75" customHeight="1">
      <c r="A21" s="79">
        <v>3</v>
      </c>
      <c r="B21" s="82" t="s">
        <v>40</v>
      </c>
      <c r="C21" s="25">
        <f>[2]Datenabfrage!C32</f>
        <v>17294704.469999999</v>
      </c>
      <c r="D21" s="25">
        <f>[2]Datenabfrage!D32</f>
        <v>14712536.880000001</v>
      </c>
      <c r="E21" s="25">
        <f>[2]Datenabfrage!E32</f>
        <v>14203449.720000001</v>
      </c>
      <c r="F21" s="25">
        <f>[2]Datenabfrage!F32</f>
        <v>14079064.67</v>
      </c>
      <c r="G21" s="25">
        <f>[2]Datenabfrage!G32</f>
        <v>13326996.029999999</v>
      </c>
      <c r="H21" s="25">
        <f>[2]Datenabfrage!H32</f>
        <v>12474552.6</v>
      </c>
      <c r="I21" s="25">
        <f>[2]Datenabfrage!I32</f>
        <v>11655302.84</v>
      </c>
      <c r="J21" s="25">
        <f>[2]Datenabfrage!J32</f>
        <v>11526603.33</v>
      </c>
      <c r="K21" s="25">
        <f>[2]Datenabfrage!K32</f>
        <v>12387378.800000001</v>
      </c>
      <c r="L21" s="25">
        <f>[2]Datenabfrage!L32</f>
        <v>11946220.4</v>
      </c>
      <c r="M21" s="25">
        <f>[2]Datenabfrage!M32</f>
        <v>11759763.5</v>
      </c>
      <c r="N21" s="25">
        <f>[2]Datenabfrage!N32</f>
        <v>12023586.43</v>
      </c>
      <c r="O21" s="25">
        <f>[2]Datenabfrage!O32</f>
        <v>12289345.617819998</v>
      </c>
      <c r="P21" s="25">
        <f>[2]Datenabfrage!P32</f>
        <v>11784631.839999998</v>
      </c>
      <c r="Q21" s="25">
        <f>[2]Datenabfrage!Q32</f>
        <v>11780799.82</v>
      </c>
      <c r="R21" s="25">
        <f>[2]Datenabfrage!R32</f>
        <v>11643273.842773998</v>
      </c>
      <c r="S21" s="25">
        <f>[2]Datenabfrage!S32</f>
        <v>1114606.8899999999</v>
      </c>
    </row>
    <row r="22" spans="1:19" ht="18.75" customHeight="1">
      <c r="A22" s="81" t="s">
        <v>99</v>
      </c>
      <c r="B22" s="82" t="s">
        <v>57</v>
      </c>
      <c r="C22" s="25">
        <f>[2]Datenabfrage!C33</f>
        <v>11949047</v>
      </c>
      <c r="D22" s="25">
        <f>[2]Datenabfrage!D33</f>
        <v>12064796</v>
      </c>
      <c r="E22" s="25">
        <f>[2]Datenabfrage!E33</f>
        <v>12319583</v>
      </c>
      <c r="F22" s="25">
        <f>[2]Datenabfrage!F33</f>
        <v>11697884</v>
      </c>
      <c r="G22" s="25">
        <f>[2]Datenabfrage!G33</f>
        <v>11766379</v>
      </c>
      <c r="H22" s="25">
        <f>[2]Datenabfrage!H33</f>
        <v>11658424</v>
      </c>
      <c r="I22" s="25">
        <f>[2]Datenabfrage!I33</f>
        <v>11542793</v>
      </c>
      <c r="J22" s="25">
        <f>[2]Datenabfrage!J33</f>
        <v>11364795.789999999</v>
      </c>
      <c r="K22" s="25">
        <f>[2]Datenabfrage!K33</f>
        <v>11313096</v>
      </c>
      <c r="L22" s="25">
        <f>[2]Datenabfrage!L33</f>
        <v>10902578</v>
      </c>
      <c r="M22" s="25">
        <f>[2]Datenabfrage!M33</f>
        <v>10719997</v>
      </c>
      <c r="N22" s="25">
        <f>[2]Datenabfrage!N33</f>
        <v>10937331</v>
      </c>
      <c r="O22" s="25">
        <f>[2]Datenabfrage!O33</f>
        <v>10842903.069999998</v>
      </c>
      <c r="P22" s="25">
        <f>[2]Datenabfrage!P33</f>
        <v>10408244.090000002</v>
      </c>
      <c r="Q22" s="25">
        <f>[2]Datenabfrage!Q33</f>
        <v>10422374.170000002</v>
      </c>
      <c r="R22" s="25">
        <f>[2]Datenabfrage!R33</f>
        <v>10458807.710000001</v>
      </c>
      <c r="S22" s="25">
        <f>[2]Datenabfrage!S33</f>
        <v>9782175.3499999978</v>
      </c>
    </row>
    <row r="23" spans="1:19" ht="18.75" customHeight="1">
      <c r="A23" s="81" t="s">
        <v>103</v>
      </c>
      <c r="B23" s="82" t="s">
        <v>104</v>
      </c>
      <c r="C23" s="25">
        <f>[2]Datenabfrage!C34</f>
        <v>0</v>
      </c>
      <c r="D23" s="25">
        <f>[2]Datenabfrage!D34</f>
        <v>0</v>
      </c>
      <c r="E23" s="25">
        <f>[2]Datenabfrage!E34</f>
        <v>0</v>
      </c>
      <c r="F23" s="25">
        <f>[2]Datenabfrage!F34</f>
        <v>0</v>
      </c>
      <c r="G23" s="25">
        <f>[2]Datenabfrage!G34</f>
        <v>0</v>
      </c>
      <c r="H23" s="25">
        <f>[2]Datenabfrage!H34</f>
        <v>0</v>
      </c>
      <c r="I23" s="25">
        <f>[2]Datenabfrage!I34</f>
        <v>0</v>
      </c>
      <c r="J23" s="25">
        <f>[2]Datenabfrage!J34</f>
        <v>0</v>
      </c>
      <c r="K23" s="25">
        <f>[2]Datenabfrage!K34</f>
        <v>0</v>
      </c>
      <c r="L23" s="25">
        <f>[2]Datenabfrage!L34</f>
        <v>0</v>
      </c>
      <c r="M23" s="25">
        <f>[2]Datenabfrage!M34</f>
        <v>0</v>
      </c>
      <c r="N23" s="25">
        <f>[2]Datenabfrage!N34</f>
        <v>0</v>
      </c>
      <c r="O23" s="25">
        <f>[2]Datenabfrage!O34</f>
        <v>0</v>
      </c>
      <c r="P23" s="25">
        <f>[2]Datenabfrage!P34</f>
        <v>0</v>
      </c>
      <c r="Q23" s="25">
        <f>[2]Datenabfrage!Q34</f>
        <v>0</v>
      </c>
      <c r="R23" s="25">
        <f>[2]Datenabfrage!R34</f>
        <v>0</v>
      </c>
      <c r="S23" s="25">
        <f>[2]Datenabfrage!S34</f>
        <v>0</v>
      </c>
    </row>
    <row r="24" spans="1:19" ht="30">
      <c r="A24" s="79">
        <v>4</v>
      </c>
      <c r="B24" s="82" t="s">
        <v>41</v>
      </c>
      <c r="C24" s="25">
        <f>[2]Datenabfrage!C35</f>
        <v>6229431.4500000002</v>
      </c>
      <c r="D24" s="25">
        <f>[2]Datenabfrage!D35</f>
        <v>0</v>
      </c>
      <c r="E24" s="25">
        <f>[2]Datenabfrage!E35</f>
        <v>0</v>
      </c>
      <c r="F24" s="25">
        <f>[2]Datenabfrage!F35</f>
        <v>0</v>
      </c>
      <c r="G24" s="25">
        <f>[2]Datenabfrage!G35</f>
        <v>0</v>
      </c>
      <c r="H24" s="25">
        <f>[2]Datenabfrage!H35</f>
        <v>0</v>
      </c>
      <c r="I24" s="25">
        <f>[2]Datenabfrage!I35</f>
        <v>0</v>
      </c>
      <c r="J24" s="25">
        <f>[2]Datenabfrage!J35</f>
        <v>0</v>
      </c>
      <c r="K24" s="25">
        <f>[2]Datenabfrage!K35</f>
        <v>364989.79</v>
      </c>
      <c r="L24" s="25">
        <f>[2]Datenabfrage!L35</f>
        <v>1026363.47</v>
      </c>
      <c r="M24" s="25">
        <f>[2]Datenabfrage!M35</f>
        <v>1148042.3700000001</v>
      </c>
      <c r="N24" s="25">
        <f>[2]Datenabfrage!N35</f>
        <v>1319536.42</v>
      </c>
      <c r="O24" s="25">
        <f>[2]Datenabfrage!O35</f>
        <v>1020570.0306800001</v>
      </c>
      <c r="P24" s="25">
        <f>[2]Datenabfrage!P35</f>
        <v>1048885.4300000002</v>
      </c>
      <c r="Q24" s="25">
        <f>[2]Datenabfrage!Q35</f>
        <v>1106921.48</v>
      </c>
      <c r="R24" s="25">
        <f>[2]Datenabfrage!R35</f>
        <v>1355672.4632999999</v>
      </c>
      <c r="S24" s="25">
        <f>[2]Datenabfrage!S35</f>
        <v>1520359.38</v>
      </c>
    </row>
    <row r="25" spans="1:19" ht="18.75" customHeight="1">
      <c r="A25" s="79">
        <v>5</v>
      </c>
      <c r="B25" s="82" t="s">
        <v>42</v>
      </c>
      <c r="C25" s="25">
        <f>[2]Datenabfrage!C36</f>
        <v>361972.35</v>
      </c>
      <c r="D25" s="25">
        <f>[2]Datenabfrage!D36</f>
        <v>100925.23</v>
      </c>
      <c r="E25" s="25">
        <f>[2]Datenabfrage!E36</f>
        <v>18218.55</v>
      </c>
      <c r="F25" s="25">
        <f>[2]Datenabfrage!F36</f>
        <v>90485.21</v>
      </c>
      <c r="G25" s="25">
        <f>[2]Datenabfrage!G36</f>
        <v>313911.17</v>
      </c>
      <c r="H25" s="25">
        <f>[2]Datenabfrage!H36</f>
        <v>232840.51</v>
      </c>
      <c r="I25" s="25">
        <f>[2]Datenabfrage!I36</f>
        <v>290656.53000000003</v>
      </c>
      <c r="J25" s="25">
        <f>[2]Datenabfrage!J36</f>
        <v>800303.25</v>
      </c>
      <c r="K25" s="25">
        <f>[2]Datenabfrage!K36</f>
        <v>2195.85</v>
      </c>
      <c r="L25" s="25">
        <f>[2]Datenabfrage!L36</f>
        <v>36913.82</v>
      </c>
      <c r="M25" s="25">
        <f>[2]Datenabfrage!M36</f>
        <v>111610.61</v>
      </c>
      <c r="N25" s="25">
        <f>[2]Datenabfrage!N36</f>
        <v>136938.78</v>
      </c>
      <c r="O25" s="25">
        <f>[2]Datenabfrage!O36</f>
        <v>166484.59</v>
      </c>
      <c r="P25" s="25">
        <f>[2]Datenabfrage!P36</f>
        <v>106942.36</v>
      </c>
      <c r="Q25" s="25">
        <f>[2]Datenabfrage!Q36</f>
        <v>93.939999999999955</v>
      </c>
      <c r="R25" s="25">
        <f>[2]Datenabfrage!R36</f>
        <v>31398.06</v>
      </c>
      <c r="S25" s="25">
        <f>[2]Datenabfrage!S36</f>
        <v>47104.44</v>
      </c>
    </row>
    <row r="26" spans="1:19" ht="18.75" customHeight="1">
      <c r="A26" s="79">
        <v>6</v>
      </c>
      <c r="B26" s="82" t="s">
        <v>43</v>
      </c>
      <c r="C26" s="25">
        <f>[2]Datenabfrage!C37</f>
        <v>516270.26</v>
      </c>
      <c r="D26" s="25">
        <f>[2]Datenabfrage!D37</f>
        <v>13469.8</v>
      </c>
      <c r="E26" s="25">
        <f>[2]Datenabfrage!E37</f>
        <v>68678.11</v>
      </c>
      <c r="F26" s="25">
        <f>[2]Datenabfrage!F37</f>
        <v>27826.44</v>
      </c>
      <c r="G26" s="25">
        <f>[2]Datenabfrage!G37</f>
        <v>241420.59</v>
      </c>
      <c r="H26" s="25">
        <f>[2]Datenabfrage!H37</f>
        <v>309019.15000000002</v>
      </c>
      <c r="I26" s="25">
        <f>[2]Datenabfrage!I37</f>
        <v>251707.72</v>
      </c>
      <c r="J26" s="25">
        <f>[2]Datenabfrage!J37</f>
        <v>286751.53999999998</v>
      </c>
      <c r="K26" s="25">
        <f>[2]Datenabfrage!K37</f>
        <v>90064.85</v>
      </c>
      <c r="L26" s="25">
        <f>[2]Datenabfrage!L37</f>
        <v>139250.85</v>
      </c>
      <c r="M26" s="25">
        <f>[2]Datenabfrage!M37</f>
        <v>90115.78</v>
      </c>
      <c r="N26" s="25">
        <f>[2]Datenabfrage!N37</f>
        <v>187937.58</v>
      </c>
      <c r="O26" s="25">
        <f>[2]Datenabfrage!O37</f>
        <v>180615.16915</v>
      </c>
      <c r="P26" s="25">
        <f>[2]Datenabfrage!P37</f>
        <v>200714.34000000003</v>
      </c>
      <c r="Q26" s="25">
        <f>[2]Datenabfrage!Q37</f>
        <v>240249.31</v>
      </c>
      <c r="R26" s="25">
        <f>[2]Datenabfrage!R37</f>
        <v>181027.59247600002</v>
      </c>
      <c r="S26" s="25">
        <f>[2]Datenabfrage!S37</f>
        <v>226885.21</v>
      </c>
    </row>
    <row r="27" spans="1:19" ht="18.75" customHeight="1">
      <c r="A27" s="79">
        <v>7</v>
      </c>
      <c r="B27" s="82" t="s">
        <v>60</v>
      </c>
      <c r="C27" s="25">
        <f>[2]Datenabfrage!C38</f>
        <v>2971586.81</v>
      </c>
      <c r="D27" s="25">
        <f>[2]Datenabfrage!D38</f>
        <v>48242.01</v>
      </c>
      <c r="E27" s="25">
        <f>[2]Datenabfrage!E38</f>
        <v>91727.44</v>
      </c>
      <c r="F27" s="25">
        <f>[2]Datenabfrage!F38</f>
        <v>234468.7</v>
      </c>
      <c r="G27" s="25">
        <f>[2]Datenabfrage!G38</f>
        <v>355176.74</v>
      </c>
      <c r="H27" s="25">
        <f>[2]Datenabfrage!H38</f>
        <v>240103.23</v>
      </c>
      <c r="I27" s="25">
        <f>[2]Datenabfrage!I38</f>
        <v>194581.96</v>
      </c>
      <c r="J27" s="25">
        <f>[2]Datenabfrage!J38</f>
        <v>255458.9</v>
      </c>
      <c r="K27" s="25">
        <f>[2]Datenabfrage!K38</f>
        <v>1510005.47</v>
      </c>
      <c r="L27" s="25">
        <f>[2]Datenabfrage!L38</f>
        <v>291557.07</v>
      </c>
      <c r="M27" s="25">
        <f>[2]Datenabfrage!M38</f>
        <v>271459.59000000003</v>
      </c>
      <c r="N27" s="25">
        <f>[2]Datenabfrage!N38</f>
        <v>410861.08</v>
      </c>
      <c r="O27" s="25">
        <f>[2]Datenabfrage!O38</f>
        <v>1396279.6529399999</v>
      </c>
      <c r="P27" s="25">
        <f>[2]Datenabfrage!P38</f>
        <v>311296.89</v>
      </c>
      <c r="Q27" s="25">
        <f>[2]Datenabfrage!Q38</f>
        <v>221785.21</v>
      </c>
      <c r="R27" s="25">
        <f>[2]Datenabfrage!R38</f>
        <v>79413.887562000004</v>
      </c>
      <c r="S27" s="25">
        <f>[2]Datenabfrage!S38</f>
        <v>158884.25</v>
      </c>
    </row>
    <row r="28" spans="1:19" ht="18.75" customHeight="1">
      <c r="A28" s="84" t="s">
        <v>105</v>
      </c>
      <c r="B28" s="88" t="s">
        <v>166</v>
      </c>
      <c r="C28" s="25">
        <f>[2]Datenabfrage!C39</f>
        <v>0</v>
      </c>
      <c r="D28" s="25">
        <f>[2]Datenabfrage!D39</f>
        <v>0</v>
      </c>
      <c r="E28" s="25">
        <f>[2]Datenabfrage!E39</f>
        <v>0</v>
      </c>
      <c r="F28" s="25">
        <f>[2]Datenabfrage!F39</f>
        <v>0</v>
      </c>
      <c r="G28" s="25">
        <f>[2]Datenabfrage!G39</f>
        <v>0</v>
      </c>
      <c r="H28" s="25">
        <f>[2]Datenabfrage!H39</f>
        <v>0</v>
      </c>
      <c r="I28" s="25">
        <f>[2]Datenabfrage!I39</f>
        <v>0</v>
      </c>
      <c r="J28" s="25">
        <f>[2]Datenabfrage!J39</f>
        <v>0</v>
      </c>
      <c r="K28" s="25">
        <f>[2]Datenabfrage!K39</f>
        <v>0</v>
      </c>
      <c r="L28" s="25">
        <f>[2]Datenabfrage!L39</f>
        <v>0</v>
      </c>
      <c r="M28" s="25">
        <f>[2]Datenabfrage!M39</f>
        <v>0</v>
      </c>
      <c r="N28" s="25">
        <f>[2]Datenabfrage!N39</f>
        <v>0</v>
      </c>
      <c r="O28" s="25">
        <f>[2]Datenabfrage!O39</f>
        <v>0</v>
      </c>
      <c r="P28" s="25">
        <f>[2]Datenabfrage!P39</f>
        <v>0</v>
      </c>
      <c r="Q28" s="25">
        <f>[2]Datenabfrage!Q39</f>
        <v>0</v>
      </c>
      <c r="R28" s="25">
        <f>[2]Datenabfrage!R39</f>
        <v>0</v>
      </c>
      <c r="S28" s="25">
        <f>[2]Datenabfrage!S39</f>
        <v>0</v>
      </c>
    </row>
    <row r="29" spans="1:19" ht="18.75" customHeight="1">
      <c r="A29" s="84" t="s">
        <v>106</v>
      </c>
      <c r="B29" s="89" t="s">
        <v>107</v>
      </c>
      <c r="C29" s="25">
        <f>[2]Datenabfrage!C40</f>
        <v>0</v>
      </c>
      <c r="D29" s="25">
        <f>[2]Datenabfrage!D40</f>
        <v>0</v>
      </c>
      <c r="E29" s="25">
        <f>[2]Datenabfrage!E40</f>
        <v>0</v>
      </c>
      <c r="F29" s="25">
        <f>[2]Datenabfrage!F40</f>
        <v>0</v>
      </c>
      <c r="G29" s="25">
        <f>[2]Datenabfrage!G40</f>
        <v>0</v>
      </c>
      <c r="H29" s="25">
        <f>[2]Datenabfrage!H40</f>
        <v>0</v>
      </c>
      <c r="I29" s="25">
        <f>[2]Datenabfrage!I40</f>
        <v>0</v>
      </c>
      <c r="J29" s="25">
        <f>[2]Datenabfrage!J40</f>
        <v>0</v>
      </c>
      <c r="K29" s="25">
        <f>[2]Datenabfrage!K40</f>
        <v>0</v>
      </c>
      <c r="L29" s="25">
        <f>[2]Datenabfrage!L40</f>
        <v>0</v>
      </c>
      <c r="M29" s="25">
        <f>[2]Datenabfrage!M40</f>
        <v>0</v>
      </c>
      <c r="N29" s="25">
        <f>[2]Datenabfrage!N40</f>
        <v>0</v>
      </c>
      <c r="O29" s="25">
        <f>[2]Datenabfrage!O40</f>
        <v>0</v>
      </c>
      <c r="P29" s="25">
        <f>[2]Datenabfrage!P40</f>
        <v>0</v>
      </c>
      <c r="Q29" s="25">
        <f>[2]Datenabfrage!Q40</f>
        <v>0</v>
      </c>
      <c r="R29" s="25">
        <f>[2]Datenabfrage!R40</f>
        <v>0</v>
      </c>
      <c r="S29" s="25">
        <f>[2]Datenabfrage!S40</f>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f>[2]Datenabfrage!C48</f>
        <v>43062331.697271958</v>
      </c>
      <c r="D31" s="25">
        <f>[2]Datenabfrage!D48</f>
        <v>-2044319.06</v>
      </c>
      <c r="E31" s="25">
        <f>[2]Datenabfrage!E48</f>
        <v>-1503244.87</v>
      </c>
      <c r="F31" s="25">
        <f>[2]Datenabfrage!F48</f>
        <v>2358471.62</v>
      </c>
      <c r="G31" s="25">
        <f>[2]Datenabfrage!G48</f>
        <v>-2120175.2400000002</v>
      </c>
      <c r="H31" s="25">
        <f>[2]Datenabfrage!H48</f>
        <v>-2386597.84</v>
      </c>
      <c r="I31" s="25">
        <f>[2]Datenabfrage!I48</f>
        <v>267122.36</v>
      </c>
      <c r="J31" s="25">
        <f>[2]Datenabfrage!J48</f>
        <v>-49070.320000000007</v>
      </c>
      <c r="K31" s="25">
        <f>[2]Datenabfrage!K48</f>
        <v>-653165.37999999989</v>
      </c>
      <c r="L31" s="25">
        <f>[2]Datenabfrage!L48</f>
        <v>610268.16999999993</v>
      </c>
      <c r="M31" s="25">
        <f>[2]Datenabfrage!M48</f>
        <v>3363418.3499999996</v>
      </c>
      <c r="N31" s="25">
        <f>[2]Datenabfrage!N48</f>
        <v>2571076.7300000004</v>
      </c>
      <c r="O31" s="25">
        <f>[2]Datenabfrage!O48</f>
        <v>3231490.16</v>
      </c>
      <c r="P31" s="25">
        <f>[2]Datenabfrage!P48</f>
        <v>9316283.3499999996</v>
      </c>
      <c r="Q31" s="25">
        <f>[2]Datenabfrage!Q48</f>
        <v>18772576.759999998</v>
      </c>
      <c r="R31" s="25">
        <f>[2]Datenabfrage!R48</f>
        <v>18588275.149999999</v>
      </c>
      <c r="S31" s="25">
        <f>[2]Datenabfrage!S48</f>
        <v>15220480.33</v>
      </c>
    </row>
    <row r="32" spans="1:19" ht="18.75" customHeight="1">
      <c r="A32" s="58" t="s">
        <v>75</v>
      </c>
      <c r="B32" s="90" t="s">
        <v>168</v>
      </c>
      <c r="C32" s="25">
        <f>[2]Datenabfrage!C49</f>
        <v>27937861.286040027</v>
      </c>
      <c r="D32" s="25">
        <f>[2]Datenabfrage!D49</f>
        <v>62000</v>
      </c>
      <c r="E32" s="25">
        <f>[2]Datenabfrage!E49</f>
        <v>62000</v>
      </c>
      <c r="F32" s="25">
        <f>[2]Datenabfrage!F49</f>
        <v>62000</v>
      </c>
      <c r="G32" s="25">
        <f>[2]Datenabfrage!G49</f>
        <v>62000</v>
      </c>
      <c r="H32" s="25">
        <f>[2]Datenabfrage!H49</f>
        <v>62000</v>
      </c>
      <c r="I32" s="25">
        <f>[2]Datenabfrage!I49</f>
        <v>62000</v>
      </c>
      <c r="J32" s="25">
        <f>[2]Datenabfrage!J49</f>
        <v>62000</v>
      </c>
      <c r="K32" s="25">
        <f>[2]Datenabfrage!K49</f>
        <v>62000</v>
      </c>
      <c r="L32" s="25">
        <f>[2]Datenabfrage!L49</f>
        <v>62000</v>
      </c>
      <c r="M32" s="25">
        <f>[2]Datenabfrage!M49</f>
        <v>62000</v>
      </c>
      <c r="N32" s="25">
        <f>[2]Datenabfrage!N49</f>
        <v>62000</v>
      </c>
      <c r="O32" s="25">
        <f>[2]Datenabfrage!O49</f>
        <v>62000</v>
      </c>
      <c r="P32" s="25">
        <f>[2]Datenabfrage!P49</f>
        <v>62000</v>
      </c>
      <c r="Q32" s="25">
        <f>[2]Datenabfrage!Q49</f>
        <v>62000</v>
      </c>
      <c r="R32" s="25">
        <f>[2]Datenabfrage!R49</f>
        <v>62000</v>
      </c>
      <c r="S32" s="25">
        <f>[2]Datenabfrage!S49</f>
        <v>62000</v>
      </c>
    </row>
    <row r="33" spans="1:19" ht="18.75" customHeight="1">
      <c r="A33" s="58" t="s">
        <v>89</v>
      </c>
      <c r="B33" s="90" t="s">
        <v>169</v>
      </c>
      <c r="C33" s="25">
        <f>[2]Datenabfrage!C50</f>
        <v>11703780.122766942</v>
      </c>
      <c r="D33" s="25">
        <f>[2]Datenabfrage!D50</f>
        <v>0</v>
      </c>
      <c r="E33" s="25">
        <f>[2]Datenabfrage!E50</f>
        <v>0</v>
      </c>
      <c r="F33" s="25">
        <f>[2]Datenabfrage!F50</f>
        <v>0</v>
      </c>
      <c r="G33" s="25">
        <f>[2]Datenabfrage!G50</f>
        <v>0</v>
      </c>
      <c r="H33" s="25">
        <f>[2]Datenabfrage!H50</f>
        <v>0</v>
      </c>
      <c r="I33" s="25">
        <f>[2]Datenabfrage!I50</f>
        <v>0</v>
      </c>
      <c r="J33" s="25">
        <f>[2]Datenabfrage!J50</f>
        <v>0</v>
      </c>
      <c r="K33" s="25">
        <f>[2]Datenabfrage!K50</f>
        <v>3100000</v>
      </c>
      <c r="L33" s="25">
        <f>[2]Datenabfrage!L50</f>
        <v>3100000</v>
      </c>
      <c r="M33" s="25">
        <f>[2]Datenabfrage!M50</f>
        <v>8100000</v>
      </c>
      <c r="N33" s="25">
        <f>[2]Datenabfrage!N50</f>
        <v>8100000</v>
      </c>
      <c r="O33" s="25">
        <f>[2]Datenabfrage!O50</f>
        <v>8100000</v>
      </c>
      <c r="P33" s="25">
        <f>[2]Datenabfrage!P50</f>
        <v>18600000</v>
      </c>
      <c r="Q33" s="25">
        <f>[2]Datenabfrage!Q50</f>
        <v>16100000</v>
      </c>
      <c r="R33" s="25">
        <f>[2]Datenabfrage!R50</f>
        <v>18200000</v>
      </c>
      <c r="S33" s="25">
        <f>[2]Datenabfrage!S50</f>
        <v>18200000</v>
      </c>
    </row>
    <row r="34" spans="1:19" ht="18.75" customHeight="1">
      <c r="A34" s="58" t="s">
        <v>100</v>
      </c>
      <c r="B34" s="90" t="s">
        <v>170</v>
      </c>
      <c r="C34" s="25">
        <f>[2]Datenabfrage!C51</f>
        <v>0</v>
      </c>
      <c r="D34" s="25">
        <f>[2]Datenabfrage!D51</f>
        <v>0</v>
      </c>
      <c r="E34" s="25">
        <f>[2]Datenabfrage!E51</f>
        <v>0</v>
      </c>
      <c r="F34" s="25">
        <f>[2]Datenabfrage!F51</f>
        <v>0</v>
      </c>
      <c r="G34" s="25">
        <f>[2]Datenabfrage!G51</f>
        <v>0</v>
      </c>
      <c r="H34" s="25">
        <f>[2]Datenabfrage!H51</f>
        <v>0</v>
      </c>
      <c r="I34" s="25">
        <f>[2]Datenabfrage!I51</f>
        <v>0</v>
      </c>
      <c r="J34" s="25">
        <f>[2]Datenabfrage!J51</f>
        <v>0</v>
      </c>
      <c r="K34" s="25">
        <f>[2]Datenabfrage!K51</f>
        <v>0</v>
      </c>
      <c r="L34" s="25">
        <f>[2]Datenabfrage!L51</f>
        <v>0</v>
      </c>
      <c r="M34" s="25">
        <f>[2]Datenabfrage!M51</f>
        <v>0</v>
      </c>
      <c r="N34" s="25">
        <f>[2]Datenabfrage!N51</f>
        <v>0</v>
      </c>
      <c r="O34" s="25">
        <f>[2]Datenabfrage!O51</f>
        <v>0</v>
      </c>
      <c r="P34" s="25">
        <f>[2]Datenabfrage!P51</f>
        <v>0</v>
      </c>
      <c r="Q34" s="25">
        <f>[2]Datenabfrage!Q51</f>
        <v>0</v>
      </c>
      <c r="R34" s="25">
        <f>[2]Datenabfrage!R51</f>
        <v>0</v>
      </c>
      <c r="S34" s="25">
        <f>[2]Datenabfrage!S51</f>
        <v>0</v>
      </c>
    </row>
    <row r="35" spans="1:19" ht="18.75" customHeight="1">
      <c r="A35" s="58" t="s">
        <v>101</v>
      </c>
      <c r="B35" s="90" t="s">
        <v>171</v>
      </c>
      <c r="C35" s="25">
        <f>[2]Datenabfrage!C52</f>
        <v>149.37846498787925</v>
      </c>
      <c r="D35" s="25">
        <f>[2]Datenabfrage!D52</f>
        <v>0</v>
      </c>
      <c r="E35" s="25">
        <f>[2]Datenabfrage!E52</f>
        <v>0</v>
      </c>
      <c r="F35" s="25">
        <f>[2]Datenabfrage!F52</f>
        <v>0</v>
      </c>
      <c r="G35" s="25">
        <f>[2]Datenabfrage!G52</f>
        <v>0</v>
      </c>
      <c r="H35" s="25">
        <f>[2]Datenabfrage!H52</f>
        <v>0</v>
      </c>
      <c r="I35" s="25">
        <f>[2]Datenabfrage!I52</f>
        <v>0</v>
      </c>
      <c r="J35" s="25">
        <f>[2]Datenabfrage!J52</f>
        <v>0</v>
      </c>
      <c r="K35" s="25">
        <f>[2]Datenabfrage!K52</f>
        <v>0</v>
      </c>
      <c r="L35" s="25">
        <f>[2]Datenabfrage!L52</f>
        <v>0</v>
      </c>
      <c r="M35" s="25">
        <f>[2]Datenabfrage!M52</f>
        <v>0</v>
      </c>
      <c r="N35" s="25">
        <f>[2]Datenabfrage!N52</f>
        <v>0</v>
      </c>
      <c r="O35" s="25">
        <f>[2]Datenabfrage!O52</f>
        <v>0</v>
      </c>
      <c r="P35" s="25">
        <f>[2]Datenabfrage!P52</f>
        <v>0</v>
      </c>
      <c r="Q35" s="25">
        <f>[2]Datenabfrage!Q52</f>
        <v>0</v>
      </c>
      <c r="R35" s="25">
        <f>[2]Datenabfrage!R52</f>
        <v>0</v>
      </c>
      <c r="S35" s="25">
        <f>[2]Datenabfrage!S52</f>
        <v>0</v>
      </c>
    </row>
    <row r="36" spans="1:19" ht="18.75" customHeight="1">
      <c r="A36" s="58" t="s">
        <v>102</v>
      </c>
      <c r="B36" s="90" t="s">
        <v>172</v>
      </c>
      <c r="C36" s="25">
        <f>[2]Datenabfrage!C53</f>
        <v>0</v>
      </c>
      <c r="D36" s="25">
        <f>[2]Datenabfrage!D53</f>
        <v>0</v>
      </c>
      <c r="E36" s="25">
        <f>[2]Datenabfrage!E53</f>
        <v>0</v>
      </c>
      <c r="F36" s="25">
        <f>[2]Datenabfrage!F53</f>
        <v>0</v>
      </c>
      <c r="G36" s="25">
        <f>[2]Datenabfrage!G53</f>
        <v>0</v>
      </c>
      <c r="H36" s="25">
        <f>[2]Datenabfrage!H53</f>
        <v>0</v>
      </c>
      <c r="I36" s="25">
        <f>[2]Datenabfrage!I53</f>
        <v>0</v>
      </c>
      <c r="J36" s="25">
        <f>[2]Datenabfrage!J53</f>
        <v>0</v>
      </c>
      <c r="K36" s="25">
        <f>[2]Datenabfrage!K53</f>
        <v>0</v>
      </c>
      <c r="L36" s="25">
        <f>[2]Datenabfrage!L53</f>
        <v>0</v>
      </c>
      <c r="M36" s="25">
        <f>[2]Datenabfrage!M53</f>
        <v>0</v>
      </c>
      <c r="N36" s="25">
        <f>[2]Datenabfrage!N53</f>
        <v>0</v>
      </c>
      <c r="O36" s="25">
        <f>[2]Datenabfrage!O53</f>
        <v>0</v>
      </c>
      <c r="P36" s="25">
        <f>[2]Datenabfrage!P53</f>
        <v>0</v>
      </c>
      <c r="Q36" s="25">
        <f>[2]Datenabfrage!Q53</f>
        <v>0</v>
      </c>
      <c r="R36" s="25">
        <f>[2]Datenabfrage!R53</f>
        <v>0</v>
      </c>
      <c r="S36" s="25">
        <f>[2]Datenabfrage!S53</f>
        <v>0</v>
      </c>
    </row>
    <row r="37" spans="1:19" ht="18.75" customHeight="1">
      <c r="A37" s="46">
        <v>2</v>
      </c>
      <c r="B37" s="90" t="s">
        <v>173</v>
      </c>
      <c r="C37" s="25">
        <f>[2]Datenabfrage!C54</f>
        <v>11147450.766657399</v>
      </c>
      <c r="D37" s="25">
        <f>[2]Datenabfrage!D54</f>
        <v>124845.26</v>
      </c>
      <c r="E37" s="25">
        <f>[2]Datenabfrage!E54</f>
        <v>7725127.4799999995</v>
      </c>
      <c r="F37" s="25">
        <f>[2]Datenabfrage!F54</f>
        <v>8705214.040000001</v>
      </c>
      <c r="G37" s="25">
        <f>[2]Datenabfrage!G54</f>
        <v>7859189.5899999999</v>
      </c>
      <c r="H37" s="25">
        <f>[2]Datenabfrage!H54</f>
        <v>6176405.5019299481</v>
      </c>
      <c r="I37" s="25">
        <f>[2]Datenabfrage!I54</f>
        <v>5881822.7200000007</v>
      </c>
      <c r="J37" s="25">
        <f>[2]Datenabfrage!J54</f>
        <v>5149319.25</v>
      </c>
      <c r="K37" s="25">
        <f>[2]Datenabfrage!K54</f>
        <v>4397220</v>
      </c>
      <c r="L37" s="25">
        <f>[2]Datenabfrage!L54</f>
        <v>5341656.07</v>
      </c>
      <c r="M37" s="25">
        <f>[2]Datenabfrage!M54</f>
        <v>5854092.0300000003</v>
      </c>
      <c r="N37" s="25">
        <f>[2]Datenabfrage!N54</f>
        <v>6286328.9299999997</v>
      </c>
      <c r="O37" s="25">
        <f>[2]Datenabfrage!O54</f>
        <v>4220370.2</v>
      </c>
      <c r="P37" s="25">
        <f>[2]Datenabfrage!P54</f>
        <v>6521856.6900000004</v>
      </c>
      <c r="Q37" s="25">
        <f>[2]Datenabfrage!Q54</f>
        <v>5972067.2883487698</v>
      </c>
      <c r="R37" s="25">
        <f>[2]Datenabfrage!R54</f>
        <v>5591319.6283487733</v>
      </c>
      <c r="S37" s="25">
        <f>[2]Datenabfrage!S54</f>
        <v>7123170.75</v>
      </c>
    </row>
    <row r="38" spans="1:19" ht="18.75" customHeight="1">
      <c r="A38" s="46">
        <v>3</v>
      </c>
      <c r="B38" s="90" t="s">
        <v>174</v>
      </c>
      <c r="C38" s="25">
        <f>[2]Datenabfrage!C55</f>
        <v>19598514.013102435</v>
      </c>
      <c r="D38" s="25">
        <f>[2]Datenabfrage!D55</f>
        <v>8958250.9939446207</v>
      </c>
      <c r="E38" s="25">
        <f>[2]Datenabfrage!E55</f>
        <v>8917451.7528095264</v>
      </c>
      <c r="F38" s="25">
        <f>[2]Datenabfrage!F55</f>
        <v>8501148.336918015</v>
      </c>
      <c r="G38" s="25">
        <f>[2]Datenabfrage!G55</f>
        <v>7575619.9665442221</v>
      </c>
      <c r="H38" s="25">
        <f>[2]Datenabfrage!H55</f>
        <v>7692415.4489575792</v>
      </c>
      <c r="I38" s="25">
        <f>[2]Datenabfrage!I55</f>
        <v>6314006.8918889556</v>
      </c>
      <c r="J38" s="25">
        <f>[2]Datenabfrage!J55</f>
        <v>2938664.4294806998</v>
      </c>
      <c r="K38" s="25">
        <f>[2]Datenabfrage!K55</f>
        <v>6501603.1600000001</v>
      </c>
      <c r="L38" s="25">
        <f>[2]Datenabfrage!L55</f>
        <v>3820057.04</v>
      </c>
      <c r="M38" s="25">
        <f>[2]Datenabfrage!M55</f>
        <v>2911683.75</v>
      </c>
      <c r="N38" s="25">
        <f>[2]Datenabfrage!N55</f>
        <v>3034440.93</v>
      </c>
      <c r="O38" s="25">
        <f>[2]Datenabfrage!O55</f>
        <v>4624978.88</v>
      </c>
      <c r="P38" s="25">
        <f>[2]Datenabfrage!P55</f>
        <v>4527260.9400000004</v>
      </c>
      <c r="Q38" s="25">
        <f>[2]Datenabfrage!Q55</f>
        <v>5085078.74</v>
      </c>
      <c r="R38" s="25">
        <f>[2]Datenabfrage!R55</f>
        <v>1582609.15</v>
      </c>
      <c r="S38" s="25">
        <f>[2]Datenabfrage!S55</f>
        <v>1460506.72</v>
      </c>
    </row>
    <row r="39" spans="1:19" ht="18.75" customHeight="1">
      <c r="A39" s="46">
        <v>4</v>
      </c>
      <c r="B39" s="90" t="s">
        <v>175</v>
      </c>
      <c r="C39" s="25">
        <f>[2]Datenabfrage!C56</f>
        <v>0</v>
      </c>
      <c r="D39" s="25">
        <f>[2]Datenabfrage!D56</f>
        <v>2042095.2</v>
      </c>
      <c r="E39" s="25">
        <f>[2]Datenabfrage!E56</f>
        <v>4043004.32</v>
      </c>
      <c r="F39" s="25">
        <f>[2]Datenabfrage!F56</f>
        <v>3548144.43</v>
      </c>
      <c r="G39" s="25">
        <f>[2]Datenabfrage!G56</f>
        <v>4238562.4800000004</v>
      </c>
      <c r="H39" s="25">
        <f>[2]Datenabfrage!H56</f>
        <v>4976991</v>
      </c>
      <c r="I39" s="25">
        <f>[2]Datenabfrage!I56</f>
        <v>6134148</v>
      </c>
      <c r="J39" s="25">
        <f>[2]Datenabfrage!J56</f>
        <v>5768647</v>
      </c>
      <c r="K39" s="25">
        <f>[2]Datenabfrage!K56</f>
        <v>0</v>
      </c>
      <c r="L39" s="25">
        <f>[2]Datenabfrage!L56</f>
        <v>0</v>
      </c>
      <c r="M39" s="25">
        <f>[2]Datenabfrage!M56</f>
        <v>0</v>
      </c>
      <c r="N39" s="25">
        <f>[2]Datenabfrage!N56</f>
        <v>0</v>
      </c>
      <c r="O39" s="25">
        <f>[2]Datenabfrage!O56</f>
        <v>0</v>
      </c>
      <c r="P39" s="25">
        <f>[2]Datenabfrage!P56</f>
        <v>0</v>
      </c>
      <c r="Q39" s="25">
        <f>[2]Datenabfrage!Q56</f>
        <v>0</v>
      </c>
      <c r="R39" s="25">
        <f>[2]Datenabfrage!R56</f>
        <v>0</v>
      </c>
      <c r="S39" s="25">
        <f>[2]Datenabfrage!S56</f>
        <v>0</v>
      </c>
    </row>
    <row r="40" spans="1:19" ht="18.75" customHeight="1">
      <c r="A40" s="46">
        <v>5</v>
      </c>
      <c r="B40" s="90" t="s">
        <v>176</v>
      </c>
      <c r="C40" s="47">
        <f>[2]Datenabfrage!C57</f>
        <v>0</v>
      </c>
      <c r="D40" s="47">
        <f>[2]Datenabfrage!D57</f>
        <v>0</v>
      </c>
      <c r="E40" s="47">
        <f>[2]Datenabfrage!E57</f>
        <v>0</v>
      </c>
      <c r="F40" s="47">
        <f>[2]Datenabfrage!F57</f>
        <v>0</v>
      </c>
      <c r="G40" s="47">
        <f>[2]Datenabfrage!G57</f>
        <v>0</v>
      </c>
      <c r="H40" s="47">
        <f>[2]Datenabfrage!H57</f>
        <v>0</v>
      </c>
      <c r="I40" s="47">
        <f>[2]Datenabfrage!I57</f>
        <v>0</v>
      </c>
      <c r="J40" s="47">
        <f>[2]Datenabfrage!J57</f>
        <v>0</v>
      </c>
      <c r="K40" s="47">
        <f>[2]Datenabfrage!K57</f>
        <v>0</v>
      </c>
      <c r="L40" s="47">
        <f>[2]Datenabfrage!L57</f>
        <v>0</v>
      </c>
      <c r="M40" s="47">
        <f>[2]Datenabfrage!M57</f>
        <v>0</v>
      </c>
      <c r="N40" s="47">
        <f>[2]Datenabfrage!N57</f>
        <v>0</v>
      </c>
      <c r="O40" s="47">
        <f>[2]Datenabfrage!O57</f>
        <v>0</v>
      </c>
      <c r="P40" s="47">
        <f>[2]Datenabfrage!P57</f>
        <v>0</v>
      </c>
      <c r="Q40" s="47">
        <f>[2]Datenabfrage!Q57</f>
        <v>0</v>
      </c>
      <c r="R40" s="47">
        <f>[2]Datenabfrage!R57</f>
        <v>0</v>
      </c>
      <c r="S40" s="47">
        <f>[2]Datenabfrage!S57</f>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f>[2]Datenabfrage!C59</f>
        <v>6209694.8498775102</v>
      </c>
      <c r="D42" s="47">
        <f>[2]Datenabfrage!D59</f>
        <v>0</v>
      </c>
      <c r="E42" s="47">
        <f>[2]Datenabfrage!E59</f>
        <v>0</v>
      </c>
      <c r="F42" s="47">
        <f>[2]Datenabfrage!F59</f>
        <v>0</v>
      </c>
      <c r="G42" s="47">
        <f>[2]Datenabfrage!G59</f>
        <v>0</v>
      </c>
      <c r="H42" s="47">
        <f>[2]Datenabfrage!H59</f>
        <v>0</v>
      </c>
      <c r="I42" s="47">
        <f>[2]Datenabfrage!I59</f>
        <v>0</v>
      </c>
      <c r="J42" s="47">
        <f>[2]Datenabfrage!J59</f>
        <v>0</v>
      </c>
      <c r="K42" s="47">
        <f>[2]Datenabfrage!K59</f>
        <v>0</v>
      </c>
      <c r="L42" s="47">
        <f>[2]Datenabfrage!L59</f>
        <v>0</v>
      </c>
      <c r="M42" s="47">
        <f>[2]Datenabfrage!M59</f>
        <v>0</v>
      </c>
      <c r="N42" s="47">
        <f>[2]Datenabfrage!N59</f>
        <v>0</v>
      </c>
      <c r="O42" s="47">
        <f>[2]Datenabfrage!O59</f>
        <v>0</v>
      </c>
      <c r="P42" s="47">
        <f>[2]Datenabfrage!P59</f>
        <v>0</v>
      </c>
      <c r="Q42" s="47">
        <f>[2]Datenabfrage!Q59</f>
        <v>0</v>
      </c>
      <c r="R42" s="47">
        <f>[2]Datenabfrage!R59</f>
        <v>0</v>
      </c>
      <c r="S42" s="47">
        <f>[2]Datenabfrage!S59</f>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f>[2]Datenabfrage!C69</f>
        <v>0</v>
      </c>
      <c r="D44" s="47">
        <f>[2]Datenabfrage!D69</f>
        <v>0</v>
      </c>
      <c r="E44" s="47">
        <f>[2]Datenabfrage!E69</f>
        <v>0</v>
      </c>
      <c r="F44" s="47">
        <f>[2]Datenabfrage!F69</f>
        <v>0</v>
      </c>
      <c r="G44" s="47">
        <f>[2]Datenabfrage!G69</f>
        <v>0</v>
      </c>
      <c r="H44" s="47">
        <f>[2]Datenabfrage!H69</f>
        <v>0</v>
      </c>
      <c r="I44" s="47">
        <f>[2]Datenabfrage!I69</f>
        <v>0</v>
      </c>
      <c r="J44" s="47">
        <f>[2]Datenabfrage!J69</f>
        <v>0</v>
      </c>
      <c r="K44" s="47">
        <f>[2]Datenabfrage!K69</f>
        <v>0</v>
      </c>
      <c r="L44" s="47">
        <f>[2]Datenabfrage!L69</f>
        <v>0</v>
      </c>
      <c r="M44" s="47">
        <f>[2]Datenabfrage!M69</f>
        <v>0</v>
      </c>
      <c r="N44" s="47">
        <f>[2]Datenabfrage!N69</f>
        <v>0</v>
      </c>
      <c r="O44" s="47">
        <f>[2]Datenabfrage!O69</f>
        <v>0</v>
      </c>
      <c r="P44" s="47">
        <f>[2]Datenabfrage!P69</f>
        <v>0</v>
      </c>
      <c r="Q44" s="47">
        <f>[2]Datenabfrage!Q69</f>
        <v>0</v>
      </c>
      <c r="R44" s="47">
        <f>[2]Datenabfrage!R69</f>
        <v>0</v>
      </c>
      <c r="S44" s="47">
        <f>[2]Datenabfrage!S69</f>
        <v>0</v>
      </c>
    </row>
    <row r="45" spans="1:19" ht="39.950000000000003" customHeight="1">
      <c r="A45" s="93" t="s">
        <v>199</v>
      </c>
      <c r="B45" s="94" t="s">
        <v>204</v>
      </c>
      <c r="C45" s="47">
        <f>[2]Datenabfrage!C70</f>
        <v>1842101.2</v>
      </c>
      <c r="D45" s="47">
        <f>[2]Datenabfrage!D70</f>
        <v>2461460.91</v>
      </c>
      <c r="E45" s="47">
        <f>[2]Datenabfrage!E70</f>
        <v>3090084.3700000006</v>
      </c>
      <c r="F45" s="47">
        <f>[2]Datenabfrage!F70</f>
        <v>3470562.11</v>
      </c>
      <c r="G45" s="47">
        <f>[2]Datenabfrage!G70</f>
        <v>4602582.71</v>
      </c>
      <c r="H45" s="47">
        <f>[2]Datenabfrage!H70</f>
        <v>6526049.0999999996</v>
      </c>
      <c r="I45" s="47">
        <f>[2]Datenabfrage!I70</f>
        <v>8386736.9500000002</v>
      </c>
      <c r="J45" s="47">
        <f>[2]Datenabfrage!J70</f>
        <v>9047497.5800000001</v>
      </c>
      <c r="K45" s="47">
        <f>[2]Datenabfrage!K70</f>
        <v>9241235.5800000001</v>
      </c>
      <c r="L45" s="47">
        <f>[2]Datenabfrage!L70</f>
        <v>8529522.2999999989</v>
      </c>
      <c r="M45" s="47">
        <f>[2]Datenabfrage!M70</f>
        <v>8208378.4500000002</v>
      </c>
      <c r="N45" s="47">
        <f>[2]Datenabfrage!N70</f>
        <v>8880495.6099999994</v>
      </c>
      <c r="O45" s="47">
        <f>[2]Datenabfrage!O70</f>
        <v>9139999.3900000006</v>
      </c>
      <c r="P45" s="47">
        <f>[2]Datenabfrage!P70</f>
        <v>9049230.9400000013</v>
      </c>
      <c r="Q45" s="47">
        <f>[2]Datenabfrage!Q70</f>
        <v>9371296.7600000016</v>
      </c>
      <c r="R45" s="47">
        <f>[2]Datenabfrage!R70</f>
        <v>6956031.2000000002</v>
      </c>
      <c r="S45" s="47">
        <f>[2]Datenabfrage!S70</f>
        <v>10562641.559999999</v>
      </c>
    </row>
    <row r="46" spans="1:19" ht="39.950000000000003" customHeight="1">
      <c r="A46" s="95" t="s">
        <v>89</v>
      </c>
      <c r="B46" s="94" t="s">
        <v>188</v>
      </c>
      <c r="C46" s="47">
        <f>[2]Datenabfrage!C71</f>
        <v>1842101.2</v>
      </c>
      <c r="D46" s="47">
        <f>[2]Datenabfrage!D71</f>
        <v>2461460.91</v>
      </c>
      <c r="E46" s="47">
        <f>[2]Datenabfrage!E71</f>
        <v>2718724.84</v>
      </c>
      <c r="F46" s="47">
        <f>[2]Datenabfrage!F71</f>
        <v>3454203.33</v>
      </c>
      <c r="G46" s="47">
        <f>[2]Datenabfrage!G71</f>
        <v>4167894.4899999998</v>
      </c>
      <c r="H46" s="47">
        <f>[2]Datenabfrage!H71</f>
        <v>7478706.2800000003</v>
      </c>
      <c r="I46" s="47">
        <f>[2]Datenabfrage!I71</f>
        <v>8171929.5700000003</v>
      </c>
      <c r="J46" s="47">
        <f>[2]Datenabfrage!J71</f>
        <v>9269125.8000000007</v>
      </c>
      <c r="K46" s="47">
        <f>[2]Datenabfrage!K71</f>
        <v>9117940.6199999992</v>
      </c>
      <c r="L46" s="47">
        <f>[2]Datenabfrage!L71</f>
        <v>8204256.8399999999</v>
      </c>
      <c r="M46" s="47">
        <f>[2]Datenabfrage!M71</f>
        <v>8183839.0800000001</v>
      </c>
      <c r="N46" s="47">
        <f>[2]Datenabfrage!N71</f>
        <v>8818484.3499999996</v>
      </c>
      <c r="O46" s="47">
        <f>[2]Datenabfrage!O71</f>
        <v>9139855.0800000001</v>
      </c>
      <c r="P46" s="47">
        <f>[2]Datenabfrage!P71</f>
        <v>8985665.6799999997</v>
      </c>
      <c r="Q46" s="47">
        <f>[2]Datenabfrage!Q71</f>
        <v>9316582.6399999987</v>
      </c>
      <c r="R46" s="47">
        <f>[2]Datenabfrage!R71</f>
        <v>6749518.8399999999</v>
      </c>
      <c r="S46" s="47">
        <f>[2]Datenabfrage!S71</f>
        <v>11689783.189999999</v>
      </c>
    </row>
    <row r="47" spans="1:19" ht="45">
      <c r="A47" s="93" t="s">
        <v>202</v>
      </c>
      <c r="B47" s="94" t="s">
        <v>203</v>
      </c>
      <c r="C47" s="47">
        <f>[2]Datenabfrage!C72</f>
        <v>0</v>
      </c>
      <c r="D47" s="47">
        <f>[2]Datenabfrage!D72</f>
        <v>0</v>
      </c>
      <c r="E47" s="47">
        <f>[2]Datenabfrage!E72</f>
        <v>0</v>
      </c>
      <c r="F47" s="47">
        <f>[2]Datenabfrage!F72</f>
        <v>0</v>
      </c>
      <c r="G47" s="47">
        <f>[2]Datenabfrage!G72</f>
        <v>0</v>
      </c>
      <c r="H47" s="47">
        <f>[2]Datenabfrage!H72</f>
        <v>0</v>
      </c>
      <c r="I47" s="47">
        <f>[2]Datenabfrage!I72</f>
        <v>0</v>
      </c>
      <c r="J47" s="47">
        <f>[2]Datenabfrage!J72</f>
        <v>0</v>
      </c>
      <c r="K47" s="47">
        <f>[2]Datenabfrage!K72</f>
        <v>0</v>
      </c>
      <c r="L47" s="47">
        <f>[2]Datenabfrage!L72</f>
        <v>0</v>
      </c>
      <c r="M47" s="47">
        <f>[2]Datenabfrage!M72</f>
        <v>0</v>
      </c>
      <c r="N47" s="47">
        <f>[2]Datenabfrage!N72</f>
        <v>0</v>
      </c>
      <c r="O47" s="47">
        <f>[2]Datenabfrage!O72</f>
        <v>0</v>
      </c>
      <c r="P47" s="47">
        <f>[2]Datenabfrage!P72</f>
        <v>0</v>
      </c>
      <c r="Q47" s="47">
        <f>[2]Datenabfrage!Q72</f>
        <v>0</v>
      </c>
      <c r="R47" s="47">
        <f>[2]Datenabfrage!R72</f>
        <v>0</v>
      </c>
      <c r="S47" s="47">
        <f>[2]Datenabfrage!S72</f>
        <v>0</v>
      </c>
    </row>
    <row r="48" spans="1:19" ht="45">
      <c r="A48" s="93" t="s">
        <v>201</v>
      </c>
      <c r="B48" s="94" t="s">
        <v>215</v>
      </c>
      <c r="C48" s="47">
        <f>[2]Datenabfrage!C73</f>
        <v>0</v>
      </c>
      <c r="D48" s="47">
        <f>[2]Datenabfrage!D73</f>
        <v>0</v>
      </c>
      <c r="E48" s="47">
        <f>[2]Datenabfrage!E73</f>
        <v>0</v>
      </c>
      <c r="F48" s="47">
        <f>[2]Datenabfrage!F73</f>
        <v>0</v>
      </c>
      <c r="G48" s="47">
        <f>[2]Datenabfrage!G73</f>
        <v>0</v>
      </c>
      <c r="H48" s="47">
        <f>[2]Datenabfrage!H73</f>
        <v>0</v>
      </c>
      <c r="I48" s="47">
        <f>[2]Datenabfrage!I73</f>
        <v>0</v>
      </c>
      <c r="J48" s="47">
        <f>[2]Datenabfrage!J73</f>
        <v>0</v>
      </c>
      <c r="K48" s="47">
        <f>[2]Datenabfrage!K73</f>
        <v>0</v>
      </c>
      <c r="L48" s="47">
        <f>[2]Datenabfrage!L73</f>
        <v>0</v>
      </c>
      <c r="M48" s="47">
        <f>[2]Datenabfrage!M73</f>
        <v>160468.57999999999</v>
      </c>
      <c r="N48" s="47">
        <f>[2]Datenabfrage!N73</f>
        <v>222700.84</v>
      </c>
      <c r="O48" s="47">
        <f>[2]Datenabfrage!O73</f>
        <v>424591.61</v>
      </c>
      <c r="P48" s="47">
        <f>[2]Datenabfrage!P73</f>
        <v>75501.83</v>
      </c>
      <c r="Q48" s="47">
        <f>[2]Datenabfrage!Q73</f>
        <v>-69162.25</v>
      </c>
      <c r="R48" s="47">
        <f>[2]Datenabfrage!R73</f>
        <v>103022.49</v>
      </c>
      <c r="S48" s="47">
        <f>[2]Datenabfrage!S73</f>
        <v>96376.75</v>
      </c>
    </row>
    <row r="49" spans="1:19" ht="39.950000000000003" customHeight="1">
      <c r="A49" s="95" t="s">
        <v>101</v>
      </c>
      <c r="B49" s="94" t="s">
        <v>197</v>
      </c>
      <c r="C49" s="47">
        <f>[2]Datenabfrage!C74</f>
        <v>0</v>
      </c>
      <c r="D49" s="47">
        <f>[2]Datenabfrage!D74</f>
        <v>0</v>
      </c>
      <c r="E49" s="47">
        <f>[2]Datenabfrage!E74</f>
        <v>0</v>
      </c>
      <c r="F49" s="47">
        <f>[2]Datenabfrage!F74</f>
        <v>0</v>
      </c>
      <c r="G49" s="47">
        <f>[2]Datenabfrage!G74</f>
        <v>0</v>
      </c>
      <c r="H49" s="47">
        <f>[2]Datenabfrage!H74</f>
        <v>0</v>
      </c>
      <c r="I49" s="47">
        <f>[2]Datenabfrage!I74</f>
        <v>0</v>
      </c>
      <c r="J49" s="47">
        <f>[2]Datenabfrage!J74</f>
        <v>0</v>
      </c>
      <c r="K49" s="47">
        <f>[2]Datenabfrage!K74</f>
        <v>0</v>
      </c>
      <c r="L49" s="47">
        <f>[2]Datenabfrage!L74</f>
        <v>0</v>
      </c>
      <c r="M49" s="47">
        <f>[2]Datenabfrage!M74</f>
        <v>32353.94</v>
      </c>
      <c r="N49" s="47">
        <f>[2]Datenabfrage!N74</f>
        <v>324006.87</v>
      </c>
      <c r="O49" s="47">
        <f>[2]Datenabfrage!O74</f>
        <v>424919.73</v>
      </c>
      <c r="P49" s="47">
        <f>[2]Datenabfrage!P74</f>
        <v>-84028.34</v>
      </c>
      <c r="Q49" s="47">
        <f>[2]Datenabfrage!Q74</f>
        <v>-31689.770000000004</v>
      </c>
      <c r="R49" s="47">
        <f>[2]Datenabfrage!R74</f>
        <v>324519.81</v>
      </c>
      <c r="S49" s="47">
        <f>[2]Datenabfrage!S74</f>
        <v>171907.66999999998</v>
      </c>
    </row>
    <row r="50" spans="1:19" ht="39.950000000000003" customHeight="1">
      <c r="A50" s="99" t="s">
        <v>97</v>
      </c>
      <c r="B50" s="98" t="s">
        <v>179</v>
      </c>
      <c r="C50" s="47">
        <f>[2]Datenabfrage!C75</f>
        <v>0</v>
      </c>
      <c r="D50" s="47">
        <f>[2]Datenabfrage!D75</f>
        <v>0</v>
      </c>
      <c r="E50" s="47">
        <f>[2]Datenabfrage!E75</f>
        <v>0</v>
      </c>
      <c r="F50" s="47">
        <f>[2]Datenabfrage!F75</f>
        <v>0</v>
      </c>
      <c r="G50" s="47">
        <f>[2]Datenabfrage!G75</f>
        <v>0</v>
      </c>
      <c r="H50" s="47">
        <f>[2]Datenabfrage!H75</f>
        <v>0</v>
      </c>
      <c r="I50" s="47">
        <f>[2]Datenabfrage!I75</f>
        <v>1130795.96</v>
      </c>
      <c r="J50" s="47">
        <f>[2]Datenabfrage!J75</f>
        <v>2276394.14</v>
      </c>
      <c r="K50" s="47">
        <f>[2]Datenabfrage!K75</f>
        <v>3071762.09</v>
      </c>
      <c r="L50" s="47">
        <f>[2]Datenabfrage!L75</f>
        <v>2258335.16</v>
      </c>
      <c r="M50" s="47">
        <f>[2]Datenabfrage!M75</f>
        <v>3639702.52</v>
      </c>
      <c r="N50" s="47">
        <f>[2]Datenabfrage!N75</f>
        <v>4229682.49</v>
      </c>
      <c r="O50" s="47">
        <f>[2]Datenabfrage!O75</f>
        <v>4063154.22</v>
      </c>
      <c r="P50" s="47">
        <f>[2]Datenabfrage!P75</f>
        <v>3365778.12</v>
      </c>
      <c r="Q50" s="47">
        <f>[2]Datenabfrage!Q75</f>
        <v>3496165.14</v>
      </c>
      <c r="R50" s="47">
        <f>[2]Datenabfrage!R75</f>
        <v>4157122.6</v>
      </c>
      <c r="S50" s="47">
        <f>[2]Datenabfrage!S75</f>
        <v>4468424.38</v>
      </c>
    </row>
    <row r="51" spans="1:19" ht="39.950000000000003" customHeight="1">
      <c r="A51" s="99" t="s">
        <v>98</v>
      </c>
      <c r="B51" s="98" t="s">
        <v>178</v>
      </c>
      <c r="C51" s="47">
        <f>[2]Datenabfrage!C76</f>
        <v>0</v>
      </c>
      <c r="D51" s="47">
        <f>[2]Datenabfrage!D76</f>
        <v>0</v>
      </c>
      <c r="E51" s="47">
        <f>[2]Datenabfrage!E76</f>
        <v>0</v>
      </c>
      <c r="F51" s="47">
        <f>[2]Datenabfrage!F76</f>
        <v>0</v>
      </c>
      <c r="G51" s="47">
        <f>[2]Datenabfrage!G76</f>
        <v>0</v>
      </c>
      <c r="H51" s="47">
        <f>[2]Datenabfrage!H76</f>
        <v>0</v>
      </c>
      <c r="I51" s="47">
        <f>[2]Datenabfrage!I76</f>
        <v>1596399.96</v>
      </c>
      <c r="J51" s="47">
        <f>[2]Datenabfrage!J76</f>
        <v>2715779.58</v>
      </c>
      <c r="K51" s="47">
        <f>[2]Datenabfrage!K76</f>
        <v>2432959.25</v>
      </c>
      <c r="L51" s="47">
        <f>[2]Datenabfrage!L76</f>
        <v>2627792.8600000003</v>
      </c>
      <c r="M51" s="47">
        <f>[2]Datenabfrage!M76</f>
        <v>4011662.06</v>
      </c>
      <c r="N51" s="47">
        <f>[2]Datenabfrage!N76</f>
        <v>4162379.91</v>
      </c>
      <c r="O51" s="47">
        <f>[2]Datenabfrage!O76</f>
        <v>3942364.98</v>
      </c>
      <c r="P51" s="47">
        <f>[2]Datenabfrage!P76</f>
        <v>3223926.19</v>
      </c>
      <c r="Q51" s="47">
        <f>[2]Datenabfrage!Q76</f>
        <v>3698665.8000000003</v>
      </c>
      <c r="R51" s="47">
        <f>[2]Datenabfrage!R76</f>
        <v>4353468.3999999994</v>
      </c>
      <c r="S51" s="47">
        <f>[2]Datenabfrage!S76</f>
        <v>4369813.92</v>
      </c>
    </row>
    <row r="52" spans="1:19" ht="39.950000000000003" customHeight="1">
      <c r="A52" s="99" t="s">
        <v>147</v>
      </c>
      <c r="B52" s="98" t="s">
        <v>216</v>
      </c>
      <c r="C52" s="47">
        <f>[2]Datenabfrage!C77</f>
        <v>0</v>
      </c>
      <c r="D52" s="47">
        <f>[2]Datenabfrage!D77</f>
        <v>0</v>
      </c>
      <c r="E52" s="47">
        <f>[2]Datenabfrage!E77</f>
        <v>0</v>
      </c>
      <c r="F52" s="47">
        <f>[2]Datenabfrage!F77</f>
        <v>0</v>
      </c>
      <c r="G52" s="47">
        <f>[2]Datenabfrage!G77</f>
        <v>0</v>
      </c>
      <c r="H52" s="47">
        <f>[2]Datenabfrage!H77</f>
        <v>0</v>
      </c>
      <c r="I52" s="47">
        <f>[2]Datenabfrage!I77</f>
        <v>0</v>
      </c>
      <c r="J52" s="47">
        <f>[2]Datenabfrage!J77</f>
        <v>0</v>
      </c>
      <c r="K52" s="47">
        <f>[2]Datenabfrage!K77</f>
        <v>0</v>
      </c>
      <c r="L52" s="47">
        <f>[2]Datenabfrage!L77</f>
        <v>0</v>
      </c>
      <c r="M52" s="47">
        <f>[2]Datenabfrage!M77</f>
        <v>0</v>
      </c>
      <c r="N52" s="47">
        <f>[2]Datenabfrage!N77</f>
        <v>0</v>
      </c>
      <c r="O52" s="47">
        <f>[2]Datenabfrage!O77</f>
        <v>0</v>
      </c>
      <c r="P52" s="47">
        <f>[2]Datenabfrage!P77</f>
        <v>0</v>
      </c>
      <c r="Q52" s="47">
        <f>[2]Datenabfrage!Q77</f>
        <v>0</v>
      </c>
      <c r="R52" s="47">
        <f>[2]Datenabfrage!R77</f>
        <v>0</v>
      </c>
      <c r="S52" s="47">
        <f>[2]Datenabfrage!S77</f>
        <v>0</v>
      </c>
    </row>
    <row r="53" spans="1:19" ht="39.950000000000003" customHeight="1">
      <c r="A53" s="99" t="s">
        <v>148</v>
      </c>
      <c r="B53" s="98" t="s">
        <v>190</v>
      </c>
      <c r="C53" s="47">
        <f>[2]Datenabfrage!C78</f>
        <v>0</v>
      </c>
      <c r="D53" s="47">
        <f>[2]Datenabfrage!D78</f>
        <v>0</v>
      </c>
      <c r="E53" s="47">
        <f>[2]Datenabfrage!E78</f>
        <v>0</v>
      </c>
      <c r="F53" s="47">
        <f>[2]Datenabfrage!F78</f>
        <v>0</v>
      </c>
      <c r="G53" s="47">
        <f>[2]Datenabfrage!G78</f>
        <v>0</v>
      </c>
      <c r="H53" s="47">
        <f>[2]Datenabfrage!H78</f>
        <v>0</v>
      </c>
      <c r="I53" s="47">
        <f>[2]Datenabfrage!I78</f>
        <v>0</v>
      </c>
      <c r="J53" s="47">
        <f>[2]Datenabfrage!J78</f>
        <v>0</v>
      </c>
      <c r="K53" s="47">
        <f>[2]Datenabfrage!K78</f>
        <v>400398.1</v>
      </c>
      <c r="L53" s="47">
        <f>[2]Datenabfrage!L78</f>
        <v>988526.14</v>
      </c>
      <c r="M53" s="47">
        <f>[2]Datenabfrage!M78</f>
        <v>301622.46999999997</v>
      </c>
      <c r="N53" s="47">
        <f>[2]Datenabfrage!N78</f>
        <v>464917.46999999991</v>
      </c>
      <c r="O53" s="47">
        <f>[2]Datenabfrage!O78</f>
        <v>604927.53</v>
      </c>
      <c r="P53" s="47">
        <f>[2]Datenabfrage!P78</f>
        <v>618995.31000000006</v>
      </c>
      <c r="Q53" s="47">
        <f>[2]Datenabfrage!Q78</f>
        <v>618087.05000000028</v>
      </c>
      <c r="R53" s="47">
        <f>[2]Datenabfrage!R78</f>
        <v>1579012.23</v>
      </c>
      <c r="S53" s="47">
        <f>[2]Datenabfrage!S78</f>
        <v>2849258.4</v>
      </c>
    </row>
    <row r="54" spans="1:19" ht="39.950000000000003" customHeight="1">
      <c r="A54" s="97" t="s">
        <v>99</v>
      </c>
      <c r="B54" s="96" t="s">
        <v>191</v>
      </c>
      <c r="C54" s="47">
        <f>[2]Datenabfrage!C79</f>
        <v>233362.68</v>
      </c>
      <c r="D54" s="47">
        <f>[2]Datenabfrage!D79</f>
        <v>91424.51</v>
      </c>
      <c r="E54" s="47">
        <f>[2]Datenabfrage!E79</f>
        <v>89850.5</v>
      </c>
      <c r="F54" s="47">
        <f>[2]Datenabfrage!F79</f>
        <v>147031.19</v>
      </c>
      <c r="G54" s="47">
        <f>[2]Datenabfrage!G79</f>
        <v>225655.41</v>
      </c>
      <c r="H54" s="47">
        <f>[2]Datenabfrage!H79</f>
        <v>2581476.6</v>
      </c>
      <c r="I54" s="47">
        <f>[2]Datenabfrage!I79</f>
        <v>2174203.2200000002</v>
      </c>
      <c r="J54" s="47">
        <f>[2]Datenabfrage!J79</f>
        <v>2482101</v>
      </c>
      <c r="K54" s="47">
        <f>[2]Datenabfrage!K79</f>
        <v>2798449.46</v>
      </c>
      <c r="L54" s="47">
        <f>[2]Datenabfrage!L79</f>
        <v>2711630.22</v>
      </c>
      <c r="M54" s="47">
        <f>[2]Datenabfrage!M79</f>
        <v>2891567.62</v>
      </c>
      <c r="N54" s="47">
        <f>[2]Datenabfrage!N79</f>
        <v>725021.59</v>
      </c>
      <c r="O54" s="47">
        <f>[2]Datenabfrage!O79</f>
        <v>573915.24</v>
      </c>
      <c r="P54" s="47">
        <f>[2]Datenabfrage!P79</f>
        <v>534016.66</v>
      </c>
      <c r="Q54" s="47">
        <f>[2]Datenabfrage!Q79</f>
        <v>65978.78</v>
      </c>
      <c r="R54" s="47">
        <f>[2]Datenabfrage!R79</f>
        <v>242194.62</v>
      </c>
      <c r="S54" s="47">
        <f>[2]Datenabfrage!S79</f>
        <v>270575.68</v>
      </c>
    </row>
    <row r="55" spans="1:19" ht="39.950000000000003" customHeight="1">
      <c r="A55" s="97" t="s">
        <v>103</v>
      </c>
      <c r="B55" s="96" t="s">
        <v>192</v>
      </c>
      <c r="C55" s="47">
        <f>[2]Datenabfrage!C80</f>
        <v>233362.68</v>
      </c>
      <c r="D55" s="47">
        <f>[2]Datenabfrage!D80</f>
        <v>91424.51</v>
      </c>
      <c r="E55" s="47">
        <f>[2]Datenabfrage!E80</f>
        <v>91237.24</v>
      </c>
      <c r="F55" s="47">
        <f>[2]Datenabfrage!F80</f>
        <v>182257.08</v>
      </c>
      <c r="G55" s="47">
        <f>[2]Datenabfrage!G80</f>
        <v>78138</v>
      </c>
      <c r="H55" s="47">
        <f>[2]Datenabfrage!H80</f>
        <v>2581878.92</v>
      </c>
      <c r="I55" s="47">
        <f>[2]Datenabfrage!I80</f>
        <v>2240560.5699999998</v>
      </c>
      <c r="J55" s="47">
        <f>[2]Datenabfrage!J80</f>
        <v>2509766.9500000002</v>
      </c>
      <c r="K55" s="47">
        <f>[2]Datenabfrage!K80</f>
        <v>2787949.71</v>
      </c>
      <c r="L55" s="47">
        <f>[2]Datenabfrage!L80</f>
        <v>2709625.39</v>
      </c>
      <c r="M55" s="47">
        <f>[2]Datenabfrage!M80</f>
        <v>2788369.16</v>
      </c>
      <c r="N55" s="47">
        <f>[2]Datenabfrage!N80</f>
        <v>725314.9800000001</v>
      </c>
      <c r="O55" s="47">
        <f>[2]Datenabfrage!O80</f>
        <v>639257.44000000006</v>
      </c>
      <c r="P55" s="47">
        <f>[2]Datenabfrage!P80</f>
        <v>581819.31999999995</v>
      </c>
      <c r="Q55" s="47">
        <f>[2]Datenabfrage!Q80</f>
        <v>-71727.560000000027</v>
      </c>
      <c r="R55" s="47">
        <f>[2]Datenabfrage!R80</f>
        <v>325637.71999999997</v>
      </c>
      <c r="S55" s="47">
        <f>[2]Datenabfrage!S80</f>
        <v>314683.68</v>
      </c>
    </row>
    <row r="56" spans="1:19" ht="39.950000000000003" customHeight="1">
      <c r="A56" s="97" t="s">
        <v>145</v>
      </c>
      <c r="B56" s="96" t="s">
        <v>180</v>
      </c>
      <c r="C56" s="47">
        <f>[2]Datenabfrage!C81</f>
        <v>3119398.8833900001</v>
      </c>
      <c r="D56" s="47">
        <f>[2]Datenabfrage!D81</f>
        <v>2634725.9087799997</v>
      </c>
      <c r="E56" s="47">
        <f>[2]Datenabfrage!E81</f>
        <v>1822089.3700000003</v>
      </c>
      <c r="F56" s="47">
        <f>[2]Datenabfrage!F81</f>
        <v>2268775.89</v>
      </c>
      <c r="G56" s="47">
        <f>[2]Datenabfrage!G81</f>
        <v>1414221.1800000002</v>
      </c>
      <c r="H56" s="47">
        <f>[2]Datenabfrage!H81</f>
        <v>551370.66999999993</v>
      </c>
      <c r="I56" s="47">
        <f>[2]Datenabfrage!I81</f>
        <v>1489320.3199999998</v>
      </c>
      <c r="J56" s="47">
        <f>[2]Datenabfrage!J81</f>
        <v>1433765.94</v>
      </c>
      <c r="K56" s="47">
        <f>[2]Datenabfrage!K81</f>
        <v>1653416.32</v>
      </c>
      <c r="L56" s="47">
        <f>[2]Datenabfrage!L81</f>
        <v>2166539.09</v>
      </c>
      <c r="M56" s="47">
        <f>[2]Datenabfrage!M81</f>
        <v>4537421.7799999993</v>
      </c>
      <c r="N56" s="47">
        <f>[2]Datenabfrage!N81</f>
        <v>4789344.87</v>
      </c>
      <c r="O56" s="47">
        <f>[2]Datenabfrage!O81</f>
        <v>4092044.59</v>
      </c>
      <c r="P56" s="47">
        <f>[2]Datenabfrage!P81</f>
        <v>3839317.66</v>
      </c>
      <c r="Q56" s="47">
        <f>[2]Datenabfrage!Q81</f>
        <v>2994910.31</v>
      </c>
      <c r="R56" s="47">
        <f>[2]Datenabfrage!R81</f>
        <v>3213557.95</v>
      </c>
      <c r="S56" s="47">
        <f>[2]Datenabfrage!S81</f>
        <v>5017524.3100000005</v>
      </c>
    </row>
    <row r="57" spans="1:19" ht="39.950000000000003" customHeight="1">
      <c r="A57" s="97" t="s">
        <v>146</v>
      </c>
      <c r="B57" s="96" t="s">
        <v>181</v>
      </c>
      <c r="C57" s="47">
        <f>[2]Datenabfrage!C82</f>
        <v>3119398.8833900001</v>
      </c>
      <c r="D57" s="47">
        <f>[2]Datenabfrage!D82</f>
        <v>2634725.9087799997</v>
      </c>
      <c r="E57" s="47">
        <f>[2]Datenabfrage!E82</f>
        <v>1735699.5</v>
      </c>
      <c r="F57" s="47">
        <f>[2]Datenabfrage!F82</f>
        <v>2077261.48</v>
      </c>
      <c r="G57" s="47">
        <f>[2]Datenabfrage!G82</f>
        <v>1732693.66</v>
      </c>
      <c r="H57" s="47">
        <f>[2]Datenabfrage!H82</f>
        <v>813647.58</v>
      </c>
      <c r="I57" s="47">
        <f>[2]Datenabfrage!I82</f>
        <v>595010.66</v>
      </c>
      <c r="J57" s="47">
        <f>[2]Datenabfrage!J82</f>
        <v>1076480.1000000001</v>
      </c>
      <c r="K57" s="47">
        <f>[2]Datenabfrage!K82</f>
        <v>1570577.98</v>
      </c>
      <c r="L57" s="47">
        <f>[2]Datenabfrage!L82</f>
        <v>1973270.68</v>
      </c>
      <c r="M57" s="47">
        <f>[2]Datenabfrage!M82</f>
        <v>4089261.3</v>
      </c>
      <c r="N57" s="47">
        <f>[2]Datenabfrage!N82</f>
        <v>4853910.9400000004</v>
      </c>
      <c r="O57" s="47">
        <f>[2]Datenabfrage!O82</f>
        <v>4346928.5999999996</v>
      </c>
      <c r="P57" s="47">
        <f>[2]Datenabfrage!P82</f>
        <v>3993823.41</v>
      </c>
      <c r="Q57" s="47">
        <f>[2]Datenabfrage!Q82</f>
        <v>3076229.74</v>
      </c>
      <c r="R57" s="47">
        <f>[2]Datenabfrage!R82</f>
        <v>3184504.2</v>
      </c>
      <c r="S57" s="47">
        <f>[2]Datenabfrage!S82</f>
        <v>4791169.25</v>
      </c>
    </row>
    <row r="58" spans="1:19" ht="39.950000000000003" customHeight="1">
      <c r="A58" s="100" t="s">
        <v>149</v>
      </c>
      <c r="B58" s="101" t="s">
        <v>193</v>
      </c>
      <c r="C58" s="47">
        <f>[2]Datenabfrage!C83</f>
        <v>0</v>
      </c>
      <c r="D58" s="47">
        <f>[2]Datenabfrage!D83</f>
        <v>0</v>
      </c>
      <c r="E58" s="47">
        <f>[2]Datenabfrage!E83</f>
        <v>0</v>
      </c>
      <c r="F58" s="47">
        <f>[2]Datenabfrage!F83</f>
        <v>0</v>
      </c>
      <c r="G58" s="47">
        <f>[2]Datenabfrage!G83</f>
        <v>0</v>
      </c>
      <c r="H58" s="47">
        <f>[2]Datenabfrage!H83</f>
        <v>0</v>
      </c>
      <c r="I58" s="47">
        <f>[2]Datenabfrage!I83</f>
        <v>0</v>
      </c>
      <c r="J58" s="47">
        <f>[2]Datenabfrage!J83</f>
        <v>0</v>
      </c>
      <c r="K58" s="47">
        <f>[2]Datenabfrage!K83</f>
        <v>0</v>
      </c>
      <c r="L58" s="47">
        <f>[2]Datenabfrage!L83</f>
        <v>0</v>
      </c>
      <c r="M58" s="47">
        <f>[2]Datenabfrage!M83</f>
        <v>0</v>
      </c>
      <c r="N58" s="47">
        <f>[2]Datenabfrage!N83</f>
        <v>0</v>
      </c>
      <c r="O58" s="47">
        <f>[2]Datenabfrage!O83</f>
        <v>0</v>
      </c>
      <c r="P58" s="47">
        <f>[2]Datenabfrage!P83</f>
        <v>0</v>
      </c>
      <c r="Q58" s="47">
        <f>[2]Datenabfrage!Q83</f>
        <v>0</v>
      </c>
      <c r="R58" s="47">
        <f>[2]Datenabfrage!R83</f>
        <v>0</v>
      </c>
      <c r="S58" s="47">
        <f>[2]Datenabfrage!S83</f>
        <v>0</v>
      </c>
    </row>
    <row r="59" spans="1:19" ht="39.950000000000003" customHeight="1">
      <c r="A59" s="100" t="s">
        <v>150</v>
      </c>
      <c r="B59" s="101" t="s">
        <v>194</v>
      </c>
      <c r="C59" s="47">
        <f>[2]Datenabfrage!C84</f>
        <v>0</v>
      </c>
      <c r="D59" s="47">
        <f>[2]Datenabfrage!D84</f>
        <v>0</v>
      </c>
      <c r="E59" s="47">
        <f>[2]Datenabfrage!E84</f>
        <v>0</v>
      </c>
      <c r="F59" s="47">
        <f>[2]Datenabfrage!F84</f>
        <v>0</v>
      </c>
      <c r="G59" s="47">
        <f>[2]Datenabfrage!G84</f>
        <v>0</v>
      </c>
      <c r="H59" s="47">
        <f>[2]Datenabfrage!H84</f>
        <v>0</v>
      </c>
      <c r="I59" s="47">
        <f>[2]Datenabfrage!I84</f>
        <v>0</v>
      </c>
      <c r="J59" s="47">
        <f>[2]Datenabfrage!J84</f>
        <v>0</v>
      </c>
      <c r="K59" s="47">
        <f>[2]Datenabfrage!K84</f>
        <v>0</v>
      </c>
      <c r="L59" s="47">
        <f>[2]Datenabfrage!L84</f>
        <v>0</v>
      </c>
      <c r="M59" s="47">
        <f>[2]Datenabfrage!M84</f>
        <v>0</v>
      </c>
      <c r="N59" s="47">
        <f>[2]Datenabfrage!N84</f>
        <v>0</v>
      </c>
      <c r="O59" s="47">
        <f>[2]Datenabfrage!O84</f>
        <v>0</v>
      </c>
      <c r="P59" s="47">
        <f>[2]Datenabfrage!P84</f>
        <v>0</v>
      </c>
      <c r="Q59" s="47">
        <f>[2]Datenabfrage!Q84</f>
        <v>0</v>
      </c>
      <c r="R59" s="47">
        <f>[2]Datenabfrage!R84</f>
        <v>0</v>
      </c>
      <c r="S59" s="47">
        <f>[2]Datenabfrage!S84</f>
        <v>0</v>
      </c>
    </row>
    <row r="60" spans="1:19" ht="39.950000000000003" customHeight="1">
      <c r="A60" s="100" t="s">
        <v>151</v>
      </c>
      <c r="B60" s="101" t="s">
        <v>182</v>
      </c>
      <c r="C60" s="47">
        <f>[2]Datenabfrage!C85</f>
        <v>0</v>
      </c>
      <c r="D60" s="47">
        <f>[2]Datenabfrage!D85</f>
        <v>0</v>
      </c>
      <c r="E60" s="47">
        <f>[2]Datenabfrage!E85</f>
        <v>0</v>
      </c>
      <c r="F60" s="47">
        <f>[2]Datenabfrage!F85</f>
        <v>0</v>
      </c>
      <c r="G60" s="47">
        <f>[2]Datenabfrage!G85</f>
        <v>0</v>
      </c>
      <c r="H60" s="47">
        <f>[2]Datenabfrage!H85</f>
        <v>0</v>
      </c>
      <c r="I60" s="47">
        <f>[2]Datenabfrage!I85</f>
        <v>0</v>
      </c>
      <c r="J60" s="47">
        <f>[2]Datenabfrage!J85</f>
        <v>2847726.32</v>
      </c>
      <c r="K60" s="47">
        <f>[2]Datenabfrage!K85</f>
        <v>2775003.4800000004</v>
      </c>
      <c r="L60" s="47">
        <f>[2]Datenabfrage!L85</f>
        <v>-157924.38</v>
      </c>
      <c r="M60" s="47">
        <f>[2]Datenabfrage!M85</f>
        <v>589081.06000000006</v>
      </c>
      <c r="N60" s="47">
        <f>[2]Datenabfrage!N85</f>
        <v>-26757.58</v>
      </c>
      <c r="O60" s="47">
        <f>[2]Datenabfrage!O85</f>
        <v>624391.44999999995</v>
      </c>
      <c r="P60" s="47">
        <f>[2]Datenabfrage!P85</f>
        <v>5580824.3200000003</v>
      </c>
      <c r="Q60" s="47">
        <f>[2]Datenabfrage!Q85</f>
        <v>5500358.4900000002</v>
      </c>
      <c r="R60" s="47">
        <f>[2]Datenabfrage!R85</f>
        <v>5011592.93</v>
      </c>
      <c r="S60" s="47">
        <f>[2]Datenabfrage!S85</f>
        <v>5603529.4499999993</v>
      </c>
    </row>
    <row r="61" spans="1:19" ht="39.950000000000003" customHeight="1">
      <c r="A61" s="100" t="s">
        <v>152</v>
      </c>
      <c r="B61" s="101" t="s">
        <v>185</v>
      </c>
      <c r="C61" s="47">
        <f>[2]Datenabfrage!C86</f>
        <v>0</v>
      </c>
      <c r="D61" s="47">
        <f>[2]Datenabfrage!D86</f>
        <v>0</v>
      </c>
      <c r="E61" s="47">
        <f>[2]Datenabfrage!E86</f>
        <v>0</v>
      </c>
      <c r="F61" s="47">
        <f>[2]Datenabfrage!F86</f>
        <v>0</v>
      </c>
      <c r="G61" s="47">
        <f>[2]Datenabfrage!G86</f>
        <v>0</v>
      </c>
      <c r="H61" s="47">
        <f>[2]Datenabfrage!H86</f>
        <v>0</v>
      </c>
      <c r="I61" s="47">
        <f>[2]Datenabfrage!I86</f>
        <v>0</v>
      </c>
      <c r="J61" s="47">
        <f>[2]Datenabfrage!J86</f>
        <v>2176658</v>
      </c>
      <c r="K61" s="47">
        <f>[2]Datenabfrage!K86</f>
        <v>2807932.73</v>
      </c>
      <c r="L61" s="47">
        <f>[2]Datenabfrage!L86</f>
        <v>620750.31000000006</v>
      </c>
      <c r="M61" s="47">
        <f>[2]Datenabfrage!M86</f>
        <v>341755.34</v>
      </c>
      <c r="N61" s="47">
        <f>[2]Datenabfrage!N86</f>
        <v>146843.75</v>
      </c>
      <c r="O61" s="47">
        <f>[2]Datenabfrage!O86</f>
        <v>467166.98</v>
      </c>
      <c r="P61" s="47">
        <f>[2]Datenabfrage!P86</f>
        <v>4692521.5</v>
      </c>
      <c r="Q61" s="47">
        <f>[2]Datenabfrage!Q86</f>
        <v>5458880.8799999999</v>
      </c>
      <c r="R61" s="47">
        <f>[2]Datenabfrage!R86</f>
        <v>5116932.37</v>
      </c>
      <c r="S61" s="47">
        <f>[2]Datenabfrage!S86</f>
        <v>5618189.0800000001</v>
      </c>
    </row>
    <row r="62" spans="1:19" ht="39.950000000000003" customHeight="1">
      <c r="A62" s="102" t="s">
        <v>153</v>
      </c>
      <c r="B62" s="103" t="s">
        <v>195</v>
      </c>
      <c r="C62" s="47">
        <f>[2]Datenabfrage!C87</f>
        <v>0</v>
      </c>
      <c r="D62" s="47">
        <f>[2]Datenabfrage!D87</f>
        <v>0</v>
      </c>
      <c r="E62" s="47">
        <f>[2]Datenabfrage!E87</f>
        <v>0</v>
      </c>
      <c r="F62" s="47">
        <f>[2]Datenabfrage!F87</f>
        <v>0</v>
      </c>
      <c r="G62" s="47">
        <f>[2]Datenabfrage!G87</f>
        <v>0</v>
      </c>
      <c r="H62" s="47">
        <f>[2]Datenabfrage!H87</f>
        <v>0</v>
      </c>
      <c r="I62" s="47">
        <f>[2]Datenabfrage!I87</f>
        <v>0</v>
      </c>
      <c r="J62" s="47">
        <f>[2]Datenabfrage!J87</f>
        <v>0</v>
      </c>
      <c r="K62" s="47">
        <f>[2]Datenabfrage!K87</f>
        <v>0</v>
      </c>
      <c r="L62" s="47">
        <f>[2]Datenabfrage!L87</f>
        <v>0</v>
      </c>
      <c r="M62" s="47">
        <f>[2]Datenabfrage!M87</f>
        <v>0</v>
      </c>
      <c r="N62" s="47">
        <f>[2]Datenabfrage!N87</f>
        <v>0</v>
      </c>
      <c r="O62" s="47">
        <f>[2]Datenabfrage!O87</f>
        <v>0</v>
      </c>
      <c r="P62" s="47">
        <f>[2]Datenabfrage!P87</f>
        <v>0</v>
      </c>
      <c r="Q62" s="47">
        <f>[2]Datenabfrage!Q87</f>
        <v>0</v>
      </c>
      <c r="R62" s="47">
        <f>[2]Datenabfrage!R87</f>
        <v>0</v>
      </c>
      <c r="S62" s="47">
        <f>[2]Datenabfrage!S87</f>
        <v>0</v>
      </c>
    </row>
    <row r="63" spans="1:19" ht="39.950000000000003" customHeight="1">
      <c r="A63" s="102" t="s">
        <v>154</v>
      </c>
      <c r="B63" s="103" t="s">
        <v>196</v>
      </c>
      <c r="C63" s="47">
        <f>[2]Datenabfrage!C88</f>
        <v>0</v>
      </c>
      <c r="D63" s="47">
        <f>[2]Datenabfrage!D88</f>
        <v>0</v>
      </c>
      <c r="E63" s="47">
        <f>[2]Datenabfrage!E88</f>
        <v>0</v>
      </c>
      <c r="F63" s="47">
        <f>[2]Datenabfrage!F88</f>
        <v>0</v>
      </c>
      <c r="G63" s="47">
        <f>[2]Datenabfrage!G88</f>
        <v>0</v>
      </c>
      <c r="H63" s="47">
        <f>[2]Datenabfrage!H88</f>
        <v>0</v>
      </c>
      <c r="I63" s="47">
        <f>[2]Datenabfrage!I88</f>
        <v>0</v>
      </c>
      <c r="J63" s="47">
        <f>[2]Datenabfrage!J88</f>
        <v>0</v>
      </c>
      <c r="K63" s="47">
        <f>[2]Datenabfrage!K88</f>
        <v>0</v>
      </c>
      <c r="L63" s="47">
        <f>[2]Datenabfrage!L88</f>
        <v>0</v>
      </c>
      <c r="M63" s="47">
        <f>[2]Datenabfrage!M88</f>
        <v>0</v>
      </c>
      <c r="N63" s="47">
        <f>[2]Datenabfrage!N88</f>
        <v>0</v>
      </c>
      <c r="O63" s="47">
        <f>[2]Datenabfrage!O88</f>
        <v>0</v>
      </c>
      <c r="P63" s="47">
        <f>[2]Datenabfrage!P88</f>
        <v>0</v>
      </c>
      <c r="Q63" s="47">
        <f>[2]Datenabfrage!Q88</f>
        <v>0</v>
      </c>
      <c r="R63" s="47">
        <f>[2]Datenabfrage!R88</f>
        <v>0</v>
      </c>
      <c r="S63" s="47">
        <f>[2]Datenabfrage!S88</f>
        <v>0</v>
      </c>
    </row>
    <row r="64" spans="1:19" ht="39.950000000000003" customHeight="1">
      <c r="A64" s="102" t="s">
        <v>155</v>
      </c>
      <c r="B64" s="103" t="s">
        <v>183</v>
      </c>
      <c r="C64" s="47">
        <f>[2]Datenabfrage!C89</f>
        <v>0</v>
      </c>
      <c r="D64" s="47">
        <f>[2]Datenabfrage!D89</f>
        <v>0</v>
      </c>
      <c r="E64" s="47">
        <f>[2]Datenabfrage!E89</f>
        <v>0</v>
      </c>
      <c r="F64" s="47">
        <f>[2]Datenabfrage!F89</f>
        <v>0</v>
      </c>
      <c r="G64" s="47">
        <f>[2]Datenabfrage!G89</f>
        <v>0</v>
      </c>
      <c r="H64" s="47">
        <f>[2]Datenabfrage!H89</f>
        <v>0</v>
      </c>
      <c r="I64" s="47">
        <f>[2]Datenabfrage!I89</f>
        <v>0</v>
      </c>
      <c r="J64" s="47">
        <f>[2]Datenabfrage!J89</f>
        <v>0</v>
      </c>
      <c r="K64" s="47">
        <f>[2]Datenabfrage!K89</f>
        <v>168165.36000000002</v>
      </c>
      <c r="L64" s="47">
        <f>[2]Datenabfrage!L89</f>
        <v>102877.7</v>
      </c>
      <c r="M64" s="47">
        <f>[2]Datenabfrage!M89</f>
        <v>-2855.7</v>
      </c>
      <c r="N64" s="47">
        <f>[2]Datenabfrage!N89</f>
        <v>105268.83</v>
      </c>
      <c r="O64" s="47">
        <f>[2]Datenabfrage!O89</f>
        <v>185949.7</v>
      </c>
      <c r="P64" s="47">
        <f>[2]Datenabfrage!P89</f>
        <v>78263.900000000009</v>
      </c>
      <c r="Q64" s="47">
        <f>[2]Datenabfrage!Q89</f>
        <v>107811.14</v>
      </c>
      <c r="R64" s="47">
        <f>[2]Datenabfrage!R89</f>
        <v>130515.32</v>
      </c>
      <c r="S64" s="47">
        <f>[2]Datenabfrage!S89</f>
        <v>54827.11</v>
      </c>
    </row>
    <row r="65" spans="1:19" ht="39.950000000000003" customHeight="1">
      <c r="A65" s="102" t="s">
        <v>156</v>
      </c>
      <c r="B65" s="103" t="s">
        <v>184</v>
      </c>
      <c r="C65" s="47">
        <f>[2]Datenabfrage!C90</f>
        <v>0</v>
      </c>
      <c r="D65" s="47">
        <f>[2]Datenabfrage!D90</f>
        <v>0</v>
      </c>
      <c r="E65" s="47">
        <f>[2]Datenabfrage!E90</f>
        <v>0</v>
      </c>
      <c r="F65" s="47">
        <f>[2]Datenabfrage!F90</f>
        <v>0</v>
      </c>
      <c r="G65" s="47">
        <f>[2]Datenabfrage!G90</f>
        <v>0</v>
      </c>
      <c r="H65" s="47">
        <f>[2]Datenabfrage!H90</f>
        <v>0</v>
      </c>
      <c r="I65" s="47">
        <f>[2]Datenabfrage!I90</f>
        <v>0</v>
      </c>
      <c r="J65" s="47">
        <f>[2]Datenabfrage!J90</f>
        <v>0</v>
      </c>
      <c r="K65" s="47">
        <f>[2]Datenabfrage!K90</f>
        <v>136559.85999999999</v>
      </c>
      <c r="L65" s="47">
        <f>[2]Datenabfrage!L90</f>
        <v>115788.86</v>
      </c>
      <c r="M65" s="47">
        <f>[2]Datenabfrage!M90</f>
        <v>15874.69</v>
      </c>
      <c r="N65" s="47">
        <f>[2]Datenabfrage!N90</f>
        <v>88165.37</v>
      </c>
      <c r="O65" s="47">
        <f>[2]Datenabfrage!O90</f>
        <v>174911.61</v>
      </c>
      <c r="P65" s="47">
        <f>[2]Datenabfrage!P90</f>
        <v>94604.59</v>
      </c>
      <c r="Q65" s="47">
        <f>[2]Datenabfrage!Q90</f>
        <v>102218.57</v>
      </c>
      <c r="R65" s="47">
        <f>[2]Datenabfrage!R90</f>
        <v>131498.28</v>
      </c>
      <c r="S65" s="47">
        <f>[2]Datenabfrage!S90</f>
        <v>63818.52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6" activePane="bottomLeft" state="frozen"/>
      <selection activeCell="A3293" sqref="A3293"/>
      <selection pane="bottomLeft" activeCell="I27" sqref="I27"/>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f>[3]EHB_NB!D7</f>
        <v>0</v>
      </c>
      <c r="D3" s="33">
        <f>[3]EHB_NB!E7</f>
        <v>0</v>
      </c>
      <c r="E3" s="33">
        <f>[3]EHB_NB!F7</f>
        <v>0</v>
      </c>
      <c r="F3" s="33">
        <f>[3]EHB_NB!G7</f>
        <v>0</v>
      </c>
      <c r="G3" s="33">
        <f>[3]EHB_NB!H7</f>
        <v>0</v>
      </c>
      <c r="H3" s="33">
        <f>[3]EHB_NB!I7</f>
        <v>0</v>
      </c>
      <c r="I3" s="33">
        <f>[3]EHB_NB!J7</f>
        <v>0</v>
      </c>
      <c r="J3" s="33">
        <f>[3]EHB_NB!K7</f>
        <v>0</v>
      </c>
      <c r="K3" s="33">
        <f>[3]EHB_NB!L7</f>
        <v>0</v>
      </c>
      <c r="L3" s="33">
        <f>[3]EHB_NB!M7</f>
        <v>0</v>
      </c>
      <c r="M3" s="33">
        <f>[3]EHB_NB!N7</f>
        <v>0</v>
      </c>
      <c r="N3" s="33">
        <f>[3]EHB_NB!O7</f>
        <v>0</v>
      </c>
      <c r="O3" s="33">
        <f>[3]EHB_NB!P7</f>
        <v>0</v>
      </c>
      <c r="P3" s="33">
        <f>[3]EHB_NB!Q7</f>
        <v>0</v>
      </c>
      <c r="Q3" s="33">
        <f>[3]EHB_NB!R7</f>
        <v>0</v>
      </c>
      <c r="R3" s="62">
        <f>[3]EHB_NB!S7</f>
        <v>0</v>
      </c>
      <c r="S3" s="34">
        <f>[3]EHB_NB!T7</f>
        <v>0</v>
      </c>
    </row>
    <row r="4" spans="1:19">
      <c r="A4" s="35"/>
      <c r="B4" s="5">
        <v>2021</v>
      </c>
      <c r="C4" s="33">
        <f>[3]EHB_NB!D8</f>
        <v>0</v>
      </c>
      <c r="D4" s="33">
        <f>[3]EHB_NB!E8</f>
        <v>0</v>
      </c>
      <c r="E4" s="33">
        <f>[3]EHB_NB!F8</f>
        <v>0</v>
      </c>
      <c r="F4" s="33">
        <f>[3]EHB_NB!G8</f>
        <v>0</v>
      </c>
      <c r="G4" s="33">
        <f>[3]EHB_NB!H8</f>
        <v>0</v>
      </c>
      <c r="H4" s="33">
        <f>[3]EHB_NB!I8</f>
        <v>0</v>
      </c>
      <c r="I4" s="33">
        <f>[3]EHB_NB!J8</f>
        <v>0</v>
      </c>
      <c r="J4" s="33">
        <f>[3]EHB_NB!K8</f>
        <v>0</v>
      </c>
      <c r="K4" s="33">
        <f>[3]EHB_NB!L8</f>
        <v>0</v>
      </c>
      <c r="L4" s="33">
        <f>[3]EHB_NB!M8</f>
        <v>0</v>
      </c>
      <c r="M4" s="33">
        <f>[3]EHB_NB!N8</f>
        <v>0</v>
      </c>
      <c r="N4" s="33">
        <f>[3]EHB_NB!O8</f>
        <v>0</v>
      </c>
      <c r="O4" s="33">
        <f>[3]EHB_NB!P8</f>
        <v>0</v>
      </c>
      <c r="P4" s="33">
        <f>[3]EHB_NB!Q8</f>
        <v>0</v>
      </c>
      <c r="Q4" s="33">
        <f>[3]EHB_NB!R8</f>
        <v>0</v>
      </c>
      <c r="R4" s="34">
        <f>[3]EHB_NB!S8</f>
        <v>0</v>
      </c>
      <c r="S4" s="34">
        <f>[3]EHB_NB!T8</f>
        <v>0</v>
      </c>
    </row>
    <row r="5" spans="1:19">
      <c r="B5" s="5">
        <v>2020</v>
      </c>
      <c r="C5" s="33">
        <f>[3]EHB_NB!D9</f>
        <v>0</v>
      </c>
      <c r="D5" s="33">
        <f>[3]EHB_NB!E9</f>
        <v>0</v>
      </c>
      <c r="E5" s="33">
        <f>[3]EHB_NB!F9</f>
        <v>0</v>
      </c>
      <c r="F5" s="33">
        <f>[3]EHB_NB!G9</f>
        <v>0</v>
      </c>
      <c r="G5" s="33">
        <f>[3]EHB_NB!H9</f>
        <v>0</v>
      </c>
      <c r="H5" s="33">
        <f>[3]EHB_NB!I9</f>
        <v>0</v>
      </c>
      <c r="I5" s="33">
        <f>[3]EHB_NB!J9</f>
        <v>0</v>
      </c>
      <c r="J5" s="33">
        <f>[3]EHB_NB!K9</f>
        <v>0</v>
      </c>
      <c r="K5" s="33">
        <f>[3]EHB_NB!L9</f>
        <v>0</v>
      </c>
      <c r="L5" s="33">
        <f>[3]EHB_NB!M9</f>
        <v>0</v>
      </c>
      <c r="M5" s="33">
        <f>[3]EHB_NB!N9</f>
        <v>0</v>
      </c>
      <c r="N5" s="33">
        <f>[3]EHB_NB!O9</f>
        <v>0</v>
      </c>
      <c r="O5" s="33">
        <f>[3]EHB_NB!P9</f>
        <v>0</v>
      </c>
      <c r="P5" s="33">
        <f>[3]EHB_NB!Q9</f>
        <v>0</v>
      </c>
      <c r="Q5" s="34">
        <f>[3]EHB_NB!R9</f>
        <v>0</v>
      </c>
      <c r="R5" s="34">
        <f>[3]EHB_NB!S9</f>
        <v>0</v>
      </c>
      <c r="S5" s="34">
        <f>[3]EHB_NB!T9</f>
        <v>0</v>
      </c>
    </row>
    <row r="6" spans="1:19">
      <c r="B6" s="5">
        <v>2019</v>
      </c>
      <c r="C6" s="33">
        <f>[3]EHB_NB!D10</f>
        <v>0</v>
      </c>
      <c r="D6" s="33">
        <f>[3]EHB_NB!E10</f>
        <v>0</v>
      </c>
      <c r="E6" s="33">
        <f>[3]EHB_NB!F10</f>
        <v>0</v>
      </c>
      <c r="F6" s="33">
        <f>[3]EHB_NB!G10</f>
        <v>0</v>
      </c>
      <c r="G6" s="33">
        <f>[3]EHB_NB!H10</f>
        <v>0</v>
      </c>
      <c r="H6" s="33">
        <f>[3]EHB_NB!I10</f>
        <v>0</v>
      </c>
      <c r="I6" s="33">
        <f>[3]EHB_NB!J10</f>
        <v>0</v>
      </c>
      <c r="J6" s="33">
        <f>[3]EHB_NB!K10</f>
        <v>0</v>
      </c>
      <c r="K6" s="33">
        <f>[3]EHB_NB!L10</f>
        <v>0</v>
      </c>
      <c r="L6" s="33">
        <f>[3]EHB_NB!M10</f>
        <v>0</v>
      </c>
      <c r="M6" s="33">
        <f>[3]EHB_NB!N10</f>
        <v>0</v>
      </c>
      <c r="N6" s="33">
        <f>[3]EHB_NB!O10</f>
        <v>0</v>
      </c>
      <c r="O6" s="33">
        <f>[3]EHB_NB!P10</f>
        <v>0</v>
      </c>
      <c r="P6" s="34">
        <f>[3]EHB_NB!Q10</f>
        <v>0</v>
      </c>
      <c r="Q6" s="34">
        <f>[3]EHB_NB!R10</f>
        <v>0</v>
      </c>
      <c r="R6" s="34">
        <f>[3]EHB_NB!S10</f>
        <v>0</v>
      </c>
      <c r="S6" s="34">
        <f>[3]EHB_NB!T10</f>
        <v>0</v>
      </c>
    </row>
    <row r="7" spans="1:19">
      <c r="B7" s="5">
        <v>2018</v>
      </c>
      <c r="C7" s="33">
        <f>[3]EHB_NB!D11</f>
        <v>0</v>
      </c>
      <c r="D7" s="33">
        <f>[3]EHB_NB!E11</f>
        <v>0</v>
      </c>
      <c r="E7" s="33">
        <f>[3]EHB_NB!F11</f>
        <v>0</v>
      </c>
      <c r="F7" s="33">
        <f>[3]EHB_NB!G11</f>
        <v>0</v>
      </c>
      <c r="G7" s="33">
        <f>[3]EHB_NB!H11</f>
        <v>0</v>
      </c>
      <c r="H7" s="33">
        <f>[3]EHB_NB!I11</f>
        <v>0</v>
      </c>
      <c r="I7" s="33">
        <f>[3]EHB_NB!J11</f>
        <v>0</v>
      </c>
      <c r="J7" s="33">
        <f>[3]EHB_NB!K11</f>
        <v>0</v>
      </c>
      <c r="K7" s="33">
        <f>[3]EHB_NB!L11</f>
        <v>0</v>
      </c>
      <c r="L7" s="33">
        <f>[3]EHB_NB!M11</f>
        <v>0</v>
      </c>
      <c r="M7" s="33">
        <f>[3]EHB_NB!N11</f>
        <v>0</v>
      </c>
      <c r="N7" s="33">
        <f>[3]EHB_NB!O11</f>
        <v>0</v>
      </c>
      <c r="O7" s="34">
        <f>[3]EHB_NB!P11</f>
        <v>0</v>
      </c>
      <c r="P7" s="34">
        <f>[3]EHB_NB!Q11</f>
        <v>0</v>
      </c>
      <c r="Q7" s="34">
        <f>[3]EHB_NB!R11</f>
        <v>0</v>
      </c>
      <c r="R7" s="34">
        <f>[3]EHB_NB!S11</f>
        <v>0</v>
      </c>
      <c r="S7" s="34">
        <f>[3]EHB_NB!T11</f>
        <v>0</v>
      </c>
    </row>
    <row r="8" spans="1:19">
      <c r="B8" s="5">
        <v>2017</v>
      </c>
      <c r="C8" s="33">
        <f>[3]EHB_NB!D12</f>
        <v>0</v>
      </c>
      <c r="D8" s="33">
        <f>[3]EHB_NB!E12</f>
        <v>0</v>
      </c>
      <c r="E8" s="33">
        <f>[3]EHB_NB!F12</f>
        <v>0</v>
      </c>
      <c r="F8" s="33">
        <f>[3]EHB_NB!G12</f>
        <v>0</v>
      </c>
      <c r="G8" s="33">
        <f>[3]EHB_NB!H12</f>
        <v>0</v>
      </c>
      <c r="H8" s="33">
        <f>[3]EHB_NB!I12</f>
        <v>0</v>
      </c>
      <c r="I8" s="33">
        <f>[3]EHB_NB!J12</f>
        <v>0</v>
      </c>
      <c r="J8" s="33">
        <f>[3]EHB_NB!K12</f>
        <v>0</v>
      </c>
      <c r="K8" s="33">
        <f>[3]EHB_NB!L12</f>
        <v>0</v>
      </c>
      <c r="L8" s="33">
        <f>[3]EHB_NB!M12</f>
        <v>0</v>
      </c>
      <c r="M8" s="33">
        <f>[3]EHB_NB!N12</f>
        <v>0</v>
      </c>
      <c r="N8" s="34">
        <f>[3]EHB_NB!O12</f>
        <v>0</v>
      </c>
      <c r="O8" s="34">
        <f>[3]EHB_NB!P12</f>
        <v>0</v>
      </c>
      <c r="P8" s="34">
        <f>[3]EHB_NB!Q12</f>
        <v>0</v>
      </c>
      <c r="Q8" s="34">
        <f>[3]EHB_NB!R12</f>
        <v>0</v>
      </c>
      <c r="R8" s="34">
        <f>[3]EHB_NB!S12</f>
        <v>0</v>
      </c>
      <c r="S8" s="34">
        <f>[3]EHB_NB!T12</f>
        <v>0</v>
      </c>
    </row>
    <row r="9" spans="1:19">
      <c r="B9" s="5">
        <v>2016</v>
      </c>
      <c r="C9" s="33">
        <f>[3]EHB_NB!D13</f>
        <v>0</v>
      </c>
      <c r="D9" s="33">
        <f>[3]EHB_NB!E13</f>
        <v>0</v>
      </c>
      <c r="E9" s="33">
        <f>[3]EHB_NB!F13</f>
        <v>0</v>
      </c>
      <c r="F9" s="33">
        <f>[3]EHB_NB!G13</f>
        <v>0</v>
      </c>
      <c r="G9" s="33">
        <f>[3]EHB_NB!H13</f>
        <v>0</v>
      </c>
      <c r="H9" s="33">
        <f>[3]EHB_NB!I13</f>
        <v>0</v>
      </c>
      <c r="I9" s="33">
        <f>[3]EHB_NB!J13</f>
        <v>0</v>
      </c>
      <c r="J9" s="33">
        <f>[3]EHB_NB!K13</f>
        <v>0</v>
      </c>
      <c r="K9" s="33">
        <f>[3]EHB_NB!L13</f>
        <v>0</v>
      </c>
      <c r="L9" s="33">
        <f>[3]EHB_NB!M13</f>
        <v>0</v>
      </c>
      <c r="M9" s="34">
        <f>[3]EHB_NB!N13</f>
        <v>0</v>
      </c>
      <c r="N9" s="34">
        <f>[3]EHB_NB!O13</f>
        <v>0</v>
      </c>
      <c r="O9" s="34">
        <f>[3]EHB_NB!P13</f>
        <v>0</v>
      </c>
      <c r="P9" s="34">
        <f>[3]EHB_NB!Q13</f>
        <v>0</v>
      </c>
      <c r="Q9" s="34">
        <f>[3]EHB_NB!R13</f>
        <v>0</v>
      </c>
      <c r="R9" s="34">
        <f>[3]EHB_NB!S13</f>
        <v>0</v>
      </c>
      <c r="S9" s="34">
        <f>[3]EHB_NB!T13</f>
        <v>0</v>
      </c>
    </row>
    <row r="10" spans="1:19">
      <c r="B10" s="5">
        <v>2015</v>
      </c>
      <c r="C10" s="33">
        <f>[3]EHB_NB!D14</f>
        <v>0</v>
      </c>
      <c r="D10" s="33">
        <f>[3]EHB_NB!E14</f>
        <v>0</v>
      </c>
      <c r="E10" s="33">
        <f>[3]EHB_NB!F14</f>
        <v>0</v>
      </c>
      <c r="F10" s="33">
        <f>[3]EHB_NB!G14</f>
        <v>0</v>
      </c>
      <c r="G10" s="33">
        <f>[3]EHB_NB!H14</f>
        <v>0</v>
      </c>
      <c r="H10" s="33">
        <f>[3]EHB_NB!I14</f>
        <v>0</v>
      </c>
      <c r="I10" s="33">
        <f>[3]EHB_NB!J14</f>
        <v>0</v>
      </c>
      <c r="J10" s="33">
        <f>[3]EHB_NB!K14</f>
        <v>0</v>
      </c>
      <c r="K10" s="33">
        <f>[3]EHB_NB!L14</f>
        <v>0</v>
      </c>
      <c r="L10" s="34">
        <f>[3]EHB_NB!M14</f>
        <v>0</v>
      </c>
      <c r="M10" s="34">
        <f>[3]EHB_NB!N14</f>
        <v>0</v>
      </c>
      <c r="N10" s="34">
        <f>[3]EHB_NB!O14</f>
        <v>0</v>
      </c>
      <c r="O10" s="34">
        <f>[3]EHB_NB!P14</f>
        <v>0</v>
      </c>
      <c r="P10" s="34">
        <f>[3]EHB_NB!Q14</f>
        <v>0</v>
      </c>
      <c r="Q10" s="34">
        <f>[3]EHB_NB!R14</f>
        <v>0</v>
      </c>
      <c r="R10" s="34">
        <f>[3]EHB_NB!S14</f>
        <v>0</v>
      </c>
      <c r="S10" s="34">
        <f>[3]EHB_NB!T14</f>
        <v>0</v>
      </c>
    </row>
    <row r="11" spans="1:19">
      <c r="B11" s="5">
        <v>2014</v>
      </c>
      <c r="C11" s="33">
        <f>[3]EHB_NB!D15</f>
        <v>0</v>
      </c>
      <c r="D11" s="33">
        <f>[3]EHB_NB!E15</f>
        <v>0</v>
      </c>
      <c r="E11" s="33">
        <f>[3]EHB_NB!F15</f>
        <v>0</v>
      </c>
      <c r="F11" s="33">
        <f>[3]EHB_NB!G15</f>
        <v>0</v>
      </c>
      <c r="G11" s="33">
        <f>[3]EHB_NB!H15</f>
        <v>0</v>
      </c>
      <c r="H11" s="33">
        <f>[3]EHB_NB!I15</f>
        <v>0</v>
      </c>
      <c r="I11" s="33">
        <f>[3]EHB_NB!J15</f>
        <v>0</v>
      </c>
      <c r="J11" s="33">
        <f>[3]EHB_NB!K15</f>
        <v>0</v>
      </c>
      <c r="K11" s="34">
        <f>[3]EHB_NB!L15</f>
        <v>0</v>
      </c>
      <c r="L11" s="34">
        <f>[3]EHB_NB!M15</f>
        <v>0</v>
      </c>
      <c r="M11" s="34">
        <f>[3]EHB_NB!N15</f>
        <v>0</v>
      </c>
      <c r="N11" s="34">
        <f>[3]EHB_NB!O15</f>
        <v>0</v>
      </c>
      <c r="O11" s="34">
        <f>[3]EHB_NB!P15</f>
        <v>0</v>
      </c>
      <c r="P11" s="34">
        <f>[3]EHB_NB!Q15</f>
        <v>0</v>
      </c>
      <c r="Q11" s="34">
        <f>[3]EHB_NB!R15</f>
        <v>0</v>
      </c>
      <c r="R11" s="34">
        <f>[3]EHB_NB!S15</f>
        <v>0</v>
      </c>
      <c r="S11" s="34">
        <f>[3]EHB_NB!T15</f>
        <v>0</v>
      </c>
    </row>
    <row r="12" spans="1:19">
      <c r="B12" s="5">
        <v>2013</v>
      </c>
      <c r="C12" s="33">
        <f>[3]EHB_NB!D16</f>
        <v>0</v>
      </c>
      <c r="D12" s="33">
        <f>[3]EHB_NB!E16</f>
        <v>0</v>
      </c>
      <c r="E12" s="33">
        <f>[3]EHB_NB!F16</f>
        <v>0</v>
      </c>
      <c r="F12" s="33">
        <f>[3]EHB_NB!G16</f>
        <v>0</v>
      </c>
      <c r="G12" s="33">
        <f>[3]EHB_NB!H16</f>
        <v>0</v>
      </c>
      <c r="H12" s="33">
        <f>[3]EHB_NB!I16</f>
        <v>0</v>
      </c>
      <c r="I12" s="33">
        <f>[3]EHB_NB!J16</f>
        <v>0</v>
      </c>
      <c r="J12" s="34">
        <f>[3]EHB_NB!K16</f>
        <v>0</v>
      </c>
      <c r="K12" s="34">
        <f>[3]EHB_NB!L16</f>
        <v>0</v>
      </c>
      <c r="L12" s="34">
        <f>[3]EHB_NB!M16</f>
        <v>0</v>
      </c>
      <c r="M12" s="34">
        <f>[3]EHB_NB!N16</f>
        <v>0</v>
      </c>
      <c r="N12" s="34">
        <f>[3]EHB_NB!O16</f>
        <v>0</v>
      </c>
      <c r="O12" s="34">
        <f>[3]EHB_NB!P16</f>
        <v>0</v>
      </c>
      <c r="P12" s="34">
        <f>[3]EHB_NB!Q16</f>
        <v>0</v>
      </c>
      <c r="Q12" s="34">
        <f>[3]EHB_NB!R16</f>
        <v>0</v>
      </c>
      <c r="R12" s="34">
        <f>[3]EHB_NB!S16</f>
        <v>0</v>
      </c>
      <c r="S12" s="34">
        <f>[3]EHB_NB!T16</f>
        <v>0</v>
      </c>
    </row>
    <row r="13" spans="1:19">
      <c r="B13" s="5">
        <v>2012</v>
      </c>
      <c r="C13" s="33">
        <f>[3]EHB_NB!D17</f>
        <v>0</v>
      </c>
      <c r="D13" s="33">
        <f>[3]EHB_NB!E17</f>
        <v>0</v>
      </c>
      <c r="E13" s="33">
        <f>[3]EHB_NB!F17</f>
        <v>0</v>
      </c>
      <c r="F13" s="33">
        <f>[3]EHB_NB!G17</f>
        <v>0</v>
      </c>
      <c r="G13" s="33">
        <f>[3]EHB_NB!H17</f>
        <v>0</v>
      </c>
      <c r="H13" s="33">
        <f>[3]EHB_NB!I17</f>
        <v>0</v>
      </c>
      <c r="I13" s="34">
        <f>[3]EHB_NB!J17</f>
        <v>0</v>
      </c>
      <c r="J13" s="34">
        <f>[3]EHB_NB!K17</f>
        <v>0</v>
      </c>
      <c r="K13" s="34">
        <f>[3]EHB_NB!L17</f>
        <v>0</v>
      </c>
      <c r="L13" s="34">
        <f>[3]EHB_NB!M17</f>
        <v>0</v>
      </c>
      <c r="M13" s="34">
        <f>[3]EHB_NB!N17</f>
        <v>0</v>
      </c>
      <c r="N13" s="34">
        <f>[3]EHB_NB!O17</f>
        <v>0</v>
      </c>
      <c r="O13" s="34">
        <f>[3]EHB_NB!P17</f>
        <v>0</v>
      </c>
      <c r="P13" s="34">
        <f>[3]EHB_NB!Q17</f>
        <v>0</v>
      </c>
      <c r="Q13" s="34">
        <f>[3]EHB_NB!R17</f>
        <v>0</v>
      </c>
      <c r="R13" s="34">
        <f>[3]EHB_NB!S17</f>
        <v>0</v>
      </c>
      <c r="S13" s="34">
        <f>[3]EHB_NB!T17</f>
        <v>0</v>
      </c>
    </row>
    <row r="14" spans="1:19">
      <c r="B14" s="5">
        <v>2011</v>
      </c>
      <c r="C14" s="33">
        <f>[3]EHB_NB!D18</f>
        <v>0</v>
      </c>
      <c r="D14" s="33">
        <f>[3]EHB_NB!E18</f>
        <v>0</v>
      </c>
      <c r="E14" s="33">
        <f>[3]EHB_NB!F18</f>
        <v>0</v>
      </c>
      <c r="F14" s="33">
        <f>[3]EHB_NB!G18</f>
        <v>0</v>
      </c>
      <c r="G14" s="33">
        <f>[3]EHB_NB!H18</f>
        <v>0</v>
      </c>
      <c r="H14" s="34">
        <f>[3]EHB_NB!I18</f>
        <v>0</v>
      </c>
      <c r="I14" s="34">
        <f>[3]EHB_NB!J18</f>
        <v>0</v>
      </c>
      <c r="J14" s="34">
        <f>[3]EHB_NB!K18</f>
        <v>0</v>
      </c>
      <c r="K14" s="34">
        <f>[3]EHB_NB!L18</f>
        <v>0</v>
      </c>
      <c r="L14" s="34">
        <f>[3]EHB_NB!M18</f>
        <v>0</v>
      </c>
      <c r="M14" s="34">
        <f>[3]EHB_NB!N18</f>
        <v>0</v>
      </c>
      <c r="N14" s="34">
        <f>[3]EHB_NB!O18</f>
        <v>0</v>
      </c>
      <c r="O14" s="34">
        <f>[3]EHB_NB!P18</f>
        <v>0</v>
      </c>
      <c r="P14" s="34">
        <f>[3]EHB_NB!Q18</f>
        <v>0</v>
      </c>
      <c r="Q14" s="34">
        <f>[3]EHB_NB!R18</f>
        <v>0</v>
      </c>
      <c r="R14" s="34">
        <f>[3]EHB_NB!S18</f>
        <v>0</v>
      </c>
      <c r="S14" s="34">
        <f>[3]EHB_NB!T18</f>
        <v>0</v>
      </c>
    </row>
    <row r="15" spans="1:19">
      <c r="B15" s="5">
        <v>2010</v>
      </c>
      <c r="C15" s="33">
        <f>[3]EHB_NB!D19</f>
        <v>0</v>
      </c>
      <c r="D15" s="33">
        <f>[3]EHB_NB!E19</f>
        <v>0</v>
      </c>
      <c r="E15" s="33">
        <f>[3]EHB_NB!F19</f>
        <v>0</v>
      </c>
      <c r="F15" s="33">
        <f>[3]EHB_NB!G19</f>
        <v>0</v>
      </c>
      <c r="G15" s="34">
        <f>[3]EHB_NB!H19</f>
        <v>0</v>
      </c>
      <c r="H15" s="34">
        <f>[3]EHB_NB!I19</f>
        <v>0</v>
      </c>
      <c r="I15" s="34">
        <f>[3]EHB_NB!J19</f>
        <v>0</v>
      </c>
      <c r="J15" s="34">
        <f>[3]EHB_NB!K19</f>
        <v>0</v>
      </c>
      <c r="K15" s="34">
        <f>[3]EHB_NB!L19</f>
        <v>0</v>
      </c>
      <c r="L15" s="34">
        <f>[3]EHB_NB!M19</f>
        <v>0</v>
      </c>
      <c r="M15" s="34">
        <f>[3]EHB_NB!N19</f>
        <v>0</v>
      </c>
      <c r="N15" s="34">
        <f>[3]EHB_NB!O19</f>
        <v>0</v>
      </c>
      <c r="O15" s="34">
        <f>[3]EHB_NB!P19</f>
        <v>0</v>
      </c>
      <c r="P15" s="34">
        <f>[3]EHB_NB!Q19</f>
        <v>0</v>
      </c>
      <c r="Q15" s="34">
        <f>[3]EHB_NB!R19</f>
        <v>0</v>
      </c>
      <c r="R15" s="34">
        <f>[3]EHB_NB!S19</f>
        <v>0</v>
      </c>
      <c r="S15" s="34">
        <f>[3]EHB_NB!T19</f>
        <v>0</v>
      </c>
    </row>
    <row r="16" spans="1:19">
      <c r="B16" s="5">
        <v>2009</v>
      </c>
      <c r="C16" s="33">
        <f>[3]EHB_NB!D20</f>
        <v>0</v>
      </c>
      <c r="D16" s="33">
        <f>[3]EHB_NB!E20</f>
        <v>0</v>
      </c>
      <c r="E16" s="33">
        <f>[3]EHB_NB!F20</f>
        <v>0</v>
      </c>
      <c r="F16" s="34">
        <f>[3]EHB_NB!G20</f>
        <v>0</v>
      </c>
      <c r="G16" s="34">
        <f>[3]EHB_NB!H20</f>
        <v>0</v>
      </c>
      <c r="H16" s="34">
        <f>[3]EHB_NB!I20</f>
        <v>0</v>
      </c>
      <c r="I16" s="34">
        <f>[3]EHB_NB!J20</f>
        <v>0</v>
      </c>
      <c r="J16" s="34">
        <f>[3]EHB_NB!K20</f>
        <v>0</v>
      </c>
      <c r="K16" s="34">
        <f>[3]EHB_NB!L20</f>
        <v>0</v>
      </c>
      <c r="L16" s="34">
        <f>[3]EHB_NB!M20</f>
        <v>0</v>
      </c>
      <c r="M16" s="34">
        <f>[3]EHB_NB!N20</f>
        <v>0</v>
      </c>
      <c r="N16" s="34">
        <f>[3]EHB_NB!O20</f>
        <v>0</v>
      </c>
      <c r="O16" s="34">
        <f>[3]EHB_NB!P20</f>
        <v>0</v>
      </c>
      <c r="P16" s="34">
        <f>[3]EHB_NB!Q20</f>
        <v>0</v>
      </c>
      <c r="Q16" s="34">
        <f>[3]EHB_NB!R20</f>
        <v>0</v>
      </c>
      <c r="R16" s="34">
        <f>[3]EHB_NB!S20</f>
        <v>0</v>
      </c>
      <c r="S16" s="34">
        <f>[3]EHB_NB!T20</f>
        <v>0</v>
      </c>
    </row>
    <row r="17" spans="2:19">
      <c r="B17" s="5">
        <v>2008</v>
      </c>
      <c r="C17" s="33">
        <f>[3]EHB_NB!D21</f>
        <v>0</v>
      </c>
      <c r="D17" s="33">
        <f>[3]EHB_NB!E21</f>
        <v>0</v>
      </c>
      <c r="E17" s="34">
        <f>[3]EHB_NB!F21</f>
        <v>0</v>
      </c>
      <c r="F17" s="34">
        <f>[3]EHB_NB!G21</f>
        <v>0</v>
      </c>
      <c r="G17" s="34">
        <f>[3]EHB_NB!H21</f>
        <v>0</v>
      </c>
      <c r="H17" s="34">
        <f>[3]EHB_NB!I21</f>
        <v>0</v>
      </c>
      <c r="I17" s="34">
        <f>[3]EHB_NB!J21</f>
        <v>0</v>
      </c>
      <c r="J17" s="34">
        <f>[3]EHB_NB!K21</f>
        <v>0</v>
      </c>
      <c r="K17" s="34">
        <f>[3]EHB_NB!L21</f>
        <v>0</v>
      </c>
      <c r="L17" s="34">
        <f>[3]EHB_NB!M21</f>
        <v>0</v>
      </c>
      <c r="M17" s="34">
        <f>[3]EHB_NB!N21</f>
        <v>0</v>
      </c>
      <c r="N17" s="34">
        <f>[3]EHB_NB!O21</f>
        <v>0</v>
      </c>
      <c r="O17" s="34">
        <f>[3]EHB_NB!P21</f>
        <v>0</v>
      </c>
      <c r="P17" s="34">
        <f>[3]EHB_NB!Q21</f>
        <v>0</v>
      </c>
      <c r="Q17" s="34">
        <f>[3]EHB_NB!R21</f>
        <v>0</v>
      </c>
      <c r="R17" s="34">
        <f>[3]EHB_NB!S21</f>
        <v>0</v>
      </c>
      <c r="S17" s="34">
        <f>[3]EHB_NB!T21</f>
        <v>0</v>
      </c>
    </row>
    <row r="18" spans="2:19">
      <c r="B18" s="5">
        <v>2007</v>
      </c>
      <c r="C18" s="33">
        <f>[3]EHB_NB!D22</f>
        <v>0</v>
      </c>
      <c r="D18" s="34">
        <f>[3]EHB_NB!E22</f>
        <v>0</v>
      </c>
      <c r="E18" s="34">
        <f>[3]EHB_NB!F22</f>
        <v>0</v>
      </c>
      <c r="F18" s="34">
        <f>[3]EHB_NB!G22</f>
        <v>0</v>
      </c>
      <c r="G18" s="34">
        <f>[3]EHB_NB!H22</f>
        <v>0</v>
      </c>
      <c r="H18" s="34">
        <f>[3]EHB_NB!I22</f>
        <v>0</v>
      </c>
      <c r="I18" s="34">
        <f>[3]EHB_NB!J22</f>
        <v>0</v>
      </c>
      <c r="J18" s="34">
        <f>[3]EHB_NB!K22</f>
        <v>0</v>
      </c>
      <c r="K18" s="34">
        <f>[3]EHB_NB!L22</f>
        <v>0</v>
      </c>
      <c r="L18" s="34">
        <f>[3]EHB_NB!M22</f>
        <v>0</v>
      </c>
      <c r="M18" s="34">
        <f>[3]EHB_NB!N22</f>
        <v>0</v>
      </c>
      <c r="N18" s="34">
        <f>[3]EHB_NB!O22</f>
        <v>0</v>
      </c>
      <c r="O18" s="34">
        <f>[3]EHB_NB!P22</f>
        <v>0</v>
      </c>
      <c r="P18" s="34">
        <f>[3]EHB_NB!Q22</f>
        <v>0</v>
      </c>
      <c r="Q18" s="34">
        <f>[3]EHB_NB!R22</f>
        <v>0</v>
      </c>
      <c r="R18" s="34">
        <f>[3]EHB_NB!S22</f>
        <v>0</v>
      </c>
      <c r="S18" s="34">
        <f>[3]EHB_NB!T22</f>
        <v>0</v>
      </c>
    </row>
    <row r="19" spans="2:19">
      <c r="B19" s="5">
        <v>2006</v>
      </c>
      <c r="C19" s="34">
        <f>[3]EHB_NB!D23</f>
        <v>7710.24</v>
      </c>
      <c r="D19" s="34">
        <f>[3]EHB_NB!E23</f>
        <v>0</v>
      </c>
      <c r="E19" s="34">
        <f>[3]EHB_NB!F23</f>
        <v>0</v>
      </c>
      <c r="F19" s="34">
        <f>[3]EHB_NB!G23</f>
        <v>0</v>
      </c>
      <c r="G19" s="34">
        <f>[3]EHB_NB!H23</f>
        <v>0</v>
      </c>
      <c r="H19" s="34">
        <f>[3]EHB_NB!I23</f>
        <v>0</v>
      </c>
      <c r="I19" s="34">
        <f>[3]EHB_NB!J23</f>
        <v>0</v>
      </c>
      <c r="J19" s="34">
        <f>[3]EHB_NB!K23</f>
        <v>0</v>
      </c>
      <c r="K19" s="34">
        <f>[3]EHB_NB!L23</f>
        <v>0</v>
      </c>
      <c r="L19" s="34">
        <f>[3]EHB_NB!M23</f>
        <v>0</v>
      </c>
      <c r="M19" s="34">
        <f>[3]EHB_NB!N23</f>
        <v>0</v>
      </c>
      <c r="N19" s="34">
        <f>[3]EHB_NB!O23</f>
        <v>0</v>
      </c>
      <c r="O19" s="34">
        <f>[3]EHB_NB!P23</f>
        <v>0</v>
      </c>
      <c r="P19" s="34">
        <f>[3]EHB_NB!Q23</f>
        <v>0</v>
      </c>
      <c r="Q19" s="34">
        <f>[3]EHB_NB!R23</f>
        <v>0</v>
      </c>
      <c r="R19" s="34">
        <f>[3]EHB_NB!S23</f>
        <v>0</v>
      </c>
      <c r="S19" s="34">
        <f>[3]EHB_NB!T23</f>
        <v>0</v>
      </c>
    </row>
    <row r="20" spans="2:19">
      <c r="B20" s="5">
        <v>2005</v>
      </c>
      <c r="C20" s="34">
        <f>[3]EHB_NB!D24</f>
        <v>42602.48</v>
      </c>
      <c r="D20" s="34">
        <f>[3]EHB_NB!E24</f>
        <v>0</v>
      </c>
      <c r="E20" s="34">
        <f>[3]EHB_NB!F24</f>
        <v>0</v>
      </c>
      <c r="F20" s="34">
        <f>[3]EHB_NB!G24</f>
        <v>0</v>
      </c>
      <c r="G20" s="34">
        <f>[3]EHB_NB!H24</f>
        <v>0</v>
      </c>
      <c r="H20" s="34">
        <f>[3]EHB_NB!I24</f>
        <v>0</v>
      </c>
      <c r="I20" s="34">
        <f>[3]EHB_NB!J24</f>
        <v>0</v>
      </c>
      <c r="J20" s="34">
        <f>[3]EHB_NB!K24</f>
        <v>0</v>
      </c>
      <c r="K20" s="34">
        <f>[3]EHB_NB!L24</f>
        <v>0</v>
      </c>
      <c r="L20" s="34">
        <f>[3]EHB_NB!M24</f>
        <v>0</v>
      </c>
      <c r="M20" s="34">
        <f>[3]EHB_NB!N24</f>
        <v>0</v>
      </c>
      <c r="N20" s="34">
        <f>[3]EHB_NB!O24</f>
        <v>0</v>
      </c>
      <c r="O20" s="34">
        <f>[3]EHB_NB!P24</f>
        <v>0</v>
      </c>
      <c r="P20" s="34">
        <f>[3]EHB_NB!Q24</f>
        <v>0</v>
      </c>
      <c r="Q20" s="34">
        <f>[3]EHB_NB!R24</f>
        <v>0</v>
      </c>
      <c r="R20" s="34">
        <f>[3]EHB_NB!S24</f>
        <v>0</v>
      </c>
      <c r="S20" s="34">
        <f>[3]EHB_NB!T24</f>
        <v>0</v>
      </c>
    </row>
    <row r="21" spans="2:19">
      <c r="B21" s="5">
        <v>2004</v>
      </c>
      <c r="C21" s="34">
        <f>[3]EHB_NB!D25</f>
        <v>22324.61</v>
      </c>
      <c r="D21" s="34">
        <f>[3]EHB_NB!E25</f>
        <v>0</v>
      </c>
      <c r="E21" s="34">
        <f>[3]EHB_NB!F25</f>
        <v>0</v>
      </c>
      <c r="F21" s="34">
        <f>[3]EHB_NB!G25</f>
        <v>0</v>
      </c>
      <c r="G21" s="34">
        <f>[3]EHB_NB!H25</f>
        <v>0</v>
      </c>
      <c r="H21" s="34">
        <f>[3]EHB_NB!I25</f>
        <v>0</v>
      </c>
      <c r="I21" s="34">
        <f>[3]EHB_NB!J25</f>
        <v>0</v>
      </c>
      <c r="J21" s="34">
        <f>[3]EHB_NB!K25</f>
        <v>0</v>
      </c>
      <c r="K21" s="34">
        <f>[3]EHB_NB!L25</f>
        <v>0</v>
      </c>
      <c r="L21" s="34">
        <f>[3]EHB_NB!M25</f>
        <v>0</v>
      </c>
      <c r="M21" s="34">
        <f>[3]EHB_NB!N25</f>
        <v>0</v>
      </c>
      <c r="N21" s="34">
        <f>[3]EHB_NB!O25</f>
        <v>0</v>
      </c>
      <c r="O21" s="34">
        <f>[3]EHB_NB!P25</f>
        <v>0</v>
      </c>
      <c r="P21" s="34">
        <f>[3]EHB_NB!Q25</f>
        <v>0</v>
      </c>
      <c r="Q21" s="34">
        <f>[3]EHB_NB!R25</f>
        <v>0</v>
      </c>
      <c r="R21" s="34">
        <f>[3]EHB_NB!S25</f>
        <v>0</v>
      </c>
      <c r="S21" s="34">
        <f>[3]EHB_NB!T25</f>
        <v>0</v>
      </c>
    </row>
    <row r="22" spans="2:19">
      <c r="B22" s="5">
        <v>2003</v>
      </c>
      <c r="C22" s="34">
        <f>[3]EHB_NB!D26</f>
        <v>30330.93</v>
      </c>
      <c r="D22" s="34">
        <f>[3]EHB_NB!E26</f>
        <v>0</v>
      </c>
      <c r="E22" s="34">
        <f>[3]EHB_NB!F26</f>
        <v>0</v>
      </c>
      <c r="F22" s="34">
        <f>[3]EHB_NB!G26</f>
        <v>0</v>
      </c>
      <c r="G22" s="34">
        <f>[3]EHB_NB!H26</f>
        <v>0</v>
      </c>
      <c r="H22" s="34">
        <f>[3]EHB_NB!I26</f>
        <v>0</v>
      </c>
      <c r="I22" s="34">
        <f>[3]EHB_NB!J26</f>
        <v>0</v>
      </c>
      <c r="J22" s="34">
        <f>[3]EHB_NB!K26</f>
        <v>0</v>
      </c>
      <c r="K22" s="34">
        <f>[3]EHB_NB!L26</f>
        <v>0</v>
      </c>
      <c r="L22" s="34">
        <f>[3]EHB_NB!M26</f>
        <v>0</v>
      </c>
      <c r="M22" s="34">
        <f>[3]EHB_NB!N26</f>
        <v>0</v>
      </c>
      <c r="N22" s="34">
        <f>[3]EHB_NB!O26</f>
        <v>0</v>
      </c>
      <c r="O22" s="34">
        <f>[3]EHB_NB!P26</f>
        <v>0</v>
      </c>
      <c r="P22" s="34">
        <f>[3]EHB_NB!Q26</f>
        <v>0</v>
      </c>
      <c r="Q22" s="34">
        <f>[3]EHB_NB!R26</f>
        <v>0</v>
      </c>
      <c r="R22" s="34">
        <f>[3]EHB_NB!S26</f>
        <v>0</v>
      </c>
      <c r="S22" s="34">
        <f>[3]EHB_NB!T26</f>
        <v>0</v>
      </c>
    </row>
    <row r="23" spans="2:19">
      <c r="B23" s="5">
        <v>2002</v>
      </c>
      <c r="C23" s="34">
        <f>[3]EHB_NB!D27</f>
        <v>21331.7</v>
      </c>
      <c r="D23" s="34">
        <f>[3]EHB_NB!E27</f>
        <v>0</v>
      </c>
      <c r="E23" s="34">
        <f>[3]EHB_NB!F27</f>
        <v>0</v>
      </c>
      <c r="F23" s="34">
        <f>[3]EHB_NB!G27</f>
        <v>0</v>
      </c>
      <c r="G23" s="34">
        <f>[3]EHB_NB!H27</f>
        <v>0</v>
      </c>
      <c r="H23" s="34">
        <f>[3]EHB_NB!I27</f>
        <v>0</v>
      </c>
      <c r="I23" s="34">
        <f>[3]EHB_NB!J27</f>
        <v>0</v>
      </c>
      <c r="J23" s="34">
        <f>[3]EHB_NB!K27</f>
        <v>0</v>
      </c>
      <c r="K23" s="34">
        <f>[3]EHB_NB!L27</f>
        <v>0</v>
      </c>
      <c r="L23" s="34">
        <f>[3]EHB_NB!M27</f>
        <v>0</v>
      </c>
      <c r="M23" s="34">
        <f>[3]EHB_NB!N27</f>
        <v>0</v>
      </c>
      <c r="N23" s="34">
        <f>[3]EHB_NB!O27</f>
        <v>0</v>
      </c>
      <c r="O23" s="34">
        <f>[3]EHB_NB!P27</f>
        <v>0</v>
      </c>
      <c r="P23" s="34">
        <f>[3]EHB_NB!Q27</f>
        <v>0</v>
      </c>
      <c r="Q23" s="34">
        <f>[3]EHB_NB!R27</f>
        <v>0</v>
      </c>
      <c r="R23" s="34">
        <f>[3]EHB_NB!S27</f>
        <v>0</v>
      </c>
      <c r="S23" s="34">
        <f>[3]EHB_NB!T27</f>
        <v>0</v>
      </c>
    </row>
    <row r="24" spans="2:19">
      <c r="B24" s="5">
        <v>2001</v>
      </c>
      <c r="C24" s="34">
        <f>[3]EHB_NB!D28</f>
        <v>931.64</v>
      </c>
      <c r="D24" s="34">
        <f>[3]EHB_NB!E28</f>
        <v>0</v>
      </c>
      <c r="E24" s="34">
        <f>[3]EHB_NB!F28</f>
        <v>0</v>
      </c>
      <c r="F24" s="34">
        <f>[3]EHB_NB!G28</f>
        <v>0</v>
      </c>
      <c r="G24" s="34">
        <f>[3]EHB_NB!H28</f>
        <v>0</v>
      </c>
      <c r="H24" s="34">
        <f>[3]EHB_NB!I28</f>
        <v>0</v>
      </c>
      <c r="I24" s="34">
        <f>[3]EHB_NB!J28</f>
        <v>0</v>
      </c>
      <c r="J24" s="34">
        <f>[3]EHB_NB!K28</f>
        <v>0</v>
      </c>
      <c r="K24" s="34">
        <f>[3]EHB_NB!L28</f>
        <v>0</v>
      </c>
      <c r="L24" s="34">
        <f>[3]EHB_NB!M28</f>
        <v>0</v>
      </c>
      <c r="M24" s="34">
        <f>[3]EHB_NB!N28</f>
        <v>0</v>
      </c>
      <c r="N24" s="34">
        <f>[3]EHB_NB!O28</f>
        <v>0</v>
      </c>
      <c r="O24" s="34">
        <f>[3]EHB_NB!P28</f>
        <v>0</v>
      </c>
      <c r="P24" s="34">
        <f>[3]EHB_NB!Q28</f>
        <v>0</v>
      </c>
      <c r="Q24" s="34">
        <f>[3]EHB_NB!R28</f>
        <v>0</v>
      </c>
      <c r="R24" s="34">
        <f>[3]EHB_NB!S28</f>
        <v>0</v>
      </c>
      <c r="S24" s="34">
        <f>[3]EHB_NB!T28</f>
        <v>0</v>
      </c>
    </row>
    <row r="25" spans="2:19">
      <c r="B25" s="5">
        <v>2000</v>
      </c>
      <c r="C25" s="34">
        <f>[3]EHB_NB!D29</f>
        <v>4988.2</v>
      </c>
      <c r="D25" s="34">
        <f>[3]EHB_NB!E29</f>
        <v>0</v>
      </c>
      <c r="E25" s="34">
        <f>[3]EHB_NB!F29</f>
        <v>0</v>
      </c>
      <c r="F25" s="34">
        <f>[3]EHB_NB!G29</f>
        <v>0</v>
      </c>
      <c r="G25" s="34">
        <f>[3]EHB_NB!H29</f>
        <v>0</v>
      </c>
      <c r="H25" s="34">
        <f>[3]EHB_NB!I29</f>
        <v>0</v>
      </c>
      <c r="I25" s="34">
        <f>[3]EHB_NB!J29</f>
        <v>0</v>
      </c>
      <c r="J25" s="34">
        <f>[3]EHB_NB!K29</f>
        <v>0</v>
      </c>
      <c r="K25" s="34">
        <f>[3]EHB_NB!L29</f>
        <v>0</v>
      </c>
      <c r="L25" s="34">
        <f>[3]EHB_NB!M29</f>
        <v>0</v>
      </c>
      <c r="M25" s="34">
        <f>[3]EHB_NB!N29</f>
        <v>0</v>
      </c>
      <c r="N25" s="34">
        <f>[3]EHB_NB!O29</f>
        <v>0</v>
      </c>
      <c r="O25" s="34">
        <f>[3]EHB_NB!P29</f>
        <v>0</v>
      </c>
      <c r="P25" s="34">
        <f>[3]EHB_NB!Q29</f>
        <v>0</v>
      </c>
      <c r="Q25" s="34">
        <f>[3]EHB_NB!R29</f>
        <v>0</v>
      </c>
      <c r="R25" s="34">
        <f>[3]EHB_NB!S29</f>
        <v>0</v>
      </c>
      <c r="S25" s="34">
        <f>[3]EHB_NB!T29</f>
        <v>0</v>
      </c>
    </row>
    <row r="26" spans="2:19">
      <c r="B26" s="5">
        <v>1999</v>
      </c>
      <c r="C26" s="34">
        <f>[3]EHB_NB!D30</f>
        <v>0</v>
      </c>
      <c r="D26" s="34">
        <f>[3]EHB_NB!E30</f>
        <v>0</v>
      </c>
      <c r="E26" s="34">
        <f>[3]EHB_NB!F30</f>
        <v>0</v>
      </c>
      <c r="F26" s="34">
        <f>[3]EHB_NB!G30</f>
        <v>0</v>
      </c>
      <c r="G26" s="34">
        <f>[3]EHB_NB!H30</f>
        <v>0</v>
      </c>
      <c r="H26" s="34">
        <f>[3]EHB_NB!I30</f>
        <v>0</v>
      </c>
      <c r="I26" s="34">
        <f>[3]EHB_NB!J30</f>
        <v>0</v>
      </c>
      <c r="J26" s="34">
        <f>[3]EHB_NB!K30</f>
        <v>0</v>
      </c>
      <c r="K26" s="34">
        <f>[3]EHB_NB!L30</f>
        <v>0</v>
      </c>
      <c r="L26" s="34">
        <f>[3]EHB_NB!M30</f>
        <v>0</v>
      </c>
      <c r="M26" s="34">
        <f>[3]EHB_NB!N30</f>
        <v>0</v>
      </c>
      <c r="N26" s="34">
        <f>[3]EHB_NB!O30</f>
        <v>0</v>
      </c>
      <c r="O26" s="34">
        <f>[3]EHB_NB!P30</f>
        <v>0</v>
      </c>
      <c r="P26" s="34">
        <f>[3]EHB_NB!Q30</f>
        <v>0</v>
      </c>
      <c r="Q26" s="34">
        <f>[3]EHB_NB!R30</f>
        <v>0</v>
      </c>
      <c r="R26" s="34">
        <f>[3]EHB_NB!S30</f>
        <v>0</v>
      </c>
      <c r="S26" s="34">
        <f>[3]EHB_NB!T30</f>
        <v>0</v>
      </c>
    </row>
    <row r="27" spans="2:19">
      <c r="B27" s="5">
        <v>1998</v>
      </c>
      <c r="C27" s="34">
        <f>[3]EHB_NB!D31</f>
        <v>6052.16</v>
      </c>
      <c r="D27" s="34">
        <f>[3]EHB_NB!E31</f>
        <v>0</v>
      </c>
      <c r="E27" s="34">
        <f>[3]EHB_NB!F31</f>
        <v>0</v>
      </c>
      <c r="F27" s="34">
        <f>[3]EHB_NB!G31</f>
        <v>0</v>
      </c>
      <c r="G27" s="34">
        <f>[3]EHB_NB!H31</f>
        <v>0</v>
      </c>
      <c r="H27" s="34">
        <f>[3]EHB_NB!I31</f>
        <v>0</v>
      </c>
      <c r="I27" s="34">
        <f>[3]EHB_NB!J31</f>
        <v>0</v>
      </c>
      <c r="J27" s="34">
        <f>[3]EHB_NB!K31</f>
        <v>0</v>
      </c>
      <c r="K27" s="34">
        <f>[3]EHB_NB!L31</f>
        <v>0</v>
      </c>
      <c r="L27" s="34">
        <f>[3]EHB_NB!M31</f>
        <v>0</v>
      </c>
      <c r="M27" s="34">
        <f>[3]EHB_NB!N31</f>
        <v>0</v>
      </c>
      <c r="N27" s="34">
        <f>[3]EHB_NB!O31</f>
        <v>0</v>
      </c>
      <c r="O27" s="34">
        <f>[3]EHB_NB!P31</f>
        <v>0</v>
      </c>
      <c r="P27" s="34">
        <f>[3]EHB_NB!Q31</f>
        <v>0</v>
      </c>
      <c r="Q27" s="34">
        <f>[3]EHB_NB!R31</f>
        <v>0</v>
      </c>
      <c r="R27" s="34">
        <f>[3]EHB_NB!S31</f>
        <v>0</v>
      </c>
      <c r="S27" s="34">
        <f>[3]EHB_NB!T31</f>
        <v>0</v>
      </c>
    </row>
    <row r="28" spans="2:19">
      <c r="B28" s="5">
        <v>1997</v>
      </c>
      <c r="C28" s="34">
        <f>[3]EHB_NB!D32</f>
        <v>8947.61</v>
      </c>
      <c r="D28" s="34">
        <f>[3]EHB_NB!E32</f>
        <v>0</v>
      </c>
      <c r="E28" s="34">
        <f>[3]EHB_NB!F32</f>
        <v>0</v>
      </c>
      <c r="F28" s="34">
        <f>[3]EHB_NB!G32</f>
        <v>0</v>
      </c>
      <c r="G28" s="34">
        <f>[3]EHB_NB!H32</f>
        <v>0</v>
      </c>
      <c r="H28" s="34">
        <f>[3]EHB_NB!I32</f>
        <v>0</v>
      </c>
      <c r="I28" s="34">
        <f>[3]EHB_NB!J32</f>
        <v>0</v>
      </c>
      <c r="J28" s="34">
        <f>[3]EHB_NB!K32</f>
        <v>0</v>
      </c>
      <c r="K28" s="34">
        <f>[3]EHB_NB!L32</f>
        <v>0</v>
      </c>
      <c r="L28" s="34">
        <f>[3]EHB_NB!M32</f>
        <v>0</v>
      </c>
      <c r="M28" s="34">
        <f>[3]EHB_NB!N32</f>
        <v>0</v>
      </c>
      <c r="N28" s="34">
        <f>[3]EHB_NB!O32</f>
        <v>0</v>
      </c>
      <c r="O28" s="34">
        <f>[3]EHB_NB!P32</f>
        <v>0</v>
      </c>
      <c r="P28" s="34">
        <f>[3]EHB_NB!Q32</f>
        <v>0</v>
      </c>
      <c r="Q28" s="34">
        <f>[3]EHB_NB!R32</f>
        <v>0</v>
      </c>
      <c r="R28" s="34">
        <f>[3]EHB_NB!S32</f>
        <v>0</v>
      </c>
      <c r="S28" s="34">
        <f>[3]EHB_NB!T32</f>
        <v>0</v>
      </c>
    </row>
    <row r="29" spans="2:19">
      <c r="B29" s="5">
        <v>1996</v>
      </c>
      <c r="C29" s="34">
        <f>[3]EHB_NB!D33</f>
        <v>0</v>
      </c>
      <c r="D29" s="34">
        <f>[3]EHB_NB!E33</f>
        <v>0</v>
      </c>
      <c r="E29" s="34">
        <f>[3]EHB_NB!F33</f>
        <v>0</v>
      </c>
      <c r="F29" s="34">
        <f>[3]EHB_NB!G33</f>
        <v>0</v>
      </c>
      <c r="G29" s="34">
        <f>[3]EHB_NB!H33</f>
        <v>0</v>
      </c>
      <c r="H29" s="34">
        <f>[3]EHB_NB!I33</f>
        <v>0</v>
      </c>
      <c r="I29" s="34">
        <f>[3]EHB_NB!J33</f>
        <v>0</v>
      </c>
      <c r="J29" s="34">
        <f>[3]EHB_NB!K33</f>
        <v>0</v>
      </c>
      <c r="K29" s="34">
        <f>[3]EHB_NB!L33</f>
        <v>0</v>
      </c>
      <c r="L29" s="34">
        <f>[3]EHB_NB!M33</f>
        <v>0</v>
      </c>
      <c r="M29" s="34">
        <f>[3]EHB_NB!N33</f>
        <v>0</v>
      </c>
      <c r="N29" s="34">
        <f>[3]EHB_NB!O33</f>
        <v>0</v>
      </c>
      <c r="O29" s="34">
        <f>[3]EHB_NB!P33</f>
        <v>0</v>
      </c>
      <c r="P29" s="34">
        <f>[3]EHB_NB!Q33</f>
        <v>0</v>
      </c>
      <c r="Q29" s="34">
        <f>[3]EHB_NB!R33</f>
        <v>0</v>
      </c>
      <c r="R29" s="34">
        <f>[3]EHB_NB!S33</f>
        <v>0</v>
      </c>
      <c r="S29" s="34">
        <f>[3]EHB_NB!T33</f>
        <v>0</v>
      </c>
    </row>
    <row r="30" spans="2:19">
      <c r="B30" s="5">
        <v>1995</v>
      </c>
      <c r="C30" s="34">
        <f>[3]EHB_NB!D34</f>
        <v>10746.34</v>
      </c>
      <c r="D30" s="34">
        <f>[3]EHB_NB!E34</f>
        <v>0</v>
      </c>
      <c r="E30" s="34">
        <f>[3]EHB_NB!F34</f>
        <v>0</v>
      </c>
      <c r="F30" s="34">
        <f>[3]EHB_NB!G34</f>
        <v>0</v>
      </c>
      <c r="G30" s="34">
        <f>[3]EHB_NB!H34</f>
        <v>0</v>
      </c>
      <c r="H30" s="34">
        <f>[3]EHB_NB!I34</f>
        <v>0</v>
      </c>
      <c r="I30" s="34">
        <f>[3]EHB_NB!J34</f>
        <v>0</v>
      </c>
      <c r="J30" s="34">
        <f>[3]EHB_NB!K34</f>
        <v>0</v>
      </c>
      <c r="K30" s="34">
        <f>[3]EHB_NB!L34</f>
        <v>0</v>
      </c>
      <c r="L30" s="34">
        <f>[3]EHB_NB!M34</f>
        <v>0</v>
      </c>
      <c r="M30" s="34">
        <f>[3]EHB_NB!N34</f>
        <v>0</v>
      </c>
      <c r="N30" s="34">
        <f>[3]EHB_NB!O34</f>
        <v>0</v>
      </c>
      <c r="O30" s="34">
        <f>[3]EHB_NB!P34</f>
        <v>0</v>
      </c>
      <c r="P30" s="34">
        <f>[3]EHB_NB!Q34</f>
        <v>0</v>
      </c>
      <c r="Q30" s="34">
        <f>[3]EHB_NB!R34</f>
        <v>0</v>
      </c>
      <c r="R30" s="34">
        <f>[3]EHB_NB!S34</f>
        <v>0</v>
      </c>
      <c r="S30" s="34">
        <f>[3]EHB_NB!T34</f>
        <v>0</v>
      </c>
    </row>
    <row r="31" spans="2:19">
      <c r="B31" s="5">
        <v>1994</v>
      </c>
      <c r="C31" s="34">
        <f>[3]EHB_NB!D35</f>
        <v>9181.7799999999988</v>
      </c>
      <c r="D31" s="34">
        <f>[3]EHB_NB!E35</f>
        <v>0</v>
      </c>
      <c r="E31" s="34">
        <f>[3]EHB_NB!F35</f>
        <v>0</v>
      </c>
      <c r="F31" s="34">
        <f>[3]EHB_NB!G35</f>
        <v>0</v>
      </c>
      <c r="G31" s="34">
        <f>[3]EHB_NB!H35</f>
        <v>0</v>
      </c>
      <c r="H31" s="34">
        <f>[3]EHB_NB!I35</f>
        <v>0</v>
      </c>
      <c r="I31" s="34">
        <f>[3]EHB_NB!J35</f>
        <v>0</v>
      </c>
      <c r="J31" s="34">
        <f>[3]EHB_NB!K35</f>
        <v>0</v>
      </c>
      <c r="K31" s="34">
        <f>[3]EHB_NB!L35</f>
        <v>0</v>
      </c>
      <c r="L31" s="34">
        <f>[3]EHB_NB!M35</f>
        <v>0</v>
      </c>
      <c r="M31" s="34">
        <f>[3]EHB_NB!N35</f>
        <v>0</v>
      </c>
      <c r="N31" s="34">
        <f>[3]EHB_NB!O35</f>
        <v>0</v>
      </c>
      <c r="O31" s="34">
        <f>[3]EHB_NB!P35</f>
        <v>0</v>
      </c>
      <c r="P31" s="34">
        <f>[3]EHB_NB!Q35</f>
        <v>0</v>
      </c>
      <c r="Q31" s="34">
        <f>[3]EHB_NB!R35</f>
        <v>0</v>
      </c>
      <c r="R31" s="34">
        <f>[3]EHB_NB!S35</f>
        <v>0</v>
      </c>
      <c r="S31" s="34">
        <f>[3]EHB_NB!T35</f>
        <v>0</v>
      </c>
    </row>
    <row r="32" spans="2:19">
      <c r="B32" s="5">
        <v>1993</v>
      </c>
      <c r="C32" s="34">
        <f>[3]EHB_NB!D36</f>
        <v>26337.16</v>
      </c>
      <c r="D32" s="34">
        <f>[3]EHB_NB!E36</f>
        <v>0</v>
      </c>
      <c r="E32" s="34">
        <f>[3]EHB_NB!F36</f>
        <v>0</v>
      </c>
      <c r="F32" s="34">
        <f>[3]EHB_NB!G36</f>
        <v>0</v>
      </c>
      <c r="G32" s="34">
        <f>[3]EHB_NB!H36</f>
        <v>0</v>
      </c>
      <c r="H32" s="34">
        <f>[3]EHB_NB!I36</f>
        <v>0</v>
      </c>
      <c r="I32" s="34">
        <f>[3]EHB_NB!J36</f>
        <v>0</v>
      </c>
      <c r="J32" s="34">
        <f>[3]EHB_NB!K36</f>
        <v>0</v>
      </c>
      <c r="K32" s="34">
        <f>[3]EHB_NB!L36</f>
        <v>0</v>
      </c>
      <c r="L32" s="34">
        <f>[3]EHB_NB!M36</f>
        <v>0</v>
      </c>
      <c r="M32" s="34">
        <f>[3]EHB_NB!N36</f>
        <v>0</v>
      </c>
      <c r="N32" s="34">
        <f>[3]EHB_NB!O36</f>
        <v>0</v>
      </c>
      <c r="O32" s="34">
        <f>[3]EHB_NB!P36</f>
        <v>0</v>
      </c>
      <c r="P32" s="34">
        <f>[3]EHB_NB!Q36</f>
        <v>0</v>
      </c>
      <c r="Q32" s="34">
        <f>[3]EHB_NB!R36</f>
        <v>0</v>
      </c>
      <c r="R32" s="34">
        <f>[3]EHB_NB!S36</f>
        <v>0</v>
      </c>
      <c r="S32" s="34">
        <f>[3]EHB_NB!T36</f>
        <v>0</v>
      </c>
    </row>
    <row r="33" spans="2:19">
      <c r="B33" s="5">
        <v>1992</v>
      </c>
      <c r="C33" s="34">
        <f>[3]EHB_NB!D37</f>
        <v>0</v>
      </c>
      <c r="D33" s="34">
        <f>[3]EHB_NB!E37</f>
        <v>0</v>
      </c>
      <c r="E33" s="34">
        <f>[3]EHB_NB!F37</f>
        <v>0</v>
      </c>
      <c r="F33" s="34">
        <f>[3]EHB_NB!G37</f>
        <v>0</v>
      </c>
      <c r="G33" s="34">
        <f>[3]EHB_NB!H37</f>
        <v>0</v>
      </c>
      <c r="H33" s="34">
        <f>[3]EHB_NB!I37</f>
        <v>0</v>
      </c>
      <c r="I33" s="34">
        <f>[3]EHB_NB!J37</f>
        <v>0</v>
      </c>
      <c r="J33" s="34">
        <f>[3]EHB_NB!K37</f>
        <v>0</v>
      </c>
      <c r="K33" s="34">
        <f>[3]EHB_NB!L37</f>
        <v>0</v>
      </c>
      <c r="L33" s="34">
        <f>[3]EHB_NB!M37</f>
        <v>0</v>
      </c>
      <c r="M33" s="34">
        <f>[3]EHB_NB!N37</f>
        <v>0</v>
      </c>
      <c r="N33" s="34">
        <f>[3]EHB_NB!O37</f>
        <v>0</v>
      </c>
      <c r="O33" s="34">
        <f>[3]EHB_NB!P37</f>
        <v>0</v>
      </c>
      <c r="P33" s="34">
        <f>[3]EHB_NB!Q37</f>
        <v>0</v>
      </c>
      <c r="Q33" s="34">
        <f>[3]EHB_NB!R37</f>
        <v>0</v>
      </c>
      <c r="R33" s="34">
        <f>[3]EHB_NB!S37</f>
        <v>0</v>
      </c>
      <c r="S33" s="34">
        <f>[3]EHB_NB!T37</f>
        <v>0</v>
      </c>
    </row>
    <row r="34" spans="2:19">
      <c r="B34" s="5">
        <v>1991</v>
      </c>
      <c r="C34" s="34">
        <f>[3]EHB_NB!D38</f>
        <v>11131.839999999998</v>
      </c>
      <c r="D34" s="34">
        <f>[3]EHB_NB!E38</f>
        <v>0</v>
      </c>
      <c r="E34" s="34">
        <f>[3]EHB_NB!F38</f>
        <v>0</v>
      </c>
      <c r="F34" s="34">
        <f>[3]EHB_NB!G38</f>
        <v>0</v>
      </c>
      <c r="G34" s="34">
        <f>[3]EHB_NB!H38</f>
        <v>0</v>
      </c>
      <c r="H34" s="34">
        <f>[3]EHB_NB!I38</f>
        <v>0</v>
      </c>
      <c r="I34" s="34">
        <f>[3]EHB_NB!J38</f>
        <v>0</v>
      </c>
      <c r="J34" s="34">
        <f>[3]EHB_NB!K38</f>
        <v>0</v>
      </c>
      <c r="K34" s="34">
        <f>[3]EHB_NB!L38</f>
        <v>0</v>
      </c>
      <c r="L34" s="34">
        <f>[3]EHB_NB!M38</f>
        <v>0</v>
      </c>
      <c r="M34" s="34">
        <f>[3]EHB_NB!N38</f>
        <v>0</v>
      </c>
      <c r="N34" s="34">
        <f>[3]EHB_NB!O38</f>
        <v>0</v>
      </c>
      <c r="O34" s="34">
        <f>[3]EHB_NB!P38</f>
        <v>0</v>
      </c>
      <c r="P34" s="34">
        <f>[3]EHB_NB!Q38</f>
        <v>0</v>
      </c>
      <c r="Q34" s="34">
        <f>[3]EHB_NB!R38</f>
        <v>0</v>
      </c>
      <c r="R34" s="34">
        <f>[3]EHB_NB!S38</f>
        <v>0</v>
      </c>
      <c r="S34" s="34">
        <f>[3]EHB_NB!T38</f>
        <v>0</v>
      </c>
    </row>
    <row r="35" spans="2:19">
      <c r="B35" s="5">
        <v>1990</v>
      </c>
      <c r="C35" s="34">
        <f>[3]EHB_NB!D39</f>
        <v>4824.04</v>
      </c>
      <c r="D35" s="34">
        <f>[3]EHB_NB!E39</f>
        <v>0</v>
      </c>
      <c r="E35" s="34">
        <f>[3]EHB_NB!F39</f>
        <v>0</v>
      </c>
      <c r="F35" s="34">
        <f>[3]EHB_NB!G39</f>
        <v>0</v>
      </c>
      <c r="G35" s="34">
        <f>[3]EHB_NB!H39</f>
        <v>0</v>
      </c>
      <c r="H35" s="34">
        <f>[3]EHB_NB!I39</f>
        <v>0</v>
      </c>
      <c r="I35" s="34">
        <f>[3]EHB_NB!J39</f>
        <v>0</v>
      </c>
      <c r="J35" s="34">
        <f>[3]EHB_NB!K39</f>
        <v>0</v>
      </c>
      <c r="K35" s="34">
        <f>[3]EHB_NB!L39</f>
        <v>0</v>
      </c>
      <c r="L35" s="34">
        <f>[3]EHB_NB!M39</f>
        <v>0</v>
      </c>
      <c r="M35" s="34">
        <f>[3]EHB_NB!N39</f>
        <v>0</v>
      </c>
      <c r="N35" s="34">
        <f>[3]EHB_NB!O39</f>
        <v>0</v>
      </c>
      <c r="O35" s="34">
        <f>[3]EHB_NB!P39</f>
        <v>0</v>
      </c>
      <c r="P35" s="34">
        <f>[3]EHB_NB!Q39</f>
        <v>0</v>
      </c>
      <c r="Q35" s="34">
        <f>[3]EHB_NB!R39</f>
        <v>0</v>
      </c>
      <c r="R35" s="34">
        <f>[3]EHB_NB!S39</f>
        <v>0</v>
      </c>
      <c r="S35" s="34">
        <f>[3]EHB_NB!T39</f>
        <v>0</v>
      </c>
    </row>
    <row r="36" spans="2:19">
      <c r="B36" s="5">
        <v>1989</v>
      </c>
      <c r="C36" s="34">
        <f>[3]EHB_NB!D40</f>
        <v>26907.34</v>
      </c>
      <c r="D36" s="34">
        <f>[3]EHB_NB!E40</f>
        <v>0</v>
      </c>
      <c r="E36" s="34">
        <f>[3]EHB_NB!F40</f>
        <v>0</v>
      </c>
      <c r="F36" s="34">
        <f>[3]EHB_NB!G40</f>
        <v>0</v>
      </c>
      <c r="G36" s="34">
        <f>[3]EHB_NB!H40</f>
        <v>0</v>
      </c>
      <c r="H36" s="34">
        <f>[3]EHB_NB!I40</f>
        <v>0</v>
      </c>
      <c r="I36" s="34">
        <f>[3]EHB_NB!J40</f>
        <v>0</v>
      </c>
      <c r="J36" s="34">
        <f>[3]EHB_NB!K40</f>
        <v>0</v>
      </c>
      <c r="K36" s="34">
        <f>[3]EHB_NB!L40</f>
        <v>0</v>
      </c>
      <c r="L36" s="34">
        <f>[3]EHB_NB!M40</f>
        <v>0</v>
      </c>
      <c r="M36" s="34">
        <f>[3]EHB_NB!N40</f>
        <v>0</v>
      </c>
      <c r="N36" s="34">
        <f>[3]EHB_NB!O40</f>
        <v>0</v>
      </c>
      <c r="O36" s="34">
        <f>[3]EHB_NB!P40</f>
        <v>0</v>
      </c>
      <c r="P36" s="34">
        <f>[3]EHB_NB!Q40</f>
        <v>0</v>
      </c>
      <c r="Q36" s="34">
        <f>[3]EHB_NB!R40</f>
        <v>0</v>
      </c>
      <c r="R36" s="34">
        <f>[3]EHB_NB!S40</f>
        <v>0</v>
      </c>
      <c r="S36" s="34">
        <f>[3]EHB_NB!T40</f>
        <v>0</v>
      </c>
    </row>
    <row r="37" spans="2:19">
      <c r="B37" s="5">
        <v>1988</v>
      </c>
      <c r="C37" s="34">
        <f>[3]EHB_NB!D41</f>
        <v>6734.74</v>
      </c>
      <c r="D37" s="34">
        <f>[3]EHB_NB!E41</f>
        <v>0</v>
      </c>
      <c r="E37" s="34">
        <f>[3]EHB_NB!F41</f>
        <v>0</v>
      </c>
      <c r="F37" s="34">
        <f>[3]EHB_NB!G41</f>
        <v>0</v>
      </c>
      <c r="G37" s="34">
        <f>[3]EHB_NB!H41</f>
        <v>0</v>
      </c>
      <c r="H37" s="34">
        <f>[3]EHB_NB!I41</f>
        <v>0</v>
      </c>
      <c r="I37" s="34">
        <f>[3]EHB_NB!J41</f>
        <v>0</v>
      </c>
      <c r="J37" s="34">
        <f>[3]EHB_NB!K41</f>
        <v>0</v>
      </c>
      <c r="K37" s="34">
        <f>[3]EHB_NB!L41</f>
        <v>0</v>
      </c>
      <c r="L37" s="34">
        <f>[3]EHB_NB!M41</f>
        <v>0</v>
      </c>
      <c r="M37" s="34">
        <f>[3]EHB_NB!N41</f>
        <v>0</v>
      </c>
      <c r="N37" s="34">
        <f>[3]EHB_NB!O41</f>
        <v>0</v>
      </c>
      <c r="O37" s="34">
        <f>[3]EHB_NB!P41</f>
        <v>0</v>
      </c>
      <c r="P37" s="34">
        <f>[3]EHB_NB!Q41</f>
        <v>0</v>
      </c>
      <c r="Q37" s="34">
        <f>[3]EHB_NB!R41</f>
        <v>0</v>
      </c>
      <c r="R37" s="34">
        <f>[3]EHB_NB!S41</f>
        <v>0</v>
      </c>
      <c r="S37" s="34">
        <f>[3]EHB_NB!T41</f>
        <v>0</v>
      </c>
    </row>
    <row r="38" spans="2:19">
      <c r="B38" s="5">
        <v>1987</v>
      </c>
      <c r="C38" s="34">
        <f>[3]EHB_NB!D42</f>
        <v>4896.13</v>
      </c>
      <c r="D38" s="34">
        <f>[3]EHB_NB!E42</f>
        <v>0</v>
      </c>
      <c r="E38" s="34">
        <f>[3]EHB_NB!F42</f>
        <v>0</v>
      </c>
      <c r="F38" s="34">
        <f>[3]EHB_NB!G42</f>
        <v>0</v>
      </c>
      <c r="G38" s="34">
        <f>[3]EHB_NB!H42</f>
        <v>0</v>
      </c>
      <c r="H38" s="34">
        <f>[3]EHB_NB!I42</f>
        <v>0</v>
      </c>
      <c r="I38" s="34">
        <f>[3]EHB_NB!J42</f>
        <v>0</v>
      </c>
      <c r="J38" s="34">
        <f>[3]EHB_NB!K42</f>
        <v>0</v>
      </c>
      <c r="K38" s="34">
        <f>[3]EHB_NB!L42</f>
        <v>0</v>
      </c>
      <c r="L38" s="34">
        <f>[3]EHB_NB!M42</f>
        <v>0</v>
      </c>
      <c r="M38" s="34">
        <f>[3]EHB_NB!N42</f>
        <v>0</v>
      </c>
      <c r="N38" s="34">
        <f>[3]EHB_NB!O42</f>
        <v>0</v>
      </c>
      <c r="O38" s="34">
        <f>[3]EHB_NB!P42</f>
        <v>0</v>
      </c>
      <c r="P38" s="34">
        <f>[3]EHB_NB!Q42</f>
        <v>0</v>
      </c>
      <c r="Q38" s="34">
        <f>[3]EHB_NB!R42</f>
        <v>0</v>
      </c>
      <c r="R38" s="34">
        <f>[3]EHB_NB!S42</f>
        <v>0</v>
      </c>
      <c r="S38" s="34">
        <f>[3]EHB_NB!T42</f>
        <v>0</v>
      </c>
    </row>
    <row r="39" spans="2:19">
      <c r="B39" s="5">
        <v>1986</v>
      </c>
      <c r="C39" s="34">
        <f>[3]EHB_NB!D43</f>
        <v>16470.240000000002</v>
      </c>
      <c r="D39" s="34">
        <f>[3]EHB_NB!E43</f>
        <v>0</v>
      </c>
      <c r="E39" s="34">
        <f>[3]EHB_NB!F43</f>
        <v>0</v>
      </c>
      <c r="F39" s="34">
        <f>[3]EHB_NB!G43</f>
        <v>0</v>
      </c>
      <c r="G39" s="34">
        <f>[3]EHB_NB!H43</f>
        <v>0</v>
      </c>
      <c r="H39" s="34">
        <f>[3]EHB_NB!I43</f>
        <v>0</v>
      </c>
      <c r="I39" s="34">
        <f>[3]EHB_NB!J43</f>
        <v>0</v>
      </c>
      <c r="J39" s="34">
        <f>[3]EHB_NB!K43</f>
        <v>0</v>
      </c>
      <c r="K39" s="34">
        <f>[3]EHB_NB!L43</f>
        <v>0</v>
      </c>
      <c r="L39" s="34">
        <f>[3]EHB_NB!M43</f>
        <v>0</v>
      </c>
      <c r="M39" s="34">
        <f>[3]EHB_NB!N43</f>
        <v>0</v>
      </c>
      <c r="N39" s="34">
        <f>[3]EHB_NB!O43</f>
        <v>0</v>
      </c>
      <c r="O39" s="34">
        <f>[3]EHB_NB!P43</f>
        <v>0</v>
      </c>
      <c r="P39" s="34">
        <f>[3]EHB_NB!Q43</f>
        <v>0</v>
      </c>
      <c r="Q39" s="34">
        <f>[3]EHB_NB!R43</f>
        <v>0</v>
      </c>
      <c r="R39" s="34">
        <f>[3]EHB_NB!S43</f>
        <v>0</v>
      </c>
      <c r="S39" s="34">
        <f>[3]EHB_NB!T43</f>
        <v>0</v>
      </c>
    </row>
    <row r="40" spans="2:19">
      <c r="B40" s="5">
        <v>1985</v>
      </c>
      <c r="C40" s="34">
        <f>[3]EHB_NB!D44</f>
        <v>31185.74</v>
      </c>
      <c r="D40" s="34">
        <f>[3]EHB_NB!E44</f>
        <v>0</v>
      </c>
      <c r="E40" s="34">
        <f>[3]EHB_NB!F44</f>
        <v>0</v>
      </c>
      <c r="F40" s="34">
        <f>[3]EHB_NB!G44</f>
        <v>0</v>
      </c>
      <c r="G40" s="34">
        <f>[3]EHB_NB!H44</f>
        <v>0</v>
      </c>
      <c r="H40" s="34">
        <f>[3]EHB_NB!I44</f>
        <v>0</v>
      </c>
      <c r="I40" s="34">
        <f>[3]EHB_NB!J44</f>
        <v>0</v>
      </c>
      <c r="J40" s="34">
        <f>[3]EHB_NB!K44</f>
        <v>0</v>
      </c>
      <c r="K40" s="34">
        <f>[3]EHB_NB!L44</f>
        <v>0</v>
      </c>
      <c r="L40" s="34">
        <f>[3]EHB_NB!M44</f>
        <v>0</v>
      </c>
      <c r="M40" s="34">
        <f>[3]EHB_NB!N44</f>
        <v>0</v>
      </c>
      <c r="N40" s="34">
        <f>[3]EHB_NB!O44</f>
        <v>0</v>
      </c>
      <c r="O40" s="34">
        <f>[3]EHB_NB!P44</f>
        <v>0</v>
      </c>
      <c r="P40" s="34">
        <f>[3]EHB_NB!Q44</f>
        <v>0</v>
      </c>
      <c r="Q40" s="34">
        <f>[3]EHB_NB!R44</f>
        <v>0</v>
      </c>
      <c r="R40" s="34">
        <f>[3]EHB_NB!S44</f>
        <v>0</v>
      </c>
      <c r="S40" s="34">
        <f>[3]EHB_NB!T44</f>
        <v>0</v>
      </c>
    </row>
    <row r="41" spans="2:19">
      <c r="B41" s="5">
        <v>1984</v>
      </c>
      <c r="C41" s="34">
        <f>[3]EHB_NB!D45</f>
        <v>1998.13</v>
      </c>
      <c r="D41" s="34">
        <f>[3]EHB_NB!E45</f>
        <v>0</v>
      </c>
      <c r="E41" s="34">
        <f>[3]EHB_NB!F45</f>
        <v>0</v>
      </c>
      <c r="F41" s="34">
        <f>[3]EHB_NB!G45</f>
        <v>0</v>
      </c>
      <c r="G41" s="34">
        <f>[3]EHB_NB!H45</f>
        <v>0</v>
      </c>
      <c r="H41" s="34">
        <f>[3]EHB_NB!I45</f>
        <v>0</v>
      </c>
      <c r="I41" s="34">
        <f>[3]EHB_NB!J45</f>
        <v>0</v>
      </c>
      <c r="J41" s="34">
        <f>[3]EHB_NB!K45</f>
        <v>0</v>
      </c>
      <c r="K41" s="34">
        <f>[3]EHB_NB!L45</f>
        <v>0</v>
      </c>
      <c r="L41" s="34">
        <f>[3]EHB_NB!M45</f>
        <v>0</v>
      </c>
      <c r="M41" s="34">
        <f>[3]EHB_NB!N45</f>
        <v>0</v>
      </c>
      <c r="N41" s="34">
        <f>[3]EHB_NB!O45</f>
        <v>0</v>
      </c>
      <c r="O41" s="34">
        <f>[3]EHB_NB!P45</f>
        <v>0</v>
      </c>
      <c r="P41" s="34">
        <f>[3]EHB_NB!Q45</f>
        <v>0</v>
      </c>
      <c r="Q41" s="34">
        <f>[3]EHB_NB!R45</f>
        <v>0</v>
      </c>
      <c r="R41" s="34">
        <f>[3]EHB_NB!S45</f>
        <v>0</v>
      </c>
      <c r="S41" s="34">
        <f>[3]EHB_NB!T45</f>
        <v>0</v>
      </c>
    </row>
    <row r="42" spans="2:19">
      <c r="B42" s="5">
        <v>1983</v>
      </c>
      <c r="C42" s="34">
        <f>[3]EHB_NB!D46</f>
        <v>7399.4199999999992</v>
      </c>
      <c r="D42" s="34">
        <f>[3]EHB_NB!E46</f>
        <v>0</v>
      </c>
      <c r="E42" s="34">
        <f>[3]EHB_NB!F46</f>
        <v>0</v>
      </c>
      <c r="F42" s="34">
        <f>[3]EHB_NB!G46</f>
        <v>0</v>
      </c>
      <c r="G42" s="34">
        <f>[3]EHB_NB!H46</f>
        <v>0</v>
      </c>
      <c r="H42" s="34">
        <f>[3]EHB_NB!I46</f>
        <v>0</v>
      </c>
      <c r="I42" s="34">
        <f>[3]EHB_NB!J46</f>
        <v>0</v>
      </c>
      <c r="J42" s="34">
        <f>[3]EHB_NB!K46</f>
        <v>0</v>
      </c>
      <c r="K42" s="34">
        <f>[3]EHB_NB!L46</f>
        <v>0</v>
      </c>
      <c r="L42" s="34">
        <f>[3]EHB_NB!M46</f>
        <v>0</v>
      </c>
      <c r="M42" s="34">
        <f>[3]EHB_NB!N46</f>
        <v>0</v>
      </c>
      <c r="N42" s="34">
        <f>[3]EHB_NB!O46</f>
        <v>0</v>
      </c>
      <c r="O42" s="34">
        <f>[3]EHB_NB!P46</f>
        <v>0</v>
      </c>
      <c r="P42" s="34">
        <f>[3]EHB_NB!Q46</f>
        <v>0</v>
      </c>
      <c r="Q42" s="34">
        <f>[3]EHB_NB!R46</f>
        <v>0</v>
      </c>
      <c r="R42" s="34">
        <f>[3]EHB_NB!S46</f>
        <v>0</v>
      </c>
      <c r="S42" s="34">
        <f>[3]EHB_NB!T46</f>
        <v>0</v>
      </c>
    </row>
    <row r="43" spans="2:19">
      <c r="B43" s="5">
        <v>1982</v>
      </c>
      <c r="C43" s="34">
        <f>[3]EHB_NB!D47</f>
        <v>3145.98</v>
      </c>
      <c r="D43" s="34">
        <f>[3]EHB_NB!E47</f>
        <v>0</v>
      </c>
      <c r="E43" s="34">
        <f>[3]EHB_NB!F47</f>
        <v>0</v>
      </c>
      <c r="F43" s="34">
        <f>[3]EHB_NB!G47</f>
        <v>0</v>
      </c>
      <c r="G43" s="34">
        <f>[3]EHB_NB!H47</f>
        <v>0</v>
      </c>
      <c r="H43" s="34">
        <f>[3]EHB_NB!I47</f>
        <v>0</v>
      </c>
      <c r="I43" s="34">
        <f>[3]EHB_NB!J47</f>
        <v>0</v>
      </c>
      <c r="J43" s="34">
        <f>[3]EHB_NB!K47</f>
        <v>0</v>
      </c>
      <c r="K43" s="34">
        <f>[3]EHB_NB!L47</f>
        <v>0</v>
      </c>
      <c r="L43" s="34">
        <f>[3]EHB_NB!M47</f>
        <v>0</v>
      </c>
      <c r="M43" s="34">
        <f>[3]EHB_NB!N47</f>
        <v>0</v>
      </c>
      <c r="N43" s="34">
        <f>[3]EHB_NB!O47</f>
        <v>0</v>
      </c>
      <c r="O43" s="34">
        <f>[3]EHB_NB!P47</f>
        <v>0</v>
      </c>
      <c r="P43" s="34">
        <f>[3]EHB_NB!Q47</f>
        <v>0</v>
      </c>
      <c r="Q43" s="34">
        <f>[3]EHB_NB!R47</f>
        <v>0</v>
      </c>
      <c r="R43" s="34">
        <f>[3]EHB_NB!S47</f>
        <v>0</v>
      </c>
      <c r="S43" s="34">
        <f>[3]EHB_NB!T47</f>
        <v>0</v>
      </c>
    </row>
    <row r="44" spans="2:19">
      <c r="B44" s="5">
        <v>1981</v>
      </c>
      <c r="C44" s="34">
        <f>[3]EHB_NB!D48</f>
        <v>28919.71</v>
      </c>
      <c r="D44" s="34">
        <f>[3]EHB_NB!E48</f>
        <v>0</v>
      </c>
      <c r="E44" s="34">
        <f>[3]EHB_NB!F48</f>
        <v>0</v>
      </c>
      <c r="F44" s="34">
        <f>[3]EHB_NB!G48</f>
        <v>0</v>
      </c>
      <c r="G44" s="34">
        <f>[3]EHB_NB!H48</f>
        <v>0</v>
      </c>
      <c r="H44" s="34">
        <f>[3]EHB_NB!I48</f>
        <v>0</v>
      </c>
      <c r="I44" s="34">
        <f>[3]EHB_NB!J48</f>
        <v>0</v>
      </c>
      <c r="J44" s="34">
        <f>[3]EHB_NB!K48</f>
        <v>0</v>
      </c>
      <c r="K44" s="34">
        <f>[3]EHB_NB!L48</f>
        <v>0</v>
      </c>
      <c r="L44" s="34">
        <f>[3]EHB_NB!M48</f>
        <v>0</v>
      </c>
      <c r="M44" s="34">
        <f>[3]EHB_NB!N48</f>
        <v>0</v>
      </c>
      <c r="N44" s="34">
        <f>[3]EHB_NB!O48</f>
        <v>0</v>
      </c>
      <c r="O44" s="34">
        <f>[3]EHB_NB!P48</f>
        <v>0</v>
      </c>
      <c r="P44" s="34">
        <f>[3]EHB_NB!Q48</f>
        <v>0</v>
      </c>
      <c r="Q44" s="34">
        <f>[3]EHB_NB!R48</f>
        <v>0</v>
      </c>
      <c r="R44" s="34">
        <f>[3]EHB_NB!S48</f>
        <v>0</v>
      </c>
      <c r="S44" s="34">
        <f>[3]EHB_NB!T48</f>
        <v>0</v>
      </c>
    </row>
    <row r="45" spans="2:19">
      <c r="B45" s="5">
        <v>1980</v>
      </c>
      <c r="C45" s="34">
        <f>[3]EHB_NB!D49</f>
        <v>19964.940000000002</v>
      </c>
      <c r="D45" s="34">
        <f>[3]EHB_NB!E49</f>
        <v>0</v>
      </c>
      <c r="E45" s="34">
        <f>[3]EHB_NB!F49</f>
        <v>0</v>
      </c>
      <c r="F45" s="34">
        <f>[3]EHB_NB!G49</f>
        <v>0</v>
      </c>
      <c r="G45" s="34">
        <f>[3]EHB_NB!H49</f>
        <v>0</v>
      </c>
      <c r="H45" s="34">
        <f>[3]EHB_NB!I49</f>
        <v>0</v>
      </c>
      <c r="I45" s="34">
        <f>[3]EHB_NB!J49</f>
        <v>0</v>
      </c>
      <c r="J45" s="34">
        <f>[3]EHB_NB!K49</f>
        <v>0</v>
      </c>
      <c r="K45" s="34">
        <f>[3]EHB_NB!L49</f>
        <v>0</v>
      </c>
      <c r="L45" s="34">
        <f>[3]EHB_NB!M49</f>
        <v>0</v>
      </c>
      <c r="M45" s="34">
        <f>[3]EHB_NB!N49</f>
        <v>0</v>
      </c>
      <c r="N45" s="34">
        <f>[3]EHB_NB!O49</f>
        <v>0</v>
      </c>
      <c r="O45" s="34">
        <f>[3]EHB_NB!P49</f>
        <v>0</v>
      </c>
      <c r="P45" s="34">
        <f>[3]EHB_NB!Q49</f>
        <v>0</v>
      </c>
      <c r="Q45" s="34">
        <f>[3]EHB_NB!R49</f>
        <v>0</v>
      </c>
      <c r="R45" s="34">
        <f>[3]EHB_NB!S49</f>
        <v>0</v>
      </c>
      <c r="S45" s="34">
        <f>[3]EHB_NB!T49</f>
        <v>0</v>
      </c>
    </row>
    <row r="46" spans="2:19">
      <c r="B46" s="5">
        <v>1979</v>
      </c>
      <c r="C46" s="34">
        <f>[3]EHB_NB!D50</f>
        <v>49499.710000000014</v>
      </c>
      <c r="D46" s="34">
        <f>[3]EHB_NB!E50</f>
        <v>0</v>
      </c>
      <c r="E46" s="34">
        <f>[3]EHB_NB!F50</f>
        <v>0</v>
      </c>
      <c r="F46" s="34">
        <f>[3]EHB_NB!G50</f>
        <v>0</v>
      </c>
      <c r="G46" s="34">
        <f>[3]EHB_NB!H50</f>
        <v>0</v>
      </c>
      <c r="H46" s="34">
        <f>[3]EHB_NB!I50</f>
        <v>0</v>
      </c>
      <c r="I46" s="34">
        <f>[3]EHB_NB!J50</f>
        <v>0</v>
      </c>
      <c r="J46" s="34">
        <f>[3]EHB_NB!K50</f>
        <v>0</v>
      </c>
      <c r="K46" s="34">
        <f>[3]EHB_NB!L50</f>
        <v>0</v>
      </c>
      <c r="L46" s="34">
        <f>[3]EHB_NB!M50</f>
        <v>0</v>
      </c>
      <c r="M46" s="34">
        <f>[3]EHB_NB!N50</f>
        <v>0</v>
      </c>
      <c r="N46" s="34">
        <f>[3]EHB_NB!O50</f>
        <v>0</v>
      </c>
      <c r="O46" s="34">
        <f>[3]EHB_NB!P50</f>
        <v>0</v>
      </c>
      <c r="P46" s="34">
        <f>[3]EHB_NB!Q50</f>
        <v>0</v>
      </c>
      <c r="Q46" s="34">
        <f>[3]EHB_NB!R50</f>
        <v>0</v>
      </c>
      <c r="R46" s="34">
        <f>[3]EHB_NB!S50</f>
        <v>0</v>
      </c>
      <c r="S46" s="34">
        <f>[3]EHB_NB!T50</f>
        <v>0</v>
      </c>
    </row>
    <row r="47" spans="2:19">
      <c r="B47" s="5">
        <v>1978</v>
      </c>
      <c r="C47" s="34">
        <f>[3]EHB_NB!D51</f>
        <v>12797.130000000001</v>
      </c>
      <c r="D47" s="34">
        <f>[3]EHB_NB!E51</f>
        <v>0</v>
      </c>
      <c r="E47" s="34">
        <f>[3]EHB_NB!F51</f>
        <v>0</v>
      </c>
      <c r="F47" s="34">
        <f>[3]EHB_NB!G51</f>
        <v>0</v>
      </c>
      <c r="G47" s="34">
        <f>[3]EHB_NB!H51</f>
        <v>0</v>
      </c>
      <c r="H47" s="34">
        <f>[3]EHB_NB!I51</f>
        <v>0</v>
      </c>
      <c r="I47" s="34">
        <f>[3]EHB_NB!J51</f>
        <v>0</v>
      </c>
      <c r="J47" s="34">
        <f>[3]EHB_NB!K51</f>
        <v>0</v>
      </c>
      <c r="K47" s="34">
        <f>[3]EHB_NB!L51</f>
        <v>0</v>
      </c>
      <c r="L47" s="34">
        <f>[3]EHB_NB!M51</f>
        <v>0</v>
      </c>
      <c r="M47" s="34">
        <f>[3]EHB_NB!N51</f>
        <v>0</v>
      </c>
      <c r="N47" s="34">
        <f>[3]EHB_NB!O51</f>
        <v>0</v>
      </c>
      <c r="O47" s="34">
        <f>[3]EHB_NB!P51</f>
        <v>0</v>
      </c>
      <c r="P47" s="34">
        <f>[3]EHB_NB!Q51</f>
        <v>0</v>
      </c>
      <c r="Q47" s="34">
        <f>[3]EHB_NB!R51</f>
        <v>0</v>
      </c>
      <c r="R47" s="34">
        <f>[3]EHB_NB!S51</f>
        <v>0</v>
      </c>
      <c r="S47" s="34">
        <f>[3]EHB_NB!T51</f>
        <v>0</v>
      </c>
    </row>
    <row r="48" spans="2:19">
      <c r="B48" s="5">
        <v>1977</v>
      </c>
      <c r="C48" s="34">
        <f>[3]EHB_NB!D52</f>
        <v>61023.689999999995</v>
      </c>
      <c r="D48" s="34">
        <f>[3]EHB_NB!E52</f>
        <v>0</v>
      </c>
      <c r="E48" s="34">
        <f>[3]EHB_NB!F52</f>
        <v>0</v>
      </c>
      <c r="F48" s="34">
        <f>[3]EHB_NB!G52</f>
        <v>0</v>
      </c>
      <c r="G48" s="34">
        <f>[3]EHB_NB!H52</f>
        <v>0</v>
      </c>
      <c r="H48" s="34">
        <f>[3]EHB_NB!I52</f>
        <v>0</v>
      </c>
      <c r="I48" s="34">
        <f>[3]EHB_NB!J52</f>
        <v>0</v>
      </c>
      <c r="J48" s="34">
        <f>[3]EHB_NB!K52</f>
        <v>0</v>
      </c>
      <c r="K48" s="34">
        <f>[3]EHB_NB!L52</f>
        <v>0</v>
      </c>
      <c r="L48" s="34">
        <f>[3]EHB_NB!M52</f>
        <v>0</v>
      </c>
      <c r="M48" s="34">
        <f>[3]EHB_NB!N52</f>
        <v>0</v>
      </c>
      <c r="N48" s="34">
        <f>[3]EHB_NB!O52</f>
        <v>0</v>
      </c>
      <c r="O48" s="34">
        <f>[3]EHB_NB!P52</f>
        <v>0</v>
      </c>
      <c r="P48" s="34">
        <f>[3]EHB_NB!Q52</f>
        <v>0</v>
      </c>
      <c r="Q48" s="34">
        <f>[3]EHB_NB!R52</f>
        <v>0</v>
      </c>
      <c r="R48" s="34">
        <f>[3]EHB_NB!S52</f>
        <v>0</v>
      </c>
      <c r="S48" s="34">
        <f>[3]EHB_NB!T52</f>
        <v>0</v>
      </c>
    </row>
    <row r="49" spans="2:19">
      <c r="B49" s="5">
        <v>1976</v>
      </c>
      <c r="C49" s="34">
        <f>[3]EHB_NB!D53</f>
        <v>11872.7</v>
      </c>
      <c r="D49" s="34">
        <f>[3]EHB_NB!E53</f>
        <v>0</v>
      </c>
      <c r="E49" s="34">
        <f>[3]EHB_NB!F53</f>
        <v>0</v>
      </c>
      <c r="F49" s="34">
        <f>[3]EHB_NB!G53</f>
        <v>0</v>
      </c>
      <c r="G49" s="34">
        <f>[3]EHB_NB!H53</f>
        <v>0</v>
      </c>
      <c r="H49" s="34">
        <f>[3]EHB_NB!I53</f>
        <v>0</v>
      </c>
      <c r="I49" s="34">
        <f>[3]EHB_NB!J53</f>
        <v>0</v>
      </c>
      <c r="J49" s="34">
        <f>[3]EHB_NB!K53</f>
        <v>0</v>
      </c>
      <c r="K49" s="34">
        <f>[3]EHB_NB!L53</f>
        <v>0</v>
      </c>
      <c r="L49" s="34">
        <f>[3]EHB_NB!M53</f>
        <v>0</v>
      </c>
      <c r="M49" s="34">
        <f>[3]EHB_NB!N53</f>
        <v>0</v>
      </c>
      <c r="N49" s="34">
        <f>[3]EHB_NB!O53</f>
        <v>0</v>
      </c>
      <c r="O49" s="34">
        <f>[3]EHB_NB!P53</f>
        <v>0</v>
      </c>
      <c r="P49" s="34">
        <f>[3]EHB_NB!Q53</f>
        <v>0</v>
      </c>
      <c r="Q49" s="34">
        <f>[3]EHB_NB!R53</f>
        <v>0</v>
      </c>
      <c r="R49" s="34">
        <f>[3]EHB_NB!S53</f>
        <v>0</v>
      </c>
      <c r="S49" s="34">
        <f>[3]EHB_NB!T53</f>
        <v>0</v>
      </c>
    </row>
    <row r="50" spans="2:19">
      <c r="B50" s="5">
        <v>1975</v>
      </c>
      <c r="C50" s="34">
        <f>[3]EHB_NB!D54</f>
        <v>94640.630000000019</v>
      </c>
      <c r="D50" s="34">
        <f>[3]EHB_NB!E54</f>
        <v>0</v>
      </c>
      <c r="E50" s="34">
        <f>[3]EHB_NB!F54</f>
        <v>0</v>
      </c>
      <c r="F50" s="34">
        <f>[3]EHB_NB!G54</f>
        <v>0</v>
      </c>
      <c r="G50" s="34">
        <f>[3]EHB_NB!H54</f>
        <v>0</v>
      </c>
      <c r="H50" s="34">
        <f>[3]EHB_NB!I54</f>
        <v>0</v>
      </c>
      <c r="I50" s="34">
        <f>[3]EHB_NB!J54</f>
        <v>0</v>
      </c>
      <c r="J50" s="34">
        <f>[3]EHB_NB!K54</f>
        <v>0</v>
      </c>
      <c r="K50" s="34">
        <f>[3]EHB_NB!L54</f>
        <v>0</v>
      </c>
      <c r="L50" s="34">
        <f>[3]EHB_NB!M54</f>
        <v>0</v>
      </c>
      <c r="M50" s="34">
        <f>[3]EHB_NB!N54</f>
        <v>0</v>
      </c>
      <c r="N50" s="34">
        <f>[3]EHB_NB!O54</f>
        <v>0</v>
      </c>
      <c r="O50" s="34">
        <f>[3]EHB_NB!P54</f>
        <v>0</v>
      </c>
      <c r="P50" s="34">
        <f>[3]EHB_NB!Q54</f>
        <v>0</v>
      </c>
      <c r="Q50" s="34">
        <f>[3]EHB_NB!R54</f>
        <v>0</v>
      </c>
      <c r="R50" s="34">
        <f>[3]EHB_NB!S54</f>
        <v>0</v>
      </c>
      <c r="S50" s="34">
        <f>[3]EHB_NB!T54</f>
        <v>0</v>
      </c>
    </row>
    <row r="51" spans="2:19">
      <c r="B51" s="5">
        <v>1974</v>
      </c>
      <c r="C51" s="34">
        <f>[3]EHB_NB!D55</f>
        <v>136282.81000000003</v>
      </c>
      <c r="D51" s="34">
        <f>[3]EHB_NB!E55</f>
        <v>0</v>
      </c>
      <c r="E51" s="34">
        <f>[3]EHB_NB!F55</f>
        <v>0</v>
      </c>
      <c r="F51" s="34">
        <f>[3]EHB_NB!G55</f>
        <v>0</v>
      </c>
      <c r="G51" s="34">
        <f>[3]EHB_NB!H55</f>
        <v>0</v>
      </c>
      <c r="H51" s="34">
        <f>[3]EHB_NB!I55</f>
        <v>0</v>
      </c>
      <c r="I51" s="34">
        <f>[3]EHB_NB!J55</f>
        <v>0</v>
      </c>
      <c r="J51" s="34">
        <f>[3]EHB_NB!K55</f>
        <v>0</v>
      </c>
      <c r="K51" s="34">
        <f>[3]EHB_NB!L55</f>
        <v>0</v>
      </c>
      <c r="L51" s="34">
        <f>[3]EHB_NB!M55</f>
        <v>0</v>
      </c>
      <c r="M51" s="34">
        <f>[3]EHB_NB!N55</f>
        <v>0</v>
      </c>
      <c r="N51" s="34">
        <f>[3]EHB_NB!O55</f>
        <v>0</v>
      </c>
      <c r="O51" s="34">
        <f>[3]EHB_NB!P55</f>
        <v>0</v>
      </c>
      <c r="P51" s="34">
        <f>[3]EHB_NB!Q55</f>
        <v>0</v>
      </c>
      <c r="Q51" s="34">
        <f>[3]EHB_NB!R55</f>
        <v>0</v>
      </c>
      <c r="R51" s="34">
        <f>[3]EHB_NB!S55</f>
        <v>0</v>
      </c>
      <c r="S51" s="34">
        <f>[3]EHB_NB!T55</f>
        <v>0</v>
      </c>
    </row>
    <row r="52" spans="2:19">
      <c r="B52" s="5">
        <v>1973</v>
      </c>
      <c r="C52" s="34">
        <f>[3]EHB_NB!D56</f>
        <v>69766.53</v>
      </c>
      <c r="D52" s="34">
        <f>[3]EHB_NB!E56</f>
        <v>0</v>
      </c>
      <c r="E52" s="34">
        <f>[3]EHB_NB!F56</f>
        <v>0</v>
      </c>
      <c r="F52" s="34">
        <f>[3]EHB_NB!G56</f>
        <v>0</v>
      </c>
      <c r="G52" s="34">
        <f>[3]EHB_NB!H56</f>
        <v>0</v>
      </c>
      <c r="H52" s="34">
        <f>[3]EHB_NB!I56</f>
        <v>0</v>
      </c>
      <c r="I52" s="34">
        <f>[3]EHB_NB!J56</f>
        <v>0</v>
      </c>
      <c r="J52" s="34">
        <f>[3]EHB_NB!K56</f>
        <v>0</v>
      </c>
      <c r="K52" s="34">
        <f>[3]EHB_NB!L56</f>
        <v>0</v>
      </c>
      <c r="L52" s="34">
        <f>[3]EHB_NB!M56</f>
        <v>0</v>
      </c>
      <c r="M52" s="34">
        <f>[3]EHB_NB!N56</f>
        <v>0</v>
      </c>
      <c r="N52" s="34">
        <f>[3]EHB_NB!O56</f>
        <v>0</v>
      </c>
      <c r="O52" s="34">
        <f>[3]EHB_NB!P56</f>
        <v>0</v>
      </c>
      <c r="P52" s="34">
        <f>[3]EHB_NB!Q56</f>
        <v>0</v>
      </c>
      <c r="Q52" s="34">
        <f>[3]EHB_NB!R56</f>
        <v>0</v>
      </c>
      <c r="R52" s="34">
        <f>[3]EHB_NB!S56</f>
        <v>0</v>
      </c>
      <c r="S52" s="34">
        <f>[3]EHB_NB!T56</f>
        <v>0</v>
      </c>
    </row>
    <row r="53" spans="2:19">
      <c r="B53" s="5">
        <v>1972</v>
      </c>
      <c r="C53" s="34">
        <f>[3]EHB_NB!D57</f>
        <v>4412.97</v>
      </c>
      <c r="D53" s="34">
        <f>[3]EHB_NB!E57</f>
        <v>0</v>
      </c>
      <c r="E53" s="34">
        <f>[3]EHB_NB!F57</f>
        <v>0</v>
      </c>
      <c r="F53" s="34">
        <f>[3]EHB_NB!G57</f>
        <v>0</v>
      </c>
      <c r="G53" s="34">
        <f>[3]EHB_NB!H57</f>
        <v>0</v>
      </c>
      <c r="H53" s="34">
        <f>[3]EHB_NB!I57</f>
        <v>0</v>
      </c>
      <c r="I53" s="34">
        <f>[3]EHB_NB!J57</f>
        <v>0</v>
      </c>
      <c r="J53" s="34">
        <f>[3]EHB_NB!K57</f>
        <v>0</v>
      </c>
      <c r="K53" s="34">
        <f>[3]EHB_NB!L57</f>
        <v>0</v>
      </c>
      <c r="L53" s="34">
        <f>[3]EHB_NB!M57</f>
        <v>0</v>
      </c>
      <c r="M53" s="34">
        <f>[3]EHB_NB!N57</f>
        <v>0</v>
      </c>
      <c r="N53" s="34">
        <f>[3]EHB_NB!O57</f>
        <v>0</v>
      </c>
      <c r="O53" s="34">
        <f>[3]EHB_NB!P57</f>
        <v>0</v>
      </c>
      <c r="P53" s="34">
        <f>[3]EHB_NB!Q57</f>
        <v>0</v>
      </c>
      <c r="Q53" s="34">
        <f>[3]EHB_NB!R57</f>
        <v>0</v>
      </c>
      <c r="R53" s="34">
        <f>[3]EHB_NB!S57</f>
        <v>0</v>
      </c>
      <c r="S53" s="34">
        <f>[3]EHB_NB!T57</f>
        <v>0</v>
      </c>
    </row>
    <row r="54" spans="2:19">
      <c r="B54" s="5">
        <v>1971</v>
      </c>
      <c r="C54" s="34">
        <f>[3]EHB_NB!D58</f>
        <v>49989</v>
      </c>
      <c r="D54" s="34">
        <f>[3]EHB_NB!E58</f>
        <v>0</v>
      </c>
      <c r="E54" s="34">
        <f>[3]EHB_NB!F58</f>
        <v>0</v>
      </c>
      <c r="F54" s="34">
        <f>[3]EHB_NB!G58</f>
        <v>0</v>
      </c>
      <c r="G54" s="34">
        <f>[3]EHB_NB!H58</f>
        <v>0</v>
      </c>
      <c r="H54" s="34">
        <f>[3]EHB_NB!I58</f>
        <v>0</v>
      </c>
      <c r="I54" s="34">
        <f>[3]EHB_NB!J58</f>
        <v>0</v>
      </c>
      <c r="J54" s="34">
        <f>[3]EHB_NB!K58</f>
        <v>0</v>
      </c>
      <c r="K54" s="34">
        <f>[3]EHB_NB!L58</f>
        <v>0</v>
      </c>
      <c r="L54" s="34">
        <f>[3]EHB_NB!M58</f>
        <v>0</v>
      </c>
      <c r="M54" s="34">
        <f>[3]EHB_NB!N58</f>
        <v>0</v>
      </c>
      <c r="N54" s="34">
        <f>[3]EHB_NB!O58</f>
        <v>0</v>
      </c>
      <c r="O54" s="34">
        <f>[3]EHB_NB!P58</f>
        <v>0</v>
      </c>
      <c r="P54" s="34">
        <f>[3]EHB_NB!Q58</f>
        <v>0</v>
      </c>
      <c r="Q54" s="34">
        <f>[3]EHB_NB!R58</f>
        <v>0</v>
      </c>
      <c r="R54" s="34">
        <f>[3]EHB_NB!S58</f>
        <v>0</v>
      </c>
      <c r="S54" s="34">
        <f>[3]EHB_NB!T58</f>
        <v>0</v>
      </c>
    </row>
    <row r="55" spans="2:19">
      <c r="B55" s="5">
        <v>1970</v>
      </c>
      <c r="C55" s="34">
        <f>[3]EHB_NB!D59</f>
        <v>8857.6200000000008</v>
      </c>
      <c r="D55" s="34">
        <f>[3]EHB_NB!E59</f>
        <v>0</v>
      </c>
      <c r="E55" s="34">
        <f>[3]EHB_NB!F59</f>
        <v>0</v>
      </c>
      <c r="F55" s="34">
        <f>[3]EHB_NB!G59</f>
        <v>0</v>
      </c>
      <c r="G55" s="34">
        <f>[3]EHB_NB!H59</f>
        <v>0</v>
      </c>
      <c r="H55" s="34">
        <f>[3]EHB_NB!I59</f>
        <v>0</v>
      </c>
      <c r="I55" s="34">
        <f>[3]EHB_NB!J59</f>
        <v>0</v>
      </c>
      <c r="J55" s="34">
        <f>[3]EHB_NB!K59</f>
        <v>0</v>
      </c>
      <c r="K55" s="34">
        <f>[3]EHB_NB!L59</f>
        <v>0</v>
      </c>
      <c r="L55" s="34">
        <f>[3]EHB_NB!M59</f>
        <v>0</v>
      </c>
      <c r="M55" s="34">
        <f>[3]EHB_NB!N59</f>
        <v>0</v>
      </c>
      <c r="N55" s="34">
        <f>[3]EHB_NB!O59</f>
        <v>0</v>
      </c>
      <c r="O55" s="34">
        <f>[3]EHB_NB!P59</f>
        <v>0</v>
      </c>
      <c r="P55" s="34">
        <f>[3]EHB_NB!Q59</f>
        <v>0</v>
      </c>
      <c r="Q55" s="34">
        <f>[3]EHB_NB!R59</f>
        <v>0</v>
      </c>
      <c r="R55" s="34">
        <f>[3]EHB_NB!S59</f>
        <v>0</v>
      </c>
      <c r="S55" s="34">
        <f>[3]EHB_NB!T59</f>
        <v>0</v>
      </c>
    </row>
    <row r="56" spans="2:19">
      <c r="B56" s="5">
        <v>1969</v>
      </c>
      <c r="C56" s="34">
        <f>[3]EHB_NB!D60</f>
        <v>0</v>
      </c>
      <c r="D56" s="34">
        <f>[3]EHB_NB!E60</f>
        <v>0</v>
      </c>
      <c r="E56" s="34">
        <f>[3]EHB_NB!F60</f>
        <v>0</v>
      </c>
      <c r="F56" s="34">
        <f>[3]EHB_NB!G60</f>
        <v>0</v>
      </c>
      <c r="G56" s="34">
        <f>[3]EHB_NB!H60</f>
        <v>0</v>
      </c>
      <c r="H56" s="34">
        <f>[3]EHB_NB!I60</f>
        <v>0</v>
      </c>
      <c r="I56" s="34">
        <f>[3]EHB_NB!J60</f>
        <v>0</v>
      </c>
      <c r="J56" s="34">
        <f>[3]EHB_NB!K60</f>
        <v>0</v>
      </c>
      <c r="K56" s="34">
        <f>[3]EHB_NB!L60</f>
        <v>0</v>
      </c>
      <c r="L56" s="34">
        <f>[3]EHB_NB!M60</f>
        <v>0</v>
      </c>
      <c r="M56" s="34">
        <f>[3]EHB_NB!N60</f>
        <v>0</v>
      </c>
      <c r="N56" s="34">
        <f>[3]EHB_NB!O60</f>
        <v>0</v>
      </c>
      <c r="O56" s="34">
        <f>[3]EHB_NB!P60</f>
        <v>0</v>
      </c>
      <c r="P56" s="34">
        <f>[3]EHB_NB!Q60</f>
        <v>0</v>
      </c>
      <c r="Q56" s="34">
        <f>[3]EHB_NB!R60</f>
        <v>0</v>
      </c>
      <c r="R56" s="34">
        <f>[3]EHB_NB!S60</f>
        <v>0</v>
      </c>
      <c r="S56" s="34">
        <f>[3]EHB_NB!T60</f>
        <v>0</v>
      </c>
    </row>
    <row r="57" spans="2:19">
      <c r="B57" s="5">
        <v>1968</v>
      </c>
      <c r="C57" s="34">
        <f>[3]EHB_NB!D61</f>
        <v>0</v>
      </c>
      <c r="D57" s="34">
        <f>[3]EHB_NB!E61</f>
        <v>0</v>
      </c>
      <c r="E57" s="34">
        <f>[3]EHB_NB!F61</f>
        <v>0</v>
      </c>
      <c r="F57" s="34">
        <f>[3]EHB_NB!G61</f>
        <v>0</v>
      </c>
      <c r="G57" s="34">
        <f>[3]EHB_NB!H61</f>
        <v>0</v>
      </c>
      <c r="H57" s="34">
        <f>[3]EHB_NB!I61</f>
        <v>0</v>
      </c>
      <c r="I57" s="34">
        <f>[3]EHB_NB!J61</f>
        <v>0</v>
      </c>
      <c r="J57" s="34">
        <f>[3]EHB_NB!K61</f>
        <v>0</v>
      </c>
      <c r="K57" s="34">
        <f>[3]EHB_NB!L61</f>
        <v>0</v>
      </c>
      <c r="L57" s="34">
        <f>[3]EHB_NB!M61</f>
        <v>0</v>
      </c>
      <c r="M57" s="34">
        <f>[3]EHB_NB!N61</f>
        <v>0</v>
      </c>
      <c r="N57" s="34">
        <f>[3]EHB_NB!O61</f>
        <v>0</v>
      </c>
      <c r="O57" s="34">
        <f>[3]EHB_NB!P61</f>
        <v>0</v>
      </c>
      <c r="P57" s="34">
        <f>[3]EHB_NB!Q61</f>
        <v>0</v>
      </c>
      <c r="Q57" s="34">
        <f>[3]EHB_NB!R61</f>
        <v>0</v>
      </c>
      <c r="R57" s="34">
        <f>[3]EHB_NB!S61</f>
        <v>0</v>
      </c>
      <c r="S57" s="34">
        <f>[3]EHB_NB!T61</f>
        <v>0</v>
      </c>
    </row>
    <row r="58" spans="2:19">
      <c r="B58" s="5">
        <v>1967</v>
      </c>
      <c r="C58" s="34">
        <f>[3]EHB_NB!D62</f>
        <v>38668.799999999996</v>
      </c>
      <c r="D58" s="34">
        <f>[3]EHB_NB!E62</f>
        <v>0</v>
      </c>
      <c r="E58" s="34">
        <f>[3]EHB_NB!F62</f>
        <v>0</v>
      </c>
      <c r="F58" s="34">
        <f>[3]EHB_NB!G62</f>
        <v>0</v>
      </c>
      <c r="G58" s="34">
        <f>[3]EHB_NB!H62</f>
        <v>0</v>
      </c>
      <c r="H58" s="34">
        <f>[3]EHB_NB!I62</f>
        <v>0</v>
      </c>
      <c r="I58" s="34">
        <f>[3]EHB_NB!J62</f>
        <v>0</v>
      </c>
      <c r="J58" s="34">
        <f>[3]EHB_NB!K62</f>
        <v>0</v>
      </c>
      <c r="K58" s="34">
        <f>[3]EHB_NB!L62</f>
        <v>0</v>
      </c>
      <c r="L58" s="34">
        <f>[3]EHB_NB!M62</f>
        <v>0</v>
      </c>
      <c r="M58" s="34">
        <f>[3]EHB_NB!N62</f>
        <v>0</v>
      </c>
      <c r="N58" s="34">
        <f>[3]EHB_NB!O62</f>
        <v>0</v>
      </c>
      <c r="O58" s="34">
        <f>[3]EHB_NB!P62</f>
        <v>0</v>
      </c>
      <c r="P58" s="34">
        <f>[3]EHB_NB!Q62</f>
        <v>0</v>
      </c>
      <c r="Q58" s="34">
        <f>[3]EHB_NB!R62</f>
        <v>0</v>
      </c>
      <c r="R58" s="34">
        <f>[3]EHB_NB!S62</f>
        <v>0</v>
      </c>
      <c r="S58" s="34">
        <f>[3]EHB_NB!T62</f>
        <v>0</v>
      </c>
    </row>
    <row r="59" spans="2:19">
      <c r="B59" s="5">
        <v>1966</v>
      </c>
      <c r="C59" s="34">
        <f>[3]EHB_NB!D63</f>
        <v>0</v>
      </c>
      <c r="D59" s="34">
        <f>[3]EHB_NB!E63</f>
        <v>0</v>
      </c>
      <c r="E59" s="34">
        <f>[3]EHB_NB!F63</f>
        <v>0</v>
      </c>
      <c r="F59" s="34">
        <f>[3]EHB_NB!G63</f>
        <v>0</v>
      </c>
      <c r="G59" s="34">
        <f>[3]EHB_NB!H63</f>
        <v>0</v>
      </c>
      <c r="H59" s="34">
        <f>[3]EHB_NB!I63</f>
        <v>0</v>
      </c>
      <c r="I59" s="34">
        <f>[3]EHB_NB!J63</f>
        <v>0</v>
      </c>
      <c r="J59" s="34">
        <f>[3]EHB_NB!K63</f>
        <v>0</v>
      </c>
      <c r="K59" s="34">
        <f>[3]EHB_NB!L63</f>
        <v>0</v>
      </c>
      <c r="L59" s="34">
        <f>[3]EHB_NB!M63</f>
        <v>0</v>
      </c>
      <c r="M59" s="34">
        <f>[3]EHB_NB!N63</f>
        <v>0</v>
      </c>
      <c r="N59" s="34">
        <f>[3]EHB_NB!O63</f>
        <v>0</v>
      </c>
      <c r="O59" s="34">
        <f>[3]EHB_NB!P63</f>
        <v>0</v>
      </c>
      <c r="P59" s="34">
        <f>[3]EHB_NB!Q63</f>
        <v>0</v>
      </c>
      <c r="Q59" s="34">
        <f>[3]EHB_NB!R63</f>
        <v>0</v>
      </c>
      <c r="R59" s="34">
        <f>[3]EHB_NB!S63</f>
        <v>0</v>
      </c>
      <c r="S59" s="34">
        <f>[3]EHB_NB!T63</f>
        <v>0</v>
      </c>
    </row>
    <row r="60" spans="2:19">
      <c r="B60" s="5">
        <v>1965</v>
      </c>
      <c r="C60" s="34">
        <f>[3]EHB_NB!D64</f>
        <v>1513.42</v>
      </c>
      <c r="D60" s="34">
        <f>[3]EHB_NB!E64</f>
        <v>0</v>
      </c>
      <c r="E60" s="34">
        <f>[3]EHB_NB!F64</f>
        <v>0</v>
      </c>
      <c r="F60" s="34">
        <f>[3]EHB_NB!G64</f>
        <v>0</v>
      </c>
      <c r="G60" s="34">
        <f>[3]EHB_NB!H64</f>
        <v>0</v>
      </c>
      <c r="H60" s="34">
        <f>[3]EHB_NB!I64</f>
        <v>0</v>
      </c>
      <c r="I60" s="34">
        <f>[3]EHB_NB!J64</f>
        <v>0</v>
      </c>
      <c r="J60" s="34">
        <f>[3]EHB_NB!K64</f>
        <v>0</v>
      </c>
      <c r="K60" s="34">
        <f>[3]EHB_NB!L64</f>
        <v>0</v>
      </c>
      <c r="L60" s="34">
        <f>[3]EHB_NB!M64</f>
        <v>0</v>
      </c>
      <c r="M60" s="34">
        <f>[3]EHB_NB!N64</f>
        <v>0</v>
      </c>
      <c r="N60" s="34">
        <f>[3]EHB_NB!O64</f>
        <v>0</v>
      </c>
      <c r="O60" s="34">
        <f>[3]EHB_NB!P64</f>
        <v>0</v>
      </c>
      <c r="P60" s="34">
        <f>[3]EHB_NB!Q64</f>
        <v>0</v>
      </c>
      <c r="Q60" s="34">
        <f>[3]EHB_NB!R64</f>
        <v>0</v>
      </c>
      <c r="R60" s="34">
        <f>[3]EHB_NB!S64</f>
        <v>0</v>
      </c>
      <c r="S60" s="34">
        <f>[3]EHB_NB!T64</f>
        <v>0</v>
      </c>
    </row>
    <row r="61" spans="2:19">
      <c r="B61" s="5">
        <v>1964</v>
      </c>
      <c r="C61" s="34">
        <f>[3]EHB_NB!D65</f>
        <v>0</v>
      </c>
      <c r="D61" s="34">
        <f>[3]EHB_NB!E65</f>
        <v>0</v>
      </c>
      <c r="E61" s="34">
        <f>[3]EHB_NB!F65</f>
        <v>0</v>
      </c>
      <c r="F61" s="34">
        <f>[3]EHB_NB!G65</f>
        <v>0</v>
      </c>
      <c r="G61" s="34">
        <f>[3]EHB_NB!H65</f>
        <v>0</v>
      </c>
      <c r="H61" s="34">
        <f>[3]EHB_NB!I65</f>
        <v>0</v>
      </c>
      <c r="I61" s="34">
        <f>[3]EHB_NB!J65</f>
        <v>0</v>
      </c>
      <c r="J61" s="34">
        <f>[3]EHB_NB!K65</f>
        <v>0</v>
      </c>
      <c r="K61" s="34">
        <f>[3]EHB_NB!L65</f>
        <v>0</v>
      </c>
      <c r="L61" s="34">
        <f>[3]EHB_NB!M65</f>
        <v>0</v>
      </c>
      <c r="M61" s="34">
        <f>[3]EHB_NB!N65</f>
        <v>0</v>
      </c>
      <c r="N61" s="34">
        <f>[3]EHB_NB!O65</f>
        <v>0</v>
      </c>
      <c r="O61" s="34">
        <f>[3]EHB_NB!P65</f>
        <v>0</v>
      </c>
      <c r="P61" s="34">
        <f>[3]EHB_NB!Q65</f>
        <v>0</v>
      </c>
      <c r="Q61" s="34">
        <f>[3]EHB_NB!R65</f>
        <v>0</v>
      </c>
      <c r="R61" s="34">
        <f>[3]EHB_NB!S65</f>
        <v>0</v>
      </c>
      <c r="S61" s="34">
        <f>[3]EHB_NB!T65</f>
        <v>0</v>
      </c>
    </row>
    <row r="62" spans="2:19">
      <c r="B62" s="5">
        <v>1963</v>
      </c>
      <c r="C62" s="34">
        <f>[3]EHB_NB!D66</f>
        <v>81162.47</v>
      </c>
      <c r="D62" s="34">
        <f>[3]EHB_NB!E66</f>
        <v>0</v>
      </c>
      <c r="E62" s="34">
        <f>[3]EHB_NB!F66</f>
        <v>0</v>
      </c>
      <c r="F62" s="34">
        <f>[3]EHB_NB!G66</f>
        <v>0</v>
      </c>
      <c r="G62" s="34">
        <f>[3]EHB_NB!H66</f>
        <v>0</v>
      </c>
      <c r="H62" s="34">
        <f>[3]EHB_NB!I66</f>
        <v>0</v>
      </c>
      <c r="I62" s="34">
        <f>[3]EHB_NB!J66</f>
        <v>0</v>
      </c>
      <c r="J62" s="34">
        <f>[3]EHB_NB!K66</f>
        <v>0</v>
      </c>
      <c r="K62" s="34">
        <f>[3]EHB_NB!L66</f>
        <v>0</v>
      </c>
      <c r="L62" s="34">
        <f>[3]EHB_NB!M66</f>
        <v>0</v>
      </c>
      <c r="M62" s="34">
        <f>[3]EHB_NB!N66</f>
        <v>0</v>
      </c>
      <c r="N62" s="34">
        <f>[3]EHB_NB!O66</f>
        <v>0</v>
      </c>
      <c r="O62" s="34">
        <f>[3]EHB_NB!P66</f>
        <v>0</v>
      </c>
      <c r="P62" s="34">
        <f>[3]EHB_NB!Q66</f>
        <v>0</v>
      </c>
      <c r="Q62" s="34">
        <f>[3]EHB_NB!R66</f>
        <v>0</v>
      </c>
      <c r="R62" s="34">
        <f>[3]EHB_NB!S66</f>
        <v>0</v>
      </c>
      <c r="S62" s="34">
        <f>[3]EHB_NB!T66</f>
        <v>0</v>
      </c>
    </row>
    <row r="63" spans="2:19">
      <c r="B63" s="5">
        <v>1962</v>
      </c>
      <c r="C63" s="34">
        <f>[3]EHB_NB!D67</f>
        <v>0</v>
      </c>
      <c r="D63" s="34">
        <f>[3]EHB_NB!E67</f>
        <v>0</v>
      </c>
      <c r="E63" s="34">
        <f>[3]EHB_NB!F67</f>
        <v>0</v>
      </c>
      <c r="F63" s="34">
        <f>[3]EHB_NB!G67</f>
        <v>0</v>
      </c>
      <c r="G63" s="34">
        <f>[3]EHB_NB!H67</f>
        <v>0</v>
      </c>
      <c r="H63" s="34">
        <f>[3]EHB_NB!I67</f>
        <v>0</v>
      </c>
      <c r="I63" s="34">
        <f>[3]EHB_NB!J67</f>
        <v>0</v>
      </c>
      <c r="J63" s="34">
        <f>[3]EHB_NB!K67</f>
        <v>0</v>
      </c>
      <c r="K63" s="34">
        <f>[3]EHB_NB!L67</f>
        <v>0</v>
      </c>
      <c r="L63" s="34">
        <f>[3]EHB_NB!M67</f>
        <v>0</v>
      </c>
      <c r="M63" s="34">
        <f>[3]EHB_NB!N67</f>
        <v>0</v>
      </c>
      <c r="N63" s="34">
        <f>[3]EHB_NB!O67</f>
        <v>0</v>
      </c>
      <c r="O63" s="34">
        <f>[3]EHB_NB!P67</f>
        <v>0</v>
      </c>
      <c r="P63" s="34">
        <f>[3]EHB_NB!Q67</f>
        <v>0</v>
      </c>
      <c r="Q63" s="34">
        <f>[3]EHB_NB!R67</f>
        <v>0</v>
      </c>
      <c r="R63" s="34">
        <f>[3]EHB_NB!S67</f>
        <v>0</v>
      </c>
      <c r="S63" s="34">
        <f>[3]EHB_NB!T67</f>
        <v>0</v>
      </c>
    </row>
    <row r="64" spans="2:19">
      <c r="B64" s="5">
        <v>1961</v>
      </c>
      <c r="C64" s="34">
        <f>[3]EHB_NB!D68</f>
        <v>0</v>
      </c>
      <c r="D64" s="34">
        <f>[3]EHB_NB!E68</f>
        <v>0</v>
      </c>
      <c r="E64" s="34">
        <f>[3]EHB_NB!F68</f>
        <v>0</v>
      </c>
      <c r="F64" s="34">
        <f>[3]EHB_NB!G68</f>
        <v>0</v>
      </c>
      <c r="G64" s="34">
        <f>[3]EHB_NB!H68</f>
        <v>0</v>
      </c>
      <c r="H64" s="34">
        <f>[3]EHB_NB!I68</f>
        <v>0</v>
      </c>
      <c r="I64" s="34">
        <f>[3]EHB_NB!J68</f>
        <v>0</v>
      </c>
      <c r="J64" s="34">
        <f>[3]EHB_NB!K68</f>
        <v>0</v>
      </c>
      <c r="K64" s="34">
        <f>[3]EHB_NB!L68</f>
        <v>0</v>
      </c>
      <c r="L64" s="34">
        <f>[3]EHB_NB!M68</f>
        <v>0</v>
      </c>
      <c r="M64" s="34">
        <f>[3]EHB_NB!N68</f>
        <v>0</v>
      </c>
      <c r="N64" s="34">
        <f>[3]EHB_NB!O68</f>
        <v>0</v>
      </c>
      <c r="O64" s="34">
        <f>[3]EHB_NB!P68</f>
        <v>0</v>
      </c>
      <c r="P64" s="34">
        <f>[3]EHB_NB!Q68</f>
        <v>0</v>
      </c>
      <c r="Q64" s="34">
        <f>[3]EHB_NB!R68</f>
        <v>0</v>
      </c>
      <c r="R64" s="34">
        <f>[3]EHB_NB!S68</f>
        <v>0</v>
      </c>
      <c r="S64" s="34">
        <f>[3]EHB_NB!T68</f>
        <v>0</v>
      </c>
    </row>
    <row r="65" spans="2:19">
      <c r="B65" s="5">
        <v>1960</v>
      </c>
      <c r="C65" s="34">
        <f>[3]EHB_NB!D69</f>
        <v>0</v>
      </c>
      <c r="D65" s="34">
        <f>[3]EHB_NB!E69</f>
        <v>0</v>
      </c>
      <c r="E65" s="34">
        <f>[3]EHB_NB!F69</f>
        <v>0</v>
      </c>
      <c r="F65" s="34">
        <f>[3]EHB_NB!G69</f>
        <v>0</v>
      </c>
      <c r="G65" s="34">
        <f>[3]EHB_NB!H69</f>
        <v>0</v>
      </c>
      <c r="H65" s="34">
        <f>[3]EHB_NB!I69</f>
        <v>0</v>
      </c>
      <c r="I65" s="34">
        <f>[3]EHB_NB!J69</f>
        <v>0</v>
      </c>
      <c r="J65" s="34">
        <f>[3]EHB_NB!K69</f>
        <v>0</v>
      </c>
      <c r="K65" s="34">
        <f>[3]EHB_NB!L69</f>
        <v>0</v>
      </c>
      <c r="L65" s="34">
        <f>[3]EHB_NB!M69</f>
        <v>0</v>
      </c>
      <c r="M65" s="34">
        <f>[3]EHB_NB!N69</f>
        <v>0</v>
      </c>
      <c r="N65" s="34">
        <f>[3]EHB_NB!O69</f>
        <v>0</v>
      </c>
      <c r="O65" s="34">
        <f>[3]EHB_NB!P69</f>
        <v>0</v>
      </c>
      <c r="P65" s="34">
        <f>[3]EHB_NB!Q69</f>
        <v>0</v>
      </c>
      <c r="Q65" s="34">
        <f>[3]EHB_NB!R69</f>
        <v>0</v>
      </c>
      <c r="R65" s="34">
        <f>[3]EHB_NB!S69</f>
        <v>0</v>
      </c>
      <c r="S65" s="34">
        <f>[3]EHB_NB!T69</f>
        <v>0</v>
      </c>
    </row>
    <row r="66" spans="2:19">
      <c r="B66" s="5">
        <v>1959</v>
      </c>
      <c r="C66" s="34">
        <f>[3]EHB_NB!D70</f>
        <v>0</v>
      </c>
      <c r="D66" s="34">
        <f>[3]EHB_NB!E70</f>
        <v>0</v>
      </c>
      <c r="E66" s="34">
        <f>[3]EHB_NB!F70</f>
        <v>0</v>
      </c>
      <c r="F66" s="34">
        <f>[3]EHB_NB!G70</f>
        <v>0</v>
      </c>
      <c r="G66" s="34">
        <f>[3]EHB_NB!H70</f>
        <v>0</v>
      </c>
      <c r="H66" s="34">
        <f>[3]EHB_NB!I70</f>
        <v>0</v>
      </c>
      <c r="I66" s="34">
        <f>[3]EHB_NB!J70</f>
        <v>0</v>
      </c>
      <c r="J66" s="34">
        <f>[3]EHB_NB!K70</f>
        <v>0</v>
      </c>
      <c r="K66" s="34">
        <f>[3]EHB_NB!L70</f>
        <v>0</v>
      </c>
      <c r="L66" s="34">
        <f>[3]EHB_NB!M70</f>
        <v>0</v>
      </c>
      <c r="M66" s="34">
        <f>[3]EHB_NB!N70</f>
        <v>0</v>
      </c>
      <c r="N66" s="34">
        <f>[3]EHB_NB!O70</f>
        <v>0</v>
      </c>
      <c r="O66" s="34">
        <f>[3]EHB_NB!P70</f>
        <v>0</v>
      </c>
      <c r="P66" s="34">
        <f>[3]EHB_NB!Q70</f>
        <v>0</v>
      </c>
      <c r="Q66" s="34">
        <f>[3]EHB_NB!R70</f>
        <v>0</v>
      </c>
      <c r="R66" s="34">
        <f>[3]EHB_NB!S70</f>
        <v>0</v>
      </c>
      <c r="S66" s="34">
        <f>[3]EHB_NB!T70</f>
        <v>0</v>
      </c>
    </row>
    <row r="67" spans="2:19">
      <c r="B67" s="5">
        <v>1958</v>
      </c>
      <c r="C67" s="34">
        <f>[3]EHB_NB!D71</f>
        <v>0</v>
      </c>
      <c r="D67" s="34">
        <f>[3]EHB_NB!E71</f>
        <v>0</v>
      </c>
      <c r="E67" s="34">
        <f>[3]EHB_NB!F71</f>
        <v>0</v>
      </c>
      <c r="F67" s="34">
        <f>[3]EHB_NB!G71</f>
        <v>0</v>
      </c>
      <c r="G67" s="34">
        <f>[3]EHB_NB!H71</f>
        <v>0</v>
      </c>
      <c r="H67" s="34">
        <f>[3]EHB_NB!I71</f>
        <v>0</v>
      </c>
      <c r="I67" s="34">
        <f>[3]EHB_NB!J71</f>
        <v>0</v>
      </c>
      <c r="J67" s="34">
        <f>[3]EHB_NB!K71</f>
        <v>0</v>
      </c>
      <c r="K67" s="34">
        <f>[3]EHB_NB!L71</f>
        <v>0</v>
      </c>
      <c r="L67" s="34">
        <f>[3]EHB_NB!M71</f>
        <v>0</v>
      </c>
      <c r="M67" s="34">
        <f>[3]EHB_NB!N71</f>
        <v>0</v>
      </c>
      <c r="N67" s="34">
        <f>[3]EHB_NB!O71</f>
        <v>0</v>
      </c>
      <c r="O67" s="34">
        <f>[3]EHB_NB!P71</f>
        <v>0</v>
      </c>
      <c r="P67" s="34">
        <f>[3]EHB_NB!Q71</f>
        <v>0</v>
      </c>
      <c r="Q67" s="34">
        <f>[3]EHB_NB!R71</f>
        <v>0</v>
      </c>
      <c r="R67" s="34">
        <f>[3]EHB_NB!S71</f>
        <v>0</v>
      </c>
      <c r="S67" s="34">
        <f>[3]EHB_NB!T71</f>
        <v>0</v>
      </c>
    </row>
    <row r="68" spans="2:19">
      <c r="B68" s="5">
        <v>1957</v>
      </c>
      <c r="C68" s="34">
        <f>[3]EHB_NB!D72</f>
        <v>0</v>
      </c>
      <c r="D68" s="34">
        <f>[3]EHB_NB!E72</f>
        <v>0</v>
      </c>
      <c r="E68" s="34">
        <f>[3]EHB_NB!F72</f>
        <v>0</v>
      </c>
      <c r="F68" s="34">
        <f>[3]EHB_NB!G72</f>
        <v>0</v>
      </c>
      <c r="G68" s="34">
        <f>[3]EHB_NB!H72</f>
        <v>0</v>
      </c>
      <c r="H68" s="34">
        <f>[3]EHB_NB!I72</f>
        <v>0</v>
      </c>
      <c r="I68" s="34">
        <f>[3]EHB_NB!J72</f>
        <v>0</v>
      </c>
      <c r="J68" s="34">
        <f>[3]EHB_NB!K72</f>
        <v>0</v>
      </c>
      <c r="K68" s="34">
        <f>[3]EHB_NB!L72</f>
        <v>0</v>
      </c>
      <c r="L68" s="34">
        <f>[3]EHB_NB!M72</f>
        <v>0</v>
      </c>
      <c r="M68" s="34">
        <f>[3]EHB_NB!N72</f>
        <v>0</v>
      </c>
      <c r="N68" s="34">
        <f>[3]EHB_NB!O72</f>
        <v>0</v>
      </c>
      <c r="O68" s="34">
        <f>[3]EHB_NB!P72</f>
        <v>0</v>
      </c>
      <c r="P68" s="34">
        <f>[3]EHB_NB!Q72</f>
        <v>0</v>
      </c>
      <c r="Q68" s="34">
        <f>[3]EHB_NB!R72</f>
        <v>0</v>
      </c>
      <c r="R68" s="34">
        <f>[3]EHB_NB!S72</f>
        <v>0</v>
      </c>
      <c r="S68" s="34">
        <f>[3]EHB_NB!T72</f>
        <v>0</v>
      </c>
    </row>
    <row r="69" spans="2:19">
      <c r="B69" s="5">
        <v>1956</v>
      </c>
      <c r="C69" s="34">
        <f>[3]EHB_NB!D73</f>
        <v>0</v>
      </c>
      <c r="D69" s="34">
        <f>[3]EHB_NB!E73</f>
        <v>0</v>
      </c>
      <c r="E69" s="34">
        <f>[3]EHB_NB!F73</f>
        <v>0</v>
      </c>
      <c r="F69" s="34">
        <f>[3]EHB_NB!G73</f>
        <v>0</v>
      </c>
      <c r="G69" s="34">
        <f>[3]EHB_NB!H73</f>
        <v>0</v>
      </c>
      <c r="H69" s="34">
        <f>[3]EHB_NB!I73</f>
        <v>0</v>
      </c>
      <c r="I69" s="34">
        <f>[3]EHB_NB!J73</f>
        <v>0</v>
      </c>
      <c r="J69" s="34">
        <f>[3]EHB_NB!K73</f>
        <v>0</v>
      </c>
      <c r="K69" s="34">
        <f>[3]EHB_NB!L73</f>
        <v>0</v>
      </c>
      <c r="L69" s="34">
        <f>[3]EHB_NB!M73</f>
        <v>0</v>
      </c>
      <c r="M69" s="34">
        <f>[3]EHB_NB!N73</f>
        <v>0</v>
      </c>
      <c r="N69" s="34">
        <f>[3]EHB_NB!O73</f>
        <v>0</v>
      </c>
      <c r="O69" s="34">
        <f>[3]EHB_NB!P73</f>
        <v>0</v>
      </c>
      <c r="P69" s="34">
        <f>[3]EHB_NB!Q73</f>
        <v>0</v>
      </c>
      <c r="Q69" s="34">
        <f>[3]EHB_NB!R73</f>
        <v>0</v>
      </c>
      <c r="R69" s="34">
        <f>[3]EHB_NB!S73</f>
        <v>0</v>
      </c>
      <c r="S69" s="34">
        <f>[3]EHB_NB!T73</f>
        <v>0</v>
      </c>
    </row>
    <row r="70" spans="2:19">
      <c r="B70" s="5">
        <v>1955</v>
      </c>
      <c r="C70" s="34">
        <f>[3]EHB_NB!D74</f>
        <v>0</v>
      </c>
      <c r="D70" s="34">
        <f>[3]EHB_NB!E74</f>
        <v>0</v>
      </c>
      <c r="E70" s="34">
        <f>[3]EHB_NB!F74</f>
        <v>0</v>
      </c>
      <c r="F70" s="34">
        <f>[3]EHB_NB!G74</f>
        <v>0</v>
      </c>
      <c r="G70" s="34">
        <f>[3]EHB_NB!H74</f>
        <v>0</v>
      </c>
      <c r="H70" s="34">
        <f>[3]EHB_NB!I74</f>
        <v>0</v>
      </c>
      <c r="I70" s="34">
        <f>[3]EHB_NB!J74</f>
        <v>0</v>
      </c>
      <c r="J70" s="34">
        <f>[3]EHB_NB!K74</f>
        <v>0</v>
      </c>
      <c r="K70" s="34">
        <f>[3]EHB_NB!L74</f>
        <v>0</v>
      </c>
      <c r="L70" s="34">
        <f>[3]EHB_NB!M74</f>
        <v>0</v>
      </c>
      <c r="M70" s="34">
        <f>[3]EHB_NB!N74</f>
        <v>0</v>
      </c>
      <c r="N70" s="34">
        <f>[3]EHB_NB!O74</f>
        <v>0</v>
      </c>
      <c r="O70" s="34">
        <f>[3]EHB_NB!P74</f>
        <v>0</v>
      </c>
      <c r="P70" s="34">
        <f>[3]EHB_NB!Q74</f>
        <v>0</v>
      </c>
      <c r="Q70" s="34">
        <f>[3]EHB_NB!R74</f>
        <v>0</v>
      </c>
      <c r="R70" s="34">
        <f>[3]EHB_NB!S74</f>
        <v>0</v>
      </c>
      <c r="S70" s="34">
        <f>[3]EHB_NB!T74</f>
        <v>0</v>
      </c>
    </row>
    <row r="71" spans="2:19">
      <c r="B71" s="5">
        <v>1954</v>
      </c>
      <c r="C71" s="34">
        <f>[3]EHB_NB!D75</f>
        <v>0</v>
      </c>
      <c r="D71" s="34">
        <f>[3]EHB_NB!E75</f>
        <v>0</v>
      </c>
      <c r="E71" s="34">
        <f>[3]EHB_NB!F75</f>
        <v>0</v>
      </c>
      <c r="F71" s="34">
        <f>[3]EHB_NB!G75</f>
        <v>0</v>
      </c>
      <c r="G71" s="34">
        <f>[3]EHB_NB!H75</f>
        <v>0</v>
      </c>
      <c r="H71" s="34">
        <f>[3]EHB_NB!I75</f>
        <v>0</v>
      </c>
      <c r="I71" s="34">
        <f>[3]EHB_NB!J75</f>
        <v>0</v>
      </c>
      <c r="J71" s="34">
        <f>[3]EHB_NB!K75</f>
        <v>0</v>
      </c>
      <c r="K71" s="34">
        <f>[3]EHB_NB!L75</f>
        <v>0</v>
      </c>
      <c r="L71" s="34">
        <f>[3]EHB_NB!M75</f>
        <v>0</v>
      </c>
      <c r="M71" s="34">
        <f>[3]EHB_NB!N75</f>
        <v>0</v>
      </c>
      <c r="N71" s="34">
        <f>[3]EHB_NB!O75</f>
        <v>0</v>
      </c>
      <c r="O71" s="34">
        <f>[3]EHB_NB!P75</f>
        <v>0</v>
      </c>
      <c r="P71" s="34">
        <f>[3]EHB_NB!Q75</f>
        <v>0</v>
      </c>
      <c r="Q71" s="34">
        <f>[3]EHB_NB!R75</f>
        <v>0</v>
      </c>
      <c r="R71" s="34">
        <f>[3]EHB_NB!S75</f>
        <v>0</v>
      </c>
      <c r="S71" s="34">
        <f>[3]EHB_NB!T75</f>
        <v>0</v>
      </c>
    </row>
    <row r="72" spans="2:19">
      <c r="B72" s="5">
        <v>1953</v>
      </c>
      <c r="C72" s="34">
        <f>[3]EHB_NB!D76</f>
        <v>0</v>
      </c>
      <c r="D72" s="34">
        <f>[3]EHB_NB!E76</f>
        <v>0</v>
      </c>
      <c r="E72" s="34">
        <f>[3]EHB_NB!F76</f>
        <v>0</v>
      </c>
      <c r="F72" s="34">
        <f>[3]EHB_NB!G76</f>
        <v>0</v>
      </c>
      <c r="G72" s="34">
        <f>[3]EHB_NB!H76</f>
        <v>0</v>
      </c>
      <c r="H72" s="34">
        <f>[3]EHB_NB!I76</f>
        <v>0</v>
      </c>
      <c r="I72" s="34">
        <f>[3]EHB_NB!J76</f>
        <v>0</v>
      </c>
      <c r="J72" s="34">
        <f>[3]EHB_NB!K76</f>
        <v>0</v>
      </c>
      <c r="K72" s="34">
        <f>[3]EHB_NB!L76</f>
        <v>0</v>
      </c>
      <c r="L72" s="34">
        <f>[3]EHB_NB!M76</f>
        <v>0</v>
      </c>
      <c r="M72" s="34">
        <f>[3]EHB_NB!N76</f>
        <v>0</v>
      </c>
      <c r="N72" s="34">
        <f>[3]EHB_NB!O76</f>
        <v>0</v>
      </c>
      <c r="O72" s="34">
        <f>[3]EHB_NB!P76</f>
        <v>0</v>
      </c>
      <c r="P72" s="34">
        <f>[3]EHB_NB!Q76</f>
        <v>0</v>
      </c>
      <c r="Q72" s="34">
        <f>[3]EHB_NB!R76</f>
        <v>0</v>
      </c>
      <c r="R72" s="34">
        <f>[3]EHB_NB!S76</f>
        <v>0</v>
      </c>
      <c r="S72" s="34">
        <f>[3]EHB_NB!T76</f>
        <v>0</v>
      </c>
    </row>
    <row r="73" spans="2:19">
      <c r="B73" s="5">
        <v>1952</v>
      </c>
      <c r="C73" s="34">
        <f>[3]EHB_NB!D77</f>
        <v>0</v>
      </c>
      <c r="D73" s="34">
        <f>[3]EHB_NB!E77</f>
        <v>0</v>
      </c>
      <c r="E73" s="34">
        <f>[3]EHB_NB!F77</f>
        <v>0</v>
      </c>
      <c r="F73" s="34">
        <f>[3]EHB_NB!G77</f>
        <v>0</v>
      </c>
      <c r="G73" s="34">
        <f>[3]EHB_NB!H77</f>
        <v>0</v>
      </c>
      <c r="H73" s="34">
        <f>[3]EHB_NB!I77</f>
        <v>0</v>
      </c>
      <c r="I73" s="34">
        <f>[3]EHB_NB!J77</f>
        <v>0</v>
      </c>
      <c r="J73" s="34">
        <f>[3]EHB_NB!K77</f>
        <v>0</v>
      </c>
      <c r="K73" s="34">
        <f>[3]EHB_NB!L77</f>
        <v>0</v>
      </c>
      <c r="L73" s="34">
        <f>[3]EHB_NB!M77</f>
        <v>0</v>
      </c>
      <c r="M73" s="34">
        <f>[3]EHB_NB!N77</f>
        <v>0</v>
      </c>
      <c r="N73" s="34">
        <f>[3]EHB_NB!O77</f>
        <v>0</v>
      </c>
      <c r="O73" s="34">
        <f>[3]EHB_NB!P77</f>
        <v>0</v>
      </c>
      <c r="P73" s="34">
        <f>[3]EHB_NB!Q77</f>
        <v>0</v>
      </c>
      <c r="Q73" s="34">
        <f>[3]EHB_NB!R77</f>
        <v>0</v>
      </c>
      <c r="R73" s="34">
        <f>[3]EHB_NB!S77</f>
        <v>0</v>
      </c>
      <c r="S73" s="34">
        <f>[3]EHB_NB!T77</f>
        <v>0</v>
      </c>
    </row>
    <row r="74" spans="2:19">
      <c r="B74" s="5">
        <v>1951</v>
      </c>
      <c r="C74" s="34">
        <f>[3]EHB_NB!D78</f>
        <v>0</v>
      </c>
      <c r="D74" s="34">
        <f>[3]EHB_NB!E78</f>
        <v>0</v>
      </c>
      <c r="E74" s="34">
        <f>[3]EHB_NB!F78</f>
        <v>0</v>
      </c>
      <c r="F74" s="34">
        <f>[3]EHB_NB!G78</f>
        <v>0</v>
      </c>
      <c r="G74" s="34">
        <f>[3]EHB_NB!H78</f>
        <v>0</v>
      </c>
      <c r="H74" s="34">
        <f>[3]EHB_NB!I78</f>
        <v>0</v>
      </c>
      <c r="I74" s="34">
        <f>[3]EHB_NB!J78</f>
        <v>0</v>
      </c>
      <c r="J74" s="34">
        <f>[3]EHB_NB!K78</f>
        <v>0</v>
      </c>
      <c r="K74" s="34">
        <f>[3]EHB_NB!L78</f>
        <v>0</v>
      </c>
      <c r="L74" s="34">
        <f>[3]EHB_NB!M78</f>
        <v>0</v>
      </c>
      <c r="M74" s="34">
        <f>[3]EHB_NB!N78</f>
        <v>0</v>
      </c>
      <c r="N74" s="34">
        <f>[3]EHB_NB!O78</f>
        <v>0</v>
      </c>
      <c r="O74" s="34">
        <f>[3]EHB_NB!P78</f>
        <v>0</v>
      </c>
      <c r="P74" s="34">
        <f>[3]EHB_NB!Q78</f>
        <v>0</v>
      </c>
      <c r="Q74" s="34">
        <f>[3]EHB_NB!R78</f>
        <v>0</v>
      </c>
      <c r="R74" s="34">
        <f>[3]EHB_NB!S78</f>
        <v>0</v>
      </c>
      <c r="S74" s="34">
        <f>[3]EHB_NB!T78</f>
        <v>0</v>
      </c>
    </row>
    <row r="75" spans="2:19">
      <c r="B75" s="5">
        <v>1950</v>
      </c>
      <c r="C75" s="34">
        <f>[3]EHB_NB!D79</f>
        <v>0</v>
      </c>
      <c r="D75" s="34">
        <f>[3]EHB_NB!E79</f>
        <v>0</v>
      </c>
      <c r="E75" s="34">
        <f>[3]EHB_NB!F79</f>
        <v>0</v>
      </c>
      <c r="F75" s="34">
        <f>[3]EHB_NB!G79</f>
        <v>0</v>
      </c>
      <c r="G75" s="34">
        <f>[3]EHB_NB!H79</f>
        <v>0</v>
      </c>
      <c r="H75" s="34">
        <f>[3]EHB_NB!I79</f>
        <v>0</v>
      </c>
      <c r="I75" s="34">
        <f>[3]EHB_NB!J79</f>
        <v>0</v>
      </c>
      <c r="J75" s="34">
        <f>[3]EHB_NB!K79</f>
        <v>0</v>
      </c>
      <c r="K75" s="34">
        <f>[3]EHB_NB!L79</f>
        <v>0</v>
      </c>
      <c r="L75" s="34">
        <f>[3]EHB_NB!M79</f>
        <v>0</v>
      </c>
      <c r="M75" s="34">
        <f>[3]EHB_NB!N79</f>
        <v>0</v>
      </c>
      <c r="N75" s="34">
        <f>[3]EHB_NB!O79</f>
        <v>0</v>
      </c>
      <c r="O75" s="34">
        <f>[3]EHB_NB!P79</f>
        <v>0</v>
      </c>
      <c r="P75" s="34">
        <f>[3]EHB_NB!Q79</f>
        <v>0</v>
      </c>
      <c r="Q75" s="34">
        <f>[3]EHB_NB!R79</f>
        <v>0</v>
      </c>
      <c r="R75" s="34">
        <f>[3]EHB_NB!S79</f>
        <v>0</v>
      </c>
      <c r="S75" s="34">
        <f>[3]EHB_NB!T79</f>
        <v>0</v>
      </c>
    </row>
    <row r="76" spans="2:19">
      <c r="B76" s="5">
        <v>1949</v>
      </c>
      <c r="C76" s="34">
        <f>[3]EHB_NB!D80</f>
        <v>0</v>
      </c>
      <c r="D76" s="34">
        <f>[3]EHB_NB!E80</f>
        <v>0</v>
      </c>
      <c r="E76" s="34">
        <f>[3]EHB_NB!F80</f>
        <v>0</v>
      </c>
      <c r="F76" s="34">
        <f>[3]EHB_NB!G80</f>
        <v>0</v>
      </c>
      <c r="G76" s="34">
        <f>[3]EHB_NB!H80</f>
        <v>0</v>
      </c>
      <c r="H76" s="34">
        <f>[3]EHB_NB!I80</f>
        <v>0</v>
      </c>
      <c r="I76" s="34">
        <f>[3]EHB_NB!J80</f>
        <v>0</v>
      </c>
      <c r="J76" s="34">
        <f>[3]EHB_NB!K80</f>
        <v>0</v>
      </c>
      <c r="K76" s="34">
        <f>[3]EHB_NB!L80</f>
        <v>0</v>
      </c>
      <c r="L76" s="34">
        <f>[3]EHB_NB!M80</f>
        <v>0</v>
      </c>
      <c r="M76" s="34">
        <f>[3]EHB_NB!N80</f>
        <v>0</v>
      </c>
      <c r="N76" s="34">
        <f>[3]EHB_NB!O80</f>
        <v>0</v>
      </c>
      <c r="O76" s="34">
        <f>[3]EHB_NB!P80</f>
        <v>0</v>
      </c>
      <c r="P76" s="34">
        <f>[3]EHB_NB!Q80</f>
        <v>0</v>
      </c>
      <c r="Q76" s="34">
        <f>[3]EHB_NB!R80</f>
        <v>0</v>
      </c>
      <c r="R76" s="34">
        <f>[3]EHB_NB!S80</f>
        <v>0</v>
      </c>
      <c r="S76" s="34">
        <f>[3]EHB_NB!T80</f>
        <v>0</v>
      </c>
    </row>
    <row r="77" spans="2:19">
      <c r="B77" s="5">
        <v>1948</v>
      </c>
      <c r="C77" s="34">
        <f>[3]EHB_NB!D81</f>
        <v>0</v>
      </c>
      <c r="D77" s="34">
        <f>[3]EHB_NB!E81</f>
        <v>0</v>
      </c>
      <c r="E77" s="34">
        <f>[3]EHB_NB!F81</f>
        <v>0</v>
      </c>
      <c r="F77" s="34">
        <f>[3]EHB_NB!G81</f>
        <v>0</v>
      </c>
      <c r="G77" s="34">
        <f>[3]EHB_NB!H81</f>
        <v>0</v>
      </c>
      <c r="H77" s="34">
        <f>[3]EHB_NB!I81</f>
        <v>0</v>
      </c>
      <c r="I77" s="34">
        <f>[3]EHB_NB!J81</f>
        <v>0</v>
      </c>
      <c r="J77" s="34">
        <f>[3]EHB_NB!K81</f>
        <v>0</v>
      </c>
      <c r="K77" s="34">
        <f>[3]EHB_NB!L81</f>
        <v>0</v>
      </c>
      <c r="L77" s="34">
        <f>[3]EHB_NB!M81</f>
        <v>0</v>
      </c>
      <c r="M77" s="34">
        <f>[3]EHB_NB!N81</f>
        <v>0</v>
      </c>
      <c r="N77" s="34">
        <f>[3]EHB_NB!O81</f>
        <v>0</v>
      </c>
      <c r="O77" s="34">
        <f>[3]EHB_NB!P81</f>
        <v>0</v>
      </c>
      <c r="P77" s="34">
        <f>[3]EHB_NB!Q81</f>
        <v>0</v>
      </c>
      <c r="Q77" s="34">
        <f>[3]EHB_NB!R81</f>
        <v>0</v>
      </c>
      <c r="R77" s="34">
        <f>[3]EHB_NB!S81</f>
        <v>0</v>
      </c>
      <c r="S77" s="34">
        <f>[3]EHB_NB!T81</f>
        <v>0</v>
      </c>
    </row>
    <row r="78" spans="2:19">
      <c r="B78" s="5">
        <v>1947</v>
      </c>
      <c r="C78" s="34">
        <f>[3]EHB_NB!D82</f>
        <v>0</v>
      </c>
      <c r="D78" s="34">
        <f>[3]EHB_NB!E82</f>
        <v>0</v>
      </c>
      <c r="E78" s="34">
        <f>[3]EHB_NB!F82</f>
        <v>0</v>
      </c>
      <c r="F78" s="34">
        <f>[3]EHB_NB!G82</f>
        <v>0</v>
      </c>
      <c r="G78" s="34">
        <f>[3]EHB_NB!H82</f>
        <v>0</v>
      </c>
      <c r="H78" s="34">
        <f>[3]EHB_NB!I82</f>
        <v>0</v>
      </c>
      <c r="I78" s="34">
        <f>[3]EHB_NB!J82</f>
        <v>0</v>
      </c>
      <c r="J78" s="34">
        <f>[3]EHB_NB!K82</f>
        <v>0</v>
      </c>
      <c r="K78" s="34">
        <f>[3]EHB_NB!L82</f>
        <v>0</v>
      </c>
      <c r="L78" s="34">
        <f>[3]EHB_NB!M82</f>
        <v>0</v>
      </c>
      <c r="M78" s="34">
        <f>[3]EHB_NB!N82</f>
        <v>0</v>
      </c>
      <c r="N78" s="34">
        <f>[3]EHB_NB!O82</f>
        <v>0</v>
      </c>
      <c r="O78" s="34">
        <f>[3]EHB_NB!P82</f>
        <v>0</v>
      </c>
      <c r="P78" s="34">
        <f>[3]EHB_NB!Q82</f>
        <v>0</v>
      </c>
      <c r="Q78" s="34">
        <f>[3]EHB_NB!R82</f>
        <v>0</v>
      </c>
      <c r="R78" s="34">
        <f>[3]EHB_NB!S82</f>
        <v>0</v>
      </c>
      <c r="S78" s="34">
        <f>[3]EHB_NB!T82</f>
        <v>0</v>
      </c>
    </row>
    <row r="79" spans="2:19">
      <c r="B79" s="5">
        <v>1946</v>
      </c>
      <c r="C79" s="34">
        <f>[3]EHB_NB!D83</f>
        <v>0</v>
      </c>
      <c r="D79" s="34">
        <f>[3]EHB_NB!E83</f>
        <v>0</v>
      </c>
      <c r="E79" s="34">
        <f>[3]EHB_NB!F83</f>
        <v>0</v>
      </c>
      <c r="F79" s="34">
        <f>[3]EHB_NB!G83</f>
        <v>0</v>
      </c>
      <c r="G79" s="34">
        <f>[3]EHB_NB!H83</f>
        <v>0</v>
      </c>
      <c r="H79" s="34">
        <f>[3]EHB_NB!I83</f>
        <v>0</v>
      </c>
      <c r="I79" s="34">
        <f>[3]EHB_NB!J83</f>
        <v>0</v>
      </c>
      <c r="J79" s="34">
        <f>[3]EHB_NB!K83</f>
        <v>0</v>
      </c>
      <c r="K79" s="34">
        <f>[3]EHB_NB!L83</f>
        <v>0</v>
      </c>
      <c r="L79" s="34">
        <f>[3]EHB_NB!M83</f>
        <v>0</v>
      </c>
      <c r="M79" s="34">
        <f>[3]EHB_NB!N83</f>
        <v>0</v>
      </c>
      <c r="N79" s="34">
        <f>[3]EHB_NB!O83</f>
        <v>0</v>
      </c>
      <c r="O79" s="34">
        <f>[3]EHB_NB!P83</f>
        <v>0</v>
      </c>
      <c r="P79" s="34">
        <f>[3]EHB_NB!Q83</f>
        <v>0</v>
      </c>
      <c r="Q79" s="34">
        <f>[3]EHB_NB!R83</f>
        <v>0</v>
      </c>
      <c r="R79" s="34">
        <f>[3]EHB_NB!S83</f>
        <v>0</v>
      </c>
      <c r="S79" s="34">
        <f>[3]EHB_NB!T83</f>
        <v>0</v>
      </c>
    </row>
    <row r="80" spans="2:19">
      <c r="B80" s="5">
        <v>1945</v>
      </c>
      <c r="C80" s="34">
        <f>[3]EHB_NB!D84</f>
        <v>0</v>
      </c>
      <c r="D80" s="34">
        <f>[3]EHB_NB!E84</f>
        <v>0</v>
      </c>
      <c r="E80" s="34">
        <f>[3]EHB_NB!F84</f>
        <v>0</v>
      </c>
      <c r="F80" s="34">
        <f>[3]EHB_NB!G84</f>
        <v>0</v>
      </c>
      <c r="G80" s="34">
        <f>[3]EHB_NB!H84</f>
        <v>0</v>
      </c>
      <c r="H80" s="34">
        <f>[3]EHB_NB!I84</f>
        <v>0</v>
      </c>
      <c r="I80" s="34">
        <f>[3]EHB_NB!J84</f>
        <v>0</v>
      </c>
      <c r="J80" s="34">
        <f>[3]EHB_NB!K84</f>
        <v>0</v>
      </c>
      <c r="K80" s="34">
        <f>[3]EHB_NB!L84</f>
        <v>0</v>
      </c>
      <c r="L80" s="34">
        <f>[3]EHB_NB!M84</f>
        <v>0</v>
      </c>
      <c r="M80" s="34">
        <f>[3]EHB_NB!N84</f>
        <v>0</v>
      </c>
      <c r="N80" s="34">
        <f>[3]EHB_NB!O84</f>
        <v>0</v>
      </c>
      <c r="O80" s="34">
        <f>[3]EHB_NB!P84</f>
        <v>0</v>
      </c>
      <c r="P80" s="34">
        <f>[3]EHB_NB!Q84</f>
        <v>0</v>
      </c>
      <c r="Q80" s="34">
        <f>[3]EHB_NB!R84</f>
        <v>0</v>
      </c>
      <c r="R80" s="34">
        <f>[3]EHB_NB!S84</f>
        <v>0</v>
      </c>
      <c r="S80" s="34">
        <f>[3]EHB_NB!T84</f>
        <v>0</v>
      </c>
    </row>
    <row r="81" spans="1:19">
      <c r="B81" s="5">
        <v>1944</v>
      </c>
      <c r="C81" s="34">
        <f>[3]EHB_NB!D85</f>
        <v>0</v>
      </c>
      <c r="D81" s="34">
        <f>[3]EHB_NB!E85</f>
        <v>0</v>
      </c>
      <c r="E81" s="34">
        <f>[3]EHB_NB!F85</f>
        <v>0</v>
      </c>
      <c r="F81" s="34">
        <f>[3]EHB_NB!G85</f>
        <v>0</v>
      </c>
      <c r="G81" s="34">
        <f>[3]EHB_NB!H85</f>
        <v>0</v>
      </c>
      <c r="H81" s="34">
        <f>[3]EHB_NB!I85</f>
        <v>0</v>
      </c>
      <c r="I81" s="34">
        <f>[3]EHB_NB!J85</f>
        <v>0</v>
      </c>
      <c r="J81" s="34">
        <f>[3]EHB_NB!K85</f>
        <v>0</v>
      </c>
      <c r="K81" s="34">
        <f>[3]EHB_NB!L85</f>
        <v>0</v>
      </c>
      <c r="L81" s="34">
        <f>[3]EHB_NB!M85</f>
        <v>0</v>
      </c>
      <c r="M81" s="34">
        <f>[3]EHB_NB!N85</f>
        <v>0</v>
      </c>
      <c r="N81" s="34">
        <f>[3]EHB_NB!O85</f>
        <v>0</v>
      </c>
      <c r="O81" s="34">
        <f>[3]EHB_NB!P85</f>
        <v>0</v>
      </c>
      <c r="P81" s="34">
        <f>[3]EHB_NB!Q85</f>
        <v>0</v>
      </c>
      <c r="Q81" s="34">
        <f>[3]EHB_NB!R85</f>
        <v>0</v>
      </c>
      <c r="R81" s="34">
        <f>[3]EHB_NB!S85</f>
        <v>0</v>
      </c>
      <c r="S81" s="34">
        <f>[3]EHB_NB!T85</f>
        <v>0</v>
      </c>
    </row>
    <row r="82" spans="1:19">
      <c r="B82" s="5">
        <v>1943</v>
      </c>
      <c r="C82" s="34">
        <f>[3]EHB_NB!D86</f>
        <v>0</v>
      </c>
      <c r="D82" s="34">
        <f>[3]EHB_NB!E86</f>
        <v>0</v>
      </c>
      <c r="E82" s="34">
        <f>[3]EHB_NB!F86</f>
        <v>0</v>
      </c>
      <c r="F82" s="34">
        <f>[3]EHB_NB!G86</f>
        <v>0</v>
      </c>
      <c r="G82" s="34">
        <f>[3]EHB_NB!H86</f>
        <v>0</v>
      </c>
      <c r="H82" s="34">
        <f>[3]EHB_NB!I86</f>
        <v>0</v>
      </c>
      <c r="I82" s="34">
        <f>[3]EHB_NB!J86</f>
        <v>0</v>
      </c>
      <c r="J82" s="34">
        <f>[3]EHB_NB!K86</f>
        <v>0</v>
      </c>
      <c r="K82" s="34">
        <f>[3]EHB_NB!L86</f>
        <v>0</v>
      </c>
      <c r="L82" s="34">
        <f>[3]EHB_NB!M86</f>
        <v>0</v>
      </c>
      <c r="M82" s="34">
        <f>[3]EHB_NB!N86</f>
        <v>0</v>
      </c>
      <c r="N82" s="34">
        <f>[3]EHB_NB!O86</f>
        <v>0</v>
      </c>
      <c r="O82" s="34">
        <f>[3]EHB_NB!P86</f>
        <v>0</v>
      </c>
      <c r="P82" s="34">
        <f>[3]EHB_NB!Q86</f>
        <v>0</v>
      </c>
      <c r="Q82" s="34">
        <f>[3]EHB_NB!R86</f>
        <v>0</v>
      </c>
      <c r="R82" s="34">
        <f>[3]EHB_NB!S86</f>
        <v>0</v>
      </c>
      <c r="S82" s="34">
        <f>[3]EHB_NB!T86</f>
        <v>0</v>
      </c>
    </row>
    <row r="83" spans="1:19">
      <c r="B83" s="5">
        <v>1942</v>
      </c>
      <c r="C83" s="34">
        <f>[3]EHB_NB!D87</f>
        <v>0</v>
      </c>
      <c r="D83" s="34">
        <f>[3]EHB_NB!E87</f>
        <v>0</v>
      </c>
      <c r="E83" s="34">
        <f>[3]EHB_NB!F87</f>
        <v>0</v>
      </c>
      <c r="F83" s="34">
        <f>[3]EHB_NB!G87</f>
        <v>0</v>
      </c>
      <c r="G83" s="34">
        <f>[3]EHB_NB!H87</f>
        <v>0</v>
      </c>
      <c r="H83" s="34">
        <f>[3]EHB_NB!I87</f>
        <v>0</v>
      </c>
      <c r="I83" s="34">
        <f>[3]EHB_NB!J87</f>
        <v>0</v>
      </c>
      <c r="J83" s="34">
        <f>[3]EHB_NB!K87</f>
        <v>0</v>
      </c>
      <c r="K83" s="34">
        <f>[3]EHB_NB!L87</f>
        <v>0</v>
      </c>
      <c r="L83" s="34">
        <f>[3]EHB_NB!M87</f>
        <v>0</v>
      </c>
      <c r="M83" s="34">
        <f>[3]EHB_NB!N87</f>
        <v>0</v>
      </c>
      <c r="N83" s="34">
        <f>[3]EHB_NB!O87</f>
        <v>0</v>
      </c>
      <c r="O83" s="34">
        <f>[3]EHB_NB!P87</f>
        <v>0</v>
      </c>
      <c r="P83" s="34">
        <f>[3]EHB_NB!Q87</f>
        <v>0</v>
      </c>
      <c r="Q83" s="34">
        <f>[3]EHB_NB!R87</f>
        <v>0</v>
      </c>
      <c r="R83" s="34">
        <f>[3]EHB_NB!S87</f>
        <v>0</v>
      </c>
      <c r="S83" s="34">
        <f>[3]EHB_NB!T87</f>
        <v>0</v>
      </c>
    </row>
    <row r="84" spans="1:19">
      <c r="B84" s="5">
        <v>1941</v>
      </c>
      <c r="C84" s="34">
        <f>[3]EHB_NB!D88</f>
        <v>0</v>
      </c>
      <c r="D84" s="34">
        <f>[3]EHB_NB!E88</f>
        <v>0</v>
      </c>
      <c r="E84" s="34">
        <f>[3]EHB_NB!F88</f>
        <v>0</v>
      </c>
      <c r="F84" s="34">
        <f>[3]EHB_NB!G88</f>
        <v>0</v>
      </c>
      <c r="G84" s="34">
        <f>[3]EHB_NB!H88</f>
        <v>0</v>
      </c>
      <c r="H84" s="34">
        <f>[3]EHB_NB!I88</f>
        <v>0</v>
      </c>
      <c r="I84" s="34">
        <f>[3]EHB_NB!J88</f>
        <v>0</v>
      </c>
      <c r="J84" s="34">
        <f>[3]EHB_NB!K88</f>
        <v>0</v>
      </c>
      <c r="K84" s="34">
        <f>[3]EHB_NB!L88</f>
        <v>0</v>
      </c>
      <c r="L84" s="34">
        <f>[3]EHB_NB!M88</f>
        <v>0</v>
      </c>
      <c r="M84" s="34">
        <f>[3]EHB_NB!N88</f>
        <v>0</v>
      </c>
      <c r="N84" s="34">
        <f>[3]EHB_NB!O88</f>
        <v>0</v>
      </c>
      <c r="O84" s="34">
        <f>[3]EHB_NB!P88</f>
        <v>0</v>
      </c>
      <c r="P84" s="34">
        <f>[3]EHB_NB!Q88</f>
        <v>0</v>
      </c>
      <c r="Q84" s="34">
        <f>[3]EHB_NB!R88</f>
        <v>0</v>
      </c>
      <c r="R84" s="34">
        <f>[3]EHB_NB!S88</f>
        <v>0</v>
      </c>
      <c r="S84" s="34">
        <f>[3]EHB_NB!T88</f>
        <v>0</v>
      </c>
    </row>
    <row r="85" spans="1:19">
      <c r="B85" s="5">
        <v>1940</v>
      </c>
      <c r="C85" s="34">
        <f>[3]EHB_NB!D89</f>
        <v>0</v>
      </c>
      <c r="D85" s="34">
        <f>[3]EHB_NB!E89</f>
        <v>0</v>
      </c>
      <c r="E85" s="34">
        <f>[3]EHB_NB!F89</f>
        <v>0</v>
      </c>
      <c r="F85" s="34">
        <f>[3]EHB_NB!G89</f>
        <v>0</v>
      </c>
      <c r="G85" s="34">
        <f>[3]EHB_NB!H89</f>
        <v>0</v>
      </c>
      <c r="H85" s="34">
        <f>[3]EHB_NB!I89</f>
        <v>0</v>
      </c>
      <c r="I85" s="34">
        <f>[3]EHB_NB!J89</f>
        <v>0</v>
      </c>
      <c r="J85" s="34">
        <f>[3]EHB_NB!K89</f>
        <v>0</v>
      </c>
      <c r="K85" s="34">
        <f>[3]EHB_NB!L89</f>
        <v>0</v>
      </c>
      <c r="L85" s="34">
        <f>[3]EHB_NB!M89</f>
        <v>0</v>
      </c>
      <c r="M85" s="34">
        <f>[3]EHB_NB!N89</f>
        <v>0</v>
      </c>
      <c r="N85" s="34">
        <f>[3]EHB_NB!O89</f>
        <v>0</v>
      </c>
      <c r="O85" s="34">
        <f>[3]EHB_NB!P89</f>
        <v>0</v>
      </c>
      <c r="P85" s="34">
        <f>[3]EHB_NB!Q89</f>
        <v>0</v>
      </c>
      <c r="Q85" s="34">
        <f>[3]EHB_NB!R89</f>
        <v>0</v>
      </c>
      <c r="R85" s="34">
        <f>[3]EHB_NB!S89</f>
        <v>0</v>
      </c>
      <c r="S85" s="34">
        <f>[3]EHB_NB!T89</f>
        <v>0</v>
      </c>
    </row>
    <row r="86" spans="1:19">
      <c r="B86" s="5">
        <v>1939</v>
      </c>
      <c r="C86" s="34">
        <f>[3]EHB_NB!D90</f>
        <v>0</v>
      </c>
      <c r="D86" s="34">
        <f>[3]EHB_NB!E90</f>
        <v>0</v>
      </c>
      <c r="E86" s="34">
        <f>[3]EHB_NB!F90</f>
        <v>0</v>
      </c>
      <c r="F86" s="34">
        <f>[3]EHB_NB!G90</f>
        <v>0</v>
      </c>
      <c r="G86" s="34">
        <f>[3]EHB_NB!H90</f>
        <v>0</v>
      </c>
      <c r="H86" s="34">
        <f>[3]EHB_NB!I90</f>
        <v>0</v>
      </c>
      <c r="I86" s="34">
        <f>[3]EHB_NB!J90</f>
        <v>0</v>
      </c>
      <c r="J86" s="34">
        <f>[3]EHB_NB!K90</f>
        <v>0</v>
      </c>
      <c r="K86" s="34">
        <f>[3]EHB_NB!L90</f>
        <v>0</v>
      </c>
      <c r="L86" s="34">
        <f>[3]EHB_NB!M90</f>
        <v>0</v>
      </c>
      <c r="M86" s="34">
        <f>[3]EHB_NB!N90</f>
        <v>0</v>
      </c>
      <c r="N86" s="34">
        <f>[3]EHB_NB!O90</f>
        <v>0</v>
      </c>
      <c r="O86" s="34">
        <f>[3]EHB_NB!P90</f>
        <v>0</v>
      </c>
      <c r="P86" s="34">
        <f>[3]EHB_NB!Q90</f>
        <v>0</v>
      </c>
      <c r="Q86" s="34">
        <f>[3]EHB_NB!R90</f>
        <v>0</v>
      </c>
      <c r="R86" s="34">
        <f>[3]EHB_NB!S90</f>
        <v>0</v>
      </c>
      <c r="S86" s="34">
        <f>[3]EHB_NB!T90</f>
        <v>0</v>
      </c>
    </row>
    <row r="87" spans="1:19">
      <c r="B87" s="5">
        <v>1938</v>
      </c>
      <c r="C87" s="34">
        <f>[3]EHB_NB!D91</f>
        <v>0</v>
      </c>
      <c r="D87" s="34">
        <f>[3]EHB_NB!E91</f>
        <v>0</v>
      </c>
      <c r="E87" s="34">
        <f>[3]EHB_NB!F91</f>
        <v>0</v>
      </c>
      <c r="F87" s="34">
        <f>[3]EHB_NB!G91</f>
        <v>0</v>
      </c>
      <c r="G87" s="34">
        <f>[3]EHB_NB!H91</f>
        <v>0</v>
      </c>
      <c r="H87" s="34">
        <f>[3]EHB_NB!I91</f>
        <v>0</v>
      </c>
      <c r="I87" s="34">
        <f>[3]EHB_NB!J91</f>
        <v>0</v>
      </c>
      <c r="J87" s="34">
        <f>[3]EHB_NB!K91</f>
        <v>0</v>
      </c>
      <c r="K87" s="34">
        <f>[3]EHB_NB!L91</f>
        <v>0</v>
      </c>
      <c r="L87" s="34">
        <f>[3]EHB_NB!M91</f>
        <v>0</v>
      </c>
      <c r="M87" s="34">
        <f>[3]EHB_NB!N91</f>
        <v>0</v>
      </c>
      <c r="N87" s="34">
        <f>[3]EHB_NB!O91</f>
        <v>0</v>
      </c>
      <c r="O87" s="34">
        <f>[3]EHB_NB!P91</f>
        <v>0</v>
      </c>
      <c r="P87" s="34">
        <f>[3]EHB_NB!Q91</f>
        <v>0</v>
      </c>
      <c r="Q87" s="34">
        <f>[3]EHB_NB!R91</f>
        <v>0</v>
      </c>
      <c r="R87" s="34">
        <f>[3]EHB_NB!S91</f>
        <v>0</v>
      </c>
      <c r="S87" s="34">
        <f>[3]EHB_NB!T91</f>
        <v>0</v>
      </c>
    </row>
    <row r="88" spans="1:19">
      <c r="B88" s="5">
        <v>1937</v>
      </c>
      <c r="C88" s="34">
        <f>[3]EHB_NB!D92</f>
        <v>0</v>
      </c>
      <c r="D88" s="34">
        <f>[3]EHB_NB!E92</f>
        <v>0</v>
      </c>
      <c r="E88" s="34">
        <f>[3]EHB_NB!F92</f>
        <v>0</v>
      </c>
      <c r="F88" s="34">
        <f>[3]EHB_NB!G92</f>
        <v>0</v>
      </c>
      <c r="G88" s="34">
        <f>[3]EHB_NB!H92</f>
        <v>0</v>
      </c>
      <c r="H88" s="34">
        <f>[3]EHB_NB!I92</f>
        <v>0</v>
      </c>
      <c r="I88" s="34">
        <f>[3]EHB_NB!J92</f>
        <v>0</v>
      </c>
      <c r="J88" s="34">
        <f>[3]EHB_NB!K92</f>
        <v>0</v>
      </c>
      <c r="K88" s="34">
        <f>[3]EHB_NB!L92</f>
        <v>0</v>
      </c>
      <c r="L88" s="34">
        <f>[3]EHB_NB!M92</f>
        <v>0</v>
      </c>
      <c r="M88" s="34">
        <f>[3]EHB_NB!N92</f>
        <v>0</v>
      </c>
      <c r="N88" s="34">
        <f>[3]EHB_NB!O92</f>
        <v>0</v>
      </c>
      <c r="O88" s="34">
        <f>[3]EHB_NB!P92</f>
        <v>0</v>
      </c>
      <c r="P88" s="34">
        <f>[3]EHB_NB!Q92</f>
        <v>0</v>
      </c>
      <c r="Q88" s="34">
        <f>[3]EHB_NB!R92</f>
        <v>0</v>
      </c>
      <c r="R88" s="34">
        <f>[3]EHB_NB!S92</f>
        <v>0</v>
      </c>
      <c r="S88" s="34">
        <f>[3]EHB_NB!T92</f>
        <v>0</v>
      </c>
    </row>
    <row r="89" spans="1:19">
      <c r="B89" s="5">
        <v>1936</v>
      </c>
      <c r="C89" s="34">
        <f>[3]EHB_NB!D93</f>
        <v>0</v>
      </c>
      <c r="D89" s="34">
        <f>[3]EHB_NB!E93</f>
        <v>0</v>
      </c>
      <c r="E89" s="34">
        <f>[3]EHB_NB!F93</f>
        <v>0</v>
      </c>
      <c r="F89" s="34">
        <f>[3]EHB_NB!G93</f>
        <v>0</v>
      </c>
      <c r="G89" s="34">
        <f>[3]EHB_NB!H93</f>
        <v>0</v>
      </c>
      <c r="H89" s="34">
        <f>[3]EHB_NB!I93</f>
        <v>0</v>
      </c>
      <c r="I89" s="34">
        <f>[3]EHB_NB!J93</f>
        <v>0</v>
      </c>
      <c r="J89" s="34">
        <f>[3]EHB_NB!K93</f>
        <v>0</v>
      </c>
      <c r="K89" s="34">
        <f>[3]EHB_NB!L93</f>
        <v>0</v>
      </c>
      <c r="L89" s="34">
        <f>[3]EHB_NB!M93</f>
        <v>0</v>
      </c>
      <c r="M89" s="34">
        <f>[3]EHB_NB!N93</f>
        <v>0</v>
      </c>
      <c r="N89" s="34">
        <f>[3]EHB_NB!O93</f>
        <v>0</v>
      </c>
      <c r="O89" s="34">
        <f>[3]EHB_NB!P93</f>
        <v>0</v>
      </c>
      <c r="P89" s="34">
        <f>[3]EHB_NB!Q93</f>
        <v>0</v>
      </c>
      <c r="Q89" s="34">
        <f>[3]EHB_NB!R93</f>
        <v>0</v>
      </c>
      <c r="R89" s="34">
        <f>[3]EHB_NB!S93</f>
        <v>0</v>
      </c>
      <c r="S89" s="34">
        <f>[3]EHB_NB!T93</f>
        <v>0</v>
      </c>
    </row>
    <row r="90" spans="1:19">
      <c r="B90" s="5">
        <v>1935</v>
      </c>
      <c r="C90" s="34">
        <f>[3]EHB_NB!D94</f>
        <v>0</v>
      </c>
      <c r="D90" s="34">
        <f>[3]EHB_NB!E94</f>
        <v>0</v>
      </c>
      <c r="E90" s="34">
        <f>[3]EHB_NB!F94</f>
        <v>0</v>
      </c>
      <c r="F90" s="34">
        <f>[3]EHB_NB!G94</f>
        <v>0</v>
      </c>
      <c r="G90" s="34">
        <f>[3]EHB_NB!H94</f>
        <v>0</v>
      </c>
      <c r="H90" s="34">
        <f>[3]EHB_NB!I94</f>
        <v>0</v>
      </c>
      <c r="I90" s="34">
        <f>[3]EHB_NB!J94</f>
        <v>0</v>
      </c>
      <c r="J90" s="34">
        <f>[3]EHB_NB!K94</f>
        <v>0</v>
      </c>
      <c r="K90" s="34">
        <f>[3]EHB_NB!L94</f>
        <v>0</v>
      </c>
      <c r="L90" s="34">
        <f>[3]EHB_NB!M94</f>
        <v>0</v>
      </c>
      <c r="M90" s="34">
        <f>[3]EHB_NB!N94</f>
        <v>0</v>
      </c>
      <c r="N90" s="34">
        <f>[3]EHB_NB!O94</f>
        <v>0</v>
      </c>
      <c r="O90" s="34">
        <f>[3]EHB_NB!P94</f>
        <v>0</v>
      </c>
      <c r="P90" s="34">
        <f>[3]EHB_NB!Q94</f>
        <v>0</v>
      </c>
      <c r="Q90" s="34">
        <f>[3]EHB_NB!R94</f>
        <v>0</v>
      </c>
      <c r="R90" s="34">
        <f>[3]EHB_NB!S94</f>
        <v>0</v>
      </c>
      <c r="S90" s="34">
        <f>[3]EHB_NB!T94</f>
        <v>0</v>
      </c>
    </row>
    <row r="91" spans="1:19">
      <c r="B91" s="5">
        <v>1934</v>
      </c>
      <c r="C91" s="34">
        <f>[3]EHB_NB!D95</f>
        <v>0</v>
      </c>
      <c r="D91" s="34">
        <f>[3]EHB_NB!E95</f>
        <v>0</v>
      </c>
      <c r="E91" s="34">
        <f>[3]EHB_NB!F95</f>
        <v>0</v>
      </c>
      <c r="F91" s="34">
        <f>[3]EHB_NB!G95</f>
        <v>0</v>
      </c>
      <c r="G91" s="34">
        <f>[3]EHB_NB!H95</f>
        <v>0</v>
      </c>
      <c r="H91" s="34">
        <f>[3]EHB_NB!I95</f>
        <v>0</v>
      </c>
      <c r="I91" s="34">
        <f>[3]EHB_NB!J95</f>
        <v>0</v>
      </c>
      <c r="J91" s="34">
        <f>[3]EHB_NB!K95</f>
        <v>0</v>
      </c>
      <c r="K91" s="34">
        <f>[3]EHB_NB!L95</f>
        <v>0</v>
      </c>
      <c r="L91" s="34">
        <f>[3]EHB_NB!M95</f>
        <v>0</v>
      </c>
      <c r="M91" s="34">
        <f>[3]EHB_NB!N95</f>
        <v>0</v>
      </c>
      <c r="N91" s="34">
        <f>[3]EHB_NB!O95</f>
        <v>0</v>
      </c>
      <c r="O91" s="34">
        <f>[3]EHB_NB!P95</f>
        <v>0</v>
      </c>
      <c r="P91" s="34">
        <f>[3]EHB_NB!Q95</f>
        <v>0</v>
      </c>
      <c r="Q91" s="34">
        <f>[3]EHB_NB!R95</f>
        <v>0</v>
      </c>
      <c r="R91" s="34">
        <f>[3]EHB_NB!S95</f>
        <v>0</v>
      </c>
      <c r="S91" s="34">
        <f>[3]EHB_NB!T95</f>
        <v>0</v>
      </c>
    </row>
    <row r="92" spans="1:19">
      <c r="B92" s="5">
        <v>1933</v>
      </c>
      <c r="C92" s="34">
        <f>[3]EHB_NB!D96</f>
        <v>0</v>
      </c>
      <c r="D92" s="34">
        <f>[3]EHB_NB!E96</f>
        <v>0</v>
      </c>
      <c r="E92" s="34">
        <f>[3]EHB_NB!F96</f>
        <v>0</v>
      </c>
      <c r="F92" s="34">
        <f>[3]EHB_NB!G96</f>
        <v>0</v>
      </c>
      <c r="G92" s="34">
        <f>[3]EHB_NB!H96</f>
        <v>0</v>
      </c>
      <c r="H92" s="34">
        <f>[3]EHB_NB!I96</f>
        <v>0</v>
      </c>
      <c r="I92" s="34">
        <f>[3]EHB_NB!J96</f>
        <v>0</v>
      </c>
      <c r="J92" s="34">
        <f>[3]EHB_NB!K96</f>
        <v>0</v>
      </c>
      <c r="K92" s="34">
        <f>[3]EHB_NB!L96</f>
        <v>0</v>
      </c>
      <c r="L92" s="34">
        <f>[3]EHB_NB!M96</f>
        <v>0</v>
      </c>
      <c r="M92" s="34">
        <f>[3]EHB_NB!N96</f>
        <v>0</v>
      </c>
      <c r="N92" s="34">
        <f>[3]EHB_NB!O96</f>
        <v>0</v>
      </c>
      <c r="O92" s="34">
        <f>[3]EHB_NB!P96</f>
        <v>0</v>
      </c>
      <c r="P92" s="34">
        <f>[3]EHB_NB!Q96</f>
        <v>0</v>
      </c>
      <c r="Q92" s="34">
        <f>[3]EHB_NB!R96</f>
        <v>0</v>
      </c>
      <c r="R92" s="34">
        <f>[3]EHB_NB!S96</f>
        <v>0</v>
      </c>
      <c r="S92" s="34">
        <f>[3]EHB_NB!T96</f>
        <v>0</v>
      </c>
    </row>
    <row r="93" spans="1:19">
      <c r="B93" s="5">
        <v>1932</v>
      </c>
      <c r="C93" s="34">
        <f>[3]EHB_NB!D97</f>
        <v>0</v>
      </c>
      <c r="D93" s="34">
        <f>[3]EHB_NB!E97</f>
        <v>0</v>
      </c>
      <c r="E93" s="34">
        <f>[3]EHB_NB!F97</f>
        <v>0</v>
      </c>
      <c r="F93" s="34">
        <f>[3]EHB_NB!G97</f>
        <v>0</v>
      </c>
      <c r="G93" s="34">
        <f>[3]EHB_NB!H97</f>
        <v>0</v>
      </c>
      <c r="H93" s="34">
        <f>[3]EHB_NB!I97</f>
        <v>0</v>
      </c>
      <c r="I93" s="34">
        <f>[3]EHB_NB!J97</f>
        <v>0</v>
      </c>
      <c r="J93" s="34">
        <f>[3]EHB_NB!K97</f>
        <v>0</v>
      </c>
      <c r="K93" s="34">
        <f>[3]EHB_NB!L97</f>
        <v>0</v>
      </c>
      <c r="L93" s="34">
        <f>[3]EHB_NB!M97</f>
        <v>0</v>
      </c>
      <c r="M93" s="34">
        <f>[3]EHB_NB!N97</f>
        <v>0</v>
      </c>
      <c r="N93" s="34">
        <f>[3]EHB_NB!O97</f>
        <v>0</v>
      </c>
      <c r="O93" s="34">
        <f>[3]EHB_NB!P97</f>
        <v>0</v>
      </c>
      <c r="P93" s="34">
        <f>[3]EHB_NB!Q97</f>
        <v>0</v>
      </c>
      <c r="Q93" s="34">
        <f>[3]EHB_NB!R97</f>
        <v>0</v>
      </c>
      <c r="R93" s="34">
        <f>[3]EHB_NB!S97</f>
        <v>0</v>
      </c>
      <c r="S93" s="34">
        <f>[3]EHB_NB!T97</f>
        <v>0</v>
      </c>
    </row>
    <row r="94" spans="1:19">
      <c r="B94" s="5">
        <v>1931</v>
      </c>
      <c r="C94" s="34">
        <f>[3]EHB_NB!D98</f>
        <v>0</v>
      </c>
      <c r="D94" s="34">
        <f>[3]EHB_NB!E98</f>
        <v>0</v>
      </c>
      <c r="E94" s="34">
        <f>[3]EHB_NB!F98</f>
        <v>0</v>
      </c>
      <c r="F94" s="34">
        <f>[3]EHB_NB!G98</f>
        <v>0</v>
      </c>
      <c r="G94" s="34">
        <f>[3]EHB_NB!H98</f>
        <v>0</v>
      </c>
      <c r="H94" s="34">
        <f>[3]EHB_NB!I98</f>
        <v>0</v>
      </c>
      <c r="I94" s="34">
        <f>[3]EHB_NB!J98</f>
        <v>0</v>
      </c>
      <c r="J94" s="34">
        <f>[3]EHB_NB!K98</f>
        <v>0</v>
      </c>
      <c r="K94" s="34">
        <f>[3]EHB_NB!L98</f>
        <v>0</v>
      </c>
      <c r="L94" s="34">
        <f>[3]EHB_NB!M98</f>
        <v>0</v>
      </c>
      <c r="M94" s="34">
        <f>[3]EHB_NB!N98</f>
        <v>0</v>
      </c>
      <c r="N94" s="34">
        <f>[3]EHB_NB!O98</f>
        <v>0</v>
      </c>
      <c r="O94" s="34">
        <f>[3]EHB_NB!P98</f>
        <v>0</v>
      </c>
      <c r="P94" s="34">
        <f>[3]EHB_NB!Q98</f>
        <v>0</v>
      </c>
      <c r="Q94" s="34">
        <f>[3]EHB_NB!R98</f>
        <v>0</v>
      </c>
      <c r="R94" s="34">
        <f>[3]EHB_NB!S98</f>
        <v>0</v>
      </c>
      <c r="S94" s="34">
        <f>[3]EHB_NB!T98</f>
        <v>0</v>
      </c>
    </row>
    <row r="95" spans="1:19">
      <c r="B95" s="54">
        <v>1930</v>
      </c>
      <c r="C95" s="34">
        <f>[3]EHB_NB!D99</f>
        <v>0</v>
      </c>
      <c r="D95" s="34">
        <f>[3]EHB_NB!E99</f>
        <v>0</v>
      </c>
      <c r="E95" s="34">
        <f>[3]EHB_NB!F99</f>
        <v>0</v>
      </c>
      <c r="F95" s="34">
        <f>[3]EHB_NB!G99</f>
        <v>0</v>
      </c>
      <c r="G95" s="34">
        <f>[3]EHB_NB!H99</f>
        <v>0</v>
      </c>
      <c r="H95" s="34">
        <f>[3]EHB_NB!I99</f>
        <v>0</v>
      </c>
      <c r="I95" s="34">
        <f>[3]EHB_NB!J99</f>
        <v>0</v>
      </c>
      <c r="J95" s="34">
        <f>[3]EHB_NB!K99</f>
        <v>0</v>
      </c>
      <c r="K95" s="34">
        <f>[3]EHB_NB!L99</f>
        <v>0</v>
      </c>
      <c r="L95" s="34">
        <f>[3]EHB_NB!M99</f>
        <v>0</v>
      </c>
      <c r="M95" s="34">
        <f>[3]EHB_NB!N99</f>
        <v>0</v>
      </c>
      <c r="N95" s="34">
        <f>[3]EHB_NB!O99</f>
        <v>0</v>
      </c>
      <c r="O95" s="34">
        <f>[3]EHB_NB!P99</f>
        <v>0</v>
      </c>
      <c r="P95" s="34">
        <f>[3]EHB_NB!Q99</f>
        <v>0</v>
      </c>
      <c r="Q95" s="34">
        <f>[3]EHB_NB!R99</f>
        <v>0</v>
      </c>
      <c r="R95" s="34">
        <f>[3]EHB_NB!S99</f>
        <v>0</v>
      </c>
      <c r="S95" s="34">
        <f>[3]EHB_NB!T99</f>
        <v>0</v>
      </c>
    </row>
    <row r="96" spans="1:19">
      <c r="A96" s="8" t="s">
        <v>78</v>
      </c>
      <c r="B96" s="6" t="s">
        <v>10</v>
      </c>
      <c r="C96" s="7">
        <f>SUM(C19:C95)</f>
        <v>975550.58000000019</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f>[3]EHB_NB!D102</f>
        <v>0</v>
      </c>
      <c r="D98" s="33">
        <f>[3]EHB_NB!E102</f>
        <v>0</v>
      </c>
      <c r="E98" s="33">
        <f>[3]EHB_NB!F102</f>
        <v>0</v>
      </c>
      <c r="F98" s="33">
        <f>[3]EHB_NB!G102</f>
        <v>0</v>
      </c>
      <c r="G98" s="33">
        <f>[3]EHB_NB!H102</f>
        <v>0</v>
      </c>
      <c r="H98" s="33">
        <f>[3]EHB_NB!I102</f>
        <v>0</v>
      </c>
      <c r="I98" s="33">
        <f>[3]EHB_NB!J102</f>
        <v>0</v>
      </c>
      <c r="J98" s="33">
        <f>[3]EHB_NB!K102</f>
        <v>0</v>
      </c>
      <c r="K98" s="33">
        <f>[3]EHB_NB!L102</f>
        <v>0</v>
      </c>
      <c r="L98" s="33">
        <f>[3]EHB_NB!M102</f>
        <v>0</v>
      </c>
      <c r="M98" s="33">
        <f>[3]EHB_NB!N102</f>
        <v>0</v>
      </c>
      <c r="N98" s="33">
        <f>[3]EHB_NB!O102</f>
        <v>0</v>
      </c>
      <c r="O98" s="33">
        <f>[3]EHB_NB!P102</f>
        <v>0</v>
      </c>
      <c r="P98" s="33">
        <f>[3]EHB_NB!Q102</f>
        <v>0</v>
      </c>
      <c r="Q98" s="33">
        <f>[3]EHB_NB!R102</f>
        <v>0</v>
      </c>
      <c r="R98" s="62">
        <f>[3]EHB_NB!S102</f>
        <v>0</v>
      </c>
      <c r="S98" s="34">
        <f>[3]EHB_NB!T102</f>
        <v>0</v>
      </c>
    </row>
    <row r="99" spans="1:19">
      <c r="A99" s="35"/>
      <c r="B99" s="5">
        <v>2021</v>
      </c>
      <c r="C99" s="33">
        <f>[3]EHB_NB!D103</f>
        <v>0</v>
      </c>
      <c r="D99" s="33">
        <f>[3]EHB_NB!E103</f>
        <v>0</v>
      </c>
      <c r="E99" s="33">
        <f>[3]EHB_NB!F103</f>
        <v>0</v>
      </c>
      <c r="F99" s="33">
        <f>[3]EHB_NB!G103</f>
        <v>0</v>
      </c>
      <c r="G99" s="33">
        <f>[3]EHB_NB!H103</f>
        <v>0</v>
      </c>
      <c r="H99" s="33">
        <f>[3]EHB_NB!I103</f>
        <v>0</v>
      </c>
      <c r="I99" s="33">
        <f>[3]EHB_NB!J103</f>
        <v>0</v>
      </c>
      <c r="J99" s="33">
        <f>[3]EHB_NB!K103</f>
        <v>0</v>
      </c>
      <c r="K99" s="33">
        <f>[3]EHB_NB!L103</f>
        <v>0</v>
      </c>
      <c r="L99" s="33">
        <f>[3]EHB_NB!M103</f>
        <v>0</v>
      </c>
      <c r="M99" s="33">
        <f>[3]EHB_NB!N103</f>
        <v>0</v>
      </c>
      <c r="N99" s="33">
        <f>[3]EHB_NB!O103</f>
        <v>0</v>
      </c>
      <c r="O99" s="33">
        <f>[3]EHB_NB!P103</f>
        <v>0</v>
      </c>
      <c r="P99" s="33">
        <f>[3]EHB_NB!Q103</f>
        <v>0</v>
      </c>
      <c r="Q99" s="33">
        <f>[3]EHB_NB!R103</f>
        <v>0</v>
      </c>
      <c r="R99" s="34">
        <f>[3]EHB_NB!S103</f>
        <v>0</v>
      </c>
      <c r="S99" s="34">
        <f>[3]EHB_NB!T103</f>
        <v>0</v>
      </c>
    </row>
    <row r="100" spans="1:19">
      <c r="B100" s="5">
        <v>2020</v>
      </c>
      <c r="C100" s="33">
        <f>[3]EHB_NB!D104</f>
        <v>0</v>
      </c>
      <c r="D100" s="33">
        <f>[3]EHB_NB!E104</f>
        <v>0</v>
      </c>
      <c r="E100" s="33">
        <f>[3]EHB_NB!F104</f>
        <v>0</v>
      </c>
      <c r="F100" s="33">
        <f>[3]EHB_NB!G104</f>
        <v>0</v>
      </c>
      <c r="G100" s="33">
        <f>[3]EHB_NB!H104</f>
        <v>0</v>
      </c>
      <c r="H100" s="33">
        <f>[3]EHB_NB!I104</f>
        <v>0</v>
      </c>
      <c r="I100" s="33">
        <f>[3]EHB_NB!J104</f>
        <v>0</v>
      </c>
      <c r="J100" s="33">
        <f>[3]EHB_NB!K104</f>
        <v>0</v>
      </c>
      <c r="K100" s="33">
        <f>[3]EHB_NB!L104</f>
        <v>0</v>
      </c>
      <c r="L100" s="33">
        <f>[3]EHB_NB!M104</f>
        <v>0</v>
      </c>
      <c r="M100" s="33">
        <f>[3]EHB_NB!N104</f>
        <v>0</v>
      </c>
      <c r="N100" s="33">
        <f>[3]EHB_NB!O104</f>
        <v>0</v>
      </c>
      <c r="O100" s="33">
        <f>[3]EHB_NB!P104</f>
        <v>0</v>
      </c>
      <c r="P100" s="33">
        <f>[3]EHB_NB!Q104</f>
        <v>0</v>
      </c>
      <c r="Q100" s="34">
        <f>[3]EHB_NB!R104</f>
        <v>0</v>
      </c>
      <c r="R100" s="34">
        <f>[3]EHB_NB!S104</f>
        <v>0</v>
      </c>
      <c r="S100" s="34">
        <f>[3]EHB_NB!T104</f>
        <v>0</v>
      </c>
    </row>
    <row r="101" spans="1:19">
      <c r="A101" s="36"/>
      <c r="B101" s="5">
        <v>2019</v>
      </c>
      <c r="C101" s="33">
        <f>[3]EHB_NB!D105</f>
        <v>0</v>
      </c>
      <c r="D101" s="33">
        <f>[3]EHB_NB!E105</f>
        <v>0</v>
      </c>
      <c r="E101" s="33">
        <f>[3]EHB_NB!F105</f>
        <v>0</v>
      </c>
      <c r="F101" s="33">
        <f>[3]EHB_NB!G105</f>
        <v>0</v>
      </c>
      <c r="G101" s="33">
        <f>[3]EHB_NB!H105</f>
        <v>0</v>
      </c>
      <c r="H101" s="33">
        <f>[3]EHB_NB!I105</f>
        <v>0</v>
      </c>
      <c r="I101" s="33">
        <f>[3]EHB_NB!J105</f>
        <v>0</v>
      </c>
      <c r="J101" s="33">
        <f>[3]EHB_NB!K105</f>
        <v>0</v>
      </c>
      <c r="K101" s="33">
        <f>[3]EHB_NB!L105</f>
        <v>0</v>
      </c>
      <c r="L101" s="33">
        <f>[3]EHB_NB!M105</f>
        <v>0</v>
      </c>
      <c r="M101" s="33">
        <f>[3]EHB_NB!N105</f>
        <v>0</v>
      </c>
      <c r="N101" s="33">
        <f>[3]EHB_NB!O105</f>
        <v>0</v>
      </c>
      <c r="O101" s="33">
        <f>[3]EHB_NB!P105</f>
        <v>0</v>
      </c>
      <c r="P101" s="34">
        <f>[3]EHB_NB!Q105</f>
        <v>0</v>
      </c>
      <c r="Q101" s="34">
        <f>[3]EHB_NB!R105</f>
        <v>0</v>
      </c>
      <c r="R101" s="34">
        <f>[3]EHB_NB!S105</f>
        <v>0</v>
      </c>
      <c r="S101" s="34">
        <f>[3]EHB_NB!T105</f>
        <v>0</v>
      </c>
    </row>
    <row r="102" spans="1:19">
      <c r="A102" s="36"/>
      <c r="B102" s="5">
        <v>2018</v>
      </c>
      <c r="C102" s="33">
        <f>[3]EHB_NB!D106</f>
        <v>0</v>
      </c>
      <c r="D102" s="33">
        <f>[3]EHB_NB!E106</f>
        <v>0</v>
      </c>
      <c r="E102" s="33">
        <f>[3]EHB_NB!F106</f>
        <v>0</v>
      </c>
      <c r="F102" s="33">
        <f>[3]EHB_NB!G106</f>
        <v>0</v>
      </c>
      <c r="G102" s="33">
        <f>[3]EHB_NB!H106</f>
        <v>0</v>
      </c>
      <c r="H102" s="33">
        <f>[3]EHB_NB!I106</f>
        <v>0</v>
      </c>
      <c r="I102" s="33">
        <f>[3]EHB_NB!J106</f>
        <v>0</v>
      </c>
      <c r="J102" s="33">
        <f>[3]EHB_NB!K106</f>
        <v>0</v>
      </c>
      <c r="K102" s="33">
        <f>[3]EHB_NB!L106</f>
        <v>0</v>
      </c>
      <c r="L102" s="33">
        <f>[3]EHB_NB!M106</f>
        <v>0</v>
      </c>
      <c r="M102" s="33">
        <f>[3]EHB_NB!N106</f>
        <v>0</v>
      </c>
      <c r="N102" s="33">
        <f>[3]EHB_NB!O106</f>
        <v>0</v>
      </c>
      <c r="O102" s="34">
        <f>[3]EHB_NB!P106</f>
        <v>0</v>
      </c>
      <c r="P102" s="34">
        <f>[3]EHB_NB!Q106</f>
        <v>0</v>
      </c>
      <c r="Q102" s="34">
        <f>[3]EHB_NB!R106</f>
        <v>0</v>
      </c>
      <c r="R102" s="34">
        <f>[3]EHB_NB!S106</f>
        <v>0</v>
      </c>
      <c r="S102" s="34">
        <f>[3]EHB_NB!T106</f>
        <v>0</v>
      </c>
    </row>
    <row r="103" spans="1:19">
      <c r="A103" s="35"/>
      <c r="B103" s="5">
        <v>2017</v>
      </c>
      <c r="C103" s="33">
        <f>[3]EHB_NB!D107</f>
        <v>0</v>
      </c>
      <c r="D103" s="33">
        <f>[3]EHB_NB!E107</f>
        <v>0</v>
      </c>
      <c r="E103" s="33">
        <f>[3]EHB_NB!F107</f>
        <v>0</v>
      </c>
      <c r="F103" s="33">
        <f>[3]EHB_NB!G107</f>
        <v>0</v>
      </c>
      <c r="G103" s="33">
        <f>[3]EHB_NB!H107</f>
        <v>0</v>
      </c>
      <c r="H103" s="33">
        <f>[3]EHB_NB!I107</f>
        <v>0</v>
      </c>
      <c r="I103" s="33">
        <f>[3]EHB_NB!J107</f>
        <v>0</v>
      </c>
      <c r="J103" s="33">
        <f>[3]EHB_NB!K107</f>
        <v>0</v>
      </c>
      <c r="K103" s="33">
        <f>[3]EHB_NB!L107</f>
        <v>0</v>
      </c>
      <c r="L103" s="33">
        <f>[3]EHB_NB!M107</f>
        <v>0</v>
      </c>
      <c r="M103" s="33">
        <f>[3]EHB_NB!N107</f>
        <v>0</v>
      </c>
      <c r="N103" s="34">
        <f>[3]EHB_NB!O107</f>
        <v>0</v>
      </c>
      <c r="O103" s="34">
        <f>[3]EHB_NB!P107</f>
        <v>0</v>
      </c>
      <c r="P103" s="34">
        <f>[3]EHB_NB!Q107</f>
        <v>0</v>
      </c>
      <c r="Q103" s="34">
        <f>[3]EHB_NB!R107</f>
        <v>0</v>
      </c>
      <c r="R103" s="34">
        <f>[3]EHB_NB!S107</f>
        <v>0</v>
      </c>
      <c r="S103" s="34">
        <f>[3]EHB_NB!T107</f>
        <v>0</v>
      </c>
    </row>
    <row r="104" spans="1:19">
      <c r="B104" s="5">
        <v>2016</v>
      </c>
      <c r="C104" s="33">
        <f>[3]EHB_NB!D108</f>
        <v>0</v>
      </c>
      <c r="D104" s="33">
        <f>[3]EHB_NB!E108</f>
        <v>0</v>
      </c>
      <c r="E104" s="33">
        <f>[3]EHB_NB!F108</f>
        <v>0</v>
      </c>
      <c r="F104" s="33">
        <f>[3]EHB_NB!G108</f>
        <v>0</v>
      </c>
      <c r="G104" s="33">
        <f>[3]EHB_NB!H108</f>
        <v>0</v>
      </c>
      <c r="H104" s="33">
        <f>[3]EHB_NB!I108</f>
        <v>0</v>
      </c>
      <c r="I104" s="33">
        <f>[3]EHB_NB!J108</f>
        <v>0</v>
      </c>
      <c r="J104" s="33">
        <f>[3]EHB_NB!K108</f>
        <v>0</v>
      </c>
      <c r="K104" s="33">
        <f>[3]EHB_NB!L108</f>
        <v>0</v>
      </c>
      <c r="L104" s="33">
        <f>[3]EHB_NB!M108</f>
        <v>0</v>
      </c>
      <c r="M104" s="34">
        <f>[3]EHB_NB!N108</f>
        <v>0</v>
      </c>
      <c r="N104" s="34">
        <f>[3]EHB_NB!O108</f>
        <v>0</v>
      </c>
      <c r="O104" s="34">
        <f>[3]EHB_NB!P108</f>
        <v>0</v>
      </c>
      <c r="P104" s="34">
        <f>[3]EHB_NB!Q108</f>
        <v>0</v>
      </c>
      <c r="Q104" s="34">
        <f>[3]EHB_NB!R108</f>
        <v>0</v>
      </c>
      <c r="R104" s="34">
        <f>[3]EHB_NB!S108</f>
        <v>0</v>
      </c>
      <c r="S104" s="34">
        <f>[3]EHB_NB!T108</f>
        <v>0</v>
      </c>
    </row>
    <row r="105" spans="1:19">
      <c r="B105" s="5">
        <v>2015</v>
      </c>
      <c r="C105" s="33">
        <f>[3]EHB_NB!D109</f>
        <v>0</v>
      </c>
      <c r="D105" s="33">
        <f>[3]EHB_NB!E109</f>
        <v>0</v>
      </c>
      <c r="E105" s="33">
        <f>[3]EHB_NB!F109</f>
        <v>0</v>
      </c>
      <c r="F105" s="33">
        <f>[3]EHB_NB!G109</f>
        <v>0</v>
      </c>
      <c r="G105" s="33">
        <f>[3]EHB_NB!H109</f>
        <v>0</v>
      </c>
      <c r="H105" s="33">
        <f>[3]EHB_NB!I109</f>
        <v>0</v>
      </c>
      <c r="I105" s="33">
        <f>[3]EHB_NB!J109</f>
        <v>0</v>
      </c>
      <c r="J105" s="33">
        <f>[3]EHB_NB!K109</f>
        <v>0</v>
      </c>
      <c r="K105" s="33">
        <f>[3]EHB_NB!L109</f>
        <v>0</v>
      </c>
      <c r="L105" s="34">
        <f>[3]EHB_NB!M109</f>
        <v>0</v>
      </c>
      <c r="M105" s="34">
        <f>[3]EHB_NB!N109</f>
        <v>0</v>
      </c>
      <c r="N105" s="34">
        <f>[3]EHB_NB!O109</f>
        <v>0</v>
      </c>
      <c r="O105" s="34">
        <f>[3]EHB_NB!P109</f>
        <v>0</v>
      </c>
      <c r="P105" s="34">
        <f>[3]EHB_NB!Q109</f>
        <v>0</v>
      </c>
      <c r="Q105" s="34">
        <f>[3]EHB_NB!R109</f>
        <v>0</v>
      </c>
      <c r="R105" s="34">
        <f>[3]EHB_NB!S109</f>
        <v>0</v>
      </c>
      <c r="S105" s="34">
        <f>[3]EHB_NB!T109</f>
        <v>0</v>
      </c>
    </row>
    <row r="106" spans="1:19">
      <c r="B106" s="5">
        <v>2014</v>
      </c>
      <c r="C106" s="33">
        <f>[3]EHB_NB!D110</f>
        <v>0</v>
      </c>
      <c r="D106" s="33">
        <f>[3]EHB_NB!E110</f>
        <v>0</v>
      </c>
      <c r="E106" s="33">
        <f>[3]EHB_NB!F110</f>
        <v>0</v>
      </c>
      <c r="F106" s="33">
        <f>[3]EHB_NB!G110</f>
        <v>0</v>
      </c>
      <c r="G106" s="33">
        <f>[3]EHB_NB!H110</f>
        <v>0</v>
      </c>
      <c r="H106" s="33">
        <f>[3]EHB_NB!I110</f>
        <v>0</v>
      </c>
      <c r="I106" s="33">
        <f>[3]EHB_NB!J110</f>
        <v>0</v>
      </c>
      <c r="J106" s="33">
        <f>[3]EHB_NB!K110</f>
        <v>0</v>
      </c>
      <c r="K106" s="34">
        <f>[3]EHB_NB!L110</f>
        <v>0</v>
      </c>
      <c r="L106" s="34">
        <f>[3]EHB_NB!M110</f>
        <v>0</v>
      </c>
      <c r="M106" s="34">
        <f>[3]EHB_NB!N110</f>
        <v>0</v>
      </c>
      <c r="N106" s="34">
        <f>[3]EHB_NB!O110</f>
        <v>0</v>
      </c>
      <c r="O106" s="34">
        <f>[3]EHB_NB!P110</f>
        <v>0</v>
      </c>
      <c r="P106" s="34">
        <f>[3]EHB_NB!Q110</f>
        <v>0</v>
      </c>
      <c r="Q106" s="34">
        <f>[3]EHB_NB!R110</f>
        <v>0</v>
      </c>
      <c r="R106" s="34">
        <f>[3]EHB_NB!S110</f>
        <v>0</v>
      </c>
      <c r="S106" s="34">
        <f>[3]EHB_NB!T110</f>
        <v>0</v>
      </c>
    </row>
    <row r="107" spans="1:19">
      <c r="B107" s="5">
        <v>2013</v>
      </c>
      <c r="C107" s="33">
        <f>[3]EHB_NB!D111</f>
        <v>0</v>
      </c>
      <c r="D107" s="33">
        <f>[3]EHB_NB!E111</f>
        <v>0</v>
      </c>
      <c r="E107" s="33">
        <f>[3]EHB_NB!F111</f>
        <v>0</v>
      </c>
      <c r="F107" s="33">
        <f>[3]EHB_NB!G111</f>
        <v>0</v>
      </c>
      <c r="G107" s="33">
        <f>[3]EHB_NB!H111</f>
        <v>0</v>
      </c>
      <c r="H107" s="33">
        <f>[3]EHB_NB!I111</f>
        <v>0</v>
      </c>
      <c r="I107" s="33">
        <f>[3]EHB_NB!J111</f>
        <v>0</v>
      </c>
      <c r="J107" s="34">
        <f>[3]EHB_NB!K111</f>
        <v>0</v>
      </c>
      <c r="K107" s="34">
        <f>[3]EHB_NB!L111</f>
        <v>0</v>
      </c>
      <c r="L107" s="34">
        <f>[3]EHB_NB!M111</f>
        <v>0</v>
      </c>
      <c r="M107" s="34">
        <f>[3]EHB_NB!N111</f>
        <v>0</v>
      </c>
      <c r="N107" s="34">
        <f>[3]EHB_NB!O111</f>
        <v>0</v>
      </c>
      <c r="O107" s="34">
        <f>[3]EHB_NB!P111</f>
        <v>0</v>
      </c>
      <c r="P107" s="34">
        <f>[3]EHB_NB!Q111</f>
        <v>0</v>
      </c>
      <c r="Q107" s="34">
        <f>[3]EHB_NB!R111</f>
        <v>0</v>
      </c>
      <c r="R107" s="34">
        <f>[3]EHB_NB!S111</f>
        <v>0</v>
      </c>
      <c r="S107" s="34">
        <f>[3]EHB_NB!T111</f>
        <v>0</v>
      </c>
    </row>
    <row r="108" spans="1:19">
      <c r="B108" s="5">
        <v>2012</v>
      </c>
      <c r="C108" s="33">
        <f>[3]EHB_NB!D112</f>
        <v>0</v>
      </c>
      <c r="D108" s="33">
        <f>[3]EHB_NB!E112</f>
        <v>0</v>
      </c>
      <c r="E108" s="33">
        <f>[3]EHB_NB!F112</f>
        <v>0</v>
      </c>
      <c r="F108" s="33">
        <f>[3]EHB_NB!G112</f>
        <v>0</v>
      </c>
      <c r="G108" s="33">
        <f>[3]EHB_NB!H112</f>
        <v>0</v>
      </c>
      <c r="H108" s="33">
        <f>[3]EHB_NB!I112</f>
        <v>0</v>
      </c>
      <c r="I108" s="34">
        <f>[3]EHB_NB!J112</f>
        <v>0</v>
      </c>
      <c r="J108" s="34">
        <f>[3]EHB_NB!K112</f>
        <v>0</v>
      </c>
      <c r="K108" s="34">
        <f>[3]EHB_NB!L112</f>
        <v>0</v>
      </c>
      <c r="L108" s="34">
        <f>[3]EHB_NB!M112</f>
        <v>0</v>
      </c>
      <c r="M108" s="34">
        <f>[3]EHB_NB!N112</f>
        <v>0</v>
      </c>
      <c r="N108" s="34">
        <f>[3]EHB_NB!O112</f>
        <v>0</v>
      </c>
      <c r="O108" s="34">
        <f>[3]EHB_NB!P112</f>
        <v>0</v>
      </c>
      <c r="P108" s="34">
        <f>[3]EHB_NB!Q112</f>
        <v>0</v>
      </c>
      <c r="Q108" s="34">
        <f>[3]EHB_NB!R112</f>
        <v>0</v>
      </c>
      <c r="R108" s="34">
        <f>[3]EHB_NB!S112</f>
        <v>0</v>
      </c>
      <c r="S108" s="34">
        <f>[3]EHB_NB!T112</f>
        <v>0</v>
      </c>
    </row>
    <row r="109" spans="1:19">
      <c r="B109" s="5">
        <v>2011</v>
      </c>
      <c r="C109" s="33">
        <f>[3]EHB_NB!D113</f>
        <v>0</v>
      </c>
      <c r="D109" s="33">
        <f>[3]EHB_NB!E113</f>
        <v>0</v>
      </c>
      <c r="E109" s="33">
        <f>[3]EHB_NB!F113</f>
        <v>0</v>
      </c>
      <c r="F109" s="33">
        <f>[3]EHB_NB!G113</f>
        <v>0</v>
      </c>
      <c r="G109" s="33">
        <f>[3]EHB_NB!H113</f>
        <v>0</v>
      </c>
      <c r="H109" s="34">
        <f>[3]EHB_NB!I113</f>
        <v>0</v>
      </c>
      <c r="I109" s="34">
        <f>[3]EHB_NB!J113</f>
        <v>0</v>
      </c>
      <c r="J109" s="34">
        <f>[3]EHB_NB!K113</f>
        <v>0</v>
      </c>
      <c r="K109" s="34">
        <f>[3]EHB_NB!L113</f>
        <v>0</v>
      </c>
      <c r="L109" s="34">
        <f>[3]EHB_NB!M113</f>
        <v>0</v>
      </c>
      <c r="M109" s="34">
        <f>[3]EHB_NB!N113</f>
        <v>0</v>
      </c>
      <c r="N109" s="34">
        <f>[3]EHB_NB!O113</f>
        <v>0</v>
      </c>
      <c r="O109" s="34">
        <f>[3]EHB_NB!P113</f>
        <v>0</v>
      </c>
      <c r="P109" s="34">
        <f>[3]EHB_NB!Q113</f>
        <v>0</v>
      </c>
      <c r="Q109" s="34">
        <f>[3]EHB_NB!R113</f>
        <v>0</v>
      </c>
      <c r="R109" s="34">
        <f>[3]EHB_NB!S113</f>
        <v>0</v>
      </c>
      <c r="S109" s="34">
        <f>[3]EHB_NB!T113</f>
        <v>0</v>
      </c>
    </row>
    <row r="110" spans="1:19">
      <c r="B110" s="5">
        <v>2010</v>
      </c>
      <c r="C110" s="33">
        <f>[3]EHB_NB!D114</f>
        <v>0</v>
      </c>
      <c r="D110" s="33">
        <f>[3]EHB_NB!E114</f>
        <v>0</v>
      </c>
      <c r="E110" s="33">
        <f>[3]EHB_NB!F114</f>
        <v>0</v>
      </c>
      <c r="F110" s="33">
        <f>[3]EHB_NB!G114</f>
        <v>0</v>
      </c>
      <c r="G110" s="34">
        <f>[3]EHB_NB!H114</f>
        <v>0</v>
      </c>
      <c r="H110" s="34">
        <f>[3]EHB_NB!I114</f>
        <v>0</v>
      </c>
      <c r="I110" s="34">
        <f>[3]EHB_NB!J114</f>
        <v>0</v>
      </c>
      <c r="J110" s="34">
        <f>[3]EHB_NB!K114</f>
        <v>0</v>
      </c>
      <c r="K110" s="34">
        <f>[3]EHB_NB!L114</f>
        <v>0</v>
      </c>
      <c r="L110" s="34">
        <f>[3]EHB_NB!M114</f>
        <v>0</v>
      </c>
      <c r="M110" s="34">
        <f>[3]EHB_NB!N114</f>
        <v>0</v>
      </c>
      <c r="N110" s="34">
        <f>[3]EHB_NB!O114</f>
        <v>0</v>
      </c>
      <c r="O110" s="34">
        <f>[3]EHB_NB!P114</f>
        <v>0</v>
      </c>
      <c r="P110" s="34">
        <f>[3]EHB_NB!Q114</f>
        <v>0</v>
      </c>
      <c r="Q110" s="34">
        <f>[3]EHB_NB!R114</f>
        <v>0</v>
      </c>
      <c r="R110" s="34">
        <f>[3]EHB_NB!S114</f>
        <v>0</v>
      </c>
      <c r="S110" s="34">
        <f>[3]EHB_NB!T114</f>
        <v>0</v>
      </c>
    </row>
    <row r="111" spans="1:19">
      <c r="B111" s="5">
        <v>2009</v>
      </c>
      <c r="C111" s="33">
        <f>[3]EHB_NB!D115</f>
        <v>0</v>
      </c>
      <c r="D111" s="33">
        <f>[3]EHB_NB!E115</f>
        <v>0</v>
      </c>
      <c r="E111" s="33">
        <f>[3]EHB_NB!F115</f>
        <v>0</v>
      </c>
      <c r="F111" s="34">
        <f>[3]EHB_NB!G115</f>
        <v>0</v>
      </c>
      <c r="G111" s="34">
        <f>[3]EHB_NB!H115</f>
        <v>0</v>
      </c>
      <c r="H111" s="34">
        <f>[3]EHB_NB!I115</f>
        <v>0</v>
      </c>
      <c r="I111" s="34">
        <f>[3]EHB_NB!J115</f>
        <v>0</v>
      </c>
      <c r="J111" s="34">
        <f>[3]EHB_NB!K115</f>
        <v>0</v>
      </c>
      <c r="K111" s="34">
        <f>[3]EHB_NB!L115</f>
        <v>0</v>
      </c>
      <c r="L111" s="34">
        <f>[3]EHB_NB!M115</f>
        <v>0</v>
      </c>
      <c r="M111" s="34">
        <f>[3]EHB_NB!N115</f>
        <v>0</v>
      </c>
      <c r="N111" s="34">
        <f>[3]EHB_NB!O115</f>
        <v>0</v>
      </c>
      <c r="O111" s="34">
        <f>[3]EHB_NB!P115</f>
        <v>0</v>
      </c>
      <c r="P111" s="34">
        <f>[3]EHB_NB!Q115</f>
        <v>0</v>
      </c>
      <c r="Q111" s="34">
        <f>[3]EHB_NB!R115</f>
        <v>0</v>
      </c>
      <c r="R111" s="34">
        <f>[3]EHB_NB!S115</f>
        <v>0</v>
      </c>
      <c r="S111" s="34">
        <f>[3]EHB_NB!T115</f>
        <v>0</v>
      </c>
    </row>
    <row r="112" spans="1:19">
      <c r="B112" s="5">
        <v>2008</v>
      </c>
      <c r="C112" s="33">
        <f>[3]EHB_NB!D116</f>
        <v>0</v>
      </c>
      <c r="D112" s="33">
        <f>[3]EHB_NB!E116</f>
        <v>0</v>
      </c>
      <c r="E112" s="34">
        <f>[3]EHB_NB!F116</f>
        <v>0</v>
      </c>
      <c r="F112" s="34">
        <f>[3]EHB_NB!G116</f>
        <v>0</v>
      </c>
      <c r="G112" s="34">
        <f>[3]EHB_NB!H116</f>
        <v>0</v>
      </c>
      <c r="H112" s="34">
        <f>[3]EHB_NB!I116</f>
        <v>0</v>
      </c>
      <c r="I112" s="34">
        <f>[3]EHB_NB!J116</f>
        <v>0</v>
      </c>
      <c r="J112" s="34">
        <f>[3]EHB_NB!K116</f>
        <v>0</v>
      </c>
      <c r="K112" s="34">
        <f>[3]EHB_NB!L116</f>
        <v>0</v>
      </c>
      <c r="L112" s="34">
        <f>[3]EHB_NB!M116</f>
        <v>0</v>
      </c>
      <c r="M112" s="34">
        <f>[3]EHB_NB!N116</f>
        <v>0</v>
      </c>
      <c r="N112" s="34">
        <f>[3]EHB_NB!O116</f>
        <v>0</v>
      </c>
      <c r="O112" s="34">
        <f>[3]EHB_NB!P116</f>
        <v>0</v>
      </c>
      <c r="P112" s="34">
        <f>[3]EHB_NB!Q116</f>
        <v>0</v>
      </c>
      <c r="Q112" s="34">
        <f>[3]EHB_NB!R116</f>
        <v>0</v>
      </c>
      <c r="R112" s="34">
        <f>[3]EHB_NB!S116</f>
        <v>0</v>
      </c>
      <c r="S112" s="34">
        <f>[3]EHB_NB!T116</f>
        <v>0</v>
      </c>
    </row>
    <row r="113" spans="2:19">
      <c r="B113" s="5">
        <v>2007</v>
      </c>
      <c r="C113" s="33">
        <f>[3]EHB_NB!D117</f>
        <v>0</v>
      </c>
      <c r="D113" s="34">
        <f>[3]EHB_NB!E117</f>
        <v>0</v>
      </c>
      <c r="E113" s="34">
        <f>[3]EHB_NB!F117</f>
        <v>0</v>
      </c>
      <c r="F113" s="34">
        <f>[3]EHB_NB!G117</f>
        <v>0</v>
      </c>
      <c r="G113" s="34">
        <f>[3]EHB_NB!H117</f>
        <v>0</v>
      </c>
      <c r="H113" s="34">
        <f>[3]EHB_NB!I117</f>
        <v>0</v>
      </c>
      <c r="I113" s="34">
        <f>[3]EHB_NB!J117</f>
        <v>0</v>
      </c>
      <c r="J113" s="34">
        <f>[3]EHB_NB!K117</f>
        <v>0</v>
      </c>
      <c r="K113" s="34">
        <f>[3]EHB_NB!L117</f>
        <v>0</v>
      </c>
      <c r="L113" s="34">
        <f>[3]EHB_NB!M117</f>
        <v>0</v>
      </c>
      <c r="M113" s="34">
        <f>[3]EHB_NB!N117</f>
        <v>0</v>
      </c>
      <c r="N113" s="34">
        <f>[3]EHB_NB!O117</f>
        <v>0</v>
      </c>
      <c r="O113" s="34">
        <f>[3]EHB_NB!P117</f>
        <v>0</v>
      </c>
      <c r="P113" s="34">
        <f>[3]EHB_NB!Q117</f>
        <v>0</v>
      </c>
      <c r="Q113" s="34">
        <f>[3]EHB_NB!R117</f>
        <v>0</v>
      </c>
      <c r="R113" s="34">
        <f>[3]EHB_NB!S117</f>
        <v>0</v>
      </c>
      <c r="S113" s="34">
        <f>[3]EHB_NB!T117</f>
        <v>0</v>
      </c>
    </row>
    <row r="114" spans="2:19">
      <c r="B114" s="5">
        <v>2006</v>
      </c>
      <c r="C114" s="34">
        <f>[3]EHB_NB!D118</f>
        <v>0</v>
      </c>
      <c r="D114" s="34">
        <f>[3]EHB_NB!E118</f>
        <v>0</v>
      </c>
      <c r="E114" s="34">
        <f>[3]EHB_NB!F118</f>
        <v>0</v>
      </c>
      <c r="F114" s="34">
        <f>[3]EHB_NB!G118</f>
        <v>0</v>
      </c>
      <c r="G114" s="34">
        <f>[3]EHB_NB!H118</f>
        <v>0</v>
      </c>
      <c r="H114" s="34">
        <f>[3]EHB_NB!I118</f>
        <v>0</v>
      </c>
      <c r="I114" s="34">
        <f>[3]EHB_NB!J118</f>
        <v>0</v>
      </c>
      <c r="J114" s="34">
        <f>[3]EHB_NB!K118</f>
        <v>0</v>
      </c>
      <c r="K114" s="34">
        <f>[3]EHB_NB!L118</f>
        <v>0</v>
      </c>
      <c r="L114" s="34">
        <f>[3]EHB_NB!M118</f>
        <v>0</v>
      </c>
      <c r="M114" s="34">
        <f>[3]EHB_NB!N118</f>
        <v>0</v>
      </c>
      <c r="N114" s="34">
        <f>[3]EHB_NB!O118</f>
        <v>0</v>
      </c>
      <c r="O114" s="34">
        <f>[3]EHB_NB!P118</f>
        <v>0</v>
      </c>
      <c r="P114" s="34">
        <f>[3]EHB_NB!Q118</f>
        <v>0</v>
      </c>
      <c r="Q114" s="34">
        <f>[3]EHB_NB!R118</f>
        <v>0</v>
      </c>
      <c r="R114" s="34">
        <f>[3]EHB_NB!S118</f>
        <v>0</v>
      </c>
      <c r="S114" s="34">
        <f>[3]EHB_NB!T118</f>
        <v>0</v>
      </c>
    </row>
    <row r="115" spans="2:19">
      <c r="B115" s="5">
        <v>2005</v>
      </c>
      <c r="C115" s="34">
        <f>[3]EHB_NB!D119</f>
        <v>6596.6505999999999</v>
      </c>
      <c r="D115" s="34">
        <f>[3]EHB_NB!E119</f>
        <v>0</v>
      </c>
      <c r="E115" s="34">
        <f>[3]EHB_NB!F119</f>
        <v>0</v>
      </c>
      <c r="F115" s="34">
        <f>[3]EHB_NB!G119</f>
        <v>0</v>
      </c>
      <c r="G115" s="34">
        <f>[3]EHB_NB!H119</f>
        <v>0</v>
      </c>
      <c r="H115" s="34">
        <f>[3]EHB_NB!I119</f>
        <v>0</v>
      </c>
      <c r="I115" s="34">
        <f>[3]EHB_NB!J119</f>
        <v>0</v>
      </c>
      <c r="J115" s="34">
        <f>[3]EHB_NB!K119</f>
        <v>0</v>
      </c>
      <c r="K115" s="34">
        <f>[3]EHB_NB!L119</f>
        <v>0</v>
      </c>
      <c r="L115" s="34">
        <f>[3]EHB_NB!M119</f>
        <v>0</v>
      </c>
      <c r="M115" s="34">
        <f>[3]EHB_NB!N119</f>
        <v>0</v>
      </c>
      <c r="N115" s="34">
        <f>[3]EHB_NB!O119</f>
        <v>0</v>
      </c>
      <c r="O115" s="34">
        <f>[3]EHB_NB!P119</f>
        <v>0</v>
      </c>
      <c r="P115" s="34">
        <f>[3]EHB_NB!Q119</f>
        <v>0</v>
      </c>
      <c r="Q115" s="34">
        <f>[3]EHB_NB!R119</f>
        <v>0</v>
      </c>
      <c r="R115" s="34">
        <f>[3]EHB_NB!S119</f>
        <v>0</v>
      </c>
      <c r="S115" s="34">
        <f>[3]EHB_NB!T119</f>
        <v>0</v>
      </c>
    </row>
    <row r="116" spans="2:19">
      <c r="B116" s="5">
        <v>2004</v>
      </c>
      <c r="C116" s="34">
        <f>[3]EHB_NB!D120</f>
        <v>453388.86499999999</v>
      </c>
      <c r="D116" s="34">
        <f>[3]EHB_NB!E120</f>
        <v>0</v>
      </c>
      <c r="E116" s="34">
        <f>[3]EHB_NB!F120</f>
        <v>0</v>
      </c>
      <c r="F116" s="34">
        <f>[3]EHB_NB!G120</f>
        <v>0</v>
      </c>
      <c r="G116" s="34">
        <f>[3]EHB_NB!H120</f>
        <v>0</v>
      </c>
      <c r="H116" s="34">
        <f>[3]EHB_NB!I120</f>
        <v>0</v>
      </c>
      <c r="I116" s="34">
        <f>[3]EHB_NB!J120</f>
        <v>0</v>
      </c>
      <c r="J116" s="34">
        <f>[3]EHB_NB!K120</f>
        <v>0</v>
      </c>
      <c r="K116" s="34">
        <f>[3]EHB_NB!L120</f>
        <v>0</v>
      </c>
      <c r="L116" s="34">
        <f>[3]EHB_NB!M120</f>
        <v>0</v>
      </c>
      <c r="M116" s="34">
        <f>[3]EHB_NB!N120</f>
        <v>0</v>
      </c>
      <c r="N116" s="34">
        <f>[3]EHB_NB!O120</f>
        <v>0</v>
      </c>
      <c r="O116" s="34">
        <f>[3]EHB_NB!P120</f>
        <v>0</v>
      </c>
      <c r="P116" s="34">
        <f>[3]EHB_NB!Q120</f>
        <v>0</v>
      </c>
      <c r="Q116" s="34">
        <f>[3]EHB_NB!R120</f>
        <v>0</v>
      </c>
      <c r="R116" s="34">
        <f>[3]EHB_NB!S120</f>
        <v>0</v>
      </c>
      <c r="S116" s="34">
        <f>[3]EHB_NB!T120</f>
        <v>0</v>
      </c>
    </row>
    <row r="117" spans="2:19">
      <c r="B117" s="5">
        <v>2003</v>
      </c>
      <c r="C117" s="34">
        <f>[3]EHB_NB!D121</f>
        <v>0</v>
      </c>
      <c r="D117" s="34">
        <f>[3]EHB_NB!E121</f>
        <v>0</v>
      </c>
      <c r="E117" s="34">
        <f>[3]EHB_NB!F121</f>
        <v>0</v>
      </c>
      <c r="F117" s="34">
        <f>[3]EHB_NB!G121</f>
        <v>0</v>
      </c>
      <c r="G117" s="34">
        <f>[3]EHB_NB!H121</f>
        <v>0</v>
      </c>
      <c r="H117" s="34">
        <f>[3]EHB_NB!I121</f>
        <v>0</v>
      </c>
      <c r="I117" s="34">
        <f>[3]EHB_NB!J121</f>
        <v>0</v>
      </c>
      <c r="J117" s="34">
        <f>[3]EHB_NB!K121</f>
        <v>0</v>
      </c>
      <c r="K117" s="34">
        <f>[3]EHB_NB!L121</f>
        <v>0</v>
      </c>
      <c r="L117" s="34">
        <f>[3]EHB_NB!M121</f>
        <v>0</v>
      </c>
      <c r="M117" s="34">
        <f>[3]EHB_NB!N121</f>
        <v>0</v>
      </c>
      <c r="N117" s="34">
        <f>[3]EHB_NB!O121</f>
        <v>0</v>
      </c>
      <c r="O117" s="34">
        <f>[3]EHB_NB!P121</f>
        <v>0</v>
      </c>
      <c r="P117" s="34">
        <f>[3]EHB_NB!Q121</f>
        <v>0</v>
      </c>
      <c r="Q117" s="34">
        <f>[3]EHB_NB!R121</f>
        <v>0</v>
      </c>
      <c r="R117" s="34">
        <f>[3]EHB_NB!S121</f>
        <v>0</v>
      </c>
      <c r="S117" s="34">
        <f>[3]EHB_NB!T121</f>
        <v>0</v>
      </c>
    </row>
    <row r="118" spans="2:19">
      <c r="B118" s="5">
        <v>2002</v>
      </c>
      <c r="C118" s="34">
        <f>[3]EHB_NB!D122</f>
        <v>5086.0089999999991</v>
      </c>
      <c r="D118" s="34">
        <f>[3]EHB_NB!E122</f>
        <v>0</v>
      </c>
      <c r="E118" s="34">
        <f>[3]EHB_NB!F122</f>
        <v>0</v>
      </c>
      <c r="F118" s="34">
        <f>[3]EHB_NB!G122</f>
        <v>0</v>
      </c>
      <c r="G118" s="34">
        <f>[3]EHB_NB!H122</f>
        <v>0</v>
      </c>
      <c r="H118" s="34">
        <f>[3]EHB_NB!I122</f>
        <v>0</v>
      </c>
      <c r="I118" s="34">
        <f>[3]EHB_NB!J122</f>
        <v>0</v>
      </c>
      <c r="J118" s="34">
        <f>[3]EHB_NB!K122</f>
        <v>0</v>
      </c>
      <c r="K118" s="34">
        <f>[3]EHB_NB!L122</f>
        <v>0</v>
      </c>
      <c r="L118" s="34">
        <f>[3]EHB_NB!M122</f>
        <v>0</v>
      </c>
      <c r="M118" s="34">
        <f>[3]EHB_NB!N122</f>
        <v>0</v>
      </c>
      <c r="N118" s="34">
        <f>[3]EHB_NB!O122</f>
        <v>0</v>
      </c>
      <c r="O118" s="34">
        <f>[3]EHB_NB!P122</f>
        <v>0</v>
      </c>
      <c r="P118" s="34">
        <f>[3]EHB_NB!Q122</f>
        <v>0</v>
      </c>
      <c r="Q118" s="34">
        <f>[3]EHB_NB!R122</f>
        <v>0</v>
      </c>
      <c r="R118" s="34">
        <f>[3]EHB_NB!S122</f>
        <v>0</v>
      </c>
      <c r="S118" s="34">
        <f>[3]EHB_NB!T122</f>
        <v>0</v>
      </c>
    </row>
    <row r="119" spans="2:19">
      <c r="B119" s="5">
        <v>2001</v>
      </c>
      <c r="C119" s="34">
        <f>[3]EHB_NB!D123</f>
        <v>32301.411299999996</v>
      </c>
      <c r="D119" s="34">
        <f>[3]EHB_NB!E123</f>
        <v>0</v>
      </c>
      <c r="E119" s="34">
        <f>[3]EHB_NB!F123</f>
        <v>0</v>
      </c>
      <c r="F119" s="34">
        <f>[3]EHB_NB!G123</f>
        <v>0</v>
      </c>
      <c r="G119" s="34">
        <f>[3]EHB_NB!H123</f>
        <v>0</v>
      </c>
      <c r="H119" s="34">
        <f>[3]EHB_NB!I123</f>
        <v>0</v>
      </c>
      <c r="I119" s="34">
        <f>[3]EHB_NB!J123</f>
        <v>0</v>
      </c>
      <c r="J119" s="34">
        <f>[3]EHB_NB!K123</f>
        <v>0</v>
      </c>
      <c r="K119" s="34">
        <f>[3]EHB_NB!L123</f>
        <v>0</v>
      </c>
      <c r="L119" s="34">
        <f>[3]EHB_NB!M123</f>
        <v>0</v>
      </c>
      <c r="M119" s="34">
        <f>[3]EHB_NB!N123</f>
        <v>0</v>
      </c>
      <c r="N119" s="34">
        <f>[3]EHB_NB!O123</f>
        <v>0</v>
      </c>
      <c r="O119" s="34">
        <f>[3]EHB_NB!P123</f>
        <v>0</v>
      </c>
      <c r="P119" s="34">
        <f>[3]EHB_NB!Q123</f>
        <v>0</v>
      </c>
      <c r="Q119" s="34">
        <f>[3]EHB_NB!R123</f>
        <v>0</v>
      </c>
      <c r="R119" s="34">
        <f>[3]EHB_NB!S123</f>
        <v>0</v>
      </c>
      <c r="S119" s="34">
        <f>[3]EHB_NB!T123</f>
        <v>0</v>
      </c>
    </row>
    <row r="120" spans="2:19">
      <c r="B120" s="5">
        <v>2000</v>
      </c>
      <c r="C120" s="34">
        <f>[3]EHB_NB!D124</f>
        <v>3088.8948999999998</v>
      </c>
      <c r="D120" s="34">
        <f>[3]EHB_NB!E124</f>
        <v>0</v>
      </c>
      <c r="E120" s="34">
        <f>[3]EHB_NB!F124</f>
        <v>0</v>
      </c>
      <c r="F120" s="34">
        <f>[3]EHB_NB!G124</f>
        <v>0</v>
      </c>
      <c r="G120" s="34">
        <f>[3]EHB_NB!H124</f>
        <v>0</v>
      </c>
      <c r="H120" s="34">
        <f>[3]EHB_NB!I124</f>
        <v>0</v>
      </c>
      <c r="I120" s="34">
        <f>[3]EHB_NB!J124</f>
        <v>0</v>
      </c>
      <c r="J120" s="34">
        <f>[3]EHB_NB!K124</f>
        <v>0</v>
      </c>
      <c r="K120" s="34">
        <f>[3]EHB_NB!L124</f>
        <v>0</v>
      </c>
      <c r="L120" s="34">
        <f>[3]EHB_NB!M124</f>
        <v>0</v>
      </c>
      <c r="M120" s="34">
        <f>[3]EHB_NB!N124</f>
        <v>0</v>
      </c>
      <c r="N120" s="34">
        <f>[3]EHB_NB!O124</f>
        <v>0</v>
      </c>
      <c r="O120" s="34">
        <f>[3]EHB_NB!P124</f>
        <v>0</v>
      </c>
      <c r="P120" s="34">
        <f>[3]EHB_NB!Q124</f>
        <v>0</v>
      </c>
      <c r="Q120" s="34">
        <f>[3]EHB_NB!R124</f>
        <v>0</v>
      </c>
      <c r="R120" s="34">
        <f>[3]EHB_NB!S124</f>
        <v>0</v>
      </c>
      <c r="S120" s="34">
        <f>[3]EHB_NB!T124</f>
        <v>0</v>
      </c>
    </row>
    <row r="121" spans="2:19">
      <c r="B121" s="5">
        <v>1999</v>
      </c>
      <c r="C121" s="34">
        <f>[3]EHB_NB!D125</f>
        <v>691008.57569999993</v>
      </c>
      <c r="D121" s="34">
        <f>[3]EHB_NB!E125</f>
        <v>0</v>
      </c>
      <c r="E121" s="34">
        <f>[3]EHB_NB!F125</f>
        <v>0</v>
      </c>
      <c r="F121" s="34">
        <f>[3]EHB_NB!G125</f>
        <v>0</v>
      </c>
      <c r="G121" s="34">
        <f>[3]EHB_NB!H125</f>
        <v>0</v>
      </c>
      <c r="H121" s="34">
        <f>[3]EHB_NB!I125</f>
        <v>0</v>
      </c>
      <c r="I121" s="34">
        <f>[3]EHB_NB!J125</f>
        <v>0</v>
      </c>
      <c r="J121" s="34">
        <f>[3]EHB_NB!K125</f>
        <v>0</v>
      </c>
      <c r="K121" s="34">
        <f>[3]EHB_NB!L125</f>
        <v>0</v>
      </c>
      <c r="L121" s="34">
        <f>[3]EHB_NB!M125</f>
        <v>0</v>
      </c>
      <c r="M121" s="34">
        <f>[3]EHB_NB!N125</f>
        <v>0</v>
      </c>
      <c r="N121" s="34">
        <f>[3]EHB_NB!O125</f>
        <v>0</v>
      </c>
      <c r="O121" s="34">
        <f>[3]EHB_NB!P125</f>
        <v>0</v>
      </c>
      <c r="P121" s="34">
        <f>[3]EHB_NB!Q125</f>
        <v>0</v>
      </c>
      <c r="Q121" s="34">
        <f>[3]EHB_NB!R125</f>
        <v>0</v>
      </c>
      <c r="R121" s="34">
        <f>[3]EHB_NB!S125</f>
        <v>0</v>
      </c>
      <c r="S121" s="34">
        <f>[3]EHB_NB!T125</f>
        <v>0</v>
      </c>
    </row>
    <row r="122" spans="2:19">
      <c r="B122" s="5">
        <v>1998</v>
      </c>
      <c r="C122" s="34">
        <f>[3]EHB_NB!D126</f>
        <v>868.68</v>
      </c>
      <c r="D122" s="34">
        <f>[3]EHB_NB!E126</f>
        <v>0</v>
      </c>
      <c r="E122" s="34">
        <f>[3]EHB_NB!F126</f>
        <v>0</v>
      </c>
      <c r="F122" s="34">
        <f>[3]EHB_NB!G126</f>
        <v>0</v>
      </c>
      <c r="G122" s="34">
        <f>[3]EHB_NB!H126</f>
        <v>0</v>
      </c>
      <c r="H122" s="34">
        <f>[3]EHB_NB!I126</f>
        <v>0</v>
      </c>
      <c r="I122" s="34">
        <f>[3]EHB_NB!J126</f>
        <v>0</v>
      </c>
      <c r="J122" s="34">
        <f>[3]EHB_NB!K126</f>
        <v>0</v>
      </c>
      <c r="K122" s="34">
        <f>[3]EHB_NB!L126</f>
        <v>0</v>
      </c>
      <c r="L122" s="34">
        <f>[3]EHB_NB!M126</f>
        <v>0</v>
      </c>
      <c r="M122" s="34">
        <f>[3]EHB_NB!N126</f>
        <v>0</v>
      </c>
      <c r="N122" s="34">
        <f>[3]EHB_NB!O126</f>
        <v>0</v>
      </c>
      <c r="O122" s="34">
        <f>[3]EHB_NB!P126</f>
        <v>0</v>
      </c>
      <c r="P122" s="34">
        <f>[3]EHB_NB!Q126</f>
        <v>0</v>
      </c>
      <c r="Q122" s="34">
        <f>[3]EHB_NB!R126</f>
        <v>0</v>
      </c>
      <c r="R122" s="34">
        <f>[3]EHB_NB!S126</f>
        <v>0</v>
      </c>
      <c r="S122" s="34">
        <f>[3]EHB_NB!T126</f>
        <v>0</v>
      </c>
    </row>
    <row r="123" spans="2:19">
      <c r="B123" s="5">
        <v>1997</v>
      </c>
      <c r="C123" s="34">
        <f>[3]EHB_NB!D127</f>
        <v>281134.11770000006</v>
      </c>
      <c r="D123" s="34">
        <f>[3]EHB_NB!E127</f>
        <v>0</v>
      </c>
      <c r="E123" s="34">
        <f>[3]EHB_NB!F127</f>
        <v>0</v>
      </c>
      <c r="F123" s="34">
        <f>[3]EHB_NB!G127</f>
        <v>0</v>
      </c>
      <c r="G123" s="34">
        <f>[3]EHB_NB!H127</f>
        <v>0</v>
      </c>
      <c r="H123" s="34">
        <f>[3]EHB_NB!I127</f>
        <v>0</v>
      </c>
      <c r="I123" s="34">
        <f>[3]EHB_NB!J127</f>
        <v>0</v>
      </c>
      <c r="J123" s="34">
        <f>[3]EHB_NB!K127</f>
        <v>0</v>
      </c>
      <c r="K123" s="34">
        <f>[3]EHB_NB!L127</f>
        <v>0</v>
      </c>
      <c r="L123" s="34">
        <f>[3]EHB_NB!M127</f>
        <v>0</v>
      </c>
      <c r="M123" s="34">
        <f>[3]EHB_NB!N127</f>
        <v>0</v>
      </c>
      <c r="N123" s="34">
        <f>[3]EHB_NB!O127</f>
        <v>0</v>
      </c>
      <c r="O123" s="34">
        <f>[3]EHB_NB!P127</f>
        <v>0</v>
      </c>
      <c r="P123" s="34">
        <f>[3]EHB_NB!Q127</f>
        <v>0</v>
      </c>
      <c r="Q123" s="34">
        <f>[3]EHB_NB!R127</f>
        <v>0</v>
      </c>
      <c r="R123" s="34">
        <f>[3]EHB_NB!S127</f>
        <v>0</v>
      </c>
      <c r="S123" s="34">
        <f>[3]EHB_NB!T127</f>
        <v>0</v>
      </c>
    </row>
    <row r="124" spans="2:19">
      <c r="B124" s="5">
        <v>1996</v>
      </c>
      <c r="C124" s="34">
        <f>[3]EHB_NB!D128</f>
        <v>7007.2894999999999</v>
      </c>
      <c r="D124" s="34">
        <f>[3]EHB_NB!E128</f>
        <v>0</v>
      </c>
      <c r="E124" s="34">
        <f>[3]EHB_NB!F128</f>
        <v>0</v>
      </c>
      <c r="F124" s="34">
        <f>[3]EHB_NB!G128</f>
        <v>0</v>
      </c>
      <c r="G124" s="34">
        <f>[3]EHB_NB!H128</f>
        <v>0</v>
      </c>
      <c r="H124" s="34">
        <f>[3]EHB_NB!I128</f>
        <v>0</v>
      </c>
      <c r="I124" s="34">
        <f>[3]EHB_NB!J128</f>
        <v>0</v>
      </c>
      <c r="J124" s="34">
        <f>[3]EHB_NB!K128</f>
        <v>0</v>
      </c>
      <c r="K124" s="34">
        <f>[3]EHB_NB!L128</f>
        <v>0</v>
      </c>
      <c r="L124" s="34">
        <f>[3]EHB_NB!M128</f>
        <v>0</v>
      </c>
      <c r="M124" s="34">
        <f>[3]EHB_NB!N128</f>
        <v>0</v>
      </c>
      <c r="N124" s="34">
        <f>[3]EHB_NB!O128</f>
        <v>0</v>
      </c>
      <c r="O124" s="34">
        <f>[3]EHB_NB!P128</f>
        <v>0</v>
      </c>
      <c r="P124" s="34">
        <f>[3]EHB_NB!Q128</f>
        <v>0</v>
      </c>
      <c r="Q124" s="34">
        <f>[3]EHB_NB!R128</f>
        <v>0</v>
      </c>
      <c r="R124" s="34">
        <f>[3]EHB_NB!S128</f>
        <v>0</v>
      </c>
      <c r="S124" s="34">
        <f>[3]EHB_NB!T128</f>
        <v>0</v>
      </c>
    </row>
    <row r="125" spans="2:19">
      <c r="B125" s="5">
        <v>1995</v>
      </c>
      <c r="C125" s="34">
        <f>[3]EHB_NB!D129</f>
        <v>150127.54750000002</v>
      </c>
      <c r="D125" s="34">
        <f>[3]EHB_NB!E129</f>
        <v>0</v>
      </c>
      <c r="E125" s="34">
        <f>[3]EHB_NB!F129</f>
        <v>0</v>
      </c>
      <c r="F125" s="34">
        <f>[3]EHB_NB!G129</f>
        <v>0</v>
      </c>
      <c r="G125" s="34">
        <f>[3]EHB_NB!H129</f>
        <v>0</v>
      </c>
      <c r="H125" s="34">
        <f>[3]EHB_NB!I129</f>
        <v>0</v>
      </c>
      <c r="I125" s="34">
        <f>[3]EHB_NB!J129</f>
        <v>0</v>
      </c>
      <c r="J125" s="34">
        <f>[3]EHB_NB!K129</f>
        <v>0</v>
      </c>
      <c r="K125" s="34">
        <f>[3]EHB_NB!L129</f>
        <v>0</v>
      </c>
      <c r="L125" s="34">
        <f>[3]EHB_NB!M129</f>
        <v>0</v>
      </c>
      <c r="M125" s="34">
        <f>[3]EHB_NB!N129</f>
        <v>0</v>
      </c>
      <c r="N125" s="34">
        <f>[3]EHB_NB!O129</f>
        <v>0</v>
      </c>
      <c r="O125" s="34">
        <f>[3]EHB_NB!P129</f>
        <v>0</v>
      </c>
      <c r="P125" s="34">
        <f>[3]EHB_NB!Q129</f>
        <v>0</v>
      </c>
      <c r="Q125" s="34">
        <f>[3]EHB_NB!R129</f>
        <v>0</v>
      </c>
      <c r="R125" s="34">
        <f>[3]EHB_NB!S129</f>
        <v>0</v>
      </c>
      <c r="S125" s="34">
        <f>[3]EHB_NB!T129</f>
        <v>0</v>
      </c>
    </row>
    <row r="126" spans="2:19">
      <c r="B126" s="5">
        <v>1994</v>
      </c>
      <c r="C126" s="34">
        <f>[3]EHB_NB!D130</f>
        <v>0</v>
      </c>
      <c r="D126" s="34">
        <f>[3]EHB_NB!E130</f>
        <v>0</v>
      </c>
      <c r="E126" s="34">
        <f>[3]EHB_NB!F130</f>
        <v>0</v>
      </c>
      <c r="F126" s="34">
        <f>[3]EHB_NB!G130</f>
        <v>0</v>
      </c>
      <c r="G126" s="34">
        <f>[3]EHB_NB!H130</f>
        <v>0</v>
      </c>
      <c r="H126" s="34">
        <f>[3]EHB_NB!I130</f>
        <v>0</v>
      </c>
      <c r="I126" s="34">
        <f>[3]EHB_NB!J130</f>
        <v>0</v>
      </c>
      <c r="J126" s="34">
        <f>[3]EHB_NB!K130</f>
        <v>0</v>
      </c>
      <c r="K126" s="34">
        <f>[3]EHB_NB!L130</f>
        <v>0</v>
      </c>
      <c r="L126" s="34">
        <f>[3]EHB_NB!M130</f>
        <v>0</v>
      </c>
      <c r="M126" s="34">
        <f>[3]EHB_NB!N130</f>
        <v>0</v>
      </c>
      <c r="N126" s="34">
        <f>[3]EHB_NB!O130</f>
        <v>0</v>
      </c>
      <c r="O126" s="34">
        <f>[3]EHB_NB!P130</f>
        <v>0</v>
      </c>
      <c r="P126" s="34">
        <f>[3]EHB_NB!Q130</f>
        <v>0</v>
      </c>
      <c r="Q126" s="34">
        <f>[3]EHB_NB!R130</f>
        <v>0</v>
      </c>
      <c r="R126" s="34">
        <f>[3]EHB_NB!S130</f>
        <v>0</v>
      </c>
      <c r="S126" s="34">
        <f>[3]EHB_NB!T130</f>
        <v>0</v>
      </c>
    </row>
    <row r="127" spans="2:19">
      <c r="B127" s="5">
        <v>1993</v>
      </c>
      <c r="C127" s="34">
        <f>[3]EHB_NB!D131</f>
        <v>42124.453699999998</v>
      </c>
      <c r="D127" s="34">
        <f>[3]EHB_NB!E131</f>
        <v>0</v>
      </c>
      <c r="E127" s="34">
        <f>[3]EHB_NB!F131</f>
        <v>0</v>
      </c>
      <c r="F127" s="34">
        <f>[3]EHB_NB!G131</f>
        <v>0</v>
      </c>
      <c r="G127" s="34">
        <f>[3]EHB_NB!H131</f>
        <v>0</v>
      </c>
      <c r="H127" s="34">
        <f>[3]EHB_NB!I131</f>
        <v>0</v>
      </c>
      <c r="I127" s="34">
        <f>[3]EHB_NB!J131</f>
        <v>0</v>
      </c>
      <c r="J127" s="34">
        <f>[3]EHB_NB!K131</f>
        <v>0</v>
      </c>
      <c r="K127" s="34">
        <f>[3]EHB_NB!L131</f>
        <v>0</v>
      </c>
      <c r="L127" s="34">
        <f>[3]EHB_NB!M131</f>
        <v>0</v>
      </c>
      <c r="M127" s="34">
        <f>[3]EHB_NB!N131</f>
        <v>0</v>
      </c>
      <c r="N127" s="34">
        <f>[3]EHB_NB!O131</f>
        <v>0</v>
      </c>
      <c r="O127" s="34">
        <f>[3]EHB_NB!P131</f>
        <v>0</v>
      </c>
      <c r="P127" s="34">
        <f>[3]EHB_NB!Q131</f>
        <v>0</v>
      </c>
      <c r="Q127" s="34">
        <f>[3]EHB_NB!R131</f>
        <v>0</v>
      </c>
      <c r="R127" s="34">
        <f>[3]EHB_NB!S131</f>
        <v>0</v>
      </c>
      <c r="S127" s="34">
        <f>[3]EHB_NB!T131</f>
        <v>0</v>
      </c>
    </row>
    <row r="128" spans="2:19">
      <c r="B128" s="5">
        <v>1992</v>
      </c>
      <c r="C128" s="34">
        <f>[3]EHB_NB!D132</f>
        <v>0</v>
      </c>
      <c r="D128" s="34">
        <f>[3]EHB_NB!E132</f>
        <v>0</v>
      </c>
      <c r="E128" s="34">
        <f>[3]EHB_NB!F132</f>
        <v>0</v>
      </c>
      <c r="F128" s="34">
        <f>[3]EHB_NB!G132</f>
        <v>0</v>
      </c>
      <c r="G128" s="34">
        <f>[3]EHB_NB!H132</f>
        <v>0</v>
      </c>
      <c r="H128" s="34">
        <f>[3]EHB_NB!I132</f>
        <v>0</v>
      </c>
      <c r="I128" s="34">
        <f>[3]EHB_NB!J132</f>
        <v>0</v>
      </c>
      <c r="J128" s="34">
        <f>[3]EHB_NB!K132</f>
        <v>0</v>
      </c>
      <c r="K128" s="34">
        <f>[3]EHB_NB!L132</f>
        <v>0</v>
      </c>
      <c r="L128" s="34">
        <f>[3]EHB_NB!M132</f>
        <v>0</v>
      </c>
      <c r="M128" s="34">
        <f>[3]EHB_NB!N132</f>
        <v>0</v>
      </c>
      <c r="N128" s="34">
        <f>[3]EHB_NB!O132</f>
        <v>0</v>
      </c>
      <c r="O128" s="34">
        <f>[3]EHB_NB!P132</f>
        <v>0</v>
      </c>
      <c r="P128" s="34">
        <f>[3]EHB_NB!Q132</f>
        <v>0</v>
      </c>
      <c r="Q128" s="34">
        <f>[3]EHB_NB!R132</f>
        <v>0</v>
      </c>
      <c r="R128" s="34">
        <f>[3]EHB_NB!S132</f>
        <v>0</v>
      </c>
      <c r="S128" s="34">
        <f>[3]EHB_NB!T132</f>
        <v>0</v>
      </c>
    </row>
    <row r="129" spans="2:19">
      <c r="B129" s="5">
        <v>1991</v>
      </c>
      <c r="C129" s="34">
        <f>[3]EHB_NB!D133</f>
        <v>0</v>
      </c>
      <c r="D129" s="34">
        <f>[3]EHB_NB!E133</f>
        <v>0</v>
      </c>
      <c r="E129" s="34">
        <f>[3]EHB_NB!F133</f>
        <v>0</v>
      </c>
      <c r="F129" s="34">
        <f>[3]EHB_NB!G133</f>
        <v>0</v>
      </c>
      <c r="G129" s="34">
        <f>[3]EHB_NB!H133</f>
        <v>0</v>
      </c>
      <c r="H129" s="34">
        <f>[3]EHB_NB!I133</f>
        <v>0</v>
      </c>
      <c r="I129" s="34">
        <f>[3]EHB_NB!J133</f>
        <v>0</v>
      </c>
      <c r="J129" s="34">
        <f>[3]EHB_NB!K133</f>
        <v>0</v>
      </c>
      <c r="K129" s="34">
        <f>[3]EHB_NB!L133</f>
        <v>0</v>
      </c>
      <c r="L129" s="34">
        <f>[3]EHB_NB!M133</f>
        <v>0</v>
      </c>
      <c r="M129" s="34">
        <f>[3]EHB_NB!N133</f>
        <v>0</v>
      </c>
      <c r="N129" s="34">
        <f>[3]EHB_NB!O133</f>
        <v>0</v>
      </c>
      <c r="O129" s="34">
        <f>[3]EHB_NB!P133</f>
        <v>0</v>
      </c>
      <c r="P129" s="34">
        <f>[3]EHB_NB!Q133</f>
        <v>0</v>
      </c>
      <c r="Q129" s="34">
        <f>[3]EHB_NB!R133</f>
        <v>0</v>
      </c>
      <c r="R129" s="34">
        <f>[3]EHB_NB!S133</f>
        <v>0</v>
      </c>
      <c r="S129" s="34">
        <f>[3]EHB_NB!T133</f>
        <v>0</v>
      </c>
    </row>
    <row r="130" spans="2:19">
      <c r="B130" s="5">
        <v>1990</v>
      </c>
      <c r="C130" s="34">
        <f>[3]EHB_NB!D134</f>
        <v>6833.9291999999996</v>
      </c>
      <c r="D130" s="34">
        <f>[3]EHB_NB!E134</f>
        <v>0</v>
      </c>
      <c r="E130" s="34">
        <f>[3]EHB_NB!F134</f>
        <v>0</v>
      </c>
      <c r="F130" s="34">
        <f>[3]EHB_NB!G134</f>
        <v>0</v>
      </c>
      <c r="G130" s="34">
        <f>[3]EHB_NB!H134</f>
        <v>0</v>
      </c>
      <c r="H130" s="34">
        <f>[3]EHB_NB!I134</f>
        <v>0</v>
      </c>
      <c r="I130" s="34">
        <f>[3]EHB_NB!J134</f>
        <v>0</v>
      </c>
      <c r="J130" s="34">
        <f>[3]EHB_NB!K134</f>
        <v>0</v>
      </c>
      <c r="K130" s="34">
        <f>[3]EHB_NB!L134</f>
        <v>0</v>
      </c>
      <c r="L130" s="34">
        <f>[3]EHB_NB!M134</f>
        <v>0</v>
      </c>
      <c r="M130" s="34">
        <f>[3]EHB_NB!N134</f>
        <v>0</v>
      </c>
      <c r="N130" s="34">
        <f>[3]EHB_NB!O134</f>
        <v>0</v>
      </c>
      <c r="O130" s="34">
        <f>[3]EHB_NB!P134</f>
        <v>0</v>
      </c>
      <c r="P130" s="34">
        <f>[3]EHB_NB!Q134</f>
        <v>0</v>
      </c>
      <c r="Q130" s="34">
        <f>[3]EHB_NB!R134</f>
        <v>0</v>
      </c>
      <c r="R130" s="34">
        <f>[3]EHB_NB!S134</f>
        <v>0</v>
      </c>
      <c r="S130" s="34">
        <f>[3]EHB_NB!T134</f>
        <v>0</v>
      </c>
    </row>
    <row r="131" spans="2:19">
      <c r="B131" s="5">
        <v>1989</v>
      </c>
      <c r="C131" s="34">
        <f>[3]EHB_NB!D135</f>
        <v>0</v>
      </c>
      <c r="D131" s="34">
        <f>[3]EHB_NB!E135</f>
        <v>0</v>
      </c>
      <c r="E131" s="34">
        <f>[3]EHB_NB!F135</f>
        <v>0</v>
      </c>
      <c r="F131" s="34">
        <f>[3]EHB_NB!G135</f>
        <v>0</v>
      </c>
      <c r="G131" s="34">
        <f>[3]EHB_NB!H135</f>
        <v>0</v>
      </c>
      <c r="H131" s="34">
        <f>[3]EHB_NB!I135</f>
        <v>0</v>
      </c>
      <c r="I131" s="34">
        <f>[3]EHB_NB!J135</f>
        <v>0</v>
      </c>
      <c r="J131" s="34">
        <f>[3]EHB_NB!K135</f>
        <v>0</v>
      </c>
      <c r="K131" s="34">
        <f>[3]EHB_NB!L135</f>
        <v>0</v>
      </c>
      <c r="L131" s="34">
        <f>[3]EHB_NB!M135</f>
        <v>0</v>
      </c>
      <c r="M131" s="34">
        <f>[3]EHB_NB!N135</f>
        <v>0</v>
      </c>
      <c r="N131" s="34">
        <f>[3]EHB_NB!O135</f>
        <v>0</v>
      </c>
      <c r="O131" s="34">
        <f>[3]EHB_NB!P135</f>
        <v>0</v>
      </c>
      <c r="P131" s="34">
        <f>[3]EHB_NB!Q135</f>
        <v>0</v>
      </c>
      <c r="Q131" s="34">
        <f>[3]EHB_NB!R135</f>
        <v>0</v>
      </c>
      <c r="R131" s="34">
        <f>[3]EHB_NB!S135</f>
        <v>0</v>
      </c>
      <c r="S131" s="34">
        <f>[3]EHB_NB!T135</f>
        <v>0</v>
      </c>
    </row>
    <row r="132" spans="2:19">
      <c r="B132" s="5">
        <v>1988</v>
      </c>
      <c r="C132" s="34">
        <f>[3]EHB_NB!D136</f>
        <v>0</v>
      </c>
      <c r="D132" s="34">
        <f>[3]EHB_NB!E136</f>
        <v>0</v>
      </c>
      <c r="E132" s="34">
        <f>[3]EHB_NB!F136</f>
        <v>0</v>
      </c>
      <c r="F132" s="34">
        <f>[3]EHB_NB!G136</f>
        <v>0</v>
      </c>
      <c r="G132" s="34">
        <f>[3]EHB_NB!H136</f>
        <v>0</v>
      </c>
      <c r="H132" s="34">
        <f>[3]EHB_NB!I136</f>
        <v>0</v>
      </c>
      <c r="I132" s="34">
        <f>[3]EHB_NB!J136</f>
        <v>0</v>
      </c>
      <c r="J132" s="34">
        <f>[3]EHB_NB!K136</f>
        <v>0</v>
      </c>
      <c r="K132" s="34">
        <f>[3]EHB_NB!L136</f>
        <v>0</v>
      </c>
      <c r="L132" s="34">
        <f>[3]EHB_NB!M136</f>
        <v>0</v>
      </c>
      <c r="M132" s="34">
        <f>[3]EHB_NB!N136</f>
        <v>0</v>
      </c>
      <c r="N132" s="34">
        <f>[3]EHB_NB!O136</f>
        <v>0</v>
      </c>
      <c r="O132" s="34">
        <f>[3]EHB_NB!P136</f>
        <v>0</v>
      </c>
      <c r="P132" s="34">
        <f>[3]EHB_NB!Q136</f>
        <v>0</v>
      </c>
      <c r="Q132" s="34">
        <f>[3]EHB_NB!R136</f>
        <v>0</v>
      </c>
      <c r="R132" s="34">
        <f>[3]EHB_NB!S136</f>
        <v>0</v>
      </c>
      <c r="S132" s="34">
        <f>[3]EHB_NB!T136</f>
        <v>0</v>
      </c>
    </row>
    <row r="133" spans="2:19">
      <c r="B133" s="5">
        <v>1987</v>
      </c>
      <c r="C133" s="34">
        <f>[3]EHB_NB!D137</f>
        <v>0</v>
      </c>
      <c r="D133" s="34">
        <f>[3]EHB_NB!E137</f>
        <v>0</v>
      </c>
      <c r="E133" s="34">
        <f>[3]EHB_NB!F137</f>
        <v>0</v>
      </c>
      <c r="F133" s="34">
        <f>[3]EHB_NB!G137</f>
        <v>0</v>
      </c>
      <c r="G133" s="34">
        <f>[3]EHB_NB!H137</f>
        <v>0</v>
      </c>
      <c r="H133" s="34">
        <f>[3]EHB_NB!I137</f>
        <v>0</v>
      </c>
      <c r="I133" s="34">
        <f>[3]EHB_NB!J137</f>
        <v>0</v>
      </c>
      <c r="J133" s="34">
        <f>[3]EHB_NB!K137</f>
        <v>0</v>
      </c>
      <c r="K133" s="34">
        <f>[3]EHB_NB!L137</f>
        <v>0</v>
      </c>
      <c r="L133" s="34">
        <f>[3]EHB_NB!M137</f>
        <v>0</v>
      </c>
      <c r="M133" s="34">
        <f>[3]EHB_NB!N137</f>
        <v>0</v>
      </c>
      <c r="N133" s="34">
        <f>[3]EHB_NB!O137</f>
        <v>0</v>
      </c>
      <c r="O133" s="34">
        <f>[3]EHB_NB!P137</f>
        <v>0</v>
      </c>
      <c r="P133" s="34">
        <f>[3]EHB_NB!Q137</f>
        <v>0</v>
      </c>
      <c r="Q133" s="34">
        <f>[3]EHB_NB!R137</f>
        <v>0</v>
      </c>
      <c r="R133" s="34">
        <f>[3]EHB_NB!S137</f>
        <v>0</v>
      </c>
      <c r="S133" s="34">
        <f>[3]EHB_NB!T137</f>
        <v>0</v>
      </c>
    </row>
    <row r="134" spans="2:19">
      <c r="B134" s="5">
        <v>1986</v>
      </c>
      <c r="C134" s="34">
        <f>[3]EHB_NB!D138</f>
        <v>0</v>
      </c>
      <c r="D134" s="34">
        <f>[3]EHB_NB!E138</f>
        <v>0</v>
      </c>
      <c r="E134" s="34">
        <f>[3]EHB_NB!F138</f>
        <v>0</v>
      </c>
      <c r="F134" s="34">
        <f>[3]EHB_NB!G138</f>
        <v>0</v>
      </c>
      <c r="G134" s="34">
        <f>[3]EHB_NB!H138</f>
        <v>0</v>
      </c>
      <c r="H134" s="34">
        <f>[3]EHB_NB!I138</f>
        <v>0</v>
      </c>
      <c r="I134" s="34">
        <f>[3]EHB_NB!J138</f>
        <v>0</v>
      </c>
      <c r="J134" s="34">
        <f>[3]EHB_NB!K138</f>
        <v>0</v>
      </c>
      <c r="K134" s="34">
        <f>[3]EHB_NB!L138</f>
        <v>0</v>
      </c>
      <c r="L134" s="34">
        <f>[3]EHB_NB!M138</f>
        <v>0</v>
      </c>
      <c r="M134" s="34">
        <f>[3]EHB_NB!N138</f>
        <v>0</v>
      </c>
      <c r="N134" s="34">
        <f>[3]EHB_NB!O138</f>
        <v>0</v>
      </c>
      <c r="O134" s="34">
        <f>[3]EHB_NB!P138</f>
        <v>0</v>
      </c>
      <c r="P134" s="34">
        <f>[3]EHB_NB!Q138</f>
        <v>0</v>
      </c>
      <c r="Q134" s="34">
        <f>[3]EHB_NB!R138</f>
        <v>0</v>
      </c>
      <c r="R134" s="34">
        <f>[3]EHB_NB!S138</f>
        <v>0</v>
      </c>
      <c r="S134" s="34">
        <f>[3]EHB_NB!T138</f>
        <v>0</v>
      </c>
    </row>
    <row r="135" spans="2:19">
      <c r="B135" s="5">
        <v>1985</v>
      </c>
      <c r="C135" s="34">
        <f>[3]EHB_NB!D139</f>
        <v>1746298.5</v>
      </c>
      <c r="D135" s="34">
        <f>[3]EHB_NB!E139</f>
        <v>0</v>
      </c>
      <c r="E135" s="34">
        <f>[3]EHB_NB!F139</f>
        <v>0</v>
      </c>
      <c r="F135" s="34">
        <f>[3]EHB_NB!G139</f>
        <v>0</v>
      </c>
      <c r="G135" s="34">
        <f>[3]EHB_NB!H139</f>
        <v>0</v>
      </c>
      <c r="H135" s="34">
        <f>[3]EHB_NB!I139</f>
        <v>0</v>
      </c>
      <c r="I135" s="34">
        <f>[3]EHB_NB!J139</f>
        <v>0</v>
      </c>
      <c r="J135" s="34">
        <f>[3]EHB_NB!K139</f>
        <v>0</v>
      </c>
      <c r="K135" s="34">
        <f>[3]EHB_NB!L139</f>
        <v>0</v>
      </c>
      <c r="L135" s="34">
        <f>[3]EHB_NB!M139</f>
        <v>0</v>
      </c>
      <c r="M135" s="34">
        <f>[3]EHB_NB!N139</f>
        <v>0</v>
      </c>
      <c r="N135" s="34">
        <f>[3]EHB_NB!O139</f>
        <v>0</v>
      </c>
      <c r="O135" s="34">
        <f>[3]EHB_NB!P139</f>
        <v>0</v>
      </c>
      <c r="P135" s="34">
        <f>[3]EHB_NB!Q139</f>
        <v>0</v>
      </c>
      <c r="Q135" s="34">
        <f>[3]EHB_NB!R139</f>
        <v>0</v>
      </c>
      <c r="R135" s="34">
        <f>[3]EHB_NB!S139</f>
        <v>0</v>
      </c>
      <c r="S135" s="34">
        <f>[3]EHB_NB!T139</f>
        <v>0</v>
      </c>
    </row>
    <row r="136" spans="2:19">
      <c r="B136" s="5">
        <v>1984</v>
      </c>
      <c r="C136" s="34">
        <f>[3]EHB_NB!D140</f>
        <v>0</v>
      </c>
      <c r="D136" s="34">
        <f>[3]EHB_NB!E140</f>
        <v>0</v>
      </c>
      <c r="E136" s="34">
        <f>[3]EHB_NB!F140</f>
        <v>0</v>
      </c>
      <c r="F136" s="34">
        <f>[3]EHB_NB!G140</f>
        <v>0</v>
      </c>
      <c r="G136" s="34">
        <f>[3]EHB_NB!H140</f>
        <v>0</v>
      </c>
      <c r="H136" s="34">
        <f>[3]EHB_NB!I140</f>
        <v>0</v>
      </c>
      <c r="I136" s="34">
        <f>[3]EHB_NB!J140</f>
        <v>0</v>
      </c>
      <c r="J136" s="34">
        <f>[3]EHB_NB!K140</f>
        <v>0</v>
      </c>
      <c r="K136" s="34">
        <f>[3]EHB_NB!L140</f>
        <v>0</v>
      </c>
      <c r="L136" s="34">
        <f>[3]EHB_NB!M140</f>
        <v>0</v>
      </c>
      <c r="M136" s="34">
        <f>[3]EHB_NB!N140</f>
        <v>0</v>
      </c>
      <c r="N136" s="34">
        <f>[3]EHB_NB!O140</f>
        <v>0</v>
      </c>
      <c r="O136" s="34">
        <f>[3]EHB_NB!P140</f>
        <v>0</v>
      </c>
      <c r="P136" s="34">
        <f>[3]EHB_NB!Q140</f>
        <v>0</v>
      </c>
      <c r="Q136" s="34">
        <f>[3]EHB_NB!R140</f>
        <v>0</v>
      </c>
      <c r="R136" s="34">
        <f>[3]EHB_NB!S140</f>
        <v>0</v>
      </c>
      <c r="S136" s="34">
        <f>[3]EHB_NB!T140</f>
        <v>0</v>
      </c>
    </row>
    <row r="137" spans="2:19">
      <c r="B137" s="5">
        <v>1983</v>
      </c>
      <c r="C137" s="34">
        <f>[3]EHB_NB!D141</f>
        <v>0</v>
      </c>
      <c r="D137" s="34">
        <f>[3]EHB_NB!E141</f>
        <v>0</v>
      </c>
      <c r="E137" s="34">
        <f>[3]EHB_NB!F141</f>
        <v>0</v>
      </c>
      <c r="F137" s="34">
        <f>[3]EHB_NB!G141</f>
        <v>0</v>
      </c>
      <c r="G137" s="34">
        <f>[3]EHB_NB!H141</f>
        <v>0</v>
      </c>
      <c r="H137" s="34">
        <f>[3]EHB_NB!I141</f>
        <v>0</v>
      </c>
      <c r="I137" s="34">
        <f>[3]EHB_NB!J141</f>
        <v>0</v>
      </c>
      <c r="J137" s="34">
        <f>[3]EHB_NB!K141</f>
        <v>0</v>
      </c>
      <c r="K137" s="34">
        <f>[3]EHB_NB!L141</f>
        <v>0</v>
      </c>
      <c r="L137" s="34">
        <f>[3]EHB_NB!M141</f>
        <v>0</v>
      </c>
      <c r="M137" s="34">
        <f>[3]EHB_NB!N141</f>
        <v>0</v>
      </c>
      <c r="N137" s="34">
        <f>[3]EHB_NB!O141</f>
        <v>0</v>
      </c>
      <c r="O137" s="34">
        <f>[3]EHB_NB!P141</f>
        <v>0</v>
      </c>
      <c r="P137" s="34">
        <f>[3]EHB_NB!Q141</f>
        <v>0</v>
      </c>
      <c r="Q137" s="34">
        <f>[3]EHB_NB!R141</f>
        <v>0</v>
      </c>
      <c r="R137" s="34">
        <f>[3]EHB_NB!S141</f>
        <v>0</v>
      </c>
      <c r="S137" s="34">
        <f>[3]EHB_NB!T141</f>
        <v>0</v>
      </c>
    </row>
    <row r="138" spans="2:19">
      <c r="B138" s="5">
        <v>1982</v>
      </c>
      <c r="C138" s="34">
        <f>[3]EHB_NB!D142</f>
        <v>4743768.63</v>
      </c>
      <c r="D138" s="34">
        <f>[3]EHB_NB!E142</f>
        <v>0</v>
      </c>
      <c r="E138" s="34">
        <f>[3]EHB_NB!F142</f>
        <v>0</v>
      </c>
      <c r="F138" s="34">
        <f>[3]EHB_NB!G142</f>
        <v>0</v>
      </c>
      <c r="G138" s="34">
        <f>[3]EHB_NB!H142</f>
        <v>0</v>
      </c>
      <c r="H138" s="34">
        <f>[3]EHB_NB!I142</f>
        <v>0</v>
      </c>
      <c r="I138" s="34">
        <f>[3]EHB_NB!J142</f>
        <v>0</v>
      </c>
      <c r="J138" s="34">
        <f>[3]EHB_NB!K142</f>
        <v>0</v>
      </c>
      <c r="K138" s="34">
        <f>[3]EHB_NB!L142</f>
        <v>0</v>
      </c>
      <c r="L138" s="34">
        <f>[3]EHB_NB!M142</f>
        <v>0</v>
      </c>
      <c r="M138" s="34">
        <f>[3]EHB_NB!N142</f>
        <v>0</v>
      </c>
      <c r="N138" s="34">
        <f>[3]EHB_NB!O142</f>
        <v>0</v>
      </c>
      <c r="O138" s="34">
        <f>[3]EHB_NB!P142</f>
        <v>0</v>
      </c>
      <c r="P138" s="34">
        <f>[3]EHB_NB!Q142</f>
        <v>0</v>
      </c>
      <c r="Q138" s="34">
        <f>[3]EHB_NB!R142</f>
        <v>0</v>
      </c>
      <c r="R138" s="34">
        <f>[3]EHB_NB!S142</f>
        <v>0</v>
      </c>
      <c r="S138" s="34">
        <f>[3]EHB_NB!T142</f>
        <v>0</v>
      </c>
    </row>
    <row r="139" spans="2:19">
      <c r="B139" s="5">
        <v>1981</v>
      </c>
      <c r="C139" s="34">
        <f>[3]EHB_NB!D143</f>
        <v>3104246.79</v>
      </c>
      <c r="D139" s="34">
        <f>[3]EHB_NB!E143</f>
        <v>0</v>
      </c>
      <c r="E139" s="34">
        <f>[3]EHB_NB!F143</f>
        <v>0</v>
      </c>
      <c r="F139" s="34">
        <f>[3]EHB_NB!G143</f>
        <v>0</v>
      </c>
      <c r="G139" s="34">
        <f>[3]EHB_NB!H143</f>
        <v>0</v>
      </c>
      <c r="H139" s="34">
        <f>[3]EHB_NB!I143</f>
        <v>0</v>
      </c>
      <c r="I139" s="34">
        <f>[3]EHB_NB!J143</f>
        <v>0</v>
      </c>
      <c r="J139" s="34">
        <f>[3]EHB_NB!K143</f>
        <v>0</v>
      </c>
      <c r="K139" s="34">
        <f>[3]EHB_NB!L143</f>
        <v>0</v>
      </c>
      <c r="L139" s="34">
        <f>[3]EHB_NB!M143</f>
        <v>0</v>
      </c>
      <c r="M139" s="34">
        <f>[3]EHB_NB!N143</f>
        <v>0</v>
      </c>
      <c r="N139" s="34">
        <f>[3]EHB_NB!O143</f>
        <v>0</v>
      </c>
      <c r="O139" s="34">
        <f>[3]EHB_NB!P143</f>
        <v>0</v>
      </c>
      <c r="P139" s="34">
        <f>[3]EHB_NB!Q143</f>
        <v>0</v>
      </c>
      <c r="Q139" s="34">
        <f>[3]EHB_NB!R143</f>
        <v>0</v>
      </c>
      <c r="R139" s="34">
        <f>[3]EHB_NB!S143</f>
        <v>0</v>
      </c>
      <c r="S139" s="34">
        <f>[3]EHB_NB!T143</f>
        <v>0</v>
      </c>
    </row>
    <row r="140" spans="2:19">
      <c r="B140" s="5">
        <v>1980</v>
      </c>
      <c r="C140" s="34">
        <f>[3]EHB_NB!D144</f>
        <v>6287.4237999999996</v>
      </c>
      <c r="D140" s="34">
        <f>[3]EHB_NB!E144</f>
        <v>0</v>
      </c>
      <c r="E140" s="34">
        <f>[3]EHB_NB!F144</f>
        <v>0</v>
      </c>
      <c r="F140" s="34">
        <f>[3]EHB_NB!G144</f>
        <v>0</v>
      </c>
      <c r="G140" s="34">
        <f>[3]EHB_NB!H144</f>
        <v>0</v>
      </c>
      <c r="H140" s="34">
        <f>[3]EHB_NB!I144</f>
        <v>0</v>
      </c>
      <c r="I140" s="34">
        <f>[3]EHB_NB!J144</f>
        <v>0</v>
      </c>
      <c r="J140" s="34">
        <f>[3]EHB_NB!K144</f>
        <v>0</v>
      </c>
      <c r="K140" s="34">
        <f>[3]EHB_NB!L144</f>
        <v>0</v>
      </c>
      <c r="L140" s="34">
        <f>[3]EHB_NB!M144</f>
        <v>0</v>
      </c>
      <c r="M140" s="34">
        <f>[3]EHB_NB!N144</f>
        <v>0</v>
      </c>
      <c r="N140" s="34">
        <f>[3]EHB_NB!O144</f>
        <v>0</v>
      </c>
      <c r="O140" s="34">
        <f>[3]EHB_NB!P144</f>
        <v>0</v>
      </c>
      <c r="P140" s="34">
        <f>[3]EHB_NB!Q144</f>
        <v>0</v>
      </c>
      <c r="Q140" s="34">
        <f>[3]EHB_NB!R144</f>
        <v>0</v>
      </c>
      <c r="R140" s="34">
        <f>[3]EHB_NB!S144</f>
        <v>0</v>
      </c>
      <c r="S140" s="34">
        <f>[3]EHB_NB!T144</f>
        <v>0</v>
      </c>
    </row>
    <row r="141" spans="2:19">
      <c r="B141" s="5">
        <v>1979</v>
      </c>
      <c r="C141" s="34">
        <f>[3]EHB_NB!D145</f>
        <v>6766.4267999999993</v>
      </c>
      <c r="D141" s="34">
        <f>[3]EHB_NB!E145</f>
        <v>0</v>
      </c>
      <c r="E141" s="34">
        <f>[3]EHB_NB!F145</f>
        <v>0</v>
      </c>
      <c r="F141" s="34">
        <f>[3]EHB_NB!G145</f>
        <v>0</v>
      </c>
      <c r="G141" s="34">
        <f>[3]EHB_NB!H145</f>
        <v>0</v>
      </c>
      <c r="H141" s="34">
        <f>[3]EHB_NB!I145</f>
        <v>0</v>
      </c>
      <c r="I141" s="34">
        <f>[3]EHB_NB!J145</f>
        <v>0</v>
      </c>
      <c r="J141" s="34">
        <f>[3]EHB_NB!K145</f>
        <v>0</v>
      </c>
      <c r="K141" s="34">
        <f>[3]EHB_NB!L145</f>
        <v>0</v>
      </c>
      <c r="L141" s="34">
        <f>[3]EHB_NB!M145</f>
        <v>0</v>
      </c>
      <c r="M141" s="34">
        <f>[3]EHB_NB!N145</f>
        <v>0</v>
      </c>
      <c r="N141" s="34">
        <f>[3]EHB_NB!O145</f>
        <v>0</v>
      </c>
      <c r="O141" s="34">
        <f>[3]EHB_NB!P145</f>
        <v>0</v>
      </c>
      <c r="P141" s="34">
        <f>[3]EHB_NB!Q145</f>
        <v>0</v>
      </c>
      <c r="Q141" s="34">
        <f>[3]EHB_NB!R145</f>
        <v>0</v>
      </c>
      <c r="R141" s="34">
        <f>[3]EHB_NB!S145</f>
        <v>0</v>
      </c>
      <c r="S141" s="34">
        <f>[3]EHB_NB!T145</f>
        <v>0</v>
      </c>
    </row>
    <row r="142" spans="2:19">
      <c r="B142" s="5">
        <v>1978</v>
      </c>
      <c r="C142" s="34">
        <f>[3]EHB_NB!D146</f>
        <v>0</v>
      </c>
      <c r="D142" s="34">
        <f>[3]EHB_NB!E146</f>
        <v>0</v>
      </c>
      <c r="E142" s="34">
        <f>[3]EHB_NB!F146</f>
        <v>0</v>
      </c>
      <c r="F142" s="34">
        <f>[3]EHB_NB!G146</f>
        <v>0</v>
      </c>
      <c r="G142" s="34">
        <f>[3]EHB_NB!H146</f>
        <v>0</v>
      </c>
      <c r="H142" s="34">
        <f>[3]EHB_NB!I146</f>
        <v>0</v>
      </c>
      <c r="I142" s="34">
        <f>[3]EHB_NB!J146</f>
        <v>0</v>
      </c>
      <c r="J142" s="34">
        <f>[3]EHB_NB!K146</f>
        <v>0</v>
      </c>
      <c r="K142" s="34">
        <f>[3]EHB_NB!L146</f>
        <v>0</v>
      </c>
      <c r="L142" s="34">
        <f>[3]EHB_NB!M146</f>
        <v>0</v>
      </c>
      <c r="M142" s="34">
        <f>[3]EHB_NB!N146</f>
        <v>0</v>
      </c>
      <c r="N142" s="34">
        <f>[3]EHB_NB!O146</f>
        <v>0</v>
      </c>
      <c r="O142" s="34">
        <f>[3]EHB_NB!P146</f>
        <v>0</v>
      </c>
      <c r="P142" s="34">
        <f>[3]EHB_NB!Q146</f>
        <v>0</v>
      </c>
      <c r="Q142" s="34">
        <f>[3]EHB_NB!R146</f>
        <v>0</v>
      </c>
      <c r="R142" s="34">
        <f>[3]EHB_NB!S146</f>
        <v>0</v>
      </c>
      <c r="S142" s="34">
        <f>[3]EHB_NB!T146</f>
        <v>0</v>
      </c>
    </row>
    <row r="143" spans="2:19">
      <c r="B143" s="5">
        <v>1977</v>
      </c>
      <c r="C143" s="34">
        <f>[3]EHB_NB!D147</f>
        <v>0</v>
      </c>
      <c r="D143" s="34">
        <f>[3]EHB_NB!E147</f>
        <v>0</v>
      </c>
      <c r="E143" s="34">
        <f>[3]EHB_NB!F147</f>
        <v>0</v>
      </c>
      <c r="F143" s="34">
        <f>[3]EHB_NB!G147</f>
        <v>0</v>
      </c>
      <c r="G143" s="34">
        <f>[3]EHB_NB!H147</f>
        <v>0</v>
      </c>
      <c r="H143" s="34">
        <f>[3]EHB_NB!I147</f>
        <v>0</v>
      </c>
      <c r="I143" s="34">
        <f>[3]EHB_NB!J147</f>
        <v>0</v>
      </c>
      <c r="J143" s="34">
        <f>[3]EHB_NB!K147</f>
        <v>0</v>
      </c>
      <c r="K143" s="34">
        <f>[3]EHB_NB!L147</f>
        <v>0</v>
      </c>
      <c r="L143" s="34">
        <f>[3]EHB_NB!M147</f>
        <v>0</v>
      </c>
      <c r="M143" s="34">
        <f>[3]EHB_NB!N147</f>
        <v>0</v>
      </c>
      <c r="N143" s="34">
        <f>[3]EHB_NB!O147</f>
        <v>0</v>
      </c>
      <c r="O143" s="34">
        <f>[3]EHB_NB!P147</f>
        <v>0</v>
      </c>
      <c r="P143" s="34">
        <f>[3]EHB_NB!Q147</f>
        <v>0</v>
      </c>
      <c r="Q143" s="34">
        <f>[3]EHB_NB!R147</f>
        <v>0</v>
      </c>
      <c r="R143" s="34">
        <f>[3]EHB_NB!S147</f>
        <v>0</v>
      </c>
      <c r="S143" s="34">
        <f>[3]EHB_NB!T147</f>
        <v>0</v>
      </c>
    </row>
    <row r="144" spans="2:19">
      <c r="B144" s="5">
        <v>1976</v>
      </c>
      <c r="C144" s="34">
        <f>[3]EHB_NB!D148</f>
        <v>139559.69499999998</v>
      </c>
      <c r="D144" s="34">
        <f>[3]EHB_NB!E148</f>
        <v>0</v>
      </c>
      <c r="E144" s="34">
        <f>[3]EHB_NB!F148</f>
        <v>0</v>
      </c>
      <c r="F144" s="34">
        <f>[3]EHB_NB!G148</f>
        <v>0</v>
      </c>
      <c r="G144" s="34">
        <f>[3]EHB_NB!H148</f>
        <v>0</v>
      </c>
      <c r="H144" s="34">
        <f>[3]EHB_NB!I148</f>
        <v>0</v>
      </c>
      <c r="I144" s="34">
        <f>[3]EHB_NB!J148</f>
        <v>0</v>
      </c>
      <c r="J144" s="34">
        <f>[3]EHB_NB!K148</f>
        <v>0</v>
      </c>
      <c r="K144" s="34">
        <f>[3]EHB_NB!L148</f>
        <v>0</v>
      </c>
      <c r="L144" s="34">
        <f>[3]EHB_NB!M148</f>
        <v>0</v>
      </c>
      <c r="M144" s="34">
        <f>[3]EHB_NB!N148</f>
        <v>0</v>
      </c>
      <c r="N144" s="34">
        <f>[3]EHB_NB!O148</f>
        <v>0</v>
      </c>
      <c r="O144" s="34">
        <f>[3]EHB_NB!P148</f>
        <v>0</v>
      </c>
      <c r="P144" s="34">
        <f>[3]EHB_NB!Q148</f>
        <v>0</v>
      </c>
      <c r="Q144" s="34">
        <f>[3]EHB_NB!R148</f>
        <v>0</v>
      </c>
      <c r="R144" s="34">
        <f>[3]EHB_NB!S148</f>
        <v>0</v>
      </c>
      <c r="S144" s="34">
        <f>[3]EHB_NB!T148</f>
        <v>0</v>
      </c>
    </row>
    <row r="145" spans="2:19">
      <c r="B145" s="5">
        <v>1975</v>
      </c>
      <c r="C145" s="34">
        <f>[3]EHB_NB!D149</f>
        <v>0</v>
      </c>
      <c r="D145" s="34">
        <f>[3]EHB_NB!E149</f>
        <v>0</v>
      </c>
      <c r="E145" s="34">
        <f>[3]EHB_NB!F149</f>
        <v>0</v>
      </c>
      <c r="F145" s="34">
        <f>[3]EHB_NB!G149</f>
        <v>0</v>
      </c>
      <c r="G145" s="34">
        <f>[3]EHB_NB!H149</f>
        <v>0</v>
      </c>
      <c r="H145" s="34">
        <f>[3]EHB_NB!I149</f>
        <v>0</v>
      </c>
      <c r="I145" s="34">
        <f>[3]EHB_NB!J149</f>
        <v>0</v>
      </c>
      <c r="J145" s="34">
        <f>[3]EHB_NB!K149</f>
        <v>0</v>
      </c>
      <c r="K145" s="34">
        <f>[3]EHB_NB!L149</f>
        <v>0</v>
      </c>
      <c r="L145" s="34">
        <f>[3]EHB_NB!M149</f>
        <v>0</v>
      </c>
      <c r="M145" s="34">
        <f>[3]EHB_NB!N149</f>
        <v>0</v>
      </c>
      <c r="N145" s="34">
        <f>[3]EHB_NB!O149</f>
        <v>0</v>
      </c>
      <c r="O145" s="34">
        <f>[3]EHB_NB!P149</f>
        <v>0</v>
      </c>
      <c r="P145" s="34">
        <f>[3]EHB_NB!Q149</f>
        <v>0</v>
      </c>
      <c r="Q145" s="34">
        <f>[3]EHB_NB!R149</f>
        <v>0</v>
      </c>
      <c r="R145" s="34">
        <f>[3]EHB_NB!S149</f>
        <v>0</v>
      </c>
      <c r="S145" s="34">
        <f>[3]EHB_NB!T149</f>
        <v>0</v>
      </c>
    </row>
    <row r="146" spans="2:19">
      <c r="B146" s="5">
        <v>1974</v>
      </c>
      <c r="C146" s="34">
        <f>[3]EHB_NB!D150</f>
        <v>5857.0549999999994</v>
      </c>
      <c r="D146" s="34">
        <f>[3]EHB_NB!E150</f>
        <v>0</v>
      </c>
      <c r="E146" s="34">
        <f>[3]EHB_NB!F150</f>
        <v>0</v>
      </c>
      <c r="F146" s="34">
        <f>[3]EHB_NB!G150</f>
        <v>0</v>
      </c>
      <c r="G146" s="34">
        <f>[3]EHB_NB!H150</f>
        <v>0</v>
      </c>
      <c r="H146" s="34">
        <f>[3]EHB_NB!I150</f>
        <v>0</v>
      </c>
      <c r="I146" s="34">
        <f>[3]EHB_NB!J150</f>
        <v>0</v>
      </c>
      <c r="J146" s="34">
        <f>[3]EHB_NB!K150</f>
        <v>0</v>
      </c>
      <c r="K146" s="34">
        <f>[3]EHB_NB!L150</f>
        <v>0</v>
      </c>
      <c r="L146" s="34">
        <f>[3]EHB_NB!M150</f>
        <v>0</v>
      </c>
      <c r="M146" s="34">
        <f>[3]EHB_NB!N150</f>
        <v>0</v>
      </c>
      <c r="N146" s="34">
        <f>[3]EHB_NB!O150</f>
        <v>0</v>
      </c>
      <c r="O146" s="34">
        <f>[3]EHB_NB!P150</f>
        <v>0</v>
      </c>
      <c r="P146" s="34">
        <f>[3]EHB_NB!Q150</f>
        <v>0</v>
      </c>
      <c r="Q146" s="34">
        <f>[3]EHB_NB!R150</f>
        <v>0</v>
      </c>
      <c r="R146" s="34">
        <f>[3]EHB_NB!S150</f>
        <v>0</v>
      </c>
      <c r="S146" s="34">
        <f>[3]EHB_NB!T150</f>
        <v>0</v>
      </c>
    </row>
    <row r="147" spans="2:19">
      <c r="B147" s="5">
        <v>1973</v>
      </c>
      <c r="C147" s="34">
        <f>[3]EHB_NB!D151</f>
        <v>93558.769199999995</v>
      </c>
      <c r="D147" s="34">
        <f>[3]EHB_NB!E151</f>
        <v>0</v>
      </c>
      <c r="E147" s="34">
        <f>[3]EHB_NB!F151</f>
        <v>0</v>
      </c>
      <c r="F147" s="34">
        <f>[3]EHB_NB!G151</f>
        <v>0</v>
      </c>
      <c r="G147" s="34">
        <f>[3]EHB_NB!H151</f>
        <v>0</v>
      </c>
      <c r="H147" s="34">
        <f>[3]EHB_NB!I151</f>
        <v>0</v>
      </c>
      <c r="I147" s="34">
        <f>[3]EHB_NB!J151</f>
        <v>0</v>
      </c>
      <c r="J147" s="34">
        <f>[3]EHB_NB!K151</f>
        <v>0</v>
      </c>
      <c r="K147" s="34">
        <f>[3]EHB_NB!L151</f>
        <v>0</v>
      </c>
      <c r="L147" s="34">
        <f>[3]EHB_NB!M151</f>
        <v>0</v>
      </c>
      <c r="M147" s="34">
        <f>[3]EHB_NB!N151</f>
        <v>0</v>
      </c>
      <c r="N147" s="34">
        <f>[3]EHB_NB!O151</f>
        <v>0</v>
      </c>
      <c r="O147" s="34">
        <f>[3]EHB_NB!P151</f>
        <v>0</v>
      </c>
      <c r="P147" s="34">
        <f>[3]EHB_NB!Q151</f>
        <v>0</v>
      </c>
      <c r="Q147" s="34">
        <f>[3]EHB_NB!R151</f>
        <v>0</v>
      </c>
      <c r="R147" s="34">
        <f>[3]EHB_NB!S151</f>
        <v>0</v>
      </c>
      <c r="S147" s="34">
        <f>[3]EHB_NB!T151</f>
        <v>0</v>
      </c>
    </row>
    <row r="148" spans="2:19">
      <c r="B148" s="5">
        <v>1972</v>
      </c>
      <c r="C148" s="34">
        <f>[3]EHB_NB!D152</f>
        <v>179976.50690000001</v>
      </c>
      <c r="D148" s="34">
        <f>[3]EHB_NB!E152</f>
        <v>0</v>
      </c>
      <c r="E148" s="34">
        <f>[3]EHB_NB!F152</f>
        <v>0</v>
      </c>
      <c r="F148" s="34">
        <f>[3]EHB_NB!G152</f>
        <v>0</v>
      </c>
      <c r="G148" s="34">
        <f>[3]EHB_NB!H152</f>
        <v>0</v>
      </c>
      <c r="H148" s="34">
        <f>[3]EHB_NB!I152</f>
        <v>0</v>
      </c>
      <c r="I148" s="34">
        <f>[3]EHB_NB!J152</f>
        <v>0</v>
      </c>
      <c r="J148" s="34">
        <f>[3]EHB_NB!K152</f>
        <v>0</v>
      </c>
      <c r="K148" s="34">
        <f>[3]EHB_NB!L152</f>
        <v>0</v>
      </c>
      <c r="L148" s="34">
        <f>[3]EHB_NB!M152</f>
        <v>0</v>
      </c>
      <c r="M148" s="34">
        <f>[3]EHB_NB!N152</f>
        <v>0</v>
      </c>
      <c r="N148" s="34">
        <f>[3]EHB_NB!O152</f>
        <v>0</v>
      </c>
      <c r="O148" s="34">
        <f>[3]EHB_NB!P152</f>
        <v>0</v>
      </c>
      <c r="P148" s="34">
        <f>[3]EHB_NB!Q152</f>
        <v>0</v>
      </c>
      <c r="Q148" s="34">
        <f>[3]EHB_NB!R152</f>
        <v>0</v>
      </c>
      <c r="R148" s="34">
        <f>[3]EHB_NB!S152</f>
        <v>0</v>
      </c>
      <c r="S148" s="34">
        <f>[3]EHB_NB!T152</f>
        <v>0</v>
      </c>
    </row>
    <row r="149" spans="2:19">
      <c r="B149" s="5">
        <v>1971</v>
      </c>
      <c r="C149" s="34">
        <f>[3]EHB_NB!D153</f>
        <v>0</v>
      </c>
      <c r="D149" s="34">
        <f>[3]EHB_NB!E153</f>
        <v>0</v>
      </c>
      <c r="E149" s="34">
        <f>[3]EHB_NB!F153</f>
        <v>0</v>
      </c>
      <c r="F149" s="34">
        <f>[3]EHB_NB!G153</f>
        <v>0</v>
      </c>
      <c r="G149" s="34">
        <f>[3]EHB_NB!H153</f>
        <v>0</v>
      </c>
      <c r="H149" s="34">
        <f>[3]EHB_NB!I153</f>
        <v>0</v>
      </c>
      <c r="I149" s="34">
        <f>[3]EHB_NB!J153</f>
        <v>0</v>
      </c>
      <c r="J149" s="34">
        <f>[3]EHB_NB!K153</f>
        <v>0</v>
      </c>
      <c r="K149" s="34">
        <f>[3]EHB_NB!L153</f>
        <v>0</v>
      </c>
      <c r="L149" s="34">
        <f>[3]EHB_NB!M153</f>
        <v>0</v>
      </c>
      <c r="M149" s="34">
        <f>[3]EHB_NB!N153</f>
        <v>0</v>
      </c>
      <c r="N149" s="34">
        <f>[3]EHB_NB!O153</f>
        <v>0</v>
      </c>
      <c r="O149" s="34">
        <f>[3]EHB_NB!P153</f>
        <v>0</v>
      </c>
      <c r="P149" s="34">
        <f>[3]EHB_NB!Q153</f>
        <v>0</v>
      </c>
      <c r="Q149" s="34">
        <f>[3]EHB_NB!R153</f>
        <v>0</v>
      </c>
      <c r="R149" s="34">
        <f>[3]EHB_NB!S153</f>
        <v>0</v>
      </c>
      <c r="S149" s="34">
        <f>[3]EHB_NB!T153</f>
        <v>0</v>
      </c>
    </row>
    <row r="150" spans="2:19">
      <c r="B150" s="5">
        <v>1970</v>
      </c>
      <c r="C150" s="34">
        <f>[3]EHB_NB!D154</f>
        <v>0</v>
      </c>
      <c r="D150" s="34">
        <f>[3]EHB_NB!E154</f>
        <v>0</v>
      </c>
      <c r="E150" s="34">
        <f>[3]EHB_NB!F154</f>
        <v>0</v>
      </c>
      <c r="F150" s="34">
        <f>[3]EHB_NB!G154</f>
        <v>0</v>
      </c>
      <c r="G150" s="34">
        <f>[3]EHB_NB!H154</f>
        <v>0</v>
      </c>
      <c r="H150" s="34">
        <f>[3]EHB_NB!I154</f>
        <v>0</v>
      </c>
      <c r="I150" s="34">
        <f>[3]EHB_NB!J154</f>
        <v>0</v>
      </c>
      <c r="J150" s="34">
        <f>[3]EHB_NB!K154</f>
        <v>0</v>
      </c>
      <c r="K150" s="34">
        <f>[3]EHB_NB!L154</f>
        <v>0</v>
      </c>
      <c r="L150" s="34">
        <f>[3]EHB_NB!M154</f>
        <v>0</v>
      </c>
      <c r="M150" s="34">
        <f>[3]EHB_NB!N154</f>
        <v>0</v>
      </c>
      <c r="N150" s="34">
        <f>[3]EHB_NB!O154</f>
        <v>0</v>
      </c>
      <c r="O150" s="34">
        <f>[3]EHB_NB!P154</f>
        <v>0</v>
      </c>
      <c r="P150" s="34">
        <f>[3]EHB_NB!Q154</f>
        <v>0</v>
      </c>
      <c r="Q150" s="34">
        <f>[3]EHB_NB!R154</f>
        <v>0</v>
      </c>
      <c r="R150" s="34">
        <f>[3]EHB_NB!S154</f>
        <v>0</v>
      </c>
      <c r="S150" s="34">
        <f>[3]EHB_NB!T154</f>
        <v>0</v>
      </c>
    </row>
    <row r="151" spans="2:19">
      <c r="B151" s="5">
        <v>1969</v>
      </c>
      <c r="C151" s="34">
        <f>[3]EHB_NB!D155</f>
        <v>0</v>
      </c>
      <c r="D151" s="34">
        <f>[3]EHB_NB!E155</f>
        <v>0</v>
      </c>
      <c r="E151" s="34">
        <f>[3]EHB_NB!F155</f>
        <v>0</v>
      </c>
      <c r="F151" s="34">
        <f>[3]EHB_NB!G155</f>
        <v>0</v>
      </c>
      <c r="G151" s="34">
        <f>[3]EHB_NB!H155</f>
        <v>0</v>
      </c>
      <c r="H151" s="34">
        <f>[3]EHB_NB!I155</f>
        <v>0</v>
      </c>
      <c r="I151" s="34">
        <f>[3]EHB_NB!J155</f>
        <v>0</v>
      </c>
      <c r="J151" s="34">
        <f>[3]EHB_NB!K155</f>
        <v>0</v>
      </c>
      <c r="K151" s="34">
        <f>[3]EHB_NB!L155</f>
        <v>0</v>
      </c>
      <c r="L151" s="34">
        <f>[3]EHB_NB!M155</f>
        <v>0</v>
      </c>
      <c r="M151" s="34">
        <f>[3]EHB_NB!N155</f>
        <v>0</v>
      </c>
      <c r="N151" s="34">
        <f>[3]EHB_NB!O155</f>
        <v>0</v>
      </c>
      <c r="O151" s="34">
        <f>[3]EHB_NB!P155</f>
        <v>0</v>
      </c>
      <c r="P151" s="34">
        <f>[3]EHB_NB!Q155</f>
        <v>0</v>
      </c>
      <c r="Q151" s="34">
        <f>[3]EHB_NB!R155</f>
        <v>0</v>
      </c>
      <c r="R151" s="34">
        <f>[3]EHB_NB!S155</f>
        <v>0</v>
      </c>
      <c r="S151" s="34">
        <f>[3]EHB_NB!T155</f>
        <v>0</v>
      </c>
    </row>
    <row r="152" spans="2:19">
      <c r="B152" s="5">
        <v>1968</v>
      </c>
      <c r="C152" s="34">
        <f>[3]EHB_NB!D156</f>
        <v>0</v>
      </c>
      <c r="D152" s="34">
        <f>[3]EHB_NB!E156</f>
        <v>0</v>
      </c>
      <c r="E152" s="34">
        <f>[3]EHB_NB!F156</f>
        <v>0</v>
      </c>
      <c r="F152" s="34">
        <f>[3]EHB_NB!G156</f>
        <v>0</v>
      </c>
      <c r="G152" s="34">
        <f>[3]EHB_NB!H156</f>
        <v>0</v>
      </c>
      <c r="H152" s="34">
        <f>[3]EHB_NB!I156</f>
        <v>0</v>
      </c>
      <c r="I152" s="34">
        <f>[3]EHB_NB!J156</f>
        <v>0</v>
      </c>
      <c r="J152" s="34">
        <f>[3]EHB_NB!K156</f>
        <v>0</v>
      </c>
      <c r="K152" s="34">
        <f>[3]EHB_NB!L156</f>
        <v>0</v>
      </c>
      <c r="L152" s="34">
        <f>[3]EHB_NB!M156</f>
        <v>0</v>
      </c>
      <c r="M152" s="34">
        <f>[3]EHB_NB!N156</f>
        <v>0</v>
      </c>
      <c r="N152" s="34">
        <f>[3]EHB_NB!O156</f>
        <v>0</v>
      </c>
      <c r="O152" s="34">
        <f>[3]EHB_NB!P156</f>
        <v>0</v>
      </c>
      <c r="P152" s="34">
        <f>[3]EHB_NB!Q156</f>
        <v>0</v>
      </c>
      <c r="Q152" s="34">
        <f>[3]EHB_NB!R156</f>
        <v>0</v>
      </c>
      <c r="R152" s="34">
        <f>[3]EHB_NB!S156</f>
        <v>0</v>
      </c>
      <c r="S152" s="34">
        <f>[3]EHB_NB!T156</f>
        <v>0</v>
      </c>
    </row>
    <row r="153" spans="2:19">
      <c r="B153" s="5">
        <v>1967</v>
      </c>
      <c r="C153" s="34">
        <f>[3]EHB_NB!D157</f>
        <v>0</v>
      </c>
      <c r="D153" s="34">
        <f>[3]EHB_NB!E157</f>
        <v>0</v>
      </c>
      <c r="E153" s="34">
        <f>[3]EHB_NB!F157</f>
        <v>0</v>
      </c>
      <c r="F153" s="34">
        <f>[3]EHB_NB!G157</f>
        <v>0</v>
      </c>
      <c r="G153" s="34">
        <f>[3]EHB_NB!H157</f>
        <v>0</v>
      </c>
      <c r="H153" s="34">
        <f>[3]EHB_NB!I157</f>
        <v>0</v>
      </c>
      <c r="I153" s="34">
        <f>[3]EHB_NB!J157</f>
        <v>0</v>
      </c>
      <c r="J153" s="34">
        <f>[3]EHB_NB!K157</f>
        <v>0</v>
      </c>
      <c r="K153" s="34">
        <f>[3]EHB_NB!L157</f>
        <v>0</v>
      </c>
      <c r="L153" s="34">
        <f>[3]EHB_NB!M157</f>
        <v>0</v>
      </c>
      <c r="M153" s="34">
        <f>[3]EHB_NB!N157</f>
        <v>0</v>
      </c>
      <c r="N153" s="34">
        <f>[3]EHB_NB!O157</f>
        <v>0</v>
      </c>
      <c r="O153" s="34">
        <f>[3]EHB_NB!P157</f>
        <v>0</v>
      </c>
      <c r="P153" s="34">
        <f>[3]EHB_NB!Q157</f>
        <v>0</v>
      </c>
      <c r="Q153" s="34">
        <f>[3]EHB_NB!R157</f>
        <v>0</v>
      </c>
      <c r="R153" s="34">
        <f>[3]EHB_NB!S157</f>
        <v>0</v>
      </c>
      <c r="S153" s="34">
        <f>[3]EHB_NB!T157</f>
        <v>0</v>
      </c>
    </row>
    <row r="154" spans="2:19">
      <c r="B154" s="5">
        <v>1966</v>
      </c>
      <c r="C154" s="34">
        <f>[3]EHB_NB!D158</f>
        <v>0</v>
      </c>
      <c r="D154" s="34">
        <f>[3]EHB_NB!E158</f>
        <v>0</v>
      </c>
      <c r="E154" s="34">
        <f>[3]EHB_NB!F158</f>
        <v>0</v>
      </c>
      <c r="F154" s="34">
        <f>[3]EHB_NB!G158</f>
        <v>0</v>
      </c>
      <c r="G154" s="34">
        <f>[3]EHB_NB!H158</f>
        <v>0</v>
      </c>
      <c r="H154" s="34">
        <f>[3]EHB_NB!I158</f>
        <v>0</v>
      </c>
      <c r="I154" s="34">
        <f>[3]EHB_NB!J158</f>
        <v>0</v>
      </c>
      <c r="J154" s="34">
        <f>[3]EHB_NB!K158</f>
        <v>0</v>
      </c>
      <c r="K154" s="34">
        <f>[3]EHB_NB!L158</f>
        <v>0</v>
      </c>
      <c r="L154" s="34">
        <f>[3]EHB_NB!M158</f>
        <v>0</v>
      </c>
      <c r="M154" s="34">
        <f>[3]EHB_NB!N158</f>
        <v>0</v>
      </c>
      <c r="N154" s="34">
        <f>[3]EHB_NB!O158</f>
        <v>0</v>
      </c>
      <c r="O154" s="34">
        <f>[3]EHB_NB!P158</f>
        <v>0</v>
      </c>
      <c r="P154" s="34">
        <f>[3]EHB_NB!Q158</f>
        <v>0</v>
      </c>
      <c r="Q154" s="34">
        <f>[3]EHB_NB!R158</f>
        <v>0</v>
      </c>
      <c r="R154" s="34">
        <f>[3]EHB_NB!S158</f>
        <v>0</v>
      </c>
      <c r="S154" s="34">
        <f>[3]EHB_NB!T158</f>
        <v>0</v>
      </c>
    </row>
    <row r="155" spans="2:19">
      <c r="B155" s="5">
        <v>1965</v>
      </c>
      <c r="C155" s="34">
        <f>[3]EHB_NB!D159</f>
        <v>0</v>
      </c>
      <c r="D155" s="34">
        <f>[3]EHB_NB!E159</f>
        <v>0</v>
      </c>
      <c r="E155" s="34">
        <f>[3]EHB_NB!F159</f>
        <v>0</v>
      </c>
      <c r="F155" s="34">
        <f>[3]EHB_NB!G159</f>
        <v>0</v>
      </c>
      <c r="G155" s="34">
        <f>[3]EHB_NB!H159</f>
        <v>0</v>
      </c>
      <c r="H155" s="34">
        <f>[3]EHB_NB!I159</f>
        <v>0</v>
      </c>
      <c r="I155" s="34">
        <f>[3]EHB_NB!J159</f>
        <v>0</v>
      </c>
      <c r="J155" s="34">
        <f>[3]EHB_NB!K159</f>
        <v>0</v>
      </c>
      <c r="K155" s="34">
        <f>[3]EHB_NB!L159</f>
        <v>0</v>
      </c>
      <c r="L155" s="34">
        <f>[3]EHB_NB!M159</f>
        <v>0</v>
      </c>
      <c r="M155" s="34">
        <f>[3]EHB_NB!N159</f>
        <v>0</v>
      </c>
      <c r="N155" s="34">
        <f>[3]EHB_NB!O159</f>
        <v>0</v>
      </c>
      <c r="O155" s="34">
        <f>[3]EHB_NB!P159</f>
        <v>0</v>
      </c>
      <c r="P155" s="34">
        <f>[3]EHB_NB!Q159</f>
        <v>0</v>
      </c>
      <c r="Q155" s="34">
        <f>[3]EHB_NB!R159</f>
        <v>0</v>
      </c>
      <c r="R155" s="34">
        <f>[3]EHB_NB!S159</f>
        <v>0</v>
      </c>
      <c r="S155" s="34">
        <f>[3]EHB_NB!T159</f>
        <v>0</v>
      </c>
    </row>
    <row r="156" spans="2:19">
      <c r="B156" s="5">
        <v>1964</v>
      </c>
      <c r="C156" s="34">
        <f>[3]EHB_NB!D160</f>
        <v>0</v>
      </c>
      <c r="D156" s="34">
        <f>[3]EHB_NB!E160</f>
        <v>0</v>
      </c>
      <c r="E156" s="34">
        <f>[3]EHB_NB!F160</f>
        <v>0</v>
      </c>
      <c r="F156" s="34">
        <f>[3]EHB_NB!G160</f>
        <v>0</v>
      </c>
      <c r="G156" s="34">
        <f>[3]EHB_NB!H160</f>
        <v>0</v>
      </c>
      <c r="H156" s="34">
        <f>[3]EHB_NB!I160</f>
        <v>0</v>
      </c>
      <c r="I156" s="34">
        <f>[3]EHB_NB!J160</f>
        <v>0</v>
      </c>
      <c r="J156" s="34">
        <f>[3]EHB_NB!K160</f>
        <v>0</v>
      </c>
      <c r="K156" s="34">
        <f>[3]EHB_NB!L160</f>
        <v>0</v>
      </c>
      <c r="L156" s="34">
        <f>[3]EHB_NB!M160</f>
        <v>0</v>
      </c>
      <c r="M156" s="34">
        <f>[3]EHB_NB!N160</f>
        <v>0</v>
      </c>
      <c r="N156" s="34">
        <f>[3]EHB_NB!O160</f>
        <v>0</v>
      </c>
      <c r="O156" s="34">
        <f>[3]EHB_NB!P160</f>
        <v>0</v>
      </c>
      <c r="P156" s="34">
        <f>[3]EHB_NB!Q160</f>
        <v>0</v>
      </c>
      <c r="Q156" s="34">
        <f>[3]EHB_NB!R160</f>
        <v>0</v>
      </c>
      <c r="R156" s="34">
        <f>[3]EHB_NB!S160</f>
        <v>0</v>
      </c>
      <c r="S156" s="34">
        <f>[3]EHB_NB!T160</f>
        <v>0</v>
      </c>
    </row>
    <row r="157" spans="2:19">
      <c r="B157" s="5">
        <v>1963</v>
      </c>
      <c r="C157" s="34">
        <f>[3]EHB_NB!D161</f>
        <v>0</v>
      </c>
      <c r="D157" s="34">
        <f>[3]EHB_NB!E161</f>
        <v>0</v>
      </c>
      <c r="E157" s="34">
        <f>[3]EHB_NB!F161</f>
        <v>0</v>
      </c>
      <c r="F157" s="34">
        <f>[3]EHB_NB!G161</f>
        <v>0</v>
      </c>
      <c r="G157" s="34">
        <f>[3]EHB_NB!H161</f>
        <v>0</v>
      </c>
      <c r="H157" s="34">
        <f>[3]EHB_NB!I161</f>
        <v>0</v>
      </c>
      <c r="I157" s="34">
        <f>[3]EHB_NB!J161</f>
        <v>0</v>
      </c>
      <c r="J157" s="34">
        <f>[3]EHB_NB!K161</f>
        <v>0</v>
      </c>
      <c r="K157" s="34">
        <f>[3]EHB_NB!L161</f>
        <v>0</v>
      </c>
      <c r="L157" s="34">
        <f>[3]EHB_NB!M161</f>
        <v>0</v>
      </c>
      <c r="M157" s="34">
        <f>[3]EHB_NB!N161</f>
        <v>0</v>
      </c>
      <c r="N157" s="34">
        <f>[3]EHB_NB!O161</f>
        <v>0</v>
      </c>
      <c r="O157" s="34">
        <f>[3]EHB_NB!P161</f>
        <v>0</v>
      </c>
      <c r="P157" s="34">
        <f>[3]EHB_NB!Q161</f>
        <v>0</v>
      </c>
      <c r="Q157" s="34">
        <f>[3]EHB_NB!R161</f>
        <v>0</v>
      </c>
      <c r="R157" s="34">
        <f>[3]EHB_NB!S161</f>
        <v>0</v>
      </c>
      <c r="S157" s="34">
        <f>[3]EHB_NB!T161</f>
        <v>0</v>
      </c>
    </row>
    <row r="158" spans="2:19">
      <c r="B158" s="5">
        <v>1962</v>
      </c>
      <c r="C158" s="34">
        <f>[3]EHB_NB!D162</f>
        <v>0</v>
      </c>
      <c r="D158" s="34">
        <f>[3]EHB_NB!E162</f>
        <v>0</v>
      </c>
      <c r="E158" s="34">
        <f>[3]EHB_NB!F162</f>
        <v>0</v>
      </c>
      <c r="F158" s="34">
        <f>[3]EHB_NB!G162</f>
        <v>0</v>
      </c>
      <c r="G158" s="34">
        <f>[3]EHB_NB!H162</f>
        <v>0</v>
      </c>
      <c r="H158" s="34">
        <f>[3]EHB_NB!I162</f>
        <v>0</v>
      </c>
      <c r="I158" s="34">
        <f>[3]EHB_NB!J162</f>
        <v>0</v>
      </c>
      <c r="J158" s="34">
        <f>[3]EHB_NB!K162</f>
        <v>0</v>
      </c>
      <c r="K158" s="34">
        <f>[3]EHB_NB!L162</f>
        <v>0</v>
      </c>
      <c r="L158" s="34">
        <f>[3]EHB_NB!M162</f>
        <v>0</v>
      </c>
      <c r="M158" s="34">
        <f>[3]EHB_NB!N162</f>
        <v>0</v>
      </c>
      <c r="N158" s="34">
        <f>[3]EHB_NB!O162</f>
        <v>0</v>
      </c>
      <c r="O158" s="34">
        <f>[3]EHB_NB!P162</f>
        <v>0</v>
      </c>
      <c r="P158" s="34">
        <f>[3]EHB_NB!Q162</f>
        <v>0</v>
      </c>
      <c r="Q158" s="34">
        <f>[3]EHB_NB!R162</f>
        <v>0</v>
      </c>
      <c r="R158" s="34">
        <f>[3]EHB_NB!S162</f>
        <v>0</v>
      </c>
      <c r="S158" s="34">
        <f>[3]EHB_NB!T162</f>
        <v>0</v>
      </c>
    </row>
    <row r="159" spans="2:19">
      <c r="B159" s="5">
        <v>1961</v>
      </c>
      <c r="C159" s="34">
        <f>[3]EHB_NB!D163</f>
        <v>0</v>
      </c>
      <c r="D159" s="34">
        <f>[3]EHB_NB!E163</f>
        <v>0</v>
      </c>
      <c r="E159" s="34">
        <f>[3]EHB_NB!F163</f>
        <v>0</v>
      </c>
      <c r="F159" s="34">
        <f>[3]EHB_NB!G163</f>
        <v>0</v>
      </c>
      <c r="G159" s="34">
        <f>[3]EHB_NB!H163</f>
        <v>0</v>
      </c>
      <c r="H159" s="34">
        <f>[3]EHB_NB!I163</f>
        <v>0</v>
      </c>
      <c r="I159" s="34">
        <f>[3]EHB_NB!J163</f>
        <v>0</v>
      </c>
      <c r="J159" s="34">
        <f>[3]EHB_NB!K163</f>
        <v>0</v>
      </c>
      <c r="K159" s="34">
        <f>[3]EHB_NB!L163</f>
        <v>0</v>
      </c>
      <c r="L159" s="34">
        <f>[3]EHB_NB!M163</f>
        <v>0</v>
      </c>
      <c r="M159" s="34">
        <f>[3]EHB_NB!N163</f>
        <v>0</v>
      </c>
      <c r="N159" s="34">
        <f>[3]EHB_NB!O163</f>
        <v>0</v>
      </c>
      <c r="O159" s="34">
        <f>[3]EHB_NB!P163</f>
        <v>0</v>
      </c>
      <c r="P159" s="34">
        <f>[3]EHB_NB!Q163</f>
        <v>0</v>
      </c>
      <c r="Q159" s="34">
        <f>[3]EHB_NB!R163</f>
        <v>0</v>
      </c>
      <c r="R159" s="34">
        <f>[3]EHB_NB!S163</f>
        <v>0</v>
      </c>
      <c r="S159" s="34">
        <f>[3]EHB_NB!T163</f>
        <v>0</v>
      </c>
    </row>
    <row r="160" spans="2:19">
      <c r="B160" s="5">
        <v>1960</v>
      </c>
      <c r="C160" s="34">
        <f>[3]EHB_NB!D164</f>
        <v>0</v>
      </c>
      <c r="D160" s="34">
        <f>[3]EHB_NB!E164</f>
        <v>0</v>
      </c>
      <c r="E160" s="34">
        <f>[3]EHB_NB!F164</f>
        <v>0</v>
      </c>
      <c r="F160" s="34">
        <f>[3]EHB_NB!G164</f>
        <v>0</v>
      </c>
      <c r="G160" s="34">
        <f>[3]EHB_NB!H164</f>
        <v>0</v>
      </c>
      <c r="H160" s="34">
        <f>[3]EHB_NB!I164</f>
        <v>0</v>
      </c>
      <c r="I160" s="34">
        <f>[3]EHB_NB!J164</f>
        <v>0</v>
      </c>
      <c r="J160" s="34">
        <f>[3]EHB_NB!K164</f>
        <v>0</v>
      </c>
      <c r="K160" s="34">
        <f>[3]EHB_NB!L164</f>
        <v>0</v>
      </c>
      <c r="L160" s="34">
        <f>[3]EHB_NB!M164</f>
        <v>0</v>
      </c>
      <c r="M160" s="34">
        <f>[3]EHB_NB!N164</f>
        <v>0</v>
      </c>
      <c r="N160" s="34">
        <f>[3]EHB_NB!O164</f>
        <v>0</v>
      </c>
      <c r="O160" s="34">
        <f>[3]EHB_NB!P164</f>
        <v>0</v>
      </c>
      <c r="P160" s="34">
        <f>[3]EHB_NB!Q164</f>
        <v>0</v>
      </c>
      <c r="Q160" s="34">
        <f>[3]EHB_NB!R164</f>
        <v>0</v>
      </c>
      <c r="R160" s="34">
        <f>[3]EHB_NB!S164</f>
        <v>0</v>
      </c>
      <c r="S160" s="34">
        <f>[3]EHB_NB!T164</f>
        <v>0</v>
      </c>
    </row>
    <row r="161" spans="2:19">
      <c r="B161" s="5">
        <v>1959</v>
      </c>
      <c r="C161" s="34">
        <f>[3]EHB_NB!D165</f>
        <v>0</v>
      </c>
      <c r="D161" s="34">
        <f>[3]EHB_NB!E165</f>
        <v>0</v>
      </c>
      <c r="E161" s="34">
        <f>[3]EHB_NB!F165</f>
        <v>0</v>
      </c>
      <c r="F161" s="34">
        <f>[3]EHB_NB!G165</f>
        <v>0</v>
      </c>
      <c r="G161" s="34">
        <f>[3]EHB_NB!H165</f>
        <v>0</v>
      </c>
      <c r="H161" s="34">
        <f>[3]EHB_NB!I165</f>
        <v>0</v>
      </c>
      <c r="I161" s="34">
        <f>[3]EHB_NB!J165</f>
        <v>0</v>
      </c>
      <c r="J161" s="34">
        <f>[3]EHB_NB!K165</f>
        <v>0</v>
      </c>
      <c r="K161" s="34">
        <f>[3]EHB_NB!L165</f>
        <v>0</v>
      </c>
      <c r="L161" s="34">
        <f>[3]EHB_NB!M165</f>
        <v>0</v>
      </c>
      <c r="M161" s="34">
        <f>[3]EHB_NB!N165</f>
        <v>0</v>
      </c>
      <c r="N161" s="34">
        <f>[3]EHB_NB!O165</f>
        <v>0</v>
      </c>
      <c r="O161" s="34">
        <f>[3]EHB_NB!P165</f>
        <v>0</v>
      </c>
      <c r="P161" s="34">
        <f>[3]EHB_NB!Q165</f>
        <v>0</v>
      </c>
      <c r="Q161" s="34">
        <f>[3]EHB_NB!R165</f>
        <v>0</v>
      </c>
      <c r="R161" s="34">
        <f>[3]EHB_NB!S165</f>
        <v>0</v>
      </c>
      <c r="S161" s="34">
        <f>[3]EHB_NB!T165</f>
        <v>0</v>
      </c>
    </row>
    <row r="162" spans="2:19">
      <c r="B162" s="5">
        <v>1958</v>
      </c>
      <c r="C162" s="34">
        <f>[3]EHB_NB!D166</f>
        <v>0</v>
      </c>
      <c r="D162" s="34">
        <f>[3]EHB_NB!E166</f>
        <v>0</v>
      </c>
      <c r="E162" s="34">
        <f>[3]EHB_NB!F166</f>
        <v>0</v>
      </c>
      <c r="F162" s="34">
        <f>[3]EHB_NB!G166</f>
        <v>0</v>
      </c>
      <c r="G162" s="34">
        <f>[3]EHB_NB!H166</f>
        <v>0</v>
      </c>
      <c r="H162" s="34">
        <f>[3]EHB_NB!I166</f>
        <v>0</v>
      </c>
      <c r="I162" s="34">
        <f>[3]EHB_NB!J166</f>
        <v>0</v>
      </c>
      <c r="J162" s="34">
        <f>[3]EHB_NB!K166</f>
        <v>0</v>
      </c>
      <c r="K162" s="34">
        <f>[3]EHB_NB!L166</f>
        <v>0</v>
      </c>
      <c r="L162" s="34">
        <f>[3]EHB_NB!M166</f>
        <v>0</v>
      </c>
      <c r="M162" s="34">
        <f>[3]EHB_NB!N166</f>
        <v>0</v>
      </c>
      <c r="N162" s="34">
        <f>[3]EHB_NB!O166</f>
        <v>0</v>
      </c>
      <c r="O162" s="34">
        <f>[3]EHB_NB!P166</f>
        <v>0</v>
      </c>
      <c r="P162" s="34">
        <f>[3]EHB_NB!Q166</f>
        <v>0</v>
      </c>
      <c r="Q162" s="34">
        <f>[3]EHB_NB!R166</f>
        <v>0</v>
      </c>
      <c r="R162" s="34">
        <f>[3]EHB_NB!S166</f>
        <v>0</v>
      </c>
      <c r="S162" s="34">
        <f>[3]EHB_NB!T166</f>
        <v>0</v>
      </c>
    </row>
    <row r="163" spans="2:19">
      <c r="B163" s="5">
        <v>1957</v>
      </c>
      <c r="C163" s="34">
        <f>[3]EHB_NB!D167</f>
        <v>0</v>
      </c>
      <c r="D163" s="34">
        <f>[3]EHB_NB!E167</f>
        <v>0</v>
      </c>
      <c r="E163" s="34">
        <f>[3]EHB_NB!F167</f>
        <v>0</v>
      </c>
      <c r="F163" s="34">
        <f>[3]EHB_NB!G167</f>
        <v>0</v>
      </c>
      <c r="G163" s="34">
        <f>[3]EHB_NB!H167</f>
        <v>0</v>
      </c>
      <c r="H163" s="34">
        <f>[3]EHB_NB!I167</f>
        <v>0</v>
      </c>
      <c r="I163" s="34">
        <f>[3]EHB_NB!J167</f>
        <v>0</v>
      </c>
      <c r="J163" s="34">
        <f>[3]EHB_NB!K167</f>
        <v>0</v>
      </c>
      <c r="K163" s="34">
        <f>[3]EHB_NB!L167</f>
        <v>0</v>
      </c>
      <c r="L163" s="34">
        <f>[3]EHB_NB!M167</f>
        <v>0</v>
      </c>
      <c r="M163" s="34">
        <f>[3]EHB_NB!N167</f>
        <v>0</v>
      </c>
      <c r="N163" s="34">
        <f>[3]EHB_NB!O167</f>
        <v>0</v>
      </c>
      <c r="O163" s="34">
        <f>[3]EHB_NB!P167</f>
        <v>0</v>
      </c>
      <c r="P163" s="34">
        <f>[3]EHB_NB!Q167</f>
        <v>0</v>
      </c>
      <c r="Q163" s="34">
        <f>[3]EHB_NB!R167</f>
        <v>0</v>
      </c>
      <c r="R163" s="34">
        <f>[3]EHB_NB!S167</f>
        <v>0</v>
      </c>
      <c r="S163" s="34">
        <f>[3]EHB_NB!T167</f>
        <v>0</v>
      </c>
    </row>
    <row r="164" spans="2:19">
      <c r="B164" s="5">
        <v>1956</v>
      </c>
      <c r="C164" s="34">
        <f>[3]EHB_NB!D168</f>
        <v>6552.21</v>
      </c>
      <c r="D164" s="34">
        <f>[3]EHB_NB!E168</f>
        <v>0</v>
      </c>
      <c r="E164" s="34">
        <f>[3]EHB_NB!F168</f>
        <v>0</v>
      </c>
      <c r="F164" s="34">
        <f>[3]EHB_NB!G168</f>
        <v>0</v>
      </c>
      <c r="G164" s="34">
        <f>[3]EHB_NB!H168</f>
        <v>0</v>
      </c>
      <c r="H164" s="34">
        <f>[3]EHB_NB!I168</f>
        <v>0</v>
      </c>
      <c r="I164" s="34">
        <f>[3]EHB_NB!J168</f>
        <v>0</v>
      </c>
      <c r="J164" s="34">
        <f>[3]EHB_NB!K168</f>
        <v>0</v>
      </c>
      <c r="K164" s="34">
        <f>[3]EHB_NB!L168</f>
        <v>0</v>
      </c>
      <c r="L164" s="34">
        <f>[3]EHB_NB!M168</f>
        <v>0</v>
      </c>
      <c r="M164" s="34">
        <f>[3]EHB_NB!N168</f>
        <v>0</v>
      </c>
      <c r="N164" s="34">
        <f>[3]EHB_NB!O168</f>
        <v>0</v>
      </c>
      <c r="O164" s="34">
        <f>[3]EHB_NB!P168</f>
        <v>0</v>
      </c>
      <c r="P164" s="34">
        <f>[3]EHB_NB!Q168</f>
        <v>0</v>
      </c>
      <c r="Q164" s="34">
        <f>[3]EHB_NB!R168</f>
        <v>0</v>
      </c>
      <c r="R164" s="34">
        <f>[3]EHB_NB!S168</f>
        <v>0</v>
      </c>
      <c r="S164" s="34">
        <f>[3]EHB_NB!T168</f>
        <v>0</v>
      </c>
    </row>
    <row r="165" spans="2:19">
      <c r="B165" s="5">
        <v>1955</v>
      </c>
      <c r="C165" s="34">
        <f>[3]EHB_NB!D169</f>
        <v>0</v>
      </c>
      <c r="D165" s="34">
        <f>[3]EHB_NB!E169</f>
        <v>0</v>
      </c>
      <c r="E165" s="34">
        <f>[3]EHB_NB!F169</f>
        <v>0</v>
      </c>
      <c r="F165" s="34">
        <f>[3]EHB_NB!G169</f>
        <v>0</v>
      </c>
      <c r="G165" s="34">
        <f>[3]EHB_NB!H169</f>
        <v>0</v>
      </c>
      <c r="H165" s="34">
        <f>[3]EHB_NB!I169</f>
        <v>0</v>
      </c>
      <c r="I165" s="34">
        <f>[3]EHB_NB!J169</f>
        <v>0</v>
      </c>
      <c r="J165" s="34">
        <f>[3]EHB_NB!K169</f>
        <v>0</v>
      </c>
      <c r="K165" s="34">
        <f>[3]EHB_NB!L169</f>
        <v>0</v>
      </c>
      <c r="L165" s="34">
        <f>[3]EHB_NB!M169</f>
        <v>0</v>
      </c>
      <c r="M165" s="34">
        <f>[3]EHB_NB!N169</f>
        <v>0</v>
      </c>
      <c r="N165" s="34">
        <f>[3]EHB_NB!O169</f>
        <v>0</v>
      </c>
      <c r="O165" s="34">
        <f>[3]EHB_NB!P169</f>
        <v>0</v>
      </c>
      <c r="P165" s="34">
        <f>[3]EHB_NB!Q169</f>
        <v>0</v>
      </c>
      <c r="Q165" s="34">
        <f>[3]EHB_NB!R169</f>
        <v>0</v>
      </c>
      <c r="R165" s="34">
        <f>[3]EHB_NB!S169</f>
        <v>0</v>
      </c>
      <c r="S165" s="34">
        <f>[3]EHB_NB!T169</f>
        <v>0</v>
      </c>
    </row>
    <row r="166" spans="2:19">
      <c r="B166" s="5">
        <v>1954</v>
      </c>
      <c r="C166" s="34">
        <f>[3]EHB_NB!D170</f>
        <v>0</v>
      </c>
      <c r="D166" s="34">
        <f>[3]EHB_NB!E170</f>
        <v>0</v>
      </c>
      <c r="E166" s="34">
        <f>[3]EHB_NB!F170</f>
        <v>0</v>
      </c>
      <c r="F166" s="34">
        <f>[3]EHB_NB!G170</f>
        <v>0</v>
      </c>
      <c r="G166" s="34">
        <f>[3]EHB_NB!H170</f>
        <v>0</v>
      </c>
      <c r="H166" s="34">
        <f>[3]EHB_NB!I170</f>
        <v>0</v>
      </c>
      <c r="I166" s="34">
        <f>[3]EHB_NB!J170</f>
        <v>0</v>
      </c>
      <c r="J166" s="34">
        <f>[3]EHB_NB!K170</f>
        <v>0</v>
      </c>
      <c r="K166" s="34">
        <f>[3]EHB_NB!L170</f>
        <v>0</v>
      </c>
      <c r="L166" s="34">
        <f>[3]EHB_NB!M170</f>
        <v>0</v>
      </c>
      <c r="M166" s="34">
        <f>[3]EHB_NB!N170</f>
        <v>0</v>
      </c>
      <c r="N166" s="34">
        <f>[3]EHB_NB!O170</f>
        <v>0</v>
      </c>
      <c r="O166" s="34">
        <f>[3]EHB_NB!P170</f>
        <v>0</v>
      </c>
      <c r="P166" s="34">
        <f>[3]EHB_NB!Q170</f>
        <v>0</v>
      </c>
      <c r="Q166" s="34">
        <f>[3]EHB_NB!R170</f>
        <v>0</v>
      </c>
      <c r="R166" s="34">
        <f>[3]EHB_NB!S170</f>
        <v>0</v>
      </c>
      <c r="S166" s="34">
        <f>[3]EHB_NB!T170</f>
        <v>0</v>
      </c>
    </row>
    <row r="167" spans="2:19">
      <c r="B167" s="5">
        <v>1953</v>
      </c>
      <c r="C167" s="34">
        <f>[3]EHB_NB!D171</f>
        <v>365.57</v>
      </c>
      <c r="D167" s="34">
        <f>[3]EHB_NB!E171</f>
        <v>0</v>
      </c>
      <c r="E167" s="34">
        <f>[3]EHB_NB!F171</f>
        <v>0</v>
      </c>
      <c r="F167" s="34">
        <f>[3]EHB_NB!G171</f>
        <v>0</v>
      </c>
      <c r="G167" s="34">
        <f>[3]EHB_NB!H171</f>
        <v>0</v>
      </c>
      <c r="H167" s="34">
        <f>[3]EHB_NB!I171</f>
        <v>0</v>
      </c>
      <c r="I167" s="34">
        <f>[3]EHB_NB!J171</f>
        <v>0</v>
      </c>
      <c r="J167" s="34">
        <f>[3]EHB_NB!K171</f>
        <v>0</v>
      </c>
      <c r="K167" s="34">
        <f>[3]EHB_NB!L171</f>
        <v>0</v>
      </c>
      <c r="L167" s="34">
        <f>[3]EHB_NB!M171</f>
        <v>0</v>
      </c>
      <c r="M167" s="34">
        <f>[3]EHB_NB!N171</f>
        <v>0</v>
      </c>
      <c r="N167" s="34">
        <f>[3]EHB_NB!O171</f>
        <v>0</v>
      </c>
      <c r="O167" s="34">
        <f>[3]EHB_NB!P171</f>
        <v>0</v>
      </c>
      <c r="P167" s="34">
        <f>[3]EHB_NB!Q171</f>
        <v>0</v>
      </c>
      <c r="Q167" s="34">
        <f>[3]EHB_NB!R171</f>
        <v>0</v>
      </c>
      <c r="R167" s="34">
        <f>[3]EHB_NB!S171</f>
        <v>0</v>
      </c>
      <c r="S167" s="34">
        <f>[3]EHB_NB!T171</f>
        <v>0</v>
      </c>
    </row>
    <row r="168" spans="2:19">
      <c r="B168" s="5">
        <v>1952</v>
      </c>
      <c r="C168" s="34">
        <f>[3]EHB_NB!D172</f>
        <v>0</v>
      </c>
      <c r="D168" s="34">
        <f>[3]EHB_NB!E172</f>
        <v>0</v>
      </c>
      <c r="E168" s="34">
        <f>[3]EHB_NB!F172</f>
        <v>0</v>
      </c>
      <c r="F168" s="34">
        <f>[3]EHB_NB!G172</f>
        <v>0</v>
      </c>
      <c r="G168" s="34">
        <f>[3]EHB_NB!H172</f>
        <v>0</v>
      </c>
      <c r="H168" s="34">
        <f>[3]EHB_NB!I172</f>
        <v>0</v>
      </c>
      <c r="I168" s="34">
        <f>[3]EHB_NB!J172</f>
        <v>0</v>
      </c>
      <c r="J168" s="34">
        <f>[3]EHB_NB!K172</f>
        <v>0</v>
      </c>
      <c r="K168" s="34">
        <f>[3]EHB_NB!L172</f>
        <v>0</v>
      </c>
      <c r="L168" s="34">
        <f>[3]EHB_NB!M172</f>
        <v>0</v>
      </c>
      <c r="M168" s="34">
        <f>[3]EHB_NB!N172</f>
        <v>0</v>
      </c>
      <c r="N168" s="34">
        <f>[3]EHB_NB!O172</f>
        <v>0</v>
      </c>
      <c r="O168" s="34">
        <f>[3]EHB_NB!P172</f>
        <v>0</v>
      </c>
      <c r="P168" s="34">
        <f>[3]EHB_NB!Q172</f>
        <v>0</v>
      </c>
      <c r="Q168" s="34">
        <f>[3]EHB_NB!R172</f>
        <v>0</v>
      </c>
      <c r="R168" s="34">
        <f>[3]EHB_NB!S172</f>
        <v>0</v>
      </c>
      <c r="S168" s="34">
        <f>[3]EHB_NB!T172</f>
        <v>0</v>
      </c>
    </row>
    <row r="169" spans="2:19">
      <c r="B169" s="5">
        <v>1951</v>
      </c>
      <c r="C169" s="34">
        <f>[3]EHB_NB!D173</f>
        <v>0</v>
      </c>
      <c r="D169" s="34">
        <f>[3]EHB_NB!E173</f>
        <v>0</v>
      </c>
      <c r="E169" s="34">
        <f>[3]EHB_NB!F173</f>
        <v>0</v>
      </c>
      <c r="F169" s="34">
        <f>[3]EHB_NB!G173</f>
        <v>0</v>
      </c>
      <c r="G169" s="34">
        <f>[3]EHB_NB!H173</f>
        <v>0</v>
      </c>
      <c r="H169" s="34">
        <f>[3]EHB_NB!I173</f>
        <v>0</v>
      </c>
      <c r="I169" s="34">
        <f>[3]EHB_NB!J173</f>
        <v>0</v>
      </c>
      <c r="J169" s="34">
        <f>[3]EHB_NB!K173</f>
        <v>0</v>
      </c>
      <c r="K169" s="34">
        <f>[3]EHB_NB!L173</f>
        <v>0</v>
      </c>
      <c r="L169" s="34">
        <f>[3]EHB_NB!M173</f>
        <v>0</v>
      </c>
      <c r="M169" s="34">
        <f>[3]EHB_NB!N173</f>
        <v>0</v>
      </c>
      <c r="N169" s="34">
        <f>[3]EHB_NB!O173</f>
        <v>0</v>
      </c>
      <c r="O169" s="34">
        <f>[3]EHB_NB!P173</f>
        <v>0</v>
      </c>
      <c r="P169" s="34">
        <f>[3]EHB_NB!Q173</f>
        <v>0</v>
      </c>
      <c r="Q169" s="34">
        <f>[3]EHB_NB!R173</f>
        <v>0</v>
      </c>
      <c r="R169" s="34">
        <f>[3]EHB_NB!S173</f>
        <v>0</v>
      </c>
      <c r="S169" s="34">
        <f>[3]EHB_NB!T173</f>
        <v>0</v>
      </c>
    </row>
    <row r="170" spans="2:19">
      <c r="B170" s="5">
        <v>1950</v>
      </c>
      <c r="C170" s="34">
        <f>[3]EHB_NB!D174</f>
        <v>0</v>
      </c>
      <c r="D170" s="34">
        <f>[3]EHB_NB!E174</f>
        <v>0</v>
      </c>
      <c r="E170" s="34">
        <f>[3]EHB_NB!F174</f>
        <v>0</v>
      </c>
      <c r="F170" s="34">
        <f>[3]EHB_NB!G174</f>
        <v>0</v>
      </c>
      <c r="G170" s="34">
        <f>[3]EHB_NB!H174</f>
        <v>0</v>
      </c>
      <c r="H170" s="34">
        <f>[3]EHB_NB!I174</f>
        <v>0</v>
      </c>
      <c r="I170" s="34">
        <f>[3]EHB_NB!J174</f>
        <v>0</v>
      </c>
      <c r="J170" s="34">
        <f>[3]EHB_NB!K174</f>
        <v>0</v>
      </c>
      <c r="K170" s="34">
        <f>[3]EHB_NB!L174</f>
        <v>0</v>
      </c>
      <c r="L170" s="34">
        <f>[3]EHB_NB!M174</f>
        <v>0</v>
      </c>
      <c r="M170" s="34">
        <f>[3]EHB_NB!N174</f>
        <v>0</v>
      </c>
      <c r="N170" s="34">
        <f>[3]EHB_NB!O174</f>
        <v>0</v>
      </c>
      <c r="O170" s="34">
        <f>[3]EHB_NB!P174</f>
        <v>0</v>
      </c>
      <c r="P170" s="34">
        <f>[3]EHB_NB!Q174</f>
        <v>0</v>
      </c>
      <c r="Q170" s="34">
        <f>[3]EHB_NB!R174</f>
        <v>0</v>
      </c>
      <c r="R170" s="34">
        <f>[3]EHB_NB!S174</f>
        <v>0</v>
      </c>
      <c r="S170" s="34">
        <f>[3]EHB_NB!T174</f>
        <v>0</v>
      </c>
    </row>
    <row r="171" spans="2:19">
      <c r="B171" s="5">
        <v>1949</v>
      </c>
      <c r="C171" s="34">
        <f>[3]EHB_NB!D175</f>
        <v>0</v>
      </c>
      <c r="D171" s="34">
        <f>[3]EHB_NB!E175</f>
        <v>0</v>
      </c>
      <c r="E171" s="34">
        <f>[3]EHB_NB!F175</f>
        <v>0</v>
      </c>
      <c r="F171" s="34">
        <f>[3]EHB_NB!G175</f>
        <v>0</v>
      </c>
      <c r="G171" s="34">
        <f>[3]EHB_NB!H175</f>
        <v>0</v>
      </c>
      <c r="H171" s="34">
        <f>[3]EHB_NB!I175</f>
        <v>0</v>
      </c>
      <c r="I171" s="34">
        <f>[3]EHB_NB!J175</f>
        <v>0</v>
      </c>
      <c r="J171" s="34">
        <f>[3]EHB_NB!K175</f>
        <v>0</v>
      </c>
      <c r="K171" s="34">
        <f>[3]EHB_NB!L175</f>
        <v>0</v>
      </c>
      <c r="L171" s="34">
        <f>[3]EHB_NB!M175</f>
        <v>0</v>
      </c>
      <c r="M171" s="34">
        <f>[3]EHB_NB!N175</f>
        <v>0</v>
      </c>
      <c r="N171" s="34">
        <f>[3]EHB_NB!O175</f>
        <v>0</v>
      </c>
      <c r="O171" s="34">
        <f>[3]EHB_NB!P175</f>
        <v>0</v>
      </c>
      <c r="P171" s="34">
        <f>[3]EHB_NB!Q175</f>
        <v>0</v>
      </c>
      <c r="Q171" s="34">
        <f>[3]EHB_NB!R175</f>
        <v>0</v>
      </c>
      <c r="R171" s="34">
        <f>[3]EHB_NB!S175</f>
        <v>0</v>
      </c>
      <c r="S171" s="34">
        <f>[3]EHB_NB!T175</f>
        <v>0</v>
      </c>
    </row>
    <row r="172" spans="2:19">
      <c r="B172" s="5">
        <v>1948</v>
      </c>
      <c r="C172" s="34">
        <f>[3]EHB_NB!D176</f>
        <v>0</v>
      </c>
      <c r="D172" s="34">
        <f>[3]EHB_NB!E176</f>
        <v>0</v>
      </c>
      <c r="E172" s="34">
        <f>[3]EHB_NB!F176</f>
        <v>0</v>
      </c>
      <c r="F172" s="34">
        <f>[3]EHB_NB!G176</f>
        <v>0</v>
      </c>
      <c r="G172" s="34">
        <f>[3]EHB_NB!H176</f>
        <v>0</v>
      </c>
      <c r="H172" s="34">
        <f>[3]EHB_NB!I176</f>
        <v>0</v>
      </c>
      <c r="I172" s="34">
        <f>[3]EHB_NB!J176</f>
        <v>0</v>
      </c>
      <c r="J172" s="34">
        <f>[3]EHB_NB!K176</f>
        <v>0</v>
      </c>
      <c r="K172" s="34">
        <f>[3]EHB_NB!L176</f>
        <v>0</v>
      </c>
      <c r="L172" s="34">
        <f>[3]EHB_NB!M176</f>
        <v>0</v>
      </c>
      <c r="M172" s="34">
        <f>[3]EHB_NB!N176</f>
        <v>0</v>
      </c>
      <c r="N172" s="34">
        <f>[3]EHB_NB!O176</f>
        <v>0</v>
      </c>
      <c r="O172" s="34">
        <f>[3]EHB_NB!P176</f>
        <v>0</v>
      </c>
      <c r="P172" s="34">
        <f>[3]EHB_NB!Q176</f>
        <v>0</v>
      </c>
      <c r="Q172" s="34">
        <f>[3]EHB_NB!R176</f>
        <v>0</v>
      </c>
      <c r="R172" s="34">
        <f>[3]EHB_NB!S176</f>
        <v>0</v>
      </c>
      <c r="S172" s="34">
        <f>[3]EHB_NB!T176</f>
        <v>0</v>
      </c>
    </row>
    <row r="173" spans="2:19">
      <c r="B173" s="5">
        <v>1947</v>
      </c>
      <c r="C173" s="34">
        <f>[3]EHB_NB!D177</f>
        <v>0</v>
      </c>
      <c r="D173" s="34">
        <f>[3]EHB_NB!E177</f>
        <v>0</v>
      </c>
      <c r="E173" s="34">
        <f>[3]EHB_NB!F177</f>
        <v>0</v>
      </c>
      <c r="F173" s="34">
        <f>[3]EHB_NB!G177</f>
        <v>0</v>
      </c>
      <c r="G173" s="34">
        <f>[3]EHB_NB!H177</f>
        <v>0</v>
      </c>
      <c r="H173" s="34">
        <f>[3]EHB_NB!I177</f>
        <v>0</v>
      </c>
      <c r="I173" s="34">
        <f>[3]EHB_NB!J177</f>
        <v>0</v>
      </c>
      <c r="J173" s="34">
        <f>[3]EHB_NB!K177</f>
        <v>0</v>
      </c>
      <c r="K173" s="34">
        <f>[3]EHB_NB!L177</f>
        <v>0</v>
      </c>
      <c r="L173" s="34">
        <f>[3]EHB_NB!M177</f>
        <v>0</v>
      </c>
      <c r="M173" s="34">
        <f>[3]EHB_NB!N177</f>
        <v>0</v>
      </c>
      <c r="N173" s="34">
        <f>[3]EHB_NB!O177</f>
        <v>0</v>
      </c>
      <c r="O173" s="34">
        <f>[3]EHB_NB!P177</f>
        <v>0</v>
      </c>
      <c r="P173" s="34">
        <f>[3]EHB_NB!Q177</f>
        <v>0</v>
      </c>
      <c r="Q173" s="34">
        <f>[3]EHB_NB!R177</f>
        <v>0</v>
      </c>
      <c r="R173" s="34">
        <f>[3]EHB_NB!S177</f>
        <v>0</v>
      </c>
      <c r="S173" s="34">
        <f>[3]EHB_NB!T177</f>
        <v>0</v>
      </c>
    </row>
    <row r="174" spans="2:19">
      <c r="B174" s="5">
        <v>1946</v>
      </c>
      <c r="C174" s="34">
        <f>[3]EHB_NB!D178</f>
        <v>0</v>
      </c>
      <c r="D174" s="34">
        <f>[3]EHB_NB!E178</f>
        <v>0</v>
      </c>
      <c r="E174" s="34">
        <f>[3]EHB_NB!F178</f>
        <v>0</v>
      </c>
      <c r="F174" s="34">
        <f>[3]EHB_NB!G178</f>
        <v>0</v>
      </c>
      <c r="G174" s="34">
        <f>[3]EHB_NB!H178</f>
        <v>0</v>
      </c>
      <c r="H174" s="34">
        <f>[3]EHB_NB!I178</f>
        <v>0</v>
      </c>
      <c r="I174" s="34">
        <f>[3]EHB_NB!J178</f>
        <v>0</v>
      </c>
      <c r="J174" s="34">
        <f>[3]EHB_NB!K178</f>
        <v>0</v>
      </c>
      <c r="K174" s="34">
        <f>[3]EHB_NB!L178</f>
        <v>0</v>
      </c>
      <c r="L174" s="34">
        <f>[3]EHB_NB!M178</f>
        <v>0</v>
      </c>
      <c r="M174" s="34">
        <f>[3]EHB_NB!N178</f>
        <v>0</v>
      </c>
      <c r="N174" s="34">
        <f>[3]EHB_NB!O178</f>
        <v>0</v>
      </c>
      <c r="O174" s="34">
        <f>[3]EHB_NB!P178</f>
        <v>0</v>
      </c>
      <c r="P174" s="34">
        <f>[3]EHB_NB!Q178</f>
        <v>0</v>
      </c>
      <c r="Q174" s="34">
        <f>[3]EHB_NB!R178</f>
        <v>0</v>
      </c>
      <c r="R174" s="34">
        <f>[3]EHB_NB!S178</f>
        <v>0</v>
      </c>
      <c r="S174" s="34">
        <f>[3]EHB_NB!T178</f>
        <v>0</v>
      </c>
    </row>
    <row r="175" spans="2:19">
      <c r="B175" s="5">
        <v>1945</v>
      </c>
      <c r="C175" s="34">
        <f>[3]EHB_NB!D179</f>
        <v>0</v>
      </c>
      <c r="D175" s="34">
        <f>[3]EHB_NB!E179</f>
        <v>0</v>
      </c>
      <c r="E175" s="34">
        <f>[3]EHB_NB!F179</f>
        <v>0</v>
      </c>
      <c r="F175" s="34">
        <f>[3]EHB_NB!G179</f>
        <v>0</v>
      </c>
      <c r="G175" s="34">
        <f>[3]EHB_NB!H179</f>
        <v>0</v>
      </c>
      <c r="H175" s="34">
        <f>[3]EHB_NB!I179</f>
        <v>0</v>
      </c>
      <c r="I175" s="34">
        <f>[3]EHB_NB!J179</f>
        <v>0</v>
      </c>
      <c r="J175" s="34">
        <f>[3]EHB_NB!K179</f>
        <v>0</v>
      </c>
      <c r="K175" s="34">
        <f>[3]EHB_NB!L179</f>
        <v>0</v>
      </c>
      <c r="L175" s="34">
        <f>[3]EHB_NB!M179</f>
        <v>0</v>
      </c>
      <c r="M175" s="34">
        <f>[3]EHB_NB!N179</f>
        <v>0</v>
      </c>
      <c r="N175" s="34">
        <f>[3]EHB_NB!O179</f>
        <v>0</v>
      </c>
      <c r="O175" s="34">
        <f>[3]EHB_NB!P179</f>
        <v>0</v>
      </c>
      <c r="P175" s="34">
        <f>[3]EHB_NB!Q179</f>
        <v>0</v>
      </c>
      <c r="Q175" s="34">
        <f>[3]EHB_NB!R179</f>
        <v>0</v>
      </c>
      <c r="R175" s="34">
        <f>[3]EHB_NB!S179</f>
        <v>0</v>
      </c>
      <c r="S175" s="34">
        <f>[3]EHB_NB!T179</f>
        <v>0</v>
      </c>
    </row>
    <row r="176" spans="2:19">
      <c r="B176" s="5">
        <v>1944</v>
      </c>
      <c r="C176" s="34">
        <f>[3]EHB_NB!D180</f>
        <v>0</v>
      </c>
      <c r="D176" s="34">
        <f>[3]EHB_NB!E180</f>
        <v>0</v>
      </c>
      <c r="E176" s="34">
        <f>[3]EHB_NB!F180</f>
        <v>0</v>
      </c>
      <c r="F176" s="34">
        <f>[3]EHB_NB!G180</f>
        <v>0</v>
      </c>
      <c r="G176" s="34">
        <f>[3]EHB_NB!H180</f>
        <v>0</v>
      </c>
      <c r="H176" s="34">
        <f>[3]EHB_NB!I180</f>
        <v>0</v>
      </c>
      <c r="I176" s="34">
        <f>[3]EHB_NB!J180</f>
        <v>0</v>
      </c>
      <c r="J176" s="34">
        <f>[3]EHB_NB!K180</f>
        <v>0</v>
      </c>
      <c r="K176" s="34">
        <f>[3]EHB_NB!L180</f>
        <v>0</v>
      </c>
      <c r="L176" s="34">
        <f>[3]EHB_NB!M180</f>
        <v>0</v>
      </c>
      <c r="M176" s="34">
        <f>[3]EHB_NB!N180</f>
        <v>0</v>
      </c>
      <c r="N176" s="34">
        <f>[3]EHB_NB!O180</f>
        <v>0</v>
      </c>
      <c r="O176" s="34">
        <f>[3]EHB_NB!P180</f>
        <v>0</v>
      </c>
      <c r="P176" s="34">
        <f>[3]EHB_NB!Q180</f>
        <v>0</v>
      </c>
      <c r="Q176" s="34">
        <f>[3]EHB_NB!R180</f>
        <v>0</v>
      </c>
      <c r="R176" s="34">
        <f>[3]EHB_NB!S180</f>
        <v>0</v>
      </c>
      <c r="S176" s="34">
        <f>[3]EHB_NB!T180</f>
        <v>0</v>
      </c>
    </row>
    <row r="177" spans="1:19">
      <c r="B177" s="5">
        <v>1943</v>
      </c>
      <c r="C177" s="34">
        <f>[3]EHB_NB!D181</f>
        <v>0</v>
      </c>
      <c r="D177" s="34">
        <f>[3]EHB_NB!E181</f>
        <v>0</v>
      </c>
      <c r="E177" s="34">
        <f>[3]EHB_NB!F181</f>
        <v>0</v>
      </c>
      <c r="F177" s="34">
        <f>[3]EHB_NB!G181</f>
        <v>0</v>
      </c>
      <c r="G177" s="34">
        <f>[3]EHB_NB!H181</f>
        <v>0</v>
      </c>
      <c r="H177" s="34">
        <f>[3]EHB_NB!I181</f>
        <v>0</v>
      </c>
      <c r="I177" s="34">
        <f>[3]EHB_NB!J181</f>
        <v>0</v>
      </c>
      <c r="J177" s="34">
        <f>[3]EHB_NB!K181</f>
        <v>0</v>
      </c>
      <c r="K177" s="34">
        <f>[3]EHB_NB!L181</f>
        <v>0</v>
      </c>
      <c r="L177" s="34">
        <f>[3]EHB_NB!M181</f>
        <v>0</v>
      </c>
      <c r="M177" s="34">
        <f>[3]EHB_NB!N181</f>
        <v>0</v>
      </c>
      <c r="N177" s="34">
        <f>[3]EHB_NB!O181</f>
        <v>0</v>
      </c>
      <c r="O177" s="34">
        <f>[3]EHB_NB!P181</f>
        <v>0</v>
      </c>
      <c r="P177" s="34">
        <f>[3]EHB_NB!Q181</f>
        <v>0</v>
      </c>
      <c r="Q177" s="34">
        <f>[3]EHB_NB!R181</f>
        <v>0</v>
      </c>
      <c r="R177" s="34">
        <f>[3]EHB_NB!S181</f>
        <v>0</v>
      </c>
      <c r="S177" s="34">
        <f>[3]EHB_NB!T181</f>
        <v>0</v>
      </c>
    </row>
    <row r="178" spans="1:19">
      <c r="B178" s="5">
        <v>1942</v>
      </c>
      <c r="C178" s="34">
        <f>[3]EHB_NB!D182</f>
        <v>0</v>
      </c>
      <c r="D178" s="34">
        <f>[3]EHB_NB!E182</f>
        <v>0</v>
      </c>
      <c r="E178" s="34">
        <f>[3]EHB_NB!F182</f>
        <v>0</v>
      </c>
      <c r="F178" s="34">
        <f>[3]EHB_NB!G182</f>
        <v>0</v>
      </c>
      <c r="G178" s="34">
        <f>[3]EHB_NB!H182</f>
        <v>0</v>
      </c>
      <c r="H178" s="34">
        <f>[3]EHB_NB!I182</f>
        <v>0</v>
      </c>
      <c r="I178" s="34">
        <f>[3]EHB_NB!J182</f>
        <v>0</v>
      </c>
      <c r="J178" s="34">
        <f>[3]EHB_NB!K182</f>
        <v>0</v>
      </c>
      <c r="K178" s="34">
        <f>[3]EHB_NB!L182</f>
        <v>0</v>
      </c>
      <c r="L178" s="34">
        <f>[3]EHB_NB!M182</f>
        <v>0</v>
      </c>
      <c r="M178" s="34">
        <f>[3]EHB_NB!N182</f>
        <v>0</v>
      </c>
      <c r="N178" s="34">
        <f>[3]EHB_NB!O182</f>
        <v>0</v>
      </c>
      <c r="O178" s="34">
        <f>[3]EHB_NB!P182</f>
        <v>0</v>
      </c>
      <c r="P178" s="34">
        <f>[3]EHB_NB!Q182</f>
        <v>0</v>
      </c>
      <c r="Q178" s="34">
        <f>[3]EHB_NB!R182</f>
        <v>0</v>
      </c>
      <c r="R178" s="34">
        <f>[3]EHB_NB!S182</f>
        <v>0</v>
      </c>
      <c r="S178" s="34">
        <f>[3]EHB_NB!T182</f>
        <v>0</v>
      </c>
    </row>
    <row r="179" spans="1:19">
      <c r="B179" s="5">
        <v>1941</v>
      </c>
      <c r="C179" s="34">
        <f>[3]EHB_NB!D183</f>
        <v>0</v>
      </c>
      <c r="D179" s="34">
        <f>[3]EHB_NB!E183</f>
        <v>0</v>
      </c>
      <c r="E179" s="34">
        <f>[3]EHB_NB!F183</f>
        <v>0</v>
      </c>
      <c r="F179" s="34">
        <f>[3]EHB_NB!G183</f>
        <v>0</v>
      </c>
      <c r="G179" s="34">
        <f>[3]EHB_NB!H183</f>
        <v>0</v>
      </c>
      <c r="H179" s="34">
        <f>[3]EHB_NB!I183</f>
        <v>0</v>
      </c>
      <c r="I179" s="34">
        <f>[3]EHB_NB!J183</f>
        <v>0</v>
      </c>
      <c r="J179" s="34">
        <f>[3]EHB_NB!K183</f>
        <v>0</v>
      </c>
      <c r="K179" s="34">
        <f>[3]EHB_NB!L183</f>
        <v>0</v>
      </c>
      <c r="L179" s="34">
        <f>[3]EHB_NB!M183</f>
        <v>0</v>
      </c>
      <c r="M179" s="34">
        <f>[3]EHB_NB!N183</f>
        <v>0</v>
      </c>
      <c r="N179" s="34">
        <f>[3]EHB_NB!O183</f>
        <v>0</v>
      </c>
      <c r="O179" s="34">
        <f>[3]EHB_NB!P183</f>
        <v>0</v>
      </c>
      <c r="P179" s="34">
        <f>[3]EHB_NB!Q183</f>
        <v>0</v>
      </c>
      <c r="Q179" s="34">
        <f>[3]EHB_NB!R183</f>
        <v>0</v>
      </c>
      <c r="R179" s="34">
        <f>[3]EHB_NB!S183</f>
        <v>0</v>
      </c>
      <c r="S179" s="34">
        <f>[3]EHB_NB!T183</f>
        <v>0</v>
      </c>
    </row>
    <row r="180" spans="1:19">
      <c r="B180" s="5">
        <v>1940</v>
      </c>
      <c r="C180" s="34">
        <f>[3]EHB_NB!D184</f>
        <v>0</v>
      </c>
      <c r="D180" s="34">
        <f>[3]EHB_NB!E184</f>
        <v>0</v>
      </c>
      <c r="E180" s="34">
        <f>[3]EHB_NB!F184</f>
        <v>0</v>
      </c>
      <c r="F180" s="34">
        <f>[3]EHB_NB!G184</f>
        <v>0</v>
      </c>
      <c r="G180" s="34">
        <f>[3]EHB_NB!H184</f>
        <v>0</v>
      </c>
      <c r="H180" s="34">
        <f>[3]EHB_NB!I184</f>
        <v>0</v>
      </c>
      <c r="I180" s="34">
        <f>[3]EHB_NB!J184</f>
        <v>0</v>
      </c>
      <c r="J180" s="34">
        <f>[3]EHB_NB!K184</f>
        <v>0</v>
      </c>
      <c r="K180" s="34">
        <f>[3]EHB_NB!L184</f>
        <v>0</v>
      </c>
      <c r="L180" s="34">
        <f>[3]EHB_NB!M184</f>
        <v>0</v>
      </c>
      <c r="M180" s="34">
        <f>[3]EHB_NB!N184</f>
        <v>0</v>
      </c>
      <c r="N180" s="34">
        <f>[3]EHB_NB!O184</f>
        <v>0</v>
      </c>
      <c r="O180" s="34">
        <f>[3]EHB_NB!P184</f>
        <v>0</v>
      </c>
      <c r="P180" s="34">
        <f>[3]EHB_NB!Q184</f>
        <v>0</v>
      </c>
      <c r="Q180" s="34">
        <f>[3]EHB_NB!R184</f>
        <v>0</v>
      </c>
      <c r="R180" s="34">
        <f>[3]EHB_NB!S184</f>
        <v>0</v>
      </c>
      <c r="S180" s="34">
        <f>[3]EHB_NB!T184</f>
        <v>0</v>
      </c>
    </row>
    <row r="181" spans="1:19">
      <c r="B181" s="5">
        <v>1939</v>
      </c>
      <c r="C181" s="34">
        <f>[3]EHB_NB!D185</f>
        <v>0</v>
      </c>
      <c r="D181" s="34">
        <f>[3]EHB_NB!E185</f>
        <v>0</v>
      </c>
      <c r="E181" s="34">
        <f>[3]EHB_NB!F185</f>
        <v>0</v>
      </c>
      <c r="F181" s="34">
        <f>[3]EHB_NB!G185</f>
        <v>0</v>
      </c>
      <c r="G181" s="34">
        <f>[3]EHB_NB!H185</f>
        <v>0</v>
      </c>
      <c r="H181" s="34">
        <f>[3]EHB_NB!I185</f>
        <v>0</v>
      </c>
      <c r="I181" s="34">
        <f>[3]EHB_NB!J185</f>
        <v>0</v>
      </c>
      <c r="J181" s="34">
        <f>[3]EHB_NB!K185</f>
        <v>0</v>
      </c>
      <c r="K181" s="34">
        <f>[3]EHB_NB!L185</f>
        <v>0</v>
      </c>
      <c r="L181" s="34">
        <f>[3]EHB_NB!M185</f>
        <v>0</v>
      </c>
      <c r="M181" s="34">
        <f>[3]EHB_NB!N185</f>
        <v>0</v>
      </c>
      <c r="N181" s="34">
        <f>[3]EHB_NB!O185</f>
        <v>0</v>
      </c>
      <c r="O181" s="34">
        <f>[3]EHB_NB!P185</f>
        <v>0</v>
      </c>
      <c r="P181" s="34">
        <f>[3]EHB_NB!Q185</f>
        <v>0</v>
      </c>
      <c r="Q181" s="34">
        <f>[3]EHB_NB!R185</f>
        <v>0</v>
      </c>
      <c r="R181" s="34">
        <f>[3]EHB_NB!S185</f>
        <v>0</v>
      </c>
      <c r="S181" s="34">
        <f>[3]EHB_NB!T185</f>
        <v>0</v>
      </c>
    </row>
    <row r="182" spans="1:19">
      <c r="B182" s="5">
        <v>1938</v>
      </c>
      <c r="C182" s="34">
        <f>[3]EHB_NB!D186</f>
        <v>0</v>
      </c>
      <c r="D182" s="34">
        <f>[3]EHB_NB!E186</f>
        <v>0</v>
      </c>
      <c r="E182" s="34">
        <f>[3]EHB_NB!F186</f>
        <v>0</v>
      </c>
      <c r="F182" s="34">
        <f>[3]EHB_NB!G186</f>
        <v>0</v>
      </c>
      <c r="G182" s="34">
        <f>[3]EHB_NB!H186</f>
        <v>0</v>
      </c>
      <c r="H182" s="34">
        <f>[3]EHB_NB!I186</f>
        <v>0</v>
      </c>
      <c r="I182" s="34">
        <f>[3]EHB_NB!J186</f>
        <v>0</v>
      </c>
      <c r="J182" s="34">
        <f>[3]EHB_NB!K186</f>
        <v>0</v>
      </c>
      <c r="K182" s="34">
        <f>[3]EHB_NB!L186</f>
        <v>0</v>
      </c>
      <c r="L182" s="34">
        <f>[3]EHB_NB!M186</f>
        <v>0</v>
      </c>
      <c r="M182" s="34">
        <f>[3]EHB_NB!N186</f>
        <v>0</v>
      </c>
      <c r="N182" s="34">
        <f>[3]EHB_NB!O186</f>
        <v>0</v>
      </c>
      <c r="O182" s="34">
        <f>[3]EHB_NB!P186</f>
        <v>0</v>
      </c>
      <c r="P182" s="34">
        <f>[3]EHB_NB!Q186</f>
        <v>0</v>
      </c>
      <c r="Q182" s="34">
        <f>[3]EHB_NB!R186</f>
        <v>0</v>
      </c>
      <c r="R182" s="34">
        <f>[3]EHB_NB!S186</f>
        <v>0</v>
      </c>
      <c r="S182" s="34">
        <f>[3]EHB_NB!T186</f>
        <v>0</v>
      </c>
    </row>
    <row r="183" spans="1:19">
      <c r="B183" s="5">
        <v>1937</v>
      </c>
      <c r="C183" s="34">
        <f>[3]EHB_NB!D187</f>
        <v>0</v>
      </c>
      <c r="D183" s="34">
        <f>[3]EHB_NB!E187</f>
        <v>0</v>
      </c>
      <c r="E183" s="34">
        <f>[3]EHB_NB!F187</f>
        <v>0</v>
      </c>
      <c r="F183" s="34">
        <f>[3]EHB_NB!G187</f>
        <v>0</v>
      </c>
      <c r="G183" s="34">
        <f>[3]EHB_NB!H187</f>
        <v>0</v>
      </c>
      <c r="H183" s="34">
        <f>[3]EHB_NB!I187</f>
        <v>0</v>
      </c>
      <c r="I183" s="34">
        <f>[3]EHB_NB!J187</f>
        <v>0</v>
      </c>
      <c r="J183" s="34">
        <f>[3]EHB_NB!K187</f>
        <v>0</v>
      </c>
      <c r="K183" s="34">
        <f>[3]EHB_NB!L187</f>
        <v>0</v>
      </c>
      <c r="L183" s="34">
        <f>[3]EHB_NB!M187</f>
        <v>0</v>
      </c>
      <c r="M183" s="34">
        <f>[3]EHB_NB!N187</f>
        <v>0</v>
      </c>
      <c r="N183" s="34">
        <f>[3]EHB_NB!O187</f>
        <v>0</v>
      </c>
      <c r="O183" s="34">
        <f>[3]EHB_NB!P187</f>
        <v>0</v>
      </c>
      <c r="P183" s="34">
        <f>[3]EHB_NB!Q187</f>
        <v>0</v>
      </c>
      <c r="Q183" s="34">
        <f>[3]EHB_NB!R187</f>
        <v>0</v>
      </c>
      <c r="R183" s="34">
        <f>[3]EHB_NB!S187</f>
        <v>0</v>
      </c>
      <c r="S183" s="34">
        <f>[3]EHB_NB!T187</f>
        <v>0</v>
      </c>
    </row>
    <row r="184" spans="1:19">
      <c r="B184" s="5">
        <v>1936</v>
      </c>
      <c r="C184" s="34">
        <f>[3]EHB_NB!D188</f>
        <v>0</v>
      </c>
      <c r="D184" s="34">
        <f>[3]EHB_NB!E188</f>
        <v>0</v>
      </c>
      <c r="E184" s="34">
        <f>[3]EHB_NB!F188</f>
        <v>0</v>
      </c>
      <c r="F184" s="34">
        <f>[3]EHB_NB!G188</f>
        <v>0</v>
      </c>
      <c r="G184" s="34">
        <f>[3]EHB_NB!H188</f>
        <v>0</v>
      </c>
      <c r="H184" s="34">
        <f>[3]EHB_NB!I188</f>
        <v>0</v>
      </c>
      <c r="I184" s="34">
        <f>[3]EHB_NB!J188</f>
        <v>0</v>
      </c>
      <c r="J184" s="34">
        <f>[3]EHB_NB!K188</f>
        <v>0</v>
      </c>
      <c r="K184" s="34">
        <f>[3]EHB_NB!L188</f>
        <v>0</v>
      </c>
      <c r="L184" s="34">
        <f>[3]EHB_NB!M188</f>
        <v>0</v>
      </c>
      <c r="M184" s="34">
        <f>[3]EHB_NB!N188</f>
        <v>0</v>
      </c>
      <c r="N184" s="34">
        <f>[3]EHB_NB!O188</f>
        <v>0</v>
      </c>
      <c r="O184" s="34">
        <f>[3]EHB_NB!P188</f>
        <v>0</v>
      </c>
      <c r="P184" s="34">
        <f>[3]EHB_NB!Q188</f>
        <v>0</v>
      </c>
      <c r="Q184" s="34">
        <f>[3]EHB_NB!R188</f>
        <v>0</v>
      </c>
      <c r="R184" s="34">
        <f>[3]EHB_NB!S188</f>
        <v>0</v>
      </c>
      <c r="S184" s="34">
        <f>[3]EHB_NB!T188</f>
        <v>0</v>
      </c>
    </row>
    <row r="185" spans="1:19">
      <c r="B185" s="5">
        <v>1935</v>
      </c>
      <c r="C185" s="34">
        <f>[3]EHB_NB!D189</f>
        <v>0</v>
      </c>
      <c r="D185" s="34">
        <f>[3]EHB_NB!E189</f>
        <v>0</v>
      </c>
      <c r="E185" s="34">
        <f>[3]EHB_NB!F189</f>
        <v>0</v>
      </c>
      <c r="F185" s="34">
        <f>[3]EHB_NB!G189</f>
        <v>0</v>
      </c>
      <c r="G185" s="34">
        <f>[3]EHB_NB!H189</f>
        <v>0</v>
      </c>
      <c r="H185" s="34">
        <f>[3]EHB_NB!I189</f>
        <v>0</v>
      </c>
      <c r="I185" s="34">
        <f>[3]EHB_NB!J189</f>
        <v>0</v>
      </c>
      <c r="J185" s="34">
        <f>[3]EHB_NB!K189</f>
        <v>0</v>
      </c>
      <c r="K185" s="34">
        <f>[3]EHB_NB!L189</f>
        <v>0</v>
      </c>
      <c r="L185" s="34">
        <f>[3]EHB_NB!M189</f>
        <v>0</v>
      </c>
      <c r="M185" s="34">
        <f>[3]EHB_NB!N189</f>
        <v>0</v>
      </c>
      <c r="N185" s="34">
        <f>[3]EHB_NB!O189</f>
        <v>0</v>
      </c>
      <c r="O185" s="34">
        <f>[3]EHB_NB!P189</f>
        <v>0</v>
      </c>
      <c r="P185" s="34">
        <f>[3]EHB_NB!Q189</f>
        <v>0</v>
      </c>
      <c r="Q185" s="34">
        <f>[3]EHB_NB!R189</f>
        <v>0</v>
      </c>
      <c r="R185" s="34">
        <f>[3]EHB_NB!S189</f>
        <v>0</v>
      </c>
      <c r="S185" s="34">
        <f>[3]EHB_NB!T189</f>
        <v>0</v>
      </c>
    </row>
    <row r="186" spans="1:19">
      <c r="B186" s="5">
        <v>1934</v>
      </c>
      <c r="C186" s="34">
        <f>[3]EHB_NB!D190</f>
        <v>0</v>
      </c>
      <c r="D186" s="34">
        <f>[3]EHB_NB!E190</f>
        <v>0</v>
      </c>
      <c r="E186" s="34">
        <f>[3]EHB_NB!F190</f>
        <v>0</v>
      </c>
      <c r="F186" s="34">
        <f>[3]EHB_NB!G190</f>
        <v>0</v>
      </c>
      <c r="G186" s="34">
        <f>[3]EHB_NB!H190</f>
        <v>0</v>
      </c>
      <c r="H186" s="34">
        <f>[3]EHB_NB!I190</f>
        <v>0</v>
      </c>
      <c r="I186" s="34">
        <f>[3]EHB_NB!J190</f>
        <v>0</v>
      </c>
      <c r="J186" s="34">
        <f>[3]EHB_NB!K190</f>
        <v>0</v>
      </c>
      <c r="K186" s="34">
        <f>[3]EHB_NB!L190</f>
        <v>0</v>
      </c>
      <c r="L186" s="34">
        <f>[3]EHB_NB!M190</f>
        <v>0</v>
      </c>
      <c r="M186" s="34">
        <f>[3]EHB_NB!N190</f>
        <v>0</v>
      </c>
      <c r="N186" s="34">
        <f>[3]EHB_NB!O190</f>
        <v>0</v>
      </c>
      <c r="O186" s="34">
        <f>[3]EHB_NB!P190</f>
        <v>0</v>
      </c>
      <c r="P186" s="34">
        <f>[3]EHB_NB!Q190</f>
        <v>0</v>
      </c>
      <c r="Q186" s="34">
        <f>[3]EHB_NB!R190</f>
        <v>0</v>
      </c>
      <c r="R186" s="34">
        <f>[3]EHB_NB!S190</f>
        <v>0</v>
      </c>
      <c r="S186" s="34">
        <f>[3]EHB_NB!T190</f>
        <v>0</v>
      </c>
    </row>
    <row r="187" spans="1:19">
      <c r="B187" s="5">
        <v>1933</v>
      </c>
      <c r="C187" s="34">
        <f>[3]EHB_NB!D191</f>
        <v>0</v>
      </c>
      <c r="D187" s="34">
        <f>[3]EHB_NB!E191</f>
        <v>0</v>
      </c>
      <c r="E187" s="34">
        <f>[3]EHB_NB!F191</f>
        <v>0</v>
      </c>
      <c r="F187" s="34">
        <f>[3]EHB_NB!G191</f>
        <v>0</v>
      </c>
      <c r="G187" s="34">
        <f>[3]EHB_NB!H191</f>
        <v>0</v>
      </c>
      <c r="H187" s="34">
        <f>[3]EHB_NB!I191</f>
        <v>0</v>
      </c>
      <c r="I187" s="34">
        <f>[3]EHB_NB!J191</f>
        <v>0</v>
      </c>
      <c r="J187" s="34">
        <f>[3]EHB_NB!K191</f>
        <v>0</v>
      </c>
      <c r="K187" s="34">
        <f>[3]EHB_NB!L191</f>
        <v>0</v>
      </c>
      <c r="L187" s="34">
        <f>[3]EHB_NB!M191</f>
        <v>0</v>
      </c>
      <c r="M187" s="34">
        <f>[3]EHB_NB!N191</f>
        <v>0</v>
      </c>
      <c r="N187" s="34">
        <f>[3]EHB_NB!O191</f>
        <v>0</v>
      </c>
      <c r="O187" s="34">
        <f>[3]EHB_NB!P191</f>
        <v>0</v>
      </c>
      <c r="P187" s="34">
        <f>[3]EHB_NB!Q191</f>
        <v>0</v>
      </c>
      <c r="Q187" s="34">
        <f>[3]EHB_NB!R191</f>
        <v>0</v>
      </c>
      <c r="R187" s="34">
        <f>[3]EHB_NB!S191</f>
        <v>0</v>
      </c>
      <c r="S187" s="34">
        <f>[3]EHB_NB!T191</f>
        <v>0</v>
      </c>
    </row>
    <row r="188" spans="1:19">
      <c r="B188" s="5">
        <v>1932</v>
      </c>
      <c r="C188" s="34">
        <f>[3]EHB_NB!D192</f>
        <v>0</v>
      </c>
      <c r="D188" s="34">
        <f>[3]EHB_NB!E192</f>
        <v>0</v>
      </c>
      <c r="E188" s="34">
        <f>[3]EHB_NB!F192</f>
        <v>0</v>
      </c>
      <c r="F188" s="34">
        <f>[3]EHB_NB!G192</f>
        <v>0</v>
      </c>
      <c r="G188" s="34">
        <f>[3]EHB_NB!H192</f>
        <v>0</v>
      </c>
      <c r="H188" s="34">
        <f>[3]EHB_NB!I192</f>
        <v>0</v>
      </c>
      <c r="I188" s="34">
        <f>[3]EHB_NB!J192</f>
        <v>0</v>
      </c>
      <c r="J188" s="34">
        <f>[3]EHB_NB!K192</f>
        <v>0</v>
      </c>
      <c r="K188" s="34">
        <f>[3]EHB_NB!L192</f>
        <v>0</v>
      </c>
      <c r="L188" s="34">
        <f>[3]EHB_NB!M192</f>
        <v>0</v>
      </c>
      <c r="M188" s="34">
        <f>[3]EHB_NB!N192</f>
        <v>0</v>
      </c>
      <c r="N188" s="34">
        <f>[3]EHB_NB!O192</f>
        <v>0</v>
      </c>
      <c r="O188" s="34">
        <f>[3]EHB_NB!P192</f>
        <v>0</v>
      </c>
      <c r="P188" s="34">
        <f>[3]EHB_NB!Q192</f>
        <v>0</v>
      </c>
      <c r="Q188" s="34">
        <f>[3]EHB_NB!R192</f>
        <v>0</v>
      </c>
      <c r="R188" s="34">
        <f>[3]EHB_NB!S192</f>
        <v>0</v>
      </c>
      <c r="S188" s="34">
        <f>[3]EHB_NB!T192</f>
        <v>0</v>
      </c>
    </row>
    <row r="189" spans="1:19">
      <c r="B189" s="5">
        <v>1931</v>
      </c>
      <c r="C189" s="34">
        <f>[3]EHB_NB!D193</f>
        <v>0</v>
      </c>
      <c r="D189" s="34">
        <f>[3]EHB_NB!E193</f>
        <v>0</v>
      </c>
      <c r="E189" s="34">
        <f>[3]EHB_NB!F193</f>
        <v>0</v>
      </c>
      <c r="F189" s="34">
        <f>[3]EHB_NB!G193</f>
        <v>0</v>
      </c>
      <c r="G189" s="34">
        <f>[3]EHB_NB!H193</f>
        <v>0</v>
      </c>
      <c r="H189" s="34">
        <f>[3]EHB_NB!I193</f>
        <v>0</v>
      </c>
      <c r="I189" s="34">
        <f>[3]EHB_NB!J193</f>
        <v>0</v>
      </c>
      <c r="J189" s="34">
        <f>[3]EHB_NB!K193</f>
        <v>0</v>
      </c>
      <c r="K189" s="34">
        <f>[3]EHB_NB!L193</f>
        <v>0</v>
      </c>
      <c r="L189" s="34">
        <f>[3]EHB_NB!M193</f>
        <v>0</v>
      </c>
      <c r="M189" s="34">
        <f>[3]EHB_NB!N193</f>
        <v>0</v>
      </c>
      <c r="N189" s="34">
        <f>[3]EHB_NB!O193</f>
        <v>0</v>
      </c>
      <c r="O189" s="34">
        <f>[3]EHB_NB!P193</f>
        <v>0</v>
      </c>
      <c r="P189" s="34">
        <f>[3]EHB_NB!Q193</f>
        <v>0</v>
      </c>
      <c r="Q189" s="34">
        <f>[3]EHB_NB!R193</f>
        <v>0</v>
      </c>
      <c r="R189" s="34">
        <f>[3]EHB_NB!S193</f>
        <v>0</v>
      </c>
      <c r="S189" s="34">
        <f>[3]EHB_NB!T193</f>
        <v>0</v>
      </c>
    </row>
    <row r="190" spans="1:19">
      <c r="B190" s="5">
        <v>1930</v>
      </c>
      <c r="C190" s="34">
        <f>[3]EHB_NB!D194</f>
        <v>242917.84</v>
      </c>
      <c r="D190" s="34">
        <f>[3]EHB_NB!E194</f>
        <v>0</v>
      </c>
      <c r="E190" s="34">
        <f>[3]EHB_NB!F194</f>
        <v>0</v>
      </c>
      <c r="F190" s="34">
        <f>[3]EHB_NB!G194</f>
        <v>0</v>
      </c>
      <c r="G190" s="34">
        <f>[3]EHB_NB!H194</f>
        <v>0</v>
      </c>
      <c r="H190" s="34">
        <f>[3]EHB_NB!I194</f>
        <v>0</v>
      </c>
      <c r="I190" s="34">
        <f>[3]EHB_NB!J194</f>
        <v>0</v>
      </c>
      <c r="J190" s="34">
        <f>[3]EHB_NB!K194</f>
        <v>0</v>
      </c>
      <c r="K190" s="34">
        <f>[3]EHB_NB!L194</f>
        <v>0</v>
      </c>
      <c r="L190" s="34">
        <f>[3]EHB_NB!M194</f>
        <v>0</v>
      </c>
      <c r="M190" s="34">
        <f>[3]EHB_NB!N194</f>
        <v>0</v>
      </c>
      <c r="N190" s="34">
        <f>[3]EHB_NB!O194</f>
        <v>0</v>
      </c>
      <c r="O190" s="34">
        <f>[3]EHB_NB!P194</f>
        <v>0</v>
      </c>
      <c r="P190" s="34">
        <f>[3]EHB_NB!Q194</f>
        <v>0</v>
      </c>
      <c r="Q190" s="34">
        <f>[3]EHB_NB!R194</f>
        <v>0</v>
      </c>
      <c r="R190" s="34">
        <f>[3]EHB_NB!S194</f>
        <v>0</v>
      </c>
      <c r="S190" s="34">
        <f>[3]EHB_NB!T194</f>
        <v>0</v>
      </c>
    </row>
    <row r="191" spans="1:19" ht="25.5">
      <c r="A191" s="63" t="s">
        <v>9</v>
      </c>
      <c r="B191" s="6" t="s">
        <v>10</v>
      </c>
      <c r="C191" s="7">
        <f>SUM(C114:C190)</f>
        <v>11955721.8408</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f>[3]EHB_NB!D197</f>
        <v>0</v>
      </c>
      <c r="D193" s="33">
        <f>[3]EHB_NB!E197</f>
        <v>0</v>
      </c>
      <c r="E193" s="33">
        <f>[3]EHB_NB!F197</f>
        <v>0</v>
      </c>
      <c r="F193" s="33">
        <f>[3]EHB_NB!G197</f>
        <v>0</v>
      </c>
      <c r="G193" s="33">
        <f>[3]EHB_NB!H197</f>
        <v>0</v>
      </c>
      <c r="H193" s="33">
        <f>[3]EHB_NB!I197</f>
        <v>0</v>
      </c>
      <c r="I193" s="33">
        <f>[3]EHB_NB!J197</f>
        <v>0</v>
      </c>
      <c r="J193" s="33">
        <f>[3]EHB_NB!K197</f>
        <v>0</v>
      </c>
      <c r="K193" s="33">
        <f>[3]EHB_NB!L197</f>
        <v>0</v>
      </c>
      <c r="L193" s="33">
        <f>[3]EHB_NB!M197</f>
        <v>0</v>
      </c>
      <c r="M193" s="33">
        <f>[3]EHB_NB!N197</f>
        <v>0</v>
      </c>
      <c r="N193" s="33">
        <f>[3]EHB_NB!O197</f>
        <v>0</v>
      </c>
      <c r="O193" s="33">
        <f>[3]EHB_NB!P197</f>
        <v>0</v>
      </c>
      <c r="P193" s="33">
        <f>[3]EHB_NB!Q197</f>
        <v>0</v>
      </c>
      <c r="Q193" s="33">
        <f>[3]EHB_NB!R197</f>
        <v>0</v>
      </c>
      <c r="R193" s="62">
        <f>[3]EHB_NB!S197</f>
        <v>0</v>
      </c>
      <c r="S193" s="34">
        <f>[3]EHB_NB!T197</f>
        <v>0</v>
      </c>
    </row>
    <row r="194" spans="1:19">
      <c r="A194" s="35"/>
      <c r="B194" s="5">
        <v>2021</v>
      </c>
      <c r="C194" s="33">
        <f>[3]EHB_NB!D198</f>
        <v>0</v>
      </c>
      <c r="D194" s="33">
        <f>[3]EHB_NB!E198</f>
        <v>0</v>
      </c>
      <c r="E194" s="33">
        <f>[3]EHB_NB!F198</f>
        <v>0</v>
      </c>
      <c r="F194" s="33">
        <f>[3]EHB_NB!G198</f>
        <v>0</v>
      </c>
      <c r="G194" s="33">
        <f>[3]EHB_NB!H198</f>
        <v>0</v>
      </c>
      <c r="H194" s="33">
        <f>[3]EHB_NB!I198</f>
        <v>0</v>
      </c>
      <c r="I194" s="33">
        <f>[3]EHB_NB!J198</f>
        <v>0</v>
      </c>
      <c r="J194" s="33">
        <f>[3]EHB_NB!K198</f>
        <v>0</v>
      </c>
      <c r="K194" s="33">
        <f>[3]EHB_NB!L198</f>
        <v>0</v>
      </c>
      <c r="L194" s="33">
        <f>[3]EHB_NB!M198</f>
        <v>0</v>
      </c>
      <c r="M194" s="33">
        <f>[3]EHB_NB!N198</f>
        <v>0</v>
      </c>
      <c r="N194" s="33">
        <f>[3]EHB_NB!O198</f>
        <v>0</v>
      </c>
      <c r="O194" s="33">
        <f>[3]EHB_NB!P198</f>
        <v>0</v>
      </c>
      <c r="P194" s="33">
        <f>[3]EHB_NB!Q198</f>
        <v>0</v>
      </c>
      <c r="Q194" s="33">
        <f>[3]EHB_NB!R198</f>
        <v>0</v>
      </c>
      <c r="R194" s="34">
        <f>[3]EHB_NB!S198</f>
        <v>0</v>
      </c>
      <c r="S194" s="34">
        <f>[3]EHB_NB!T198</f>
        <v>0</v>
      </c>
    </row>
    <row r="195" spans="1:19">
      <c r="B195" s="5">
        <v>2020</v>
      </c>
      <c r="C195" s="33">
        <f>[3]EHB_NB!D199</f>
        <v>0</v>
      </c>
      <c r="D195" s="33">
        <f>[3]EHB_NB!E199</f>
        <v>0</v>
      </c>
      <c r="E195" s="33">
        <f>[3]EHB_NB!F199</f>
        <v>0</v>
      </c>
      <c r="F195" s="33">
        <f>[3]EHB_NB!G199</f>
        <v>0</v>
      </c>
      <c r="G195" s="33">
        <f>[3]EHB_NB!H199</f>
        <v>0</v>
      </c>
      <c r="H195" s="33">
        <f>[3]EHB_NB!I199</f>
        <v>0</v>
      </c>
      <c r="I195" s="33">
        <f>[3]EHB_NB!J199</f>
        <v>0</v>
      </c>
      <c r="J195" s="33">
        <f>[3]EHB_NB!K199</f>
        <v>0</v>
      </c>
      <c r="K195" s="33">
        <f>[3]EHB_NB!L199</f>
        <v>0</v>
      </c>
      <c r="L195" s="33">
        <f>[3]EHB_NB!M199</f>
        <v>0</v>
      </c>
      <c r="M195" s="33">
        <f>[3]EHB_NB!N199</f>
        <v>0</v>
      </c>
      <c r="N195" s="33">
        <f>[3]EHB_NB!O199</f>
        <v>0</v>
      </c>
      <c r="O195" s="33">
        <f>[3]EHB_NB!P199</f>
        <v>0</v>
      </c>
      <c r="P195" s="33">
        <f>[3]EHB_NB!Q199</f>
        <v>0</v>
      </c>
      <c r="Q195" s="34">
        <f>[3]EHB_NB!R199</f>
        <v>0</v>
      </c>
      <c r="R195" s="34">
        <f>[3]EHB_NB!S199</f>
        <v>0</v>
      </c>
      <c r="S195" s="34">
        <f>[3]EHB_NB!T199</f>
        <v>0</v>
      </c>
    </row>
    <row r="196" spans="1:19">
      <c r="A196" s="37"/>
      <c r="B196" s="5">
        <v>2019</v>
      </c>
      <c r="C196" s="33">
        <f>[3]EHB_NB!D200</f>
        <v>0</v>
      </c>
      <c r="D196" s="33">
        <f>[3]EHB_NB!E200</f>
        <v>0</v>
      </c>
      <c r="E196" s="33">
        <f>[3]EHB_NB!F200</f>
        <v>0</v>
      </c>
      <c r="F196" s="33">
        <f>[3]EHB_NB!G200</f>
        <v>0</v>
      </c>
      <c r="G196" s="33">
        <f>[3]EHB_NB!H200</f>
        <v>0</v>
      </c>
      <c r="H196" s="33">
        <f>[3]EHB_NB!I200</f>
        <v>0</v>
      </c>
      <c r="I196" s="33">
        <f>[3]EHB_NB!J200</f>
        <v>0</v>
      </c>
      <c r="J196" s="33">
        <f>[3]EHB_NB!K200</f>
        <v>0</v>
      </c>
      <c r="K196" s="33">
        <f>[3]EHB_NB!L200</f>
        <v>0</v>
      </c>
      <c r="L196" s="33">
        <f>[3]EHB_NB!M200</f>
        <v>0</v>
      </c>
      <c r="M196" s="33">
        <f>[3]EHB_NB!N200</f>
        <v>0</v>
      </c>
      <c r="N196" s="33">
        <f>[3]EHB_NB!O200</f>
        <v>0</v>
      </c>
      <c r="O196" s="33">
        <f>[3]EHB_NB!P200</f>
        <v>0</v>
      </c>
      <c r="P196" s="34">
        <f>[3]EHB_NB!Q200</f>
        <v>0</v>
      </c>
      <c r="Q196" s="34">
        <f>[3]EHB_NB!R200</f>
        <v>0</v>
      </c>
      <c r="R196" s="34">
        <f>[3]EHB_NB!S200</f>
        <v>0</v>
      </c>
      <c r="S196" s="34">
        <f>[3]EHB_NB!T200</f>
        <v>0</v>
      </c>
    </row>
    <row r="197" spans="1:19">
      <c r="A197" s="37"/>
      <c r="B197" s="5">
        <v>2018</v>
      </c>
      <c r="C197" s="33">
        <f>[3]EHB_NB!D201</f>
        <v>0</v>
      </c>
      <c r="D197" s="33">
        <f>[3]EHB_NB!E201</f>
        <v>0</v>
      </c>
      <c r="E197" s="33">
        <f>[3]EHB_NB!F201</f>
        <v>0</v>
      </c>
      <c r="F197" s="33">
        <f>[3]EHB_NB!G201</f>
        <v>0</v>
      </c>
      <c r="G197" s="33">
        <f>[3]EHB_NB!H201</f>
        <v>0</v>
      </c>
      <c r="H197" s="33">
        <f>[3]EHB_NB!I201</f>
        <v>0</v>
      </c>
      <c r="I197" s="33">
        <f>[3]EHB_NB!J201</f>
        <v>0</v>
      </c>
      <c r="J197" s="33">
        <f>[3]EHB_NB!K201</f>
        <v>0</v>
      </c>
      <c r="K197" s="33">
        <f>[3]EHB_NB!L201</f>
        <v>0</v>
      </c>
      <c r="L197" s="33">
        <f>[3]EHB_NB!M201</f>
        <v>0</v>
      </c>
      <c r="M197" s="33">
        <f>[3]EHB_NB!N201</f>
        <v>0</v>
      </c>
      <c r="N197" s="33">
        <f>[3]EHB_NB!O201</f>
        <v>0</v>
      </c>
      <c r="O197" s="34">
        <f>[3]EHB_NB!P201</f>
        <v>0</v>
      </c>
      <c r="P197" s="34">
        <f>[3]EHB_NB!Q201</f>
        <v>0</v>
      </c>
      <c r="Q197" s="34">
        <f>[3]EHB_NB!R201</f>
        <v>0</v>
      </c>
      <c r="R197" s="34">
        <f>[3]EHB_NB!S201</f>
        <v>0</v>
      </c>
      <c r="S197" s="34">
        <f>[3]EHB_NB!T201</f>
        <v>0</v>
      </c>
    </row>
    <row r="198" spans="1:19">
      <c r="A198" s="37"/>
      <c r="B198" s="5">
        <v>2017</v>
      </c>
      <c r="C198" s="33">
        <f>[3]EHB_NB!D202</f>
        <v>0</v>
      </c>
      <c r="D198" s="33">
        <f>[3]EHB_NB!E202</f>
        <v>0</v>
      </c>
      <c r="E198" s="33">
        <f>[3]EHB_NB!F202</f>
        <v>0</v>
      </c>
      <c r="F198" s="33">
        <f>[3]EHB_NB!G202</f>
        <v>0</v>
      </c>
      <c r="G198" s="33">
        <f>[3]EHB_NB!H202</f>
        <v>0</v>
      </c>
      <c r="H198" s="33">
        <f>[3]EHB_NB!I202</f>
        <v>0</v>
      </c>
      <c r="I198" s="33">
        <f>[3]EHB_NB!J202</f>
        <v>0</v>
      </c>
      <c r="J198" s="33">
        <f>[3]EHB_NB!K202</f>
        <v>0</v>
      </c>
      <c r="K198" s="33">
        <f>[3]EHB_NB!L202</f>
        <v>0</v>
      </c>
      <c r="L198" s="33">
        <f>[3]EHB_NB!M202</f>
        <v>0</v>
      </c>
      <c r="M198" s="33">
        <f>[3]EHB_NB!N202</f>
        <v>0</v>
      </c>
      <c r="N198" s="34">
        <f>[3]EHB_NB!O202</f>
        <v>0</v>
      </c>
      <c r="O198" s="34">
        <f>[3]EHB_NB!P202</f>
        <v>0</v>
      </c>
      <c r="P198" s="34">
        <f>[3]EHB_NB!Q202</f>
        <v>0</v>
      </c>
      <c r="Q198" s="34">
        <f>[3]EHB_NB!R202</f>
        <v>0</v>
      </c>
      <c r="R198" s="34">
        <f>[3]EHB_NB!S202</f>
        <v>0</v>
      </c>
      <c r="S198" s="34">
        <f>[3]EHB_NB!T202</f>
        <v>0</v>
      </c>
    </row>
    <row r="199" spans="1:19">
      <c r="B199" s="5">
        <v>2016</v>
      </c>
      <c r="C199" s="33">
        <f>[3]EHB_NB!D203</f>
        <v>0</v>
      </c>
      <c r="D199" s="33">
        <f>[3]EHB_NB!E203</f>
        <v>0</v>
      </c>
      <c r="E199" s="33">
        <f>[3]EHB_NB!F203</f>
        <v>0</v>
      </c>
      <c r="F199" s="33">
        <f>[3]EHB_NB!G203</f>
        <v>0</v>
      </c>
      <c r="G199" s="33">
        <f>[3]EHB_NB!H203</f>
        <v>0</v>
      </c>
      <c r="H199" s="33">
        <f>[3]EHB_NB!I203</f>
        <v>0</v>
      </c>
      <c r="I199" s="33">
        <f>[3]EHB_NB!J203</f>
        <v>0</v>
      </c>
      <c r="J199" s="33">
        <f>[3]EHB_NB!K203</f>
        <v>0</v>
      </c>
      <c r="K199" s="33">
        <f>[3]EHB_NB!L203</f>
        <v>0</v>
      </c>
      <c r="L199" s="33">
        <f>[3]EHB_NB!M203</f>
        <v>0</v>
      </c>
      <c r="M199" s="34">
        <f>[3]EHB_NB!N203</f>
        <v>0</v>
      </c>
      <c r="N199" s="34">
        <f>[3]EHB_NB!O203</f>
        <v>0</v>
      </c>
      <c r="O199" s="34">
        <f>[3]EHB_NB!P203</f>
        <v>0</v>
      </c>
      <c r="P199" s="34">
        <f>[3]EHB_NB!Q203</f>
        <v>0</v>
      </c>
      <c r="Q199" s="34">
        <f>[3]EHB_NB!R203</f>
        <v>0</v>
      </c>
      <c r="R199" s="34">
        <f>[3]EHB_NB!S203</f>
        <v>0</v>
      </c>
      <c r="S199" s="34">
        <f>[3]EHB_NB!T203</f>
        <v>0</v>
      </c>
    </row>
    <row r="200" spans="1:19">
      <c r="B200" s="5">
        <v>2015</v>
      </c>
      <c r="C200" s="33">
        <f>[3]EHB_NB!D204</f>
        <v>0</v>
      </c>
      <c r="D200" s="33">
        <f>[3]EHB_NB!E204</f>
        <v>0</v>
      </c>
      <c r="E200" s="33">
        <f>[3]EHB_NB!F204</f>
        <v>0</v>
      </c>
      <c r="F200" s="33">
        <f>[3]EHB_NB!G204</f>
        <v>0</v>
      </c>
      <c r="G200" s="33">
        <f>[3]EHB_NB!H204</f>
        <v>0</v>
      </c>
      <c r="H200" s="33">
        <f>[3]EHB_NB!I204</f>
        <v>0</v>
      </c>
      <c r="I200" s="33">
        <f>[3]EHB_NB!J204</f>
        <v>0</v>
      </c>
      <c r="J200" s="33">
        <f>[3]EHB_NB!K204</f>
        <v>0</v>
      </c>
      <c r="K200" s="33">
        <f>[3]EHB_NB!L204</f>
        <v>0</v>
      </c>
      <c r="L200" s="34">
        <f>[3]EHB_NB!M204</f>
        <v>0</v>
      </c>
      <c r="M200" s="34">
        <f>[3]EHB_NB!N204</f>
        <v>0</v>
      </c>
      <c r="N200" s="34">
        <f>[3]EHB_NB!O204</f>
        <v>0</v>
      </c>
      <c r="O200" s="34">
        <f>[3]EHB_NB!P204</f>
        <v>0</v>
      </c>
      <c r="P200" s="34">
        <f>[3]EHB_NB!Q204</f>
        <v>0</v>
      </c>
      <c r="Q200" s="34">
        <f>[3]EHB_NB!R204</f>
        <v>0</v>
      </c>
      <c r="R200" s="34">
        <f>[3]EHB_NB!S204</f>
        <v>0</v>
      </c>
      <c r="S200" s="34">
        <f>[3]EHB_NB!T204</f>
        <v>0</v>
      </c>
    </row>
    <row r="201" spans="1:19">
      <c r="B201" s="5">
        <v>2014</v>
      </c>
      <c r="C201" s="33">
        <f>[3]EHB_NB!D205</f>
        <v>0</v>
      </c>
      <c r="D201" s="33">
        <f>[3]EHB_NB!E205</f>
        <v>0</v>
      </c>
      <c r="E201" s="33">
        <f>[3]EHB_NB!F205</f>
        <v>0</v>
      </c>
      <c r="F201" s="33">
        <f>[3]EHB_NB!G205</f>
        <v>0</v>
      </c>
      <c r="G201" s="33">
        <f>[3]EHB_NB!H205</f>
        <v>0</v>
      </c>
      <c r="H201" s="33">
        <f>[3]EHB_NB!I205</f>
        <v>0</v>
      </c>
      <c r="I201" s="33">
        <f>[3]EHB_NB!J205</f>
        <v>0</v>
      </c>
      <c r="J201" s="33">
        <f>[3]EHB_NB!K205</f>
        <v>0</v>
      </c>
      <c r="K201" s="34">
        <f>[3]EHB_NB!L205</f>
        <v>0</v>
      </c>
      <c r="L201" s="34">
        <f>[3]EHB_NB!M205</f>
        <v>0</v>
      </c>
      <c r="M201" s="34">
        <f>[3]EHB_NB!N205</f>
        <v>0</v>
      </c>
      <c r="N201" s="34">
        <f>[3]EHB_NB!O205</f>
        <v>0</v>
      </c>
      <c r="O201" s="34">
        <f>[3]EHB_NB!P205</f>
        <v>0</v>
      </c>
      <c r="P201" s="34">
        <f>[3]EHB_NB!Q205</f>
        <v>0</v>
      </c>
      <c r="Q201" s="34">
        <f>[3]EHB_NB!R205</f>
        <v>0</v>
      </c>
      <c r="R201" s="34">
        <f>[3]EHB_NB!S205</f>
        <v>0</v>
      </c>
      <c r="S201" s="34">
        <f>[3]EHB_NB!T205</f>
        <v>0</v>
      </c>
    </row>
    <row r="202" spans="1:19">
      <c r="B202" s="5">
        <v>2013</v>
      </c>
      <c r="C202" s="33">
        <f>[3]EHB_NB!D206</f>
        <v>0</v>
      </c>
      <c r="D202" s="33">
        <f>[3]EHB_NB!E206</f>
        <v>0</v>
      </c>
      <c r="E202" s="33">
        <f>[3]EHB_NB!F206</f>
        <v>0</v>
      </c>
      <c r="F202" s="33">
        <f>[3]EHB_NB!G206</f>
        <v>0</v>
      </c>
      <c r="G202" s="33">
        <f>[3]EHB_NB!H206</f>
        <v>0</v>
      </c>
      <c r="H202" s="33">
        <f>[3]EHB_NB!I206</f>
        <v>0</v>
      </c>
      <c r="I202" s="33">
        <f>[3]EHB_NB!J206</f>
        <v>0</v>
      </c>
      <c r="J202" s="34">
        <f>[3]EHB_NB!K206</f>
        <v>0</v>
      </c>
      <c r="K202" s="34">
        <f>[3]EHB_NB!L206</f>
        <v>0</v>
      </c>
      <c r="L202" s="34">
        <f>[3]EHB_NB!M206</f>
        <v>0</v>
      </c>
      <c r="M202" s="34">
        <f>[3]EHB_NB!N206</f>
        <v>0</v>
      </c>
      <c r="N202" s="34">
        <f>[3]EHB_NB!O206</f>
        <v>0</v>
      </c>
      <c r="O202" s="34">
        <f>[3]EHB_NB!P206</f>
        <v>0</v>
      </c>
      <c r="P202" s="34">
        <f>[3]EHB_NB!Q206</f>
        <v>0</v>
      </c>
      <c r="Q202" s="34">
        <f>[3]EHB_NB!R206</f>
        <v>0</v>
      </c>
      <c r="R202" s="34">
        <f>[3]EHB_NB!S206</f>
        <v>0</v>
      </c>
      <c r="S202" s="34">
        <f>[3]EHB_NB!T206</f>
        <v>0</v>
      </c>
    </row>
    <row r="203" spans="1:19">
      <c r="B203" s="5">
        <v>2012</v>
      </c>
      <c r="C203" s="33">
        <f>[3]EHB_NB!D207</f>
        <v>0</v>
      </c>
      <c r="D203" s="33">
        <f>[3]EHB_NB!E207</f>
        <v>0</v>
      </c>
      <c r="E203" s="33">
        <f>[3]EHB_NB!F207</f>
        <v>0</v>
      </c>
      <c r="F203" s="33">
        <f>[3]EHB_NB!G207</f>
        <v>0</v>
      </c>
      <c r="G203" s="33">
        <f>[3]EHB_NB!H207</f>
        <v>0</v>
      </c>
      <c r="H203" s="33">
        <f>[3]EHB_NB!I207</f>
        <v>0</v>
      </c>
      <c r="I203" s="34">
        <f>[3]EHB_NB!J207</f>
        <v>0</v>
      </c>
      <c r="J203" s="34">
        <f>[3]EHB_NB!K207</f>
        <v>0</v>
      </c>
      <c r="K203" s="34">
        <f>[3]EHB_NB!L207</f>
        <v>0</v>
      </c>
      <c r="L203" s="34">
        <f>[3]EHB_NB!M207</f>
        <v>0</v>
      </c>
      <c r="M203" s="34">
        <f>[3]EHB_NB!N207</f>
        <v>0</v>
      </c>
      <c r="N203" s="34">
        <f>[3]EHB_NB!O207</f>
        <v>0</v>
      </c>
      <c r="O203" s="34">
        <f>[3]EHB_NB!P207</f>
        <v>0</v>
      </c>
      <c r="P203" s="34">
        <f>[3]EHB_NB!Q207</f>
        <v>0</v>
      </c>
      <c r="Q203" s="34">
        <f>[3]EHB_NB!R207</f>
        <v>0</v>
      </c>
      <c r="R203" s="34">
        <f>[3]EHB_NB!S207</f>
        <v>0</v>
      </c>
      <c r="S203" s="34">
        <f>[3]EHB_NB!T207</f>
        <v>0</v>
      </c>
    </row>
    <row r="204" spans="1:19">
      <c r="B204" s="5">
        <v>2011</v>
      </c>
      <c r="C204" s="33">
        <f>[3]EHB_NB!D208</f>
        <v>0</v>
      </c>
      <c r="D204" s="33">
        <f>[3]EHB_NB!E208</f>
        <v>0</v>
      </c>
      <c r="E204" s="33">
        <f>[3]EHB_NB!F208</f>
        <v>0</v>
      </c>
      <c r="F204" s="33">
        <f>[3]EHB_NB!G208</f>
        <v>0</v>
      </c>
      <c r="G204" s="33">
        <f>[3]EHB_NB!H208</f>
        <v>0</v>
      </c>
      <c r="H204" s="34">
        <f>[3]EHB_NB!I208</f>
        <v>0</v>
      </c>
      <c r="I204" s="34">
        <f>[3]EHB_NB!J208</f>
        <v>0</v>
      </c>
      <c r="J204" s="34">
        <f>[3]EHB_NB!K208</f>
        <v>0</v>
      </c>
      <c r="K204" s="34">
        <f>[3]EHB_NB!L208</f>
        <v>0</v>
      </c>
      <c r="L204" s="34">
        <f>[3]EHB_NB!M208</f>
        <v>0</v>
      </c>
      <c r="M204" s="34">
        <f>[3]EHB_NB!N208</f>
        <v>0</v>
      </c>
      <c r="N204" s="34">
        <f>[3]EHB_NB!O208</f>
        <v>0</v>
      </c>
      <c r="O204" s="34">
        <f>[3]EHB_NB!P208</f>
        <v>0</v>
      </c>
      <c r="P204" s="34">
        <f>[3]EHB_NB!Q208</f>
        <v>0</v>
      </c>
      <c r="Q204" s="34">
        <f>[3]EHB_NB!R208</f>
        <v>0</v>
      </c>
      <c r="R204" s="34">
        <f>[3]EHB_NB!S208</f>
        <v>0</v>
      </c>
      <c r="S204" s="34">
        <f>[3]EHB_NB!T208</f>
        <v>0</v>
      </c>
    </row>
    <row r="205" spans="1:19">
      <c r="B205" s="5">
        <v>2010</v>
      </c>
      <c r="C205" s="33">
        <f>[3]EHB_NB!D209</f>
        <v>0</v>
      </c>
      <c r="D205" s="33">
        <f>[3]EHB_NB!E209</f>
        <v>0</v>
      </c>
      <c r="E205" s="33">
        <f>[3]EHB_NB!F209</f>
        <v>0</v>
      </c>
      <c r="F205" s="33">
        <f>[3]EHB_NB!G209</f>
        <v>0</v>
      </c>
      <c r="G205" s="34">
        <f>[3]EHB_NB!H209</f>
        <v>0</v>
      </c>
      <c r="H205" s="34">
        <f>[3]EHB_NB!I209</f>
        <v>0</v>
      </c>
      <c r="I205" s="34">
        <f>[3]EHB_NB!J209</f>
        <v>0</v>
      </c>
      <c r="J205" s="34">
        <f>[3]EHB_NB!K209</f>
        <v>0</v>
      </c>
      <c r="K205" s="34">
        <f>[3]EHB_NB!L209</f>
        <v>0</v>
      </c>
      <c r="L205" s="34">
        <f>[3]EHB_NB!M209</f>
        <v>0</v>
      </c>
      <c r="M205" s="34">
        <f>[3]EHB_NB!N209</f>
        <v>0</v>
      </c>
      <c r="N205" s="34">
        <f>[3]EHB_NB!O209</f>
        <v>0</v>
      </c>
      <c r="O205" s="34">
        <f>[3]EHB_NB!P209</f>
        <v>0</v>
      </c>
      <c r="P205" s="34">
        <f>[3]EHB_NB!Q209</f>
        <v>0</v>
      </c>
      <c r="Q205" s="34">
        <f>[3]EHB_NB!R209</f>
        <v>0</v>
      </c>
      <c r="R205" s="34">
        <f>[3]EHB_NB!S209</f>
        <v>0</v>
      </c>
      <c r="S205" s="34">
        <f>[3]EHB_NB!T209</f>
        <v>0</v>
      </c>
    </row>
    <row r="206" spans="1:19">
      <c r="B206" s="5">
        <v>2009</v>
      </c>
      <c r="C206" s="33">
        <f>[3]EHB_NB!D210</f>
        <v>0</v>
      </c>
      <c r="D206" s="33">
        <f>[3]EHB_NB!E210</f>
        <v>0</v>
      </c>
      <c r="E206" s="33">
        <f>[3]EHB_NB!F210</f>
        <v>0</v>
      </c>
      <c r="F206" s="34">
        <f>[3]EHB_NB!G210</f>
        <v>0</v>
      </c>
      <c r="G206" s="34">
        <f>[3]EHB_NB!H210</f>
        <v>0</v>
      </c>
      <c r="H206" s="34">
        <f>[3]EHB_NB!I210</f>
        <v>0</v>
      </c>
      <c r="I206" s="34">
        <f>[3]EHB_NB!J210</f>
        <v>0</v>
      </c>
      <c r="J206" s="34">
        <f>[3]EHB_NB!K210</f>
        <v>0</v>
      </c>
      <c r="K206" s="34">
        <f>[3]EHB_NB!L210</f>
        <v>0</v>
      </c>
      <c r="L206" s="34">
        <f>[3]EHB_NB!M210</f>
        <v>0</v>
      </c>
      <c r="M206" s="34">
        <f>[3]EHB_NB!N210</f>
        <v>0</v>
      </c>
      <c r="N206" s="34">
        <f>[3]EHB_NB!O210</f>
        <v>0</v>
      </c>
      <c r="O206" s="34">
        <f>[3]EHB_NB!P210</f>
        <v>0</v>
      </c>
      <c r="P206" s="34">
        <f>[3]EHB_NB!Q210</f>
        <v>0</v>
      </c>
      <c r="Q206" s="34">
        <f>[3]EHB_NB!R210</f>
        <v>0</v>
      </c>
      <c r="R206" s="34">
        <f>[3]EHB_NB!S210</f>
        <v>0</v>
      </c>
      <c r="S206" s="34">
        <f>[3]EHB_NB!T210</f>
        <v>0</v>
      </c>
    </row>
    <row r="207" spans="1:19">
      <c r="B207" s="5">
        <v>2008</v>
      </c>
      <c r="C207" s="33">
        <f>[3]EHB_NB!D211</f>
        <v>0</v>
      </c>
      <c r="D207" s="33">
        <f>[3]EHB_NB!E211</f>
        <v>0</v>
      </c>
      <c r="E207" s="34">
        <f>[3]EHB_NB!F211</f>
        <v>0</v>
      </c>
      <c r="F207" s="34">
        <f>[3]EHB_NB!G211</f>
        <v>0</v>
      </c>
      <c r="G207" s="34">
        <f>[3]EHB_NB!H211</f>
        <v>0</v>
      </c>
      <c r="H207" s="34">
        <f>[3]EHB_NB!I211</f>
        <v>0</v>
      </c>
      <c r="I207" s="34">
        <f>[3]EHB_NB!J211</f>
        <v>0</v>
      </c>
      <c r="J207" s="34">
        <f>[3]EHB_NB!K211</f>
        <v>0</v>
      </c>
      <c r="K207" s="34">
        <f>[3]EHB_NB!L211</f>
        <v>0</v>
      </c>
      <c r="L207" s="34">
        <f>[3]EHB_NB!M211</f>
        <v>0</v>
      </c>
      <c r="M207" s="34">
        <f>[3]EHB_NB!N211</f>
        <v>0</v>
      </c>
      <c r="N207" s="34">
        <f>[3]EHB_NB!O211</f>
        <v>0</v>
      </c>
      <c r="O207" s="34">
        <f>[3]EHB_NB!P211</f>
        <v>0</v>
      </c>
      <c r="P207" s="34">
        <f>[3]EHB_NB!Q211</f>
        <v>0</v>
      </c>
      <c r="Q207" s="34">
        <f>[3]EHB_NB!R211</f>
        <v>0</v>
      </c>
      <c r="R207" s="34">
        <f>[3]EHB_NB!S211</f>
        <v>0</v>
      </c>
      <c r="S207" s="34">
        <f>[3]EHB_NB!T211</f>
        <v>0</v>
      </c>
    </row>
    <row r="208" spans="1:19">
      <c r="B208" s="5">
        <v>2007</v>
      </c>
      <c r="C208" s="33">
        <f>[3]EHB_NB!D212</f>
        <v>0</v>
      </c>
      <c r="D208" s="34">
        <f>[3]EHB_NB!E212</f>
        <v>0</v>
      </c>
      <c r="E208" s="34">
        <f>[3]EHB_NB!F212</f>
        <v>0</v>
      </c>
      <c r="F208" s="34">
        <f>[3]EHB_NB!G212</f>
        <v>0</v>
      </c>
      <c r="G208" s="34">
        <f>[3]EHB_NB!H212</f>
        <v>0</v>
      </c>
      <c r="H208" s="34">
        <f>[3]EHB_NB!I212</f>
        <v>0</v>
      </c>
      <c r="I208" s="34">
        <f>[3]EHB_NB!J212</f>
        <v>0</v>
      </c>
      <c r="J208" s="34">
        <f>[3]EHB_NB!K212</f>
        <v>0</v>
      </c>
      <c r="K208" s="34">
        <f>[3]EHB_NB!L212</f>
        <v>0</v>
      </c>
      <c r="L208" s="34">
        <f>[3]EHB_NB!M212</f>
        <v>0</v>
      </c>
      <c r="M208" s="34">
        <f>[3]EHB_NB!N212</f>
        <v>0</v>
      </c>
      <c r="N208" s="34">
        <f>[3]EHB_NB!O212</f>
        <v>0</v>
      </c>
      <c r="O208" s="34">
        <f>[3]EHB_NB!P212</f>
        <v>0</v>
      </c>
      <c r="P208" s="34">
        <f>[3]EHB_NB!Q212</f>
        <v>0</v>
      </c>
      <c r="Q208" s="34">
        <f>[3]EHB_NB!R212</f>
        <v>0</v>
      </c>
      <c r="R208" s="34">
        <f>[3]EHB_NB!S212</f>
        <v>0</v>
      </c>
      <c r="S208" s="34">
        <f>[3]EHB_NB!T212</f>
        <v>0</v>
      </c>
    </row>
    <row r="209" spans="2:19">
      <c r="B209" s="5">
        <v>2006</v>
      </c>
      <c r="C209" s="34">
        <f>[3]EHB_NB!D213</f>
        <v>0</v>
      </c>
      <c r="D209" s="34">
        <f>[3]EHB_NB!E213</f>
        <v>0</v>
      </c>
      <c r="E209" s="34">
        <f>[3]EHB_NB!F213</f>
        <v>0</v>
      </c>
      <c r="F209" s="34">
        <f>[3]EHB_NB!G213</f>
        <v>0</v>
      </c>
      <c r="G209" s="34">
        <f>[3]EHB_NB!H213</f>
        <v>0</v>
      </c>
      <c r="H209" s="34">
        <f>[3]EHB_NB!I213</f>
        <v>0</v>
      </c>
      <c r="I209" s="34">
        <f>[3]EHB_NB!J213</f>
        <v>0</v>
      </c>
      <c r="J209" s="34">
        <f>[3]EHB_NB!K213</f>
        <v>0</v>
      </c>
      <c r="K209" s="34">
        <f>[3]EHB_NB!L213</f>
        <v>0</v>
      </c>
      <c r="L209" s="34">
        <f>[3]EHB_NB!M213</f>
        <v>0</v>
      </c>
      <c r="M209" s="34">
        <f>[3]EHB_NB!N213</f>
        <v>0</v>
      </c>
      <c r="N209" s="34">
        <f>[3]EHB_NB!O213</f>
        <v>0</v>
      </c>
      <c r="O209" s="34">
        <f>[3]EHB_NB!P213</f>
        <v>0</v>
      </c>
      <c r="P209" s="34">
        <f>[3]EHB_NB!Q213</f>
        <v>0</v>
      </c>
      <c r="Q209" s="34">
        <f>[3]EHB_NB!R213</f>
        <v>0</v>
      </c>
      <c r="R209" s="34">
        <f>[3]EHB_NB!S213</f>
        <v>0</v>
      </c>
      <c r="S209" s="34">
        <f>[3]EHB_NB!T213</f>
        <v>0</v>
      </c>
    </row>
    <row r="210" spans="2:19">
      <c r="B210" s="5">
        <v>2005</v>
      </c>
      <c r="C210" s="34">
        <f>[3]EHB_NB!D214</f>
        <v>0</v>
      </c>
      <c r="D210" s="34">
        <f>[3]EHB_NB!E214</f>
        <v>0</v>
      </c>
      <c r="E210" s="34">
        <f>[3]EHB_NB!F214</f>
        <v>0</v>
      </c>
      <c r="F210" s="34">
        <f>[3]EHB_NB!G214</f>
        <v>0</v>
      </c>
      <c r="G210" s="34">
        <f>[3]EHB_NB!H214</f>
        <v>0</v>
      </c>
      <c r="H210" s="34">
        <f>[3]EHB_NB!I214</f>
        <v>0</v>
      </c>
      <c r="I210" s="34">
        <f>[3]EHB_NB!J214</f>
        <v>0</v>
      </c>
      <c r="J210" s="34">
        <f>[3]EHB_NB!K214</f>
        <v>0</v>
      </c>
      <c r="K210" s="34">
        <f>[3]EHB_NB!L214</f>
        <v>0</v>
      </c>
      <c r="L210" s="34">
        <f>[3]EHB_NB!M214</f>
        <v>0</v>
      </c>
      <c r="M210" s="34">
        <f>[3]EHB_NB!N214</f>
        <v>0</v>
      </c>
      <c r="N210" s="34">
        <f>[3]EHB_NB!O214</f>
        <v>0</v>
      </c>
      <c r="O210" s="34">
        <f>[3]EHB_NB!P214</f>
        <v>0</v>
      </c>
      <c r="P210" s="34">
        <f>[3]EHB_NB!Q214</f>
        <v>0</v>
      </c>
      <c r="Q210" s="34">
        <f>[3]EHB_NB!R214</f>
        <v>0</v>
      </c>
      <c r="R210" s="34">
        <f>[3]EHB_NB!S214</f>
        <v>0</v>
      </c>
      <c r="S210" s="34">
        <f>[3]EHB_NB!T214</f>
        <v>0</v>
      </c>
    </row>
    <row r="211" spans="2:19">
      <c r="B211" s="5">
        <v>2004</v>
      </c>
      <c r="C211" s="34">
        <f>[3]EHB_NB!D215</f>
        <v>0</v>
      </c>
      <c r="D211" s="34">
        <f>[3]EHB_NB!E215</f>
        <v>0</v>
      </c>
      <c r="E211" s="34">
        <f>[3]EHB_NB!F215</f>
        <v>0</v>
      </c>
      <c r="F211" s="34">
        <f>[3]EHB_NB!G215</f>
        <v>0</v>
      </c>
      <c r="G211" s="34">
        <f>[3]EHB_NB!H215</f>
        <v>0</v>
      </c>
      <c r="H211" s="34">
        <f>[3]EHB_NB!I215</f>
        <v>0</v>
      </c>
      <c r="I211" s="34">
        <f>[3]EHB_NB!J215</f>
        <v>0</v>
      </c>
      <c r="J211" s="34">
        <f>[3]EHB_NB!K215</f>
        <v>0</v>
      </c>
      <c r="K211" s="34">
        <f>[3]EHB_NB!L215</f>
        <v>0</v>
      </c>
      <c r="L211" s="34">
        <f>[3]EHB_NB!M215</f>
        <v>0</v>
      </c>
      <c r="M211" s="34">
        <f>[3]EHB_NB!N215</f>
        <v>0</v>
      </c>
      <c r="N211" s="34">
        <f>[3]EHB_NB!O215</f>
        <v>0</v>
      </c>
      <c r="O211" s="34">
        <f>[3]EHB_NB!P215</f>
        <v>0</v>
      </c>
      <c r="P211" s="34">
        <f>[3]EHB_NB!Q215</f>
        <v>0</v>
      </c>
      <c r="Q211" s="34">
        <f>[3]EHB_NB!R215</f>
        <v>0</v>
      </c>
      <c r="R211" s="34">
        <f>[3]EHB_NB!S215</f>
        <v>0</v>
      </c>
      <c r="S211" s="34">
        <f>[3]EHB_NB!T215</f>
        <v>0</v>
      </c>
    </row>
    <row r="212" spans="2:19">
      <c r="B212" s="5">
        <v>2003</v>
      </c>
      <c r="C212" s="34">
        <f>[3]EHB_NB!D216</f>
        <v>0</v>
      </c>
      <c r="D212" s="34">
        <f>[3]EHB_NB!E216</f>
        <v>0</v>
      </c>
      <c r="E212" s="34">
        <f>[3]EHB_NB!F216</f>
        <v>0</v>
      </c>
      <c r="F212" s="34">
        <f>[3]EHB_NB!G216</f>
        <v>0</v>
      </c>
      <c r="G212" s="34">
        <f>[3]EHB_NB!H216</f>
        <v>0</v>
      </c>
      <c r="H212" s="34">
        <f>[3]EHB_NB!I216</f>
        <v>0</v>
      </c>
      <c r="I212" s="34">
        <f>[3]EHB_NB!J216</f>
        <v>0</v>
      </c>
      <c r="J212" s="34">
        <f>[3]EHB_NB!K216</f>
        <v>0</v>
      </c>
      <c r="K212" s="34">
        <f>[3]EHB_NB!L216</f>
        <v>0</v>
      </c>
      <c r="L212" s="34">
        <f>[3]EHB_NB!M216</f>
        <v>0</v>
      </c>
      <c r="M212" s="34">
        <f>[3]EHB_NB!N216</f>
        <v>0</v>
      </c>
      <c r="N212" s="34">
        <f>[3]EHB_NB!O216</f>
        <v>0</v>
      </c>
      <c r="O212" s="34">
        <f>[3]EHB_NB!P216</f>
        <v>0</v>
      </c>
      <c r="P212" s="34">
        <f>[3]EHB_NB!Q216</f>
        <v>0</v>
      </c>
      <c r="Q212" s="34">
        <f>[3]EHB_NB!R216</f>
        <v>0</v>
      </c>
      <c r="R212" s="34">
        <f>[3]EHB_NB!S216</f>
        <v>0</v>
      </c>
      <c r="S212" s="34">
        <f>[3]EHB_NB!T216</f>
        <v>0</v>
      </c>
    </row>
    <row r="213" spans="2:19">
      <c r="B213" s="5">
        <v>2002</v>
      </c>
      <c r="C213" s="34">
        <f>[3]EHB_NB!D217</f>
        <v>0</v>
      </c>
      <c r="D213" s="34">
        <f>[3]EHB_NB!E217</f>
        <v>0</v>
      </c>
      <c r="E213" s="34">
        <f>[3]EHB_NB!F217</f>
        <v>0</v>
      </c>
      <c r="F213" s="34">
        <f>[3]EHB_NB!G217</f>
        <v>0</v>
      </c>
      <c r="G213" s="34">
        <f>[3]EHB_NB!H217</f>
        <v>0</v>
      </c>
      <c r="H213" s="34">
        <f>[3]EHB_NB!I217</f>
        <v>0</v>
      </c>
      <c r="I213" s="34">
        <f>[3]EHB_NB!J217</f>
        <v>0</v>
      </c>
      <c r="J213" s="34">
        <f>[3]EHB_NB!K217</f>
        <v>0</v>
      </c>
      <c r="K213" s="34">
        <f>[3]EHB_NB!L217</f>
        <v>0</v>
      </c>
      <c r="L213" s="34">
        <f>[3]EHB_NB!M217</f>
        <v>0</v>
      </c>
      <c r="M213" s="34">
        <f>[3]EHB_NB!N217</f>
        <v>0</v>
      </c>
      <c r="N213" s="34">
        <f>[3]EHB_NB!O217</f>
        <v>0</v>
      </c>
      <c r="O213" s="34">
        <f>[3]EHB_NB!P217</f>
        <v>0</v>
      </c>
      <c r="P213" s="34">
        <f>[3]EHB_NB!Q217</f>
        <v>0</v>
      </c>
      <c r="Q213" s="34">
        <f>[3]EHB_NB!R217</f>
        <v>0</v>
      </c>
      <c r="R213" s="34">
        <f>[3]EHB_NB!S217</f>
        <v>0</v>
      </c>
      <c r="S213" s="34">
        <f>[3]EHB_NB!T217</f>
        <v>0</v>
      </c>
    </row>
    <row r="214" spans="2:19">
      <c r="B214" s="5">
        <v>2001</v>
      </c>
      <c r="C214" s="34">
        <f>[3]EHB_NB!D218</f>
        <v>0</v>
      </c>
      <c r="D214" s="34">
        <f>[3]EHB_NB!E218</f>
        <v>0</v>
      </c>
      <c r="E214" s="34">
        <f>[3]EHB_NB!F218</f>
        <v>0</v>
      </c>
      <c r="F214" s="34">
        <f>[3]EHB_NB!G218</f>
        <v>0</v>
      </c>
      <c r="G214" s="34">
        <f>[3]EHB_NB!H218</f>
        <v>0</v>
      </c>
      <c r="H214" s="34">
        <f>[3]EHB_NB!I218</f>
        <v>0</v>
      </c>
      <c r="I214" s="34">
        <f>[3]EHB_NB!J218</f>
        <v>0</v>
      </c>
      <c r="J214" s="34">
        <f>[3]EHB_NB!K218</f>
        <v>0</v>
      </c>
      <c r="K214" s="34">
        <f>[3]EHB_NB!L218</f>
        <v>0</v>
      </c>
      <c r="L214" s="34">
        <f>[3]EHB_NB!M218</f>
        <v>0</v>
      </c>
      <c r="M214" s="34">
        <f>[3]EHB_NB!N218</f>
        <v>0</v>
      </c>
      <c r="N214" s="34">
        <f>[3]EHB_NB!O218</f>
        <v>0</v>
      </c>
      <c r="O214" s="34">
        <f>[3]EHB_NB!P218</f>
        <v>0</v>
      </c>
      <c r="P214" s="34">
        <f>[3]EHB_NB!Q218</f>
        <v>0</v>
      </c>
      <c r="Q214" s="34">
        <f>[3]EHB_NB!R218</f>
        <v>0</v>
      </c>
      <c r="R214" s="34">
        <f>[3]EHB_NB!S218</f>
        <v>0</v>
      </c>
      <c r="S214" s="34">
        <f>[3]EHB_NB!T218</f>
        <v>0</v>
      </c>
    </row>
    <row r="215" spans="2:19">
      <c r="B215" s="5">
        <v>2000</v>
      </c>
      <c r="C215" s="34">
        <f>[3]EHB_NB!D219</f>
        <v>0</v>
      </c>
      <c r="D215" s="34">
        <f>[3]EHB_NB!E219</f>
        <v>0</v>
      </c>
      <c r="E215" s="34">
        <f>[3]EHB_NB!F219</f>
        <v>0</v>
      </c>
      <c r="F215" s="34">
        <f>[3]EHB_NB!G219</f>
        <v>0</v>
      </c>
      <c r="G215" s="34">
        <f>[3]EHB_NB!H219</f>
        <v>0</v>
      </c>
      <c r="H215" s="34">
        <f>[3]EHB_NB!I219</f>
        <v>0</v>
      </c>
      <c r="I215" s="34">
        <f>[3]EHB_NB!J219</f>
        <v>0</v>
      </c>
      <c r="J215" s="34">
        <f>[3]EHB_NB!K219</f>
        <v>0</v>
      </c>
      <c r="K215" s="34">
        <f>[3]EHB_NB!L219</f>
        <v>0</v>
      </c>
      <c r="L215" s="34">
        <f>[3]EHB_NB!M219</f>
        <v>0</v>
      </c>
      <c r="M215" s="34">
        <f>[3]EHB_NB!N219</f>
        <v>0</v>
      </c>
      <c r="N215" s="34">
        <f>[3]EHB_NB!O219</f>
        <v>0</v>
      </c>
      <c r="O215" s="34">
        <f>[3]EHB_NB!P219</f>
        <v>0</v>
      </c>
      <c r="P215" s="34">
        <f>[3]EHB_NB!Q219</f>
        <v>0</v>
      </c>
      <c r="Q215" s="34">
        <f>[3]EHB_NB!R219</f>
        <v>0</v>
      </c>
      <c r="R215" s="34">
        <f>[3]EHB_NB!S219</f>
        <v>0</v>
      </c>
      <c r="S215" s="34">
        <f>[3]EHB_NB!T219</f>
        <v>0</v>
      </c>
    </row>
    <row r="216" spans="2:19">
      <c r="B216" s="5">
        <v>1999</v>
      </c>
      <c r="C216" s="34">
        <f>[3]EHB_NB!D220</f>
        <v>0</v>
      </c>
      <c r="D216" s="34">
        <f>[3]EHB_NB!E220</f>
        <v>0</v>
      </c>
      <c r="E216" s="34">
        <f>[3]EHB_NB!F220</f>
        <v>0</v>
      </c>
      <c r="F216" s="34">
        <f>[3]EHB_NB!G220</f>
        <v>0</v>
      </c>
      <c r="G216" s="34">
        <f>[3]EHB_NB!H220</f>
        <v>0</v>
      </c>
      <c r="H216" s="34">
        <f>[3]EHB_NB!I220</f>
        <v>0</v>
      </c>
      <c r="I216" s="34">
        <f>[3]EHB_NB!J220</f>
        <v>0</v>
      </c>
      <c r="J216" s="34">
        <f>[3]EHB_NB!K220</f>
        <v>0</v>
      </c>
      <c r="K216" s="34">
        <f>[3]EHB_NB!L220</f>
        <v>0</v>
      </c>
      <c r="L216" s="34">
        <f>[3]EHB_NB!M220</f>
        <v>0</v>
      </c>
      <c r="M216" s="34">
        <f>[3]EHB_NB!N220</f>
        <v>0</v>
      </c>
      <c r="N216" s="34">
        <f>[3]EHB_NB!O220</f>
        <v>0</v>
      </c>
      <c r="O216" s="34">
        <f>[3]EHB_NB!P220</f>
        <v>0</v>
      </c>
      <c r="P216" s="34">
        <f>[3]EHB_NB!Q220</f>
        <v>0</v>
      </c>
      <c r="Q216" s="34">
        <f>[3]EHB_NB!R220</f>
        <v>0</v>
      </c>
      <c r="R216" s="34">
        <f>[3]EHB_NB!S220</f>
        <v>0</v>
      </c>
      <c r="S216" s="34">
        <f>[3]EHB_NB!T220</f>
        <v>0</v>
      </c>
    </row>
    <row r="217" spans="2:19">
      <c r="B217" s="5">
        <v>1998</v>
      </c>
      <c r="C217" s="34">
        <f>[3]EHB_NB!D221</f>
        <v>0</v>
      </c>
      <c r="D217" s="34">
        <f>[3]EHB_NB!E221</f>
        <v>0</v>
      </c>
      <c r="E217" s="34">
        <f>[3]EHB_NB!F221</f>
        <v>0</v>
      </c>
      <c r="F217" s="34">
        <f>[3]EHB_NB!G221</f>
        <v>0</v>
      </c>
      <c r="G217" s="34">
        <f>[3]EHB_NB!H221</f>
        <v>0</v>
      </c>
      <c r="H217" s="34">
        <f>[3]EHB_NB!I221</f>
        <v>0</v>
      </c>
      <c r="I217" s="34">
        <f>[3]EHB_NB!J221</f>
        <v>0</v>
      </c>
      <c r="J217" s="34">
        <f>[3]EHB_NB!K221</f>
        <v>0</v>
      </c>
      <c r="K217" s="34">
        <f>[3]EHB_NB!L221</f>
        <v>0</v>
      </c>
      <c r="L217" s="34">
        <f>[3]EHB_NB!M221</f>
        <v>0</v>
      </c>
      <c r="M217" s="34">
        <f>[3]EHB_NB!N221</f>
        <v>0</v>
      </c>
      <c r="N217" s="34">
        <f>[3]EHB_NB!O221</f>
        <v>0</v>
      </c>
      <c r="O217" s="34">
        <f>[3]EHB_NB!P221</f>
        <v>0</v>
      </c>
      <c r="P217" s="34">
        <f>[3]EHB_NB!Q221</f>
        <v>0</v>
      </c>
      <c r="Q217" s="34">
        <f>[3]EHB_NB!R221</f>
        <v>0</v>
      </c>
      <c r="R217" s="34">
        <f>[3]EHB_NB!S221</f>
        <v>0</v>
      </c>
      <c r="S217" s="34">
        <f>[3]EHB_NB!T221</f>
        <v>0</v>
      </c>
    </row>
    <row r="218" spans="2:19">
      <c r="B218" s="5">
        <v>1997</v>
      </c>
      <c r="C218" s="34">
        <f>[3]EHB_NB!D222</f>
        <v>0</v>
      </c>
      <c r="D218" s="34">
        <f>[3]EHB_NB!E222</f>
        <v>0</v>
      </c>
      <c r="E218" s="34">
        <f>[3]EHB_NB!F222</f>
        <v>0</v>
      </c>
      <c r="F218" s="34">
        <f>[3]EHB_NB!G222</f>
        <v>0</v>
      </c>
      <c r="G218" s="34">
        <f>[3]EHB_NB!H222</f>
        <v>0</v>
      </c>
      <c r="H218" s="34">
        <f>[3]EHB_NB!I222</f>
        <v>0</v>
      </c>
      <c r="I218" s="34">
        <f>[3]EHB_NB!J222</f>
        <v>0</v>
      </c>
      <c r="J218" s="34">
        <f>[3]EHB_NB!K222</f>
        <v>0</v>
      </c>
      <c r="K218" s="34">
        <f>[3]EHB_NB!L222</f>
        <v>0</v>
      </c>
      <c r="L218" s="34">
        <f>[3]EHB_NB!M222</f>
        <v>0</v>
      </c>
      <c r="M218" s="34">
        <f>[3]EHB_NB!N222</f>
        <v>0</v>
      </c>
      <c r="N218" s="34">
        <f>[3]EHB_NB!O222</f>
        <v>0</v>
      </c>
      <c r="O218" s="34">
        <f>[3]EHB_NB!P222</f>
        <v>0</v>
      </c>
      <c r="P218" s="34">
        <f>[3]EHB_NB!Q222</f>
        <v>0</v>
      </c>
      <c r="Q218" s="34">
        <f>[3]EHB_NB!R222</f>
        <v>0</v>
      </c>
      <c r="R218" s="34">
        <f>[3]EHB_NB!S222</f>
        <v>0</v>
      </c>
      <c r="S218" s="34">
        <f>[3]EHB_NB!T222</f>
        <v>0</v>
      </c>
    </row>
    <row r="219" spans="2:19">
      <c r="B219" s="5">
        <v>1996</v>
      </c>
      <c r="C219" s="34">
        <f>[3]EHB_NB!D223</f>
        <v>0</v>
      </c>
      <c r="D219" s="34">
        <f>[3]EHB_NB!E223</f>
        <v>0</v>
      </c>
      <c r="E219" s="34">
        <f>[3]EHB_NB!F223</f>
        <v>0</v>
      </c>
      <c r="F219" s="34">
        <f>[3]EHB_NB!G223</f>
        <v>0</v>
      </c>
      <c r="G219" s="34">
        <f>[3]EHB_NB!H223</f>
        <v>0</v>
      </c>
      <c r="H219" s="34">
        <f>[3]EHB_NB!I223</f>
        <v>0</v>
      </c>
      <c r="I219" s="34">
        <f>[3]EHB_NB!J223</f>
        <v>0</v>
      </c>
      <c r="J219" s="34">
        <f>[3]EHB_NB!K223</f>
        <v>0</v>
      </c>
      <c r="K219" s="34">
        <f>[3]EHB_NB!L223</f>
        <v>0</v>
      </c>
      <c r="L219" s="34">
        <f>[3]EHB_NB!M223</f>
        <v>0</v>
      </c>
      <c r="M219" s="34">
        <f>[3]EHB_NB!N223</f>
        <v>0</v>
      </c>
      <c r="N219" s="34">
        <f>[3]EHB_NB!O223</f>
        <v>0</v>
      </c>
      <c r="O219" s="34">
        <f>[3]EHB_NB!P223</f>
        <v>0</v>
      </c>
      <c r="P219" s="34">
        <f>[3]EHB_NB!Q223</f>
        <v>0</v>
      </c>
      <c r="Q219" s="34">
        <f>[3]EHB_NB!R223</f>
        <v>0</v>
      </c>
      <c r="R219" s="34">
        <f>[3]EHB_NB!S223</f>
        <v>0</v>
      </c>
      <c r="S219" s="34">
        <f>[3]EHB_NB!T223</f>
        <v>0</v>
      </c>
    </row>
    <row r="220" spans="2:19">
      <c r="B220" s="5">
        <v>1995</v>
      </c>
      <c r="C220" s="34">
        <f>[3]EHB_NB!D224</f>
        <v>0</v>
      </c>
      <c r="D220" s="34">
        <f>[3]EHB_NB!E224</f>
        <v>0</v>
      </c>
      <c r="E220" s="34">
        <f>[3]EHB_NB!F224</f>
        <v>0</v>
      </c>
      <c r="F220" s="34">
        <f>[3]EHB_NB!G224</f>
        <v>0</v>
      </c>
      <c r="G220" s="34">
        <f>[3]EHB_NB!H224</f>
        <v>0</v>
      </c>
      <c r="H220" s="34">
        <f>[3]EHB_NB!I224</f>
        <v>0</v>
      </c>
      <c r="I220" s="34">
        <f>[3]EHB_NB!J224</f>
        <v>0</v>
      </c>
      <c r="J220" s="34">
        <f>[3]EHB_NB!K224</f>
        <v>0</v>
      </c>
      <c r="K220" s="34">
        <f>[3]EHB_NB!L224</f>
        <v>0</v>
      </c>
      <c r="L220" s="34">
        <f>[3]EHB_NB!M224</f>
        <v>0</v>
      </c>
      <c r="M220" s="34">
        <f>[3]EHB_NB!N224</f>
        <v>0</v>
      </c>
      <c r="N220" s="34">
        <f>[3]EHB_NB!O224</f>
        <v>0</v>
      </c>
      <c r="O220" s="34">
        <f>[3]EHB_NB!P224</f>
        <v>0</v>
      </c>
      <c r="P220" s="34">
        <f>[3]EHB_NB!Q224</f>
        <v>0</v>
      </c>
      <c r="Q220" s="34">
        <f>[3]EHB_NB!R224</f>
        <v>0</v>
      </c>
      <c r="R220" s="34">
        <f>[3]EHB_NB!S224</f>
        <v>0</v>
      </c>
      <c r="S220" s="34">
        <f>[3]EHB_NB!T224</f>
        <v>0</v>
      </c>
    </row>
    <row r="221" spans="2:19">
      <c r="B221" s="5">
        <v>1994</v>
      </c>
      <c r="C221" s="34">
        <f>[3]EHB_NB!D225</f>
        <v>0</v>
      </c>
      <c r="D221" s="34">
        <f>[3]EHB_NB!E225</f>
        <v>0</v>
      </c>
      <c r="E221" s="34">
        <f>[3]EHB_NB!F225</f>
        <v>0</v>
      </c>
      <c r="F221" s="34">
        <f>[3]EHB_NB!G225</f>
        <v>0</v>
      </c>
      <c r="G221" s="34">
        <f>[3]EHB_NB!H225</f>
        <v>0</v>
      </c>
      <c r="H221" s="34">
        <f>[3]EHB_NB!I225</f>
        <v>0</v>
      </c>
      <c r="I221" s="34">
        <f>[3]EHB_NB!J225</f>
        <v>0</v>
      </c>
      <c r="J221" s="34">
        <f>[3]EHB_NB!K225</f>
        <v>0</v>
      </c>
      <c r="K221" s="34">
        <f>[3]EHB_NB!L225</f>
        <v>0</v>
      </c>
      <c r="L221" s="34">
        <f>[3]EHB_NB!M225</f>
        <v>0</v>
      </c>
      <c r="M221" s="34">
        <f>[3]EHB_NB!N225</f>
        <v>0</v>
      </c>
      <c r="N221" s="34">
        <f>[3]EHB_NB!O225</f>
        <v>0</v>
      </c>
      <c r="O221" s="34">
        <f>[3]EHB_NB!P225</f>
        <v>0</v>
      </c>
      <c r="P221" s="34">
        <f>[3]EHB_NB!Q225</f>
        <v>0</v>
      </c>
      <c r="Q221" s="34">
        <f>[3]EHB_NB!R225</f>
        <v>0</v>
      </c>
      <c r="R221" s="34">
        <f>[3]EHB_NB!S225</f>
        <v>0</v>
      </c>
      <c r="S221" s="34">
        <f>[3]EHB_NB!T225</f>
        <v>0</v>
      </c>
    </row>
    <row r="222" spans="2:19">
      <c r="B222" s="5">
        <v>1993</v>
      </c>
      <c r="C222" s="34">
        <f>[3]EHB_NB!D226</f>
        <v>0</v>
      </c>
      <c r="D222" s="34">
        <f>[3]EHB_NB!E226</f>
        <v>0</v>
      </c>
      <c r="E222" s="34">
        <f>[3]EHB_NB!F226</f>
        <v>0</v>
      </c>
      <c r="F222" s="34">
        <f>[3]EHB_NB!G226</f>
        <v>0</v>
      </c>
      <c r="G222" s="34">
        <f>[3]EHB_NB!H226</f>
        <v>0</v>
      </c>
      <c r="H222" s="34">
        <f>[3]EHB_NB!I226</f>
        <v>0</v>
      </c>
      <c r="I222" s="34">
        <f>[3]EHB_NB!J226</f>
        <v>0</v>
      </c>
      <c r="J222" s="34">
        <f>[3]EHB_NB!K226</f>
        <v>0</v>
      </c>
      <c r="K222" s="34">
        <f>[3]EHB_NB!L226</f>
        <v>0</v>
      </c>
      <c r="L222" s="34">
        <f>[3]EHB_NB!M226</f>
        <v>0</v>
      </c>
      <c r="M222" s="34">
        <f>[3]EHB_NB!N226</f>
        <v>0</v>
      </c>
      <c r="N222" s="34">
        <f>[3]EHB_NB!O226</f>
        <v>0</v>
      </c>
      <c r="O222" s="34">
        <f>[3]EHB_NB!P226</f>
        <v>0</v>
      </c>
      <c r="P222" s="34">
        <f>[3]EHB_NB!Q226</f>
        <v>0</v>
      </c>
      <c r="Q222" s="34">
        <f>[3]EHB_NB!R226</f>
        <v>0</v>
      </c>
      <c r="R222" s="34">
        <f>[3]EHB_NB!S226</f>
        <v>0</v>
      </c>
      <c r="S222" s="34">
        <f>[3]EHB_NB!T226</f>
        <v>0</v>
      </c>
    </row>
    <row r="223" spans="2:19">
      <c r="B223" s="5">
        <v>1992</v>
      </c>
      <c r="C223" s="34">
        <f>[3]EHB_NB!D227</f>
        <v>0</v>
      </c>
      <c r="D223" s="34">
        <f>[3]EHB_NB!E227</f>
        <v>0</v>
      </c>
      <c r="E223" s="34">
        <f>[3]EHB_NB!F227</f>
        <v>0</v>
      </c>
      <c r="F223" s="34">
        <f>[3]EHB_NB!G227</f>
        <v>0</v>
      </c>
      <c r="G223" s="34">
        <f>[3]EHB_NB!H227</f>
        <v>0</v>
      </c>
      <c r="H223" s="34">
        <f>[3]EHB_NB!I227</f>
        <v>0</v>
      </c>
      <c r="I223" s="34">
        <f>[3]EHB_NB!J227</f>
        <v>0</v>
      </c>
      <c r="J223" s="34">
        <f>[3]EHB_NB!K227</f>
        <v>0</v>
      </c>
      <c r="K223" s="34">
        <f>[3]EHB_NB!L227</f>
        <v>0</v>
      </c>
      <c r="L223" s="34">
        <f>[3]EHB_NB!M227</f>
        <v>0</v>
      </c>
      <c r="M223" s="34">
        <f>[3]EHB_NB!N227</f>
        <v>0</v>
      </c>
      <c r="N223" s="34">
        <f>[3]EHB_NB!O227</f>
        <v>0</v>
      </c>
      <c r="O223" s="34">
        <f>[3]EHB_NB!P227</f>
        <v>0</v>
      </c>
      <c r="P223" s="34">
        <f>[3]EHB_NB!Q227</f>
        <v>0</v>
      </c>
      <c r="Q223" s="34">
        <f>[3]EHB_NB!R227</f>
        <v>0</v>
      </c>
      <c r="R223" s="34">
        <f>[3]EHB_NB!S227</f>
        <v>0</v>
      </c>
      <c r="S223" s="34">
        <f>[3]EHB_NB!T227</f>
        <v>0</v>
      </c>
    </row>
    <row r="224" spans="2:19">
      <c r="B224" s="5">
        <v>1991</v>
      </c>
      <c r="C224" s="34">
        <f>[3]EHB_NB!D228</f>
        <v>0</v>
      </c>
      <c r="D224" s="34">
        <f>[3]EHB_NB!E228</f>
        <v>0</v>
      </c>
      <c r="E224" s="34">
        <f>[3]EHB_NB!F228</f>
        <v>0</v>
      </c>
      <c r="F224" s="34">
        <f>[3]EHB_NB!G228</f>
        <v>0</v>
      </c>
      <c r="G224" s="34">
        <f>[3]EHB_NB!H228</f>
        <v>0</v>
      </c>
      <c r="H224" s="34">
        <f>[3]EHB_NB!I228</f>
        <v>0</v>
      </c>
      <c r="I224" s="34">
        <f>[3]EHB_NB!J228</f>
        <v>0</v>
      </c>
      <c r="J224" s="34">
        <f>[3]EHB_NB!K228</f>
        <v>0</v>
      </c>
      <c r="K224" s="34">
        <f>[3]EHB_NB!L228</f>
        <v>0</v>
      </c>
      <c r="L224" s="34">
        <f>[3]EHB_NB!M228</f>
        <v>0</v>
      </c>
      <c r="M224" s="34">
        <f>[3]EHB_NB!N228</f>
        <v>0</v>
      </c>
      <c r="N224" s="34">
        <f>[3]EHB_NB!O228</f>
        <v>0</v>
      </c>
      <c r="O224" s="34">
        <f>[3]EHB_NB!P228</f>
        <v>0</v>
      </c>
      <c r="P224" s="34">
        <f>[3]EHB_NB!Q228</f>
        <v>0</v>
      </c>
      <c r="Q224" s="34">
        <f>[3]EHB_NB!R228</f>
        <v>0</v>
      </c>
      <c r="R224" s="34">
        <f>[3]EHB_NB!S228</f>
        <v>0</v>
      </c>
      <c r="S224" s="34">
        <f>[3]EHB_NB!T228</f>
        <v>0</v>
      </c>
    </row>
    <row r="225" spans="2:19">
      <c r="B225" s="5">
        <v>1990</v>
      </c>
      <c r="C225" s="34">
        <f>[3]EHB_NB!D229</f>
        <v>0</v>
      </c>
      <c r="D225" s="34">
        <f>[3]EHB_NB!E229</f>
        <v>0</v>
      </c>
      <c r="E225" s="34">
        <f>[3]EHB_NB!F229</f>
        <v>0</v>
      </c>
      <c r="F225" s="34">
        <f>[3]EHB_NB!G229</f>
        <v>0</v>
      </c>
      <c r="G225" s="34">
        <f>[3]EHB_NB!H229</f>
        <v>0</v>
      </c>
      <c r="H225" s="34">
        <f>[3]EHB_NB!I229</f>
        <v>0</v>
      </c>
      <c r="I225" s="34">
        <f>[3]EHB_NB!J229</f>
        <v>0</v>
      </c>
      <c r="J225" s="34">
        <f>[3]EHB_NB!K229</f>
        <v>0</v>
      </c>
      <c r="K225" s="34">
        <f>[3]EHB_NB!L229</f>
        <v>0</v>
      </c>
      <c r="L225" s="34">
        <f>[3]EHB_NB!M229</f>
        <v>0</v>
      </c>
      <c r="M225" s="34">
        <f>[3]EHB_NB!N229</f>
        <v>0</v>
      </c>
      <c r="N225" s="34">
        <f>[3]EHB_NB!O229</f>
        <v>0</v>
      </c>
      <c r="O225" s="34">
        <f>[3]EHB_NB!P229</f>
        <v>0</v>
      </c>
      <c r="P225" s="34">
        <f>[3]EHB_NB!Q229</f>
        <v>0</v>
      </c>
      <c r="Q225" s="34">
        <f>[3]EHB_NB!R229</f>
        <v>0</v>
      </c>
      <c r="R225" s="34">
        <f>[3]EHB_NB!S229</f>
        <v>0</v>
      </c>
      <c r="S225" s="34">
        <f>[3]EHB_NB!T229</f>
        <v>0</v>
      </c>
    </row>
    <row r="226" spans="2:19">
      <c r="B226" s="5">
        <v>1989</v>
      </c>
      <c r="C226" s="34">
        <f>[3]EHB_NB!D230</f>
        <v>0</v>
      </c>
      <c r="D226" s="34">
        <f>[3]EHB_NB!E230</f>
        <v>0</v>
      </c>
      <c r="E226" s="34">
        <f>[3]EHB_NB!F230</f>
        <v>0</v>
      </c>
      <c r="F226" s="34">
        <f>[3]EHB_NB!G230</f>
        <v>0</v>
      </c>
      <c r="G226" s="34">
        <f>[3]EHB_NB!H230</f>
        <v>0</v>
      </c>
      <c r="H226" s="34">
        <f>[3]EHB_NB!I230</f>
        <v>0</v>
      </c>
      <c r="I226" s="34">
        <f>[3]EHB_NB!J230</f>
        <v>0</v>
      </c>
      <c r="J226" s="34">
        <f>[3]EHB_NB!K230</f>
        <v>0</v>
      </c>
      <c r="K226" s="34">
        <f>[3]EHB_NB!L230</f>
        <v>0</v>
      </c>
      <c r="L226" s="34">
        <f>[3]EHB_NB!M230</f>
        <v>0</v>
      </c>
      <c r="M226" s="34">
        <f>[3]EHB_NB!N230</f>
        <v>0</v>
      </c>
      <c r="N226" s="34">
        <f>[3]EHB_NB!O230</f>
        <v>0</v>
      </c>
      <c r="O226" s="34">
        <f>[3]EHB_NB!P230</f>
        <v>0</v>
      </c>
      <c r="P226" s="34">
        <f>[3]EHB_NB!Q230</f>
        <v>0</v>
      </c>
      <c r="Q226" s="34">
        <f>[3]EHB_NB!R230</f>
        <v>0</v>
      </c>
      <c r="R226" s="34">
        <f>[3]EHB_NB!S230</f>
        <v>0</v>
      </c>
      <c r="S226" s="34">
        <f>[3]EHB_NB!T230</f>
        <v>0</v>
      </c>
    </row>
    <row r="227" spans="2:19">
      <c r="B227" s="5">
        <v>1988</v>
      </c>
      <c r="C227" s="34">
        <f>[3]EHB_NB!D231</f>
        <v>0</v>
      </c>
      <c r="D227" s="34">
        <f>[3]EHB_NB!E231</f>
        <v>0</v>
      </c>
      <c r="E227" s="34">
        <f>[3]EHB_NB!F231</f>
        <v>0</v>
      </c>
      <c r="F227" s="34">
        <f>[3]EHB_NB!G231</f>
        <v>0</v>
      </c>
      <c r="G227" s="34">
        <f>[3]EHB_NB!H231</f>
        <v>0</v>
      </c>
      <c r="H227" s="34">
        <f>[3]EHB_NB!I231</f>
        <v>0</v>
      </c>
      <c r="I227" s="34">
        <f>[3]EHB_NB!J231</f>
        <v>0</v>
      </c>
      <c r="J227" s="34">
        <f>[3]EHB_NB!K231</f>
        <v>0</v>
      </c>
      <c r="K227" s="34">
        <f>[3]EHB_NB!L231</f>
        <v>0</v>
      </c>
      <c r="L227" s="34">
        <f>[3]EHB_NB!M231</f>
        <v>0</v>
      </c>
      <c r="M227" s="34">
        <f>[3]EHB_NB!N231</f>
        <v>0</v>
      </c>
      <c r="N227" s="34">
        <f>[3]EHB_NB!O231</f>
        <v>0</v>
      </c>
      <c r="O227" s="34">
        <f>[3]EHB_NB!P231</f>
        <v>0</v>
      </c>
      <c r="P227" s="34">
        <f>[3]EHB_NB!Q231</f>
        <v>0</v>
      </c>
      <c r="Q227" s="34">
        <f>[3]EHB_NB!R231</f>
        <v>0</v>
      </c>
      <c r="R227" s="34">
        <f>[3]EHB_NB!S231</f>
        <v>0</v>
      </c>
      <c r="S227" s="34">
        <f>[3]EHB_NB!T231</f>
        <v>0</v>
      </c>
    </row>
    <row r="228" spans="2:19">
      <c r="B228" s="5">
        <v>1987</v>
      </c>
      <c r="C228" s="34">
        <f>[3]EHB_NB!D232</f>
        <v>0</v>
      </c>
      <c r="D228" s="34">
        <f>[3]EHB_NB!E232</f>
        <v>0</v>
      </c>
      <c r="E228" s="34">
        <f>[3]EHB_NB!F232</f>
        <v>0</v>
      </c>
      <c r="F228" s="34">
        <f>[3]EHB_NB!G232</f>
        <v>0</v>
      </c>
      <c r="G228" s="34">
        <f>[3]EHB_NB!H232</f>
        <v>0</v>
      </c>
      <c r="H228" s="34">
        <f>[3]EHB_NB!I232</f>
        <v>0</v>
      </c>
      <c r="I228" s="34">
        <f>[3]EHB_NB!J232</f>
        <v>0</v>
      </c>
      <c r="J228" s="34">
        <f>[3]EHB_NB!K232</f>
        <v>0</v>
      </c>
      <c r="K228" s="34">
        <f>[3]EHB_NB!L232</f>
        <v>0</v>
      </c>
      <c r="L228" s="34">
        <f>[3]EHB_NB!M232</f>
        <v>0</v>
      </c>
      <c r="M228" s="34">
        <f>[3]EHB_NB!N232</f>
        <v>0</v>
      </c>
      <c r="N228" s="34">
        <f>[3]EHB_NB!O232</f>
        <v>0</v>
      </c>
      <c r="O228" s="34">
        <f>[3]EHB_NB!P232</f>
        <v>0</v>
      </c>
      <c r="P228" s="34">
        <f>[3]EHB_NB!Q232</f>
        <v>0</v>
      </c>
      <c r="Q228" s="34">
        <f>[3]EHB_NB!R232</f>
        <v>0</v>
      </c>
      <c r="R228" s="34">
        <f>[3]EHB_NB!S232</f>
        <v>0</v>
      </c>
      <c r="S228" s="34">
        <f>[3]EHB_NB!T232</f>
        <v>0</v>
      </c>
    </row>
    <row r="229" spans="2:19">
      <c r="B229" s="5">
        <v>1986</v>
      </c>
      <c r="C229" s="34">
        <f>[3]EHB_NB!D233</f>
        <v>0</v>
      </c>
      <c r="D229" s="34">
        <f>[3]EHB_NB!E233</f>
        <v>0</v>
      </c>
      <c r="E229" s="34">
        <f>[3]EHB_NB!F233</f>
        <v>0</v>
      </c>
      <c r="F229" s="34">
        <f>[3]EHB_NB!G233</f>
        <v>0</v>
      </c>
      <c r="G229" s="34">
        <f>[3]EHB_NB!H233</f>
        <v>0</v>
      </c>
      <c r="H229" s="34">
        <f>[3]EHB_NB!I233</f>
        <v>0</v>
      </c>
      <c r="I229" s="34">
        <f>[3]EHB_NB!J233</f>
        <v>0</v>
      </c>
      <c r="J229" s="34">
        <f>[3]EHB_NB!K233</f>
        <v>0</v>
      </c>
      <c r="K229" s="34">
        <f>[3]EHB_NB!L233</f>
        <v>0</v>
      </c>
      <c r="L229" s="34">
        <f>[3]EHB_NB!M233</f>
        <v>0</v>
      </c>
      <c r="M229" s="34">
        <f>[3]EHB_NB!N233</f>
        <v>0</v>
      </c>
      <c r="N229" s="34">
        <f>[3]EHB_NB!O233</f>
        <v>0</v>
      </c>
      <c r="O229" s="34">
        <f>[3]EHB_NB!P233</f>
        <v>0</v>
      </c>
      <c r="P229" s="34">
        <f>[3]EHB_NB!Q233</f>
        <v>0</v>
      </c>
      <c r="Q229" s="34">
        <f>[3]EHB_NB!R233</f>
        <v>0</v>
      </c>
      <c r="R229" s="34">
        <f>[3]EHB_NB!S233</f>
        <v>0</v>
      </c>
      <c r="S229" s="34">
        <f>[3]EHB_NB!T233</f>
        <v>0</v>
      </c>
    </row>
    <row r="230" spans="2:19">
      <c r="B230" s="5">
        <v>1985</v>
      </c>
      <c r="C230" s="34">
        <f>[3]EHB_NB!D234</f>
        <v>0</v>
      </c>
      <c r="D230" s="34">
        <f>[3]EHB_NB!E234</f>
        <v>0</v>
      </c>
      <c r="E230" s="34">
        <f>[3]EHB_NB!F234</f>
        <v>0</v>
      </c>
      <c r="F230" s="34">
        <f>[3]EHB_NB!G234</f>
        <v>0</v>
      </c>
      <c r="G230" s="34">
        <f>[3]EHB_NB!H234</f>
        <v>0</v>
      </c>
      <c r="H230" s="34">
        <f>[3]EHB_NB!I234</f>
        <v>0</v>
      </c>
      <c r="I230" s="34">
        <f>[3]EHB_NB!J234</f>
        <v>0</v>
      </c>
      <c r="J230" s="34">
        <f>[3]EHB_NB!K234</f>
        <v>0</v>
      </c>
      <c r="K230" s="34">
        <f>[3]EHB_NB!L234</f>
        <v>0</v>
      </c>
      <c r="L230" s="34">
        <f>[3]EHB_NB!M234</f>
        <v>0</v>
      </c>
      <c r="M230" s="34">
        <f>[3]EHB_NB!N234</f>
        <v>0</v>
      </c>
      <c r="N230" s="34">
        <f>[3]EHB_NB!O234</f>
        <v>0</v>
      </c>
      <c r="O230" s="34">
        <f>[3]EHB_NB!P234</f>
        <v>0</v>
      </c>
      <c r="P230" s="34">
        <f>[3]EHB_NB!Q234</f>
        <v>0</v>
      </c>
      <c r="Q230" s="34">
        <f>[3]EHB_NB!R234</f>
        <v>0</v>
      </c>
      <c r="R230" s="34">
        <f>[3]EHB_NB!S234</f>
        <v>0</v>
      </c>
      <c r="S230" s="34">
        <f>[3]EHB_NB!T234</f>
        <v>0</v>
      </c>
    </row>
    <row r="231" spans="2:19">
      <c r="B231" s="5">
        <v>1984</v>
      </c>
      <c r="C231" s="34">
        <f>[3]EHB_NB!D235</f>
        <v>0</v>
      </c>
      <c r="D231" s="34">
        <f>[3]EHB_NB!E235</f>
        <v>0</v>
      </c>
      <c r="E231" s="34">
        <f>[3]EHB_NB!F235</f>
        <v>0</v>
      </c>
      <c r="F231" s="34">
        <f>[3]EHB_NB!G235</f>
        <v>0</v>
      </c>
      <c r="G231" s="34">
        <f>[3]EHB_NB!H235</f>
        <v>0</v>
      </c>
      <c r="H231" s="34">
        <f>[3]EHB_NB!I235</f>
        <v>0</v>
      </c>
      <c r="I231" s="34">
        <f>[3]EHB_NB!J235</f>
        <v>0</v>
      </c>
      <c r="J231" s="34">
        <f>[3]EHB_NB!K235</f>
        <v>0</v>
      </c>
      <c r="K231" s="34">
        <f>[3]EHB_NB!L235</f>
        <v>0</v>
      </c>
      <c r="L231" s="34">
        <f>[3]EHB_NB!M235</f>
        <v>0</v>
      </c>
      <c r="M231" s="34">
        <f>[3]EHB_NB!N235</f>
        <v>0</v>
      </c>
      <c r="N231" s="34">
        <f>[3]EHB_NB!O235</f>
        <v>0</v>
      </c>
      <c r="O231" s="34">
        <f>[3]EHB_NB!P235</f>
        <v>0</v>
      </c>
      <c r="P231" s="34">
        <f>[3]EHB_NB!Q235</f>
        <v>0</v>
      </c>
      <c r="Q231" s="34">
        <f>[3]EHB_NB!R235</f>
        <v>0</v>
      </c>
      <c r="R231" s="34">
        <f>[3]EHB_NB!S235</f>
        <v>0</v>
      </c>
      <c r="S231" s="34">
        <f>[3]EHB_NB!T235</f>
        <v>0</v>
      </c>
    </row>
    <row r="232" spans="2:19">
      <c r="B232" s="5">
        <v>1983</v>
      </c>
      <c r="C232" s="34">
        <f>[3]EHB_NB!D236</f>
        <v>0</v>
      </c>
      <c r="D232" s="34">
        <f>[3]EHB_NB!E236</f>
        <v>0</v>
      </c>
      <c r="E232" s="34">
        <f>[3]EHB_NB!F236</f>
        <v>0</v>
      </c>
      <c r="F232" s="34">
        <f>[3]EHB_NB!G236</f>
        <v>0</v>
      </c>
      <c r="G232" s="34">
        <f>[3]EHB_NB!H236</f>
        <v>0</v>
      </c>
      <c r="H232" s="34">
        <f>[3]EHB_NB!I236</f>
        <v>0</v>
      </c>
      <c r="I232" s="34">
        <f>[3]EHB_NB!J236</f>
        <v>0</v>
      </c>
      <c r="J232" s="34">
        <f>[3]EHB_NB!K236</f>
        <v>0</v>
      </c>
      <c r="K232" s="34">
        <f>[3]EHB_NB!L236</f>
        <v>0</v>
      </c>
      <c r="L232" s="34">
        <f>[3]EHB_NB!M236</f>
        <v>0</v>
      </c>
      <c r="M232" s="34">
        <f>[3]EHB_NB!N236</f>
        <v>0</v>
      </c>
      <c r="N232" s="34">
        <f>[3]EHB_NB!O236</f>
        <v>0</v>
      </c>
      <c r="O232" s="34">
        <f>[3]EHB_NB!P236</f>
        <v>0</v>
      </c>
      <c r="P232" s="34">
        <f>[3]EHB_NB!Q236</f>
        <v>0</v>
      </c>
      <c r="Q232" s="34">
        <f>[3]EHB_NB!R236</f>
        <v>0</v>
      </c>
      <c r="R232" s="34">
        <f>[3]EHB_NB!S236</f>
        <v>0</v>
      </c>
      <c r="S232" s="34">
        <f>[3]EHB_NB!T236</f>
        <v>0</v>
      </c>
    </row>
    <row r="233" spans="2:19">
      <c r="B233" s="5">
        <v>1982</v>
      </c>
      <c r="C233" s="34">
        <f>[3]EHB_NB!D237</f>
        <v>0</v>
      </c>
      <c r="D233" s="34">
        <f>[3]EHB_NB!E237</f>
        <v>0</v>
      </c>
      <c r="E233" s="34">
        <f>[3]EHB_NB!F237</f>
        <v>0</v>
      </c>
      <c r="F233" s="34">
        <f>[3]EHB_NB!G237</f>
        <v>0</v>
      </c>
      <c r="G233" s="34">
        <f>[3]EHB_NB!H237</f>
        <v>0</v>
      </c>
      <c r="H233" s="34">
        <f>[3]EHB_NB!I237</f>
        <v>0</v>
      </c>
      <c r="I233" s="34">
        <f>[3]EHB_NB!J237</f>
        <v>0</v>
      </c>
      <c r="J233" s="34">
        <f>[3]EHB_NB!K237</f>
        <v>0</v>
      </c>
      <c r="K233" s="34">
        <f>[3]EHB_NB!L237</f>
        <v>0</v>
      </c>
      <c r="L233" s="34">
        <f>[3]EHB_NB!M237</f>
        <v>0</v>
      </c>
      <c r="M233" s="34">
        <f>[3]EHB_NB!N237</f>
        <v>0</v>
      </c>
      <c r="N233" s="34">
        <f>[3]EHB_NB!O237</f>
        <v>0</v>
      </c>
      <c r="O233" s="34">
        <f>[3]EHB_NB!P237</f>
        <v>0</v>
      </c>
      <c r="P233" s="34">
        <f>[3]EHB_NB!Q237</f>
        <v>0</v>
      </c>
      <c r="Q233" s="34">
        <f>[3]EHB_NB!R237</f>
        <v>0</v>
      </c>
      <c r="R233" s="34">
        <f>[3]EHB_NB!S237</f>
        <v>0</v>
      </c>
      <c r="S233" s="34">
        <f>[3]EHB_NB!T237</f>
        <v>0</v>
      </c>
    </row>
    <row r="234" spans="2:19">
      <c r="B234" s="5">
        <v>1981</v>
      </c>
      <c r="C234" s="34">
        <f>[3]EHB_NB!D238</f>
        <v>0</v>
      </c>
      <c r="D234" s="34">
        <f>[3]EHB_NB!E238</f>
        <v>0</v>
      </c>
      <c r="E234" s="34">
        <f>[3]EHB_NB!F238</f>
        <v>0</v>
      </c>
      <c r="F234" s="34">
        <f>[3]EHB_NB!G238</f>
        <v>0</v>
      </c>
      <c r="G234" s="34">
        <f>[3]EHB_NB!H238</f>
        <v>0</v>
      </c>
      <c r="H234" s="34">
        <f>[3]EHB_NB!I238</f>
        <v>0</v>
      </c>
      <c r="I234" s="34">
        <f>[3]EHB_NB!J238</f>
        <v>0</v>
      </c>
      <c r="J234" s="34">
        <f>[3]EHB_NB!K238</f>
        <v>0</v>
      </c>
      <c r="K234" s="34">
        <f>[3]EHB_NB!L238</f>
        <v>0</v>
      </c>
      <c r="L234" s="34">
        <f>[3]EHB_NB!M238</f>
        <v>0</v>
      </c>
      <c r="M234" s="34">
        <f>[3]EHB_NB!N238</f>
        <v>0</v>
      </c>
      <c r="N234" s="34">
        <f>[3]EHB_NB!O238</f>
        <v>0</v>
      </c>
      <c r="O234" s="34">
        <f>[3]EHB_NB!P238</f>
        <v>0</v>
      </c>
      <c r="P234" s="34">
        <f>[3]EHB_NB!Q238</f>
        <v>0</v>
      </c>
      <c r="Q234" s="34">
        <f>[3]EHB_NB!R238</f>
        <v>0</v>
      </c>
      <c r="R234" s="34">
        <f>[3]EHB_NB!S238</f>
        <v>0</v>
      </c>
      <c r="S234" s="34">
        <f>[3]EHB_NB!T238</f>
        <v>0</v>
      </c>
    </row>
    <row r="235" spans="2:19">
      <c r="B235" s="5">
        <v>1980</v>
      </c>
      <c r="C235" s="34">
        <f>[3]EHB_NB!D239</f>
        <v>0</v>
      </c>
      <c r="D235" s="34">
        <f>[3]EHB_NB!E239</f>
        <v>0</v>
      </c>
      <c r="E235" s="34">
        <f>[3]EHB_NB!F239</f>
        <v>0</v>
      </c>
      <c r="F235" s="34">
        <f>[3]EHB_NB!G239</f>
        <v>0</v>
      </c>
      <c r="G235" s="34">
        <f>[3]EHB_NB!H239</f>
        <v>0</v>
      </c>
      <c r="H235" s="34">
        <f>[3]EHB_NB!I239</f>
        <v>0</v>
      </c>
      <c r="I235" s="34">
        <f>[3]EHB_NB!J239</f>
        <v>0</v>
      </c>
      <c r="J235" s="34">
        <f>[3]EHB_NB!K239</f>
        <v>0</v>
      </c>
      <c r="K235" s="34">
        <f>[3]EHB_NB!L239</f>
        <v>0</v>
      </c>
      <c r="L235" s="34">
        <f>[3]EHB_NB!M239</f>
        <v>0</v>
      </c>
      <c r="M235" s="34">
        <f>[3]EHB_NB!N239</f>
        <v>0</v>
      </c>
      <c r="N235" s="34">
        <f>[3]EHB_NB!O239</f>
        <v>0</v>
      </c>
      <c r="O235" s="34">
        <f>[3]EHB_NB!P239</f>
        <v>0</v>
      </c>
      <c r="P235" s="34">
        <f>[3]EHB_NB!Q239</f>
        <v>0</v>
      </c>
      <c r="Q235" s="34">
        <f>[3]EHB_NB!R239</f>
        <v>0</v>
      </c>
      <c r="R235" s="34">
        <f>[3]EHB_NB!S239</f>
        <v>0</v>
      </c>
      <c r="S235" s="34">
        <f>[3]EHB_NB!T239</f>
        <v>0</v>
      </c>
    </row>
    <row r="236" spans="2:19">
      <c r="B236" s="5">
        <v>1979</v>
      </c>
      <c r="C236" s="34">
        <f>[3]EHB_NB!D240</f>
        <v>0</v>
      </c>
      <c r="D236" s="34">
        <f>[3]EHB_NB!E240</f>
        <v>0</v>
      </c>
      <c r="E236" s="34">
        <f>[3]EHB_NB!F240</f>
        <v>0</v>
      </c>
      <c r="F236" s="34">
        <f>[3]EHB_NB!G240</f>
        <v>0</v>
      </c>
      <c r="G236" s="34">
        <f>[3]EHB_NB!H240</f>
        <v>0</v>
      </c>
      <c r="H236" s="34">
        <f>[3]EHB_NB!I240</f>
        <v>0</v>
      </c>
      <c r="I236" s="34">
        <f>[3]EHB_NB!J240</f>
        <v>0</v>
      </c>
      <c r="J236" s="34">
        <f>[3]EHB_NB!K240</f>
        <v>0</v>
      </c>
      <c r="K236" s="34">
        <f>[3]EHB_NB!L240</f>
        <v>0</v>
      </c>
      <c r="L236" s="34">
        <f>[3]EHB_NB!M240</f>
        <v>0</v>
      </c>
      <c r="M236" s="34">
        <f>[3]EHB_NB!N240</f>
        <v>0</v>
      </c>
      <c r="N236" s="34">
        <f>[3]EHB_NB!O240</f>
        <v>0</v>
      </c>
      <c r="O236" s="34">
        <f>[3]EHB_NB!P240</f>
        <v>0</v>
      </c>
      <c r="P236" s="34">
        <f>[3]EHB_NB!Q240</f>
        <v>0</v>
      </c>
      <c r="Q236" s="34">
        <f>[3]EHB_NB!R240</f>
        <v>0</v>
      </c>
      <c r="R236" s="34">
        <f>[3]EHB_NB!S240</f>
        <v>0</v>
      </c>
      <c r="S236" s="34">
        <f>[3]EHB_NB!T240</f>
        <v>0</v>
      </c>
    </row>
    <row r="237" spans="2:19">
      <c r="B237" s="5">
        <v>1978</v>
      </c>
      <c r="C237" s="34">
        <f>[3]EHB_NB!D241</f>
        <v>0</v>
      </c>
      <c r="D237" s="34">
        <f>[3]EHB_NB!E241</f>
        <v>0</v>
      </c>
      <c r="E237" s="34">
        <f>[3]EHB_NB!F241</f>
        <v>0</v>
      </c>
      <c r="F237" s="34">
        <f>[3]EHB_NB!G241</f>
        <v>0</v>
      </c>
      <c r="G237" s="34">
        <f>[3]EHB_NB!H241</f>
        <v>0</v>
      </c>
      <c r="H237" s="34">
        <f>[3]EHB_NB!I241</f>
        <v>0</v>
      </c>
      <c r="I237" s="34">
        <f>[3]EHB_NB!J241</f>
        <v>0</v>
      </c>
      <c r="J237" s="34">
        <f>[3]EHB_NB!K241</f>
        <v>0</v>
      </c>
      <c r="K237" s="34">
        <f>[3]EHB_NB!L241</f>
        <v>0</v>
      </c>
      <c r="L237" s="34">
        <f>[3]EHB_NB!M241</f>
        <v>0</v>
      </c>
      <c r="M237" s="34">
        <f>[3]EHB_NB!N241</f>
        <v>0</v>
      </c>
      <c r="N237" s="34">
        <f>[3]EHB_NB!O241</f>
        <v>0</v>
      </c>
      <c r="O237" s="34">
        <f>[3]EHB_NB!P241</f>
        <v>0</v>
      </c>
      <c r="P237" s="34">
        <f>[3]EHB_NB!Q241</f>
        <v>0</v>
      </c>
      <c r="Q237" s="34">
        <f>[3]EHB_NB!R241</f>
        <v>0</v>
      </c>
      <c r="R237" s="34">
        <f>[3]EHB_NB!S241</f>
        <v>0</v>
      </c>
      <c r="S237" s="34">
        <f>[3]EHB_NB!T241</f>
        <v>0</v>
      </c>
    </row>
    <row r="238" spans="2:19">
      <c r="B238" s="5">
        <v>1977</v>
      </c>
      <c r="C238" s="34">
        <f>[3]EHB_NB!D242</f>
        <v>290371.34999999998</v>
      </c>
      <c r="D238" s="34">
        <f>[3]EHB_NB!E242</f>
        <v>0</v>
      </c>
      <c r="E238" s="34">
        <f>[3]EHB_NB!F242</f>
        <v>0</v>
      </c>
      <c r="F238" s="34">
        <f>[3]EHB_NB!G242</f>
        <v>0</v>
      </c>
      <c r="G238" s="34">
        <f>[3]EHB_NB!H242</f>
        <v>0</v>
      </c>
      <c r="H238" s="34">
        <f>[3]EHB_NB!I242</f>
        <v>0</v>
      </c>
      <c r="I238" s="34">
        <f>[3]EHB_NB!J242</f>
        <v>0</v>
      </c>
      <c r="J238" s="34">
        <f>[3]EHB_NB!K242</f>
        <v>0</v>
      </c>
      <c r="K238" s="34">
        <f>[3]EHB_NB!L242</f>
        <v>0</v>
      </c>
      <c r="L238" s="34">
        <f>[3]EHB_NB!M242</f>
        <v>0</v>
      </c>
      <c r="M238" s="34">
        <f>[3]EHB_NB!N242</f>
        <v>0</v>
      </c>
      <c r="N238" s="34">
        <f>[3]EHB_NB!O242</f>
        <v>0</v>
      </c>
      <c r="O238" s="34">
        <f>[3]EHB_NB!P242</f>
        <v>0</v>
      </c>
      <c r="P238" s="34">
        <f>[3]EHB_NB!Q242</f>
        <v>0</v>
      </c>
      <c r="Q238" s="34">
        <f>[3]EHB_NB!R242</f>
        <v>0</v>
      </c>
      <c r="R238" s="34">
        <f>[3]EHB_NB!S242</f>
        <v>0</v>
      </c>
      <c r="S238" s="34">
        <f>[3]EHB_NB!T242</f>
        <v>0</v>
      </c>
    </row>
    <row r="239" spans="2:19">
      <c r="B239" s="5">
        <v>1976</v>
      </c>
      <c r="C239" s="34">
        <f>[3]EHB_NB!D243</f>
        <v>0</v>
      </c>
      <c r="D239" s="34">
        <f>[3]EHB_NB!E243</f>
        <v>0</v>
      </c>
      <c r="E239" s="34">
        <f>[3]EHB_NB!F243</f>
        <v>0</v>
      </c>
      <c r="F239" s="34">
        <f>[3]EHB_NB!G243</f>
        <v>0</v>
      </c>
      <c r="G239" s="34">
        <f>[3]EHB_NB!H243</f>
        <v>0</v>
      </c>
      <c r="H239" s="34">
        <f>[3]EHB_NB!I243</f>
        <v>0</v>
      </c>
      <c r="I239" s="34">
        <f>[3]EHB_NB!J243</f>
        <v>0</v>
      </c>
      <c r="J239" s="34">
        <f>[3]EHB_NB!K243</f>
        <v>0</v>
      </c>
      <c r="K239" s="34">
        <f>[3]EHB_NB!L243</f>
        <v>0</v>
      </c>
      <c r="L239" s="34">
        <f>[3]EHB_NB!M243</f>
        <v>0</v>
      </c>
      <c r="M239" s="34">
        <f>[3]EHB_NB!N243</f>
        <v>0</v>
      </c>
      <c r="N239" s="34">
        <f>[3]EHB_NB!O243</f>
        <v>0</v>
      </c>
      <c r="O239" s="34">
        <f>[3]EHB_NB!P243</f>
        <v>0</v>
      </c>
      <c r="P239" s="34">
        <f>[3]EHB_NB!Q243</f>
        <v>0</v>
      </c>
      <c r="Q239" s="34">
        <f>[3]EHB_NB!R243</f>
        <v>0</v>
      </c>
      <c r="R239" s="34">
        <f>[3]EHB_NB!S243</f>
        <v>0</v>
      </c>
      <c r="S239" s="34">
        <f>[3]EHB_NB!T243</f>
        <v>0</v>
      </c>
    </row>
    <row r="240" spans="2:19">
      <c r="B240" s="5">
        <v>1975</v>
      </c>
      <c r="C240" s="34">
        <f>[3]EHB_NB!D244</f>
        <v>0</v>
      </c>
      <c r="D240" s="34">
        <f>[3]EHB_NB!E244</f>
        <v>0</v>
      </c>
      <c r="E240" s="34">
        <f>[3]EHB_NB!F244</f>
        <v>0</v>
      </c>
      <c r="F240" s="34">
        <f>[3]EHB_NB!G244</f>
        <v>0</v>
      </c>
      <c r="G240" s="34">
        <f>[3]EHB_NB!H244</f>
        <v>0</v>
      </c>
      <c r="H240" s="34">
        <f>[3]EHB_NB!I244</f>
        <v>0</v>
      </c>
      <c r="I240" s="34">
        <f>[3]EHB_NB!J244</f>
        <v>0</v>
      </c>
      <c r="J240" s="34">
        <f>[3]EHB_NB!K244</f>
        <v>0</v>
      </c>
      <c r="K240" s="34">
        <f>[3]EHB_NB!L244</f>
        <v>0</v>
      </c>
      <c r="L240" s="34">
        <f>[3]EHB_NB!M244</f>
        <v>0</v>
      </c>
      <c r="M240" s="34">
        <f>[3]EHB_NB!N244</f>
        <v>0</v>
      </c>
      <c r="N240" s="34">
        <f>[3]EHB_NB!O244</f>
        <v>0</v>
      </c>
      <c r="O240" s="34">
        <f>[3]EHB_NB!P244</f>
        <v>0</v>
      </c>
      <c r="P240" s="34">
        <f>[3]EHB_NB!Q244</f>
        <v>0</v>
      </c>
      <c r="Q240" s="34">
        <f>[3]EHB_NB!R244</f>
        <v>0</v>
      </c>
      <c r="R240" s="34">
        <f>[3]EHB_NB!S244</f>
        <v>0</v>
      </c>
      <c r="S240" s="34">
        <f>[3]EHB_NB!T244</f>
        <v>0</v>
      </c>
    </row>
    <row r="241" spans="2:19">
      <c r="B241" s="5">
        <v>1974</v>
      </c>
      <c r="C241" s="34">
        <f>[3]EHB_NB!D245</f>
        <v>0</v>
      </c>
      <c r="D241" s="34">
        <f>[3]EHB_NB!E245</f>
        <v>0</v>
      </c>
      <c r="E241" s="34">
        <f>[3]EHB_NB!F245</f>
        <v>0</v>
      </c>
      <c r="F241" s="34">
        <f>[3]EHB_NB!G245</f>
        <v>0</v>
      </c>
      <c r="G241" s="34">
        <f>[3]EHB_NB!H245</f>
        <v>0</v>
      </c>
      <c r="H241" s="34">
        <f>[3]EHB_NB!I245</f>
        <v>0</v>
      </c>
      <c r="I241" s="34">
        <f>[3]EHB_NB!J245</f>
        <v>0</v>
      </c>
      <c r="J241" s="34">
        <f>[3]EHB_NB!K245</f>
        <v>0</v>
      </c>
      <c r="K241" s="34">
        <f>[3]EHB_NB!L245</f>
        <v>0</v>
      </c>
      <c r="L241" s="34">
        <f>[3]EHB_NB!M245</f>
        <v>0</v>
      </c>
      <c r="M241" s="34">
        <f>[3]EHB_NB!N245</f>
        <v>0</v>
      </c>
      <c r="N241" s="34">
        <f>[3]EHB_NB!O245</f>
        <v>0</v>
      </c>
      <c r="O241" s="34">
        <f>[3]EHB_NB!P245</f>
        <v>0</v>
      </c>
      <c r="P241" s="34">
        <f>[3]EHB_NB!Q245</f>
        <v>0</v>
      </c>
      <c r="Q241" s="34">
        <f>[3]EHB_NB!R245</f>
        <v>0</v>
      </c>
      <c r="R241" s="34">
        <f>[3]EHB_NB!S245</f>
        <v>0</v>
      </c>
      <c r="S241" s="34">
        <f>[3]EHB_NB!T245</f>
        <v>0</v>
      </c>
    </row>
    <row r="242" spans="2:19">
      <c r="B242" s="5">
        <v>1973</v>
      </c>
      <c r="C242" s="34">
        <f>[3]EHB_NB!D246</f>
        <v>0</v>
      </c>
      <c r="D242" s="34">
        <f>[3]EHB_NB!E246</f>
        <v>0</v>
      </c>
      <c r="E242" s="34">
        <f>[3]EHB_NB!F246</f>
        <v>0</v>
      </c>
      <c r="F242" s="34">
        <f>[3]EHB_NB!G246</f>
        <v>0</v>
      </c>
      <c r="G242" s="34">
        <f>[3]EHB_NB!H246</f>
        <v>0</v>
      </c>
      <c r="H242" s="34">
        <f>[3]EHB_NB!I246</f>
        <v>0</v>
      </c>
      <c r="I242" s="34">
        <f>[3]EHB_NB!J246</f>
        <v>0</v>
      </c>
      <c r="J242" s="34">
        <f>[3]EHB_NB!K246</f>
        <v>0</v>
      </c>
      <c r="K242" s="34">
        <f>[3]EHB_NB!L246</f>
        <v>0</v>
      </c>
      <c r="L242" s="34">
        <f>[3]EHB_NB!M246</f>
        <v>0</v>
      </c>
      <c r="M242" s="34">
        <f>[3]EHB_NB!N246</f>
        <v>0</v>
      </c>
      <c r="N242" s="34">
        <f>[3]EHB_NB!O246</f>
        <v>0</v>
      </c>
      <c r="O242" s="34">
        <f>[3]EHB_NB!P246</f>
        <v>0</v>
      </c>
      <c r="P242" s="34">
        <f>[3]EHB_NB!Q246</f>
        <v>0</v>
      </c>
      <c r="Q242" s="34">
        <f>[3]EHB_NB!R246</f>
        <v>0</v>
      </c>
      <c r="R242" s="34">
        <f>[3]EHB_NB!S246</f>
        <v>0</v>
      </c>
      <c r="S242" s="34">
        <f>[3]EHB_NB!T246</f>
        <v>0</v>
      </c>
    </row>
    <row r="243" spans="2:19">
      <c r="B243" s="5">
        <v>1972</v>
      </c>
      <c r="C243" s="34">
        <f>[3]EHB_NB!D247</f>
        <v>0</v>
      </c>
      <c r="D243" s="34">
        <f>[3]EHB_NB!E247</f>
        <v>0</v>
      </c>
      <c r="E243" s="34">
        <f>[3]EHB_NB!F247</f>
        <v>0</v>
      </c>
      <c r="F243" s="34">
        <f>[3]EHB_NB!G247</f>
        <v>0</v>
      </c>
      <c r="G243" s="34">
        <f>[3]EHB_NB!H247</f>
        <v>0</v>
      </c>
      <c r="H243" s="34">
        <f>[3]EHB_NB!I247</f>
        <v>0</v>
      </c>
      <c r="I243" s="34">
        <f>[3]EHB_NB!J247</f>
        <v>0</v>
      </c>
      <c r="J243" s="34">
        <f>[3]EHB_NB!K247</f>
        <v>0</v>
      </c>
      <c r="K243" s="34">
        <f>[3]EHB_NB!L247</f>
        <v>0</v>
      </c>
      <c r="L243" s="34">
        <f>[3]EHB_NB!M247</f>
        <v>0</v>
      </c>
      <c r="M243" s="34">
        <f>[3]EHB_NB!N247</f>
        <v>0</v>
      </c>
      <c r="N243" s="34">
        <f>[3]EHB_NB!O247</f>
        <v>0</v>
      </c>
      <c r="O243" s="34">
        <f>[3]EHB_NB!P247</f>
        <v>0</v>
      </c>
      <c r="P243" s="34">
        <f>[3]EHB_NB!Q247</f>
        <v>0</v>
      </c>
      <c r="Q243" s="34">
        <f>[3]EHB_NB!R247</f>
        <v>0</v>
      </c>
      <c r="R243" s="34">
        <f>[3]EHB_NB!S247</f>
        <v>0</v>
      </c>
      <c r="S243" s="34">
        <f>[3]EHB_NB!T247</f>
        <v>0</v>
      </c>
    </row>
    <row r="244" spans="2:19">
      <c r="B244" s="5">
        <v>1971</v>
      </c>
      <c r="C244" s="34">
        <f>[3]EHB_NB!D248</f>
        <v>0</v>
      </c>
      <c r="D244" s="34">
        <f>[3]EHB_NB!E248</f>
        <v>0</v>
      </c>
      <c r="E244" s="34">
        <f>[3]EHB_NB!F248</f>
        <v>0</v>
      </c>
      <c r="F244" s="34">
        <f>[3]EHB_NB!G248</f>
        <v>0</v>
      </c>
      <c r="G244" s="34">
        <f>[3]EHB_NB!H248</f>
        <v>0</v>
      </c>
      <c r="H244" s="34">
        <f>[3]EHB_NB!I248</f>
        <v>0</v>
      </c>
      <c r="I244" s="34">
        <f>[3]EHB_NB!J248</f>
        <v>0</v>
      </c>
      <c r="J244" s="34">
        <f>[3]EHB_NB!K248</f>
        <v>0</v>
      </c>
      <c r="K244" s="34">
        <f>[3]EHB_NB!L248</f>
        <v>0</v>
      </c>
      <c r="L244" s="34">
        <f>[3]EHB_NB!M248</f>
        <v>0</v>
      </c>
      <c r="M244" s="34">
        <f>[3]EHB_NB!N248</f>
        <v>0</v>
      </c>
      <c r="N244" s="34">
        <f>[3]EHB_NB!O248</f>
        <v>0</v>
      </c>
      <c r="O244" s="34">
        <f>[3]EHB_NB!P248</f>
        <v>0</v>
      </c>
      <c r="P244" s="34">
        <f>[3]EHB_NB!Q248</f>
        <v>0</v>
      </c>
      <c r="Q244" s="34">
        <f>[3]EHB_NB!R248</f>
        <v>0</v>
      </c>
      <c r="R244" s="34">
        <f>[3]EHB_NB!S248</f>
        <v>0</v>
      </c>
      <c r="S244" s="34">
        <f>[3]EHB_NB!T248</f>
        <v>0</v>
      </c>
    </row>
    <row r="245" spans="2:19">
      <c r="B245" s="5">
        <v>1970</v>
      </c>
      <c r="C245" s="34">
        <f>[3]EHB_NB!D249</f>
        <v>0</v>
      </c>
      <c r="D245" s="34">
        <f>[3]EHB_NB!E249</f>
        <v>0</v>
      </c>
      <c r="E245" s="34">
        <f>[3]EHB_NB!F249</f>
        <v>0</v>
      </c>
      <c r="F245" s="34">
        <f>[3]EHB_NB!G249</f>
        <v>0</v>
      </c>
      <c r="G245" s="34">
        <f>[3]EHB_NB!H249</f>
        <v>0</v>
      </c>
      <c r="H245" s="34">
        <f>[3]EHB_NB!I249</f>
        <v>0</v>
      </c>
      <c r="I245" s="34">
        <f>[3]EHB_NB!J249</f>
        <v>0</v>
      </c>
      <c r="J245" s="34">
        <f>[3]EHB_NB!K249</f>
        <v>0</v>
      </c>
      <c r="K245" s="34">
        <f>[3]EHB_NB!L249</f>
        <v>0</v>
      </c>
      <c r="L245" s="34">
        <f>[3]EHB_NB!M249</f>
        <v>0</v>
      </c>
      <c r="M245" s="34">
        <f>[3]EHB_NB!N249</f>
        <v>0</v>
      </c>
      <c r="N245" s="34">
        <f>[3]EHB_NB!O249</f>
        <v>0</v>
      </c>
      <c r="O245" s="34">
        <f>[3]EHB_NB!P249</f>
        <v>0</v>
      </c>
      <c r="P245" s="34">
        <f>[3]EHB_NB!Q249</f>
        <v>0</v>
      </c>
      <c r="Q245" s="34">
        <f>[3]EHB_NB!R249</f>
        <v>0</v>
      </c>
      <c r="R245" s="34">
        <f>[3]EHB_NB!S249</f>
        <v>0</v>
      </c>
      <c r="S245" s="34">
        <f>[3]EHB_NB!T249</f>
        <v>0</v>
      </c>
    </row>
    <row r="246" spans="2:19">
      <c r="B246" s="5">
        <v>1969</v>
      </c>
      <c r="C246" s="34">
        <f>[3]EHB_NB!D250</f>
        <v>0</v>
      </c>
      <c r="D246" s="34">
        <f>[3]EHB_NB!E250</f>
        <v>0</v>
      </c>
      <c r="E246" s="34">
        <f>[3]EHB_NB!F250</f>
        <v>0</v>
      </c>
      <c r="F246" s="34">
        <f>[3]EHB_NB!G250</f>
        <v>0</v>
      </c>
      <c r="G246" s="34">
        <f>[3]EHB_NB!H250</f>
        <v>0</v>
      </c>
      <c r="H246" s="34">
        <f>[3]EHB_NB!I250</f>
        <v>0</v>
      </c>
      <c r="I246" s="34">
        <f>[3]EHB_NB!J250</f>
        <v>0</v>
      </c>
      <c r="J246" s="34">
        <f>[3]EHB_NB!K250</f>
        <v>0</v>
      </c>
      <c r="K246" s="34">
        <f>[3]EHB_NB!L250</f>
        <v>0</v>
      </c>
      <c r="L246" s="34">
        <f>[3]EHB_NB!M250</f>
        <v>0</v>
      </c>
      <c r="M246" s="34">
        <f>[3]EHB_NB!N250</f>
        <v>0</v>
      </c>
      <c r="N246" s="34">
        <f>[3]EHB_NB!O250</f>
        <v>0</v>
      </c>
      <c r="O246" s="34">
        <f>[3]EHB_NB!P250</f>
        <v>0</v>
      </c>
      <c r="P246" s="34">
        <f>[3]EHB_NB!Q250</f>
        <v>0</v>
      </c>
      <c r="Q246" s="34">
        <f>[3]EHB_NB!R250</f>
        <v>0</v>
      </c>
      <c r="R246" s="34">
        <f>[3]EHB_NB!S250</f>
        <v>0</v>
      </c>
      <c r="S246" s="34">
        <f>[3]EHB_NB!T250</f>
        <v>0</v>
      </c>
    </row>
    <row r="247" spans="2:19">
      <c r="B247" s="5">
        <v>1968</v>
      </c>
      <c r="C247" s="34">
        <f>[3]EHB_NB!D251</f>
        <v>0</v>
      </c>
      <c r="D247" s="34">
        <f>[3]EHB_NB!E251</f>
        <v>0</v>
      </c>
      <c r="E247" s="34">
        <f>[3]EHB_NB!F251</f>
        <v>0</v>
      </c>
      <c r="F247" s="34">
        <f>[3]EHB_NB!G251</f>
        <v>0</v>
      </c>
      <c r="G247" s="34">
        <f>[3]EHB_NB!H251</f>
        <v>0</v>
      </c>
      <c r="H247" s="34">
        <f>[3]EHB_NB!I251</f>
        <v>0</v>
      </c>
      <c r="I247" s="34">
        <f>[3]EHB_NB!J251</f>
        <v>0</v>
      </c>
      <c r="J247" s="34">
        <f>[3]EHB_NB!K251</f>
        <v>0</v>
      </c>
      <c r="K247" s="34">
        <f>[3]EHB_NB!L251</f>
        <v>0</v>
      </c>
      <c r="L247" s="34">
        <f>[3]EHB_NB!M251</f>
        <v>0</v>
      </c>
      <c r="M247" s="34">
        <f>[3]EHB_NB!N251</f>
        <v>0</v>
      </c>
      <c r="N247" s="34">
        <f>[3]EHB_NB!O251</f>
        <v>0</v>
      </c>
      <c r="O247" s="34">
        <f>[3]EHB_NB!P251</f>
        <v>0</v>
      </c>
      <c r="P247" s="34">
        <f>[3]EHB_NB!Q251</f>
        <v>0</v>
      </c>
      <c r="Q247" s="34">
        <f>[3]EHB_NB!R251</f>
        <v>0</v>
      </c>
      <c r="R247" s="34">
        <f>[3]EHB_NB!S251</f>
        <v>0</v>
      </c>
      <c r="S247" s="34">
        <f>[3]EHB_NB!T251</f>
        <v>0</v>
      </c>
    </row>
    <row r="248" spans="2:19">
      <c r="B248" s="5">
        <v>1967</v>
      </c>
      <c r="C248" s="34">
        <f>[3]EHB_NB!D252</f>
        <v>0</v>
      </c>
      <c r="D248" s="34">
        <f>[3]EHB_NB!E252</f>
        <v>0</v>
      </c>
      <c r="E248" s="34">
        <f>[3]EHB_NB!F252</f>
        <v>0</v>
      </c>
      <c r="F248" s="34">
        <f>[3]EHB_NB!G252</f>
        <v>0</v>
      </c>
      <c r="G248" s="34">
        <f>[3]EHB_NB!H252</f>
        <v>0</v>
      </c>
      <c r="H248" s="34">
        <f>[3]EHB_NB!I252</f>
        <v>0</v>
      </c>
      <c r="I248" s="34">
        <f>[3]EHB_NB!J252</f>
        <v>0</v>
      </c>
      <c r="J248" s="34">
        <f>[3]EHB_NB!K252</f>
        <v>0</v>
      </c>
      <c r="K248" s="34">
        <f>[3]EHB_NB!L252</f>
        <v>0</v>
      </c>
      <c r="L248" s="34">
        <f>[3]EHB_NB!M252</f>
        <v>0</v>
      </c>
      <c r="M248" s="34">
        <f>[3]EHB_NB!N252</f>
        <v>0</v>
      </c>
      <c r="N248" s="34">
        <f>[3]EHB_NB!O252</f>
        <v>0</v>
      </c>
      <c r="O248" s="34">
        <f>[3]EHB_NB!P252</f>
        <v>0</v>
      </c>
      <c r="P248" s="34">
        <f>[3]EHB_NB!Q252</f>
        <v>0</v>
      </c>
      <c r="Q248" s="34">
        <f>[3]EHB_NB!R252</f>
        <v>0</v>
      </c>
      <c r="R248" s="34">
        <f>[3]EHB_NB!S252</f>
        <v>0</v>
      </c>
      <c r="S248" s="34">
        <f>[3]EHB_NB!T252</f>
        <v>0</v>
      </c>
    </row>
    <row r="249" spans="2:19">
      <c r="B249" s="5">
        <v>1966</v>
      </c>
      <c r="C249" s="34">
        <f>[3]EHB_NB!D253</f>
        <v>4517.26</v>
      </c>
      <c r="D249" s="34">
        <f>[3]EHB_NB!E253</f>
        <v>0</v>
      </c>
      <c r="E249" s="34">
        <f>[3]EHB_NB!F253</f>
        <v>0</v>
      </c>
      <c r="F249" s="34">
        <f>[3]EHB_NB!G253</f>
        <v>0</v>
      </c>
      <c r="G249" s="34">
        <f>[3]EHB_NB!H253</f>
        <v>0</v>
      </c>
      <c r="H249" s="34">
        <f>[3]EHB_NB!I253</f>
        <v>0</v>
      </c>
      <c r="I249" s="34">
        <f>[3]EHB_NB!J253</f>
        <v>0</v>
      </c>
      <c r="J249" s="34">
        <f>[3]EHB_NB!K253</f>
        <v>0</v>
      </c>
      <c r="K249" s="34">
        <f>[3]EHB_NB!L253</f>
        <v>0</v>
      </c>
      <c r="L249" s="34">
        <f>[3]EHB_NB!M253</f>
        <v>0</v>
      </c>
      <c r="M249" s="34">
        <f>[3]EHB_NB!N253</f>
        <v>0</v>
      </c>
      <c r="N249" s="34">
        <f>[3]EHB_NB!O253</f>
        <v>0</v>
      </c>
      <c r="O249" s="34">
        <f>[3]EHB_NB!P253</f>
        <v>0</v>
      </c>
      <c r="P249" s="34">
        <f>[3]EHB_NB!Q253</f>
        <v>0</v>
      </c>
      <c r="Q249" s="34">
        <f>[3]EHB_NB!R253</f>
        <v>0</v>
      </c>
      <c r="R249" s="34">
        <f>[3]EHB_NB!S253</f>
        <v>0</v>
      </c>
      <c r="S249" s="34">
        <f>[3]EHB_NB!T253</f>
        <v>0</v>
      </c>
    </row>
    <row r="250" spans="2:19">
      <c r="B250" s="5">
        <v>1965</v>
      </c>
      <c r="C250" s="34">
        <f>[3]EHB_NB!D254</f>
        <v>34478.97</v>
      </c>
      <c r="D250" s="34">
        <f>[3]EHB_NB!E254</f>
        <v>0</v>
      </c>
      <c r="E250" s="34">
        <f>[3]EHB_NB!F254</f>
        <v>0</v>
      </c>
      <c r="F250" s="34">
        <f>[3]EHB_NB!G254</f>
        <v>0</v>
      </c>
      <c r="G250" s="34">
        <f>[3]EHB_NB!H254</f>
        <v>0</v>
      </c>
      <c r="H250" s="34">
        <f>[3]EHB_NB!I254</f>
        <v>0</v>
      </c>
      <c r="I250" s="34">
        <f>[3]EHB_NB!J254</f>
        <v>0</v>
      </c>
      <c r="J250" s="34">
        <f>[3]EHB_NB!K254</f>
        <v>0</v>
      </c>
      <c r="K250" s="34">
        <f>[3]EHB_NB!L254</f>
        <v>0</v>
      </c>
      <c r="L250" s="34">
        <f>[3]EHB_NB!M254</f>
        <v>0</v>
      </c>
      <c r="M250" s="34">
        <f>[3]EHB_NB!N254</f>
        <v>0</v>
      </c>
      <c r="N250" s="34">
        <f>[3]EHB_NB!O254</f>
        <v>0</v>
      </c>
      <c r="O250" s="34">
        <f>[3]EHB_NB!P254</f>
        <v>0</v>
      </c>
      <c r="P250" s="34">
        <f>[3]EHB_NB!Q254</f>
        <v>0</v>
      </c>
      <c r="Q250" s="34">
        <f>[3]EHB_NB!R254</f>
        <v>0</v>
      </c>
      <c r="R250" s="34">
        <f>[3]EHB_NB!S254</f>
        <v>0</v>
      </c>
      <c r="S250" s="34">
        <f>[3]EHB_NB!T254</f>
        <v>0</v>
      </c>
    </row>
    <row r="251" spans="2:19">
      <c r="B251" s="5">
        <v>1964</v>
      </c>
      <c r="C251" s="34">
        <f>[3]EHB_NB!D255</f>
        <v>1243507.3600000001</v>
      </c>
      <c r="D251" s="34">
        <f>[3]EHB_NB!E255</f>
        <v>0</v>
      </c>
      <c r="E251" s="34">
        <f>[3]EHB_NB!F255</f>
        <v>0</v>
      </c>
      <c r="F251" s="34">
        <f>[3]EHB_NB!G255</f>
        <v>0</v>
      </c>
      <c r="G251" s="34">
        <f>[3]EHB_NB!H255</f>
        <v>0</v>
      </c>
      <c r="H251" s="34">
        <f>[3]EHB_NB!I255</f>
        <v>0</v>
      </c>
      <c r="I251" s="34">
        <f>[3]EHB_NB!J255</f>
        <v>0</v>
      </c>
      <c r="J251" s="34">
        <f>[3]EHB_NB!K255</f>
        <v>0</v>
      </c>
      <c r="K251" s="34">
        <f>[3]EHB_NB!L255</f>
        <v>0</v>
      </c>
      <c r="L251" s="34">
        <f>[3]EHB_NB!M255</f>
        <v>0</v>
      </c>
      <c r="M251" s="34">
        <f>[3]EHB_NB!N255</f>
        <v>0</v>
      </c>
      <c r="N251" s="34">
        <f>[3]EHB_NB!O255</f>
        <v>0</v>
      </c>
      <c r="O251" s="34">
        <f>[3]EHB_NB!P255</f>
        <v>0</v>
      </c>
      <c r="P251" s="34">
        <f>[3]EHB_NB!Q255</f>
        <v>0</v>
      </c>
      <c r="Q251" s="34">
        <f>[3]EHB_NB!R255</f>
        <v>0</v>
      </c>
      <c r="R251" s="34">
        <f>[3]EHB_NB!S255</f>
        <v>0</v>
      </c>
      <c r="S251" s="34">
        <f>[3]EHB_NB!T255</f>
        <v>0</v>
      </c>
    </row>
    <row r="252" spans="2:19">
      <c r="B252" s="5">
        <v>1963</v>
      </c>
      <c r="C252" s="34">
        <f>[3]EHB_NB!D256</f>
        <v>0</v>
      </c>
      <c r="D252" s="34">
        <f>[3]EHB_NB!E256</f>
        <v>0</v>
      </c>
      <c r="E252" s="34">
        <f>[3]EHB_NB!F256</f>
        <v>0</v>
      </c>
      <c r="F252" s="34">
        <f>[3]EHB_NB!G256</f>
        <v>0</v>
      </c>
      <c r="G252" s="34">
        <f>[3]EHB_NB!H256</f>
        <v>0</v>
      </c>
      <c r="H252" s="34">
        <f>[3]EHB_NB!I256</f>
        <v>0</v>
      </c>
      <c r="I252" s="34">
        <f>[3]EHB_NB!J256</f>
        <v>0</v>
      </c>
      <c r="J252" s="34">
        <f>[3]EHB_NB!K256</f>
        <v>0</v>
      </c>
      <c r="K252" s="34">
        <f>[3]EHB_NB!L256</f>
        <v>0</v>
      </c>
      <c r="L252" s="34">
        <f>[3]EHB_NB!M256</f>
        <v>0</v>
      </c>
      <c r="M252" s="34">
        <f>[3]EHB_NB!N256</f>
        <v>0</v>
      </c>
      <c r="N252" s="34">
        <f>[3]EHB_NB!O256</f>
        <v>0</v>
      </c>
      <c r="O252" s="34">
        <f>[3]EHB_NB!P256</f>
        <v>0</v>
      </c>
      <c r="P252" s="34">
        <f>[3]EHB_NB!Q256</f>
        <v>0</v>
      </c>
      <c r="Q252" s="34">
        <f>[3]EHB_NB!R256</f>
        <v>0</v>
      </c>
      <c r="R252" s="34">
        <f>[3]EHB_NB!S256</f>
        <v>0</v>
      </c>
      <c r="S252" s="34">
        <f>[3]EHB_NB!T256</f>
        <v>0</v>
      </c>
    </row>
    <row r="253" spans="2:19">
      <c r="B253" s="5">
        <v>1962</v>
      </c>
      <c r="C253" s="34">
        <f>[3]EHB_NB!D257</f>
        <v>0</v>
      </c>
      <c r="D253" s="34">
        <f>[3]EHB_NB!E257</f>
        <v>0</v>
      </c>
      <c r="E253" s="34">
        <f>[3]EHB_NB!F257</f>
        <v>0</v>
      </c>
      <c r="F253" s="34">
        <f>[3]EHB_NB!G257</f>
        <v>0</v>
      </c>
      <c r="G253" s="34">
        <f>[3]EHB_NB!H257</f>
        <v>0</v>
      </c>
      <c r="H253" s="34">
        <f>[3]EHB_NB!I257</f>
        <v>0</v>
      </c>
      <c r="I253" s="34">
        <f>[3]EHB_NB!J257</f>
        <v>0</v>
      </c>
      <c r="J253" s="34">
        <f>[3]EHB_NB!K257</f>
        <v>0</v>
      </c>
      <c r="K253" s="34">
        <f>[3]EHB_NB!L257</f>
        <v>0</v>
      </c>
      <c r="L253" s="34">
        <f>[3]EHB_NB!M257</f>
        <v>0</v>
      </c>
      <c r="M253" s="34">
        <f>[3]EHB_NB!N257</f>
        <v>0</v>
      </c>
      <c r="N253" s="34">
        <f>[3]EHB_NB!O257</f>
        <v>0</v>
      </c>
      <c r="O253" s="34">
        <f>[3]EHB_NB!P257</f>
        <v>0</v>
      </c>
      <c r="P253" s="34">
        <f>[3]EHB_NB!Q257</f>
        <v>0</v>
      </c>
      <c r="Q253" s="34">
        <f>[3]EHB_NB!R257</f>
        <v>0</v>
      </c>
      <c r="R253" s="34">
        <f>[3]EHB_NB!S257</f>
        <v>0</v>
      </c>
      <c r="S253" s="34">
        <f>[3]EHB_NB!T257</f>
        <v>0</v>
      </c>
    </row>
    <row r="254" spans="2:19">
      <c r="B254" s="5">
        <v>1961</v>
      </c>
      <c r="C254" s="34">
        <f>[3]EHB_NB!D258</f>
        <v>0</v>
      </c>
      <c r="D254" s="34">
        <f>[3]EHB_NB!E258</f>
        <v>0</v>
      </c>
      <c r="E254" s="34">
        <f>[3]EHB_NB!F258</f>
        <v>0</v>
      </c>
      <c r="F254" s="34">
        <f>[3]EHB_NB!G258</f>
        <v>0</v>
      </c>
      <c r="G254" s="34">
        <f>[3]EHB_NB!H258</f>
        <v>0</v>
      </c>
      <c r="H254" s="34">
        <f>[3]EHB_NB!I258</f>
        <v>0</v>
      </c>
      <c r="I254" s="34">
        <f>[3]EHB_NB!J258</f>
        <v>0</v>
      </c>
      <c r="J254" s="34">
        <f>[3]EHB_NB!K258</f>
        <v>0</v>
      </c>
      <c r="K254" s="34">
        <f>[3]EHB_NB!L258</f>
        <v>0</v>
      </c>
      <c r="L254" s="34">
        <f>[3]EHB_NB!M258</f>
        <v>0</v>
      </c>
      <c r="M254" s="34">
        <f>[3]EHB_NB!N258</f>
        <v>0</v>
      </c>
      <c r="N254" s="34">
        <f>[3]EHB_NB!O258</f>
        <v>0</v>
      </c>
      <c r="O254" s="34">
        <f>[3]EHB_NB!P258</f>
        <v>0</v>
      </c>
      <c r="P254" s="34">
        <f>[3]EHB_NB!Q258</f>
        <v>0</v>
      </c>
      <c r="Q254" s="34">
        <f>[3]EHB_NB!R258</f>
        <v>0</v>
      </c>
      <c r="R254" s="34">
        <f>[3]EHB_NB!S258</f>
        <v>0</v>
      </c>
      <c r="S254" s="34">
        <f>[3]EHB_NB!T258</f>
        <v>0</v>
      </c>
    </row>
    <row r="255" spans="2:19">
      <c r="B255" s="5">
        <v>1960</v>
      </c>
      <c r="C255" s="34">
        <f>[3]EHB_NB!D259</f>
        <v>0</v>
      </c>
      <c r="D255" s="34">
        <f>[3]EHB_NB!E259</f>
        <v>0</v>
      </c>
      <c r="E255" s="34">
        <f>[3]EHB_NB!F259</f>
        <v>0</v>
      </c>
      <c r="F255" s="34">
        <f>[3]EHB_NB!G259</f>
        <v>0</v>
      </c>
      <c r="G255" s="34">
        <f>[3]EHB_NB!H259</f>
        <v>0</v>
      </c>
      <c r="H255" s="34">
        <f>[3]EHB_NB!I259</f>
        <v>0</v>
      </c>
      <c r="I255" s="34">
        <f>[3]EHB_NB!J259</f>
        <v>0</v>
      </c>
      <c r="J255" s="34">
        <f>[3]EHB_NB!K259</f>
        <v>0</v>
      </c>
      <c r="K255" s="34">
        <f>[3]EHB_NB!L259</f>
        <v>0</v>
      </c>
      <c r="L255" s="34">
        <f>[3]EHB_NB!M259</f>
        <v>0</v>
      </c>
      <c r="M255" s="34">
        <f>[3]EHB_NB!N259</f>
        <v>0</v>
      </c>
      <c r="N255" s="34">
        <f>[3]EHB_NB!O259</f>
        <v>0</v>
      </c>
      <c r="O255" s="34">
        <f>[3]EHB_NB!P259</f>
        <v>0</v>
      </c>
      <c r="P255" s="34">
        <f>[3]EHB_NB!Q259</f>
        <v>0</v>
      </c>
      <c r="Q255" s="34">
        <f>[3]EHB_NB!R259</f>
        <v>0</v>
      </c>
      <c r="R255" s="34">
        <f>[3]EHB_NB!S259</f>
        <v>0</v>
      </c>
      <c r="S255" s="34">
        <f>[3]EHB_NB!T259</f>
        <v>0</v>
      </c>
    </row>
    <row r="256" spans="2:19">
      <c r="B256" s="5">
        <v>1959</v>
      </c>
      <c r="C256" s="34">
        <f>[3]EHB_NB!D260</f>
        <v>0</v>
      </c>
      <c r="D256" s="34">
        <f>[3]EHB_NB!E260</f>
        <v>0</v>
      </c>
      <c r="E256" s="34">
        <f>[3]EHB_NB!F260</f>
        <v>0</v>
      </c>
      <c r="F256" s="34">
        <f>[3]EHB_NB!G260</f>
        <v>0</v>
      </c>
      <c r="G256" s="34">
        <f>[3]EHB_NB!H260</f>
        <v>0</v>
      </c>
      <c r="H256" s="34">
        <f>[3]EHB_NB!I260</f>
        <v>0</v>
      </c>
      <c r="I256" s="34">
        <f>[3]EHB_NB!J260</f>
        <v>0</v>
      </c>
      <c r="J256" s="34">
        <f>[3]EHB_NB!K260</f>
        <v>0</v>
      </c>
      <c r="K256" s="34">
        <f>[3]EHB_NB!L260</f>
        <v>0</v>
      </c>
      <c r="L256" s="34">
        <f>[3]EHB_NB!M260</f>
        <v>0</v>
      </c>
      <c r="M256" s="34">
        <f>[3]EHB_NB!N260</f>
        <v>0</v>
      </c>
      <c r="N256" s="34">
        <f>[3]EHB_NB!O260</f>
        <v>0</v>
      </c>
      <c r="O256" s="34">
        <f>[3]EHB_NB!P260</f>
        <v>0</v>
      </c>
      <c r="P256" s="34">
        <f>[3]EHB_NB!Q260</f>
        <v>0</v>
      </c>
      <c r="Q256" s="34">
        <f>[3]EHB_NB!R260</f>
        <v>0</v>
      </c>
      <c r="R256" s="34">
        <f>[3]EHB_NB!S260</f>
        <v>0</v>
      </c>
      <c r="S256" s="34">
        <f>[3]EHB_NB!T260</f>
        <v>0</v>
      </c>
    </row>
    <row r="257" spans="2:19">
      <c r="B257" s="5">
        <v>1958</v>
      </c>
      <c r="C257" s="34">
        <f>[3]EHB_NB!D261</f>
        <v>0</v>
      </c>
      <c r="D257" s="34">
        <f>[3]EHB_NB!E261</f>
        <v>0</v>
      </c>
      <c r="E257" s="34">
        <f>[3]EHB_NB!F261</f>
        <v>0</v>
      </c>
      <c r="F257" s="34">
        <f>[3]EHB_NB!G261</f>
        <v>0</v>
      </c>
      <c r="G257" s="34">
        <f>[3]EHB_NB!H261</f>
        <v>0</v>
      </c>
      <c r="H257" s="34">
        <f>[3]EHB_NB!I261</f>
        <v>0</v>
      </c>
      <c r="I257" s="34">
        <f>[3]EHB_NB!J261</f>
        <v>0</v>
      </c>
      <c r="J257" s="34">
        <f>[3]EHB_NB!K261</f>
        <v>0</v>
      </c>
      <c r="K257" s="34">
        <f>[3]EHB_NB!L261</f>
        <v>0</v>
      </c>
      <c r="L257" s="34">
        <f>[3]EHB_NB!M261</f>
        <v>0</v>
      </c>
      <c r="M257" s="34">
        <f>[3]EHB_NB!N261</f>
        <v>0</v>
      </c>
      <c r="N257" s="34">
        <f>[3]EHB_NB!O261</f>
        <v>0</v>
      </c>
      <c r="O257" s="34">
        <f>[3]EHB_NB!P261</f>
        <v>0</v>
      </c>
      <c r="P257" s="34">
        <f>[3]EHB_NB!Q261</f>
        <v>0</v>
      </c>
      <c r="Q257" s="34">
        <f>[3]EHB_NB!R261</f>
        <v>0</v>
      </c>
      <c r="R257" s="34">
        <f>[3]EHB_NB!S261</f>
        <v>0</v>
      </c>
      <c r="S257" s="34">
        <f>[3]EHB_NB!T261</f>
        <v>0</v>
      </c>
    </row>
    <row r="258" spans="2:19">
      <c r="B258" s="5">
        <v>1957</v>
      </c>
      <c r="C258" s="34">
        <f>[3]EHB_NB!D262</f>
        <v>0</v>
      </c>
      <c r="D258" s="34">
        <f>[3]EHB_NB!E262</f>
        <v>0</v>
      </c>
      <c r="E258" s="34">
        <f>[3]EHB_NB!F262</f>
        <v>0</v>
      </c>
      <c r="F258" s="34">
        <f>[3]EHB_NB!G262</f>
        <v>0</v>
      </c>
      <c r="G258" s="34">
        <f>[3]EHB_NB!H262</f>
        <v>0</v>
      </c>
      <c r="H258" s="34">
        <f>[3]EHB_NB!I262</f>
        <v>0</v>
      </c>
      <c r="I258" s="34">
        <f>[3]EHB_NB!J262</f>
        <v>0</v>
      </c>
      <c r="J258" s="34">
        <f>[3]EHB_NB!K262</f>
        <v>0</v>
      </c>
      <c r="K258" s="34">
        <f>[3]EHB_NB!L262</f>
        <v>0</v>
      </c>
      <c r="L258" s="34">
        <f>[3]EHB_NB!M262</f>
        <v>0</v>
      </c>
      <c r="M258" s="34">
        <f>[3]EHB_NB!N262</f>
        <v>0</v>
      </c>
      <c r="N258" s="34">
        <f>[3]EHB_NB!O262</f>
        <v>0</v>
      </c>
      <c r="O258" s="34">
        <f>[3]EHB_NB!P262</f>
        <v>0</v>
      </c>
      <c r="P258" s="34">
        <f>[3]EHB_NB!Q262</f>
        <v>0</v>
      </c>
      <c r="Q258" s="34">
        <f>[3]EHB_NB!R262</f>
        <v>0</v>
      </c>
      <c r="R258" s="34">
        <f>[3]EHB_NB!S262</f>
        <v>0</v>
      </c>
      <c r="S258" s="34">
        <f>[3]EHB_NB!T262</f>
        <v>0</v>
      </c>
    </row>
    <row r="259" spans="2:19">
      <c r="B259" s="5">
        <v>1956</v>
      </c>
      <c r="C259" s="34">
        <f>[3]EHB_NB!D263</f>
        <v>1697.49</v>
      </c>
      <c r="D259" s="34">
        <f>[3]EHB_NB!E263</f>
        <v>0</v>
      </c>
      <c r="E259" s="34">
        <f>[3]EHB_NB!F263</f>
        <v>0</v>
      </c>
      <c r="F259" s="34">
        <f>[3]EHB_NB!G263</f>
        <v>0</v>
      </c>
      <c r="G259" s="34">
        <f>[3]EHB_NB!H263</f>
        <v>0</v>
      </c>
      <c r="H259" s="34">
        <f>[3]EHB_NB!I263</f>
        <v>0</v>
      </c>
      <c r="I259" s="34">
        <f>[3]EHB_NB!J263</f>
        <v>0</v>
      </c>
      <c r="J259" s="34">
        <f>[3]EHB_NB!K263</f>
        <v>0</v>
      </c>
      <c r="K259" s="34">
        <f>[3]EHB_NB!L263</f>
        <v>0</v>
      </c>
      <c r="L259" s="34">
        <f>[3]EHB_NB!M263</f>
        <v>0</v>
      </c>
      <c r="M259" s="34">
        <f>[3]EHB_NB!N263</f>
        <v>0</v>
      </c>
      <c r="N259" s="34">
        <f>[3]EHB_NB!O263</f>
        <v>0</v>
      </c>
      <c r="O259" s="34">
        <f>[3]EHB_NB!P263</f>
        <v>0</v>
      </c>
      <c r="P259" s="34">
        <f>[3]EHB_NB!Q263</f>
        <v>0</v>
      </c>
      <c r="Q259" s="34">
        <f>[3]EHB_NB!R263</f>
        <v>0</v>
      </c>
      <c r="R259" s="34">
        <f>[3]EHB_NB!S263</f>
        <v>0</v>
      </c>
      <c r="S259" s="34">
        <f>[3]EHB_NB!T263</f>
        <v>0</v>
      </c>
    </row>
    <row r="260" spans="2:19">
      <c r="B260" s="5">
        <v>1955</v>
      </c>
      <c r="C260" s="34">
        <f>[3]EHB_NB!D264</f>
        <v>140707.53</v>
      </c>
      <c r="D260" s="34">
        <f>[3]EHB_NB!E264</f>
        <v>0</v>
      </c>
      <c r="E260" s="34">
        <f>[3]EHB_NB!F264</f>
        <v>0</v>
      </c>
      <c r="F260" s="34">
        <f>[3]EHB_NB!G264</f>
        <v>0</v>
      </c>
      <c r="G260" s="34">
        <f>[3]EHB_NB!H264</f>
        <v>0</v>
      </c>
      <c r="H260" s="34">
        <f>[3]EHB_NB!I264</f>
        <v>0</v>
      </c>
      <c r="I260" s="34">
        <f>[3]EHB_NB!J264</f>
        <v>0</v>
      </c>
      <c r="J260" s="34">
        <f>[3]EHB_NB!K264</f>
        <v>0</v>
      </c>
      <c r="K260" s="34">
        <f>[3]EHB_NB!L264</f>
        <v>0</v>
      </c>
      <c r="L260" s="34">
        <f>[3]EHB_NB!M264</f>
        <v>0</v>
      </c>
      <c r="M260" s="34">
        <f>[3]EHB_NB!N264</f>
        <v>0</v>
      </c>
      <c r="N260" s="34">
        <f>[3]EHB_NB!O264</f>
        <v>0</v>
      </c>
      <c r="O260" s="34">
        <f>[3]EHB_NB!P264</f>
        <v>0</v>
      </c>
      <c r="P260" s="34">
        <f>[3]EHB_NB!Q264</f>
        <v>0</v>
      </c>
      <c r="Q260" s="34">
        <f>[3]EHB_NB!R264</f>
        <v>0</v>
      </c>
      <c r="R260" s="34">
        <f>[3]EHB_NB!S264</f>
        <v>0</v>
      </c>
      <c r="S260" s="34">
        <f>[3]EHB_NB!T264</f>
        <v>0</v>
      </c>
    </row>
    <row r="261" spans="2:19">
      <c r="B261" s="5">
        <v>1954</v>
      </c>
      <c r="C261" s="34">
        <f>[3]EHB_NB!D265</f>
        <v>0</v>
      </c>
      <c r="D261" s="34">
        <f>[3]EHB_NB!E265</f>
        <v>0</v>
      </c>
      <c r="E261" s="34">
        <f>[3]EHB_NB!F265</f>
        <v>0</v>
      </c>
      <c r="F261" s="34">
        <f>[3]EHB_NB!G265</f>
        <v>0</v>
      </c>
      <c r="G261" s="34">
        <f>[3]EHB_NB!H265</f>
        <v>0</v>
      </c>
      <c r="H261" s="34">
        <f>[3]EHB_NB!I265</f>
        <v>0</v>
      </c>
      <c r="I261" s="34">
        <f>[3]EHB_NB!J265</f>
        <v>0</v>
      </c>
      <c r="J261" s="34">
        <f>[3]EHB_NB!K265</f>
        <v>0</v>
      </c>
      <c r="K261" s="34">
        <f>[3]EHB_NB!L265</f>
        <v>0</v>
      </c>
      <c r="L261" s="34">
        <f>[3]EHB_NB!M265</f>
        <v>0</v>
      </c>
      <c r="M261" s="34">
        <f>[3]EHB_NB!N265</f>
        <v>0</v>
      </c>
      <c r="N261" s="34">
        <f>[3]EHB_NB!O265</f>
        <v>0</v>
      </c>
      <c r="O261" s="34">
        <f>[3]EHB_NB!P265</f>
        <v>0</v>
      </c>
      <c r="P261" s="34">
        <f>[3]EHB_NB!Q265</f>
        <v>0</v>
      </c>
      <c r="Q261" s="34">
        <f>[3]EHB_NB!R265</f>
        <v>0</v>
      </c>
      <c r="R261" s="34">
        <f>[3]EHB_NB!S265</f>
        <v>0</v>
      </c>
      <c r="S261" s="34">
        <f>[3]EHB_NB!T265</f>
        <v>0</v>
      </c>
    </row>
    <row r="262" spans="2:19">
      <c r="B262" s="5">
        <v>1953</v>
      </c>
      <c r="C262" s="34">
        <f>[3]EHB_NB!D266</f>
        <v>0</v>
      </c>
      <c r="D262" s="34">
        <f>[3]EHB_NB!E266</f>
        <v>0</v>
      </c>
      <c r="E262" s="34">
        <f>[3]EHB_NB!F266</f>
        <v>0</v>
      </c>
      <c r="F262" s="34">
        <f>[3]EHB_NB!G266</f>
        <v>0</v>
      </c>
      <c r="G262" s="34">
        <f>[3]EHB_NB!H266</f>
        <v>0</v>
      </c>
      <c r="H262" s="34">
        <f>[3]EHB_NB!I266</f>
        <v>0</v>
      </c>
      <c r="I262" s="34">
        <f>[3]EHB_NB!J266</f>
        <v>0</v>
      </c>
      <c r="J262" s="34">
        <f>[3]EHB_NB!K266</f>
        <v>0</v>
      </c>
      <c r="K262" s="34">
        <f>[3]EHB_NB!L266</f>
        <v>0</v>
      </c>
      <c r="L262" s="34">
        <f>[3]EHB_NB!M266</f>
        <v>0</v>
      </c>
      <c r="M262" s="34">
        <f>[3]EHB_NB!N266</f>
        <v>0</v>
      </c>
      <c r="N262" s="34">
        <f>[3]EHB_NB!O266</f>
        <v>0</v>
      </c>
      <c r="O262" s="34">
        <f>[3]EHB_NB!P266</f>
        <v>0</v>
      </c>
      <c r="P262" s="34">
        <f>[3]EHB_NB!Q266</f>
        <v>0</v>
      </c>
      <c r="Q262" s="34">
        <f>[3]EHB_NB!R266</f>
        <v>0</v>
      </c>
      <c r="R262" s="34">
        <f>[3]EHB_NB!S266</f>
        <v>0</v>
      </c>
      <c r="S262" s="34">
        <f>[3]EHB_NB!T266</f>
        <v>0</v>
      </c>
    </row>
    <row r="263" spans="2:19">
      <c r="B263" s="5">
        <v>1952</v>
      </c>
      <c r="C263" s="34">
        <f>[3]EHB_NB!D267</f>
        <v>0</v>
      </c>
      <c r="D263" s="34">
        <f>[3]EHB_NB!E267</f>
        <v>0</v>
      </c>
      <c r="E263" s="34">
        <f>[3]EHB_NB!F267</f>
        <v>0</v>
      </c>
      <c r="F263" s="34">
        <f>[3]EHB_NB!G267</f>
        <v>0</v>
      </c>
      <c r="G263" s="34">
        <f>[3]EHB_NB!H267</f>
        <v>0</v>
      </c>
      <c r="H263" s="34">
        <f>[3]EHB_NB!I267</f>
        <v>0</v>
      </c>
      <c r="I263" s="34">
        <f>[3]EHB_NB!J267</f>
        <v>0</v>
      </c>
      <c r="J263" s="34">
        <f>[3]EHB_NB!K267</f>
        <v>0</v>
      </c>
      <c r="K263" s="34">
        <f>[3]EHB_NB!L267</f>
        <v>0</v>
      </c>
      <c r="L263" s="34">
        <f>[3]EHB_NB!M267</f>
        <v>0</v>
      </c>
      <c r="M263" s="34">
        <f>[3]EHB_NB!N267</f>
        <v>0</v>
      </c>
      <c r="N263" s="34">
        <f>[3]EHB_NB!O267</f>
        <v>0</v>
      </c>
      <c r="O263" s="34">
        <f>[3]EHB_NB!P267</f>
        <v>0</v>
      </c>
      <c r="P263" s="34">
        <f>[3]EHB_NB!Q267</f>
        <v>0</v>
      </c>
      <c r="Q263" s="34">
        <f>[3]EHB_NB!R267</f>
        <v>0</v>
      </c>
      <c r="R263" s="34">
        <f>[3]EHB_NB!S267</f>
        <v>0</v>
      </c>
      <c r="S263" s="34">
        <f>[3]EHB_NB!T267</f>
        <v>0</v>
      </c>
    </row>
    <row r="264" spans="2:19">
      <c r="B264" s="5">
        <v>1951</v>
      </c>
      <c r="C264" s="34">
        <f>[3]EHB_NB!D268</f>
        <v>0</v>
      </c>
      <c r="D264" s="34">
        <f>[3]EHB_NB!E268</f>
        <v>0</v>
      </c>
      <c r="E264" s="34">
        <f>[3]EHB_NB!F268</f>
        <v>0</v>
      </c>
      <c r="F264" s="34">
        <f>[3]EHB_NB!G268</f>
        <v>0</v>
      </c>
      <c r="G264" s="34">
        <f>[3]EHB_NB!H268</f>
        <v>0</v>
      </c>
      <c r="H264" s="34">
        <f>[3]EHB_NB!I268</f>
        <v>0</v>
      </c>
      <c r="I264" s="34">
        <f>[3]EHB_NB!J268</f>
        <v>0</v>
      </c>
      <c r="J264" s="34">
        <f>[3]EHB_NB!K268</f>
        <v>0</v>
      </c>
      <c r="K264" s="34">
        <f>[3]EHB_NB!L268</f>
        <v>0</v>
      </c>
      <c r="L264" s="34">
        <f>[3]EHB_NB!M268</f>
        <v>0</v>
      </c>
      <c r="M264" s="34">
        <f>[3]EHB_NB!N268</f>
        <v>0</v>
      </c>
      <c r="N264" s="34">
        <f>[3]EHB_NB!O268</f>
        <v>0</v>
      </c>
      <c r="O264" s="34">
        <f>[3]EHB_NB!P268</f>
        <v>0</v>
      </c>
      <c r="P264" s="34">
        <f>[3]EHB_NB!Q268</f>
        <v>0</v>
      </c>
      <c r="Q264" s="34">
        <f>[3]EHB_NB!R268</f>
        <v>0</v>
      </c>
      <c r="R264" s="34">
        <f>[3]EHB_NB!S268</f>
        <v>0</v>
      </c>
      <c r="S264" s="34">
        <f>[3]EHB_NB!T268</f>
        <v>0</v>
      </c>
    </row>
    <row r="265" spans="2:19">
      <c r="B265" s="5">
        <v>1950</v>
      </c>
      <c r="C265" s="34">
        <f>[3]EHB_NB!D269</f>
        <v>0</v>
      </c>
      <c r="D265" s="34">
        <f>[3]EHB_NB!E269</f>
        <v>0</v>
      </c>
      <c r="E265" s="34">
        <f>[3]EHB_NB!F269</f>
        <v>0</v>
      </c>
      <c r="F265" s="34">
        <f>[3]EHB_NB!G269</f>
        <v>0</v>
      </c>
      <c r="G265" s="34">
        <f>[3]EHB_NB!H269</f>
        <v>0</v>
      </c>
      <c r="H265" s="34">
        <f>[3]EHB_NB!I269</f>
        <v>0</v>
      </c>
      <c r="I265" s="34">
        <f>[3]EHB_NB!J269</f>
        <v>0</v>
      </c>
      <c r="J265" s="34">
        <f>[3]EHB_NB!K269</f>
        <v>0</v>
      </c>
      <c r="K265" s="34">
        <f>[3]EHB_NB!L269</f>
        <v>0</v>
      </c>
      <c r="L265" s="34">
        <f>[3]EHB_NB!M269</f>
        <v>0</v>
      </c>
      <c r="M265" s="34">
        <f>[3]EHB_NB!N269</f>
        <v>0</v>
      </c>
      <c r="N265" s="34">
        <f>[3]EHB_NB!O269</f>
        <v>0</v>
      </c>
      <c r="O265" s="34">
        <f>[3]EHB_NB!P269</f>
        <v>0</v>
      </c>
      <c r="P265" s="34">
        <f>[3]EHB_NB!Q269</f>
        <v>0</v>
      </c>
      <c r="Q265" s="34">
        <f>[3]EHB_NB!R269</f>
        <v>0</v>
      </c>
      <c r="R265" s="34">
        <f>[3]EHB_NB!S269</f>
        <v>0</v>
      </c>
      <c r="S265" s="34">
        <f>[3]EHB_NB!T269</f>
        <v>0</v>
      </c>
    </row>
    <row r="266" spans="2:19">
      <c r="B266" s="5">
        <v>1949</v>
      </c>
      <c r="C266" s="34">
        <f>[3]EHB_NB!D270</f>
        <v>0</v>
      </c>
      <c r="D266" s="34">
        <f>[3]EHB_NB!E270</f>
        <v>0</v>
      </c>
      <c r="E266" s="34">
        <f>[3]EHB_NB!F270</f>
        <v>0</v>
      </c>
      <c r="F266" s="34">
        <f>[3]EHB_NB!G270</f>
        <v>0</v>
      </c>
      <c r="G266" s="34">
        <f>[3]EHB_NB!H270</f>
        <v>0</v>
      </c>
      <c r="H266" s="34">
        <f>[3]EHB_NB!I270</f>
        <v>0</v>
      </c>
      <c r="I266" s="34">
        <f>[3]EHB_NB!J270</f>
        <v>0</v>
      </c>
      <c r="J266" s="34">
        <f>[3]EHB_NB!K270</f>
        <v>0</v>
      </c>
      <c r="K266" s="34">
        <f>[3]EHB_NB!L270</f>
        <v>0</v>
      </c>
      <c r="L266" s="34">
        <f>[3]EHB_NB!M270</f>
        <v>0</v>
      </c>
      <c r="M266" s="34">
        <f>[3]EHB_NB!N270</f>
        <v>0</v>
      </c>
      <c r="N266" s="34">
        <f>[3]EHB_NB!O270</f>
        <v>0</v>
      </c>
      <c r="O266" s="34">
        <f>[3]EHB_NB!P270</f>
        <v>0</v>
      </c>
      <c r="P266" s="34">
        <f>[3]EHB_NB!Q270</f>
        <v>0</v>
      </c>
      <c r="Q266" s="34">
        <f>[3]EHB_NB!R270</f>
        <v>0</v>
      </c>
      <c r="R266" s="34">
        <f>[3]EHB_NB!S270</f>
        <v>0</v>
      </c>
      <c r="S266" s="34">
        <f>[3]EHB_NB!T270</f>
        <v>0</v>
      </c>
    </row>
    <row r="267" spans="2:19">
      <c r="B267" s="5">
        <v>1948</v>
      </c>
      <c r="C267" s="34">
        <f>[3]EHB_NB!D271</f>
        <v>0</v>
      </c>
      <c r="D267" s="34">
        <f>[3]EHB_NB!E271</f>
        <v>0</v>
      </c>
      <c r="E267" s="34">
        <f>[3]EHB_NB!F271</f>
        <v>0</v>
      </c>
      <c r="F267" s="34">
        <f>[3]EHB_NB!G271</f>
        <v>0</v>
      </c>
      <c r="G267" s="34">
        <f>[3]EHB_NB!H271</f>
        <v>0</v>
      </c>
      <c r="H267" s="34">
        <f>[3]EHB_NB!I271</f>
        <v>0</v>
      </c>
      <c r="I267" s="34">
        <f>[3]EHB_NB!J271</f>
        <v>0</v>
      </c>
      <c r="J267" s="34">
        <f>[3]EHB_NB!K271</f>
        <v>0</v>
      </c>
      <c r="K267" s="34">
        <f>[3]EHB_NB!L271</f>
        <v>0</v>
      </c>
      <c r="L267" s="34">
        <f>[3]EHB_NB!M271</f>
        <v>0</v>
      </c>
      <c r="M267" s="34">
        <f>[3]EHB_NB!N271</f>
        <v>0</v>
      </c>
      <c r="N267" s="34">
        <f>[3]EHB_NB!O271</f>
        <v>0</v>
      </c>
      <c r="O267" s="34">
        <f>[3]EHB_NB!P271</f>
        <v>0</v>
      </c>
      <c r="P267" s="34">
        <f>[3]EHB_NB!Q271</f>
        <v>0</v>
      </c>
      <c r="Q267" s="34">
        <f>[3]EHB_NB!R271</f>
        <v>0</v>
      </c>
      <c r="R267" s="34">
        <f>[3]EHB_NB!S271</f>
        <v>0</v>
      </c>
      <c r="S267" s="34">
        <f>[3]EHB_NB!T271</f>
        <v>0</v>
      </c>
    </row>
    <row r="268" spans="2:19">
      <c r="B268" s="5">
        <v>1947</v>
      </c>
      <c r="C268" s="34">
        <f>[3]EHB_NB!D272</f>
        <v>10205.39</v>
      </c>
      <c r="D268" s="34">
        <f>[3]EHB_NB!E272</f>
        <v>0</v>
      </c>
      <c r="E268" s="34">
        <f>[3]EHB_NB!F272</f>
        <v>0</v>
      </c>
      <c r="F268" s="34">
        <f>[3]EHB_NB!G272</f>
        <v>0</v>
      </c>
      <c r="G268" s="34">
        <f>[3]EHB_NB!H272</f>
        <v>0</v>
      </c>
      <c r="H268" s="34">
        <f>[3]EHB_NB!I272</f>
        <v>0</v>
      </c>
      <c r="I268" s="34">
        <f>[3]EHB_NB!J272</f>
        <v>0</v>
      </c>
      <c r="J268" s="34">
        <f>[3]EHB_NB!K272</f>
        <v>0</v>
      </c>
      <c r="K268" s="34">
        <f>[3]EHB_NB!L272</f>
        <v>0</v>
      </c>
      <c r="L268" s="34">
        <f>[3]EHB_NB!M272</f>
        <v>0</v>
      </c>
      <c r="M268" s="34">
        <f>[3]EHB_NB!N272</f>
        <v>0</v>
      </c>
      <c r="N268" s="34">
        <f>[3]EHB_NB!O272</f>
        <v>0</v>
      </c>
      <c r="O268" s="34">
        <f>[3]EHB_NB!P272</f>
        <v>0</v>
      </c>
      <c r="P268" s="34">
        <f>[3]EHB_NB!Q272</f>
        <v>0</v>
      </c>
      <c r="Q268" s="34">
        <f>[3]EHB_NB!R272</f>
        <v>0</v>
      </c>
      <c r="R268" s="34">
        <f>[3]EHB_NB!S272</f>
        <v>0</v>
      </c>
      <c r="S268" s="34">
        <f>[3]EHB_NB!T272</f>
        <v>0</v>
      </c>
    </row>
    <row r="269" spans="2:19">
      <c r="B269" s="5">
        <v>1946</v>
      </c>
      <c r="C269" s="34">
        <f>[3]EHB_NB!D273</f>
        <v>0</v>
      </c>
      <c r="D269" s="34">
        <f>[3]EHB_NB!E273</f>
        <v>0</v>
      </c>
      <c r="E269" s="34">
        <f>[3]EHB_NB!F273</f>
        <v>0</v>
      </c>
      <c r="F269" s="34">
        <f>[3]EHB_NB!G273</f>
        <v>0</v>
      </c>
      <c r="G269" s="34">
        <f>[3]EHB_NB!H273</f>
        <v>0</v>
      </c>
      <c r="H269" s="34">
        <f>[3]EHB_NB!I273</f>
        <v>0</v>
      </c>
      <c r="I269" s="34">
        <f>[3]EHB_NB!J273</f>
        <v>0</v>
      </c>
      <c r="J269" s="34">
        <f>[3]EHB_NB!K273</f>
        <v>0</v>
      </c>
      <c r="K269" s="34">
        <f>[3]EHB_NB!L273</f>
        <v>0</v>
      </c>
      <c r="L269" s="34">
        <f>[3]EHB_NB!M273</f>
        <v>0</v>
      </c>
      <c r="M269" s="34">
        <f>[3]EHB_NB!N273</f>
        <v>0</v>
      </c>
      <c r="N269" s="34">
        <f>[3]EHB_NB!O273</f>
        <v>0</v>
      </c>
      <c r="O269" s="34">
        <f>[3]EHB_NB!P273</f>
        <v>0</v>
      </c>
      <c r="P269" s="34">
        <f>[3]EHB_NB!Q273</f>
        <v>0</v>
      </c>
      <c r="Q269" s="34">
        <f>[3]EHB_NB!R273</f>
        <v>0</v>
      </c>
      <c r="R269" s="34">
        <f>[3]EHB_NB!S273</f>
        <v>0</v>
      </c>
      <c r="S269" s="34">
        <f>[3]EHB_NB!T273</f>
        <v>0</v>
      </c>
    </row>
    <row r="270" spans="2:19">
      <c r="B270" s="5">
        <v>1945</v>
      </c>
      <c r="C270" s="34">
        <f>[3]EHB_NB!D274</f>
        <v>0</v>
      </c>
      <c r="D270" s="34">
        <f>[3]EHB_NB!E274</f>
        <v>0</v>
      </c>
      <c r="E270" s="34">
        <f>[3]EHB_NB!F274</f>
        <v>0</v>
      </c>
      <c r="F270" s="34">
        <f>[3]EHB_NB!G274</f>
        <v>0</v>
      </c>
      <c r="G270" s="34">
        <f>[3]EHB_NB!H274</f>
        <v>0</v>
      </c>
      <c r="H270" s="34">
        <f>[3]EHB_NB!I274</f>
        <v>0</v>
      </c>
      <c r="I270" s="34">
        <f>[3]EHB_NB!J274</f>
        <v>0</v>
      </c>
      <c r="J270" s="34">
        <f>[3]EHB_NB!K274</f>
        <v>0</v>
      </c>
      <c r="K270" s="34">
        <f>[3]EHB_NB!L274</f>
        <v>0</v>
      </c>
      <c r="L270" s="34">
        <f>[3]EHB_NB!M274</f>
        <v>0</v>
      </c>
      <c r="M270" s="34">
        <f>[3]EHB_NB!N274</f>
        <v>0</v>
      </c>
      <c r="N270" s="34">
        <f>[3]EHB_NB!O274</f>
        <v>0</v>
      </c>
      <c r="O270" s="34">
        <f>[3]EHB_NB!P274</f>
        <v>0</v>
      </c>
      <c r="P270" s="34">
        <f>[3]EHB_NB!Q274</f>
        <v>0</v>
      </c>
      <c r="Q270" s="34">
        <f>[3]EHB_NB!R274</f>
        <v>0</v>
      </c>
      <c r="R270" s="34">
        <f>[3]EHB_NB!S274</f>
        <v>0</v>
      </c>
      <c r="S270" s="34">
        <f>[3]EHB_NB!T274</f>
        <v>0</v>
      </c>
    </row>
    <row r="271" spans="2:19">
      <c r="B271" s="5">
        <v>1944</v>
      </c>
      <c r="C271" s="34">
        <f>[3]EHB_NB!D275</f>
        <v>0</v>
      </c>
      <c r="D271" s="34">
        <f>[3]EHB_NB!E275</f>
        <v>0</v>
      </c>
      <c r="E271" s="34">
        <f>[3]EHB_NB!F275</f>
        <v>0</v>
      </c>
      <c r="F271" s="34">
        <f>[3]EHB_NB!G275</f>
        <v>0</v>
      </c>
      <c r="G271" s="34">
        <f>[3]EHB_NB!H275</f>
        <v>0</v>
      </c>
      <c r="H271" s="34">
        <f>[3]EHB_NB!I275</f>
        <v>0</v>
      </c>
      <c r="I271" s="34">
        <f>[3]EHB_NB!J275</f>
        <v>0</v>
      </c>
      <c r="J271" s="34">
        <f>[3]EHB_NB!K275</f>
        <v>0</v>
      </c>
      <c r="K271" s="34">
        <f>[3]EHB_NB!L275</f>
        <v>0</v>
      </c>
      <c r="L271" s="34">
        <f>[3]EHB_NB!M275</f>
        <v>0</v>
      </c>
      <c r="M271" s="34">
        <f>[3]EHB_NB!N275</f>
        <v>0</v>
      </c>
      <c r="N271" s="34">
        <f>[3]EHB_NB!O275</f>
        <v>0</v>
      </c>
      <c r="O271" s="34">
        <f>[3]EHB_NB!P275</f>
        <v>0</v>
      </c>
      <c r="P271" s="34">
        <f>[3]EHB_NB!Q275</f>
        <v>0</v>
      </c>
      <c r="Q271" s="34">
        <f>[3]EHB_NB!R275</f>
        <v>0</v>
      </c>
      <c r="R271" s="34">
        <f>[3]EHB_NB!S275</f>
        <v>0</v>
      </c>
      <c r="S271" s="34">
        <f>[3]EHB_NB!T275</f>
        <v>0</v>
      </c>
    </row>
    <row r="272" spans="2:19">
      <c r="B272" s="5">
        <v>1943</v>
      </c>
      <c r="C272" s="34">
        <f>[3]EHB_NB!D276</f>
        <v>0</v>
      </c>
      <c r="D272" s="34">
        <f>[3]EHB_NB!E276</f>
        <v>0</v>
      </c>
      <c r="E272" s="34">
        <f>[3]EHB_NB!F276</f>
        <v>0</v>
      </c>
      <c r="F272" s="34">
        <f>[3]EHB_NB!G276</f>
        <v>0</v>
      </c>
      <c r="G272" s="34">
        <f>[3]EHB_NB!H276</f>
        <v>0</v>
      </c>
      <c r="H272" s="34">
        <f>[3]EHB_NB!I276</f>
        <v>0</v>
      </c>
      <c r="I272" s="34">
        <f>[3]EHB_NB!J276</f>
        <v>0</v>
      </c>
      <c r="J272" s="34">
        <f>[3]EHB_NB!K276</f>
        <v>0</v>
      </c>
      <c r="K272" s="34">
        <f>[3]EHB_NB!L276</f>
        <v>0</v>
      </c>
      <c r="L272" s="34">
        <f>[3]EHB_NB!M276</f>
        <v>0</v>
      </c>
      <c r="M272" s="34">
        <f>[3]EHB_NB!N276</f>
        <v>0</v>
      </c>
      <c r="N272" s="34">
        <f>[3]EHB_NB!O276</f>
        <v>0</v>
      </c>
      <c r="O272" s="34">
        <f>[3]EHB_NB!P276</f>
        <v>0</v>
      </c>
      <c r="P272" s="34">
        <f>[3]EHB_NB!Q276</f>
        <v>0</v>
      </c>
      <c r="Q272" s="34">
        <f>[3]EHB_NB!R276</f>
        <v>0</v>
      </c>
      <c r="R272" s="34">
        <f>[3]EHB_NB!S276</f>
        <v>0</v>
      </c>
      <c r="S272" s="34">
        <f>[3]EHB_NB!T276</f>
        <v>0</v>
      </c>
    </row>
    <row r="273" spans="1:19">
      <c r="B273" s="5">
        <v>1942</v>
      </c>
      <c r="C273" s="34">
        <f>[3]EHB_NB!D277</f>
        <v>0</v>
      </c>
      <c r="D273" s="34">
        <f>[3]EHB_NB!E277</f>
        <v>0</v>
      </c>
      <c r="E273" s="34">
        <f>[3]EHB_NB!F277</f>
        <v>0</v>
      </c>
      <c r="F273" s="34">
        <f>[3]EHB_NB!G277</f>
        <v>0</v>
      </c>
      <c r="G273" s="34">
        <f>[3]EHB_NB!H277</f>
        <v>0</v>
      </c>
      <c r="H273" s="34">
        <f>[3]EHB_NB!I277</f>
        <v>0</v>
      </c>
      <c r="I273" s="34">
        <f>[3]EHB_NB!J277</f>
        <v>0</v>
      </c>
      <c r="J273" s="34">
        <f>[3]EHB_NB!K277</f>
        <v>0</v>
      </c>
      <c r="K273" s="34">
        <f>[3]EHB_NB!L277</f>
        <v>0</v>
      </c>
      <c r="L273" s="34">
        <f>[3]EHB_NB!M277</f>
        <v>0</v>
      </c>
      <c r="M273" s="34">
        <f>[3]EHB_NB!N277</f>
        <v>0</v>
      </c>
      <c r="N273" s="34">
        <f>[3]EHB_NB!O277</f>
        <v>0</v>
      </c>
      <c r="O273" s="34">
        <f>[3]EHB_NB!P277</f>
        <v>0</v>
      </c>
      <c r="P273" s="34">
        <f>[3]EHB_NB!Q277</f>
        <v>0</v>
      </c>
      <c r="Q273" s="34">
        <f>[3]EHB_NB!R277</f>
        <v>0</v>
      </c>
      <c r="R273" s="34">
        <f>[3]EHB_NB!S277</f>
        <v>0</v>
      </c>
      <c r="S273" s="34">
        <f>[3]EHB_NB!T277</f>
        <v>0</v>
      </c>
    </row>
    <row r="274" spans="1:19">
      <c r="B274" s="5">
        <v>1941</v>
      </c>
      <c r="C274" s="34">
        <f>[3]EHB_NB!D278</f>
        <v>0</v>
      </c>
      <c r="D274" s="34">
        <f>[3]EHB_NB!E278</f>
        <v>0</v>
      </c>
      <c r="E274" s="34">
        <f>[3]EHB_NB!F278</f>
        <v>0</v>
      </c>
      <c r="F274" s="34">
        <f>[3]EHB_NB!G278</f>
        <v>0</v>
      </c>
      <c r="G274" s="34">
        <f>[3]EHB_NB!H278</f>
        <v>0</v>
      </c>
      <c r="H274" s="34">
        <f>[3]EHB_NB!I278</f>
        <v>0</v>
      </c>
      <c r="I274" s="34">
        <f>[3]EHB_NB!J278</f>
        <v>0</v>
      </c>
      <c r="J274" s="34">
        <f>[3]EHB_NB!K278</f>
        <v>0</v>
      </c>
      <c r="K274" s="34">
        <f>[3]EHB_NB!L278</f>
        <v>0</v>
      </c>
      <c r="L274" s="34">
        <f>[3]EHB_NB!M278</f>
        <v>0</v>
      </c>
      <c r="M274" s="34">
        <f>[3]EHB_NB!N278</f>
        <v>0</v>
      </c>
      <c r="N274" s="34">
        <f>[3]EHB_NB!O278</f>
        <v>0</v>
      </c>
      <c r="O274" s="34">
        <f>[3]EHB_NB!P278</f>
        <v>0</v>
      </c>
      <c r="P274" s="34">
        <f>[3]EHB_NB!Q278</f>
        <v>0</v>
      </c>
      <c r="Q274" s="34">
        <f>[3]EHB_NB!R278</f>
        <v>0</v>
      </c>
      <c r="R274" s="34">
        <f>[3]EHB_NB!S278</f>
        <v>0</v>
      </c>
      <c r="S274" s="34">
        <f>[3]EHB_NB!T278</f>
        <v>0</v>
      </c>
    </row>
    <row r="275" spans="1:19">
      <c r="B275" s="5">
        <v>1940</v>
      </c>
      <c r="C275" s="34">
        <f>[3]EHB_NB!D279</f>
        <v>0</v>
      </c>
      <c r="D275" s="34">
        <f>[3]EHB_NB!E279</f>
        <v>0</v>
      </c>
      <c r="E275" s="34">
        <f>[3]EHB_NB!F279</f>
        <v>0</v>
      </c>
      <c r="F275" s="34">
        <f>[3]EHB_NB!G279</f>
        <v>0</v>
      </c>
      <c r="G275" s="34">
        <f>[3]EHB_NB!H279</f>
        <v>0</v>
      </c>
      <c r="H275" s="34">
        <f>[3]EHB_NB!I279</f>
        <v>0</v>
      </c>
      <c r="I275" s="34">
        <f>[3]EHB_NB!J279</f>
        <v>0</v>
      </c>
      <c r="J275" s="34">
        <f>[3]EHB_NB!K279</f>
        <v>0</v>
      </c>
      <c r="K275" s="34">
        <f>[3]EHB_NB!L279</f>
        <v>0</v>
      </c>
      <c r="L275" s="34">
        <f>[3]EHB_NB!M279</f>
        <v>0</v>
      </c>
      <c r="M275" s="34">
        <f>[3]EHB_NB!N279</f>
        <v>0</v>
      </c>
      <c r="N275" s="34">
        <f>[3]EHB_NB!O279</f>
        <v>0</v>
      </c>
      <c r="O275" s="34">
        <f>[3]EHB_NB!P279</f>
        <v>0</v>
      </c>
      <c r="P275" s="34">
        <f>[3]EHB_NB!Q279</f>
        <v>0</v>
      </c>
      <c r="Q275" s="34">
        <f>[3]EHB_NB!R279</f>
        <v>0</v>
      </c>
      <c r="R275" s="34">
        <f>[3]EHB_NB!S279</f>
        <v>0</v>
      </c>
      <c r="S275" s="34">
        <f>[3]EHB_NB!T279</f>
        <v>0</v>
      </c>
    </row>
    <row r="276" spans="1:19">
      <c r="B276" s="5">
        <v>1939</v>
      </c>
      <c r="C276" s="34">
        <f>[3]EHB_NB!D280</f>
        <v>0</v>
      </c>
      <c r="D276" s="34">
        <f>[3]EHB_NB!E280</f>
        <v>0</v>
      </c>
      <c r="E276" s="34">
        <f>[3]EHB_NB!F280</f>
        <v>0</v>
      </c>
      <c r="F276" s="34">
        <f>[3]EHB_NB!G280</f>
        <v>0</v>
      </c>
      <c r="G276" s="34">
        <f>[3]EHB_NB!H280</f>
        <v>0</v>
      </c>
      <c r="H276" s="34">
        <f>[3]EHB_NB!I280</f>
        <v>0</v>
      </c>
      <c r="I276" s="34">
        <f>[3]EHB_NB!J280</f>
        <v>0</v>
      </c>
      <c r="J276" s="34">
        <f>[3]EHB_NB!K280</f>
        <v>0</v>
      </c>
      <c r="K276" s="34">
        <f>[3]EHB_NB!L280</f>
        <v>0</v>
      </c>
      <c r="L276" s="34">
        <f>[3]EHB_NB!M280</f>
        <v>0</v>
      </c>
      <c r="M276" s="34">
        <f>[3]EHB_NB!N280</f>
        <v>0</v>
      </c>
      <c r="N276" s="34">
        <f>[3]EHB_NB!O280</f>
        <v>0</v>
      </c>
      <c r="O276" s="34">
        <f>[3]EHB_NB!P280</f>
        <v>0</v>
      </c>
      <c r="P276" s="34">
        <f>[3]EHB_NB!Q280</f>
        <v>0</v>
      </c>
      <c r="Q276" s="34">
        <f>[3]EHB_NB!R280</f>
        <v>0</v>
      </c>
      <c r="R276" s="34">
        <f>[3]EHB_NB!S280</f>
        <v>0</v>
      </c>
      <c r="S276" s="34">
        <f>[3]EHB_NB!T280</f>
        <v>0</v>
      </c>
    </row>
    <row r="277" spans="1:19">
      <c r="B277" s="5">
        <v>1938</v>
      </c>
      <c r="C277" s="34">
        <f>[3]EHB_NB!D281</f>
        <v>0</v>
      </c>
      <c r="D277" s="34">
        <f>[3]EHB_NB!E281</f>
        <v>0</v>
      </c>
      <c r="E277" s="34">
        <f>[3]EHB_NB!F281</f>
        <v>0</v>
      </c>
      <c r="F277" s="34">
        <f>[3]EHB_NB!G281</f>
        <v>0</v>
      </c>
      <c r="G277" s="34">
        <f>[3]EHB_NB!H281</f>
        <v>0</v>
      </c>
      <c r="H277" s="34">
        <f>[3]EHB_NB!I281</f>
        <v>0</v>
      </c>
      <c r="I277" s="34">
        <f>[3]EHB_NB!J281</f>
        <v>0</v>
      </c>
      <c r="J277" s="34">
        <f>[3]EHB_NB!K281</f>
        <v>0</v>
      </c>
      <c r="K277" s="34">
        <f>[3]EHB_NB!L281</f>
        <v>0</v>
      </c>
      <c r="L277" s="34">
        <f>[3]EHB_NB!M281</f>
        <v>0</v>
      </c>
      <c r="M277" s="34">
        <f>[3]EHB_NB!N281</f>
        <v>0</v>
      </c>
      <c r="N277" s="34">
        <f>[3]EHB_NB!O281</f>
        <v>0</v>
      </c>
      <c r="O277" s="34">
        <f>[3]EHB_NB!P281</f>
        <v>0</v>
      </c>
      <c r="P277" s="34">
        <f>[3]EHB_NB!Q281</f>
        <v>0</v>
      </c>
      <c r="Q277" s="34">
        <f>[3]EHB_NB!R281</f>
        <v>0</v>
      </c>
      <c r="R277" s="34">
        <f>[3]EHB_NB!S281</f>
        <v>0</v>
      </c>
      <c r="S277" s="34">
        <f>[3]EHB_NB!T281</f>
        <v>0</v>
      </c>
    </row>
    <row r="278" spans="1:19">
      <c r="B278" s="5">
        <v>1937</v>
      </c>
      <c r="C278" s="34">
        <f>[3]EHB_NB!D282</f>
        <v>0</v>
      </c>
      <c r="D278" s="34">
        <f>[3]EHB_NB!E282</f>
        <v>0</v>
      </c>
      <c r="E278" s="34">
        <f>[3]EHB_NB!F282</f>
        <v>0</v>
      </c>
      <c r="F278" s="34">
        <f>[3]EHB_NB!G282</f>
        <v>0</v>
      </c>
      <c r="G278" s="34">
        <f>[3]EHB_NB!H282</f>
        <v>0</v>
      </c>
      <c r="H278" s="34">
        <f>[3]EHB_NB!I282</f>
        <v>0</v>
      </c>
      <c r="I278" s="34">
        <f>[3]EHB_NB!J282</f>
        <v>0</v>
      </c>
      <c r="J278" s="34">
        <f>[3]EHB_NB!K282</f>
        <v>0</v>
      </c>
      <c r="K278" s="34">
        <f>[3]EHB_NB!L282</f>
        <v>0</v>
      </c>
      <c r="L278" s="34">
        <f>[3]EHB_NB!M282</f>
        <v>0</v>
      </c>
      <c r="M278" s="34">
        <f>[3]EHB_NB!N282</f>
        <v>0</v>
      </c>
      <c r="N278" s="34">
        <f>[3]EHB_NB!O282</f>
        <v>0</v>
      </c>
      <c r="O278" s="34">
        <f>[3]EHB_NB!P282</f>
        <v>0</v>
      </c>
      <c r="P278" s="34">
        <f>[3]EHB_NB!Q282</f>
        <v>0</v>
      </c>
      <c r="Q278" s="34">
        <f>[3]EHB_NB!R282</f>
        <v>0</v>
      </c>
      <c r="R278" s="34">
        <f>[3]EHB_NB!S282</f>
        <v>0</v>
      </c>
      <c r="S278" s="34">
        <f>[3]EHB_NB!T282</f>
        <v>0</v>
      </c>
    </row>
    <row r="279" spans="1:19">
      <c r="B279" s="5">
        <v>1936</v>
      </c>
      <c r="C279" s="34">
        <f>[3]EHB_NB!D283</f>
        <v>0</v>
      </c>
      <c r="D279" s="34">
        <f>[3]EHB_NB!E283</f>
        <v>0</v>
      </c>
      <c r="E279" s="34">
        <f>[3]EHB_NB!F283</f>
        <v>0</v>
      </c>
      <c r="F279" s="34">
        <f>[3]EHB_NB!G283</f>
        <v>0</v>
      </c>
      <c r="G279" s="34">
        <f>[3]EHB_NB!H283</f>
        <v>0</v>
      </c>
      <c r="H279" s="34">
        <f>[3]EHB_NB!I283</f>
        <v>0</v>
      </c>
      <c r="I279" s="34">
        <f>[3]EHB_NB!J283</f>
        <v>0</v>
      </c>
      <c r="J279" s="34">
        <f>[3]EHB_NB!K283</f>
        <v>0</v>
      </c>
      <c r="K279" s="34">
        <f>[3]EHB_NB!L283</f>
        <v>0</v>
      </c>
      <c r="L279" s="34">
        <f>[3]EHB_NB!M283</f>
        <v>0</v>
      </c>
      <c r="M279" s="34">
        <f>[3]EHB_NB!N283</f>
        <v>0</v>
      </c>
      <c r="N279" s="34">
        <f>[3]EHB_NB!O283</f>
        <v>0</v>
      </c>
      <c r="O279" s="34">
        <f>[3]EHB_NB!P283</f>
        <v>0</v>
      </c>
      <c r="P279" s="34">
        <f>[3]EHB_NB!Q283</f>
        <v>0</v>
      </c>
      <c r="Q279" s="34">
        <f>[3]EHB_NB!R283</f>
        <v>0</v>
      </c>
      <c r="R279" s="34">
        <f>[3]EHB_NB!S283</f>
        <v>0</v>
      </c>
      <c r="S279" s="34">
        <f>[3]EHB_NB!T283</f>
        <v>0</v>
      </c>
    </row>
    <row r="280" spans="1:19">
      <c r="B280" s="5">
        <v>1935</v>
      </c>
      <c r="C280" s="34">
        <f>[3]EHB_NB!D284</f>
        <v>0</v>
      </c>
      <c r="D280" s="34">
        <f>[3]EHB_NB!E284</f>
        <v>0</v>
      </c>
      <c r="E280" s="34">
        <f>[3]EHB_NB!F284</f>
        <v>0</v>
      </c>
      <c r="F280" s="34">
        <f>[3]EHB_NB!G284</f>
        <v>0</v>
      </c>
      <c r="G280" s="34">
        <f>[3]EHB_NB!H284</f>
        <v>0</v>
      </c>
      <c r="H280" s="34">
        <f>[3]EHB_NB!I284</f>
        <v>0</v>
      </c>
      <c r="I280" s="34">
        <f>[3]EHB_NB!J284</f>
        <v>0</v>
      </c>
      <c r="J280" s="34">
        <f>[3]EHB_NB!K284</f>
        <v>0</v>
      </c>
      <c r="K280" s="34">
        <f>[3]EHB_NB!L284</f>
        <v>0</v>
      </c>
      <c r="L280" s="34">
        <f>[3]EHB_NB!M284</f>
        <v>0</v>
      </c>
      <c r="M280" s="34">
        <f>[3]EHB_NB!N284</f>
        <v>0</v>
      </c>
      <c r="N280" s="34">
        <f>[3]EHB_NB!O284</f>
        <v>0</v>
      </c>
      <c r="O280" s="34">
        <f>[3]EHB_NB!P284</f>
        <v>0</v>
      </c>
      <c r="P280" s="34">
        <f>[3]EHB_NB!Q284</f>
        <v>0</v>
      </c>
      <c r="Q280" s="34">
        <f>[3]EHB_NB!R284</f>
        <v>0</v>
      </c>
      <c r="R280" s="34">
        <f>[3]EHB_NB!S284</f>
        <v>0</v>
      </c>
      <c r="S280" s="34">
        <f>[3]EHB_NB!T284</f>
        <v>0</v>
      </c>
    </row>
    <row r="281" spans="1:19">
      <c r="B281" s="5">
        <v>1934</v>
      </c>
      <c r="C281" s="34">
        <f>[3]EHB_NB!D285</f>
        <v>0</v>
      </c>
      <c r="D281" s="34">
        <f>[3]EHB_NB!E285</f>
        <v>0</v>
      </c>
      <c r="E281" s="34">
        <f>[3]EHB_NB!F285</f>
        <v>0</v>
      </c>
      <c r="F281" s="34">
        <f>[3]EHB_NB!G285</f>
        <v>0</v>
      </c>
      <c r="G281" s="34">
        <f>[3]EHB_NB!H285</f>
        <v>0</v>
      </c>
      <c r="H281" s="34">
        <f>[3]EHB_NB!I285</f>
        <v>0</v>
      </c>
      <c r="I281" s="34">
        <f>[3]EHB_NB!J285</f>
        <v>0</v>
      </c>
      <c r="J281" s="34">
        <f>[3]EHB_NB!K285</f>
        <v>0</v>
      </c>
      <c r="K281" s="34">
        <f>[3]EHB_NB!L285</f>
        <v>0</v>
      </c>
      <c r="L281" s="34">
        <f>[3]EHB_NB!M285</f>
        <v>0</v>
      </c>
      <c r="M281" s="34">
        <f>[3]EHB_NB!N285</f>
        <v>0</v>
      </c>
      <c r="N281" s="34">
        <f>[3]EHB_NB!O285</f>
        <v>0</v>
      </c>
      <c r="O281" s="34">
        <f>[3]EHB_NB!P285</f>
        <v>0</v>
      </c>
      <c r="P281" s="34">
        <f>[3]EHB_NB!Q285</f>
        <v>0</v>
      </c>
      <c r="Q281" s="34">
        <f>[3]EHB_NB!R285</f>
        <v>0</v>
      </c>
      <c r="R281" s="34">
        <f>[3]EHB_NB!S285</f>
        <v>0</v>
      </c>
      <c r="S281" s="34">
        <f>[3]EHB_NB!T285</f>
        <v>0</v>
      </c>
    </row>
    <row r="282" spans="1:19">
      <c r="B282" s="5">
        <v>1933</v>
      </c>
      <c r="C282" s="34">
        <f>[3]EHB_NB!D286</f>
        <v>0</v>
      </c>
      <c r="D282" s="34">
        <f>[3]EHB_NB!E286</f>
        <v>0</v>
      </c>
      <c r="E282" s="34">
        <f>[3]EHB_NB!F286</f>
        <v>0</v>
      </c>
      <c r="F282" s="34">
        <f>[3]EHB_NB!G286</f>
        <v>0</v>
      </c>
      <c r="G282" s="34">
        <f>[3]EHB_NB!H286</f>
        <v>0</v>
      </c>
      <c r="H282" s="34">
        <f>[3]EHB_NB!I286</f>
        <v>0</v>
      </c>
      <c r="I282" s="34">
        <f>[3]EHB_NB!J286</f>
        <v>0</v>
      </c>
      <c r="J282" s="34">
        <f>[3]EHB_NB!K286</f>
        <v>0</v>
      </c>
      <c r="K282" s="34">
        <f>[3]EHB_NB!L286</f>
        <v>0</v>
      </c>
      <c r="L282" s="34">
        <f>[3]EHB_NB!M286</f>
        <v>0</v>
      </c>
      <c r="M282" s="34">
        <f>[3]EHB_NB!N286</f>
        <v>0</v>
      </c>
      <c r="N282" s="34">
        <f>[3]EHB_NB!O286</f>
        <v>0</v>
      </c>
      <c r="O282" s="34">
        <f>[3]EHB_NB!P286</f>
        <v>0</v>
      </c>
      <c r="P282" s="34">
        <f>[3]EHB_NB!Q286</f>
        <v>0</v>
      </c>
      <c r="Q282" s="34">
        <f>[3]EHB_NB!R286</f>
        <v>0</v>
      </c>
      <c r="R282" s="34">
        <f>[3]EHB_NB!S286</f>
        <v>0</v>
      </c>
      <c r="S282" s="34">
        <f>[3]EHB_NB!T286</f>
        <v>0</v>
      </c>
    </row>
    <row r="283" spans="1:19">
      <c r="B283" s="5">
        <v>1932</v>
      </c>
      <c r="C283" s="34">
        <f>[3]EHB_NB!D287</f>
        <v>0</v>
      </c>
      <c r="D283" s="34">
        <f>[3]EHB_NB!E287</f>
        <v>0</v>
      </c>
      <c r="E283" s="34">
        <f>[3]EHB_NB!F287</f>
        <v>0</v>
      </c>
      <c r="F283" s="34">
        <f>[3]EHB_NB!G287</f>
        <v>0</v>
      </c>
      <c r="G283" s="34">
        <f>[3]EHB_NB!H287</f>
        <v>0</v>
      </c>
      <c r="H283" s="34">
        <f>[3]EHB_NB!I287</f>
        <v>0</v>
      </c>
      <c r="I283" s="34">
        <f>[3]EHB_NB!J287</f>
        <v>0</v>
      </c>
      <c r="J283" s="34">
        <f>[3]EHB_NB!K287</f>
        <v>0</v>
      </c>
      <c r="K283" s="34">
        <f>[3]EHB_NB!L287</f>
        <v>0</v>
      </c>
      <c r="L283" s="34">
        <f>[3]EHB_NB!M287</f>
        <v>0</v>
      </c>
      <c r="M283" s="34">
        <f>[3]EHB_NB!N287</f>
        <v>0</v>
      </c>
      <c r="N283" s="34">
        <f>[3]EHB_NB!O287</f>
        <v>0</v>
      </c>
      <c r="O283" s="34">
        <f>[3]EHB_NB!P287</f>
        <v>0</v>
      </c>
      <c r="P283" s="34">
        <f>[3]EHB_NB!Q287</f>
        <v>0</v>
      </c>
      <c r="Q283" s="34">
        <f>[3]EHB_NB!R287</f>
        <v>0</v>
      </c>
      <c r="R283" s="34">
        <f>[3]EHB_NB!S287</f>
        <v>0</v>
      </c>
      <c r="S283" s="34">
        <f>[3]EHB_NB!T287</f>
        <v>0</v>
      </c>
    </row>
    <row r="284" spans="1:19">
      <c r="B284" s="5">
        <v>1931</v>
      </c>
      <c r="C284" s="34">
        <f>[3]EHB_NB!D288</f>
        <v>0</v>
      </c>
      <c r="D284" s="34">
        <f>[3]EHB_NB!E288</f>
        <v>0</v>
      </c>
      <c r="E284" s="34">
        <f>[3]EHB_NB!F288</f>
        <v>0</v>
      </c>
      <c r="F284" s="34">
        <f>[3]EHB_NB!G288</f>
        <v>0</v>
      </c>
      <c r="G284" s="34">
        <f>[3]EHB_NB!H288</f>
        <v>0</v>
      </c>
      <c r="H284" s="34">
        <f>[3]EHB_NB!I288</f>
        <v>0</v>
      </c>
      <c r="I284" s="34">
        <f>[3]EHB_NB!J288</f>
        <v>0</v>
      </c>
      <c r="J284" s="34">
        <f>[3]EHB_NB!K288</f>
        <v>0</v>
      </c>
      <c r="K284" s="34">
        <f>[3]EHB_NB!L288</f>
        <v>0</v>
      </c>
      <c r="L284" s="34">
        <f>[3]EHB_NB!M288</f>
        <v>0</v>
      </c>
      <c r="M284" s="34">
        <f>[3]EHB_NB!N288</f>
        <v>0</v>
      </c>
      <c r="N284" s="34">
        <f>[3]EHB_NB!O288</f>
        <v>0</v>
      </c>
      <c r="O284" s="34">
        <f>[3]EHB_NB!P288</f>
        <v>0</v>
      </c>
      <c r="P284" s="34">
        <f>[3]EHB_NB!Q288</f>
        <v>0</v>
      </c>
      <c r="Q284" s="34">
        <f>[3]EHB_NB!R288</f>
        <v>0</v>
      </c>
      <c r="R284" s="34">
        <f>[3]EHB_NB!S288</f>
        <v>0</v>
      </c>
      <c r="S284" s="34">
        <f>[3]EHB_NB!T288</f>
        <v>0</v>
      </c>
    </row>
    <row r="285" spans="1:19">
      <c r="B285" s="5">
        <v>1930</v>
      </c>
      <c r="C285" s="34">
        <f>[3]EHB_NB!D289</f>
        <v>12340.061099999999</v>
      </c>
      <c r="D285" s="34">
        <f>[3]EHB_NB!E289</f>
        <v>0</v>
      </c>
      <c r="E285" s="34">
        <f>[3]EHB_NB!F289</f>
        <v>0</v>
      </c>
      <c r="F285" s="34">
        <f>[3]EHB_NB!G289</f>
        <v>0</v>
      </c>
      <c r="G285" s="34">
        <f>[3]EHB_NB!H289</f>
        <v>0</v>
      </c>
      <c r="H285" s="34">
        <f>[3]EHB_NB!I289</f>
        <v>0</v>
      </c>
      <c r="I285" s="34">
        <f>[3]EHB_NB!J289</f>
        <v>0</v>
      </c>
      <c r="J285" s="34">
        <f>[3]EHB_NB!K289</f>
        <v>0</v>
      </c>
      <c r="K285" s="34">
        <f>[3]EHB_NB!L289</f>
        <v>0</v>
      </c>
      <c r="L285" s="34">
        <f>[3]EHB_NB!M289</f>
        <v>0</v>
      </c>
      <c r="M285" s="34">
        <f>[3]EHB_NB!N289</f>
        <v>0</v>
      </c>
      <c r="N285" s="34">
        <f>[3]EHB_NB!O289</f>
        <v>0</v>
      </c>
      <c r="O285" s="34">
        <f>[3]EHB_NB!P289</f>
        <v>0</v>
      </c>
      <c r="P285" s="34">
        <f>[3]EHB_NB!Q289</f>
        <v>0</v>
      </c>
      <c r="Q285" s="34">
        <f>[3]EHB_NB!R289</f>
        <v>0</v>
      </c>
      <c r="R285" s="34">
        <f>[3]EHB_NB!S289</f>
        <v>0</v>
      </c>
      <c r="S285" s="34">
        <f>[3]EHB_NB!T289</f>
        <v>0</v>
      </c>
    </row>
    <row r="286" spans="1:19">
      <c r="A286" s="63" t="s">
        <v>11</v>
      </c>
      <c r="B286" s="6" t="s">
        <v>10</v>
      </c>
      <c r="C286" s="7">
        <f>SUM(C209:C285)</f>
        <v>1737825.4110999999</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f>[3]EHB_NB!D292</f>
        <v>0</v>
      </c>
      <c r="D288" s="33">
        <f>[3]EHB_NB!E292</f>
        <v>0</v>
      </c>
      <c r="E288" s="33">
        <f>[3]EHB_NB!F292</f>
        <v>0</v>
      </c>
      <c r="F288" s="33">
        <f>[3]EHB_NB!G292</f>
        <v>0</v>
      </c>
      <c r="G288" s="33">
        <f>[3]EHB_NB!H292</f>
        <v>0</v>
      </c>
      <c r="H288" s="33">
        <f>[3]EHB_NB!I292</f>
        <v>0</v>
      </c>
      <c r="I288" s="33">
        <f>[3]EHB_NB!J292</f>
        <v>0</v>
      </c>
      <c r="J288" s="33">
        <f>[3]EHB_NB!K292</f>
        <v>0</v>
      </c>
      <c r="K288" s="33">
        <f>[3]EHB_NB!L292</f>
        <v>0</v>
      </c>
      <c r="L288" s="33">
        <f>[3]EHB_NB!M292</f>
        <v>0</v>
      </c>
      <c r="M288" s="33">
        <f>[3]EHB_NB!N292</f>
        <v>0</v>
      </c>
      <c r="N288" s="33">
        <f>[3]EHB_NB!O292</f>
        <v>0</v>
      </c>
      <c r="O288" s="33">
        <f>[3]EHB_NB!P292</f>
        <v>0</v>
      </c>
      <c r="P288" s="33">
        <f>[3]EHB_NB!Q292</f>
        <v>0</v>
      </c>
      <c r="Q288" s="33">
        <f>[3]EHB_NB!R292</f>
        <v>0</v>
      </c>
      <c r="R288" s="62">
        <f>[3]EHB_NB!S292</f>
        <v>0</v>
      </c>
      <c r="S288" s="34">
        <f>[3]EHB_NB!T292</f>
        <v>0</v>
      </c>
    </row>
    <row r="289" spans="1:19">
      <c r="A289" s="35"/>
      <c r="B289" s="5">
        <v>2021</v>
      </c>
      <c r="C289" s="33">
        <f>[3]EHB_NB!D293</f>
        <v>0</v>
      </c>
      <c r="D289" s="33">
        <f>[3]EHB_NB!E293</f>
        <v>0</v>
      </c>
      <c r="E289" s="33">
        <f>[3]EHB_NB!F293</f>
        <v>0</v>
      </c>
      <c r="F289" s="33">
        <f>[3]EHB_NB!G293</f>
        <v>0</v>
      </c>
      <c r="G289" s="33">
        <f>[3]EHB_NB!H293</f>
        <v>0</v>
      </c>
      <c r="H289" s="33">
        <f>[3]EHB_NB!I293</f>
        <v>0</v>
      </c>
      <c r="I289" s="33">
        <f>[3]EHB_NB!J293</f>
        <v>0</v>
      </c>
      <c r="J289" s="33">
        <f>[3]EHB_NB!K293</f>
        <v>0</v>
      </c>
      <c r="K289" s="33">
        <f>[3]EHB_NB!L293</f>
        <v>0</v>
      </c>
      <c r="L289" s="33">
        <f>[3]EHB_NB!M293</f>
        <v>0</v>
      </c>
      <c r="M289" s="33">
        <f>[3]EHB_NB!N293</f>
        <v>0</v>
      </c>
      <c r="N289" s="33">
        <f>[3]EHB_NB!O293</f>
        <v>0</v>
      </c>
      <c r="O289" s="33">
        <f>[3]EHB_NB!P293</f>
        <v>0</v>
      </c>
      <c r="P289" s="33">
        <f>[3]EHB_NB!Q293</f>
        <v>0</v>
      </c>
      <c r="Q289" s="33">
        <f>[3]EHB_NB!R293</f>
        <v>0</v>
      </c>
      <c r="R289" s="34">
        <f>[3]EHB_NB!S293</f>
        <v>0</v>
      </c>
      <c r="S289" s="34">
        <f>[3]EHB_NB!T293</f>
        <v>0</v>
      </c>
    </row>
    <row r="290" spans="1:19">
      <c r="B290" s="5">
        <v>2020</v>
      </c>
      <c r="C290" s="33">
        <f>[3]EHB_NB!D294</f>
        <v>0</v>
      </c>
      <c r="D290" s="33">
        <f>[3]EHB_NB!E294</f>
        <v>0</v>
      </c>
      <c r="E290" s="33">
        <f>[3]EHB_NB!F294</f>
        <v>0</v>
      </c>
      <c r="F290" s="33">
        <f>[3]EHB_NB!G294</f>
        <v>0</v>
      </c>
      <c r="G290" s="33">
        <f>[3]EHB_NB!H294</f>
        <v>0</v>
      </c>
      <c r="H290" s="33">
        <f>[3]EHB_NB!I294</f>
        <v>0</v>
      </c>
      <c r="I290" s="33">
        <f>[3]EHB_NB!J294</f>
        <v>0</v>
      </c>
      <c r="J290" s="33">
        <f>[3]EHB_NB!K294</f>
        <v>0</v>
      </c>
      <c r="K290" s="33">
        <f>[3]EHB_NB!L294</f>
        <v>0</v>
      </c>
      <c r="L290" s="33">
        <f>[3]EHB_NB!M294</f>
        <v>0</v>
      </c>
      <c r="M290" s="33">
        <f>[3]EHB_NB!N294</f>
        <v>0</v>
      </c>
      <c r="N290" s="33">
        <f>[3]EHB_NB!O294</f>
        <v>0</v>
      </c>
      <c r="O290" s="33">
        <f>[3]EHB_NB!P294</f>
        <v>0</v>
      </c>
      <c r="P290" s="33">
        <f>[3]EHB_NB!Q294</f>
        <v>0</v>
      </c>
      <c r="Q290" s="34">
        <f>[3]EHB_NB!R294</f>
        <v>0</v>
      </c>
      <c r="R290" s="34">
        <f>[3]EHB_NB!S294</f>
        <v>0</v>
      </c>
      <c r="S290" s="34">
        <f>[3]EHB_NB!T294</f>
        <v>0</v>
      </c>
    </row>
    <row r="291" spans="1:19">
      <c r="A291" s="37"/>
      <c r="B291" s="5">
        <v>2019</v>
      </c>
      <c r="C291" s="33">
        <f>[3]EHB_NB!D295</f>
        <v>0</v>
      </c>
      <c r="D291" s="33">
        <f>[3]EHB_NB!E295</f>
        <v>0</v>
      </c>
      <c r="E291" s="33">
        <f>[3]EHB_NB!F295</f>
        <v>0</v>
      </c>
      <c r="F291" s="33">
        <f>[3]EHB_NB!G295</f>
        <v>0</v>
      </c>
      <c r="G291" s="33">
        <f>[3]EHB_NB!H295</f>
        <v>0</v>
      </c>
      <c r="H291" s="33">
        <f>[3]EHB_NB!I295</f>
        <v>0</v>
      </c>
      <c r="I291" s="33">
        <f>[3]EHB_NB!J295</f>
        <v>0</v>
      </c>
      <c r="J291" s="33">
        <f>[3]EHB_NB!K295</f>
        <v>0</v>
      </c>
      <c r="K291" s="33">
        <f>[3]EHB_NB!L295</f>
        <v>0</v>
      </c>
      <c r="L291" s="33">
        <f>[3]EHB_NB!M295</f>
        <v>0</v>
      </c>
      <c r="M291" s="33">
        <f>[3]EHB_NB!N295</f>
        <v>0</v>
      </c>
      <c r="N291" s="33">
        <f>[3]EHB_NB!O295</f>
        <v>0</v>
      </c>
      <c r="O291" s="33">
        <f>[3]EHB_NB!P295</f>
        <v>0</v>
      </c>
      <c r="P291" s="34">
        <f>[3]EHB_NB!Q295</f>
        <v>0</v>
      </c>
      <c r="Q291" s="34">
        <f>[3]EHB_NB!R295</f>
        <v>0</v>
      </c>
      <c r="R291" s="34">
        <f>[3]EHB_NB!S295</f>
        <v>0</v>
      </c>
      <c r="S291" s="34">
        <f>[3]EHB_NB!T295</f>
        <v>0</v>
      </c>
    </row>
    <row r="292" spans="1:19">
      <c r="A292" s="37"/>
      <c r="B292" s="5">
        <v>2018</v>
      </c>
      <c r="C292" s="33">
        <f>[3]EHB_NB!D296</f>
        <v>0</v>
      </c>
      <c r="D292" s="33">
        <f>[3]EHB_NB!E296</f>
        <v>0</v>
      </c>
      <c r="E292" s="33">
        <f>[3]EHB_NB!F296</f>
        <v>0</v>
      </c>
      <c r="F292" s="33">
        <f>[3]EHB_NB!G296</f>
        <v>0</v>
      </c>
      <c r="G292" s="33">
        <f>[3]EHB_NB!H296</f>
        <v>0</v>
      </c>
      <c r="H292" s="33">
        <f>[3]EHB_NB!I296</f>
        <v>0</v>
      </c>
      <c r="I292" s="33">
        <f>[3]EHB_NB!J296</f>
        <v>0</v>
      </c>
      <c r="J292" s="33">
        <f>[3]EHB_NB!K296</f>
        <v>0</v>
      </c>
      <c r="K292" s="33">
        <f>[3]EHB_NB!L296</f>
        <v>0</v>
      </c>
      <c r="L292" s="33">
        <f>[3]EHB_NB!M296</f>
        <v>0</v>
      </c>
      <c r="M292" s="33">
        <f>[3]EHB_NB!N296</f>
        <v>0</v>
      </c>
      <c r="N292" s="33">
        <f>[3]EHB_NB!O296</f>
        <v>0</v>
      </c>
      <c r="O292" s="34">
        <f>[3]EHB_NB!P296</f>
        <v>0</v>
      </c>
      <c r="P292" s="34">
        <f>[3]EHB_NB!Q296</f>
        <v>0</v>
      </c>
      <c r="Q292" s="34">
        <f>[3]EHB_NB!R296</f>
        <v>0</v>
      </c>
      <c r="R292" s="34">
        <f>[3]EHB_NB!S296</f>
        <v>0</v>
      </c>
      <c r="S292" s="34">
        <f>[3]EHB_NB!T296</f>
        <v>0</v>
      </c>
    </row>
    <row r="293" spans="1:19">
      <c r="A293" s="37"/>
      <c r="B293" s="5">
        <v>2017</v>
      </c>
      <c r="C293" s="33">
        <f>[3]EHB_NB!D297</f>
        <v>0</v>
      </c>
      <c r="D293" s="33">
        <f>[3]EHB_NB!E297</f>
        <v>0</v>
      </c>
      <c r="E293" s="33">
        <f>[3]EHB_NB!F297</f>
        <v>0</v>
      </c>
      <c r="F293" s="33">
        <f>[3]EHB_NB!G297</f>
        <v>0</v>
      </c>
      <c r="G293" s="33">
        <f>[3]EHB_NB!H297</f>
        <v>0</v>
      </c>
      <c r="H293" s="33">
        <f>[3]EHB_NB!I297</f>
        <v>0</v>
      </c>
      <c r="I293" s="33">
        <f>[3]EHB_NB!J297</f>
        <v>0</v>
      </c>
      <c r="J293" s="33">
        <f>[3]EHB_NB!K297</f>
        <v>0</v>
      </c>
      <c r="K293" s="33">
        <f>[3]EHB_NB!L297</f>
        <v>0</v>
      </c>
      <c r="L293" s="33">
        <f>[3]EHB_NB!M297</f>
        <v>0</v>
      </c>
      <c r="M293" s="33">
        <f>[3]EHB_NB!N297</f>
        <v>0</v>
      </c>
      <c r="N293" s="34">
        <f>[3]EHB_NB!O297</f>
        <v>0</v>
      </c>
      <c r="O293" s="34">
        <f>[3]EHB_NB!P297</f>
        <v>0</v>
      </c>
      <c r="P293" s="34">
        <f>[3]EHB_NB!Q297</f>
        <v>0</v>
      </c>
      <c r="Q293" s="34">
        <f>[3]EHB_NB!R297</f>
        <v>0</v>
      </c>
      <c r="R293" s="34">
        <f>[3]EHB_NB!S297</f>
        <v>0</v>
      </c>
      <c r="S293" s="34">
        <f>[3]EHB_NB!T297</f>
        <v>0</v>
      </c>
    </row>
    <row r="294" spans="1:19">
      <c r="B294" s="5">
        <v>2016</v>
      </c>
      <c r="C294" s="33">
        <f>[3]EHB_NB!D298</f>
        <v>0</v>
      </c>
      <c r="D294" s="33">
        <f>[3]EHB_NB!E298</f>
        <v>0</v>
      </c>
      <c r="E294" s="33">
        <f>[3]EHB_NB!F298</f>
        <v>0</v>
      </c>
      <c r="F294" s="33">
        <f>[3]EHB_NB!G298</f>
        <v>0</v>
      </c>
      <c r="G294" s="33">
        <f>[3]EHB_NB!H298</f>
        <v>0</v>
      </c>
      <c r="H294" s="33">
        <f>[3]EHB_NB!I298</f>
        <v>0</v>
      </c>
      <c r="I294" s="33">
        <f>[3]EHB_NB!J298</f>
        <v>0</v>
      </c>
      <c r="J294" s="33">
        <f>[3]EHB_NB!K298</f>
        <v>0</v>
      </c>
      <c r="K294" s="33">
        <f>[3]EHB_NB!L298</f>
        <v>0</v>
      </c>
      <c r="L294" s="33">
        <f>[3]EHB_NB!M298</f>
        <v>0</v>
      </c>
      <c r="M294" s="34">
        <f>[3]EHB_NB!N298</f>
        <v>0</v>
      </c>
      <c r="N294" s="34">
        <f>[3]EHB_NB!O298</f>
        <v>0</v>
      </c>
      <c r="O294" s="34">
        <f>[3]EHB_NB!P298</f>
        <v>0</v>
      </c>
      <c r="P294" s="34">
        <f>[3]EHB_NB!Q298</f>
        <v>0</v>
      </c>
      <c r="Q294" s="34">
        <f>[3]EHB_NB!R298</f>
        <v>0</v>
      </c>
      <c r="R294" s="34">
        <f>[3]EHB_NB!S298</f>
        <v>0</v>
      </c>
      <c r="S294" s="34">
        <f>[3]EHB_NB!T298</f>
        <v>0</v>
      </c>
    </row>
    <row r="295" spans="1:19">
      <c r="B295" s="5">
        <v>2015</v>
      </c>
      <c r="C295" s="33">
        <f>[3]EHB_NB!D299</f>
        <v>0</v>
      </c>
      <c r="D295" s="33">
        <f>[3]EHB_NB!E299</f>
        <v>0</v>
      </c>
      <c r="E295" s="33">
        <f>[3]EHB_NB!F299</f>
        <v>0</v>
      </c>
      <c r="F295" s="33">
        <f>[3]EHB_NB!G299</f>
        <v>0</v>
      </c>
      <c r="G295" s="33">
        <f>[3]EHB_NB!H299</f>
        <v>0</v>
      </c>
      <c r="H295" s="33">
        <f>[3]EHB_NB!I299</f>
        <v>0</v>
      </c>
      <c r="I295" s="33">
        <f>[3]EHB_NB!J299</f>
        <v>0</v>
      </c>
      <c r="J295" s="33">
        <f>[3]EHB_NB!K299</f>
        <v>0</v>
      </c>
      <c r="K295" s="33">
        <f>[3]EHB_NB!L299</f>
        <v>0</v>
      </c>
      <c r="L295" s="34">
        <f>[3]EHB_NB!M299</f>
        <v>0</v>
      </c>
      <c r="M295" s="34">
        <f>[3]EHB_NB!N299</f>
        <v>0</v>
      </c>
      <c r="N295" s="34">
        <f>[3]EHB_NB!O299</f>
        <v>0</v>
      </c>
      <c r="O295" s="34">
        <f>[3]EHB_NB!P299</f>
        <v>0</v>
      </c>
      <c r="P295" s="34">
        <f>[3]EHB_NB!Q299</f>
        <v>0</v>
      </c>
      <c r="Q295" s="34">
        <f>[3]EHB_NB!R299</f>
        <v>0</v>
      </c>
      <c r="R295" s="34">
        <f>[3]EHB_NB!S299</f>
        <v>0</v>
      </c>
      <c r="S295" s="34">
        <f>[3]EHB_NB!T299</f>
        <v>0</v>
      </c>
    </row>
    <row r="296" spans="1:19">
      <c r="B296" s="5">
        <v>2014</v>
      </c>
      <c r="C296" s="33">
        <f>[3]EHB_NB!D300</f>
        <v>0</v>
      </c>
      <c r="D296" s="33">
        <f>[3]EHB_NB!E300</f>
        <v>0</v>
      </c>
      <c r="E296" s="33">
        <f>[3]EHB_NB!F300</f>
        <v>0</v>
      </c>
      <c r="F296" s="33">
        <f>[3]EHB_NB!G300</f>
        <v>0</v>
      </c>
      <c r="G296" s="33">
        <f>[3]EHB_NB!H300</f>
        <v>0</v>
      </c>
      <c r="H296" s="33">
        <f>[3]EHB_NB!I300</f>
        <v>0</v>
      </c>
      <c r="I296" s="33">
        <f>[3]EHB_NB!J300</f>
        <v>0</v>
      </c>
      <c r="J296" s="33">
        <f>[3]EHB_NB!K300</f>
        <v>0</v>
      </c>
      <c r="K296" s="34">
        <f>[3]EHB_NB!L300</f>
        <v>0</v>
      </c>
      <c r="L296" s="34">
        <f>[3]EHB_NB!M300</f>
        <v>0</v>
      </c>
      <c r="M296" s="34">
        <f>[3]EHB_NB!N300</f>
        <v>0</v>
      </c>
      <c r="N296" s="34">
        <f>[3]EHB_NB!O300</f>
        <v>0</v>
      </c>
      <c r="O296" s="34">
        <f>[3]EHB_NB!P300</f>
        <v>0</v>
      </c>
      <c r="P296" s="34">
        <f>[3]EHB_NB!Q300</f>
        <v>0</v>
      </c>
      <c r="Q296" s="34">
        <f>[3]EHB_NB!R300</f>
        <v>0</v>
      </c>
      <c r="R296" s="34">
        <f>[3]EHB_NB!S300</f>
        <v>0</v>
      </c>
      <c r="S296" s="34">
        <f>[3]EHB_NB!T300</f>
        <v>0</v>
      </c>
    </row>
    <row r="297" spans="1:19">
      <c r="B297" s="5">
        <v>2013</v>
      </c>
      <c r="C297" s="33">
        <f>[3]EHB_NB!D301</f>
        <v>0</v>
      </c>
      <c r="D297" s="33">
        <f>[3]EHB_NB!E301</f>
        <v>0</v>
      </c>
      <c r="E297" s="33">
        <f>[3]EHB_NB!F301</f>
        <v>0</v>
      </c>
      <c r="F297" s="33">
        <f>[3]EHB_NB!G301</f>
        <v>0</v>
      </c>
      <c r="G297" s="33">
        <f>[3]EHB_NB!H301</f>
        <v>0</v>
      </c>
      <c r="H297" s="33">
        <f>[3]EHB_NB!I301</f>
        <v>0</v>
      </c>
      <c r="I297" s="33">
        <f>[3]EHB_NB!J301</f>
        <v>0</v>
      </c>
      <c r="J297" s="34">
        <f>[3]EHB_NB!K301</f>
        <v>0</v>
      </c>
      <c r="K297" s="34">
        <f>[3]EHB_NB!L301</f>
        <v>0</v>
      </c>
      <c r="L297" s="34">
        <f>[3]EHB_NB!M301</f>
        <v>0</v>
      </c>
      <c r="M297" s="34">
        <f>[3]EHB_NB!N301</f>
        <v>0</v>
      </c>
      <c r="N297" s="34">
        <f>[3]EHB_NB!O301</f>
        <v>0</v>
      </c>
      <c r="O297" s="34">
        <f>[3]EHB_NB!P301</f>
        <v>0</v>
      </c>
      <c r="P297" s="34">
        <f>[3]EHB_NB!Q301</f>
        <v>0</v>
      </c>
      <c r="Q297" s="34">
        <f>[3]EHB_NB!R301</f>
        <v>0</v>
      </c>
      <c r="R297" s="34">
        <f>[3]EHB_NB!S301</f>
        <v>0</v>
      </c>
      <c r="S297" s="34">
        <f>[3]EHB_NB!T301</f>
        <v>0</v>
      </c>
    </row>
    <row r="298" spans="1:19">
      <c r="B298" s="5">
        <v>2012</v>
      </c>
      <c r="C298" s="33">
        <f>[3]EHB_NB!D302</f>
        <v>0</v>
      </c>
      <c r="D298" s="33">
        <f>[3]EHB_NB!E302</f>
        <v>0</v>
      </c>
      <c r="E298" s="33">
        <f>[3]EHB_NB!F302</f>
        <v>0</v>
      </c>
      <c r="F298" s="33">
        <f>[3]EHB_NB!G302</f>
        <v>0</v>
      </c>
      <c r="G298" s="33">
        <f>[3]EHB_NB!H302</f>
        <v>0</v>
      </c>
      <c r="H298" s="33">
        <f>[3]EHB_NB!I302</f>
        <v>0</v>
      </c>
      <c r="I298" s="34">
        <f>[3]EHB_NB!J302</f>
        <v>0</v>
      </c>
      <c r="J298" s="34">
        <f>[3]EHB_NB!K302</f>
        <v>0</v>
      </c>
      <c r="K298" s="34">
        <f>[3]EHB_NB!L302</f>
        <v>0</v>
      </c>
      <c r="L298" s="34">
        <f>[3]EHB_NB!M302</f>
        <v>0</v>
      </c>
      <c r="M298" s="34">
        <f>[3]EHB_NB!N302</f>
        <v>0</v>
      </c>
      <c r="N298" s="34">
        <f>[3]EHB_NB!O302</f>
        <v>0</v>
      </c>
      <c r="O298" s="34">
        <f>[3]EHB_NB!P302</f>
        <v>0</v>
      </c>
      <c r="P298" s="34">
        <f>[3]EHB_NB!Q302</f>
        <v>0</v>
      </c>
      <c r="Q298" s="34">
        <f>[3]EHB_NB!R302</f>
        <v>0</v>
      </c>
      <c r="R298" s="34">
        <f>[3]EHB_NB!S302</f>
        <v>0</v>
      </c>
      <c r="S298" s="34">
        <f>[3]EHB_NB!T302</f>
        <v>0</v>
      </c>
    </row>
    <row r="299" spans="1:19">
      <c r="B299" s="5">
        <v>2011</v>
      </c>
      <c r="C299" s="33">
        <f>[3]EHB_NB!D303</f>
        <v>0</v>
      </c>
      <c r="D299" s="33">
        <f>[3]EHB_NB!E303</f>
        <v>0</v>
      </c>
      <c r="E299" s="33">
        <f>[3]EHB_NB!F303</f>
        <v>0</v>
      </c>
      <c r="F299" s="33">
        <f>[3]EHB_NB!G303</f>
        <v>0</v>
      </c>
      <c r="G299" s="33">
        <f>[3]EHB_NB!H303</f>
        <v>0</v>
      </c>
      <c r="H299" s="34">
        <f>[3]EHB_NB!I303</f>
        <v>0</v>
      </c>
      <c r="I299" s="34">
        <f>[3]EHB_NB!J303</f>
        <v>0</v>
      </c>
      <c r="J299" s="34">
        <f>[3]EHB_NB!K303</f>
        <v>0</v>
      </c>
      <c r="K299" s="34">
        <f>[3]EHB_NB!L303</f>
        <v>0</v>
      </c>
      <c r="L299" s="34">
        <f>[3]EHB_NB!M303</f>
        <v>0</v>
      </c>
      <c r="M299" s="34">
        <f>[3]EHB_NB!N303</f>
        <v>0</v>
      </c>
      <c r="N299" s="34">
        <f>[3]EHB_NB!O303</f>
        <v>0</v>
      </c>
      <c r="O299" s="34">
        <f>[3]EHB_NB!P303</f>
        <v>0</v>
      </c>
      <c r="P299" s="34">
        <f>[3]EHB_NB!Q303</f>
        <v>0</v>
      </c>
      <c r="Q299" s="34">
        <f>[3]EHB_NB!R303</f>
        <v>0</v>
      </c>
      <c r="R299" s="34">
        <f>[3]EHB_NB!S303</f>
        <v>0</v>
      </c>
      <c r="S299" s="34">
        <f>[3]EHB_NB!T303</f>
        <v>0</v>
      </c>
    </row>
    <row r="300" spans="1:19">
      <c r="B300" s="5">
        <v>2010</v>
      </c>
      <c r="C300" s="33">
        <f>[3]EHB_NB!D304</f>
        <v>0</v>
      </c>
      <c r="D300" s="33">
        <f>[3]EHB_NB!E304</f>
        <v>0</v>
      </c>
      <c r="E300" s="33">
        <f>[3]EHB_NB!F304</f>
        <v>0</v>
      </c>
      <c r="F300" s="33">
        <f>[3]EHB_NB!G304</f>
        <v>0</v>
      </c>
      <c r="G300" s="34">
        <f>[3]EHB_NB!H304</f>
        <v>0</v>
      </c>
      <c r="H300" s="34">
        <f>[3]EHB_NB!I304</f>
        <v>0</v>
      </c>
      <c r="I300" s="34">
        <f>[3]EHB_NB!J304</f>
        <v>0</v>
      </c>
      <c r="J300" s="34">
        <f>[3]EHB_NB!K304</f>
        <v>0</v>
      </c>
      <c r="K300" s="34">
        <f>[3]EHB_NB!L304</f>
        <v>0</v>
      </c>
      <c r="L300" s="34">
        <f>[3]EHB_NB!M304</f>
        <v>0</v>
      </c>
      <c r="M300" s="34">
        <f>[3]EHB_NB!N304</f>
        <v>0</v>
      </c>
      <c r="N300" s="34">
        <f>[3]EHB_NB!O304</f>
        <v>0</v>
      </c>
      <c r="O300" s="34">
        <f>[3]EHB_NB!P304</f>
        <v>0</v>
      </c>
      <c r="P300" s="34">
        <f>[3]EHB_NB!Q304</f>
        <v>0</v>
      </c>
      <c r="Q300" s="34">
        <f>[3]EHB_NB!R304</f>
        <v>0</v>
      </c>
      <c r="R300" s="34">
        <f>[3]EHB_NB!S304</f>
        <v>0</v>
      </c>
      <c r="S300" s="34">
        <f>[3]EHB_NB!T304</f>
        <v>0</v>
      </c>
    </row>
    <row r="301" spans="1:19">
      <c r="B301" s="5">
        <v>2009</v>
      </c>
      <c r="C301" s="33">
        <f>[3]EHB_NB!D305</f>
        <v>0</v>
      </c>
      <c r="D301" s="33">
        <f>[3]EHB_NB!E305</f>
        <v>0</v>
      </c>
      <c r="E301" s="33">
        <f>[3]EHB_NB!F305</f>
        <v>0</v>
      </c>
      <c r="F301" s="34">
        <f>[3]EHB_NB!G305</f>
        <v>0</v>
      </c>
      <c r="G301" s="34">
        <f>[3]EHB_NB!H305</f>
        <v>0</v>
      </c>
      <c r="H301" s="34">
        <f>[3]EHB_NB!I305</f>
        <v>0</v>
      </c>
      <c r="I301" s="34">
        <f>[3]EHB_NB!J305</f>
        <v>0</v>
      </c>
      <c r="J301" s="34">
        <f>[3]EHB_NB!K305</f>
        <v>0</v>
      </c>
      <c r="K301" s="34">
        <f>[3]EHB_NB!L305</f>
        <v>0</v>
      </c>
      <c r="L301" s="34">
        <f>[3]EHB_NB!M305</f>
        <v>0</v>
      </c>
      <c r="M301" s="34">
        <f>[3]EHB_NB!N305</f>
        <v>0</v>
      </c>
      <c r="N301" s="34">
        <f>[3]EHB_NB!O305</f>
        <v>0</v>
      </c>
      <c r="O301" s="34">
        <f>[3]EHB_NB!P305</f>
        <v>0</v>
      </c>
      <c r="P301" s="34">
        <f>[3]EHB_NB!Q305</f>
        <v>0</v>
      </c>
      <c r="Q301" s="34">
        <f>[3]EHB_NB!R305</f>
        <v>0</v>
      </c>
      <c r="R301" s="34">
        <f>[3]EHB_NB!S305</f>
        <v>0</v>
      </c>
      <c r="S301" s="34">
        <f>[3]EHB_NB!T305</f>
        <v>0</v>
      </c>
    </row>
    <row r="302" spans="1:19">
      <c r="B302" s="5">
        <v>2008</v>
      </c>
      <c r="C302" s="33">
        <f>[3]EHB_NB!D306</f>
        <v>0</v>
      </c>
      <c r="D302" s="33">
        <f>[3]EHB_NB!E306</f>
        <v>0</v>
      </c>
      <c r="E302" s="34">
        <f>[3]EHB_NB!F306</f>
        <v>0</v>
      </c>
      <c r="F302" s="34">
        <f>[3]EHB_NB!G306</f>
        <v>0</v>
      </c>
      <c r="G302" s="34">
        <f>[3]EHB_NB!H306</f>
        <v>0</v>
      </c>
      <c r="H302" s="34">
        <f>[3]EHB_NB!I306</f>
        <v>0</v>
      </c>
      <c r="I302" s="34">
        <f>[3]EHB_NB!J306</f>
        <v>0</v>
      </c>
      <c r="J302" s="34">
        <f>[3]EHB_NB!K306</f>
        <v>0</v>
      </c>
      <c r="K302" s="34">
        <f>[3]EHB_NB!L306</f>
        <v>0</v>
      </c>
      <c r="L302" s="34">
        <f>[3]EHB_NB!M306</f>
        <v>0</v>
      </c>
      <c r="M302" s="34">
        <f>[3]EHB_NB!N306</f>
        <v>0</v>
      </c>
      <c r="N302" s="34">
        <f>[3]EHB_NB!O306</f>
        <v>0</v>
      </c>
      <c r="O302" s="34">
        <f>[3]EHB_NB!P306</f>
        <v>0</v>
      </c>
      <c r="P302" s="34">
        <f>[3]EHB_NB!Q306</f>
        <v>0</v>
      </c>
      <c r="Q302" s="34">
        <f>[3]EHB_NB!R306</f>
        <v>0</v>
      </c>
      <c r="R302" s="34">
        <f>[3]EHB_NB!S306</f>
        <v>0</v>
      </c>
      <c r="S302" s="34">
        <f>[3]EHB_NB!T306</f>
        <v>0</v>
      </c>
    </row>
    <row r="303" spans="1:19">
      <c r="B303" s="5">
        <v>2007</v>
      </c>
      <c r="C303" s="33">
        <f>[3]EHB_NB!D307</f>
        <v>0</v>
      </c>
      <c r="D303" s="34">
        <f>[3]EHB_NB!E307</f>
        <v>0</v>
      </c>
      <c r="E303" s="34">
        <f>[3]EHB_NB!F307</f>
        <v>0</v>
      </c>
      <c r="F303" s="34">
        <f>[3]EHB_NB!G307</f>
        <v>0</v>
      </c>
      <c r="G303" s="34">
        <f>[3]EHB_NB!H307</f>
        <v>0</v>
      </c>
      <c r="H303" s="34">
        <f>[3]EHB_NB!I307</f>
        <v>0</v>
      </c>
      <c r="I303" s="34">
        <f>[3]EHB_NB!J307</f>
        <v>0</v>
      </c>
      <c r="J303" s="34">
        <f>[3]EHB_NB!K307</f>
        <v>0</v>
      </c>
      <c r="K303" s="34">
        <f>[3]EHB_NB!L307</f>
        <v>0</v>
      </c>
      <c r="L303" s="34">
        <f>[3]EHB_NB!M307</f>
        <v>0</v>
      </c>
      <c r="M303" s="34">
        <f>[3]EHB_NB!N307</f>
        <v>0</v>
      </c>
      <c r="N303" s="34">
        <f>[3]EHB_NB!O307</f>
        <v>0</v>
      </c>
      <c r="O303" s="34">
        <f>[3]EHB_NB!P307</f>
        <v>0</v>
      </c>
      <c r="P303" s="34">
        <f>[3]EHB_NB!Q307</f>
        <v>0</v>
      </c>
      <c r="Q303" s="34">
        <f>[3]EHB_NB!R307</f>
        <v>0</v>
      </c>
      <c r="R303" s="34">
        <f>[3]EHB_NB!S307</f>
        <v>0</v>
      </c>
      <c r="S303" s="34">
        <f>[3]EHB_NB!T307</f>
        <v>0</v>
      </c>
    </row>
    <row r="304" spans="1:19">
      <c r="B304" s="5">
        <v>2006</v>
      </c>
      <c r="C304" s="34">
        <f>[3]EHB_NB!D308</f>
        <v>2685850.8369999994</v>
      </c>
      <c r="D304" s="34">
        <f>[3]EHB_NB!E308</f>
        <v>0</v>
      </c>
      <c r="E304" s="34">
        <f>[3]EHB_NB!F308</f>
        <v>0</v>
      </c>
      <c r="F304" s="34">
        <f>[3]EHB_NB!G308</f>
        <v>0</v>
      </c>
      <c r="G304" s="34">
        <f>[3]EHB_NB!H308</f>
        <v>0</v>
      </c>
      <c r="H304" s="34">
        <f>[3]EHB_NB!I308</f>
        <v>0</v>
      </c>
      <c r="I304" s="34">
        <f>[3]EHB_NB!J308</f>
        <v>0</v>
      </c>
      <c r="J304" s="34">
        <f>[3]EHB_NB!K308</f>
        <v>0</v>
      </c>
      <c r="K304" s="34">
        <f>[3]EHB_NB!L308</f>
        <v>0</v>
      </c>
      <c r="L304" s="34">
        <f>[3]EHB_NB!M308</f>
        <v>0</v>
      </c>
      <c r="M304" s="34">
        <f>[3]EHB_NB!N308</f>
        <v>0</v>
      </c>
      <c r="N304" s="34">
        <f>[3]EHB_NB!O308</f>
        <v>0</v>
      </c>
      <c r="O304" s="34">
        <f>[3]EHB_NB!P308</f>
        <v>0</v>
      </c>
      <c r="P304" s="34">
        <f>[3]EHB_NB!Q308</f>
        <v>0</v>
      </c>
      <c r="Q304" s="34">
        <f>[3]EHB_NB!R308</f>
        <v>0</v>
      </c>
      <c r="R304" s="34">
        <f>[3]EHB_NB!S308</f>
        <v>0</v>
      </c>
      <c r="S304" s="34">
        <f>[3]EHB_NB!T308</f>
        <v>0</v>
      </c>
    </row>
    <row r="305" spans="2:19">
      <c r="B305" s="5">
        <v>2005</v>
      </c>
      <c r="C305" s="34">
        <f>[3]EHB_NB!D309</f>
        <v>193465.77749999994</v>
      </c>
      <c r="D305" s="34">
        <f>[3]EHB_NB!E309</f>
        <v>0</v>
      </c>
      <c r="E305" s="34">
        <f>[3]EHB_NB!F309</f>
        <v>0</v>
      </c>
      <c r="F305" s="34">
        <f>[3]EHB_NB!G309</f>
        <v>0</v>
      </c>
      <c r="G305" s="34">
        <f>[3]EHB_NB!H309</f>
        <v>0</v>
      </c>
      <c r="H305" s="34">
        <f>[3]EHB_NB!I309</f>
        <v>0</v>
      </c>
      <c r="I305" s="34">
        <f>[3]EHB_NB!J309</f>
        <v>0</v>
      </c>
      <c r="J305" s="34">
        <f>[3]EHB_NB!K309</f>
        <v>0</v>
      </c>
      <c r="K305" s="34">
        <f>[3]EHB_NB!L309</f>
        <v>0</v>
      </c>
      <c r="L305" s="34">
        <f>[3]EHB_NB!M309</f>
        <v>0</v>
      </c>
      <c r="M305" s="34">
        <f>[3]EHB_NB!N309</f>
        <v>0</v>
      </c>
      <c r="N305" s="34">
        <f>[3]EHB_NB!O309</f>
        <v>0</v>
      </c>
      <c r="O305" s="34">
        <f>[3]EHB_NB!P309</f>
        <v>0</v>
      </c>
      <c r="P305" s="34">
        <f>[3]EHB_NB!Q309</f>
        <v>0</v>
      </c>
      <c r="Q305" s="34">
        <f>[3]EHB_NB!R309</f>
        <v>0</v>
      </c>
      <c r="R305" s="34">
        <f>[3]EHB_NB!S309</f>
        <v>0</v>
      </c>
      <c r="S305" s="34">
        <f>[3]EHB_NB!T309</f>
        <v>0</v>
      </c>
    </row>
    <row r="306" spans="2:19">
      <c r="B306" s="5">
        <v>2004</v>
      </c>
      <c r="C306" s="34">
        <f>[3]EHB_NB!D310</f>
        <v>424508.6249</v>
      </c>
      <c r="D306" s="34">
        <f>[3]EHB_NB!E310</f>
        <v>0</v>
      </c>
      <c r="E306" s="34">
        <f>[3]EHB_NB!F310</f>
        <v>0</v>
      </c>
      <c r="F306" s="34">
        <f>[3]EHB_NB!G310</f>
        <v>0</v>
      </c>
      <c r="G306" s="34">
        <f>[3]EHB_NB!H310</f>
        <v>0</v>
      </c>
      <c r="H306" s="34">
        <f>[3]EHB_NB!I310</f>
        <v>0</v>
      </c>
      <c r="I306" s="34">
        <f>[3]EHB_NB!J310</f>
        <v>0</v>
      </c>
      <c r="J306" s="34">
        <f>[3]EHB_NB!K310</f>
        <v>0</v>
      </c>
      <c r="K306" s="34">
        <f>[3]EHB_NB!L310</f>
        <v>0</v>
      </c>
      <c r="L306" s="34">
        <f>[3]EHB_NB!M310</f>
        <v>0</v>
      </c>
      <c r="M306" s="34">
        <f>[3]EHB_NB!N310</f>
        <v>0</v>
      </c>
      <c r="N306" s="34">
        <f>[3]EHB_NB!O310</f>
        <v>0</v>
      </c>
      <c r="O306" s="34">
        <f>[3]EHB_NB!P310</f>
        <v>0</v>
      </c>
      <c r="P306" s="34">
        <f>[3]EHB_NB!Q310</f>
        <v>0</v>
      </c>
      <c r="Q306" s="34">
        <f>[3]EHB_NB!R310</f>
        <v>0</v>
      </c>
      <c r="R306" s="34">
        <f>[3]EHB_NB!S310</f>
        <v>0</v>
      </c>
      <c r="S306" s="34">
        <f>[3]EHB_NB!T310</f>
        <v>0</v>
      </c>
    </row>
    <row r="307" spans="2:19">
      <c r="B307" s="5">
        <v>2003</v>
      </c>
      <c r="C307" s="34">
        <f>[3]EHB_NB!D311</f>
        <v>171771.35319999998</v>
      </c>
      <c r="D307" s="34">
        <f>[3]EHB_NB!E311</f>
        <v>0</v>
      </c>
      <c r="E307" s="34">
        <f>[3]EHB_NB!F311</f>
        <v>0</v>
      </c>
      <c r="F307" s="34">
        <f>[3]EHB_NB!G311</f>
        <v>0</v>
      </c>
      <c r="G307" s="34">
        <f>[3]EHB_NB!H311</f>
        <v>0</v>
      </c>
      <c r="H307" s="34">
        <f>[3]EHB_NB!I311</f>
        <v>0</v>
      </c>
      <c r="I307" s="34">
        <f>[3]EHB_NB!J311</f>
        <v>0</v>
      </c>
      <c r="J307" s="34">
        <f>[3]EHB_NB!K311</f>
        <v>0</v>
      </c>
      <c r="K307" s="34">
        <f>[3]EHB_NB!L311</f>
        <v>0</v>
      </c>
      <c r="L307" s="34">
        <f>[3]EHB_NB!M311</f>
        <v>0</v>
      </c>
      <c r="M307" s="34">
        <f>[3]EHB_NB!N311</f>
        <v>0</v>
      </c>
      <c r="N307" s="34">
        <f>[3]EHB_NB!O311</f>
        <v>0</v>
      </c>
      <c r="O307" s="34">
        <f>[3]EHB_NB!P311</f>
        <v>0</v>
      </c>
      <c r="P307" s="34">
        <f>[3]EHB_NB!Q311</f>
        <v>0</v>
      </c>
      <c r="Q307" s="34">
        <f>[3]EHB_NB!R311</f>
        <v>0</v>
      </c>
      <c r="R307" s="34">
        <f>[3]EHB_NB!S311</f>
        <v>0</v>
      </c>
      <c r="S307" s="34">
        <f>[3]EHB_NB!T311</f>
        <v>0</v>
      </c>
    </row>
    <row r="308" spans="2:19">
      <c r="B308" s="5">
        <v>2002</v>
      </c>
      <c r="C308" s="34">
        <f>[3]EHB_NB!D312</f>
        <v>33112.440499999997</v>
      </c>
      <c r="D308" s="34">
        <f>[3]EHB_NB!E312</f>
        <v>0</v>
      </c>
      <c r="E308" s="34">
        <f>[3]EHB_NB!F312</f>
        <v>0</v>
      </c>
      <c r="F308" s="34">
        <f>[3]EHB_NB!G312</f>
        <v>0</v>
      </c>
      <c r="G308" s="34">
        <f>[3]EHB_NB!H312</f>
        <v>0</v>
      </c>
      <c r="H308" s="34">
        <f>[3]EHB_NB!I312</f>
        <v>0</v>
      </c>
      <c r="I308" s="34">
        <f>[3]EHB_NB!J312</f>
        <v>0</v>
      </c>
      <c r="J308" s="34">
        <f>[3]EHB_NB!K312</f>
        <v>0</v>
      </c>
      <c r="K308" s="34">
        <f>[3]EHB_NB!L312</f>
        <v>0</v>
      </c>
      <c r="L308" s="34">
        <f>[3]EHB_NB!M312</f>
        <v>0</v>
      </c>
      <c r="M308" s="34">
        <f>[3]EHB_NB!N312</f>
        <v>0</v>
      </c>
      <c r="N308" s="34">
        <f>[3]EHB_NB!O312</f>
        <v>0</v>
      </c>
      <c r="O308" s="34">
        <f>[3]EHB_NB!P312</f>
        <v>0</v>
      </c>
      <c r="P308" s="34">
        <f>[3]EHB_NB!Q312</f>
        <v>0</v>
      </c>
      <c r="Q308" s="34">
        <f>[3]EHB_NB!R312</f>
        <v>0</v>
      </c>
      <c r="R308" s="34">
        <f>[3]EHB_NB!S312</f>
        <v>0</v>
      </c>
      <c r="S308" s="34">
        <f>[3]EHB_NB!T312</f>
        <v>0</v>
      </c>
    </row>
    <row r="309" spans="2:19">
      <c r="B309" s="5">
        <v>2001</v>
      </c>
      <c r="C309" s="34">
        <f>[3]EHB_NB!D313</f>
        <v>61428.5821</v>
      </c>
      <c r="D309" s="34">
        <f>[3]EHB_NB!E313</f>
        <v>0</v>
      </c>
      <c r="E309" s="34">
        <f>[3]EHB_NB!F313</f>
        <v>0</v>
      </c>
      <c r="F309" s="34">
        <f>[3]EHB_NB!G313</f>
        <v>0</v>
      </c>
      <c r="G309" s="34">
        <f>[3]EHB_NB!H313</f>
        <v>0</v>
      </c>
      <c r="H309" s="34">
        <f>[3]EHB_NB!I313</f>
        <v>0</v>
      </c>
      <c r="I309" s="34">
        <f>[3]EHB_NB!J313</f>
        <v>0</v>
      </c>
      <c r="J309" s="34">
        <f>[3]EHB_NB!K313</f>
        <v>0</v>
      </c>
      <c r="K309" s="34">
        <f>[3]EHB_NB!L313</f>
        <v>0</v>
      </c>
      <c r="L309" s="34">
        <f>[3]EHB_NB!M313</f>
        <v>0</v>
      </c>
      <c r="M309" s="34">
        <f>[3]EHB_NB!N313</f>
        <v>0</v>
      </c>
      <c r="N309" s="34">
        <f>[3]EHB_NB!O313</f>
        <v>0</v>
      </c>
      <c r="O309" s="34">
        <f>[3]EHB_NB!P313</f>
        <v>0</v>
      </c>
      <c r="P309" s="34">
        <f>[3]EHB_NB!Q313</f>
        <v>0</v>
      </c>
      <c r="Q309" s="34">
        <f>[3]EHB_NB!R313</f>
        <v>0</v>
      </c>
      <c r="R309" s="34">
        <f>[3]EHB_NB!S313</f>
        <v>0</v>
      </c>
      <c r="S309" s="34">
        <f>[3]EHB_NB!T313</f>
        <v>0</v>
      </c>
    </row>
    <row r="310" spans="2:19">
      <c r="B310" s="5">
        <v>2000</v>
      </c>
      <c r="C310" s="34">
        <f>[3]EHB_NB!D314</f>
        <v>364314.97509999998</v>
      </c>
      <c r="D310" s="34">
        <f>[3]EHB_NB!E314</f>
        <v>0</v>
      </c>
      <c r="E310" s="34">
        <f>[3]EHB_NB!F314</f>
        <v>0</v>
      </c>
      <c r="F310" s="34">
        <f>[3]EHB_NB!G314</f>
        <v>0</v>
      </c>
      <c r="G310" s="34">
        <f>[3]EHB_NB!H314</f>
        <v>0</v>
      </c>
      <c r="H310" s="34">
        <f>[3]EHB_NB!I314</f>
        <v>0</v>
      </c>
      <c r="I310" s="34">
        <f>[3]EHB_NB!J314</f>
        <v>0</v>
      </c>
      <c r="J310" s="34">
        <f>[3]EHB_NB!K314</f>
        <v>0</v>
      </c>
      <c r="K310" s="34">
        <f>[3]EHB_NB!L314</f>
        <v>0</v>
      </c>
      <c r="L310" s="34">
        <f>[3]EHB_NB!M314</f>
        <v>0</v>
      </c>
      <c r="M310" s="34">
        <f>[3]EHB_NB!N314</f>
        <v>0</v>
      </c>
      <c r="N310" s="34">
        <f>[3]EHB_NB!O314</f>
        <v>0</v>
      </c>
      <c r="O310" s="34">
        <f>[3]EHB_NB!P314</f>
        <v>0</v>
      </c>
      <c r="P310" s="34">
        <f>[3]EHB_NB!Q314</f>
        <v>0</v>
      </c>
      <c r="Q310" s="34">
        <f>[3]EHB_NB!R314</f>
        <v>0</v>
      </c>
      <c r="R310" s="34">
        <f>[3]EHB_NB!S314</f>
        <v>0</v>
      </c>
      <c r="S310" s="34">
        <f>[3]EHB_NB!T314</f>
        <v>0</v>
      </c>
    </row>
    <row r="311" spans="2:19">
      <c r="B311" s="5">
        <v>1999</v>
      </c>
      <c r="C311" s="34">
        <f>[3]EHB_NB!D315</f>
        <v>0</v>
      </c>
      <c r="D311" s="34">
        <f>[3]EHB_NB!E315</f>
        <v>0</v>
      </c>
      <c r="E311" s="34">
        <f>[3]EHB_NB!F315</f>
        <v>0</v>
      </c>
      <c r="F311" s="34">
        <f>[3]EHB_NB!G315</f>
        <v>0</v>
      </c>
      <c r="G311" s="34">
        <f>[3]EHB_NB!H315</f>
        <v>0</v>
      </c>
      <c r="H311" s="34">
        <f>[3]EHB_NB!I315</f>
        <v>0</v>
      </c>
      <c r="I311" s="34">
        <f>[3]EHB_NB!J315</f>
        <v>0</v>
      </c>
      <c r="J311" s="34">
        <f>[3]EHB_NB!K315</f>
        <v>0</v>
      </c>
      <c r="K311" s="34">
        <f>[3]EHB_NB!L315</f>
        <v>0</v>
      </c>
      <c r="L311" s="34">
        <f>[3]EHB_NB!M315</f>
        <v>0</v>
      </c>
      <c r="M311" s="34">
        <f>[3]EHB_NB!N315</f>
        <v>0</v>
      </c>
      <c r="N311" s="34">
        <f>[3]EHB_NB!O315</f>
        <v>0</v>
      </c>
      <c r="O311" s="34">
        <f>[3]EHB_NB!P315</f>
        <v>0</v>
      </c>
      <c r="P311" s="34">
        <f>[3]EHB_NB!Q315</f>
        <v>0</v>
      </c>
      <c r="Q311" s="34">
        <f>[3]EHB_NB!R315</f>
        <v>0</v>
      </c>
      <c r="R311" s="34">
        <f>[3]EHB_NB!S315</f>
        <v>0</v>
      </c>
      <c r="S311" s="34">
        <f>[3]EHB_NB!T315</f>
        <v>0</v>
      </c>
    </row>
    <row r="312" spans="2:19">
      <c r="B312" s="5">
        <v>1998</v>
      </c>
      <c r="C312" s="34">
        <f>[3]EHB_NB!D316</f>
        <v>2391.038</v>
      </c>
      <c r="D312" s="34">
        <f>[3]EHB_NB!E316</f>
        <v>0</v>
      </c>
      <c r="E312" s="34">
        <f>[3]EHB_NB!F316</f>
        <v>0</v>
      </c>
      <c r="F312" s="34">
        <f>[3]EHB_NB!G316</f>
        <v>0</v>
      </c>
      <c r="G312" s="34">
        <f>[3]EHB_NB!H316</f>
        <v>0</v>
      </c>
      <c r="H312" s="34">
        <f>[3]EHB_NB!I316</f>
        <v>0</v>
      </c>
      <c r="I312" s="34">
        <f>[3]EHB_NB!J316</f>
        <v>0</v>
      </c>
      <c r="J312" s="34">
        <f>[3]EHB_NB!K316</f>
        <v>0</v>
      </c>
      <c r="K312" s="34">
        <f>[3]EHB_NB!L316</f>
        <v>0</v>
      </c>
      <c r="L312" s="34">
        <f>[3]EHB_NB!M316</f>
        <v>0</v>
      </c>
      <c r="M312" s="34">
        <f>[3]EHB_NB!N316</f>
        <v>0</v>
      </c>
      <c r="N312" s="34">
        <f>[3]EHB_NB!O316</f>
        <v>0</v>
      </c>
      <c r="O312" s="34">
        <f>[3]EHB_NB!P316</f>
        <v>0</v>
      </c>
      <c r="P312" s="34">
        <f>[3]EHB_NB!Q316</f>
        <v>0</v>
      </c>
      <c r="Q312" s="34">
        <f>[3]EHB_NB!R316</f>
        <v>0</v>
      </c>
      <c r="R312" s="34">
        <f>[3]EHB_NB!S316</f>
        <v>0</v>
      </c>
      <c r="S312" s="34">
        <f>[3]EHB_NB!T316</f>
        <v>0</v>
      </c>
    </row>
    <row r="313" spans="2:19">
      <c r="B313" s="5">
        <v>1997</v>
      </c>
      <c r="C313" s="34">
        <f>[3]EHB_NB!D317</f>
        <v>691485.4754</v>
      </c>
      <c r="D313" s="34">
        <f>[3]EHB_NB!E317</f>
        <v>0</v>
      </c>
      <c r="E313" s="34">
        <f>[3]EHB_NB!F317</f>
        <v>0</v>
      </c>
      <c r="F313" s="34">
        <f>[3]EHB_NB!G317</f>
        <v>0</v>
      </c>
      <c r="G313" s="34">
        <f>[3]EHB_NB!H317</f>
        <v>0</v>
      </c>
      <c r="H313" s="34">
        <f>[3]EHB_NB!I317</f>
        <v>0</v>
      </c>
      <c r="I313" s="34">
        <f>[3]EHB_NB!J317</f>
        <v>0</v>
      </c>
      <c r="J313" s="34">
        <f>[3]EHB_NB!K317</f>
        <v>0</v>
      </c>
      <c r="K313" s="34">
        <f>[3]EHB_NB!L317</f>
        <v>0</v>
      </c>
      <c r="L313" s="34">
        <f>[3]EHB_NB!M317</f>
        <v>0</v>
      </c>
      <c r="M313" s="34">
        <f>[3]EHB_NB!N317</f>
        <v>0</v>
      </c>
      <c r="N313" s="34">
        <f>[3]EHB_NB!O317</f>
        <v>0</v>
      </c>
      <c r="O313" s="34">
        <f>[3]EHB_NB!P317</f>
        <v>0</v>
      </c>
      <c r="P313" s="34">
        <f>[3]EHB_NB!Q317</f>
        <v>0</v>
      </c>
      <c r="Q313" s="34">
        <f>[3]EHB_NB!R317</f>
        <v>0</v>
      </c>
      <c r="R313" s="34">
        <f>[3]EHB_NB!S317</f>
        <v>0</v>
      </c>
      <c r="S313" s="34">
        <f>[3]EHB_NB!T317</f>
        <v>0</v>
      </c>
    </row>
    <row r="314" spans="2:19">
      <c r="B314" s="5">
        <v>1996</v>
      </c>
      <c r="C314" s="34">
        <f>[3]EHB_NB!D318</f>
        <v>12428.5227</v>
      </c>
      <c r="D314" s="34">
        <f>[3]EHB_NB!E318</f>
        <v>0</v>
      </c>
      <c r="E314" s="34">
        <f>[3]EHB_NB!F318</f>
        <v>0</v>
      </c>
      <c r="F314" s="34">
        <f>[3]EHB_NB!G318</f>
        <v>0</v>
      </c>
      <c r="G314" s="34">
        <f>[3]EHB_NB!H318</f>
        <v>0</v>
      </c>
      <c r="H314" s="34">
        <f>[3]EHB_NB!I318</f>
        <v>0</v>
      </c>
      <c r="I314" s="34">
        <f>[3]EHB_NB!J318</f>
        <v>0</v>
      </c>
      <c r="J314" s="34">
        <f>[3]EHB_NB!K318</f>
        <v>0</v>
      </c>
      <c r="K314" s="34">
        <f>[3]EHB_NB!L318</f>
        <v>0</v>
      </c>
      <c r="L314" s="34">
        <f>[3]EHB_NB!M318</f>
        <v>0</v>
      </c>
      <c r="M314" s="34">
        <f>[3]EHB_NB!N318</f>
        <v>0</v>
      </c>
      <c r="N314" s="34">
        <f>[3]EHB_NB!O318</f>
        <v>0</v>
      </c>
      <c r="O314" s="34">
        <f>[3]EHB_NB!P318</f>
        <v>0</v>
      </c>
      <c r="P314" s="34">
        <f>[3]EHB_NB!Q318</f>
        <v>0</v>
      </c>
      <c r="Q314" s="34">
        <f>[3]EHB_NB!R318</f>
        <v>0</v>
      </c>
      <c r="R314" s="34">
        <f>[3]EHB_NB!S318</f>
        <v>0</v>
      </c>
      <c r="S314" s="34">
        <f>[3]EHB_NB!T318</f>
        <v>0</v>
      </c>
    </row>
    <row r="315" spans="2:19">
      <c r="B315" s="5">
        <v>1995</v>
      </c>
      <c r="C315" s="34">
        <f>[3]EHB_NB!D319</f>
        <v>159851.8455</v>
      </c>
      <c r="D315" s="34">
        <f>[3]EHB_NB!E319</f>
        <v>0</v>
      </c>
      <c r="E315" s="34">
        <f>[3]EHB_NB!F319</f>
        <v>0</v>
      </c>
      <c r="F315" s="34">
        <f>[3]EHB_NB!G319</f>
        <v>0</v>
      </c>
      <c r="G315" s="34">
        <f>[3]EHB_NB!H319</f>
        <v>0</v>
      </c>
      <c r="H315" s="34">
        <f>[3]EHB_NB!I319</f>
        <v>0</v>
      </c>
      <c r="I315" s="34">
        <f>[3]EHB_NB!J319</f>
        <v>0</v>
      </c>
      <c r="J315" s="34">
        <f>[3]EHB_NB!K319</f>
        <v>0</v>
      </c>
      <c r="K315" s="34">
        <f>[3]EHB_NB!L319</f>
        <v>0</v>
      </c>
      <c r="L315" s="34">
        <f>[3]EHB_NB!M319</f>
        <v>0</v>
      </c>
      <c r="M315" s="34">
        <f>[3]EHB_NB!N319</f>
        <v>0</v>
      </c>
      <c r="N315" s="34">
        <f>[3]EHB_NB!O319</f>
        <v>0</v>
      </c>
      <c r="O315" s="34">
        <f>[3]EHB_NB!P319</f>
        <v>0</v>
      </c>
      <c r="P315" s="34">
        <f>[3]EHB_NB!Q319</f>
        <v>0</v>
      </c>
      <c r="Q315" s="34">
        <f>[3]EHB_NB!R319</f>
        <v>0</v>
      </c>
      <c r="R315" s="34">
        <f>[3]EHB_NB!S319</f>
        <v>0</v>
      </c>
      <c r="S315" s="34">
        <f>[3]EHB_NB!T319</f>
        <v>0</v>
      </c>
    </row>
    <row r="316" spans="2:19">
      <c r="B316" s="5">
        <v>1994</v>
      </c>
      <c r="C316" s="34">
        <f>[3]EHB_NB!D320</f>
        <v>1206757.7231999999</v>
      </c>
      <c r="D316" s="34">
        <f>[3]EHB_NB!E320</f>
        <v>0</v>
      </c>
      <c r="E316" s="34">
        <f>[3]EHB_NB!F320</f>
        <v>0</v>
      </c>
      <c r="F316" s="34">
        <f>[3]EHB_NB!G320</f>
        <v>0</v>
      </c>
      <c r="G316" s="34">
        <f>[3]EHB_NB!H320</f>
        <v>0</v>
      </c>
      <c r="H316" s="34">
        <f>[3]EHB_NB!I320</f>
        <v>0</v>
      </c>
      <c r="I316" s="34">
        <f>[3]EHB_NB!J320</f>
        <v>0</v>
      </c>
      <c r="J316" s="34">
        <f>[3]EHB_NB!K320</f>
        <v>0</v>
      </c>
      <c r="K316" s="34">
        <f>[3]EHB_NB!L320</f>
        <v>0</v>
      </c>
      <c r="L316" s="34">
        <f>[3]EHB_NB!M320</f>
        <v>0</v>
      </c>
      <c r="M316" s="34">
        <f>[3]EHB_NB!N320</f>
        <v>0</v>
      </c>
      <c r="N316" s="34">
        <f>[3]EHB_NB!O320</f>
        <v>0</v>
      </c>
      <c r="O316" s="34">
        <f>[3]EHB_NB!P320</f>
        <v>0</v>
      </c>
      <c r="P316" s="34">
        <f>[3]EHB_NB!Q320</f>
        <v>0</v>
      </c>
      <c r="Q316" s="34">
        <f>[3]EHB_NB!R320</f>
        <v>0</v>
      </c>
      <c r="R316" s="34">
        <f>[3]EHB_NB!S320</f>
        <v>0</v>
      </c>
      <c r="S316" s="34">
        <f>[3]EHB_NB!T320</f>
        <v>0</v>
      </c>
    </row>
    <row r="317" spans="2:19">
      <c r="B317" s="5">
        <v>1993</v>
      </c>
      <c r="C317" s="34">
        <f>[3]EHB_NB!D321</f>
        <v>52852.882699999995</v>
      </c>
      <c r="D317" s="34">
        <f>[3]EHB_NB!E321</f>
        <v>0</v>
      </c>
      <c r="E317" s="34">
        <f>[3]EHB_NB!F321</f>
        <v>0</v>
      </c>
      <c r="F317" s="34">
        <f>[3]EHB_NB!G321</f>
        <v>0</v>
      </c>
      <c r="G317" s="34">
        <f>[3]EHB_NB!H321</f>
        <v>0</v>
      </c>
      <c r="H317" s="34">
        <f>[3]EHB_NB!I321</f>
        <v>0</v>
      </c>
      <c r="I317" s="34">
        <f>[3]EHB_NB!J321</f>
        <v>0</v>
      </c>
      <c r="J317" s="34">
        <f>[3]EHB_NB!K321</f>
        <v>0</v>
      </c>
      <c r="K317" s="34">
        <f>[3]EHB_NB!L321</f>
        <v>0</v>
      </c>
      <c r="L317" s="34">
        <f>[3]EHB_NB!M321</f>
        <v>0</v>
      </c>
      <c r="M317" s="34">
        <f>[3]EHB_NB!N321</f>
        <v>0</v>
      </c>
      <c r="N317" s="34">
        <f>[3]EHB_NB!O321</f>
        <v>0</v>
      </c>
      <c r="O317" s="34">
        <f>[3]EHB_NB!P321</f>
        <v>0</v>
      </c>
      <c r="P317" s="34">
        <f>[3]EHB_NB!Q321</f>
        <v>0</v>
      </c>
      <c r="Q317" s="34">
        <f>[3]EHB_NB!R321</f>
        <v>0</v>
      </c>
      <c r="R317" s="34">
        <f>[3]EHB_NB!S321</f>
        <v>0</v>
      </c>
      <c r="S317" s="34">
        <f>[3]EHB_NB!T321</f>
        <v>0</v>
      </c>
    </row>
    <row r="318" spans="2:19">
      <c r="B318" s="5">
        <v>1992</v>
      </c>
      <c r="C318" s="34">
        <f>[3]EHB_NB!D322</f>
        <v>0</v>
      </c>
      <c r="D318" s="34">
        <f>[3]EHB_NB!E322</f>
        <v>0</v>
      </c>
      <c r="E318" s="34">
        <f>[3]EHB_NB!F322</f>
        <v>0</v>
      </c>
      <c r="F318" s="34">
        <f>[3]EHB_NB!G322</f>
        <v>0</v>
      </c>
      <c r="G318" s="34">
        <f>[3]EHB_NB!H322</f>
        <v>0</v>
      </c>
      <c r="H318" s="34">
        <f>[3]EHB_NB!I322</f>
        <v>0</v>
      </c>
      <c r="I318" s="34">
        <f>[3]EHB_NB!J322</f>
        <v>0</v>
      </c>
      <c r="J318" s="34">
        <f>[3]EHB_NB!K322</f>
        <v>0</v>
      </c>
      <c r="K318" s="34">
        <f>[3]EHB_NB!L322</f>
        <v>0</v>
      </c>
      <c r="L318" s="34">
        <f>[3]EHB_NB!M322</f>
        <v>0</v>
      </c>
      <c r="M318" s="34">
        <f>[3]EHB_NB!N322</f>
        <v>0</v>
      </c>
      <c r="N318" s="34">
        <f>[3]EHB_NB!O322</f>
        <v>0</v>
      </c>
      <c r="O318" s="34">
        <f>[3]EHB_NB!P322</f>
        <v>0</v>
      </c>
      <c r="P318" s="34">
        <f>[3]EHB_NB!Q322</f>
        <v>0</v>
      </c>
      <c r="Q318" s="34">
        <f>[3]EHB_NB!R322</f>
        <v>0</v>
      </c>
      <c r="R318" s="34">
        <f>[3]EHB_NB!S322</f>
        <v>0</v>
      </c>
      <c r="S318" s="34">
        <f>[3]EHB_NB!T322</f>
        <v>0</v>
      </c>
    </row>
    <row r="319" spans="2:19">
      <c r="B319" s="5">
        <v>1991</v>
      </c>
      <c r="C319" s="34">
        <f>[3]EHB_NB!D323</f>
        <v>87282.038199999995</v>
      </c>
      <c r="D319" s="34">
        <f>[3]EHB_NB!E323</f>
        <v>0</v>
      </c>
      <c r="E319" s="34">
        <f>[3]EHB_NB!F323</f>
        <v>0</v>
      </c>
      <c r="F319" s="34">
        <f>[3]EHB_NB!G323</f>
        <v>0</v>
      </c>
      <c r="G319" s="34">
        <f>[3]EHB_NB!H323</f>
        <v>0</v>
      </c>
      <c r="H319" s="34">
        <f>[3]EHB_NB!I323</f>
        <v>0</v>
      </c>
      <c r="I319" s="34">
        <f>[3]EHB_NB!J323</f>
        <v>0</v>
      </c>
      <c r="J319" s="34">
        <f>[3]EHB_NB!K323</f>
        <v>0</v>
      </c>
      <c r="K319" s="34">
        <f>[3]EHB_NB!L323</f>
        <v>0</v>
      </c>
      <c r="L319" s="34">
        <f>[3]EHB_NB!M323</f>
        <v>0</v>
      </c>
      <c r="M319" s="34">
        <f>[3]EHB_NB!N323</f>
        <v>0</v>
      </c>
      <c r="N319" s="34">
        <f>[3]EHB_NB!O323</f>
        <v>0</v>
      </c>
      <c r="O319" s="34">
        <f>[3]EHB_NB!P323</f>
        <v>0</v>
      </c>
      <c r="P319" s="34">
        <f>[3]EHB_NB!Q323</f>
        <v>0</v>
      </c>
      <c r="Q319" s="34">
        <f>[3]EHB_NB!R323</f>
        <v>0</v>
      </c>
      <c r="R319" s="34">
        <f>[3]EHB_NB!S323</f>
        <v>0</v>
      </c>
      <c r="S319" s="34">
        <f>[3]EHB_NB!T323</f>
        <v>0</v>
      </c>
    </row>
    <row r="320" spans="2:19">
      <c r="B320" s="5">
        <v>1990</v>
      </c>
      <c r="C320" s="34">
        <f>[3]EHB_NB!D324</f>
        <v>0</v>
      </c>
      <c r="D320" s="34">
        <f>[3]EHB_NB!E324</f>
        <v>0</v>
      </c>
      <c r="E320" s="34">
        <f>[3]EHB_NB!F324</f>
        <v>0</v>
      </c>
      <c r="F320" s="34">
        <f>[3]EHB_NB!G324</f>
        <v>0</v>
      </c>
      <c r="G320" s="34">
        <f>[3]EHB_NB!H324</f>
        <v>0</v>
      </c>
      <c r="H320" s="34">
        <f>[3]EHB_NB!I324</f>
        <v>0</v>
      </c>
      <c r="I320" s="34">
        <f>[3]EHB_NB!J324</f>
        <v>0</v>
      </c>
      <c r="J320" s="34">
        <f>[3]EHB_NB!K324</f>
        <v>0</v>
      </c>
      <c r="K320" s="34">
        <f>[3]EHB_NB!L324</f>
        <v>0</v>
      </c>
      <c r="L320" s="34">
        <f>[3]EHB_NB!M324</f>
        <v>0</v>
      </c>
      <c r="M320" s="34">
        <f>[3]EHB_NB!N324</f>
        <v>0</v>
      </c>
      <c r="N320" s="34">
        <f>[3]EHB_NB!O324</f>
        <v>0</v>
      </c>
      <c r="O320" s="34">
        <f>[3]EHB_NB!P324</f>
        <v>0</v>
      </c>
      <c r="P320" s="34">
        <f>[3]EHB_NB!Q324</f>
        <v>0</v>
      </c>
      <c r="Q320" s="34">
        <f>[3]EHB_NB!R324</f>
        <v>0</v>
      </c>
      <c r="R320" s="34">
        <f>[3]EHB_NB!S324</f>
        <v>0</v>
      </c>
      <c r="S320" s="34">
        <f>[3]EHB_NB!T324</f>
        <v>0</v>
      </c>
    </row>
    <row r="321" spans="2:19">
      <c r="B321" s="5">
        <v>1989</v>
      </c>
      <c r="C321" s="34">
        <f>[3]EHB_NB!D325</f>
        <v>16809.364499999996</v>
      </c>
      <c r="D321" s="34">
        <f>[3]EHB_NB!E325</f>
        <v>0</v>
      </c>
      <c r="E321" s="34">
        <f>[3]EHB_NB!F325</f>
        <v>0</v>
      </c>
      <c r="F321" s="34">
        <f>[3]EHB_NB!G325</f>
        <v>0</v>
      </c>
      <c r="G321" s="34">
        <f>[3]EHB_NB!H325</f>
        <v>0</v>
      </c>
      <c r="H321" s="34">
        <f>[3]EHB_NB!I325</f>
        <v>0</v>
      </c>
      <c r="I321" s="34">
        <f>[3]EHB_NB!J325</f>
        <v>0</v>
      </c>
      <c r="J321" s="34">
        <f>[3]EHB_NB!K325</f>
        <v>0</v>
      </c>
      <c r="K321" s="34">
        <f>[3]EHB_NB!L325</f>
        <v>0</v>
      </c>
      <c r="L321" s="34">
        <f>[3]EHB_NB!M325</f>
        <v>0</v>
      </c>
      <c r="M321" s="34">
        <f>[3]EHB_NB!N325</f>
        <v>0</v>
      </c>
      <c r="N321" s="34">
        <f>[3]EHB_NB!O325</f>
        <v>0</v>
      </c>
      <c r="O321" s="34">
        <f>[3]EHB_NB!P325</f>
        <v>0</v>
      </c>
      <c r="P321" s="34">
        <f>[3]EHB_NB!Q325</f>
        <v>0</v>
      </c>
      <c r="Q321" s="34">
        <f>[3]EHB_NB!R325</f>
        <v>0</v>
      </c>
      <c r="R321" s="34">
        <f>[3]EHB_NB!S325</f>
        <v>0</v>
      </c>
      <c r="S321" s="34">
        <f>[3]EHB_NB!T325</f>
        <v>0</v>
      </c>
    </row>
    <row r="322" spans="2:19">
      <c r="B322" s="5">
        <v>1988</v>
      </c>
      <c r="C322" s="34">
        <f>[3]EHB_NB!D326</f>
        <v>98035.411599999992</v>
      </c>
      <c r="D322" s="34">
        <f>[3]EHB_NB!E326</f>
        <v>0</v>
      </c>
      <c r="E322" s="34">
        <f>[3]EHB_NB!F326</f>
        <v>0</v>
      </c>
      <c r="F322" s="34">
        <f>[3]EHB_NB!G326</f>
        <v>0</v>
      </c>
      <c r="G322" s="34">
        <f>[3]EHB_NB!H326</f>
        <v>0</v>
      </c>
      <c r="H322" s="34">
        <f>[3]EHB_NB!I326</f>
        <v>0</v>
      </c>
      <c r="I322" s="34">
        <f>[3]EHB_NB!J326</f>
        <v>0</v>
      </c>
      <c r="J322" s="34">
        <f>[3]EHB_NB!K326</f>
        <v>0</v>
      </c>
      <c r="K322" s="34">
        <f>[3]EHB_NB!L326</f>
        <v>0</v>
      </c>
      <c r="L322" s="34">
        <f>[3]EHB_NB!M326</f>
        <v>0</v>
      </c>
      <c r="M322" s="34">
        <f>[3]EHB_NB!N326</f>
        <v>0</v>
      </c>
      <c r="N322" s="34">
        <f>[3]EHB_NB!O326</f>
        <v>0</v>
      </c>
      <c r="O322" s="34">
        <f>[3]EHB_NB!P326</f>
        <v>0</v>
      </c>
      <c r="P322" s="34">
        <f>[3]EHB_NB!Q326</f>
        <v>0</v>
      </c>
      <c r="Q322" s="34">
        <f>[3]EHB_NB!R326</f>
        <v>0</v>
      </c>
      <c r="R322" s="34">
        <f>[3]EHB_NB!S326</f>
        <v>0</v>
      </c>
      <c r="S322" s="34">
        <f>[3]EHB_NB!T326</f>
        <v>0</v>
      </c>
    </row>
    <row r="323" spans="2:19">
      <c r="B323" s="5">
        <v>1987</v>
      </c>
      <c r="C323" s="34">
        <f>[3]EHB_NB!D327</f>
        <v>7064.7304999999997</v>
      </c>
      <c r="D323" s="34">
        <f>[3]EHB_NB!E327</f>
        <v>0</v>
      </c>
      <c r="E323" s="34">
        <f>[3]EHB_NB!F327</f>
        <v>0</v>
      </c>
      <c r="F323" s="34">
        <f>[3]EHB_NB!G327</f>
        <v>0</v>
      </c>
      <c r="G323" s="34">
        <f>[3]EHB_NB!H327</f>
        <v>0</v>
      </c>
      <c r="H323" s="34">
        <f>[3]EHB_NB!I327</f>
        <v>0</v>
      </c>
      <c r="I323" s="34">
        <f>[3]EHB_NB!J327</f>
        <v>0</v>
      </c>
      <c r="J323" s="34">
        <f>[3]EHB_NB!K327</f>
        <v>0</v>
      </c>
      <c r="K323" s="34">
        <f>[3]EHB_NB!L327</f>
        <v>0</v>
      </c>
      <c r="L323" s="34">
        <f>[3]EHB_NB!M327</f>
        <v>0</v>
      </c>
      <c r="M323" s="34">
        <f>[3]EHB_NB!N327</f>
        <v>0</v>
      </c>
      <c r="N323" s="34">
        <f>[3]EHB_NB!O327</f>
        <v>0</v>
      </c>
      <c r="O323" s="34">
        <f>[3]EHB_NB!P327</f>
        <v>0</v>
      </c>
      <c r="P323" s="34">
        <f>[3]EHB_NB!Q327</f>
        <v>0</v>
      </c>
      <c r="Q323" s="34">
        <f>[3]EHB_NB!R327</f>
        <v>0</v>
      </c>
      <c r="R323" s="34">
        <f>[3]EHB_NB!S327</f>
        <v>0</v>
      </c>
      <c r="S323" s="34">
        <f>[3]EHB_NB!T327</f>
        <v>0</v>
      </c>
    </row>
    <row r="324" spans="2:19">
      <c r="B324" s="5">
        <v>1986</v>
      </c>
      <c r="C324" s="34">
        <f>[3]EHB_NB!D328</f>
        <v>3271.0619999999999</v>
      </c>
      <c r="D324" s="34">
        <f>[3]EHB_NB!E328</f>
        <v>0</v>
      </c>
      <c r="E324" s="34">
        <f>[3]EHB_NB!F328</f>
        <v>0</v>
      </c>
      <c r="F324" s="34">
        <f>[3]EHB_NB!G328</f>
        <v>0</v>
      </c>
      <c r="G324" s="34">
        <f>[3]EHB_NB!H328</f>
        <v>0</v>
      </c>
      <c r="H324" s="34">
        <f>[3]EHB_NB!I328</f>
        <v>0</v>
      </c>
      <c r="I324" s="34">
        <f>[3]EHB_NB!J328</f>
        <v>0</v>
      </c>
      <c r="J324" s="34">
        <f>[3]EHB_NB!K328</f>
        <v>0</v>
      </c>
      <c r="K324" s="34">
        <f>[3]EHB_NB!L328</f>
        <v>0</v>
      </c>
      <c r="L324" s="34">
        <f>[3]EHB_NB!M328</f>
        <v>0</v>
      </c>
      <c r="M324" s="34">
        <f>[3]EHB_NB!N328</f>
        <v>0</v>
      </c>
      <c r="N324" s="34">
        <f>[3]EHB_NB!O328</f>
        <v>0</v>
      </c>
      <c r="O324" s="34">
        <f>[3]EHB_NB!P328</f>
        <v>0</v>
      </c>
      <c r="P324" s="34">
        <f>[3]EHB_NB!Q328</f>
        <v>0</v>
      </c>
      <c r="Q324" s="34">
        <f>[3]EHB_NB!R328</f>
        <v>0</v>
      </c>
      <c r="R324" s="34">
        <f>[3]EHB_NB!S328</f>
        <v>0</v>
      </c>
      <c r="S324" s="34">
        <f>[3]EHB_NB!T328</f>
        <v>0</v>
      </c>
    </row>
    <row r="325" spans="2:19">
      <c r="B325" s="5">
        <v>1985</v>
      </c>
      <c r="C325" s="34">
        <f>[3]EHB_NB!D329</f>
        <v>13214.632099999999</v>
      </c>
      <c r="D325" s="34">
        <f>[3]EHB_NB!E329</f>
        <v>0</v>
      </c>
      <c r="E325" s="34">
        <f>[3]EHB_NB!F329</f>
        <v>0</v>
      </c>
      <c r="F325" s="34">
        <f>[3]EHB_NB!G329</f>
        <v>0</v>
      </c>
      <c r="G325" s="34">
        <f>[3]EHB_NB!H329</f>
        <v>0</v>
      </c>
      <c r="H325" s="34">
        <f>[3]EHB_NB!I329</f>
        <v>0</v>
      </c>
      <c r="I325" s="34">
        <f>[3]EHB_NB!J329</f>
        <v>0</v>
      </c>
      <c r="J325" s="34">
        <f>[3]EHB_NB!K329</f>
        <v>0</v>
      </c>
      <c r="K325" s="34">
        <f>[3]EHB_NB!L329</f>
        <v>0</v>
      </c>
      <c r="L325" s="34">
        <f>[3]EHB_NB!M329</f>
        <v>0</v>
      </c>
      <c r="M325" s="34">
        <f>[3]EHB_NB!N329</f>
        <v>0</v>
      </c>
      <c r="N325" s="34">
        <f>[3]EHB_NB!O329</f>
        <v>0</v>
      </c>
      <c r="O325" s="34">
        <f>[3]EHB_NB!P329</f>
        <v>0</v>
      </c>
      <c r="P325" s="34">
        <f>[3]EHB_NB!Q329</f>
        <v>0</v>
      </c>
      <c r="Q325" s="34">
        <f>[3]EHB_NB!R329</f>
        <v>0</v>
      </c>
      <c r="R325" s="34">
        <f>[3]EHB_NB!S329</f>
        <v>0</v>
      </c>
      <c r="S325" s="34">
        <f>[3]EHB_NB!T329</f>
        <v>0</v>
      </c>
    </row>
    <row r="326" spans="2:19">
      <c r="B326" s="5">
        <v>1984</v>
      </c>
      <c r="C326" s="34">
        <f>[3]EHB_NB!D330</f>
        <v>3415.915</v>
      </c>
      <c r="D326" s="34">
        <f>[3]EHB_NB!E330</f>
        <v>0</v>
      </c>
      <c r="E326" s="34">
        <f>[3]EHB_NB!F330</f>
        <v>0</v>
      </c>
      <c r="F326" s="34">
        <f>[3]EHB_NB!G330</f>
        <v>0</v>
      </c>
      <c r="G326" s="34">
        <f>[3]EHB_NB!H330</f>
        <v>0</v>
      </c>
      <c r="H326" s="34">
        <f>[3]EHB_NB!I330</f>
        <v>0</v>
      </c>
      <c r="I326" s="34">
        <f>[3]EHB_NB!J330</f>
        <v>0</v>
      </c>
      <c r="J326" s="34">
        <f>[3]EHB_NB!K330</f>
        <v>0</v>
      </c>
      <c r="K326" s="34">
        <f>[3]EHB_NB!L330</f>
        <v>0</v>
      </c>
      <c r="L326" s="34">
        <f>[3]EHB_NB!M330</f>
        <v>0</v>
      </c>
      <c r="M326" s="34">
        <f>[3]EHB_NB!N330</f>
        <v>0</v>
      </c>
      <c r="N326" s="34">
        <f>[3]EHB_NB!O330</f>
        <v>0</v>
      </c>
      <c r="O326" s="34">
        <f>[3]EHB_NB!P330</f>
        <v>0</v>
      </c>
      <c r="P326" s="34">
        <f>[3]EHB_NB!Q330</f>
        <v>0</v>
      </c>
      <c r="Q326" s="34">
        <f>[3]EHB_NB!R330</f>
        <v>0</v>
      </c>
      <c r="R326" s="34">
        <f>[3]EHB_NB!S330</f>
        <v>0</v>
      </c>
      <c r="S326" s="34">
        <f>[3]EHB_NB!T330</f>
        <v>0</v>
      </c>
    </row>
    <row r="327" spans="2:19">
      <c r="B327" s="5">
        <v>1983</v>
      </c>
      <c r="C327" s="34">
        <f>[3]EHB_NB!D331</f>
        <v>0</v>
      </c>
      <c r="D327" s="34">
        <f>[3]EHB_NB!E331</f>
        <v>0</v>
      </c>
      <c r="E327" s="34">
        <f>[3]EHB_NB!F331</f>
        <v>0</v>
      </c>
      <c r="F327" s="34">
        <f>[3]EHB_NB!G331</f>
        <v>0</v>
      </c>
      <c r="G327" s="34">
        <f>[3]EHB_NB!H331</f>
        <v>0</v>
      </c>
      <c r="H327" s="34">
        <f>[3]EHB_NB!I331</f>
        <v>0</v>
      </c>
      <c r="I327" s="34">
        <f>[3]EHB_NB!J331</f>
        <v>0</v>
      </c>
      <c r="J327" s="34">
        <f>[3]EHB_NB!K331</f>
        <v>0</v>
      </c>
      <c r="K327" s="34">
        <f>[3]EHB_NB!L331</f>
        <v>0</v>
      </c>
      <c r="L327" s="34">
        <f>[3]EHB_NB!M331</f>
        <v>0</v>
      </c>
      <c r="M327" s="34">
        <f>[3]EHB_NB!N331</f>
        <v>0</v>
      </c>
      <c r="N327" s="34">
        <f>[3]EHB_NB!O331</f>
        <v>0</v>
      </c>
      <c r="O327" s="34">
        <f>[3]EHB_NB!P331</f>
        <v>0</v>
      </c>
      <c r="P327" s="34">
        <f>[3]EHB_NB!Q331</f>
        <v>0</v>
      </c>
      <c r="Q327" s="34">
        <f>[3]EHB_NB!R331</f>
        <v>0</v>
      </c>
      <c r="R327" s="34">
        <f>[3]EHB_NB!S331</f>
        <v>0</v>
      </c>
      <c r="S327" s="34">
        <f>[3]EHB_NB!T331</f>
        <v>0</v>
      </c>
    </row>
    <row r="328" spans="2:19">
      <c r="B328" s="5">
        <v>1982</v>
      </c>
      <c r="C328" s="34">
        <f>[3]EHB_NB!D332</f>
        <v>59325.195999999996</v>
      </c>
      <c r="D328" s="34">
        <f>[3]EHB_NB!E332</f>
        <v>0</v>
      </c>
      <c r="E328" s="34">
        <f>[3]EHB_NB!F332</f>
        <v>0</v>
      </c>
      <c r="F328" s="34">
        <f>[3]EHB_NB!G332</f>
        <v>0</v>
      </c>
      <c r="G328" s="34">
        <f>[3]EHB_NB!H332</f>
        <v>0</v>
      </c>
      <c r="H328" s="34">
        <f>[3]EHB_NB!I332</f>
        <v>0</v>
      </c>
      <c r="I328" s="34">
        <f>[3]EHB_NB!J332</f>
        <v>0</v>
      </c>
      <c r="J328" s="34">
        <f>[3]EHB_NB!K332</f>
        <v>0</v>
      </c>
      <c r="K328" s="34">
        <f>[3]EHB_NB!L332</f>
        <v>0</v>
      </c>
      <c r="L328" s="34">
        <f>[3]EHB_NB!M332</f>
        <v>0</v>
      </c>
      <c r="M328" s="34">
        <f>[3]EHB_NB!N332</f>
        <v>0</v>
      </c>
      <c r="N328" s="34">
        <f>[3]EHB_NB!O332</f>
        <v>0</v>
      </c>
      <c r="O328" s="34">
        <f>[3]EHB_NB!P332</f>
        <v>0</v>
      </c>
      <c r="P328" s="34">
        <f>[3]EHB_NB!Q332</f>
        <v>0</v>
      </c>
      <c r="Q328" s="34">
        <f>[3]EHB_NB!R332</f>
        <v>0</v>
      </c>
      <c r="R328" s="34">
        <f>[3]EHB_NB!S332</f>
        <v>0</v>
      </c>
      <c r="S328" s="34">
        <f>[3]EHB_NB!T332</f>
        <v>0</v>
      </c>
    </row>
    <row r="329" spans="2:19">
      <c r="B329" s="5">
        <v>1981</v>
      </c>
      <c r="C329" s="34">
        <f>[3]EHB_NB!D333</f>
        <v>0</v>
      </c>
      <c r="D329" s="34">
        <f>[3]EHB_NB!E333</f>
        <v>0</v>
      </c>
      <c r="E329" s="34">
        <f>[3]EHB_NB!F333</f>
        <v>0</v>
      </c>
      <c r="F329" s="34">
        <f>[3]EHB_NB!G333</f>
        <v>0</v>
      </c>
      <c r="G329" s="34">
        <f>[3]EHB_NB!H333</f>
        <v>0</v>
      </c>
      <c r="H329" s="34">
        <f>[3]EHB_NB!I333</f>
        <v>0</v>
      </c>
      <c r="I329" s="34">
        <f>[3]EHB_NB!J333</f>
        <v>0</v>
      </c>
      <c r="J329" s="34">
        <f>[3]EHB_NB!K333</f>
        <v>0</v>
      </c>
      <c r="K329" s="34">
        <f>[3]EHB_NB!L333</f>
        <v>0</v>
      </c>
      <c r="L329" s="34">
        <f>[3]EHB_NB!M333</f>
        <v>0</v>
      </c>
      <c r="M329" s="34">
        <f>[3]EHB_NB!N333</f>
        <v>0</v>
      </c>
      <c r="N329" s="34">
        <f>[3]EHB_NB!O333</f>
        <v>0</v>
      </c>
      <c r="O329" s="34">
        <f>[3]EHB_NB!P333</f>
        <v>0</v>
      </c>
      <c r="P329" s="34">
        <f>[3]EHB_NB!Q333</f>
        <v>0</v>
      </c>
      <c r="Q329" s="34">
        <f>[3]EHB_NB!R333</f>
        <v>0</v>
      </c>
      <c r="R329" s="34">
        <f>[3]EHB_NB!S333</f>
        <v>0</v>
      </c>
      <c r="S329" s="34">
        <f>[3]EHB_NB!T333</f>
        <v>0</v>
      </c>
    </row>
    <row r="330" spans="2:19">
      <c r="B330" s="5">
        <v>1980</v>
      </c>
      <c r="C330" s="34">
        <f>[3]EHB_NB!D334</f>
        <v>0</v>
      </c>
      <c r="D330" s="34">
        <f>[3]EHB_NB!E334</f>
        <v>0</v>
      </c>
      <c r="E330" s="34">
        <f>[3]EHB_NB!F334</f>
        <v>0</v>
      </c>
      <c r="F330" s="34">
        <f>[3]EHB_NB!G334</f>
        <v>0</v>
      </c>
      <c r="G330" s="34">
        <f>[3]EHB_NB!H334</f>
        <v>0</v>
      </c>
      <c r="H330" s="34">
        <f>[3]EHB_NB!I334</f>
        <v>0</v>
      </c>
      <c r="I330" s="34">
        <f>[3]EHB_NB!J334</f>
        <v>0</v>
      </c>
      <c r="J330" s="34">
        <f>[3]EHB_NB!K334</f>
        <v>0</v>
      </c>
      <c r="K330" s="34">
        <f>[3]EHB_NB!L334</f>
        <v>0</v>
      </c>
      <c r="L330" s="34">
        <f>[3]EHB_NB!M334</f>
        <v>0</v>
      </c>
      <c r="M330" s="34">
        <f>[3]EHB_NB!N334</f>
        <v>0</v>
      </c>
      <c r="N330" s="34">
        <f>[3]EHB_NB!O334</f>
        <v>0</v>
      </c>
      <c r="O330" s="34">
        <f>[3]EHB_NB!P334</f>
        <v>0</v>
      </c>
      <c r="P330" s="34">
        <f>[3]EHB_NB!Q334</f>
        <v>0</v>
      </c>
      <c r="Q330" s="34">
        <f>[3]EHB_NB!R334</f>
        <v>0</v>
      </c>
      <c r="R330" s="34">
        <f>[3]EHB_NB!S334</f>
        <v>0</v>
      </c>
      <c r="S330" s="34">
        <f>[3]EHB_NB!T334</f>
        <v>0</v>
      </c>
    </row>
    <row r="331" spans="2:19">
      <c r="B331" s="5">
        <v>1979</v>
      </c>
      <c r="C331" s="34">
        <f>[3]EHB_NB!D335</f>
        <v>0</v>
      </c>
      <c r="D331" s="34">
        <f>[3]EHB_NB!E335</f>
        <v>0</v>
      </c>
      <c r="E331" s="34">
        <f>[3]EHB_NB!F335</f>
        <v>0</v>
      </c>
      <c r="F331" s="34">
        <f>[3]EHB_NB!G335</f>
        <v>0</v>
      </c>
      <c r="G331" s="34">
        <f>[3]EHB_NB!H335</f>
        <v>0</v>
      </c>
      <c r="H331" s="34">
        <f>[3]EHB_NB!I335</f>
        <v>0</v>
      </c>
      <c r="I331" s="34">
        <f>[3]EHB_NB!J335</f>
        <v>0</v>
      </c>
      <c r="J331" s="34">
        <f>[3]EHB_NB!K335</f>
        <v>0</v>
      </c>
      <c r="K331" s="34">
        <f>[3]EHB_NB!L335</f>
        <v>0</v>
      </c>
      <c r="L331" s="34">
        <f>[3]EHB_NB!M335</f>
        <v>0</v>
      </c>
      <c r="M331" s="34">
        <f>[3]EHB_NB!N335</f>
        <v>0</v>
      </c>
      <c r="N331" s="34">
        <f>[3]EHB_NB!O335</f>
        <v>0</v>
      </c>
      <c r="O331" s="34">
        <f>[3]EHB_NB!P335</f>
        <v>0</v>
      </c>
      <c r="P331" s="34">
        <f>[3]EHB_NB!Q335</f>
        <v>0</v>
      </c>
      <c r="Q331" s="34">
        <f>[3]EHB_NB!R335</f>
        <v>0</v>
      </c>
      <c r="R331" s="34">
        <f>[3]EHB_NB!S335</f>
        <v>0</v>
      </c>
      <c r="S331" s="34">
        <f>[3]EHB_NB!T335</f>
        <v>0</v>
      </c>
    </row>
    <row r="332" spans="2:19">
      <c r="B332" s="5">
        <v>1978</v>
      </c>
      <c r="C332" s="34">
        <f>[3]EHB_NB!D336</f>
        <v>385378.78659999993</v>
      </c>
      <c r="D332" s="34">
        <f>[3]EHB_NB!E336</f>
        <v>0</v>
      </c>
      <c r="E332" s="34">
        <f>[3]EHB_NB!F336</f>
        <v>0</v>
      </c>
      <c r="F332" s="34">
        <f>[3]EHB_NB!G336</f>
        <v>0</v>
      </c>
      <c r="G332" s="34">
        <f>[3]EHB_NB!H336</f>
        <v>0</v>
      </c>
      <c r="H332" s="34">
        <f>[3]EHB_NB!I336</f>
        <v>0</v>
      </c>
      <c r="I332" s="34">
        <f>[3]EHB_NB!J336</f>
        <v>0</v>
      </c>
      <c r="J332" s="34">
        <f>[3]EHB_NB!K336</f>
        <v>0</v>
      </c>
      <c r="K332" s="34">
        <f>[3]EHB_NB!L336</f>
        <v>0</v>
      </c>
      <c r="L332" s="34">
        <f>[3]EHB_NB!M336</f>
        <v>0</v>
      </c>
      <c r="M332" s="34">
        <f>[3]EHB_NB!N336</f>
        <v>0</v>
      </c>
      <c r="N332" s="34">
        <f>[3]EHB_NB!O336</f>
        <v>0</v>
      </c>
      <c r="O332" s="34">
        <f>[3]EHB_NB!P336</f>
        <v>0</v>
      </c>
      <c r="P332" s="34">
        <f>[3]EHB_NB!Q336</f>
        <v>0</v>
      </c>
      <c r="Q332" s="34">
        <f>[3]EHB_NB!R336</f>
        <v>0</v>
      </c>
      <c r="R332" s="34">
        <f>[3]EHB_NB!S336</f>
        <v>0</v>
      </c>
      <c r="S332" s="34">
        <f>[3]EHB_NB!T336</f>
        <v>0</v>
      </c>
    </row>
    <row r="333" spans="2:19">
      <c r="B333" s="5">
        <v>1977</v>
      </c>
      <c r="C333" s="34">
        <f>[3]EHB_NB!D337</f>
        <v>10599429.137899999</v>
      </c>
      <c r="D333" s="34">
        <f>[3]EHB_NB!E337</f>
        <v>0</v>
      </c>
      <c r="E333" s="34">
        <f>[3]EHB_NB!F337</f>
        <v>0</v>
      </c>
      <c r="F333" s="34">
        <f>[3]EHB_NB!G337</f>
        <v>0</v>
      </c>
      <c r="G333" s="34">
        <f>[3]EHB_NB!H337</f>
        <v>0</v>
      </c>
      <c r="H333" s="34">
        <f>[3]EHB_NB!I337</f>
        <v>0</v>
      </c>
      <c r="I333" s="34">
        <f>[3]EHB_NB!J337</f>
        <v>0</v>
      </c>
      <c r="J333" s="34">
        <f>[3]EHB_NB!K337</f>
        <v>0</v>
      </c>
      <c r="K333" s="34">
        <f>[3]EHB_NB!L337</f>
        <v>0</v>
      </c>
      <c r="L333" s="34">
        <f>[3]EHB_NB!M337</f>
        <v>0</v>
      </c>
      <c r="M333" s="34">
        <f>[3]EHB_NB!N337</f>
        <v>0</v>
      </c>
      <c r="N333" s="34">
        <f>[3]EHB_NB!O337</f>
        <v>0</v>
      </c>
      <c r="O333" s="34">
        <f>[3]EHB_NB!P337</f>
        <v>0</v>
      </c>
      <c r="P333" s="34">
        <f>[3]EHB_NB!Q337</f>
        <v>0</v>
      </c>
      <c r="Q333" s="34">
        <f>[3]EHB_NB!R337</f>
        <v>0</v>
      </c>
      <c r="R333" s="34">
        <f>[3]EHB_NB!S337</f>
        <v>0</v>
      </c>
      <c r="S333" s="34">
        <f>[3]EHB_NB!T337</f>
        <v>0</v>
      </c>
    </row>
    <row r="334" spans="2:19">
      <c r="B334" s="5">
        <v>1976</v>
      </c>
      <c r="C334" s="34">
        <f>[3]EHB_NB!D338</f>
        <v>0</v>
      </c>
      <c r="D334" s="34">
        <f>[3]EHB_NB!E338</f>
        <v>0</v>
      </c>
      <c r="E334" s="34">
        <f>[3]EHB_NB!F338</f>
        <v>0</v>
      </c>
      <c r="F334" s="34">
        <f>[3]EHB_NB!G338</f>
        <v>0</v>
      </c>
      <c r="G334" s="34">
        <f>[3]EHB_NB!H338</f>
        <v>0</v>
      </c>
      <c r="H334" s="34">
        <f>[3]EHB_NB!I338</f>
        <v>0</v>
      </c>
      <c r="I334" s="34">
        <f>[3]EHB_NB!J338</f>
        <v>0</v>
      </c>
      <c r="J334" s="34">
        <f>[3]EHB_NB!K338</f>
        <v>0</v>
      </c>
      <c r="K334" s="34">
        <f>[3]EHB_NB!L338</f>
        <v>0</v>
      </c>
      <c r="L334" s="34">
        <f>[3]EHB_NB!M338</f>
        <v>0</v>
      </c>
      <c r="M334" s="34">
        <f>[3]EHB_NB!N338</f>
        <v>0</v>
      </c>
      <c r="N334" s="34">
        <f>[3]EHB_NB!O338</f>
        <v>0</v>
      </c>
      <c r="O334" s="34">
        <f>[3]EHB_NB!P338</f>
        <v>0</v>
      </c>
      <c r="P334" s="34">
        <f>[3]EHB_NB!Q338</f>
        <v>0</v>
      </c>
      <c r="Q334" s="34">
        <f>[3]EHB_NB!R338</f>
        <v>0</v>
      </c>
      <c r="R334" s="34">
        <f>[3]EHB_NB!S338</f>
        <v>0</v>
      </c>
      <c r="S334" s="34">
        <f>[3]EHB_NB!T338</f>
        <v>0</v>
      </c>
    </row>
    <row r="335" spans="2:19">
      <c r="B335" s="5">
        <v>1975</v>
      </c>
      <c r="C335" s="34">
        <f>[3]EHB_NB!D339</f>
        <v>5765.2354999999998</v>
      </c>
      <c r="D335" s="34">
        <f>[3]EHB_NB!E339</f>
        <v>0</v>
      </c>
      <c r="E335" s="34">
        <f>[3]EHB_NB!F339</f>
        <v>0</v>
      </c>
      <c r="F335" s="34">
        <f>[3]EHB_NB!G339</f>
        <v>0</v>
      </c>
      <c r="G335" s="34">
        <f>[3]EHB_NB!H339</f>
        <v>0</v>
      </c>
      <c r="H335" s="34">
        <f>[3]EHB_NB!I339</f>
        <v>0</v>
      </c>
      <c r="I335" s="34">
        <f>[3]EHB_NB!J339</f>
        <v>0</v>
      </c>
      <c r="J335" s="34">
        <f>[3]EHB_NB!K339</f>
        <v>0</v>
      </c>
      <c r="K335" s="34">
        <f>[3]EHB_NB!L339</f>
        <v>0</v>
      </c>
      <c r="L335" s="34">
        <f>[3]EHB_NB!M339</f>
        <v>0</v>
      </c>
      <c r="M335" s="34">
        <f>[3]EHB_NB!N339</f>
        <v>0</v>
      </c>
      <c r="N335" s="34">
        <f>[3]EHB_NB!O339</f>
        <v>0</v>
      </c>
      <c r="O335" s="34">
        <f>[3]EHB_NB!P339</f>
        <v>0</v>
      </c>
      <c r="P335" s="34">
        <f>[3]EHB_NB!Q339</f>
        <v>0</v>
      </c>
      <c r="Q335" s="34">
        <f>[3]EHB_NB!R339</f>
        <v>0</v>
      </c>
      <c r="R335" s="34">
        <f>[3]EHB_NB!S339</f>
        <v>0</v>
      </c>
      <c r="S335" s="34">
        <f>[3]EHB_NB!T339</f>
        <v>0</v>
      </c>
    </row>
    <row r="336" spans="2:19">
      <c r="B336" s="5">
        <v>1974</v>
      </c>
      <c r="C336" s="34">
        <f>[3]EHB_NB!D340</f>
        <v>3655.3139999999999</v>
      </c>
      <c r="D336" s="34">
        <f>[3]EHB_NB!E340</f>
        <v>0</v>
      </c>
      <c r="E336" s="34">
        <f>[3]EHB_NB!F340</f>
        <v>0</v>
      </c>
      <c r="F336" s="34">
        <f>[3]EHB_NB!G340</f>
        <v>0</v>
      </c>
      <c r="G336" s="34">
        <f>[3]EHB_NB!H340</f>
        <v>0</v>
      </c>
      <c r="H336" s="34">
        <f>[3]EHB_NB!I340</f>
        <v>0</v>
      </c>
      <c r="I336" s="34">
        <f>[3]EHB_NB!J340</f>
        <v>0</v>
      </c>
      <c r="J336" s="34">
        <f>[3]EHB_NB!K340</f>
        <v>0</v>
      </c>
      <c r="K336" s="34">
        <f>[3]EHB_NB!L340</f>
        <v>0</v>
      </c>
      <c r="L336" s="34">
        <f>[3]EHB_NB!M340</f>
        <v>0</v>
      </c>
      <c r="M336" s="34">
        <f>[3]EHB_NB!N340</f>
        <v>0</v>
      </c>
      <c r="N336" s="34">
        <f>[3]EHB_NB!O340</f>
        <v>0</v>
      </c>
      <c r="O336" s="34">
        <f>[3]EHB_NB!P340</f>
        <v>0</v>
      </c>
      <c r="P336" s="34">
        <f>[3]EHB_NB!Q340</f>
        <v>0</v>
      </c>
      <c r="Q336" s="34">
        <f>[3]EHB_NB!R340</f>
        <v>0</v>
      </c>
      <c r="R336" s="34">
        <f>[3]EHB_NB!S340</f>
        <v>0</v>
      </c>
      <c r="S336" s="34">
        <f>[3]EHB_NB!T340</f>
        <v>0</v>
      </c>
    </row>
    <row r="337" spans="2:19">
      <c r="B337" s="5">
        <v>1973</v>
      </c>
      <c r="C337" s="34">
        <f>[3]EHB_NB!D341</f>
        <v>1134.3059999999998</v>
      </c>
      <c r="D337" s="34">
        <f>[3]EHB_NB!E341</f>
        <v>0</v>
      </c>
      <c r="E337" s="34">
        <f>[3]EHB_NB!F341</f>
        <v>0</v>
      </c>
      <c r="F337" s="34">
        <f>[3]EHB_NB!G341</f>
        <v>0</v>
      </c>
      <c r="G337" s="34">
        <f>[3]EHB_NB!H341</f>
        <v>0</v>
      </c>
      <c r="H337" s="34">
        <f>[3]EHB_NB!I341</f>
        <v>0</v>
      </c>
      <c r="I337" s="34">
        <f>[3]EHB_NB!J341</f>
        <v>0</v>
      </c>
      <c r="J337" s="34">
        <f>[3]EHB_NB!K341</f>
        <v>0</v>
      </c>
      <c r="K337" s="34">
        <f>[3]EHB_NB!L341</f>
        <v>0</v>
      </c>
      <c r="L337" s="34">
        <f>[3]EHB_NB!M341</f>
        <v>0</v>
      </c>
      <c r="M337" s="34">
        <f>[3]EHB_NB!N341</f>
        <v>0</v>
      </c>
      <c r="N337" s="34">
        <f>[3]EHB_NB!O341</f>
        <v>0</v>
      </c>
      <c r="O337" s="34">
        <f>[3]EHB_NB!P341</f>
        <v>0</v>
      </c>
      <c r="P337" s="34">
        <f>[3]EHB_NB!Q341</f>
        <v>0</v>
      </c>
      <c r="Q337" s="34">
        <f>[3]EHB_NB!R341</f>
        <v>0</v>
      </c>
      <c r="R337" s="34">
        <f>[3]EHB_NB!S341</f>
        <v>0</v>
      </c>
      <c r="S337" s="34">
        <f>[3]EHB_NB!T341</f>
        <v>0</v>
      </c>
    </row>
    <row r="338" spans="2:19">
      <c r="B338" s="5">
        <v>1972</v>
      </c>
      <c r="C338" s="34">
        <f>[3]EHB_NB!D342</f>
        <v>77144.558600000004</v>
      </c>
      <c r="D338" s="34">
        <f>[3]EHB_NB!E342</f>
        <v>0</v>
      </c>
      <c r="E338" s="34">
        <f>[3]EHB_NB!F342</f>
        <v>0</v>
      </c>
      <c r="F338" s="34">
        <f>[3]EHB_NB!G342</f>
        <v>0</v>
      </c>
      <c r="G338" s="34">
        <f>[3]EHB_NB!H342</f>
        <v>0</v>
      </c>
      <c r="H338" s="34">
        <f>[3]EHB_NB!I342</f>
        <v>0</v>
      </c>
      <c r="I338" s="34">
        <f>[3]EHB_NB!J342</f>
        <v>0</v>
      </c>
      <c r="J338" s="34">
        <f>[3]EHB_NB!K342</f>
        <v>0</v>
      </c>
      <c r="K338" s="34">
        <f>[3]EHB_NB!L342</f>
        <v>0</v>
      </c>
      <c r="L338" s="34">
        <f>[3]EHB_NB!M342</f>
        <v>0</v>
      </c>
      <c r="M338" s="34">
        <f>[3]EHB_NB!N342</f>
        <v>0</v>
      </c>
      <c r="N338" s="34">
        <f>[3]EHB_NB!O342</f>
        <v>0</v>
      </c>
      <c r="O338" s="34">
        <f>[3]EHB_NB!P342</f>
        <v>0</v>
      </c>
      <c r="P338" s="34">
        <f>[3]EHB_NB!Q342</f>
        <v>0</v>
      </c>
      <c r="Q338" s="34">
        <f>[3]EHB_NB!R342</f>
        <v>0</v>
      </c>
      <c r="R338" s="34">
        <f>[3]EHB_NB!S342</f>
        <v>0</v>
      </c>
      <c r="S338" s="34">
        <f>[3]EHB_NB!T342</f>
        <v>0</v>
      </c>
    </row>
    <row r="339" spans="2:19">
      <c r="B339" s="5">
        <v>1971</v>
      </c>
      <c r="C339" s="34">
        <f>[3]EHB_NB!D343</f>
        <v>25963.262299999999</v>
      </c>
      <c r="D339" s="34">
        <f>[3]EHB_NB!E343</f>
        <v>0</v>
      </c>
      <c r="E339" s="34">
        <f>[3]EHB_NB!F343</f>
        <v>0</v>
      </c>
      <c r="F339" s="34">
        <f>[3]EHB_NB!G343</f>
        <v>0</v>
      </c>
      <c r="G339" s="34">
        <f>[3]EHB_NB!H343</f>
        <v>0</v>
      </c>
      <c r="H339" s="34">
        <f>[3]EHB_NB!I343</f>
        <v>0</v>
      </c>
      <c r="I339" s="34">
        <f>[3]EHB_NB!J343</f>
        <v>0</v>
      </c>
      <c r="J339" s="34">
        <f>[3]EHB_NB!K343</f>
        <v>0</v>
      </c>
      <c r="K339" s="34">
        <f>[3]EHB_NB!L343</f>
        <v>0</v>
      </c>
      <c r="L339" s="34">
        <f>[3]EHB_NB!M343</f>
        <v>0</v>
      </c>
      <c r="M339" s="34">
        <f>[3]EHB_NB!N343</f>
        <v>0</v>
      </c>
      <c r="N339" s="34">
        <f>[3]EHB_NB!O343</f>
        <v>0</v>
      </c>
      <c r="O339" s="34">
        <f>[3]EHB_NB!P343</f>
        <v>0</v>
      </c>
      <c r="P339" s="34">
        <f>[3]EHB_NB!Q343</f>
        <v>0</v>
      </c>
      <c r="Q339" s="34">
        <f>[3]EHB_NB!R343</f>
        <v>0</v>
      </c>
      <c r="R339" s="34">
        <f>[3]EHB_NB!S343</f>
        <v>0</v>
      </c>
      <c r="S339" s="34">
        <f>[3]EHB_NB!T343</f>
        <v>0</v>
      </c>
    </row>
    <row r="340" spans="2:19">
      <c r="B340" s="5">
        <v>1970</v>
      </c>
      <c r="C340" s="34">
        <f>[3]EHB_NB!D344</f>
        <v>7074.7918999999993</v>
      </c>
      <c r="D340" s="34">
        <f>[3]EHB_NB!E344</f>
        <v>0</v>
      </c>
      <c r="E340" s="34">
        <f>[3]EHB_NB!F344</f>
        <v>0</v>
      </c>
      <c r="F340" s="34">
        <f>[3]EHB_NB!G344</f>
        <v>0</v>
      </c>
      <c r="G340" s="34">
        <f>[3]EHB_NB!H344</f>
        <v>0</v>
      </c>
      <c r="H340" s="34">
        <f>[3]EHB_NB!I344</f>
        <v>0</v>
      </c>
      <c r="I340" s="34">
        <f>[3]EHB_NB!J344</f>
        <v>0</v>
      </c>
      <c r="J340" s="34">
        <f>[3]EHB_NB!K344</f>
        <v>0</v>
      </c>
      <c r="K340" s="34">
        <f>[3]EHB_NB!L344</f>
        <v>0</v>
      </c>
      <c r="L340" s="34">
        <f>[3]EHB_NB!M344</f>
        <v>0</v>
      </c>
      <c r="M340" s="34">
        <f>[3]EHB_NB!N344</f>
        <v>0</v>
      </c>
      <c r="N340" s="34">
        <f>[3]EHB_NB!O344</f>
        <v>0</v>
      </c>
      <c r="O340" s="34">
        <f>[3]EHB_NB!P344</f>
        <v>0</v>
      </c>
      <c r="P340" s="34">
        <f>[3]EHB_NB!Q344</f>
        <v>0</v>
      </c>
      <c r="Q340" s="34">
        <f>[3]EHB_NB!R344</f>
        <v>0</v>
      </c>
      <c r="R340" s="34">
        <f>[3]EHB_NB!S344</f>
        <v>0</v>
      </c>
      <c r="S340" s="34">
        <f>[3]EHB_NB!T344</f>
        <v>0</v>
      </c>
    </row>
    <row r="341" spans="2:19">
      <c r="B341" s="5">
        <v>1969</v>
      </c>
      <c r="C341" s="34">
        <f>[3]EHB_NB!D345</f>
        <v>67645.608899999992</v>
      </c>
      <c r="D341" s="34">
        <f>[3]EHB_NB!E345</f>
        <v>0</v>
      </c>
      <c r="E341" s="34">
        <f>[3]EHB_NB!F345</f>
        <v>0</v>
      </c>
      <c r="F341" s="34">
        <f>[3]EHB_NB!G345</f>
        <v>0</v>
      </c>
      <c r="G341" s="34">
        <f>[3]EHB_NB!H345</f>
        <v>0</v>
      </c>
      <c r="H341" s="34">
        <f>[3]EHB_NB!I345</f>
        <v>0</v>
      </c>
      <c r="I341" s="34">
        <f>[3]EHB_NB!J345</f>
        <v>0</v>
      </c>
      <c r="J341" s="34">
        <f>[3]EHB_NB!K345</f>
        <v>0</v>
      </c>
      <c r="K341" s="34">
        <f>[3]EHB_NB!L345</f>
        <v>0</v>
      </c>
      <c r="L341" s="34">
        <f>[3]EHB_NB!M345</f>
        <v>0</v>
      </c>
      <c r="M341" s="34">
        <f>[3]EHB_NB!N345</f>
        <v>0</v>
      </c>
      <c r="N341" s="34">
        <f>[3]EHB_NB!O345</f>
        <v>0</v>
      </c>
      <c r="O341" s="34">
        <f>[3]EHB_NB!P345</f>
        <v>0</v>
      </c>
      <c r="P341" s="34">
        <f>[3]EHB_NB!Q345</f>
        <v>0</v>
      </c>
      <c r="Q341" s="34">
        <f>[3]EHB_NB!R345</f>
        <v>0</v>
      </c>
      <c r="R341" s="34">
        <f>[3]EHB_NB!S345</f>
        <v>0</v>
      </c>
      <c r="S341" s="34">
        <f>[3]EHB_NB!T345</f>
        <v>0</v>
      </c>
    </row>
    <row r="342" spans="2:19">
      <c r="B342" s="5">
        <v>1968</v>
      </c>
      <c r="C342" s="34">
        <f>[3]EHB_NB!D346</f>
        <v>19867.021499999995</v>
      </c>
      <c r="D342" s="34">
        <f>[3]EHB_NB!E346</f>
        <v>0</v>
      </c>
      <c r="E342" s="34">
        <f>[3]EHB_NB!F346</f>
        <v>0</v>
      </c>
      <c r="F342" s="34">
        <f>[3]EHB_NB!G346</f>
        <v>0</v>
      </c>
      <c r="G342" s="34">
        <f>[3]EHB_NB!H346</f>
        <v>0</v>
      </c>
      <c r="H342" s="34">
        <f>[3]EHB_NB!I346</f>
        <v>0</v>
      </c>
      <c r="I342" s="34">
        <f>[3]EHB_NB!J346</f>
        <v>0</v>
      </c>
      <c r="J342" s="34">
        <f>[3]EHB_NB!K346</f>
        <v>0</v>
      </c>
      <c r="K342" s="34">
        <f>[3]EHB_NB!L346</f>
        <v>0</v>
      </c>
      <c r="L342" s="34">
        <f>[3]EHB_NB!M346</f>
        <v>0</v>
      </c>
      <c r="M342" s="34">
        <f>[3]EHB_NB!N346</f>
        <v>0</v>
      </c>
      <c r="N342" s="34">
        <f>[3]EHB_NB!O346</f>
        <v>0</v>
      </c>
      <c r="O342" s="34">
        <f>[3]EHB_NB!P346</f>
        <v>0</v>
      </c>
      <c r="P342" s="34">
        <f>[3]EHB_NB!Q346</f>
        <v>0</v>
      </c>
      <c r="Q342" s="34">
        <f>[3]EHB_NB!R346</f>
        <v>0</v>
      </c>
      <c r="R342" s="34">
        <f>[3]EHB_NB!S346</f>
        <v>0</v>
      </c>
      <c r="S342" s="34">
        <f>[3]EHB_NB!T346</f>
        <v>0</v>
      </c>
    </row>
    <row r="343" spans="2:19">
      <c r="B343" s="5">
        <v>1967</v>
      </c>
      <c r="C343" s="34">
        <f>[3]EHB_NB!D347</f>
        <v>7194.2822999999999</v>
      </c>
      <c r="D343" s="34">
        <f>[3]EHB_NB!E347</f>
        <v>0</v>
      </c>
      <c r="E343" s="34">
        <f>[3]EHB_NB!F347</f>
        <v>0</v>
      </c>
      <c r="F343" s="34">
        <f>[3]EHB_NB!G347</f>
        <v>0</v>
      </c>
      <c r="G343" s="34">
        <f>[3]EHB_NB!H347</f>
        <v>0</v>
      </c>
      <c r="H343" s="34">
        <f>[3]EHB_NB!I347</f>
        <v>0</v>
      </c>
      <c r="I343" s="34">
        <f>[3]EHB_NB!J347</f>
        <v>0</v>
      </c>
      <c r="J343" s="34">
        <f>[3]EHB_NB!K347</f>
        <v>0</v>
      </c>
      <c r="K343" s="34">
        <f>[3]EHB_NB!L347</f>
        <v>0</v>
      </c>
      <c r="L343" s="34">
        <f>[3]EHB_NB!M347</f>
        <v>0</v>
      </c>
      <c r="M343" s="34">
        <f>[3]EHB_NB!N347</f>
        <v>0</v>
      </c>
      <c r="N343" s="34">
        <f>[3]EHB_NB!O347</f>
        <v>0</v>
      </c>
      <c r="O343" s="34">
        <f>[3]EHB_NB!P347</f>
        <v>0</v>
      </c>
      <c r="P343" s="34">
        <f>[3]EHB_NB!Q347</f>
        <v>0</v>
      </c>
      <c r="Q343" s="34">
        <f>[3]EHB_NB!R347</f>
        <v>0</v>
      </c>
      <c r="R343" s="34">
        <f>[3]EHB_NB!S347</f>
        <v>0</v>
      </c>
      <c r="S343" s="34">
        <f>[3]EHB_NB!T347</f>
        <v>0</v>
      </c>
    </row>
    <row r="344" spans="2:19">
      <c r="B344" s="5">
        <v>1966</v>
      </c>
      <c r="C344" s="34">
        <f>[3]EHB_NB!D348</f>
        <v>272355.48060000001</v>
      </c>
      <c r="D344" s="34">
        <f>[3]EHB_NB!E348</f>
        <v>0</v>
      </c>
      <c r="E344" s="34">
        <f>[3]EHB_NB!F348</f>
        <v>0</v>
      </c>
      <c r="F344" s="34">
        <f>[3]EHB_NB!G348</f>
        <v>0</v>
      </c>
      <c r="G344" s="34">
        <f>[3]EHB_NB!H348</f>
        <v>0</v>
      </c>
      <c r="H344" s="34">
        <f>[3]EHB_NB!I348</f>
        <v>0</v>
      </c>
      <c r="I344" s="34">
        <f>[3]EHB_NB!J348</f>
        <v>0</v>
      </c>
      <c r="J344" s="34">
        <f>[3]EHB_NB!K348</f>
        <v>0</v>
      </c>
      <c r="K344" s="34">
        <f>[3]EHB_NB!L348</f>
        <v>0</v>
      </c>
      <c r="L344" s="34">
        <f>[3]EHB_NB!M348</f>
        <v>0</v>
      </c>
      <c r="M344" s="34">
        <f>[3]EHB_NB!N348</f>
        <v>0</v>
      </c>
      <c r="N344" s="34">
        <f>[3]EHB_NB!O348</f>
        <v>0</v>
      </c>
      <c r="O344" s="34">
        <f>[3]EHB_NB!P348</f>
        <v>0</v>
      </c>
      <c r="P344" s="34">
        <f>[3]EHB_NB!Q348</f>
        <v>0</v>
      </c>
      <c r="Q344" s="34">
        <f>[3]EHB_NB!R348</f>
        <v>0</v>
      </c>
      <c r="R344" s="34">
        <f>[3]EHB_NB!S348</f>
        <v>0</v>
      </c>
      <c r="S344" s="34">
        <f>[3]EHB_NB!T348</f>
        <v>0</v>
      </c>
    </row>
    <row r="345" spans="2:19">
      <c r="B345" s="5">
        <v>1965</v>
      </c>
      <c r="C345" s="34">
        <f>[3]EHB_NB!D349</f>
        <v>138.35449999999997</v>
      </c>
      <c r="D345" s="34">
        <f>[3]EHB_NB!E349</f>
        <v>0</v>
      </c>
      <c r="E345" s="34">
        <f>[3]EHB_NB!F349</f>
        <v>0</v>
      </c>
      <c r="F345" s="34">
        <f>[3]EHB_NB!G349</f>
        <v>0</v>
      </c>
      <c r="G345" s="34">
        <f>[3]EHB_NB!H349</f>
        <v>0</v>
      </c>
      <c r="H345" s="34">
        <f>[3]EHB_NB!I349</f>
        <v>0</v>
      </c>
      <c r="I345" s="34">
        <f>[3]EHB_NB!J349</f>
        <v>0</v>
      </c>
      <c r="J345" s="34">
        <f>[3]EHB_NB!K349</f>
        <v>0</v>
      </c>
      <c r="K345" s="34">
        <f>[3]EHB_NB!L349</f>
        <v>0</v>
      </c>
      <c r="L345" s="34">
        <f>[3]EHB_NB!M349</f>
        <v>0</v>
      </c>
      <c r="M345" s="34">
        <f>[3]EHB_NB!N349</f>
        <v>0</v>
      </c>
      <c r="N345" s="34">
        <f>[3]EHB_NB!O349</f>
        <v>0</v>
      </c>
      <c r="O345" s="34">
        <f>[3]EHB_NB!P349</f>
        <v>0</v>
      </c>
      <c r="P345" s="34">
        <f>[3]EHB_NB!Q349</f>
        <v>0</v>
      </c>
      <c r="Q345" s="34">
        <f>[3]EHB_NB!R349</f>
        <v>0</v>
      </c>
      <c r="R345" s="34">
        <f>[3]EHB_NB!S349</f>
        <v>0</v>
      </c>
      <c r="S345" s="34">
        <f>[3]EHB_NB!T349</f>
        <v>0</v>
      </c>
    </row>
    <row r="346" spans="2:19">
      <c r="B346" s="5">
        <v>1964</v>
      </c>
      <c r="C346" s="34">
        <f>[3]EHB_NB!D350</f>
        <v>385178.3826999999</v>
      </c>
      <c r="D346" s="34">
        <f>[3]EHB_NB!E350</f>
        <v>0</v>
      </c>
      <c r="E346" s="34">
        <f>[3]EHB_NB!F350</f>
        <v>0</v>
      </c>
      <c r="F346" s="34">
        <f>[3]EHB_NB!G350</f>
        <v>0</v>
      </c>
      <c r="G346" s="34">
        <f>[3]EHB_NB!H350</f>
        <v>0</v>
      </c>
      <c r="H346" s="34">
        <f>[3]EHB_NB!I350</f>
        <v>0</v>
      </c>
      <c r="I346" s="34">
        <f>[3]EHB_NB!J350</f>
        <v>0</v>
      </c>
      <c r="J346" s="34">
        <f>[3]EHB_NB!K350</f>
        <v>0</v>
      </c>
      <c r="K346" s="34">
        <f>[3]EHB_NB!L350</f>
        <v>0</v>
      </c>
      <c r="L346" s="34">
        <f>[3]EHB_NB!M350</f>
        <v>0</v>
      </c>
      <c r="M346" s="34">
        <f>[3]EHB_NB!N350</f>
        <v>0</v>
      </c>
      <c r="N346" s="34">
        <f>[3]EHB_NB!O350</f>
        <v>0</v>
      </c>
      <c r="O346" s="34">
        <f>[3]EHB_NB!P350</f>
        <v>0</v>
      </c>
      <c r="P346" s="34">
        <f>[3]EHB_NB!Q350</f>
        <v>0</v>
      </c>
      <c r="Q346" s="34">
        <f>[3]EHB_NB!R350</f>
        <v>0</v>
      </c>
      <c r="R346" s="34">
        <f>[3]EHB_NB!S350</f>
        <v>0</v>
      </c>
      <c r="S346" s="34">
        <f>[3]EHB_NB!T350</f>
        <v>0</v>
      </c>
    </row>
    <row r="347" spans="2:19">
      <c r="B347" s="5">
        <v>1963</v>
      </c>
      <c r="C347" s="34">
        <f>[3]EHB_NB!D351</f>
        <v>248331.71099999995</v>
      </c>
      <c r="D347" s="34">
        <f>[3]EHB_NB!E351</f>
        <v>0</v>
      </c>
      <c r="E347" s="34">
        <f>[3]EHB_NB!F351</f>
        <v>0</v>
      </c>
      <c r="F347" s="34">
        <f>[3]EHB_NB!G351</f>
        <v>0</v>
      </c>
      <c r="G347" s="34">
        <f>[3]EHB_NB!H351</f>
        <v>0</v>
      </c>
      <c r="H347" s="34">
        <f>[3]EHB_NB!I351</f>
        <v>0</v>
      </c>
      <c r="I347" s="34">
        <f>[3]EHB_NB!J351</f>
        <v>0</v>
      </c>
      <c r="J347" s="34">
        <f>[3]EHB_NB!K351</f>
        <v>0</v>
      </c>
      <c r="K347" s="34">
        <f>[3]EHB_NB!L351</f>
        <v>0</v>
      </c>
      <c r="L347" s="34">
        <f>[3]EHB_NB!M351</f>
        <v>0</v>
      </c>
      <c r="M347" s="34">
        <f>[3]EHB_NB!N351</f>
        <v>0</v>
      </c>
      <c r="N347" s="34">
        <f>[3]EHB_NB!O351</f>
        <v>0</v>
      </c>
      <c r="O347" s="34">
        <f>[3]EHB_NB!P351</f>
        <v>0</v>
      </c>
      <c r="P347" s="34">
        <f>[3]EHB_NB!Q351</f>
        <v>0</v>
      </c>
      <c r="Q347" s="34">
        <f>[3]EHB_NB!R351</f>
        <v>0</v>
      </c>
      <c r="R347" s="34">
        <f>[3]EHB_NB!S351</f>
        <v>0</v>
      </c>
      <c r="S347" s="34">
        <f>[3]EHB_NB!T351</f>
        <v>0</v>
      </c>
    </row>
    <row r="348" spans="2:19">
      <c r="B348" s="5">
        <v>1962</v>
      </c>
      <c r="C348" s="34">
        <f>[3]EHB_NB!D352</f>
        <v>23910.568599999999</v>
      </c>
      <c r="D348" s="34">
        <f>[3]EHB_NB!E352</f>
        <v>0</v>
      </c>
      <c r="E348" s="34">
        <f>[3]EHB_NB!F352</f>
        <v>0</v>
      </c>
      <c r="F348" s="34">
        <f>[3]EHB_NB!G352</f>
        <v>0</v>
      </c>
      <c r="G348" s="34">
        <f>[3]EHB_NB!H352</f>
        <v>0</v>
      </c>
      <c r="H348" s="34">
        <f>[3]EHB_NB!I352</f>
        <v>0</v>
      </c>
      <c r="I348" s="34">
        <f>[3]EHB_NB!J352</f>
        <v>0</v>
      </c>
      <c r="J348" s="34">
        <f>[3]EHB_NB!K352</f>
        <v>0</v>
      </c>
      <c r="K348" s="34">
        <f>[3]EHB_NB!L352</f>
        <v>0</v>
      </c>
      <c r="L348" s="34">
        <f>[3]EHB_NB!M352</f>
        <v>0</v>
      </c>
      <c r="M348" s="34">
        <f>[3]EHB_NB!N352</f>
        <v>0</v>
      </c>
      <c r="N348" s="34">
        <f>[3]EHB_NB!O352</f>
        <v>0</v>
      </c>
      <c r="O348" s="34">
        <f>[3]EHB_NB!P352</f>
        <v>0</v>
      </c>
      <c r="P348" s="34">
        <f>[3]EHB_NB!Q352</f>
        <v>0</v>
      </c>
      <c r="Q348" s="34">
        <f>[3]EHB_NB!R352</f>
        <v>0</v>
      </c>
      <c r="R348" s="34">
        <f>[3]EHB_NB!S352</f>
        <v>0</v>
      </c>
      <c r="S348" s="34">
        <f>[3]EHB_NB!T352</f>
        <v>0</v>
      </c>
    </row>
    <row r="349" spans="2:19">
      <c r="B349" s="5">
        <v>1961</v>
      </c>
      <c r="C349" s="34">
        <f>[3]EHB_NB!D353</f>
        <v>9427.7199999999993</v>
      </c>
      <c r="D349" s="34">
        <f>[3]EHB_NB!E353</f>
        <v>0</v>
      </c>
      <c r="E349" s="34">
        <f>[3]EHB_NB!F353</f>
        <v>0</v>
      </c>
      <c r="F349" s="34">
        <f>[3]EHB_NB!G353</f>
        <v>0</v>
      </c>
      <c r="G349" s="34">
        <f>[3]EHB_NB!H353</f>
        <v>0</v>
      </c>
      <c r="H349" s="34">
        <f>[3]EHB_NB!I353</f>
        <v>0</v>
      </c>
      <c r="I349" s="34">
        <f>[3]EHB_NB!J353</f>
        <v>0</v>
      </c>
      <c r="J349" s="34">
        <f>[3]EHB_NB!K353</f>
        <v>0</v>
      </c>
      <c r="K349" s="34">
        <f>[3]EHB_NB!L353</f>
        <v>0</v>
      </c>
      <c r="L349" s="34">
        <f>[3]EHB_NB!M353</f>
        <v>0</v>
      </c>
      <c r="M349" s="34">
        <f>[3]EHB_NB!N353</f>
        <v>0</v>
      </c>
      <c r="N349" s="34">
        <f>[3]EHB_NB!O353</f>
        <v>0</v>
      </c>
      <c r="O349" s="34">
        <f>[3]EHB_NB!P353</f>
        <v>0</v>
      </c>
      <c r="P349" s="34">
        <f>[3]EHB_NB!Q353</f>
        <v>0</v>
      </c>
      <c r="Q349" s="34">
        <f>[3]EHB_NB!R353</f>
        <v>0</v>
      </c>
      <c r="R349" s="34">
        <f>[3]EHB_NB!S353</f>
        <v>0</v>
      </c>
      <c r="S349" s="34">
        <f>[3]EHB_NB!T353</f>
        <v>0</v>
      </c>
    </row>
    <row r="350" spans="2:19">
      <c r="B350" s="5">
        <v>1960</v>
      </c>
      <c r="C350" s="34">
        <f>[3]EHB_NB!D354</f>
        <v>6759.28</v>
      </c>
      <c r="D350" s="34">
        <f>[3]EHB_NB!E354</f>
        <v>0</v>
      </c>
      <c r="E350" s="34">
        <f>[3]EHB_NB!F354</f>
        <v>0</v>
      </c>
      <c r="F350" s="34">
        <f>[3]EHB_NB!G354</f>
        <v>0</v>
      </c>
      <c r="G350" s="34">
        <f>[3]EHB_NB!H354</f>
        <v>0</v>
      </c>
      <c r="H350" s="34">
        <f>[3]EHB_NB!I354</f>
        <v>0</v>
      </c>
      <c r="I350" s="34">
        <f>[3]EHB_NB!J354</f>
        <v>0</v>
      </c>
      <c r="J350" s="34">
        <f>[3]EHB_NB!K354</f>
        <v>0</v>
      </c>
      <c r="K350" s="34">
        <f>[3]EHB_NB!L354</f>
        <v>0</v>
      </c>
      <c r="L350" s="34">
        <f>[3]EHB_NB!M354</f>
        <v>0</v>
      </c>
      <c r="M350" s="34">
        <f>[3]EHB_NB!N354</f>
        <v>0</v>
      </c>
      <c r="N350" s="34">
        <f>[3]EHB_NB!O354</f>
        <v>0</v>
      </c>
      <c r="O350" s="34">
        <f>[3]EHB_NB!P354</f>
        <v>0</v>
      </c>
      <c r="P350" s="34">
        <f>[3]EHB_NB!Q354</f>
        <v>0</v>
      </c>
      <c r="Q350" s="34">
        <f>[3]EHB_NB!R354</f>
        <v>0</v>
      </c>
      <c r="R350" s="34">
        <f>[3]EHB_NB!S354</f>
        <v>0</v>
      </c>
      <c r="S350" s="34">
        <f>[3]EHB_NB!T354</f>
        <v>0</v>
      </c>
    </row>
    <row r="351" spans="2:19">
      <c r="B351" s="5">
        <v>1959</v>
      </c>
      <c r="C351" s="34">
        <f>[3]EHB_NB!D355</f>
        <v>673.12159999999994</v>
      </c>
      <c r="D351" s="34">
        <f>[3]EHB_NB!E355</f>
        <v>0</v>
      </c>
      <c r="E351" s="34">
        <f>[3]EHB_NB!F355</f>
        <v>0</v>
      </c>
      <c r="F351" s="34">
        <f>[3]EHB_NB!G355</f>
        <v>0</v>
      </c>
      <c r="G351" s="34">
        <f>[3]EHB_NB!H355</f>
        <v>0</v>
      </c>
      <c r="H351" s="34">
        <f>[3]EHB_NB!I355</f>
        <v>0</v>
      </c>
      <c r="I351" s="34">
        <f>[3]EHB_NB!J355</f>
        <v>0</v>
      </c>
      <c r="J351" s="34">
        <f>[3]EHB_NB!K355</f>
        <v>0</v>
      </c>
      <c r="K351" s="34">
        <f>[3]EHB_NB!L355</f>
        <v>0</v>
      </c>
      <c r="L351" s="34">
        <f>[3]EHB_NB!M355</f>
        <v>0</v>
      </c>
      <c r="M351" s="34">
        <f>[3]EHB_NB!N355</f>
        <v>0</v>
      </c>
      <c r="N351" s="34">
        <f>[3]EHB_NB!O355</f>
        <v>0</v>
      </c>
      <c r="O351" s="34">
        <f>[3]EHB_NB!P355</f>
        <v>0</v>
      </c>
      <c r="P351" s="34">
        <f>[3]EHB_NB!Q355</f>
        <v>0</v>
      </c>
      <c r="Q351" s="34">
        <f>[3]EHB_NB!R355</f>
        <v>0</v>
      </c>
      <c r="R351" s="34">
        <f>[3]EHB_NB!S355</f>
        <v>0</v>
      </c>
      <c r="S351" s="34">
        <f>[3]EHB_NB!T355</f>
        <v>0</v>
      </c>
    </row>
    <row r="352" spans="2:19">
      <c r="B352" s="5">
        <v>1958</v>
      </c>
      <c r="C352" s="34">
        <f>[3]EHB_NB!D356</f>
        <v>5320.1200000000008</v>
      </c>
      <c r="D352" s="34">
        <f>[3]EHB_NB!E356</f>
        <v>0</v>
      </c>
      <c r="E352" s="34">
        <f>[3]EHB_NB!F356</f>
        <v>0</v>
      </c>
      <c r="F352" s="34">
        <f>[3]EHB_NB!G356</f>
        <v>0</v>
      </c>
      <c r="G352" s="34">
        <f>[3]EHB_NB!H356</f>
        <v>0</v>
      </c>
      <c r="H352" s="34">
        <f>[3]EHB_NB!I356</f>
        <v>0</v>
      </c>
      <c r="I352" s="34">
        <f>[3]EHB_NB!J356</f>
        <v>0</v>
      </c>
      <c r="J352" s="34">
        <f>[3]EHB_NB!K356</f>
        <v>0</v>
      </c>
      <c r="K352" s="34">
        <f>[3]EHB_NB!L356</f>
        <v>0</v>
      </c>
      <c r="L352" s="34">
        <f>[3]EHB_NB!M356</f>
        <v>0</v>
      </c>
      <c r="M352" s="34">
        <f>[3]EHB_NB!N356</f>
        <v>0</v>
      </c>
      <c r="N352" s="34">
        <f>[3]EHB_NB!O356</f>
        <v>0</v>
      </c>
      <c r="O352" s="34">
        <f>[3]EHB_NB!P356</f>
        <v>0</v>
      </c>
      <c r="P352" s="34">
        <f>[3]EHB_NB!Q356</f>
        <v>0</v>
      </c>
      <c r="Q352" s="34">
        <f>[3]EHB_NB!R356</f>
        <v>0</v>
      </c>
      <c r="R352" s="34">
        <f>[3]EHB_NB!S356</f>
        <v>0</v>
      </c>
      <c r="S352" s="34">
        <f>[3]EHB_NB!T356</f>
        <v>0</v>
      </c>
    </row>
    <row r="353" spans="2:19">
      <c r="B353" s="5">
        <v>1957</v>
      </c>
      <c r="C353" s="34">
        <f>[3]EHB_NB!D357</f>
        <v>0</v>
      </c>
      <c r="D353" s="34">
        <f>[3]EHB_NB!E357</f>
        <v>0</v>
      </c>
      <c r="E353" s="34">
        <f>[3]EHB_NB!F357</f>
        <v>0</v>
      </c>
      <c r="F353" s="34">
        <f>[3]EHB_NB!G357</f>
        <v>0</v>
      </c>
      <c r="G353" s="34">
        <f>[3]EHB_NB!H357</f>
        <v>0</v>
      </c>
      <c r="H353" s="34">
        <f>[3]EHB_NB!I357</f>
        <v>0</v>
      </c>
      <c r="I353" s="34">
        <f>[3]EHB_NB!J357</f>
        <v>0</v>
      </c>
      <c r="J353" s="34">
        <f>[3]EHB_NB!K357</f>
        <v>0</v>
      </c>
      <c r="K353" s="34">
        <f>[3]EHB_NB!L357</f>
        <v>0</v>
      </c>
      <c r="L353" s="34">
        <f>[3]EHB_NB!M357</f>
        <v>0</v>
      </c>
      <c r="M353" s="34">
        <f>[3]EHB_NB!N357</f>
        <v>0</v>
      </c>
      <c r="N353" s="34">
        <f>[3]EHB_NB!O357</f>
        <v>0</v>
      </c>
      <c r="O353" s="34">
        <f>[3]EHB_NB!P357</f>
        <v>0</v>
      </c>
      <c r="P353" s="34">
        <f>[3]EHB_NB!Q357</f>
        <v>0</v>
      </c>
      <c r="Q353" s="34">
        <f>[3]EHB_NB!R357</f>
        <v>0</v>
      </c>
      <c r="R353" s="34">
        <f>[3]EHB_NB!S357</f>
        <v>0</v>
      </c>
      <c r="S353" s="34">
        <f>[3]EHB_NB!T357</f>
        <v>0</v>
      </c>
    </row>
    <row r="354" spans="2:19">
      <c r="B354" s="5">
        <v>1956</v>
      </c>
      <c r="C354" s="34">
        <f>[3]EHB_NB!D358</f>
        <v>1577.34</v>
      </c>
      <c r="D354" s="34">
        <f>[3]EHB_NB!E358</f>
        <v>0</v>
      </c>
      <c r="E354" s="34">
        <f>[3]EHB_NB!F358</f>
        <v>0</v>
      </c>
      <c r="F354" s="34">
        <f>[3]EHB_NB!G358</f>
        <v>0</v>
      </c>
      <c r="G354" s="34">
        <f>[3]EHB_NB!H358</f>
        <v>0</v>
      </c>
      <c r="H354" s="34">
        <f>[3]EHB_NB!I358</f>
        <v>0</v>
      </c>
      <c r="I354" s="34">
        <f>[3]EHB_NB!J358</f>
        <v>0</v>
      </c>
      <c r="J354" s="34">
        <f>[3]EHB_NB!K358</f>
        <v>0</v>
      </c>
      <c r="K354" s="34">
        <f>[3]EHB_NB!L358</f>
        <v>0</v>
      </c>
      <c r="L354" s="34">
        <f>[3]EHB_NB!M358</f>
        <v>0</v>
      </c>
      <c r="M354" s="34">
        <f>[3]EHB_NB!N358</f>
        <v>0</v>
      </c>
      <c r="N354" s="34">
        <f>[3]EHB_NB!O358</f>
        <v>0</v>
      </c>
      <c r="O354" s="34">
        <f>[3]EHB_NB!P358</f>
        <v>0</v>
      </c>
      <c r="P354" s="34">
        <f>[3]EHB_NB!Q358</f>
        <v>0</v>
      </c>
      <c r="Q354" s="34">
        <f>[3]EHB_NB!R358</f>
        <v>0</v>
      </c>
      <c r="R354" s="34">
        <f>[3]EHB_NB!S358</f>
        <v>0</v>
      </c>
      <c r="S354" s="34">
        <f>[3]EHB_NB!T358</f>
        <v>0</v>
      </c>
    </row>
    <row r="355" spans="2:19">
      <c r="B355" s="5">
        <v>1955</v>
      </c>
      <c r="C355" s="34">
        <f>[3]EHB_NB!D359</f>
        <v>3023.2700000000004</v>
      </c>
      <c r="D355" s="34">
        <f>[3]EHB_NB!E359</f>
        <v>0</v>
      </c>
      <c r="E355" s="34">
        <f>[3]EHB_NB!F359</f>
        <v>0</v>
      </c>
      <c r="F355" s="34">
        <f>[3]EHB_NB!G359</f>
        <v>0</v>
      </c>
      <c r="G355" s="34">
        <f>[3]EHB_NB!H359</f>
        <v>0</v>
      </c>
      <c r="H355" s="34">
        <f>[3]EHB_NB!I359</f>
        <v>0</v>
      </c>
      <c r="I355" s="34">
        <f>[3]EHB_NB!J359</f>
        <v>0</v>
      </c>
      <c r="J355" s="34">
        <f>[3]EHB_NB!K359</f>
        <v>0</v>
      </c>
      <c r="K355" s="34">
        <f>[3]EHB_NB!L359</f>
        <v>0</v>
      </c>
      <c r="L355" s="34">
        <f>[3]EHB_NB!M359</f>
        <v>0</v>
      </c>
      <c r="M355" s="34">
        <f>[3]EHB_NB!N359</f>
        <v>0</v>
      </c>
      <c r="N355" s="34">
        <f>[3]EHB_NB!O359</f>
        <v>0</v>
      </c>
      <c r="O355" s="34">
        <f>[3]EHB_NB!P359</f>
        <v>0</v>
      </c>
      <c r="P355" s="34">
        <f>[3]EHB_NB!Q359</f>
        <v>0</v>
      </c>
      <c r="Q355" s="34">
        <f>[3]EHB_NB!R359</f>
        <v>0</v>
      </c>
      <c r="R355" s="34">
        <f>[3]EHB_NB!S359</f>
        <v>0</v>
      </c>
      <c r="S355" s="34">
        <f>[3]EHB_NB!T359</f>
        <v>0</v>
      </c>
    </row>
    <row r="356" spans="2:19">
      <c r="B356" s="5">
        <v>1954</v>
      </c>
      <c r="C356" s="34">
        <f>[3]EHB_NB!D360</f>
        <v>974.01</v>
      </c>
      <c r="D356" s="34">
        <f>[3]EHB_NB!E360</f>
        <v>0</v>
      </c>
      <c r="E356" s="34">
        <f>[3]EHB_NB!F360</f>
        <v>0</v>
      </c>
      <c r="F356" s="34">
        <f>[3]EHB_NB!G360</f>
        <v>0</v>
      </c>
      <c r="G356" s="34">
        <f>[3]EHB_NB!H360</f>
        <v>0</v>
      </c>
      <c r="H356" s="34">
        <f>[3]EHB_NB!I360</f>
        <v>0</v>
      </c>
      <c r="I356" s="34">
        <f>[3]EHB_NB!J360</f>
        <v>0</v>
      </c>
      <c r="J356" s="34">
        <f>[3]EHB_NB!K360</f>
        <v>0</v>
      </c>
      <c r="K356" s="34">
        <f>[3]EHB_NB!L360</f>
        <v>0</v>
      </c>
      <c r="L356" s="34">
        <f>[3]EHB_NB!M360</f>
        <v>0</v>
      </c>
      <c r="M356" s="34">
        <f>[3]EHB_NB!N360</f>
        <v>0</v>
      </c>
      <c r="N356" s="34">
        <f>[3]EHB_NB!O360</f>
        <v>0</v>
      </c>
      <c r="O356" s="34">
        <f>[3]EHB_NB!P360</f>
        <v>0</v>
      </c>
      <c r="P356" s="34">
        <f>[3]EHB_NB!Q360</f>
        <v>0</v>
      </c>
      <c r="Q356" s="34">
        <f>[3]EHB_NB!R360</f>
        <v>0</v>
      </c>
      <c r="R356" s="34">
        <f>[3]EHB_NB!S360</f>
        <v>0</v>
      </c>
      <c r="S356" s="34">
        <f>[3]EHB_NB!T360</f>
        <v>0</v>
      </c>
    </row>
    <row r="357" spans="2:19">
      <c r="B357" s="5">
        <v>1953</v>
      </c>
      <c r="C357" s="34">
        <f>[3]EHB_NB!D361</f>
        <v>9370.4475000000002</v>
      </c>
      <c r="D357" s="34">
        <f>[3]EHB_NB!E361</f>
        <v>0</v>
      </c>
      <c r="E357" s="34">
        <f>[3]EHB_NB!F361</f>
        <v>0</v>
      </c>
      <c r="F357" s="34">
        <f>[3]EHB_NB!G361</f>
        <v>0</v>
      </c>
      <c r="G357" s="34">
        <f>[3]EHB_NB!H361</f>
        <v>0</v>
      </c>
      <c r="H357" s="34">
        <f>[3]EHB_NB!I361</f>
        <v>0</v>
      </c>
      <c r="I357" s="34">
        <f>[3]EHB_NB!J361</f>
        <v>0</v>
      </c>
      <c r="J357" s="34">
        <f>[3]EHB_NB!K361</f>
        <v>0</v>
      </c>
      <c r="K357" s="34">
        <f>[3]EHB_NB!L361</f>
        <v>0</v>
      </c>
      <c r="L357" s="34">
        <f>[3]EHB_NB!M361</f>
        <v>0</v>
      </c>
      <c r="M357" s="34">
        <f>[3]EHB_NB!N361</f>
        <v>0</v>
      </c>
      <c r="N357" s="34">
        <f>[3]EHB_NB!O361</f>
        <v>0</v>
      </c>
      <c r="O357" s="34">
        <f>[3]EHB_NB!P361</f>
        <v>0</v>
      </c>
      <c r="P357" s="34">
        <f>[3]EHB_NB!Q361</f>
        <v>0</v>
      </c>
      <c r="Q357" s="34">
        <f>[3]EHB_NB!R361</f>
        <v>0</v>
      </c>
      <c r="R357" s="34">
        <f>[3]EHB_NB!S361</f>
        <v>0</v>
      </c>
      <c r="S357" s="34">
        <f>[3]EHB_NB!T361</f>
        <v>0</v>
      </c>
    </row>
    <row r="358" spans="2:19">
      <c r="B358" s="5">
        <v>1952</v>
      </c>
      <c r="C358" s="34">
        <f>[3]EHB_NB!D362</f>
        <v>1406.56</v>
      </c>
      <c r="D358" s="34">
        <f>[3]EHB_NB!E362</f>
        <v>0</v>
      </c>
      <c r="E358" s="34">
        <f>[3]EHB_NB!F362</f>
        <v>0</v>
      </c>
      <c r="F358" s="34">
        <f>[3]EHB_NB!G362</f>
        <v>0</v>
      </c>
      <c r="G358" s="34">
        <f>[3]EHB_NB!H362</f>
        <v>0</v>
      </c>
      <c r="H358" s="34">
        <f>[3]EHB_NB!I362</f>
        <v>0</v>
      </c>
      <c r="I358" s="34">
        <f>[3]EHB_NB!J362</f>
        <v>0</v>
      </c>
      <c r="J358" s="34">
        <f>[3]EHB_NB!K362</f>
        <v>0</v>
      </c>
      <c r="K358" s="34">
        <f>[3]EHB_NB!L362</f>
        <v>0</v>
      </c>
      <c r="L358" s="34">
        <f>[3]EHB_NB!M362</f>
        <v>0</v>
      </c>
      <c r="M358" s="34">
        <f>[3]EHB_NB!N362</f>
        <v>0</v>
      </c>
      <c r="N358" s="34">
        <f>[3]EHB_NB!O362</f>
        <v>0</v>
      </c>
      <c r="O358" s="34">
        <f>[3]EHB_NB!P362</f>
        <v>0</v>
      </c>
      <c r="P358" s="34">
        <f>[3]EHB_NB!Q362</f>
        <v>0</v>
      </c>
      <c r="Q358" s="34">
        <f>[3]EHB_NB!R362</f>
        <v>0</v>
      </c>
      <c r="R358" s="34">
        <f>[3]EHB_NB!S362</f>
        <v>0</v>
      </c>
      <c r="S358" s="34">
        <f>[3]EHB_NB!T362</f>
        <v>0</v>
      </c>
    </row>
    <row r="359" spans="2:19">
      <c r="B359" s="5">
        <v>1951</v>
      </c>
      <c r="C359" s="34">
        <f>[3]EHB_NB!D363</f>
        <v>400.34</v>
      </c>
      <c r="D359" s="34">
        <f>[3]EHB_NB!E363</f>
        <v>0</v>
      </c>
      <c r="E359" s="34">
        <f>[3]EHB_NB!F363</f>
        <v>0</v>
      </c>
      <c r="F359" s="34">
        <f>[3]EHB_NB!G363</f>
        <v>0</v>
      </c>
      <c r="G359" s="34">
        <f>[3]EHB_NB!H363</f>
        <v>0</v>
      </c>
      <c r="H359" s="34">
        <f>[3]EHB_NB!I363</f>
        <v>0</v>
      </c>
      <c r="I359" s="34">
        <f>[3]EHB_NB!J363</f>
        <v>0</v>
      </c>
      <c r="J359" s="34">
        <f>[3]EHB_NB!K363</f>
        <v>0</v>
      </c>
      <c r="K359" s="34">
        <f>[3]EHB_NB!L363</f>
        <v>0</v>
      </c>
      <c r="L359" s="34">
        <f>[3]EHB_NB!M363</f>
        <v>0</v>
      </c>
      <c r="M359" s="34">
        <f>[3]EHB_NB!N363</f>
        <v>0</v>
      </c>
      <c r="N359" s="34">
        <f>[3]EHB_NB!O363</f>
        <v>0</v>
      </c>
      <c r="O359" s="34">
        <f>[3]EHB_NB!P363</f>
        <v>0</v>
      </c>
      <c r="P359" s="34">
        <f>[3]EHB_NB!Q363</f>
        <v>0</v>
      </c>
      <c r="Q359" s="34">
        <f>[3]EHB_NB!R363</f>
        <v>0</v>
      </c>
      <c r="R359" s="34">
        <f>[3]EHB_NB!S363</f>
        <v>0</v>
      </c>
      <c r="S359" s="34">
        <f>[3]EHB_NB!T363</f>
        <v>0</v>
      </c>
    </row>
    <row r="360" spans="2:19">
      <c r="B360" s="5">
        <v>1950</v>
      </c>
      <c r="C360" s="34">
        <f>[3]EHB_NB!D364</f>
        <v>1074.73</v>
      </c>
      <c r="D360" s="34">
        <f>[3]EHB_NB!E364</f>
        <v>0</v>
      </c>
      <c r="E360" s="34">
        <f>[3]EHB_NB!F364</f>
        <v>0</v>
      </c>
      <c r="F360" s="34">
        <f>[3]EHB_NB!G364</f>
        <v>0</v>
      </c>
      <c r="G360" s="34">
        <f>[3]EHB_NB!H364</f>
        <v>0</v>
      </c>
      <c r="H360" s="34">
        <f>[3]EHB_NB!I364</f>
        <v>0</v>
      </c>
      <c r="I360" s="34">
        <f>[3]EHB_NB!J364</f>
        <v>0</v>
      </c>
      <c r="J360" s="34">
        <f>[3]EHB_NB!K364</f>
        <v>0</v>
      </c>
      <c r="K360" s="34">
        <f>[3]EHB_NB!L364</f>
        <v>0</v>
      </c>
      <c r="L360" s="34">
        <f>[3]EHB_NB!M364</f>
        <v>0</v>
      </c>
      <c r="M360" s="34">
        <f>[3]EHB_NB!N364</f>
        <v>0</v>
      </c>
      <c r="N360" s="34">
        <f>[3]EHB_NB!O364</f>
        <v>0</v>
      </c>
      <c r="O360" s="34">
        <f>[3]EHB_NB!P364</f>
        <v>0</v>
      </c>
      <c r="P360" s="34">
        <f>[3]EHB_NB!Q364</f>
        <v>0</v>
      </c>
      <c r="Q360" s="34">
        <f>[3]EHB_NB!R364</f>
        <v>0</v>
      </c>
      <c r="R360" s="34">
        <f>[3]EHB_NB!S364</f>
        <v>0</v>
      </c>
      <c r="S360" s="34">
        <f>[3]EHB_NB!T364</f>
        <v>0</v>
      </c>
    </row>
    <row r="361" spans="2:19">
      <c r="B361" s="5">
        <v>1949</v>
      </c>
      <c r="C361" s="34">
        <f>[3]EHB_NB!D365</f>
        <v>14752.058299999999</v>
      </c>
      <c r="D361" s="34">
        <f>[3]EHB_NB!E365</f>
        <v>0</v>
      </c>
      <c r="E361" s="34">
        <f>[3]EHB_NB!F365</f>
        <v>0</v>
      </c>
      <c r="F361" s="34">
        <f>[3]EHB_NB!G365</f>
        <v>0</v>
      </c>
      <c r="G361" s="34">
        <f>[3]EHB_NB!H365</f>
        <v>0</v>
      </c>
      <c r="H361" s="34">
        <f>[3]EHB_NB!I365</f>
        <v>0</v>
      </c>
      <c r="I361" s="34">
        <f>[3]EHB_NB!J365</f>
        <v>0</v>
      </c>
      <c r="J361" s="34">
        <f>[3]EHB_NB!K365</f>
        <v>0</v>
      </c>
      <c r="K361" s="34">
        <f>[3]EHB_NB!L365</f>
        <v>0</v>
      </c>
      <c r="L361" s="34">
        <f>[3]EHB_NB!M365</f>
        <v>0</v>
      </c>
      <c r="M361" s="34">
        <f>[3]EHB_NB!N365</f>
        <v>0</v>
      </c>
      <c r="N361" s="34">
        <f>[3]EHB_NB!O365</f>
        <v>0</v>
      </c>
      <c r="O361" s="34">
        <f>[3]EHB_NB!P365</f>
        <v>0</v>
      </c>
      <c r="P361" s="34">
        <f>[3]EHB_NB!Q365</f>
        <v>0</v>
      </c>
      <c r="Q361" s="34">
        <f>[3]EHB_NB!R365</f>
        <v>0</v>
      </c>
      <c r="R361" s="34">
        <f>[3]EHB_NB!S365</f>
        <v>0</v>
      </c>
      <c r="S361" s="34">
        <f>[3]EHB_NB!T365</f>
        <v>0</v>
      </c>
    </row>
    <row r="362" spans="2:19">
      <c r="B362" s="5">
        <v>1948</v>
      </c>
      <c r="C362" s="34">
        <f>[3]EHB_NB!D366</f>
        <v>0</v>
      </c>
      <c r="D362" s="34">
        <f>[3]EHB_NB!E366</f>
        <v>0</v>
      </c>
      <c r="E362" s="34">
        <f>[3]EHB_NB!F366</f>
        <v>0</v>
      </c>
      <c r="F362" s="34">
        <f>[3]EHB_NB!G366</f>
        <v>0</v>
      </c>
      <c r="G362" s="34">
        <f>[3]EHB_NB!H366</f>
        <v>0</v>
      </c>
      <c r="H362" s="34">
        <f>[3]EHB_NB!I366</f>
        <v>0</v>
      </c>
      <c r="I362" s="34">
        <f>[3]EHB_NB!J366</f>
        <v>0</v>
      </c>
      <c r="J362" s="34">
        <f>[3]EHB_NB!K366</f>
        <v>0</v>
      </c>
      <c r="K362" s="34">
        <f>[3]EHB_NB!L366</f>
        <v>0</v>
      </c>
      <c r="L362" s="34">
        <f>[3]EHB_NB!M366</f>
        <v>0</v>
      </c>
      <c r="M362" s="34">
        <f>[3]EHB_NB!N366</f>
        <v>0</v>
      </c>
      <c r="N362" s="34">
        <f>[3]EHB_NB!O366</f>
        <v>0</v>
      </c>
      <c r="O362" s="34">
        <f>[3]EHB_NB!P366</f>
        <v>0</v>
      </c>
      <c r="P362" s="34">
        <f>[3]EHB_NB!Q366</f>
        <v>0</v>
      </c>
      <c r="Q362" s="34">
        <f>[3]EHB_NB!R366</f>
        <v>0</v>
      </c>
      <c r="R362" s="34">
        <f>[3]EHB_NB!S366</f>
        <v>0</v>
      </c>
      <c r="S362" s="34">
        <f>[3]EHB_NB!T366</f>
        <v>0</v>
      </c>
    </row>
    <row r="363" spans="2:19">
      <c r="B363" s="5">
        <v>1947</v>
      </c>
      <c r="C363" s="34">
        <f>[3]EHB_NB!D367</f>
        <v>85168.762900000002</v>
      </c>
      <c r="D363" s="34">
        <f>[3]EHB_NB!E367</f>
        <v>0</v>
      </c>
      <c r="E363" s="34">
        <f>[3]EHB_NB!F367</f>
        <v>0</v>
      </c>
      <c r="F363" s="34">
        <f>[3]EHB_NB!G367</f>
        <v>0</v>
      </c>
      <c r="G363" s="34">
        <f>[3]EHB_NB!H367</f>
        <v>0</v>
      </c>
      <c r="H363" s="34">
        <f>[3]EHB_NB!I367</f>
        <v>0</v>
      </c>
      <c r="I363" s="34">
        <f>[3]EHB_NB!J367</f>
        <v>0</v>
      </c>
      <c r="J363" s="34">
        <f>[3]EHB_NB!K367</f>
        <v>0</v>
      </c>
      <c r="K363" s="34">
        <f>[3]EHB_NB!L367</f>
        <v>0</v>
      </c>
      <c r="L363" s="34">
        <f>[3]EHB_NB!M367</f>
        <v>0</v>
      </c>
      <c r="M363" s="34">
        <f>[3]EHB_NB!N367</f>
        <v>0</v>
      </c>
      <c r="N363" s="34">
        <f>[3]EHB_NB!O367</f>
        <v>0</v>
      </c>
      <c r="O363" s="34">
        <f>[3]EHB_NB!P367</f>
        <v>0</v>
      </c>
      <c r="P363" s="34">
        <f>[3]EHB_NB!Q367</f>
        <v>0</v>
      </c>
      <c r="Q363" s="34">
        <f>[3]EHB_NB!R367</f>
        <v>0</v>
      </c>
      <c r="R363" s="34">
        <f>[3]EHB_NB!S367</f>
        <v>0</v>
      </c>
      <c r="S363" s="34">
        <f>[3]EHB_NB!T367</f>
        <v>0</v>
      </c>
    </row>
    <row r="364" spans="2:19">
      <c r="B364" s="5">
        <v>1946</v>
      </c>
      <c r="C364" s="34">
        <f>[3]EHB_NB!D368</f>
        <v>0</v>
      </c>
      <c r="D364" s="34">
        <f>[3]EHB_NB!E368</f>
        <v>0</v>
      </c>
      <c r="E364" s="34">
        <f>[3]EHB_NB!F368</f>
        <v>0</v>
      </c>
      <c r="F364" s="34">
        <f>[3]EHB_NB!G368</f>
        <v>0</v>
      </c>
      <c r="G364" s="34">
        <f>[3]EHB_NB!H368</f>
        <v>0</v>
      </c>
      <c r="H364" s="34">
        <f>[3]EHB_NB!I368</f>
        <v>0</v>
      </c>
      <c r="I364" s="34">
        <f>[3]EHB_NB!J368</f>
        <v>0</v>
      </c>
      <c r="J364" s="34">
        <f>[3]EHB_NB!K368</f>
        <v>0</v>
      </c>
      <c r="K364" s="34">
        <f>[3]EHB_NB!L368</f>
        <v>0</v>
      </c>
      <c r="L364" s="34">
        <f>[3]EHB_NB!M368</f>
        <v>0</v>
      </c>
      <c r="M364" s="34">
        <f>[3]EHB_NB!N368</f>
        <v>0</v>
      </c>
      <c r="N364" s="34">
        <f>[3]EHB_NB!O368</f>
        <v>0</v>
      </c>
      <c r="O364" s="34">
        <f>[3]EHB_NB!P368</f>
        <v>0</v>
      </c>
      <c r="P364" s="34">
        <f>[3]EHB_NB!Q368</f>
        <v>0</v>
      </c>
      <c r="Q364" s="34">
        <f>[3]EHB_NB!R368</f>
        <v>0</v>
      </c>
      <c r="R364" s="34">
        <f>[3]EHB_NB!S368</f>
        <v>0</v>
      </c>
      <c r="S364" s="34">
        <f>[3]EHB_NB!T368</f>
        <v>0</v>
      </c>
    </row>
    <row r="365" spans="2:19">
      <c r="B365" s="5">
        <v>1945</v>
      </c>
      <c r="C365" s="34">
        <f>[3]EHB_NB!D369</f>
        <v>3144.4457999999995</v>
      </c>
      <c r="D365" s="34">
        <f>[3]EHB_NB!E369</f>
        <v>0</v>
      </c>
      <c r="E365" s="34">
        <f>[3]EHB_NB!F369</f>
        <v>0</v>
      </c>
      <c r="F365" s="34">
        <f>[3]EHB_NB!G369</f>
        <v>0</v>
      </c>
      <c r="G365" s="34">
        <f>[3]EHB_NB!H369</f>
        <v>0</v>
      </c>
      <c r="H365" s="34">
        <f>[3]EHB_NB!I369</f>
        <v>0</v>
      </c>
      <c r="I365" s="34">
        <f>[3]EHB_NB!J369</f>
        <v>0</v>
      </c>
      <c r="J365" s="34">
        <f>[3]EHB_NB!K369</f>
        <v>0</v>
      </c>
      <c r="K365" s="34">
        <f>[3]EHB_NB!L369</f>
        <v>0</v>
      </c>
      <c r="L365" s="34">
        <f>[3]EHB_NB!M369</f>
        <v>0</v>
      </c>
      <c r="M365" s="34">
        <f>[3]EHB_NB!N369</f>
        <v>0</v>
      </c>
      <c r="N365" s="34">
        <f>[3]EHB_NB!O369</f>
        <v>0</v>
      </c>
      <c r="O365" s="34">
        <f>[3]EHB_NB!P369</f>
        <v>0</v>
      </c>
      <c r="P365" s="34">
        <f>[3]EHB_NB!Q369</f>
        <v>0</v>
      </c>
      <c r="Q365" s="34">
        <f>[3]EHB_NB!R369</f>
        <v>0</v>
      </c>
      <c r="R365" s="34">
        <f>[3]EHB_NB!S369</f>
        <v>0</v>
      </c>
      <c r="S365" s="34">
        <f>[3]EHB_NB!T369</f>
        <v>0</v>
      </c>
    </row>
    <row r="366" spans="2:19">
      <c r="B366" s="5">
        <v>1944</v>
      </c>
      <c r="C366" s="34">
        <f>[3]EHB_NB!D370</f>
        <v>2528.1338000000001</v>
      </c>
      <c r="D366" s="34">
        <f>[3]EHB_NB!E370</f>
        <v>0</v>
      </c>
      <c r="E366" s="34">
        <f>[3]EHB_NB!F370</f>
        <v>0</v>
      </c>
      <c r="F366" s="34">
        <f>[3]EHB_NB!G370</f>
        <v>0</v>
      </c>
      <c r="G366" s="34">
        <f>[3]EHB_NB!H370</f>
        <v>0</v>
      </c>
      <c r="H366" s="34">
        <f>[3]EHB_NB!I370</f>
        <v>0</v>
      </c>
      <c r="I366" s="34">
        <f>[3]EHB_NB!J370</f>
        <v>0</v>
      </c>
      <c r="J366" s="34">
        <f>[3]EHB_NB!K370</f>
        <v>0</v>
      </c>
      <c r="K366" s="34">
        <f>[3]EHB_NB!L370</f>
        <v>0</v>
      </c>
      <c r="L366" s="34">
        <f>[3]EHB_NB!M370</f>
        <v>0</v>
      </c>
      <c r="M366" s="34">
        <f>[3]EHB_NB!N370</f>
        <v>0</v>
      </c>
      <c r="N366" s="34">
        <f>[3]EHB_NB!O370</f>
        <v>0</v>
      </c>
      <c r="O366" s="34">
        <f>[3]EHB_NB!P370</f>
        <v>0</v>
      </c>
      <c r="P366" s="34">
        <f>[3]EHB_NB!Q370</f>
        <v>0</v>
      </c>
      <c r="Q366" s="34">
        <f>[3]EHB_NB!R370</f>
        <v>0</v>
      </c>
      <c r="R366" s="34">
        <f>[3]EHB_NB!S370</f>
        <v>0</v>
      </c>
      <c r="S366" s="34">
        <f>[3]EHB_NB!T370</f>
        <v>0</v>
      </c>
    </row>
    <row r="367" spans="2:19">
      <c r="B367" s="5">
        <v>1943</v>
      </c>
      <c r="C367" s="34">
        <f>[3]EHB_NB!D371</f>
        <v>14128.411399999999</v>
      </c>
      <c r="D367" s="34">
        <f>[3]EHB_NB!E371</f>
        <v>0</v>
      </c>
      <c r="E367" s="34">
        <f>[3]EHB_NB!F371</f>
        <v>0</v>
      </c>
      <c r="F367" s="34">
        <f>[3]EHB_NB!G371</f>
        <v>0</v>
      </c>
      <c r="G367" s="34">
        <f>[3]EHB_NB!H371</f>
        <v>0</v>
      </c>
      <c r="H367" s="34">
        <f>[3]EHB_NB!I371</f>
        <v>0</v>
      </c>
      <c r="I367" s="34">
        <f>[3]EHB_NB!J371</f>
        <v>0</v>
      </c>
      <c r="J367" s="34">
        <f>[3]EHB_NB!K371</f>
        <v>0</v>
      </c>
      <c r="K367" s="34">
        <f>[3]EHB_NB!L371</f>
        <v>0</v>
      </c>
      <c r="L367" s="34">
        <f>[3]EHB_NB!M371</f>
        <v>0</v>
      </c>
      <c r="M367" s="34">
        <f>[3]EHB_NB!N371</f>
        <v>0</v>
      </c>
      <c r="N367" s="34">
        <f>[3]EHB_NB!O371</f>
        <v>0</v>
      </c>
      <c r="O367" s="34">
        <f>[3]EHB_NB!P371</f>
        <v>0</v>
      </c>
      <c r="P367" s="34">
        <f>[3]EHB_NB!Q371</f>
        <v>0</v>
      </c>
      <c r="Q367" s="34">
        <f>[3]EHB_NB!R371</f>
        <v>0</v>
      </c>
      <c r="R367" s="34">
        <f>[3]EHB_NB!S371</f>
        <v>0</v>
      </c>
      <c r="S367" s="34">
        <f>[3]EHB_NB!T371</f>
        <v>0</v>
      </c>
    </row>
    <row r="368" spans="2:19">
      <c r="B368" s="5">
        <v>1942</v>
      </c>
      <c r="C368" s="34">
        <f>[3]EHB_NB!D372</f>
        <v>0</v>
      </c>
      <c r="D368" s="34">
        <f>[3]EHB_NB!E372</f>
        <v>0</v>
      </c>
      <c r="E368" s="34">
        <f>[3]EHB_NB!F372</f>
        <v>0</v>
      </c>
      <c r="F368" s="34">
        <f>[3]EHB_NB!G372</f>
        <v>0</v>
      </c>
      <c r="G368" s="34">
        <f>[3]EHB_NB!H372</f>
        <v>0</v>
      </c>
      <c r="H368" s="34">
        <f>[3]EHB_NB!I372</f>
        <v>0</v>
      </c>
      <c r="I368" s="34">
        <f>[3]EHB_NB!J372</f>
        <v>0</v>
      </c>
      <c r="J368" s="34">
        <f>[3]EHB_NB!K372</f>
        <v>0</v>
      </c>
      <c r="K368" s="34">
        <f>[3]EHB_NB!L372</f>
        <v>0</v>
      </c>
      <c r="L368" s="34">
        <f>[3]EHB_NB!M372</f>
        <v>0</v>
      </c>
      <c r="M368" s="34">
        <f>[3]EHB_NB!N372</f>
        <v>0</v>
      </c>
      <c r="N368" s="34">
        <f>[3]EHB_NB!O372</f>
        <v>0</v>
      </c>
      <c r="O368" s="34">
        <f>[3]EHB_NB!P372</f>
        <v>0</v>
      </c>
      <c r="P368" s="34">
        <f>[3]EHB_NB!Q372</f>
        <v>0</v>
      </c>
      <c r="Q368" s="34">
        <f>[3]EHB_NB!R372</f>
        <v>0</v>
      </c>
      <c r="R368" s="34">
        <f>[3]EHB_NB!S372</f>
        <v>0</v>
      </c>
      <c r="S368" s="34">
        <f>[3]EHB_NB!T372</f>
        <v>0</v>
      </c>
    </row>
    <row r="369" spans="1:19">
      <c r="B369" s="5">
        <v>1941</v>
      </c>
      <c r="C369" s="34">
        <f>[3]EHB_NB!D373</f>
        <v>0</v>
      </c>
      <c r="D369" s="34">
        <f>[3]EHB_NB!E373</f>
        <v>0</v>
      </c>
      <c r="E369" s="34">
        <f>[3]EHB_NB!F373</f>
        <v>0</v>
      </c>
      <c r="F369" s="34">
        <f>[3]EHB_NB!G373</f>
        <v>0</v>
      </c>
      <c r="G369" s="34">
        <f>[3]EHB_NB!H373</f>
        <v>0</v>
      </c>
      <c r="H369" s="34">
        <f>[3]EHB_NB!I373</f>
        <v>0</v>
      </c>
      <c r="I369" s="34">
        <f>[3]EHB_NB!J373</f>
        <v>0</v>
      </c>
      <c r="J369" s="34">
        <f>[3]EHB_NB!K373</f>
        <v>0</v>
      </c>
      <c r="K369" s="34">
        <f>[3]EHB_NB!L373</f>
        <v>0</v>
      </c>
      <c r="L369" s="34">
        <f>[3]EHB_NB!M373</f>
        <v>0</v>
      </c>
      <c r="M369" s="34">
        <f>[3]EHB_NB!N373</f>
        <v>0</v>
      </c>
      <c r="N369" s="34">
        <f>[3]EHB_NB!O373</f>
        <v>0</v>
      </c>
      <c r="O369" s="34">
        <f>[3]EHB_NB!P373</f>
        <v>0</v>
      </c>
      <c r="P369" s="34">
        <f>[3]EHB_NB!Q373</f>
        <v>0</v>
      </c>
      <c r="Q369" s="34">
        <f>[3]EHB_NB!R373</f>
        <v>0</v>
      </c>
      <c r="R369" s="34">
        <f>[3]EHB_NB!S373</f>
        <v>0</v>
      </c>
      <c r="S369" s="34">
        <f>[3]EHB_NB!T373</f>
        <v>0</v>
      </c>
    </row>
    <row r="370" spans="1:19">
      <c r="B370" s="5">
        <v>1940</v>
      </c>
      <c r="C370" s="34">
        <f>[3]EHB_NB!D374</f>
        <v>0</v>
      </c>
      <c r="D370" s="34">
        <f>[3]EHB_NB!E374</f>
        <v>0</v>
      </c>
      <c r="E370" s="34">
        <f>[3]EHB_NB!F374</f>
        <v>0</v>
      </c>
      <c r="F370" s="34">
        <f>[3]EHB_NB!G374</f>
        <v>0</v>
      </c>
      <c r="G370" s="34">
        <f>[3]EHB_NB!H374</f>
        <v>0</v>
      </c>
      <c r="H370" s="34">
        <f>[3]EHB_NB!I374</f>
        <v>0</v>
      </c>
      <c r="I370" s="34">
        <f>[3]EHB_NB!J374</f>
        <v>0</v>
      </c>
      <c r="J370" s="34">
        <f>[3]EHB_NB!K374</f>
        <v>0</v>
      </c>
      <c r="K370" s="34">
        <f>[3]EHB_NB!L374</f>
        <v>0</v>
      </c>
      <c r="L370" s="34">
        <f>[3]EHB_NB!M374</f>
        <v>0</v>
      </c>
      <c r="M370" s="34">
        <f>[3]EHB_NB!N374</f>
        <v>0</v>
      </c>
      <c r="N370" s="34">
        <f>[3]EHB_NB!O374</f>
        <v>0</v>
      </c>
      <c r="O370" s="34">
        <f>[3]EHB_NB!P374</f>
        <v>0</v>
      </c>
      <c r="P370" s="34">
        <f>[3]EHB_NB!Q374</f>
        <v>0</v>
      </c>
      <c r="Q370" s="34">
        <f>[3]EHB_NB!R374</f>
        <v>0</v>
      </c>
      <c r="R370" s="34">
        <f>[3]EHB_NB!S374</f>
        <v>0</v>
      </c>
      <c r="S370" s="34">
        <f>[3]EHB_NB!T374</f>
        <v>0</v>
      </c>
    </row>
    <row r="371" spans="1:19">
      <c r="B371" s="5">
        <v>1939</v>
      </c>
      <c r="C371" s="34">
        <f>[3]EHB_NB!D375</f>
        <v>0</v>
      </c>
      <c r="D371" s="34">
        <f>[3]EHB_NB!E375</f>
        <v>0</v>
      </c>
      <c r="E371" s="34">
        <f>[3]EHB_NB!F375</f>
        <v>0</v>
      </c>
      <c r="F371" s="34">
        <f>[3]EHB_NB!G375</f>
        <v>0</v>
      </c>
      <c r="G371" s="34">
        <f>[3]EHB_NB!H375</f>
        <v>0</v>
      </c>
      <c r="H371" s="34">
        <f>[3]EHB_NB!I375</f>
        <v>0</v>
      </c>
      <c r="I371" s="34">
        <f>[3]EHB_NB!J375</f>
        <v>0</v>
      </c>
      <c r="J371" s="34">
        <f>[3]EHB_NB!K375</f>
        <v>0</v>
      </c>
      <c r="K371" s="34">
        <f>[3]EHB_NB!L375</f>
        <v>0</v>
      </c>
      <c r="L371" s="34">
        <f>[3]EHB_NB!M375</f>
        <v>0</v>
      </c>
      <c r="M371" s="34">
        <f>[3]EHB_NB!N375</f>
        <v>0</v>
      </c>
      <c r="N371" s="34">
        <f>[3]EHB_NB!O375</f>
        <v>0</v>
      </c>
      <c r="O371" s="34">
        <f>[3]EHB_NB!P375</f>
        <v>0</v>
      </c>
      <c r="P371" s="34">
        <f>[3]EHB_NB!Q375</f>
        <v>0</v>
      </c>
      <c r="Q371" s="34">
        <f>[3]EHB_NB!R375</f>
        <v>0</v>
      </c>
      <c r="R371" s="34">
        <f>[3]EHB_NB!S375</f>
        <v>0</v>
      </c>
      <c r="S371" s="34">
        <f>[3]EHB_NB!T375</f>
        <v>0</v>
      </c>
    </row>
    <row r="372" spans="1:19">
      <c r="B372" s="5">
        <v>1938</v>
      </c>
      <c r="C372" s="34">
        <f>[3]EHB_NB!D376</f>
        <v>0</v>
      </c>
      <c r="D372" s="34">
        <f>[3]EHB_NB!E376</f>
        <v>0</v>
      </c>
      <c r="E372" s="34">
        <f>[3]EHB_NB!F376</f>
        <v>0</v>
      </c>
      <c r="F372" s="34">
        <f>[3]EHB_NB!G376</f>
        <v>0</v>
      </c>
      <c r="G372" s="34">
        <f>[3]EHB_NB!H376</f>
        <v>0</v>
      </c>
      <c r="H372" s="34">
        <f>[3]EHB_NB!I376</f>
        <v>0</v>
      </c>
      <c r="I372" s="34">
        <f>[3]EHB_NB!J376</f>
        <v>0</v>
      </c>
      <c r="J372" s="34">
        <f>[3]EHB_NB!K376</f>
        <v>0</v>
      </c>
      <c r="K372" s="34">
        <f>[3]EHB_NB!L376</f>
        <v>0</v>
      </c>
      <c r="L372" s="34">
        <f>[3]EHB_NB!M376</f>
        <v>0</v>
      </c>
      <c r="M372" s="34">
        <f>[3]EHB_NB!N376</f>
        <v>0</v>
      </c>
      <c r="N372" s="34">
        <f>[3]EHB_NB!O376</f>
        <v>0</v>
      </c>
      <c r="O372" s="34">
        <f>[3]EHB_NB!P376</f>
        <v>0</v>
      </c>
      <c r="P372" s="34">
        <f>[3]EHB_NB!Q376</f>
        <v>0</v>
      </c>
      <c r="Q372" s="34">
        <f>[3]EHB_NB!R376</f>
        <v>0</v>
      </c>
      <c r="R372" s="34">
        <f>[3]EHB_NB!S376</f>
        <v>0</v>
      </c>
      <c r="S372" s="34">
        <f>[3]EHB_NB!T376</f>
        <v>0</v>
      </c>
    </row>
    <row r="373" spans="1:19">
      <c r="B373" s="5">
        <v>1937</v>
      </c>
      <c r="C373" s="34">
        <f>[3]EHB_NB!D377</f>
        <v>0</v>
      </c>
      <c r="D373" s="34">
        <f>[3]EHB_NB!E377</f>
        <v>0</v>
      </c>
      <c r="E373" s="34">
        <f>[3]EHB_NB!F377</f>
        <v>0</v>
      </c>
      <c r="F373" s="34">
        <f>[3]EHB_NB!G377</f>
        <v>0</v>
      </c>
      <c r="G373" s="34">
        <f>[3]EHB_NB!H377</f>
        <v>0</v>
      </c>
      <c r="H373" s="34">
        <f>[3]EHB_NB!I377</f>
        <v>0</v>
      </c>
      <c r="I373" s="34">
        <f>[3]EHB_NB!J377</f>
        <v>0</v>
      </c>
      <c r="J373" s="34">
        <f>[3]EHB_NB!K377</f>
        <v>0</v>
      </c>
      <c r="K373" s="34">
        <f>[3]EHB_NB!L377</f>
        <v>0</v>
      </c>
      <c r="L373" s="34">
        <f>[3]EHB_NB!M377</f>
        <v>0</v>
      </c>
      <c r="M373" s="34">
        <f>[3]EHB_NB!N377</f>
        <v>0</v>
      </c>
      <c r="N373" s="34">
        <f>[3]EHB_NB!O377</f>
        <v>0</v>
      </c>
      <c r="O373" s="34">
        <f>[3]EHB_NB!P377</f>
        <v>0</v>
      </c>
      <c r="P373" s="34">
        <f>[3]EHB_NB!Q377</f>
        <v>0</v>
      </c>
      <c r="Q373" s="34">
        <f>[3]EHB_NB!R377</f>
        <v>0</v>
      </c>
      <c r="R373" s="34">
        <f>[3]EHB_NB!S377</f>
        <v>0</v>
      </c>
      <c r="S373" s="34">
        <f>[3]EHB_NB!T377</f>
        <v>0</v>
      </c>
    </row>
    <row r="374" spans="1:19">
      <c r="B374" s="5">
        <v>1936</v>
      </c>
      <c r="C374" s="34">
        <f>[3]EHB_NB!D378</f>
        <v>0</v>
      </c>
      <c r="D374" s="34">
        <f>[3]EHB_NB!E378</f>
        <v>0</v>
      </c>
      <c r="E374" s="34">
        <f>[3]EHB_NB!F378</f>
        <v>0</v>
      </c>
      <c r="F374" s="34">
        <f>[3]EHB_NB!G378</f>
        <v>0</v>
      </c>
      <c r="G374" s="34">
        <f>[3]EHB_NB!H378</f>
        <v>0</v>
      </c>
      <c r="H374" s="34">
        <f>[3]EHB_NB!I378</f>
        <v>0</v>
      </c>
      <c r="I374" s="34">
        <f>[3]EHB_NB!J378</f>
        <v>0</v>
      </c>
      <c r="J374" s="34">
        <f>[3]EHB_NB!K378</f>
        <v>0</v>
      </c>
      <c r="K374" s="34">
        <f>[3]EHB_NB!L378</f>
        <v>0</v>
      </c>
      <c r="L374" s="34">
        <f>[3]EHB_NB!M378</f>
        <v>0</v>
      </c>
      <c r="M374" s="34">
        <f>[3]EHB_NB!N378</f>
        <v>0</v>
      </c>
      <c r="N374" s="34">
        <f>[3]EHB_NB!O378</f>
        <v>0</v>
      </c>
      <c r="O374" s="34">
        <f>[3]EHB_NB!P378</f>
        <v>0</v>
      </c>
      <c r="P374" s="34">
        <f>[3]EHB_NB!Q378</f>
        <v>0</v>
      </c>
      <c r="Q374" s="34">
        <f>[3]EHB_NB!R378</f>
        <v>0</v>
      </c>
      <c r="R374" s="34">
        <f>[3]EHB_NB!S378</f>
        <v>0</v>
      </c>
      <c r="S374" s="34">
        <f>[3]EHB_NB!T378</f>
        <v>0</v>
      </c>
    </row>
    <row r="375" spans="1:19">
      <c r="B375" s="5">
        <v>1935</v>
      </c>
      <c r="C375" s="34">
        <f>[3]EHB_NB!D379</f>
        <v>0</v>
      </c>
      <c r="D375" s="34">
        <f>[3]EHB_NB!E379</f>
        <v>0</v>
      </c>
      <c r="E375" s="34">
        <f>[3]EHB_NB!F379</f>
        <v>0</v>
      </c>
      <c r="F375" s="34">
        <f>[3]EHB_NB!G379</f>
        <v>0</v>
      </c>
      <c r="G375" s="34">
        <f>[3]EHB_NB!H379</f>
        <v>0</v>
      </c>
      <c r="H375" s="34">
        <f>[3]EHB_NB!I379</f>
        <v>0</v>
      </c>
      <c r="I375" s="34">
        <f>[3]EHB_NB!J379</f>
        <v>0</v>
      </c>
      <c r="J375" s="34">
        <f>[3]EHB_NB!K379</f>
        <v>0</v>
      </c>
      <c r="K375" s="34">
        <f>[3]EHB_NB!L379</f>
        <v>0</v>
      </c>
      <c r="L375" s="34">
        <f>[3]EHB_NB!M379</f>
        <v>0</v>
      </c>
      <c r="M375" s="34">
        <f>[3]EHB_NB!N379</f>
        <v>0</v>
      </c>
      <c r="N375" s="34">
        <f>[3]EHB_NB!O379</f>
        <v>0</v>
      </c>
      <c r="O375" s="34">
        <f>[3]EHB_NB!P379</f>
        <v>0</v>
      </c>
      <c r="P375" s="34">
        <f>[3]EHB_NB!Q379</f>
        <v>0</v>
      </c>
      <c r="Q375" s="34">
        <f>[3]EHB_NB!R379</f>
        <v>0</v>
      </c>
      <c r="R375" s="34">
        <f>[3]EHB_NB!S379</f>
        <v>0</v>
      </c>
      <c r="S375" s="34">
        <f>[3]EHB_NB!T379</f>
        <v>0</v>
      </c>
    </row>
    <row r="376" spans="1:19">
      <c r="B376" s="5">
        <v>1934</v>
      </c>
      <c r="C376" s="34">
        <f>[3]EHB_NB!D380</f>
        <v>0</v>
      </c>
      <c r="D376" s="34">
        <f>[3]EHB_NB!E380</f>
        <v>0</v>
      </c>
      <c r="E376" s="34">
        <f>[3]EHB_NB!F380</f>
        <v>0</v>
      </c>
      <c r="F376" s="34">
        <f>[3]EHB_NB!G380</f>
        <v>0</v>
      </c>
      <c r="G376" s="34">
        <f>[3]EHB_NB!H380</f>
        <v>0</v>
      </c>
      <c r="H376" s="34">
        <f>[3]EHB_NB!I380</f>
        <v>0</v>
      </c>
      <c r="I376" s="34">
        <f>[3]EHB_NB!J380</f>
        <v>0</v>
      </c>
      <c r="J376" s="34">
        <f>[3]EHB_NB!K380</f>
        <v>0</v>
      </c>
      <c r="K376" s="34">
        <f>[3]EHB_NB!L380</f>
        <v>0</v>
      </c>
      <c r="L376" s="34">
        <f>[3]EHB_NB!M380</f>
        <v>0</v>
      </c>
      <c r="M376" s="34">
        <f>[3]EHB_NB!N380</f>
        <v>0</v>
      </c>
      <c r="N376" s="34">
        <f>[3]EHB_NB!O380</f>
        <v>0</v>
      </c>
      <c r="O376" s="34">
        <f>[3]EHB_NB!P380</f>
        <v>0</v>
      </c>
      <c r="P376" s="34">
        <f>[3]EHB_NB!Q380</f>
        <v>0</v>
      </c>
      <c r="Q376" s="34">
        <f>[3]EHB_NB!R380</f>
        <v>0</v>
      </c>
      <c r="R376" s="34">
        <f>[3]EHB_NB!S380</f>
        <v>0</v>
      </c>
      <c r="S376" s="34">
        <f>[3]EHB_NB!T380</f>
        <v>0</v>
      </c>
    </row>
    <row r="377" spans="1:19">
      <c r="B377" s="5">
        <v>1933</v>
      </c>
      <c r="C377" s="34">
        <f>[3]EHB_NB!D381</f>
        <v>0</v>
      </c>
      <c r="D377" s="34">
        <f>[3]EHB_NB!E381</f>
        <v>0</v>
      </c>
      <c r="E377" s="34">
        <f>[3]EHB_NB!F381</f>
        <v>0</v>
      </c>
      <c r="F377" s="34">
        <f>[3]EHB_NB!G381</f>
        <v>0</v>
      </c>
      <c r="G377" s="34">
        <f>[3]EHB_NB!H381</f>
        <v>0</v>
      </c>
      <c r="H377" s="34">
        <f>[3]EHB_NB!I381</f>
        <v>0</v>
      </c>
      <c r="I377" s="34">
        <f>[3]EHB_NB!J381</f>
        <v>0</v>
      </c>
      <c r="J377" s="34">
        <f>[3]EHB_NB!K381</f>
        <v>0</v>
      </c>
      <c r="K377" s="34">
        <f>[3]EHB_NB!L381</f>
        <v>0</v>
      </c>
      <c r="L377" s="34">
        <f>[3]EHB_NB!M381</f>
        <v>0</v>
      </c>
      <c r="M377" s="34">
        <f>[3]EHB_NB!N381</f>
        <v>0</v>
      </c>
      <c r="N377" s="34">
        <f>[3]EHB_NB!O381</f>
        <v>0</v>
      </c>
      <c r="O377" s="34">
        <f>[3]EHB_NB!P381</f>
        <v>0</v>
      </c>
      <c r="P377" s="34">
        <f>[3]EHB_NB!Q381</f>
        <v>0</v>
      </c>
      <c r="Q377" s="34">
        <f>[3]EHB_NB!R381</f>
        <v>0</v>
      </c>
      <c r="R377" s="34">
        <f>[3]EHB_NB!S381</f>
        <v>0</v>
      </c>
      <c r="S377" s="34">
        <f>[3]EHB_NB!T381</f>
        <v>0</v>
      </c>
    </row>
    <row r="378" spans="1:19">
      <c r="B378" s="5">
        <v>1932</v>
      </c>
      <c r="C378" s="34">
        <f>[3]EHB_NB!D382</f>
        <v>0</v>
      </c>
      <c r="D378" s="34">
        <f>[3]EHB_NB!E382</f>
        <v>0</v>
      </c>
      <c r="E378" s="34">
        <f>[3]EHB_NB!F382</f>
        <v>0</v>
      </c>
      <c r="F378" s="34">
        <f>[3]EHB_NB!G382</f>
        <v>0</v>
      </c>
      <c r="G378" s="34">
        <f>[3]EHB_NB!H382</f>
        <v>0</v>
      </c>
      <c r="H378" s="34">
        <f>[3]EHB_NB!I382</f>
        <v>0</v>
      </c>
      <c r="I378" s="34">
        <f>[3]EHB_NB!J382</f>
        <v>0</v>
      </c>
      <c r="J378" s="34">
        <f>[3]EHB_NB!K382</f>
        <v>0</v>
      </c>
      <c r="K378" s="34">
        <f>[3]EHB_NB!L382</f>
        <v>0</v>
      </c>
      <c r="L378" s="34">
        <f>[3]EHB_NB!M382</f>
        <v>0</v>
      </c>
      <c r="M378" s="34">
        <f>[3]EHB_NB!N382</f>
        <v>0</v>
      </c>
      <c r="N378" s="34">
        <f>[3]EHB_NB!O382</f>
        <v>0</v>
      </c>
      <c r="O378" s="34">
        <f>[3]EHB_NB!P382</f>
        <v>0</v>
      </c>
      <c r="P378" s="34">
        <f>[3]EHB_NB!Q382</f>
        <v>0</v>
      </c>
      <c r="Q378" s="34">
        <f>[3]EHB_NB!R382</f>
        <v>0</v>
      </c>
      <c r="R378" s="34">
        <f>[3]EHB_NB!S382</f>
        <v>0</v>
      </c>
      <c r="S378" s="34">
        <f>[3]EHB_NB!T382</f>
        <v>0</v>
      </c>
    </row>
    <row r="379" spans="1:19">
      <c r="B379" s="5">
        <v>1931</v>
      </c>
      <c r="C379" s="34">
        <f>[3]EHB_NB!D383</f>
        <v>0</v>
      </c>
      <c r="D379" s="34">
        <f>[3]EHB_NB!E383</f>
        <v>0</v>
      </c>
      <c r="E379" s="34">
        <f>[3]EHB_NB!F383</f>
        <v>0</v>
      </c>
      <c r="F379" s="34">
        <f>[3]EHB_NB!G383</f>
        <v>0</v>
      </c>
      <c r="G379" s="34">
        <f>[3]EHB_NB!H383</f>
        <v>0</v>
      </c>
      <c r="H379" s="34">
        <f>[3]EHB_NB!I383</f>
        <v>0</v>
      </c>
      <c r="I379" s="34">
        <f>[3]EHB_NB!J383</f>
        <v>0</v>
      </c>
      <c r="J379" s="34">
        <f>[3]EHB_NB!K383</f>
        <v>0</v>
      </c>
      <c r="K379" s="34">
        <f>[3]EHB_NB!L383</f>
        <v>0</v>
      </c>
      <c r="L379" s="34">
        <f>[3]EHB_NB!M383</f>
        <v>0</v>
      </c>
      <c r="M379" s="34">
        <f>[3]EHB_NB!N383</f>
        <v>0</v>
      </c>
      <c r="N379" s="34">
        <f>[3]EHB_NB!O383</f>
        <v>0</v>
      </c>
      <c r="O379" s="34">
        <f>[3]EHB_NB!P383</f>
        <v>0</v>
      </c>
      <c r="P379" s="34">
        <f>[3]EHB_NB!Q383</f>
        <v>0</v>
      </c>
      <c r="Q379" s="34">
        <f>[3]EHB_NB!R383</f>
        <v>0</v>
      </c>
      <c r="R379" s="34">
        <f>[3]EHB_NB!S383</f>
        <v>0</v>
      </c>
      <c r="S379" s="34">
        <f>[3]EHB_NB!T383</f>
        <v>0</v>
      </c>
    </row>
    <row r="380" spans="1:19">
      <c r="B380" s="5">
        <v>1930</v>
      </c>
      <c r="C380" s="34">
        <f>[3]EHB_NB!D384</f>
        <v>118098.2286</v>
      </c>
      <c r="D380" s="34">
        <f>[3]EHB_NB!E384</f>
        <v>0</v>
      </c>
      <c r="E380" s="34">
        <f>[3]EHB_NB!F384</f>
        <v>0</v>
      </c>
      <c r="F380" s="34">
        <f>[3]EHB_NB!G384</f>
        <v>0</v>
      </c>
      <c r="G380" s="34">
        <f>[3]EHB_NB!H384</f>
        <v>0</v>
      </c>
      <c r="H380" s="34">
        <f>[3]EHB_NB!I384</f>
        <v>0</v>
      </c>
      <c r="I380" s="34">
        <f>[3]EHB_NB!J384</f>
        <v>0</v>
      </c>
      <c r="J380" s="34">
        <f>[3]EHB_NB!K384</f>
        <v>0</v>
      </c>
      <c r="K380" s="34">
        <f>[3]EHB_NB!L384</f>
        <v>0</v>
      </c>
      <c r="L380" s="34">
        <f>[3]EHB_NB!M384</f>
        <v>0</v>
      </c>
      <c r="M380" s="34">
        <f>[3]EHB_NB!N384</f>
        <v>0</v>
      </c>
      <c r="N380" s="34">
        <f>[3]EHB_NB!O384</f>
        <v>0</v>
      </c>
      <c r="O380" s="34">
        <f>[3]EHB_NB!P384</f>
        <v>0</v>
      </c>
      <c r="P380" s="34">
        <f>[3]EHB_NB!Q384</f>
        <v>0</v>
      </c>
      <c r="Q380" s="34">
        <f>[3]EHB_NB!R384</f>
        <v>0</v>
      </c>
      <c r="R380" s="34">
        <f>[3]EHB_NB!S384</f>
        <v>0</v>
      </c>
      <c r="S380" s="34">
        <f>[3]EHB_NB!T384</f>
        <v>0</v>
      </c>
    </row>
    <row r="381" spans="1:19">
      <c r="A381" s="63" t="s">
        <v>12</v>
      </c>
      <c r="B381" s="6" t="s">
        <v>10</v>
      </c>
      <c r="C381" s="7">
        <f>SUM(C304:C380)</f>
        <v>18756632.210499994</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f>[3]EHB_NB!D387</f>
        <v>0</v>
      </c>
      <c r="D383" s="33">
        <f>[3]EHB_NB!E387</f>
        <v>0</v>
      </c>
      <c r="E383" s="33">
        <f>[3]EHB_NB!F387</f>
        <v>0</v>
      </c>
      <c r="F383" s="33">
        <f>[3]EHB_NB!G387</f>
        <v>0</v>
      </c>
      <c r="G383" s="33">
        <f>[3]EHB_NB!H387</f>
        <v>0</v>
      </c>
      <c r="H383" s="33">
        <f>[3]EHB_NB!I387</f>
        <v>0</v>
      </c>
      <c r="I383" s="33">
        <f>[3]EHB_NB!J387</f>
        <v>0</v>
      </c>
      <c r="J383" s="33">
        <f>[3]EHB_NB!K387</f>
        <v>0</v>
      </c>
      <c r="K383" s="33">
        <f>[3]EHB_NB!L387</f>
        <v>0</v>
      </c>
      <c r="L383" s="33">
        <f>[3]EHB_NB!M387</f>
        <v>0</v>
      </c>
      <c r="M383" s="33">
        <f>[3]EHB_NB!N387</f>
        <v>0</v>
      </c>
      <c r="N383" s="33">
        <f>[3]EHB_NB!O387</f>
        <v>0</v>
      </c>
      <c r="O383" s="33">
        <f>[3]EHB_NB!P387</f>
        <v>0</v>
      </c>
      <c r="P383" s="33">
        <f>[3]EHB_NB!Q387</f>
        <v>0</v>
      </c>
      <c r="Q383" s="33">
        <f>[3]EHB_NB!R387</f>
        <v>0</v>
      </c>
      <c r="R383" s="62">
        <f>[3]EHB_NB!S387</f>
        <v>0</v>
      </c>
      <c r="S383" s="34">
        <f>[3]EHB_NB!T387</f>
        <v>0</v>
      </c>
    </row>
    <row r="384" spans="1:19">
      <c r="A384" s="35"/>
      <c r="B384" s="5">
        <v>2021</v>
      </c>
      <c r="C384" s="33">
        <f>[3]EHB_NB!D388</f>
        <v>0</v>
      </c>
      <c r="D384" s="33">
        <f>[3]EHB_NB!E388</f>
        <v>0</v>
      </c>
      <c r="E384" s="33">
        <f>[3]EHB_NB!F388</f>
        <v>0</v>
      </c>
      <c r="F384" s="33">
        <f>[3]EHB_NB!G388</f>
        <v>0</v>
      </c>
      <c r="G384" s="33">
        <f>[3]EHB_NB!H388</f>
        <v>0</v>
      </c>
      <c r="H384" s="33">
        <f>[3]EHB_NB!I388</f>
        <v>0</v>
      </c>
      <c r="I384" s="33">
        <f>[3]EHB_NB!J388</f>
        <v>0</v>
      </c>
      <c r="J384" s="33">
        <f>[3]EHB_NB!K388</f>
        <v>0</v>
      </c>
      <c r="K384" s="33">
        <f>[3]EHB_NB!L388</f>
        <v>0</v>
      </c>
      <c r="L384" s="33">
        <f>[3]EHB_NB!M388</f>
        <v>0</v>
      </c>
      <c r="M384" s="33">
        <f>[3]EHB_NB!N388</f>
        <v>0</v>
      </c>
      <c r="N384" s="33">
        <f>[3]EHB_NB!O388</f>
        <v>0</v>
      </c>
      <c r="O384" s="33">
        <f>[3]EHB_NB!P388</f>
        <v>0</v>
      </c>
      <c r="P384" s="33">
        <f>[3]EHB_NB!Q388</f>
        <v>0</v>
      </c>
      <c r="Q384" s="33">
        <f>[3]EHB_NB!R388</f>
        <v>0</v>
      </c>
      <c r="R384" s="34">
        <f>[3]EHB_NB!S388</f>
        <v>0</v>
      </c>
      <c r="S384" s="34">
        <f>[3]EHB_NB!T388</f>
        <v>0</v>
      </c>
    </row>
    <row r="385" spans="1:19">
      <c r="B385" s="5">
        <v>2020</v>
      </c>
      <c r="C385" s="33">
        <f>[3]EHB_NB!D389</f>
        <v>0</v>
      </c>
      <c r="D385" s="33">
        <f>[3]EHB_NB!E389</f>
        <v>0</v>
      </c>
      <c r="E385" s="33">
        <f>[3]EHB_NB!F389</f>
        <v>0</v>
      </c>
      <c r="F385" s="33">
        <f>[3]EHB_NB!G389</f>
        <v>0</v>
      </c>
      <c r="G385" s="33">
        <f>[3]EHB_NB!H389</f>
        <v>0</v>
      </c>
      <c r="H385" s="33">
        <f>[3]EHB_NB!I389</f>
        <v>0</v>
      </c>
      <c r="I385" s="33">
        <f>[3]EHB_NB!J389</f>
        <v>0</v>
      </c>
      <c r="J385" s="33">
        <f>[3]EHB_NB!K389</f>
        <v>0</v>
      </c>
      <c r="K385" s="33">
        <f>[3]EHB_NB!L389</f>
        <v>0</v>
      </c>
      <c r="L385" s="33">
        <f>[3]EHB_NB!M389</f>
        <v>0</v>
      </c>
      <c r="M385" s="33">
        <f>[3]EHB_NB!N389</f>
        <v>0</v>
      </c>
      <c r="N385" s="33">
        <f>[3]EHB_NB!O389</f>
        <v>0</v>
      </c>
      <c r="O385" s="33">
        <f>[3]EHB_NB!P389</f>
        <v>0</v>
      </c>
      <c r="P385" s="33">
        <f>[3]EHB_NB!Q389</f>
        <v>0</v>
      </c>
      <c r="Q385" s="34">
        <f>[3]EHB_NB!R389</f>
        <v>0</v>
      </c>
      <c r="R385" s="34">
        <f>[3]EHB_NB!S389</f>
        <v>0</v>
      </c>
      <c r="S385" s="34">
        <f>[3]EHB_NB!T389</f>
        <v>0</v>
      </c>
    </row>
    <row r="386" spans="1:19">
      <c r="A386" s="37"/>
      <c r="B386" s="5">
        <v>2019</v>
      </c>
      <c r="C386" s="33">
        <f>[3]EHB_NB!D390</f>
        <v>0</v>
      </c>
      <c r="D386" s="33">
        <f>[3]EHB_NB!E390</f>
        <v>0</v>
      </c>
      <c r="E386" s="33">
        <f>[3]EHB_NB!F390</f>
        <v>0</v>
      </c>
      <c r="F386" s="33">
        <f>[3]EHB_NB!G390</f>
        <v>0</v>
      </c>
      <c r="G386" s="33">
        <f>[3]EHB_NB!H390</f>
        <v>0</v>
      </c>
      <c r="H386" s="33">
        <f>[3]EHB_NB!I390</f>
        <v>0</v>
      </c>
      <c r="I386" s="33">
        <f>[3]EHB_NB!J390</f>
        <v>0</v>
      </c>
      <c r="J386" s="33">
        <f>[3]EHB_NB!K390</f>
        <v>0</v>
      </c>
      <c r="K386" s="33">
        <f>[3]EHB_NB!L390</f>
        <v>0</v>
      </c>
      <c r="L386" s="33">
        <f>[3]EHB_NB!M390</f>
        <v>0</v>
      </c>
      <c r="M386" s="33">
        <f>[3]EHB_NB!N390</f>
        <v>0</v>
      </c>
      <c r="N386" s="33">
        <f>[3]EHB_NB!O390</f>
        <v>0</v>
      </c>
      <c r="O386" s="33">
        <f>[3]EHB_NB!P390</f>
        <v>0</v>
      </c>
      <c r="P386" s="34">
        <f>[3]EHB_NB!Q390</f>
        <v>0</v>
      </c>
      <c r="Q386" s="34">
        <f>[3]EHB_NB!R390</f>
        <v>0</v>
      </c>
      <c r="R386" s="34">
        <f>[3]EHB_NB!S390</f>
        <v>0</v>
      </c>
      <c r="S386" s="34">
        <f>[3]EHB_NB!T390</f>
        <v>0</v>
      </c>
    </row>
    <row r="387" spans="1:19">
      <c r="A387" s="37"/>
      <c r="B387" s="5">
        <v>2018</v>
      </c>
      <c r="C387" s="33">
        <f>[3]EHB_NB!D391</f>
        <v>0</v>
      </c>
      <c r="D387" s="33">
        <f>[3]EHB_NB!E391</f>
        <v>0</v>
      </c>
      <c r="E387" s="33">
        <f>[3]EHB_NB!F391</f>
        <v>0</v>
      </c>
      <c r="F387" s="33">
        <f>[3]EHB_NB!G391</f>
        <v>0</v>
      </c>
      <c r="G387" s="33">
        <f>[3]EHB_NB!H391</f>
        <v>0</v>
      </c>
      <c r="H387" s="33">
        <f>[3]EHB_NB!I391</f>
        <v>0</v>
      </c>
      <c r="I387" s="33">
        <f>[3]EHB_NB!J391</f>
        <v>0</v>
      </c>
      <c r="J387" s="33">
        <f>[3]EHB_NB!K391</f>
        <v>0</v>
      </c>
      <c r="K387" s="33">
        <f>[3]EHB_NB!L391</f>
        <v>0</v>
      </c>
      <c r="L387" s="33">
        <f>[3]EHB_NB!M391</f>
        <v>0</v>
      </c>
      <c r="M387" s="33">
        <f>[3]EHB_NB!N391</f>
        <v>0</v>
      </c>
      <c r="N387" s="33">
        <f>[3]EHB_NB!O391</f>
        <v>0</v>
      </c>
      <c r="O387" s="34">
        <f>[3]EHB_NB!P391</f>
        <v>0</v>
      </c>
      <c r="P387" s="34">
        <f>[3]EHB_NB!Q391</f>
        <v>0</v>
      </c>
      <c r="Q387" s="34">
        <f>[3]EHB_NB!R391</f>
        <v>0</v>
      </c>
      <c r="R387" s="34">
        <f>[3]EHB_NB!S391</f>
        <v>0</v>
      </c>
      <c r="S387" s="34">
        <f>[3]EHB_NB!T391</f>
        <v>0</v>
      </c>
    </row>
    <row r="388" spans="1:19">
      <c r="A388" s="37"/>
      <c r="B388" s="5">
        <v>2017</v>
      </c>
      <c r="C388" s="33">
        <f>[3]EHB_NB!D392</f>
        <v>0</v>
      </c>
      <c r="D388" s="33">
        <f>[3]EHB_NB!E392</f>
        <v>0</v>
      </c>
      <c r="E388" s="33">
        <f>[3]EHB_NB!F392</f>
        <v>0</v>
      </c>
      <c r="F388" s="33">
        <f>[3]EHB_NB!G392</f>
        <v>0</v>
      </c>
      <c r="G388" s="33">
        <f>[3]EHB_NB!H392</f>
        <v>0</v>
      </c>
      <c r="H388" s="33">
        <f>[3]EHB_NB!I392</f>
        <v>0</v>
      </c>
      <c r="I388" s="33">
        <f>[3]EHB_NB!J392</f>
        <v>0</v>
      </c>
      <c r="J388" s="33">
        <f>[3]EHB_NB!K392</f>
        <v>0</v>
      </c>
      <c r="K388" s="33">
        <f>[3]EHB_NB!L392</f>
        <v>0</v>
      </c>
      <c r="L388" s="33">
        <f>[3]EHB_NB!M392</f>
        <v>0</v>
      </c>
      <c r="M388" s="33">
        <f>[3]EHB_NB!N392</f>
        <v>0</v>
      </c>
      <c r="N388" s="34">
        <f>[3]EHB_NB!O392</f>
        <v>0</v>
      </c>
      <c r="O388" s="34">
        <f>[3]EHB_NB!P392</f>
        <v>0</v>
      </c>
      <c r="P388" s="34">
        <f>[3]EHB_NB!Q392</f>
        <v>0</v>
      </c>
      <c r="Q388" s="34">
        <f>[3]EHB_NB!R392</f>
        <v>0</v>
      </c>
      <c r="R388" s="34">
        <f>[3]EHB_NB!S392</f>
        <v>0</v>
      </c>
      <c r="S388" s="34">
        <f>[3]EHB_NB!T392</f>
        <v>0</v>
      </c>
    </row>
    <row r="389" spans="1:19">
      <c r="B389" s="5">
        <v>2016</v>
      </c>
      <c r="C389" s="33">
        <f>[3]EHB_NB!D393</f>
        <v>0</v>
      </c>
      <c r="D389" s="33">
        <f>[3]EHB_NB!E393</f>
        <v>0</v>
      </c>
      <c r="E389" s="33">
        <f>[3]EHB_NB!F393</f>
        <v>0</v>
      </c>
      <c r="F389" s="33">
        <f>[3]EHB_NB!G393</f>
        <v>0</v>
      </c>
      <c r="G389" s="33">
        <f>[3]EHB_NB!H393</f>
        <v>0</v>
      </c>
      <c r="H389" s="33">
        <f>[3]EHB_NB!I393</f>
        <v>0</v>
      </c>
      <c r="I389" s="33">
        <f>[3]EHB_NB!J393</f>
        <v>0</v>
      </c>
      <c r="J389" s="33">
        <f>[3]EHB_NB!K393</f>
        <v>0</v>
      </c>
      <c r="K389" s="33">
        <f>[3]EHB_NB!L393</f>
        <v>0</v>
      </c>
      <c r="L389" s="33">
        <f>[3]EHB_NB!M393</f>
        <v>0</v>
      </c>
      <c r="M389" s="34">
        <f>[3]EHB_NB!N393</f>
        <v>0</v>
      </c>
      <c r="N389" s="34">
        <f>[3]EHB_NB!O393</f>
        <v>0</v>
      </c>
      <c r="O389" s="34">
        <f>[3]EHB_NB!P393</f>
        <v>0</v>
      </c>
      <c r="P389" s="34">
        <f>[3]EHB_NB!Q393</f>
        <v>0</v>
      </c>
      <c r="Q389" s="34">
        <f>[3]EHB_NB!R393</f>
        <v>0</v>
      </c>
      <c r="R389" s="34">
        <f>[3]EHB_NB!S393</f>
        <v>0</v>
      </c>
      <c r="S389" s="34">
        <f>[3]EHB_NB!T393</f>
        <v>0</v>
      </c>
    </row>
    <row r="390" spans="1:19">
      <c r="B390" s="5">
        <v>2015</v>
      </c>
      <c r="C390" s="33">
        <f>[3]EHB_NB!D394</f>
        <v>0</v>
      </c>
      <c r="D390" s="33">
        <f>[3]EHB_NB!E394</f>
        <v>0</v>
      </c>
      <c r="E390" s="33">
        <f>[3]EHB_NB!F394</f>
        <v>0</v>
      </c>
      <c r="F390" s="33">
        <f>[3]EHB_NB!G394</f>
        <v>0</v>
      </c>
      <c r="G390" s="33">
        <f>[3]EHB_NB!H394</f>
        <v>0</v>
      </c>
      <c r="H390" s="33">
        <f>[3]EHB_NB!I394</f>
        <v>0</v>
      </c>
      <c r="I390" s="33">
        <f>[3]EHB_NB!J394</f>
        <v>0</v>
      </c>
      <c r="J390" s="33">
        <f>[3]EHB_NB!K394</f>
        <v>0</v>
      </c>
      <c r="K390" s="33">
        <f>[3]EHB_NB!L394</f>
        <v>0</v>
      </c>
      <c r="L390" s="34">
        <f>[3]EHB_NB!M394</f>
        <v>0</v>
      </c>
      <c r="M390" s="34">
        <f>[3]EHB_NB!N394</f>
        <v>0</v>
      </c>
      <c r="N390" s="34">
        <f>[3]EHB_NB!O394</f>
        <v>0</v>
      </c>
      <c r="O390" s="34">
        <f>[3]EHB_NB!P394</f>
        <v>0</v>
      </c>
      <c r="P390" s="34">
        <f>[3]EHB_NB!Q394</f>
        <v>0</v>
      </c>
      <c r="Q390" s="34">
        <f>[3]EHB_NB!R394</f>
        <v>0</v>
      </c>
      <c r="R390" s="34">
        <f>[3]EHB_NB!S394</f>
        <v>0</v>
      </c>
      <c r="S390" s="34">
        <f>[3]EHB_NB!T394</f>
        <v>0</v>
      </c>
    </row>
    <row r="391" spans="1:19">
      <c r="B391" s="5">
        <v>2014</v>
      </c>
      <c r="C391" s="33">
        <f>[3]EHB_NB!D395</f>
        <v>0</v>
      </c>
      <c r="D391" s="33">
        <f>[3]EHB_NB!E395</f>
        <v>0</v>
      </c>
      <c r="E391" s="33">
        <f>[3]EHB_NB!F395</f>
        <v>0</v>
      </c>
      <c r="F391" s="33">
        <f>[3]EHB_NB!G395</f>
        <v>0</v>
      </c>
      <c r="G391" s="33">
        <f>[3]EHB_NB!H395</f>
        <v>0</v>
      </c>
      <c r="H391" s="33">
        <f>[3]EHB_NB!I395</f>
        <v>0</v>
      </c>
      <c r="I391" s="33">
        <f>[3]EHB_NB!J395</f>
        <v>0</v>
      </c>
      <c r="J391" s="33">
        <f>[3]EHB_NB!K395</f>
        <v>0</v>
      </c>
      <c r="K391" s="34">
        <f>[3]EHB_NB!L395</f>
        <v>0</v>
      </c>
      <c r="L391" s="34">
        <f>[3]EHB_NB!M395</f>
        <v>0</v>
      </c>
      <c r="M391" s="34">
        <f>[3]EHB_NB!N395</f>
        <v>0</v>
      </c>
      <c r="N391" s="34">
        <f>[3]EHB_NB!O395</f>
        <v>0</v>
      </c>
      <c r="O391" s="34">
        <f>[3]EHB_NB!P395</f>
        <v>0</v>
      </c>
      <c r="P391" s="34">
        <f>[3]EHB_NB!Q395</f>
        <v>0</v>
      </c>
      <c r="Q391" s="34">
        <f>[3]EHB_NB!R395</f>
        <v>0</v>
      </c>
      <c r="R391" s="34">
        <f>[3]EHB_NB!S395</f>
        <v>0</v>
      </c>
      <c r="S391" s="34">
        <f>[3]EHB_NB!T395</f>
        <v>0</v>
      </c>
    </row>
    <row r="392" spans="1:19">
      <c r="B392" s="5">
        <v>2013</v>
      </c>
      <c r="C392" s="33">
        <f>[3]EHB_NB!D396</f>
        <v>0</v>
      </c>
      <c r="D392" s="33">
        <f>[3]EHB_NB!E396</f>
        <v>0</v>
      </c>
      <c r="E392" s="33">
        <f>[3]EHB_NB!F396</f>
        <v>0</v>
      </c>
      <c r="F392" s="33">
        <f>[3]EHB_NB!G396</f>
        <v>0</v>
      </c>
      <c r="G392" s="33">
        <f>[3]EHB_NB!H396</f>
        <v>0</v>
      </c>
      <c r="H392" s="33">
        <f>[3]EHB_NB!I396</f>
        <v>0</v>
      </c>
      <c r="I392" s="33">
        <f>[3]EHB_NB!J396</f>
        <v>0</v>
      </c>
      <c r="J392" s="34">
        <f>[3]EHB_NB!K396</f>
        <v>0</v>
      </c>
      <c r="K392" s="34">
        <f>[3]EHB_NB!L396</f>
        <v>0</v>
      </c>
      <c r="L392" s="34">
        <f>[3]EHB_NB!M396</f>
        <v>0</v>
      </c>
      <c r="M392" s="34">
        <f>[3]EHB_NB!N396</f>
        <v>0</v>
      </c>
      <c r="N392" s="34">
        <f>[3]EHB_NB!O396</f>
        <v>0</v>
      </c>
      <c r="O392" s="34">
        <f>[3]EHB_NB!P396</f>
        <v>0</v>
      </c>
      <c r="P392" s="34">
        <f>[3]EHB_NB!Q396</f>
        <v>0</v>
      </c>
      <c r="Q392" s="34">
        <f>[3]EHB_NB!R396</f>
        <v>0</v>
      </c>
      <c r="R392" s="34">
        <f>[3]EHB_NB!S396</f>
        <v>0</v>
      </c>
      <c r="S392" s="34">
        <f>[3]EHB_NB!T396</f>
        <v>0</v>
      </c>
    </row>
    <row r="393" spans="1:19">
      <c r="B393" s="5">
        <v>2012</v>
      </c>
      <c r="C393" s="33">
        <f>[3]EHB_NB!D397</f>
        <v>0</v>
      </c>
      <c r="D393" s="33">
        <f>[3]EHB_NB!E397</f>
        <v>0</v>
      </c>
      <c r="E393" s="33">
        <f>[3]EHB_NB!F397</f>
        <v>0</v>
      </c>
      <c r="F393" s="33">
        <f>[3]EHB_NB!G397</f>
        <v>0</v>
      </c>
      <c r="G393" s="33">
        <f>[3]EHB_NB!H397</f>
        <v>0</v>
      </c>
      <c r="H393" s="33">
        <f>[3]EHB_NB!I397</f>
        <v>0</v>
      </c>
      <c r="I393" s="34">
        <f>[3]EHB_NB!J397</f>
        <v>0</v>
      </c>
      <c r="J393" s="34">
        <f>[3]EHB_NB!K397</f>
        <v>0</v>
      </c>
      <c r="K393" s="34">
        <f>[3]EHB_NB!L397</f>
        <v>0</v>
      </c>
      <c r="L393" s="34">
        <f>[3]EHB_NB!M397</f>
        <v>0</v>
      </c>
      <c r="M393" s="34">
        <f>[3]EHB_NB!N397</f>
        <v>0</v>
      </c>
      <c r="N393" s="34">
        <f>[3]EHB_NB!O397</f>
        <v>0</v>
      </c>
      <c r="O393" s="34">
        <f>[3]EHB_NB!P397</f>
        <v>0</v>
      </c>
      <c r="P393" s="34">
        <f>[3]EHB_NB!Q397</f>
        <v>0</v>
      </c>
      <c r="Q393" s="34">
        <f>[3]EHB_NB!R397</f>
        <v>0</v>
      </c>
      <c r="R393" s="34">
        <f>[3]EHB_NB!S397</f>
        <v>0</v>
      </c>
      <c r="S393" s="34">
        <f>[3]EHB_NB!T397</f>
        <v>0</v>
      </c>
    </row>
    <row r="394" spans="1:19">
      <c r="B394" s="5">
        <v>2011</v>
      </c>
      <c r="C394" s="33">
        <f>[3]EHB_NB!D398</f>
        <v>0</v>
      </c>
      <c r="D394" s="33">
        <f>[3]EHB_NB!E398</f>
        <v>0</v>
      </c>
      <c r="E394" s="33">
        <f>[3]EHB_NB!F398</f>
        <v>0</v>
      </c>
      <c r="F394" s="33">
        <f>[3]EHB_NB!G398</f>
        <v>0</v>
      </c>
      <c r="G394" s="33">
        <f>[3]EHB_NB!H398</f>
        <v>0</v>
      </c>
      <c r="H394" s="34">
        <f>[3]EHB_NB!I398</f>
        <v>0</v>
      </c>
      <c r="I394" s="34">
        <f>[3]EHB_NB!J398</f>
        <v>0</v>
      </c>
      <c r="J394" s="34">
        <f>[3]EHB_NB!K398</f>
        <v>0</v>
      </c>
      <c r="K394" s="34">
        <f>[3]EHB_NB!L398</f>
        <v>0</v>
      </c>
      <c r="L394" s="34">
        <f>[3]EHB_NB!M398</f>
        <v>0</v>
      </c>
      <c r="M394" s="34">
        <f>[3]EHB_NB!N398</f>
        <v>0</v>
      </c>
      <c r="N394" s="34">
        <f>[3]EHB_NB!O398</f>
        <v>0</v>
      </c>
      <c r="O394" s="34">
        <f>[3]EHB_NB!P398</f>
        <v>0</v>
      </c>
      <c r="P394" s="34">
        <f>[3]EHB_NB!Q398</f>
        <v>0</v>
      </c>
      <c r="Q394" s="34">
        <f>[3]EHB_NB!R398</f>
        <v>0</v>
      </c>
      <c r="R394" s="34">
        <f>[3]EHB_NB!S398</f>
        <v>0</v>
      </c>
      <c r="S394" s="34">
        <f>[3]EHB_NB!T398</f>
        <v>0</v>
      </c>
    </row>
    <row r="395" spans="1:19">
      <c r="B395" s="5">
        <v>2010</v>
      </c>
      <c r="C395" s="33">
        <f>[3]EHB_NB!D399</f>
        <v>0</v>
      </c>
      <c r="D395" s="33">
        <f>[3]EHB_NB!E399</f>
        <v>0</v>
      </c>
      <c r="E395" s="33">
        <f>[3]EHB_NB!F399</f>
        <v>0</v>
      </c>
      <c r="F395" s="33">
        <f>[3]EHB_NB!G399</f>
        <v>0</v>
      </c>
      <c r="G395" s="34">
        <f>[3]EHB_NB!H399</f>
        <v>0</v>
      </c>
      <c r="H395" s="34">
        <f>[3]EHB_NB!I399</f>
        <v>0</v>
      </c>
      <c r="I395" s="34">
        <f>[3]EHB_NB!J399</f>
        <v>0</v>
      </c>
      <c r="J395" s="34">
        <f>[3]EHB_NB!K399</f>
        <v>0</v>
      </c>
      <c r="K395" s="34">
        <f>[3]EHB_NB!L399</f>
        <v>0</v>
      </c>
      <c r="L395" s="34">
        <f>[3]EHB_NB!M399</f>
        <v>0</v>
      </c>
      <c r="M395" s="34">
        <f>[3]EHB_NB!N399</f>
        <v>0</v>
      </c>
      <c r="N395" s="34">
        <f>[3]EHB_NB!O399</f>
        <v>0</v>
      </c>
      <c r="O395" s="34">
        <f>[3]EHB_NB!P399</f>
        <v>0</v>
      </c>
      <c r="P395" s="34">
        <f>[3]EHB_NB!Q399</f>
        <v>0</v>
      </c>
      <c r="Q395" s="34">
        <f>[3]EHB_NB!R399</f>
        <v>0</v>
      </c>
      <c r="R395" s="34">
        <f>[3]EHB_NB!S399</f>
        <v>0</v>
      </c>
      <c r="S395" s="34">
        <f>[3]EHB_NB!T399</f>
        <v>0</v>
      </c>
    </row>
    <row r="396" spans="1:19">
      <c r="B396" s="5">
        <v>2009</v>
      </c>
      <c r="C396" s="33">
        <f>[3]EHB_NB!D400</f>
        <v>0</v>
      </c>
      <c r="D396" s="33">
        <f>[3]EHB_NB!E400</f>
        <v>0</v>
      </c>
      <c r="E396" s="33">
        <f>[3]EHB_NB!F400</f>
        <v>0</v>
      </c>
      <c r="F396" s="34">
        <f>[3]EHB_NB!G400</f>
        <v>0</v>
      </c>
      <c r="G396" s="34">
        <f>[3]EHB_NB!H400</f>
        <v>0</v>
      </c>
      <c r="H396" s="34">
        <f>[3]EHB_NB!I400</f>
        <v>0</v>
      </c>
      <c r="I396" s="34">
        <f>[3]EHB_NB!J400</f>
        <v>0</v>
      </c>
      <c r="J396" s="34">
        <f>[3]EHB_NB!K400</f>
        <v>0</v>
      </c>
      <c r="K396" s="34">
        <f>[3]EHB_NB!L400</f>
        <v>0</v>
      </c>
      <c r="L396" s="34">
        <f>[3]EHB_NB!M400</f>
        <v>0</v>
      </c>
      <c r="M396" s="34">
        <f>[3]EHB_NB!N400</f>
        <v>0</v>
      </c>
      <c r="N396" s="34">
        <f>[3]EHB_NB!O400</f>
        <v>0</v>
      </c>
      <c r="O396" s="34">
        <f>[3]EHB_NB!P400</f>
        <v>0</v>
      </c>
      <c r="P396" s="34">
        <f>[3]EHB_NB!Q400</f>
        <v>0</v>
      </c>
      <c r="Q396" s="34">
        <f>[3]EHB_NB!R400</f>
        <v>0</v>
      </c>
      <c r="R396" s="34">
        <f>[3]EHB_NB!S400</f>
        <v>0</v>
      </c>
      <c r="S396" s="34">
        <f>[3]EHB_NB!T400</f>
        <v>0</v>
      </c>
    </row>
    <row r="397" spans="1:19">
      <c r="B397" s="5">
        <v>2008</v>
      </c>
      <c r="C397" s="33">
        <f>[3]EHB_NB!D401</f>
        <v>0</v>
      </c>
      <c r="D397" s="33">
        <f>[3]EHB_NB!E401</f>
        <v>0</v>
      </c>
      <c r="E397" s="34">
        <f>[3]EHB_NB!F401</f>
        <v>0</v>
      </c>
      <c r="F397" s="34">
        <f>[3]EHB_NB!G401</f>
        <v>0</v>
      </c>
      <c r="G397" s="34">
        <f>[3]EHB_NB!H401</f>
        <v>0</v>
      </c>
      <c r="H397" s="34">
        <f>[3]EHB_NB!I401</f>
        <v>0</v>
      </c>
      <c r="I397" s="34">
        <f>[3]EHB_NB!J401</f>
        <v>0</v>
      </c>
      <c r="J397" s="34">
        <f>[3]EHB_NB!K401</f>
        <v>0</v>
      </c>
      <c r="K397" s="34">
        <f>[3]EHB_NB!L401</f>
        <v>0</v>
      </c>
      <c r="L397" s="34">
        <f>[3]EHB_NB!M401</f>
        <v>0</v>
      </c>
      <c r="M397" s="34">
        <f>[3]EHB_NB!N401</f>
        <v>0</v>
      </c>
      <c r="N397" s="34">
        <f>[3]EHB_NB!O401</f>
        <v>0</v>
      </c>
      <c r="O397" s="34">
        <f>[3]EHB_NB!P401</f>
        <v>0</v>
      </c>
      <c r="P397" s="34">
        <f>[3]EHB_NB!Q401</f>
        <v>0</v>
      </c>
      <c r="Q397" s="34">
        <f>[3]EHB_NB!R401</f>
        <v>0</v>
      </c>
      <c r="R397" s="34">
        <f>[3]EHB_NB!S401</f>
        <v>0</v>
      </c>
      <c r="S397" s="34">
        <f>[3]EHB_NB!T401</f>
        <v>0</v>
      </c>
    </row>
    <row r="398" spans="1:19">
      <c r="B398" s="5">
        <v>2007</v>
      </c>
      <c r="C398" s="33">
        <f>[3]EHB_NB!D402</f>
        <v>0</v>
      </c>
      <c r="D398" s="34">
        <f>[3]EHB_NB!E402</f>
        <v>0</v>
      </c>
      <c r="E398" s="34">
        <f>[3]EHB_NB!F402</f>
        <v>0</v>
      </c>
      <c r="F398" s="34">
        <f>[3]EHB_NB!G402</f>
        <v>0</v>
      </c>
      <c r="G398" s="34">
        <f>[3]EHB_NB!H402</f>
        <v>0</v>
      </c>
      <c r="H398" s="34">
        <f>[3]EHB_NB!I402</f>
        <v>0</v>
      </c>
      <c r="I398" s="34">
        <f>[3]EHB_NB!J402</f>
        <v>0</v>
      </c>
      <c r="J398" s="34">
        <f>[3]EHB_NB!K402</f>
        <v>0</v>
      </c>
      <c r="K398" s="34">
        <f>[3]EHB_NB!L402</f>
        <v>0</v>
      </c>
      <c r="L398" s="34">
        <f>[3]EHB_NB!M402</f>
        <v>0</v>
      </c>
      <c r="M398" s="34">
        <f>[3]EHB_NB!N402</f>
        <v>0</v>
      </c>
      <c r="N398" s="34">
        <f>[3]EHB_NB!O402</f>
        <v>0</v>
      </c>
      <c r="O398" s="34">
        <f>[3]EHB_NB!P402</f>
        <v>0</v>
      </c>
      <c r="P398" s="34">
        <f>[3]EHB_NB!Q402</f>
        <v>0</v>
      </c>
      <c r="Q398" s="34">
        <f>[3]EHB_NB!R402</f>
        <v>0</v>
      </c>
      <c r="R398" s="34">
        <f>[3]EHB_NB!S402</f>
        <v>0</v>
      </c>
      <c r="S398" s="34">
        <f>[3]EHB_NB!T402</f>
        <v>0</v>
      </c>
    </row>
    <row r="399" spans="1:19">
      <c r="B399" s="5">
        <v>2006</v>
      </c>
      <c r="C399" s="34">
        <f>[3]EHB_NB!D403</f>
        <v>0</v>
      </c>
      <c r="D399" s="34">
        <f>[3]EHB_NB!E403</f>
        <v>0</v>
      </c>
      <c r="E399" s="34">
        <f>[3]EHB_NB!F403</f>
        <v>0</v>
      </c>
      <c r="F399" s="34">
        <f>[3]EHB_NB!G403</f>
        <v>0</v>
      </c>
      <c r="G399" s="34">
        <f>[3]EHB_NB!H403</f>
        <v>0</v>
      </c>
      <c r="H399" s="34">
        <f>[3]EHB_NB!I403</f>
        <v>0</v>
      </c>
      <c r="I399" s="34">
        <f>[3]EHB_NB!J403</f>
        <v>0</v>
      </c>
      <c r="J399" s="34">
        <f>[3]EHB_NB!K403</f>
        <v>0</v>
      </c>
      <c r="K399" s="34">
        <f>[3]EHB_NB!L403</f>
        <v>0</v>
      </c>
      <c r="L399" s="34">
        <f>[3]EHB_NB!M403</f>
        <v>0</v>
      </c>
      <c r="M399" s="34">
        <f>[3]EHB_NB!N403</f>
        <v>0</v>
      </c>
      <c r="N399" s="34">
        <f>[3]EHB_NB!O403</f>
        <v>0</v>
      </c>
      <c r="O399" s="34">
        <f>[3]EHB_NB!P403</f>
        <v>0</v>
      </c>
      <c r="P399" s="34">
        <f>[3]EHB_NB!Q403</f>
        <v>0</v>
      </c>
      <c r="Q399" s="34">
        <f>[3]EHB_NB!R403</f>
        <v>0</v>
      </c>
      <c r="R399" s="34">
        <f>[3]EHB_NB!S403</f>
        <v>0</v>
      </c>
      <c r="S399" s="34">
        <f>[3]EHB_NB!T403</f>
        <v>0</v>
      </c>
    </row>
    <row r="400" spans="1:19">
      <c r="B400" s="5">
        <v>2005</v>
      </c>
      <c r="C400" s="34">
        <f>[3]EHB_NB!D404</f>
        <v>0</v>
      </c>
      <c r="D400" s="34">
        <f>[3]EHB_NB!E404</f>
        <v>0</v>
      </c>
      <c r="E400" s="34">
        <f>[3]EHB_NB!F404</f>
        <v>0</v>
      </c>
      <c r="F400" s="34">
        <f>[3]EHB_NB!G404</f>
        <v>0</v>
      </c>
      <c r="G400" s="34">
        <f>[3]EHB_NB!H404</f>
        <v>0</v>
      </c>
      <c r="H400" s="34">
        <f>[3]EHB_NB!I404</f>
        <v>0</v>
      </c>
      <c r="I400" s="34">
        <f>[3]EHB_NB!J404</f>
        <v>0</v>
      </c>
      <c r="J400" s="34">
        <f>[3]EHB_NB!K404</f>
        <v>0</v>
      </c>
      <c r="K400" s="34">
        <f>[3]EHB_NB!L404</f>
        <v>0</v>
      </c>
      <c r="L400" s="34">
        <f>[3]EHB_NB!M404</f>
        <v>0</v>
      </c>
      <c r="M400" s="34">
        <f>[3]EHB_NB!N404</f>
        <v>0</v>
      </c>
      <c r="N400" s="34">
        <f>[3]EHB_NB!O404</f>
        <v>0</v>
      </c>
      <c r="O400" s="34">
        <f>[3]EHB_NB!P404</f>
        <v>0</v>
      </c>
      <c r="P400" s="34">
        <f>[3]EHB_NB!Q404</f>
        <v>0</v>
      </c>
      <c r="Q400" s="34">
        <f>[3]EHB_NB!R404</f>
        <v>0</v>
      </c>
      <c r="R400" s="34">
        <f>[3]EHB_NB!S404</f>
        <v>0</v>
      </c>
      <c r="S400" s="34">
        <f>[3]EHB_NB!T404</f>
        <v>0</v>
      </c>
    </row>
    <row r="401" spans="2:19">
      <c r="B401" s="5">
        <v>2004</v>
      </c>
      <c r="C401" s="34">
        <f>[3]EHB_NB!D405</f>
        <v>0</v>
      </c>
      <c r="D401" s="34">
        <f>[3]EHB_NB!E405</f>
        <v>0</v>
      </c>
      <c r="E401" s="34">
        <f>[3]EHB_NB!F405</f>
        <v>0</v>
      </c>
      <c r="F401" s="34">
        <f>[3]EHB_NB!G405</f>
        <v>0</v>
      </c>
      <c r="G401" s="34">
        <f>[3]EHB_NB!H405</f>
        <v>0</v>
      </c>
      <c r="H401" s="34">
        <f>[3]EHB_NB!I405</f>
        <v>0</v>
      </c>
      <c r="I401" s="34">
        <f>[3]EHB_NB!J405</f>
        <v>0</v>
      </c>
      <c r="J401" s="34">
        <f>[3]EHB_NB!K405</f>
        <v>0</v>
      </c>
      <c r="K401" s="34">
        <f>[3]EHB_NB!L405</f>
        <v>0</v>
      </c>
      <c r="L401" s="34">
        <f>[3]EHB_NB!M405</f>
        <v>0</v>
      </c>
      <c r="M401" s="34">
        <f>[3]EHB_NB!N405</f>
        <v>0</v>
      </c>
      <c r="N401" s="34">
        <f>[3]EHB_NB!O405</f>
        <v>0</v>
      </c>
      <c r="O401" s="34">
        <f>[3]EHB_NB!P405</f>
        <v>0</v>
      </c>
      <c r="P401" s="34">
        <f>[3]EHB_NB!Q405</f>
        <v>0</v>
      </c>
      <c r="Q401" s="34">
        <f>[3]EHB_NB!R405</f>
        <v>0</v>
      </c>
      <c r="R401" s="34">
        <f>[3]EHB_NB!S405</f>
        <v>0</v>
      </c>
      <c r="S401" s="34">
        <f>[3]EHB_NB!T405</f>
        <v>0</v>
      </c>
    </row>
    <row r="402" spans="2:19">
      <c r="B402" s="5">
        <v>2003</v>
      </c>
      <c r="C402" s="34">
        <f>[3]EHB_NB!D406</f>
        <v>0</v>
      </c>
      <c r="D402" s="34">
        <f>[3]EHB_NB!E406</f>
        <v>0</v>
      </c>
      <c r="E402" s="34">
        <f>[3]EHB_NB!F406</f>
        <v>0</v>
      </c>
      <c r="F402" s="34">
        <f>[3]EHB_NB!G406</f>
        <v>0</v>
      </c>
      <c r="G402" s="34">
        <f>[3]EHB_NB!H406</f>
        <v>0</v>
      </c>
      <c r="H402" s="34">
        <f>[3]EHB_NB!I406</f>
        <v>0</v>
      </c>
      <c r="I402" s="34">
        <f>[3]EHB_NB!J406</f>
        <v>0</v>
      </c>
      <c r="J402" s="34">
        <f>[3]EHB_NB!K406</f>
        <v>0</v>
      </c>
      <c r="K402" s="34">
        <f>[3]EHB_NB!L406</f>
        <v>0</v>
      </c>
      <c r="L402" s="34">
        <f>[3]EHB_NB!M406</f>
        <v>0</v>
      </c>
      <c r="M402" s="34">
        <f>[3]EHB_NB!N406</f>
        <v>0</v>
      </c>
      <c r="N402" s="34">
        <f>[3]EHB_NB!O406</f>
        <v>0</v>
      </c>
      <c r="O402" s="34">
        <f>[3]EHB_NB!P406</f>
        <v>0</v>
      </c>
      <c r="P402" s="34">
        <f>[3]EHB_NB!Q406</f>
        <v>0</v>
      </c>
      <c r="Q402" s="34">
        <f>[3]EHB_NB!R406</f>
        <v>0</v>
      </c>
      <c r="R402" s="34">
        <f>[3]EHB_NB!S406</f>
        <v>0</v>
      </c>
      <c r="S402" s="34">
        <f>[3]EHB_NB!T406</f>
        <v>0</v>
      </c>
    </row>
    <row r="403" spans="2:19">
      <c r="B403" s="5">
        <v>2002</v>
      </c>
      <c r="C403" s="34">
        <f>[3]EHB_NB!D407</f>
        <v>0</v>
      </c>
      <c r="D403" s="34">
        <f>[3]EHB_NB!E407</f>
        <v>0</v>
      </c>
      <c r="E403" s="34">
        <f>[3]EHB_NB!F407</f>
        <v>0</v>
      </c>
      <c r="F403" s="34">
        <f>[3]EHB_NB!G407</f>
        <v>0</v>
      </c>
      <c r="G403" s="34">
        <f>[3]EHB_NB!H407</f>
        <v>0</v>
      </c>
      <c r="H403" s="34">
        <f>[3]EHB_NB!I407</f>
        <v>0</v>
      </c>
      <c r="I403" s="34">
        <f>[3]EHB_NB!J407</f>
        <v>0</v>
      </c>
      <c r="J403" s="34">
        <f>[3]EHB_NB!K407</f>
        <v>0</v>
      </c>
      <c r="K403" s="34">
        <f>[3]EHB_NB!L407</f>
        <v>0</v>
      </c>
      <c r="L403" s="34">
        <f>[3]EHB_NB!M407</f>
        <v>0</v>
      </c>
      <c r="M403" s="34">
        <f>[3]EHB_NB!N407</f>
        <v>0</v>
      </c>
      <c r="N403" s="34">
        <f>[3]EHB_NB!O407</f>
        <v>0</v>
      </c>
      <c r="O403" s="34">
        <f>[3]EHB_NB!P407</f>
        <v>0</v>
      </c>
      <c r="P403" s="34">
        <f>[3]EHB_NB!Q407</f>
        <v>0</v>
      </c>
      <c r="Q403" s="34">
        <f>[3]EHB_NB!R407</f>
        <v>0</v>
      </c>
      <c r="R403" s="34">
        <f>[3]EHB_NB!S407</f>
        <v>0</v>
      </c>
      <c r="S403" s="34">
        <f>[3]EHB_NB!T407</f>
        <v>0</v>
      </c>
    </row>
    <row r="404" spans="2:19">
      <c r="B404" s="5">
        <v>2001</v>
      </c>
      <c r="C404" s="34">
        <f>[3]EHB_NB!D408</f>
        <v>0</v>
      </c>
      <c r="D404" s="34">
        <f>[3]EHB_NB!E408</f>
        <v>0</v>
      </c>
      <c r="E404" s="34">
        <f>[3]EHB_NB!F408</f>
        <v>0</v>
      </c>
      <c r="F404" s="34">
        <f>[3]EHB_NB!G408</f>
        <v>0</v>
      </c>
      <c r="G404" s="34">
        <f>[3]EHB_NB!H408</f>
        <v>0</v>
      </c>
      <c r="H404" s="34">
        <f>[3]EHB_NB!I408</f>
        <v>0</v>
      </c>
      <c r="I404" s="34">
        <f>[3]EHB_NB!J408</f>
        <v>0</v>
      </c>
      <c r="J404" s="34">
        <f>[3]EHB_NB!K408</f>
        <v>0</v>
      </c>
      <c r="K404" s="34">
        <f>[3]EHB_NB!L408</f>
        <v>0</v>
      </c>
      <c r="L404" s="34">
        <f>[3]EHB_NB!M408</f>
        <v>0</v>
      </c>
      <c r="M404" s="34">
        <f>[3]EHB_NB!N408</f>
        <v>0</v>
      </c>
      <c r="N404" s="34">
        <f>[3]EHB_NB!O408</f>
        <v>0</v>
      </c>
      <c r="O404" s="34">
        <f>[3]EHB_NB!P408</f>
        <v>0</v>
      </c>
      <c r="P404" s="34">
        <f>[3]EHB_NB!Q408</f>
        <v>0</v>
      </c>
      <c r="Q404" s="34">
        <f>[3]EHB_NB!R408</f>
        <v>0</v>
      </c>
      <c r="R404" s="34">
        <f>[3]EHB_NB!S408</f>
        <v>0</v>
      </c>
      <c r="S404" s="34">
        <f>[3]EHB_NB!T408</f>
        <v>0</v>
      </c>
    </row>
    <row r="405" spans="2:19">
      <c r="B405" s="5">
        <v>2000</v>
      </c>
      <c r="C405" s="34">
        <f>[3]EHB_NB!D409</f>
        <v>0</v>
      </c>
      <c r="D405" s="34">
        <f>[3]EHB_NB!E409</f>
        <v>0</v>
      </c>
      <c r="E405" s="34">
        <f>[3]EHB_NB!F409</f>
        <v>0</v>
      </c>
      <c r="F405" s="34">
        <f>[3]EHB_NB!G409</f>
        <v>0</v>
      </c>
      <c r="G405" s="34">
        <f>[3]EHB_NB!H409</f>
        <v>0</v>
      </c>
      <c r="H405" s="34">
        <f>[3]EHB_NB!I409</f>
        <v>0</v>
      </c>
      <c r="I405" s="34">
        <f>[3]EHB_NB!J409</f>
        <v>0</v>
      </c>
      <c r="J405" s="34">
        <f>[3]EHB_NB!K409</f>
        <v>0</v>
      </c>
      <c r="K405" s="34">
        <f>[3]EHB_NB!L409</f>
        <v>0</v>
      </c>
      <c r="L405" s="34">
        <f>[3]EHB_NB!M409</f>
        <v>0</v>
      </c>
      <c r="M405" s="34">
        <f>[3]EHB_NB!N409</f>
        <v>0</v>
      </c>
      <c r="N405" s="34">
        <f>[3]EHB_NB!O409</f>
        <v>0</v>
      </c>
      <c r="O405" s="34">
        <f>[3]EHB_NB!P409</f>
        <v>0</v>
      </c>
      <c r="P405" s="34">
        <f>[3]EHB_NB!Q409</f>
        <v>0</v>
      </c>
      <c r="Q405" s="34">
        <f>[3]EHB_NB!R409</f>
        <v>0</v>
      </c>
      <c r="R405" s="34">
        <f>[3]EHB_NB!S409</f>
        <v>0</v>
      </c>
      <c r="S405" s="34">
        <f>[3]EHB_NB!T409</f>
        <v>0</v>
      </c>
    </row>
    <row r="406" spans="2:19">
      <c r="B406" s="5">
        <v>1999</v>
      </c>
      <c r="C406" s="34">
        <f>[3]EHB_NB!D410</f>
        <v>0</v>
      </c>
      <c r="D406" s="34">
        <f>[3]EHB_NB!E410</f>
        <v>0</v>
      </c>
      <c r="E406" s="34">
        <f>[3]EHB_NB!F410</f>
        <v>0</v>
      </c>
      <c r="F406" s="34">
        <f>[3]EHB_NB!G410</f>
        <v>0</v>
      </c>
      <c r="G406" s="34">
        <f>[3]EHB_NB!H410</f>
        <v>0</v>
      </c>
      <c r="H406" s="34">
        <f>[3]EHB_NB!I410</f>
        <v>0</v>
      </c>
      <c r="I406" s="34">
        <f>[3]EHB_NB!J410</f>
        <v>0</v>
      </c>
      <c r="J406" s="34">
        <f>[3]EHB_NB!K410</f>
        <v>0</v>
      </c>
      <c r="K406" s="34">
        <f>[3]EHB_NB!L410</f>
        <v>0</v>
      </c>
      <c r="L406" s="34">
        <f>[3]EHB_NB!M410</f>
        <v>0</v>
      </c>
      <c r="M406" s="34">
        <f>[3]EHB_NB!N410</f>
        <v>0</v>
      </c>
      <c r="N406" s="34">
        <f>[3]EHB_NB!O410</f>
        <v>0</v>
      </c>
      <c r="O406" s="34">
        <f>[3]EHB_NB!P410</f>
        <v>0</v>
      </c>
      <c r="P406" s="34">
        <f>[3]EHB_NB!Q410</f>
        <v>0</v>
      </c>
      <c r="Q406" s="34">
        <f>[3]EHB_NB!R410</f>
        <v>0</v>
      </c>
      <c r="R406" s="34">
        <f>[3]EHB_NB!S410</f>
        <v>0</v>
      </c>
      <c r="S406" s="34">
        <f>[3]EHB_NB!T410</f>
        <v>0</v>
      </c>
    </row>
    <row r="407" spans="2:19">
      <c r="B407" s="5">
        <v>1998</v>
      </c>
      <c r="C407" s="34">
        <f>[3]EHB_NB!D411</f>
        <v>0</v>
      </c>
      <c r="D407" s="34">
        <f>[3]EHB_NB!E411</f>
        <v>0</v>
      </c>
      <c r="E407" s="34">
        <f>[3]EHB_NB!F411</f>
        <v>0</v>
      </c>
      <c r="F407" s="34">
        <f>[3]EHB_NB!G411</f>
        <v>0</v>
      </c>
      <c r="G407" s="34">
        <f>[3]EHB_NB!H411</f>
        <v>0</v>
      </c>
      <c r="H407" s="34">
        <f>[3]EHB_NB!I411</f>
        <v>0</v>
      </c>
      <c r="I407" s="34">
        <f>[3]EHB_NB!J411</f>
        <v>0</v>
      </c>
      <c r="J407" s="34">
        <f>[3]EHB_NB!K411</f>
        <v>0</v>
      </c>
      <c r="K407" s="34">
        <f>[3]EHB_NB!L411</f>
        <v>0</v>
      </c>
      <c r="L407" s="34">
        <f>[3]EHB_NB!M411</f>
        <v>0</v>
      </c>
      <c r="M407" s="34">
        <f>[3]EHB_NB!N411</f>
        <v>0</v>
      </c>
      <c r="N407" s="34">
        <f>[3]EHB_NB!O411</f>
        <v>0</v>
      </c>
      <c r="O407" s="34">
        <f>[3]EHB_NB!P411</f>
        <v>0</v>
      </c>
      <c r="P407" s="34">
        <f>[3]EHB_NB!Q411</f>
        <v>0</v>
      </c>
      <c r="Q407" s="34">
        <f>[3]EHB_NB!R411</f>
        <v>0</v>
      </c>
      <c r="R407" s="34">
        <f>[3]EHB_NB!S411</f>
        <v>0</v>
      </c>
      <c r="S407" s="34">
        <f>[3]EHB_NB!T411</f>
        <v>0</v>
      </c>
    </row>
    <row r="408" spans="2:19">
      <c r="B408" s="5">
        <v>1997</v>
      </c>
      <c r="C408" s="34">
        <f>[3]EHB_NB!D412</f>
        <v>0</v>
      </c>
      <c r="D408" s="34">
        <f>[3]EHB_NB!E412</f>
        <v>0</v>
      </c>
      <c r="E408" s="34">
        <f>[3]EHB_NB!F412</f>
        <v>0</v>
      </c>
      <c r="F408" s="34">
        <f>[3]EHB_NB!G412</f>
        <v>0</v>
      </c>
      <c r="G408" s="34">
        <f>[3]EHB_NB!H412</f>
        <v>0</v>
      </c>
      <c r="H408" s="34">
        <f>[3]EHB_NB!I412</f>
        <v>0</v>
      </c>
      <c r="I408" s="34">
        <f>[3]EHB_NB!J412</f>
        <v>0</v>
      </c>
      <c r="J408" s="34">
        <f>[3]EHB_NB!K412</f>
        <v>0</v>
      </c>
      <c r="K408" s="34">
        <f>[3]EHB_NB!L412</f>
        <v>0</v>
      </c>
      <c r="L408" s="34">
        <f>[3]EHB_NB!M412</f>
        <v>0</v>
      </c>
      <c r="M408" s="34">
        <f>[3]EHB_NB!N412</f>
        <v>0</v>
      </c>
      <c r="N408" s="34">
        <f>[3]EHB_NB!O412</f>
        <v>0</v>
      </c>
      <c r="O408" s="34">
        <f>[3]EHB_NB!P412</f>
        <v>0</v>
      </c>
      <c r="P408" s="34">
        <f>[3]EHB_NB!Q412</f>
        <v>0</v>
      </c>
      <c r="Q408" s="34">
        <f>[3]EHB_NB!R412</f>
        <v>0</v>
      </c>
      <c r="R408" s="34">
        <f>[3]EHB_NB!S412</f>
        <v>0</v>
      </c>
      <c r="S408" s="34">
        <f>[3]EHB_NB!T412</f>
        <v>0</v>
      </c>
    </row>
    <row r="409" spans="2:19">
      <c r="B409" s="5">
        <v>1996</v>
      </c>
      <c r="C409" s="34">
        <f>[3]EHB_NB!D413</f>
        <v>0</v>
      </c>
      <c r="D409" s="34">
        <f>[3]EHB_NB!E413</f>
        <v>0</v>
      </c>
      <c r="E409" s="34">
        <f>[3]EHB_NB!F413</f>
        <v>0</v>
      </c>
      <c r="F409" s="34">
        <f>[3]EHB_NB!G413</f>
        <v>0</v>
      </c>
      <c r="G409" s="34">
        <f>[3]EHB_NB!H413</f>
        <v>0</v>
      </c>
      <c r="H409" s="34">
        <f>[3]EHB_NB!I413</f>
        <v>0</v>
      </c>
      <c r="I409" s="34">
        <f>[3]EHB_NB!J413</f>
        <v>0</v>
      </c>
      <c r="J409" s="34">
        <f>[3]EHB_NB!K413</f>
        <v>0</v>
      </c>
      <c r="K409" s="34">
        <f>[3]EHB_NB!L413</f>
        <v>0</v>
      </c>
      <c r="L409" s="34">
        <f>[3]EHB_NB!M413</f>
        <v>0</v>
      </c>
      <c r="M409" s="34">
        <f>[3]EHB_NB!N413</f>
        <v>0</v>
      </c>
      <c r="N409" s="34">
        <f>[3]EHB_NB!O413</f>
        <v>0</v>
      </c>
      <c r="O409" s="34">
        <f>[3]EHB_NB!P413</f>
        <v>0</v>
      </c>
      <c r="P409" s="34">
        <f>[3]EHB_NB!Q413</f>
        <v>0</v>
      </c>
      <c r="Q409" s="34">
        <f>[3]EHB_NB!R413</f>
        <v>0</v>
      </c>
      <c r="R409" s="34">
        <f>[3]EHB_NB!S413</f>
        <v>0</v>
      </c>
      <c r="S409" s="34">
        <f>[3]EHB_NB!T413</f>
        <v>0</v>
      </c>
    </row>
    <row r="410" spans="2:19">
      <c r="B410" s="5">
        <v>1995</v>
      </c>
      <c r="C410" s="34">
        <f>[3]EHB_NB!D414</f>
        <v>0</v>
      </c>
      <c r="D410" s="34">
        <f>[3]EHB_NB!E414</f>
        <v>0</v>
      </c>
      <c r="E410" s="34">
        <f>[3]EHB_NB!F414</f>
        <v>0</v>
      </c>
      <c r="F410" s="34">
        <f>[3]EHB_NB!G414</f>
        <v>0</v>
      </c>
      <c r="G410" s="34">
        <f>[3]EHB_NB!H414</f>
        <v>0</v>
      </c>
      <c r="H410" s="34">
        <f>[3]EHB_NB!I414</f>
        <v>0</v>
      </c>
      <c r="I410" s="34">
        <f>[3]EHB_NB!J414</f>
        <v>0</v>
      </c>
      <c r="J410" s="34">
        <f>[3]EHB_NB!K414</f>
        <v>0</v>
      </c>
      <c r="K410" s="34">
        <f>[3]EHB_NB!L414</f>
        <v>0</v>
      </c>
      <c r="L410" s="34">
        <f>[3]EHB_NB!M414</f>
        <v>0</v>
      </c>
      <c r="M410" s="34">
        <f>[3]EHB_NB!N414</f>
        <v>0</v>
      </c>
      <c r="N410" s="34">
        <f>[3]EHB_NB!O414</f>
        <v>0</v>
      </c>
      <c r="O410" s="34">
        <f>[3]EHB_NB!P414</f>
        <v>0</v>
      </c>
      <c r="P410" s="34">
        <f>[3]EHB_NB!Q414</f>
        <v>0</v>
      </c>
      <c r="Q410" s="34">
        <f>[3]EHB_NB!R414</f>
        <v>0</v>
      </c>
      <c r="R410" s="34">
        <f>[3]EHB_NB!S414</f>
        <v>0</v>
      </c>
      <c r="S410" s="34">
        <f>[3]EHB_NB!T414</f>
        <v>0</v>
      </c>
    </row>
    <row r="411" spans="2:19">
      <c r="B411" s="5">
        <v>1994</v>
      </c>
      <c r="C411" s="34">
        <f>[3]EHB_NB!D415</f>
        <v>0</v>
      </c>
      <c r="D411" s="34">
        <f>[3]EHB_NB!E415</f>
        <v>0</v>
      </c>
      <c r="E411" s="34">
        <f>[3]EHB_NB!F415</f>
        <v>0</v>
      </c>
      <c r="F411" s="34">
        <f>[3]EHB_NB!G415</f>
        <v>0</v>
      </c>
      <c r="G411" s="34">
        <f>[3]EHB_NB!H415</f>
        <v>0</v>
      </c>
      <c r="H411" s="34">
        <f>[3]EHB_NB!I415</f>
        <v>0</v>
      </c>
      <c r="I411" s="34">
        <f>[3]EHB_NB!J415</f>
        <v>0</v>
      </c>
      <c r="J411" s="34">
        <f>[3]EHB_NB!K415</f>
        <v>0</v>
      </c>
      <c r="K411" s="34">
        <f>[3]EHB_NB!L415</f>
        <v>0</v>
      </c>
      <c r="L411" s="34">
        <f>[3]EHB_NB!M415</f>
        <v>0</v>
      </c>
      <c r="M411" s="34">
        <f>[3]EHB_NB!N415</f>
        <v>0</v>
      </c>
      <c r="N411" s="34">
        <f>[3]EHB_NB!O415</f>
        <v>0</v>
      </c>
      <c r="O411" s="34">
        <f>[3]EHB_NB!P415</f>
        <v>0</v>
      </c>
      <c r="P411" s="34">
        <f>[3]EHB_NB!Q415</f>
        <v>0</v>
      </c>
      <c r="Q411" s="34">
        <f>[3]EHB_NB!R415</f>
        <v>0</v>
      </c>
      <c r="R411" s="34">
        <f>[3]EHB_NB!S415</f>
        <v>0</v>
      </c>
      <c r="S411" s="34">
        <f>[3]EHB_NB!T415</f>
        <v>0</v>
      </c>
    </row>
    <row r="412" spans="2:19">
      <c r="B412" s="5">
        <v>1993</v>
      </c>
      <c r="C412" s="34">
        <f>[3]EHB_NB!D416</f>
        <v>0</v>
      </c>
      <c r="D412" s="34">
        <f>[3]EHB_NB!E416</f>
        <v>0</v>
      </c>
      <c r="E412" s="34">
        <f>[3]EHB_NB!F416</f>
        <v>0</v>
      </c>
      <c r="F412" s="34">
        <f>[3]EHB_NB!G416</f>
        <v>0</v>
      </c>
      <c r="G412" s="34">
        <f>[3]EHB_NB!H416</f>
        <v>0</v>
      </c>
      <c r="H412" s="34">
        <f>[3]EHB_NB!I416</f>
        <v>0</v>
      </c>
      <c r="I412" s="34">
        <f>[3]EHB_NB!J416</f>
        <v>0</v>
      </c>
      <c r="J412" s="34">
        <f>[3]EHB_NB!K416</f>
        <v>0</v>
      </c>
      <c r="K412" s="34">
        <f>[3]EHB_NB!L416</f>
        <v>0</v>
      </c>
      <c r="L412" s="34">
        <f>[3]EHB_NB!M416</f>
        <v>0</v>
      </c>
      <c r="M412" s="34">
        <f>[3]EHB_NB!N416</f>
        <v>0</v>
      </c>
      <c r="N412" s="34">
        <f>[3]EHB_NB!O416</f>
        <v>0</v>
      </c>
      <c r="O412" s="34">
        <f>[3]EHB_NB!P416</f>
        <v>0</v>
      </c>
      <c r="P412" s="34">
        <f>[3]EHB_NB!Q416</f>
        <v>0</v>
      </c>
      <c r="Q412" s="34">
        <f>[3]EHB_NB!R416</f>
        <v>0</v>
      </c>
      <c r="R412" s="34">
        <f>[3]EHB_NB!S416</f>
        <v>0</v>
      </c>
      <c r="S412" s="34">
        <f>[3]EHB_NB!T416</f>
        <v>0</v>
      </c>
    </row>
    <row r="413" spans="2:19">
      <c r="B413" s="5">
        <v>1992</v>
      </c>
      <c r="C413" s="34">
        <f>[3]EHB_NB!D417</f>
        <v>0</v>
      </c>
      <c r="D413" s="34">
        <f>[3]EHB_NB!E417</f>
        <v>0</v>
      </c>
      <c r="E413" s="34">
        <f>[3]EHB_NB!F417</f>
        <v>0</v>
      </c>
      <c r="F413" s="34">
        <f>[3]EHB_NB!G417</f>
        <v>0</v>
      </c>
      <c r="G413" s="34">
        <f>[3]EHB_NB!H417</f>
        <v>0</v>
      </c>
      <c r="H413" s="34">
        <f>[3]EHB_NB!I417</f>
        <v>0</v>
      </c>
      <c r="I413" s="34">
        <f>[3]EHB_NB!J417</f>
        <v>0</v>
      </c>
      <c r="J413" s="34">
        <f>[3]EHB_NB!K417</f>
        <v>0</v>
      </c>
      <c r="K413" s="34">
        <f>[3]EHB_NB!L417</f>
        <v>0</v>
      </c>
      <c r="L413" s="34">
        <f>[3]EHB_NB!M417</f>
        <v>0</v>
      </c>
      <c r="M413" s="34">
        <f>[3]EHB_NB!N417</f>
        <v>0</v>
      </c>
      <c r="N413" s="34">
        <f>[3]EHB_NB!O417</f>
        <v>0</v>
      </c>
      <c r="O413" s="34">
        <f>[3]EHB_NB!P417</f>
        <v>0</v>
      </c>
      <c r="P413" s="34">
        <f>[3]EHB_NB!Q417</f>
        <v>0</v>
      </c>
      <c r="Q413" s="34">
        <f>[3]EHB_NB!R417</f>
        <v>0</v>
      </c>
      <c r="R413" s="34">
        <f>[3]EHB_NB!S417</f>
        <v>0</v>
      </c>
      <c r="S413" s="34">
        <f>[3]EHB_NB!T417</f>
        <v>0</v>
      </c>
    </row>
    <row r="414" spans="2:19">
      <c r="B414" s="5">
        <v>1991</v>
      </c>
      <c r="C414" s="34">
        <f>[3]EHB_NB!D418</f>
        <v>0</v>
      </c>
      <c r="D414" s="34">
        <f>[3]EHB_NB!E418</f>
        <v>0</v>
      </c>
      <c r="E414" s="34">
        <f>[3]EHB_NB!F418</f>
        <v>0</v>
      </c>
      <c r="F414" s="34">
        <f>[3]EHB_NB!G418</f>
        <v>0</v>
      </c>
      <c r="G414" s="34">
        <f>[3]EHB_NB!H418</f>
        <v>0</v>
      </c>
      <c r="H414" s="34">
        <f>[3]EHB_NB!I418</f>
        <v>0</v>
      </c>
      <c r="I414" s="34">
        <f>[3]EHB_NB!J418</f>
        <v>0</v>
      </c>
      <c r="J414" s="34">
        <f>[3]EHB_NB!K418</f>
        <v>0</v>
      </c>
      <c r="K414" s="34">
        <f>[3]EHB_NB!L418</f>
        <v>0</v>
      </c>
      <c r="L414" s="34">
        <f>[3]EHB_NB!M418</f>
        <v>0</v>
      </c>
      <c r="M414" s="34">
        <f>[3]EHB_NB!N418</f>
        <v>0</v>
      </c>
      <c r="N414" s="34">
        <f>[3]EHB_NB!O418</f>
        <v>0</v>
      </c>
      <c r="O414" s="34">
        <f>[3]EHB_NB!P418</f>
        <v>0</v>
      </c>
      <c r="P414" s="34">
        <f>[3]EHB_NB!Q418</f>
        <v>0</v>
      </c>
      <c r="Q414" s="34">
        <f>[3]EHB_NB!R418</f>
        <v>0</v>
      </c>
      <c r="R414" s="34">
        <f>[3]EHB_NB!S418</f>
        <v>0</v>
      </c>
      <c r="S414" s="34">
        <f>[3]EHB_NB!T418</f>
        <v>0</v>
      </c>
    </row>
    <row r="415" spans="2:19">
      <c r="B415" s="5">
        <v>1990</v>
      </c>
      <c r="C415" s="34">
        <f>[3]EHB_NB!D419</f>
        <v>0</v>
      </c>
      <c r="D415" s="34">
        <f>[3]EHB_NB!E419</f>
        <v>0</v>
      </c>
      <c r="E415" s="34">
        <f>[3]EHB_NB!F419</f>
        <v>0</v>
      </c>
      <c r="F415" s="34">
        <f>[3]EHB_NB!G419</f>
        <v>0</v>
      </c>
      <c r="G415" s="34">
        <f>[3]EHB_NB!H419</f>
        <v>0</v>
      </c>
      <c r="H415" s="34">
        <f>[3]EHB_NB!I419</f>
        <v>0</v>
      </c>
      <c r="I415" s="34">
        <f>[3]EHB_NB!J419</f>
        <v>0</v>
      </c>
      <c r="J415" s="34">
        <f>[3]EHB_NB!K419</f>
        <v>0</v>
      </c>
      <c r="K415" s="34">
        <f>[3]EHB_NB!L419</f>
        <v>0</v>
      </c>
      <c r="L415" s="34">
        <f>[3]EHB_NB!M419</f>
        <v>0</v>
      </c>
      <c r="M415" s="34">
        <f>[3]EHB_NB!N419</f>
        <v>0</v>
      </c>
      <c r="N415" s="34">
        <f>[3]EHB_NB!O419</f>
        <v>0</v>
      </c>
      <c r="O415" s="34">
        <f>[3]EHB_NB!P419</f>
        <v>0</v>
      </c>
      <c r="P415" s="34">
        <f>[3]EHB_NB!Q419</f>
        <v>0</v>
      </c>
      <c r="Q415" s="34">
        <f>[3]EHB_NB!R419</f>
        <v>0</v>
      </c>
      <c r="R415" s="34">
        <f>[3]EHB_NB!S419</f>
        <v>0</v>
      </c>
      <c r="S415" s="34">
        <f>[3]EHB_NB!T419</f>
        <v>0</v>
      </c>
    </row>
    <row r="416" spans="2:19">
      <c r="B416" s="5">
        <v>1989</v>
      </c>
      <c r="C416" s="34">
        <f>[3]EHB_NB!D420</f>
        <v>0</v>
      </c>
      <c r="D416" s="34">
        <f>[3]EHB_NB!E420</f>
        <v>0</v>
      </c>
      <c r="E416" s="34">
        <f>[3]EHB_NB!F420</f>
        <v>0</v>
      </c>
      <c r="F416" s="34">
        <f>[3]EHB_NB!G420</f>
        <v>0</v>
      </c>
      <c r="G416" s="34">
        <f>[3]EHB_NB!H420</f>
        <v>0</v>
      </c>
      <c r="H416" s="34">
        <f>[3]EHB_NB!I420</f>
        <v>0</v>
      </c>
      <c r="I416" s="34">
        <f>[3]EHB_NB!J420</f>
        <v>0</v>
      </c>
      <c r="J416" s="34">
        <f>[3]EHB_NB!K420</f>
        <v>0</v>
      </c>
      <c r="K416" s="34">
        <f>[3]EHB_NB!L420</f>
        <v>0</v>
      </c>
      <c r="L416" s="34">
        <f>[3]EHB_NB!M420</f>
        <v>0</v>
      </c>
      <c r="M416" s="34">
        <f>[3]EHB_NB!N420</f>
        <v>0</v>
      </c>
      <c r="N416" s="34">
        <f>[3]EHB_NB!O420</f>
        <v>0</v>
      </c>
      <c r="O416" s="34">
        <f>[3]EHB_NB!P420</f>
        <v>0</v>
      </c>
      <c r="P416" s="34">
        <f>[3]EHB_NB!Q420</f>
        <v>0</v>
      </c>
      <c r="Q416" s="34">
        <f>[3]EHB_NB!R420</f>
        <v>0</v>
      </c>
      <c r="R416" s="34">
        <f>[3]EHB_NB!S420</f>
        <v>0</v>
      </c>
      <c r="S416" s="34">
        <f>[3]EHB_NB!T420</f>
        <v>0</v>
      </c>
    </row>
    <row r="417" spans="2:19">
      <c r="B417" s="5">
        <v>1988</v>
      </c>
      <c r="C417" s="34">
        <f>[3]EHB_NB!D421</f>
        <v>0</v>
      </c>
      <c r="D417" s="34">
        <f>[3]EHB_NB!E421</f>
        <v>0</v>
      </c>
      <c r="E417" s="34">
        <f>[3]EHB_NB!F421</f>
        <v>0</v>
      </c>
      <c r="F417" s="34">
        <f>[3]EHB_NB!G421</f>
        <v>0</v>
      </c>
      <c r="G417" s="34">
        <f>[3]EHB_NB!H421</f>
        <v>0</v>
      </c>
      <c r="H417" s="34">
        <f>[3]EHB_NB!I421</f>
        <v>0</v>
      </c>
      <c r="I417" s="34">
        <f>[3]EHB_NB!J421</f>
        <v>0</v>
      </c>
      <c r="J417" s="34">
        <f>[3]EHB_NB!K421</f>
        <v>0</v>
      </c>
      <c r="K417" s="34">
        <f>[3]EHB_NB!L421</f>
        <v>0</v>
      </c>
      <c r="L417" s="34">
        <f>[3]EHB_NB!M421</f>
        <v>0</v>
      </c>
      <c r="M417" s="34">
        <f>[3]EHB_NB!N421</f>
        <v>0</v>
      </c>
      <c r="N417" s="34">
        <f>[3]EHB_NB!O421</f>
        <v>0</v>
      </c>
      <c r="O417" s="34">
        <f>[3]EHB_NB!P421</f>
        <v>0</v>
      </c>
      <c r="P417" s="34">
        <f>[3]EHB_NB!Q421</f>
        <v>0</v>
      </c>
      <c r="Q417" s="34">
        <f>[3]EHB_NB!R421</f>
        <v>0</v>
      </c>
      <c r="R417" s="34">
        <f>[3]EHB_NB!S421</f>
        <v>0</v>
      </c>
      <c r="S417" s="34">
        <f>[3]EHB_NB!T421</f>
        <v>0</v>
      </c>
    </row>
    <row r="418" spans="2:19">
      <c r="B418" s="5">
        <v>1987</v>
      </c>
      <c r="C418" s="34">
        <f>[3]EHB_NB!D422</f>
        <v>0</v>
      </c>
      <c r="D418" s="34">
        <f>[3]EHB_NB!E422</f>
        <v>0</v>
      </c>
      <c r="E418" s="34">
        <f>[3]EHB_NB!F422</f>
        <v>0</v>
      </c>
      <c r="F418" s="34">
        <f>[3]EHB_NB!G422</f>
        <v>0</v>
      </c>
      <c r="G418" s="34">
        <f>[3]EHB_NB!H422</f>
        <v>0</v>
      </c>
      <c r="H418" s="34">
        <f>[3]EHB_NB!I422</f>
        <v>0</v>
      </c>
      <c r="I418" s="34">
        <f>[3]EHB_NB!J422</f>
        <v>0</v>
      </c>
      <c r="J418" s="34">
        <f>[3]EHB_NB!K422</f>
        <v>0</v>
      </c>
      <c r="K418" s="34">
        <f>[3]EHB_NB!L422</f>
        <v>0</v>
      </c>
      <c r="L418" s="34">
        <f>[3]EHB_NB!M422</f>
        <v>0</v>
      </c>
      <c r="M418" s="34">
        <f>[3]EHB_NB!N422</f>
        <v>0</v>
      </c>
      <c r="N418" s="34">
        <f>[3]EHB_NB!O422</f>
        <v>0</v>
      </c>
      <c r="O418" s="34">
        <f>[3]EHB_NB!P422</f>
        <v>0</v>
      </c>
      <c r="P418" s="34">
        <f>[3]EHB_NB!Q422</f>
        <v>0</v>
      </c>
      <c r="Q418" s="34">
        <f>[3]EHB_NB!R422</f>
        <v>0</v>
      </c>
      <c r="R418" s="34">
        <f>[3]EHB_NB!S422</f>
        <v>0</v>
      </c>
      <c r="S418" s="34">
        <f>[3]EHB_NB!T422</f>
        <v>0</v>
      </c>
    </row>
    <row r="419" spans="2:19">
      <c r="B419" s="5">
        <v>1986</v>
      </c>
      <c r="C419" s="34">
        <f>[3]EHB_NB!D423</f>
        <v>0</v>
      </c>
      <c r="D419" s="34">
        <f>[3]EHB_NB!E423</f>
        <v>0</v>
      </c>
      <c r="E419" s="34">
        <f>[3]EHB_NB!F423</f>
        <v>0</v>
      </c>
      <c r="F419" s="34">
        <f>[3]EHB_NB!G423</f>
        <v>0</v>
      </c>
      <c r="G419" s="34">
        <f>[3]EHB_NB!H423</f>
        <v>0</v>
      </c>
      <c r="H419" s="34">
        <f>[3]EHB_NB!I423</f>
        <v>0</v>
      </c>
      <c r="I419" s="34">
        <f>[3]EHB_NB!J423</f>
        <v>0</v>
      </c>
      <c r="J419" s="34">
        <f>[3]EHB_NB!K423</f>
        <v>0</v>
      </c>
      <c r="K419" s="34">
        <f>[3]EHB_NB!L423</f>
        <v>0</v>
      </c>
      <c r="L419" s="34">
        <f>[3]EHB_NB!M423</f>
        <v>0</v>
      </c>
      <c r="M419" s="34">
        <f>[3]EHB_NB!N423</f>
        <v>0</v>
      </c>
      <c r="N419" s="34">
        <f>[3]EHB_NB!O423</f>
        <v>0</v>
      </c>
      <c r="O419" s="34">
        <f>[3]EHB_NB!P423</f>
        <v>0</v>
      </c>
      <c r="P419" s="34">
        <f>[3]EHB_NB!Q423</f>
        <v>0</v>
      </c>
      <c r="Q419" s="34">
        <f>[3]EHB_NB!R423</f>
        <v>0</v>
      </c>
      <c r="R419" s="34">
        <f>[3]EHB_NB!S423</f>
        <v>0</v>
      </c>
      <c r="S419" s="34">
        <f>[3]EHB_NB!T423</f>
        <v>0</v>
      </c>
    </row>
    <row r="420" spans="2:19">
      <c r="B420" s="5">
        <v>1985</v>
      </c>
      <c r="C420" s="34">
        <f>[3]EHB_NB!D424</f>
        <v>0</v>
      </c>
      <c r="D420" s="34">
        <f>[3]EHB_NB!E424</f>
        <v>0</v>
      </c>
      <c r="E420" s="34">
        <f>[3]EHB_NB!F424</f>
        <v>0</v>
      </c>
      <c r="F420" s="34">
        <f>[3]EHB_NB!G424</f>
        <v>0</v>
      </c>
      <c r="G420" s="34">
        <f>[3]EHB_NB!H424</f>
        <v>0</v>
      </c>
      <c r="H420" s="34">
        <f>[3]EHB_NB!I424</f>
        <v>0</v>
      </c>
      <c r="I420" s="34">
        <f>[3]EHB_NB!J424</f>
        <v>0</v>
      </c>
      <c r="J420" s="34">
        <f>[3]EHB_NB!K424</f>
        <v>0</v>
      </c>
      <c r="K420" s="34">
        <f>[3]EHB_NB!L424</f>
        <v>0</v>
      </c>
      <c r="L420" s="34">
        <f>[3]EHB_NB!M424</f>
        <v>0</v>
      </c>
      <c r="M420" s="34">
        <f>[3]EHB_NB!N424</f>
        <v>0</v>
      </c>
      <c r="N420" s="34">
        <f>[3]EHB_NB!O424</f>
        <v>0</v>
      </c>
      <c r="O420" s="34">
        <f>[3]EHB_NB!P424</f>
        <v>0</v>
      </c>
      <c r="P420" s="34">
        <f>[3]EHB_NB!Q424</f>
        <v>0</v>
      </c>
      <c r="Q420" s="34">
        <f>[3]EHB_NB!R424</f>
        <v>0</v>
      </c>
      <c r="R420" s="34">
        <f>[3]EHB_NB!S424</f>
        <v>0</v>
      </c>
      <c r="S420" s="34">
        <f>[3]EHB_NB!T424</f>
        <v>0</v>
      </c>
    </row>
    <row r="421" spans="2:19">
      <c r="B421" s="5">
        <v>1984</v>
      </c>
      <c r="C421" s="34">
        <f>[3]EHB_NB!D425</f>
        <v>0</v>
      </c>
      <c r="D421" s="34">
        <f>[3]EHB_NB!E425</f>
        <v>0</v>
      </c>
      <c r="E421" s="34">
        <f>[3]EHB_NB!F425</f>
        <v>0</v>
      </c>
      <c r="F421" s="34">
        <f>[3]EHB_NB!G425</f>
        <v>0</v>
      </c>
      <c r="G421" s="34">
        <f>[3]EHB_NB!H425</f>
        <v>0</v>
      </c>
      <c r="H421" s="34">
        <f>[3]EHB_NB!I425</f>
        <v>0</v>
      </c>
      <c r="I421" s="34">
        <f>[3]EHB_NB!J425</f>
        <v>0</v>
      </c>
      <c r="J421" s="34">
        <f>[3]EHB_NB!K425</f>
        <v>0</v>
      </c>
      <c r="K421" s="34">
        <f>[3]EHB_NB!L425</f>
        <v>0</v>
      </c>
      <c r="L421" s="34">
        <f>[3]EHB_NB!M425</f>
        <v>0</v>
      </c>
      <c r="M421" s="34">
        <f>[3]EHB_NB!N425</f>
        <v>0</v>
      </c>
      <c r="N421" s="34">
        <f>[3]EHB_NB!O425</f>
        <v>0</v>
      </c>
      <c r="O421" s="34">
        <f>[3]EHB_NB!P425</f>
        <v>0</v>
      </c>
      <c r="P421" s="34">
        <f>[3]EHB_NB!Q425</f>
        <v>0</v>
      </c>
      <c r="Q421" s="34">
        <f>[3]EHB_NB!R425</f>
        <v>0</v>
      </c>
      <c r="R421" s="34">
        <f>[3]EHB_NB!S425</f>
        <v>0</v>
      </c>
      <c r="S421" s="34">
        <f>[3]EHB_NB!T425</f>
        <v>0</v>
      </c>
    </row>
    <row r="422" spans="2:19">
      <c r="B422" s="5">
        <v>1983</v>
      </c>
      <c r="C422" s="34">
        <f>[3]EHB_NB!D426</f>
        <v>0</v>
      </c>
      <c r="D422" s="34">
        <f>[3]EHB_NB!E426</f>
        <v>0</v>
      </c>
      <c r="E422" s="34">
        <f>[3]EHB_NB!F426</f>
        <v>0</v>
      </c>
      <c r="F422" s="34">
        <f>[3]EHB_NB!G426</f>
        <v>0</v>
      </c>
      <c r="G422" s="34">
        <f>[3]EHB_NB!H426</f>
        <v>0</v>
      </c>
      <c r="H422" s="34">
        <f>[3]EHB_NB!I426</f>
        <v>0</v>
      </c>
      <c r="I422" s="34">
        <f>[3]EHB_NB!J426</f>
        <v>0</v>
      </c>
      <c r="J422" s="34">
        <f>[3]EHB_NB!K426</f>
        <v>0</v>
      </c>
      <c r="K422" s="34">
        <f>[3]EHB_NB!L426</f>
        <v>0</v>
      </c>
      <c r="L422" s="34">
        <f>[3]EHB_NB!M426</f>
        <v>0</v>
      </c>
      <c r="M422" s="34">
        <f>[3]EHB_NB!N426</f>
        <v>0</v>
      </c>
      <c r="N422" s="34">
        <f>[3]EHB_NB!O426</f>
        <v>0</v>
      </c>
      <c r="O422" s="34">
        <f>[3]EHB_NB!P426</f>
        <v>0</v>
      </c>
      <c r="P422" s="34">
        <f>[3]EHB_NB!Q426</f>
        <v>0</v>
      </c>
      <c r="Q422" s="34">
        <f>[3]EHB_NB!R426</f>
        <v>0</v>
      </c>
      <c r="R422" s="34">
        <f>[3]EHB_NB!S426</f>
        <v>0</v>
      </c>
      <c r="S422" s="34">
        <f>[3]EHB_NB!T426</f>
        <v>0</v>
      </c>
    </row>
    <row r="423" spans="2:19">
      <c r="B423" s="5">
        <v>1982</v>
      </c>
      <c r="C423" s="34">
        <f>[3]EHB_NB!D427</f>
        <v>0</v>
      </c>
      <c r="D423" s="34">
        <f>[3]EHB_NB!E427</f>
        <v>0</v>
      </c>
      <c r="E423" s="34">
        <f>[3]EHB_NB!F427</f>
        <v>0</v>
      </c>
      <c r="F423" s="34">
        <f>[3]EHB_NB!G427</f>
        <v>0</v>
      </c>
      <c r="G423" s="34">
        <f>[3]EHB_NB!H427</f>
        <v>0</v>
      </c>
      <c r="H423" s="34">
        <f>[3]EHB_NB!I427</f>
        <v>0</v>
      </c>
      <c r="I423" s="34">
        <f>[3]EHB_NB!J427</f>
        <v>0</v>
      </c>
      <c r="J423" s="34">
        <f>[3]EHB_NB!K427</f>
        <v>0</v>
      </c>
      <c r="K423" s="34">
        <f>[3]EHB_NB!L427</f>
        <v>0</v>
      </c>
      <c r="L423" s="34">
        <f>[3]EHB_NB!M427</f>
        <v>0</v>
      </c>
      <c r="M423" s="34">
        <f>[3]EHB_NB!N427</f>
        <v>0</v>
      </c>
      <c r="N423" s="34">
        <f>[3]EHB_NB!O427</f>
        <v>0</v>
      </c>
      <c r="O423" s="34">
        <f>[3]EHB_NB!P427</f>
        <v>0</v>
      </c>
      <c r="P423" s="34">
        <f>[3]EHB_NB!Q427</f>
        <v>0</v>
      </c>
      <c r="Q423" s="34">
        <f>[3]EHB_NB!R427</f>
        <v>0</v>
      </c>
      <c r="R423" s="34">
        <f>[3]EHB_NB!S427</f>
        <v>0</v>
      </c>
      <c r="S423" s="34">
        <f>[3]EHB_NB!T427</f>
        <v>0</v>
      </c>
    </row>
    <row r="424" spans="2:19">
      <c r="B424" s="5">
        <v>1981</v>
      </c>
      <c r="C424" s="34">
        <f>[3]EHB_NB!D428</f>
        <v>0</v>
      </c>
      <c r="D424" s="34">
        <f>[3]EHB_NB!E428</f>
        <v>0</v>
      </c>
      <c r="E424" s="34">
        <f>[3]EHB_NB!F428</f>
        <v>0</v>
      </c>
      <c r="F424" s="34">
        <f>[3]EHB_NB!G428</f>
        <v>0</v>
      </c>
      <c r="G424" s="34">
        <f>[3]EHB_NB!H428</f>
        <v>0</v>
      </c>
      <c r="H424" s="34">
        <f>[3]EHB_NB!I428</f>
        <v>0</v>
      </c>
      <c r="I424" s="34">
        <f>[3]EHB_NB!J428</f>
        <v>0</v>
      </c>
      <c r="J424" s="34">
        <f>[3]EHB_NB!K428</f>
        <v>0</v>
      </c>
      <c r="K424" s="34">
        <f>[3]EHB_NB!L428</f>
        <v>0</v>
      </c>
      <c r="L424" s="34">
        <f>[3]EHB_NB!M428</f>
        <v>0</v>
      </c>
      <c r="M424" s="34">
        <f>[3]EHB_NB!N428</f>
        <v>0</v>
      </c>
      <c r="N424" s="34">
        <f>[3]EHB_NB!O428</f>
        <v>0</v>
      </c>
      <c r="O424" s="34">
        <f>[3]EHB_NB!P428</f>
        <v>0</v>
      </c>
      <c r="P424" s="34">
        <f>[3]EHB_NB!Q428</f>
        <v>0</v>
      </c>
      <c r="Q424" s="34">
        <f>[3]EHB_NB!R428</f>
        <v>0</v>
      </c>
      <c r="R424" s="34">
        <f>[3]EHB_NB!S428</f>
        <v>0</v>
      </c>
      <c r="S424" s="34">
        <f>[3]EHB_NB!T428</f>
        <v>0</v>
      </c>
    </row>
    <row r="425" spans="2:19">
      <c r="B425" s="5">
        <v>1980</v>
      </c>
      <c r="C425" s="34">
        <f>[3]EHB_NB!D429</f>
        <v>0</v>
      </c>
      <c r="D425" s="34">
        <f>[3]EHB_NB!E429</f>
        <v>0</v>
      </c>
      <c r="E425" s="34">
        <f>[3]EHB_NB!F429</f>
        <v>0</v>
      </c>
      <c r="F425" s="34">
        <f>[3]EHB_NB!G429</f>
        <v>0</v>
      </c>
      <c r="G425" s="34">
        <f>[3]EHB_NB!H429</f>
        <v>0</v>
      </c>
      <c r="H425" s="34">
        <f>[3]EHB_NB!I429</f>
        <v>0</v>
      </c>
      <c r="I425" s="34">
        <f>[3]EHB_NB!J429</f>
        <v>0</v>
      </c>
      <c r="J425" s="34">
        <f>[3]EHB_NB!K429</f>
        <v>0</v>
      </c>
      <c r="K425" s="34">
        <f>[3]EHB_NB!L429</f>
        <v>0</v>
      </c>
      <c r="L425" s="34">
        <f>[3]EHB_NB!M429</f>
        <v>0</v>
      </c>
      <c r="M425" s="34">
        <f>[3]EHB_NB!N429</f>
        <v>0</v>
      </c>
      <c r="N425" s="34">
        <f>[3]EHB_NB!O429</f>
        <v>0</v>
      </c>
      <c r="O425" s="34">
        <f>[3]EHB_NB!P429</f>
        <v>0</v>
      </c>
      <c r="P425" s="34">
        <f>[3]EHB_NB!Q429</f>
        <v>0</v>
      </c>
      <c r="Q425" s="34">
        <f>[3]EHB_NB!R429</f>
        <v>0</v>
      </c>
      <c r="R425" s="34">
        <f>[3]EHB_NB!S429</f>
        <v>0</v>
      </c>
      <c r="S425" s="34">
        <f>[3]EHB_NB!T429</f>
        <v>0</v>
      </c>
    </row>
    <row r="426" spans="2:19">
      <c r="B426" s="5">
        <v>1979</v>
      </c>
      <c r="C426" s="34">
        <f>[3]EHB_NB!D430</f>
        <v>0</v>
      </c>
      <c r="D426" s="34">
        <f>[3]EHB_NB!E430</f>
        <v>0</v>
      </c>
      <c r="E426" s="34">
        <f>[3]EHB_NB!F430</f>
        <v>0</v>
      </c>
      <c r="F426" s="34">
        <f>[3]EHB_NB!G430</f>
        <v>0</v>
      </c>
      <c r="G426" s="34">
        <f>[3]EHB_NB!H430</f>
        <v>0</v>
      </c>
      <c r="H426" s="34">
        <f>[3]EHB_NB!I430</f>
        <v>0</v>
      </c>
      <c r="I426" s="34">
        <f>[3]EHB_NB!J430</f>
        <v>0</v>
      </c>
      <c r="J426" s="34">
        <f>[3]EHB_NB!K430</f>
        <v>0</v>
      </c>
      <c r="K426" s="34">
        <f>[3]EHB_NB!L430</f>
        <v>0</v>
      </c>
      <c r="L426" s="34">
        <f>[3]EHB_NB!M430</f>
        <v>0</v>
      </c>
      <c r="M426" s="34">
        <f>[3]EHB_NB!N430</f>
        <v>0</v>
      </c>
      <c r="N426" s="34">
        <f>[3]EHB_NB!O430</f>
        <v>0</v>
      </c>
      <c r="O426" s="34">
        <f>[3]EHB_NB!P430</f>
        <v>0</v>
      </c>
      <c r="P426" s="34">
        <f>[3]EHB_NB!Q430</f>
        <v>0</v>
      </c>
      <c r="Q426" s="34">
        <f>[3]EHB_NB!R430</f>
        <v>0</v>
      </c>
      <c r="R426" s="34">
        <f>[3]EHB_NB!S430</f>
        <v>0</v>
      </c>
      <c r="S426" s="34">
        <f>[3]EHB_NB!T430</f>
        <v>0</v>
      </c>
    </row>
    <row r="427" spans="2:19">
      <c r="B427" s="5">
        <v>1978</v>
      </c>
      <c r="C427" s="34">
        <f>[3]EHB_NB!D431</f>
        <v>0</v>
      </c>
      <c r="D427" s="34">
        <f>[3]EHB_NB!E431</f>
        <v>0</v>
      </c>
      <c r="E427" s="34">
        <f>[3]EHB_NB!F431</f>
        <v>0</v>
      </c>
      <c r="F427" s="34">
        <f>[3]EHB_NB!G431</f>
        <v>0</v>
      </c>
      <c r="G427" s="34">
        <f>[3]EHB_NB!H431</f>
        <v>0</v>
      </c>
      <c r="H427" s="34">
        <f>[3]EHB_NB!I431</f>
        <v>0</v>
      </c>
      <c r="I427" s="34">
        <f>[3]EHB_NB!J431</f>
        <v>0</v>
      </c>
      <c r="J427" s="34">
        <f>[3]EHB_NB!K431</f>
        <v>0</v>
      </c>
      <c r="K427" s="34">
        <f>[3]EHB_NB!L431</f>
        <v>0</v>
      </c>
      <c r="L427" s="34">
        <f>[3]EHB_NB!M431</f>
        <v>0</v>
      </c>
      <c r="M427" s="34">
        <f>[3]EHB_NB!N431</f>
        <v>0</v>
      </c>
      <c r="N427" s="34">
        <f>[3]EHB_NB!O431</f>
        <v>0</v>
      </c>
      <c r="O427" s="34">
        <f>[3]EHB_NB!P431</f>
        <v>0</v>
      </c>
      <c r="P427" s="34">
        <f>[3]EHB_NB!Q431</f>
        <v>0</v>
      </c>
      <c r="Q427" s="34">
        <f>[3]EHB_NB!R431</f>
        <v>0</v>
      </c>
      <c r="R427" s="34">
        <f>[3]EHB_NB!S431</f>
        <v>0</v>
      </c>
      <c r="S427" s="34">
        <f>[3]EHB_NB!T431</f>
        <v>0</v>
      </c>
    </row>
    <row r="428" spans="2:19">
      <c r="B428" s="5">
        <v>1977</v>
      </c>
      <c r="C428" s="34">
        <f>[3]EHB_NB!D432</f>
        <v>0</v>
      </c>
      <c r="D428" s="34">
        <f>[3]EHB_NB!E432</f>
        <v>0</v>
      </c>
      <c r="E428" s="34">
        <f>[3]EHB_NB!F432</f>
        <v>0</v>
      </c>
      <c r="F428" s="34">
        <f>[3]EHB_NB!G432</f>
        <v>0</v>
      </c>
      <c r="G428" s="34">
        <f>[3]EHB_NB!H432</f>
        <v>0</v>
      </c>
      <c r="H428" s="34">
        <f>[3]EHB_NB!I432</f>
        <v>0</v>
      </c>
      <c r="I428" s="34">
        <f>[3]EHB_NB!J432</f>
        <v>0</v>
      </c>
      <c r="J428" s="34">
        <f>[3]EHB_NB!K432</f>
        <v>0</v>
      </c>
      <c r="K428" s="34">
        <f>[3]EHB_NB!L432</f>
        <v>0</v>
      </c>
      <c r="L428" s="34">
        <f>[3]EHB_NB!M432</f>
        <v>0</v>
      </c>
      <c r="M428" s="34">
        <f>[3]EHB_NB!N432</f>
        <v>0</v>
      </c>
      <c r="N428" s="34">
        <f>[3]EHB_NB!O432</f>
        <v>0</v>
      </c>
      <c r="O428" s="34">
        <f>[3]EHB_NB!P432</f>
        <v>0</v>
      </c>
      <c r="P428" s="34">
        <f>[3]EHB_NB!Q432</f>
        <v>0</v>
      </c>
      <c r="Q428" s="34">
        <f>[3]EHB_NB!R432</f>
        <v>0</v>
      </c>
      <c r="R428" s="34">
        <f>[3]EHB_NB!S432</f>
        <v>0</v>
      </c>
      <c r="S428" s="34">
        <f>[3]EHB_NB!T432</f>
        <v>0</v>
      </c>
    </row>
    <row r="429" spans="2:19">
      <c r="B429" s="5">
        <v>1976</v>
      </c>
      <c r="C429" s="34">
        <f>[3]EHB_NB!D433</f>
        <v>0</v>
      </c>
      <c r="D429" s="34">
        <f>[3]EHB_NB!E433</f>
        <v>0</v>
      </c>
      <c r="E429" s="34">
        <f>[3]EHB_NB!F433</f>
        <v>0</v>
      </c>
      <c r="F429" s="34">
        <f>[3]EHB_NB!G433</f>
        <v>0</v>
      </c>
      <c r="G429" s="34">
        <f>[3]EHB_NB!H433</f>
        <v>0</v>
      </c>
      <c r="H429" s="34">
        <f>[3]EHB_NB!I433</f>
        <v>0</v>
      </c>
      <c r="I429" s="34">
        <f>[3]EHB_NB!J433</f>
        <v>0</v>
      </c>
      <c r="J429" s="34">
        <f>[3]EHB_NB!K433</f>
        <v>0</v>
      </c>
      <c r="K429" s="34">
        <f>[3]EHB_NB!L433</f>
        <v>0</v>
      </c>
      <c r="L429" s="34">
        <f>[3]EHB_NB!M433</f>
        <v>0</v>
      </c>
      <c r="M429" s="34">
        <f>[3]EHB_NB!N433</f>
        <v>0</v>
      </c>
      <c r="N429" s="34">
        <f>[3]EHB_NB!O433</f>
        <v>0</v>
      </c>
      <c r="O429" s="34">
        <f>[3]EHB_NB!P433</f>
        <v>0</v>
      </c>
      <c r="P429" s="34">
        <f>[3]EHB_NB!Q433</f>
        <v>0</v>
      </c>
      <c r="Q429" s="34">
        <f>[3]EHB_NB!R433</f>
        <v>0</v>
      </c>
      <c r="R429" s="34">
        <f>[3]EHB_NB!S433</f>
        <v>0</v>
      </c>
      <c r="S429" s="34">
        <f>[3]EHB_NB!T433</f>
        <v>0</v>
      </c>
    </row>
    <row r="430" spans="2:19">
      <c r="B430" s="5">
        <v>1975</v>
      </c>
      <c r="C430" s="34">
        <f>[3]EHB_NB!D434</f>
        <v>0</v>
      </c>
      <c r="D430" s="34">
        <f>[3]EHB_NB!E434</f>
        <v>0</v>
      </c>
      <c r="E430" s="34">
        <f>[3]EHB_NB!F434</f>
        <v>0</v>
      </c>
      <c r="F430" s="34">
        <f>[3]EHB_NB!G434</f>
        <v>0</v>
      </c>
      <c r="G430" s="34">
        <f>[3]EHB_NB!H434</f>
        <v>0</v>
      </c>
      <c r="H430" s="34">
        <f>[3]EHB_NB!I434</f>
        <v>0</v>
      </c>
      <c r="I430" s="34">
        <f>[3]EHB_NB!J434</f>
        <v>0</v>
      </c>
      <c r="J430" s="34">
        <f>[3]EHB_NB!K434</f>
        <v>0</v>
      </c>
      <c r="K430" s="34">
        <f>[3]EHB_NB!L434</f>
        <v>0</v>
      </c>
      <c r="L430" s="34">
        <f>[3]EHB_NB!M434</f>
        <v>0</v>
      </c>
      <c r="M430" s="34">
        <f>[3]EHB_NB!N434</f>
        <v>0</v>
      </c>
      <c r="N430" s="34">
        <f>[3]EHB_NB!O434</f>
        <v>0</v>
      </c>
      <c r="O430" s="34">
        <f>[3]EHB_NB!P434</f>
        <v>0</v>
      </c>
      <c r="P430" s="34">
        <f>[3]EHB_NB!Q434</f>
        <v>0</v>
      </c>
      <c r="Q430" s="34">
        <f>[3]EHB_NB!R434</f>
        <v>0</v>
      </c>
      <c r="R430" s="34">
        <f>[3]EHB_NB!S434</f>
        <v>0</v>
      </c>
      <c r="S430" s="34">
        <f>[3]EHB_NB!T434</f>
        <v>0</v>
      </c>
    </row>
    <row r="431" spans="2:19">
      <c r="B431" s="5">
        <v>1974</v>
      </c>
      <c r="C431" s="34">
        <f>[3]EHB_NB!D435</f>
        <v>0</v>
      </c>
      <c r="D431" s="34">
        <f>[3]EHB_NB!E435</f>
        <v>0</v>
      </c>
      <c r="E431" s="34">
        <f>[3]EHB_NB!F435</f>
        <v>0</v>
      </c>
      <c r="F431" s="34">
        <f>[3]EHB_NB!G435</f>
        <v>0</v>
      </c>
      <c r="G431" s="34">
        <f>[3]EHB_NB!H435</f>
        <v>0</v>
      </c>
      <c r="H431" s="34">
        <f>[3]EHB_NB!I435</f>
        <v>0</v>
      </c>
      <c r="I431" s="34">
        <f>[3]EHB_NB!J435</f>
        <v>0</v>
      </c>
      <c r="J431" s="34">
        <f>[3]EHB_NB!K435</f>
        <v>0</v>
      </c>
      <c r="K431" s="34">
        <f>[3]EHB_NB!L435</f>
        <v>0</v>
      </c>
      <c r="L431" s="34">
        <f>[3]EHB_NB!M435</f>
        <v>0</v>
      </c>
      <c r="M431" s="34">
        <f>[3]EHB_NB!N435</f>
        <v>0</v>
      </c>
      <c r="N431" s="34">
        <f>[3]EHB_NB!O435</f>
        <v>0</v>
      </c>
      <c r="O431" s="34">
        <f>[3]EHB_NB!P435</f>
        <v>0</v>
      </c>
      <c r="P431" s="34">
        <f>[3]EHB_NB!Q435</f>
        <v>0</v>
      </c>
      <c r="Q431" s="34">
        <f>[3]EHB_NB!R435</f>
        <v>0</v>
      </c>
      <c r="R431" s="34">
        <f>[3]EHB_NB!S435</f>
        <v>0</v>
      </c>
      <c r="S431" s="34">
        <f>[3]EHB_NB!T435</f>
        <v>0</v>
      </c>
    </row>
    <row r="432" spans="2:19">
      <c r="B432" s="5">
        <v>1973</v>
      </c>
      <c r="C432" s="34">
        <f>[3]EHB_NB!D436</f>
        <v>0</v>
      </c>
      <c r="D432" s="34">
        <f>[3]EHB_NB!E436</f>
        <v>0</v>
      </c>
      <c r="E432" s="34">
        <f>[3]EHB_NB!F436</f>
        <v>0</v>
      </c>
      <c r="F432" s="34">
        <f>[3]EHB_NB!G436</f>
        <v>0</v>
      </c>
      <c r="G432" s="34">
        <f>[3]EHB_NB!H436</f>
        <v>0</v>
      </c>
      <c r="H432" s="34">
        <f>[3]EHB_NB!I436</f>
        <v>0</v>
      </c>
      <c r="I432" s="34">
        <f>[3]EHB_NB!J436</f>
        <v>0</v>
      </c>
      <c r="J432" s="34">
        <f>[3]EHB_NB!K436</f>
        <v>0</v>
      </c>
      <c r="K432" s="34">
        <f>[3]EHB_NB!L436</f>
        <v>0</v>
      </c>
      <c r="L432" s="34">
        <f>[3]EHB_NB!M436</f>
        <v>0</v>
      </c>
      <c r="M432" s="34">
        <f>[3]EHB_NB!N436</f>
        <v>0</v>
      </c>
      <c r="N432" s="34">
        <f>[3]EHB_NB!O436</f>
        <v>0</v>
      </c>
      <c r="O432" s="34">
        <f>[3]EHB_NB!P436</f>
        <v>0</v>
      </c>
      <c r="P432" s="34">
        <f>[3]EHB_NB!Q436</f>
        <v>0</v>
      </c>
      <c r="Q432" s="34">
        <f>[3]EHB_NB!R436</f>
        <v>0</v>
      </c>
      <c r="R432" s="34">
        <f>[3]EHB_NB!S436</f>
        <v>0</v>
      </c>
      <c r="S432" s="34">
        <f>[3]EHB_NB!T436</f>
        <v>0</v>
      </c>
    </row>
    <row r="433" spans="2:19">
      <c r="B433" s="5">
        <v>1972</v>
      </c>
      <c r="C433" s="34">
        <f>[3]EHB_NB!D437</f>
        <v>0</v>
      </c>
      <c r="D433" s="34">
        <f>[3]EHB_NB!E437</f>
        <v>0</v>
      </c>
      <c r="E433" s="34">
        <f>[3]EHB_NB!F437</f>
        <v>0</v>
      </c>
      <c r="F433" s="34">
        <f>[3]EHB_NB!G437</f>
        <v>0</v>
      </c>
      <c r="G433" s="34">
        <f>[3]EHB_NB!H437</f>
        <v>0</v>
      </c>
      <c r="H433" s="34">
        <f>[3]EHB_NB!I437</f>
        <v>0</v>
      </c>
      <c r="I433" s="34">
        <f>[3]EHB_NB!J437</f>
        <v>0</v>
      </c>
      <c r="J433" s="34">
        <f>[3]EHB_NB!K437</f>
        <v>0</v>
      </c>
      <c r="K433" s="34">
        <f>[3]EHB_NB!L437</f>
        <v>0</v>
      </c>
      <c r="L433" s="34">
        <f>[3]EHB_NB!M437</f>
        <v>0</v>
      </c>
      <c r="M433" s="34">
        <f>[3]EHB_NB!N437</f>
        <v>0</v>
      </c>
      <c r="N433" s="34">
        <f>[3]EHB_NB!O437</f>
        <v>0</v>
      </c>
      <c r="O433" s="34">
        <f>[3]EHB_NB!P437</f>
        <v>0</v>
      </c>
      <c r="P433" s="34">
        <f>[3]EHB_NB!Q437</f>
        <v>0</v>
      </c>
      <c r="Q433" s="34">
        <f>[3]EHB_NB!R437</f>
        <v>0</v>
      </c>
      <c r="R433" s="34">
        <f>[3]EHB_NB!S437</f>
        <v>0</v>
      </c>
      <c r="S433" s="34">
        <f>[3]EHB_NB!T437</f>
        <v>0</v>
      </c>
    </row>
    <row r="434" spans="2:19">
      <c r="B434" s="5">
        <v>1971</v>
      </c>
      <c r="C434" s="34">
        <f>[3]EHB_NB!D438</f>
        <v>0</v>
      </c>
      <c r="D434" s="34">
        <f>[3]EHB_NB!E438</f>
        <v>0</v>
      </c>
      <c r="E434" s="34">
        <f>[3]EHB_NB!F438</f>
        <v>0</v>
      </c>
      <c r="F434" s="34">
        <f>[3]EHB_NB!G438</f>
        <v>0</v>
      </c>
      <c r="G434" s="34">
        <f>[3]EHB_NB!H438</f>
        <v>0</v>
      </c>
      <c r="H434" s="34">
        <f>[3]EHB_NB!I438</f>
        <v>0</v>
      </c>
      <c r="I434" s="34">
        <f>[3]EHB_NB!J438</f>
        <v>0</v>
      </c>
      <c r="J434" s="34">
        <f>[3]EHB_NB!K438</f>
        <v>0</v>
      </c>
      <c r="K434" s="34">
        <f>[3]EHB_NB!L438</f>
        <v>0</v>
      </c>
      <c r="L434" s="34">
        <f>[3]EHB_NB!M438</f>
        <v>0</v>
      </c>
      <c r="M434" s="34">
        <f>[3]EHB_NB!N438</f>
        <v>0</v>
      </c>
      <c r="N434" s="34">
        <f>[3]EHB_NB!O438</f>
        <v>0</v>
      </c>
      <c r="O434" s="34">
        <f>[3]EHB_NB!P438</f>
        <v>0</v>
      </c>
      <c r="P434" s="34">
        <f>[3]EHB_NB!Q438</f>
        <v>0</v>
      </c>
      <c r="Q434" s="34">
        <f>[3]EHB_NB!R438</f>
        <v>0</v>
      </c>
      <c r="R434" s="34">
        <f>[3]EHB_NB!S438</f>
        <v>0</v>
      </c>
      <c r="S434" s="34">
        <f>[3]EHB_NB!T438</f>
        <v>0</v>
      </c>
    </row>
    <row r="435" spans="2:19">
      <c r="B435" s="5">
        <v>1970</v>
      </c>
      <c r="C435" s="34">
        <f>[3]EHB_NB!D439</f>
        <v>0</v>
      </c>
      <c r="D435" s="34">
        <f>[3]EHB_NB!E439</f>
        <v>0</v>
      </c>
      <c r="E435" s="34">
        <f>[3]EHB_NB!F439</f>
        <v>0</v>
      </c>
      <c r="F435" s="34">
        <f>[3]EHB_NB!G439</f>
        <v>0</v>
      </c>
      <c r="G435" s="34">
        <f>[3]EHB_NB!H439</f>
        <v>0</v>
      </c>
      <c r="H435" s="34">
        <f>[3]EHB_NB!I439</f>
        <v>0</v>
      </c>
      <c r="I435" s="34">
        <f>[3]EHB_NB!J439</f>
        <v>0</v>
      </c>
      <c r="J435" s="34">
        <f>[3]EHB_NB!K439</f>
        <v>0</v>
      </c>
      <c r="K435" s="34">
        <f>[3]EHB_NB!L439</f>
        <v>0</v>
      </c>
      <c r="L435" s="34">
        <f>[3]EHB_NB!M439</f>
        <v>0</v>
      </c>
      <c r="M435" s="34">
        <f>[3]EHB_NB!N439</f>
        <v>0</v>
      </c>
      <c r="N435" s="34">
        <f>[3]EHB_NB!O439</f>
        <v>0</v>
      </c>
      <c r="O435" s="34">
        <f>[3]EHB_NB!P439</f>
        <v>0</v>
      </c>
      <c r="P435" s="34">
        <f>[3]EHB_NB!Q439</f>
        <v>0</v>
      </c>
      <c r="Q435" s="34">
        <f>[3]EHB_NB!R439</f>
        <v>0</v>
      </c>
      <c r="R435" s="34">
        <f>[3]EHB_NB!S439</f>
        <v>0</v>
      </c>
      <c r="S435" s="34">
        <f>[3]EHB_NB!T439</f>
        <v>0</v>
      </c>
    </row>
    <row r="436" spans="2:19">
      <c r="B436" s="5">
        <v>1969</v>
      </c>
      <c r="C436" s="34">
        <f>[3]EHB_NB!D440</f>
        <v>0</v>
      </c>
      <c r="D436" s="34">
        <f>[3]EHB_NB!E440</f>
        <v>0</v>
      </c>
      <c r="E436" s="34">
        <f>[3]EHB_NB!F440</f>
        <v>0</v>
      </c>
      <c r="F436" s="34">
        <f>[3]EHB_NB!G440</f>
        <v>0</v>
      </c>
      <c r="G436" s="34">
        <f>[3]EHB_NB!H440</f>
        <v>0</v>
      </c>
      <c r="H436" s="34">
        <f>[3]EHB_NB!I440</f>
        <v>0</v>
      </c>
      <c r="I436" s="34">
        <f>[3]EHB_NB!J440</f>
        <v>0</v>
      </c>
      <c r="J436" s="34">
        <f>[3]EHB_NB!K440</f>
        <v>0</v>
      </c>
      <c r="K436" s="34">
        <f>[3]EHB_NB!L440</f>
        <v>0</v>
      </c>
      <c r="L436" s="34">
        <f>[3]EHB_NB!M440</f>
        <v>0</v>
      </c>
      <c r="M436" s="34">
        <f>[3]EHB_NB!N440</f>
        <v>0</v>
      </c>
      <c r="N436" s="34">
        <f>[3]EHB_NB!O440</f>
        <v>0</v>
      </c>
      <c r="O436" s="34">
        <f>[3]EHB_NB!P440</f>
        <v>0</v>
      </c>
      <c r="P436" s="34">
        <f>[3]EHB_NB!Q440</f>
        <v>0</v>
      </c>
      <c r="Q436" s="34">
        <f>[3]EHB_NB!R440</f>
        <v>0</v>
      </c>
      <c r="R436" s="34">
        <f>[3]EHB_NB!S440</f>
        <v>0</v>
      </c>
      <c r="S436" s="34">
        <f>[3]EHB_NB!T440</f>
        <v>0</v>
      </c>
    </row>
    <row r="437" spans="2:19">
      <c r="B437" s="5">
        <v>1968</v>
      </c>
      <c r="C437" s="34">
        <f>[3]EHB_NB!D441</f>
        <v>0</v>
      </c>
      <c r="D437" s="34">
        <f>[3]EHB_NB!E441</f>
        <v>0</v>
      </c>
      <c r="E437" s="34">
        <f>[3]EHB_NB!F441</f>
        <v>0</v>
      </c>
      <c r="F437" s="34">
        <f>[3]EHB_NB!G441</f>
        <v>0</v>
      </c>
      <c r="G437" s="34">
        <f>[3]EHB_NB!H441</f>
        <v>0</v>
      </c>
      <c r="H437" s="34">
        <f>[3]EHB_NB!I441</f>
        <v>0</v>
      </c>
      <c r="I437" s="34">
        <f>[3]EHB_NB!J441</f>
        <v>0</v>
      </c>
      <c r="J437" s="34">
        <f>[3]EHB_NB!K441</f>
        <v>0</v>
      </c>
      <c r="K437" s="34">
        <f>[3]EHB_NB!L441</f>
        <v>0</v>
      </c>
      <c r="L437" s="34">
        <f>[3]EHB_NB!M441</f>
        <v>0</v>
      </c>
      <c r="M437" s="34">
        <f>[3]EHB_NB!N441</f>
        <v>0</v>
      </c>
      <c r="N437" s="34">
        <f>[3]EHB_NB!O441</f>
        <v>0</v>
      </c>
      <c r="O437" s="34">
        <f>[3]EHB_NB!P441</f>
        <v>0</v>
      </c>
      <c r="P437" s="34">
        <f>[3]EHB_NB!Q441</f>
        <v>0</v>
      </c>
      <c r="Q437" s="34">
        <f>[3]EHB_NB!R441</f>
        <v>0</v>
      </c>
      <c r="R437" s="34">
        <f>[3]EHB_NB!S441</f>
        <v>0</v>
      </c>
      <c r="S437" s="34">
        <f>[3]EHB_NB!T441</f>
        <v>0</v>
      </c>
    </row>
    <row r="438" spans="2:19">
      <c r="B438" s="5">
        <v>1967</v>
      </c>
      <c r="C438" s="34">
        <f>[3]EHB_NB!D442</f>
        <v>0</v>
      </c>
      <c r="D438" s="34">
        <f>[3]EHB_NB!E442</f>
        <v>0</v>
      </c>
      <c r="E438" s="34">
        <f>[3]EHB_NB!F442</f>
        <v>0</v>
      </c>
      <c r="F438" s="34">
        <f>[3]EHB_NB!G442</f>
        <v>0</v>
      </c>
      <c r="G438" s="34">
        <f>[3]EHB_NB!H442</f>
        <v>0</v>
      </c>
      <c r="H438" s="34">
        <f>[3]EHB_NB!I442</f>
        <v>0</v>
      </c>
      <c r="I438" s="34">
        <f>[3]EHB_NB!J442</f>
        <v>0</v>
      </c>
      <c r="J438" s="34">
        <f>[3]EHB_NB!K442</f>
        <v>0</v>
      </c>
      <c r="K438" s="34">
        <f>[3]EHB_NB!L442</f>
        <v>0</v>
      </c>
      <c r="L438" s="34">
        <f>[3]EHB_NB!M442</f>
        <v>0</v>
      </c>
      <c r="M438" s="34">
        <f>[3]EHB_NB!N442</f>
        <v>0</v>
      </c>
      <c r="N438" s="34">
        <f>[3]EHB_NB!O442</f>
        <v>0</v>
      </c>
      <c r="O438" s="34">
        <f>[3]EHB_NB!P442</f>
        <v>0</v>
      </c>
      <c r="P438" s="34">
        <f>[3]EHB_NB!Q442</f>
        <v>0</v>
      </c>
      <c r="Q438" s="34">
        <f>[3]EHB_NB!R442</f>
        <v>0</v>
      </c>
      <c r="R438" s="34">
        <f>[3]EHB_NB!S442</f>
        <v>0</v>
      </c>
      <c r="S438" s="34">
        <f>[3]EHB_NB!T442</f>
        <v>0</v>
      </c>
    </row>
    <row r="439" spans="2:19">
      <c r="B439" s="5">
        <v>1966</v>
      </c>
      <c r="C439" s="34">
        <f>[3]EHB_NB!D443</f>
        <v>0</v>
      </c>
      <c r="D439" s="34">
        <f>[3]EHB_NB!E443</f>
        <v>0</v>
      </c>
      <c r="E439" s="34">
        <f>[3]EHB_NB!F443</f>
        <v>0</v>
      </c>
      <c r="F439" s="34">
        <f>[3]EHB_NB!G443</f>
        <v>0</v>
      </c>
      <c r="G439" s="34">
        <f>[3]EHB_NB!H443</f>
        <v>0</v>
      </c>
      <c r="H439" s="34">
        <f>[3]EHB_NB!I443</f>
        <v>0</v>
      </c>
      <c r="I439" s="34">
        <f>[3]EHB_NB!J443</f>
        <v>0</v>
      </c>
      <c r="J439" s="34">
        <f>[3]EHB_NB!K443</f>
        <v>0</v>
      </c>
      <c r="K439" s="34">
        <f>[3]EHB_NB!L443</f>
        <v>0</v>
      </c>
      <c r="L439" s="34">
        <f>[3]EHB_NB!M443</f>
        <v>0</v>
      </c>
      <c r="M439" s="34">
        <f>[3]EHB_NB!N443</f>
        <v>0</v>
      </c>
      <c r="N439" s="34">
        <f>[3]EHB_NB!O443</f>
        <v>0</v>
      </c>
      <c r="O439" s="34">
        <f>[3]EHB_NB!P443</f>
        <v>0</v>
      </c>
      <c r="P439" s="34">
        <f>[3]EHB_NB!Q443</f>
        <v>0</v>
      </c>
      <c r="Q439" s="34">
        <f>[3]EHB_NB!R443</f>
        <v>0</v>
      </c>
      <c r="R439" s="34">
        <f>[3]EHB_NB!S443</f>
        <v>0</v>
      </c>
      <c r="S439" s="34">
        <f>[3]EHB_NB!T443</f>
        <v>0</v>
      </c>
    </row>
    <row r="440" spans="2:19">
      <c r="B440" s="5">
        <v>1965</v>
      </c>
      <c r="C440" s="34">
        <f>[3]EHB_NB!D444</f>
        <v>0</v>
      </c>
      <c r="D440" s="34">
        <f>[3]EHB_NB!E444</f>
        <v>0</v>
      </c>
      <c r="E440" s="34">
        <f>[3]EHB_NB!F444</f>
        <v>0</v>
      </c>
      <c r="F440" s="34">
        <f>[3]EHB_NB!G444</f>
        <v>0</v>
      </c>
      <c r="G440" s="34">
        <f>[3]EHB_NB!H444</f>
        <v>0</v>
      </c>
      <c r="H440" s="34">
        <f>[3]EHB_NB!I444</f>
        <v>0</v>
      </c>
      <c r="I440" s="34">
        <f>[3]EHB_NB!J444</f>
        <v>0</v>
      </c>
      <c r="J440" s="34">
        <f>[3]EHB_NB!K444</f>
        <v>0</v>
      </c>
      <c r="K440" s="34">
        <f>[3]EHB_NB!L444</f>
        <v>0</v>
      </c>
      <c r="L440" s="34">
        <f>[3]EHB_NB!M444</f>
        <v>0</v>
      </c>
      <c r="M440" s="34">
        <f>[3]EHB_NB!N444</f>
        <v>0</v>
      </c>
      <c r="N440" s="34">
        <f>[3]EHB_NB!O444</f>
        <v>0</v>
      </c>
      <c r="O440" s="34">
        <f>[3]EHB_NB!P444</f>
        <v>0</v>
      </c>
      <c r="P440" s="34">
        <f>[3]EHB_NB!Q444</f>
        <v>0</v>
      </c>
      <c r="Q440" s="34">
        <f>[3]EHB_NB!R444</f>
        <v>0</v>
      </c>
      <c r="R440" s="34">
        <f>[3]EHB_NB!S444</f>
        <v>0</v>
      </c>
      <c r="S440" s="34">
        <f>[3]EHB_NB!T444</f>
        <v>0</v>
      </c>
    </row>
    <row r="441" spans="2:19">
      <c r="B441" s="5">
        <v>1964</v>
      </c>
      <c r="C441" s="34">
        <f>[3]EHB_NB!D445</f>
        <v>0</v>
      </c>
      <c r="D441" s="34">
        <f>[3]EHB_NB!E445</f>
        <v>0</v>
      </c>
      <c r="E441" s="34">
        <f>[3]EHB_NB!F445</f>
        <v>0</v>
      </c>
      <c r="F441" s="34">
        <f>[3]EHB_NB!G445</f>
        <v>0</v>
      </c>
      <c r="G441" s="34">
        <f>[3]EHB_NB!H445</f>
        <v>0</v>
      </c>
      <c r="H441" s="34">
        <f>[3]EHB_NB!I445</f>
        <v>0</v>
      </c>
      <c r="I441" s="34">
        <f>[3]EHB_NB!J445</f>
        <v>0</v>
      </c>
      <c r="J441" s="34">
        <f>[3]EHB_NB!K445</f>
        <v>0</v>
      </c>
      <c r="K441" s="34">
        <f>[3]EHB_NB!L445</f>
        <v>0</v>
      </c>
      <c r="L441" s="34">
        <f>[3]EHB_NB!M445</f>
        <v>0</v>
      </c>
      <c r="M441" s="34">
        <f>[3]EHB_NB!N445</f>
        <v>0</v>
      </c>
      <c r="N441" s="34">
        <f>[3]EHB_NB!O445</f>
        <v>0</v>
      </c>
      <c r="O441" s="34">
        <f>[3]EHB_NB!P445</f>
        <v>0</v>
      </c>
      <c r="P441" s="34">
        <f>[3]EHB_NB!Q445</f>
        <v>0</v>
      </c>
      <c r="Q441" s="34">
        <f>[3]EHB_NB!R445</f>
        <v>0</v>
      </c>
      <c r="R441" s="34">
        <f>[3]EHB_NB!S445</f>
        <v>0</v>
      </c>
      <c r="S441" s="34">
        <f>[3]EHB_NB!T445</f>
        <v>0</v>
      </c>
    </row>
    <row r="442" spans="2:19">
      <c r="B442" s="5">
        <v>1963</v>
      </c>
      <c r="C442" s="34">
        <f>[3]EHB_NB!D446</f>
        <v>0</v>
      </c>
      <c r="D442" s="34">
        <f>[3]EHB_NB!E446</f>
        <v>0</v>
      </c>
      <c r="E442" s="34">
        <f>[3]EHB_NB!F446</f>
        <v>0</v>
      </c>
      <c r="F442" s="34">
        <f>[3]EHB_NB!G446</f>
        <v>0</v>
      </c>
      <c r="G442" s="34">
        <f>[3]EHB_NB!H446</f>
        <v>0</v>
      </c>
      <c r="H442" s="34">
        <f>[3]EHB_NB!I446</f>
        <v>0</v>
      </c>
      <c r="I442" s="34">
        <f>[3]EHB_NB!J446</f>
        <v>0</v>
      </c>
      <c r="J442" s="34">
        <f>[3]EHB_NB!K446</f>
        <v>0</v>
      </c>
      <c r="K442" s="34">
        <f>[3]EHB_NB!L446</f>
        <v>0</v>
      </c>
      <c r="L442" s="34">
        <f>[3]EHB_NB!M446</f>
        <v>0</v>
      </c>
      <c r="M442" s="34">
        <f>[3]EHB_NB!N446</f>
        <v>0</v>
      </c>
      <c r="N442" s="34">
        <f>[3]EHB_NB!O446</f>
        <v>0</v>
      </c>
      <c r="O442" s="34">
        <f>[3]EHB_NB!P446</f>
        <v>0</v>
      </c>
      <c r="P442" s="34">
        <f>[3]EHB_NB!Q446</f>
        <v>0</v>
      </c>
      <c r="Q442" s="34">
        <f>[3]EHB_NB!R446</f>
        <v>0</v>
      </c>
      <c r="R442" s="34">
        <f>[3]EHB_NB!S446</f>
        <v>0</v>
      </c>
      <c r="S442" s="34">
        <f>[3]EHB_NB!T446</f>
        <v>0</v>
      </c>
    </row>
    <row r="443" spans="2:19">
      <c r="B443" s="5">
        <v>1962</v>
      </c>
      <c r="C443" s="34">
        <f>[3]EHB_NB!D447</f>
        <v>0</v>
      </c>
      <c r="D443" s="34">
        <f>[3]EHB_NB!E447</f>
        <v>0</v>
      </c>
      <c r="E443" s="34">
        <f>[3]EHB_NB!F447</f>
        <v>0</v>
      </c>
      <c r="F443" s="34">
        <f>[3]EHB_NB!G447</f>
        <v>0</v>
      </c>
      <c r="G443" s="34">
        <f>[3]EHB_NB!H447</f>
        <v>0</v>
      </c>
      <c r="H443" s="34">
        <f>[3]EHB_NB!I447</f>
        <v>0</v>
      </c>
      <c r="I443" s="34">
        <f>[3]EHB_NB!J447</f>
        <v>0</v>
      </c>
      <c r="J443" s="34">
        <f>[3]EHB_NB!K447</f>
        <v>0</v>
      </c>
      <c r="K443" s="34">
        <f>[3]EHB_NB!L447</f>
        <v>0</v>
      </c>
      <c r="L443" s="34">
        <f>[3]EHB_NB!M447</f>
        <v>0</v>
      </c>
      <c r="M443" s="34">
        <f>[3]EHB_NB!N447</f>
        <v>0</v>
      </c>
      <c r="N443" s="34">
        <f>[3]EHB_NB!O447</f>
        <v>0</v>
      </c>
      <c r="O443" s="34">
        <f>[3]EHB_NB!P447</f>
        <v>0</v>
      </c>
      <c r="P443" s="34">
        <f>[3]EHB_NB!Q447</f>
        <v>0</v>
      </c>
      <c r="Q443" s="34">
        <f>[3]EHB_NB!R447</f>
        <v>0</v>
      </c>
      <c r="R443" s="34">
        <f>[3]EHB_NB!S447</f>
        <v>0</v>
      </c>
      <c r="S443" s="34">
        <f>[3]EHB_NB!T447</f>
        <v>0</v>
      </c>
    </row>
    <row r="444" spans="2:19">
      <c r="B444" s="5">
        <v>1961</v>
      </c>
      <c r="C444" s="34">
        <f>[3]EHB_NB!D448</f>
        <v>0</v>
      </c>
      <c r="D444" s="34">
        <f>[3]EHB_NB!E448</f>
        <v>0</v>
      </c>
      <c r="E444" s="34">
        <f>[3]EHB_NB!F448</f>
        <v>0</v>
      </c>
      <c r="F444" s="34">
        <f>[3]EHB_NB!G448</f>
        <v>0</v>
      </c>
      <c r="G444" s="34">
        <f>[3]EHB_NB!H448</f>
        <v>0</v>
      </c>
      <c r="H444" s="34">
        <f>[3]EHB_NB!I448</f>
        <v>0</v>
      </c>
      <c r="I444" s="34">
        <f>[3]EHB_NB!J448</f>
        <v>0</v>
      </c>
      <c r="J444" s="34">
        <f>[3]EHB_NB!K448</f>
        <v>0</v>
      </c>
      <c r="K444" s="34">
        <f>[3]EHB_NB!L448</f>
        <v>0</v>
      </c>
      <c r="L444" s="34">
        <f>[3]EHB_NB!M448</f>
        <v>0</v>
      </c>
      <c r="M444" s="34">
        <f>[3]EHB_NB!N448</f>
        <v>0</v>
      </c>
      <c r="N444" s="34">
        <f>[3]EHB_NB!O448</f>
        <v>0</v>
      </c>
      <c r="O444" s="34">
        <f>[3]EHB_NB!P448</f>
        <v>0</v>
      </c>
      <c r="P444" s="34">
        <f>[3]EHB_NB!Q448</f>
        <v>0</v>
      </c>
      <c r="Q444" s="34">
        <f>[3]EHB_NB!R448</f>
        <v>0</v>
      </c>
      <c r="R444" s="34">
        <f>[3]EHB_NB!S448</f>
        <v>0</v>
      </c>
      <c r="S444" s="34">
        <f>[3]EHB_NB!T448</f>
        <v>0</v>
      </c>
    </row>
    <row r="445" spans="2:19">
      <c r="B445" s="5">
        <v>1960</v>
      </c>
      <c r="C445" s="34">
        <f>[3]EHB_NB!D449</f>
        <v>0</v>
      </c>
      <c r="D445" s="34">
        <f>[3]EHB_NB!E449</f>
        <v>0</v>
      </c>
      <c r="E445" s="34">
        <f>[3]EHB_NB!F449</f>
        <v>0</v>
      </c>
      <c r="F445" s="34">
        <f>[3]EHB_NB!G449</f>
        <v>0</v>
      </c>
      <c r="G445" s="34">
        <f>[3]EHB_NB!H449</f>
        <v>0</v>
      </c>
      <c r="H445" s="34">
        <f>[3]EHB_NB!I449</f>
        <v>0</v>
      </c>
      <c r="I445" s="34">
        <f>[3]EHB_NB!J449</f>
        <v>0</v>
      </c>
      <c r="J445" s="34">
        <f>[3]EHB_NB!K449</f>
        <v>0</v>
      </c>
      <c r="K445" s="34">
        <f>[3]EHB_NB!L449</f>
        <v>0</v>
      </c>
      <c r="L445" s="34">
        <f>[3]EHB_NB!M449</f>
        <v>0</v>
      </c>
      <c r="M445" s="34">
        <f>[3]EHB_NB!N449</f>
        <v>0</v>
      </c>
      <c r="N445" s="34">
        <f>[3]EHB_NB!O449</f>
        <v>0</v>
      </c>
      <c r="O445" s="34">
        <f>[3]EHB_NB!P449</f>
        <v>0</v>
      </c>
      <c r="P445" s="34">
        <f>[3]EHB_NB!Q449</f>
        <v>0</v>
      </c>
      <c r="Q445" s="34">
        <f>[3]EHB_NB!R449</f>
        <v>0</v>
      </c>
      <c r="R445" s="34">
        <f>[3]EHB_NB!S449</f>
        <v>0</v>
      </c>
      <c r="S445" s="34">
        <f>[3]EHB_NB!T449</f>
        <v>0</v>
      </c>
    </row>
    <row r="446" spans="2:19">
      <c r="B446" s="5">
        <v>1959</v>
      </c>
      <c r="C446" s="34">
        <f>[3]EHB_NB!D450</f>
        <v>0</v>
      </c>
      <c r="D446" s="34">
        <f>[3]EHB_NB!E450</f>
        <v>0</v>
      </c>
      <c r="E446" s="34">
        <f>[3]EHB_NB!F450</f>
        <v>0</v>
      </c>
      <c r="F446" s="34">
        <f>[3]EHB_NB!G450</f>
        <v>0</v>
      </c>
      <c r="G446" s="34">
        <f>[3]EHB_NB!H450</f>
        <v>0</v>
      </c>
      <c r="H446" s="34">
        <f>[3]EHB_NB!I450</f>
        <v>0</v>
      </c>
      <c r="I446" s="34">
        <f>[3]EHB_NB!J450</f>
        <v>0</v>
      </c>
      <c r="J446" s="34">
        <f>[3]EHB_NB!K450</f>
        <v>0</v>
      </c>
      <c r="K446" s="34">
        <f>[3]EHB_NB!L450</f>
        <v>0</v>
      </c>
      <c r="L446" s="34">
        <f>[3]EHB_NB!M450</f>
        <v>0</v>
      </c>
      <c r="M446" s="34">
        <f>[3]EHB_NB!N450</f>
        <v>0</v>
      </c>
      <c r="N446" s="34">
        <f>[3]EHB_NB!O450</f>
        <v>0</v>
      </c>
      <c r="O446" s="34">
        <f>[3]EHB_NB!P450</f>
        <v>0</v>
      </c>
      <c r="P446" s="34">
        <f>[3]EHB_NB!Q450</f>
        <v>0</v>
      </c>
      <c r="Q446" s="34">
        <f>[3]EHB_NB!R450</f>
        <v>0</v>
      </c>
      <c r="R446" s="34">
        <f>[3]EHB_NB!S450</f>
        <v>0</v>
      </c>
      <c r="S446" s="34">
        <f>[3]EHB_NB!T450</f>
        <v>0</v>
      </c>
    </row>
    <row r="447" spans="2:19">
      <c r="B447" s="5">
        <v>1958</v>
      </c>
      <c r="C447" s="34">
        <f>[3]EHB_NB!D451</f>
        <v>0</v>
      </c>
      <c r="D447" s="34">
        <f>[3]EHB_NB!E451</f>
        <v>0</v>
      </c>
      <c r="E447" s="34">
        <f>[3]EHB_NB!F451</f>
        <v>0</v>
      </c>
      <c r="F447" s="34">
        <f>[3]EHB_NB!G451</f>
        <v>0</v>
      </c>
      <c r="G447" s="34">
        <f>[3]EHB_NB!H451</f>
        <v>0</v>
      </c>
      <c r="H447" s="34">
        <f>[3]EHB_NB!I451</f>
        <v>0</v>
      </c>
      <c r="I447" s="34">
        <f>[3]EHB_NB!J451</f>
        <v>0</v>
      </c>
      <c r="J447" s="34">
        <f>[3]EHB_NB!K451</f>
        <v>0</v>
      </c>
      <c r="K447" s="34">
        <f>[3]EHB_NB!L451</f>
        <v>0</v>
      </c>
      <c r="L447" s="34">
        <f>[3]EHB_NB!M451</f>
        <v>0</v>
      </c>
      <c r="M447" s="34">
        <f>[3]EHB_NB!N451</f>
        <v>0</v>
      </c>
      <c r="N447" s="34">
        <f>[3]EHB_NB!O451</f>
        <v>0</v>
      </c>
      <c r="O447" s="34">
        <f>[3]EHB_NB!P451</f>
        <v>0</v>
      </c>
      <c r="P447" s="34">
        <f>[3]EHB_NB!Q451</f>
        <v>0</v>
      </c>
      <c r="Q447" s="34">
        <f>[3]EHB_NB!R451</f>
        <v>0</v>
      </c>
      <c r="R447" s="34">
        <f>[3]EHB_NB!S451</f>
        <v>0</v>
      </c>
      <c r="S447" s="34">
        <f>[3]EHB_NB!T451</f>
        <v>0</v>
      </c>
    </row>
    <row r="448" spans="2:19">
      <c r="B448" s="5">
        <v>1957</v>
      </c>
      <c r="C448" s="34">
        <f>[3]EHB_NB!D452</f>
        <v>0</v>
      </c>
      <c r="D448" s="34">
        <f>[3]EHB_NB!E452</f>
        <v>0</v>
      </c>
      <c r="E448" s="34">
        <f>[3]EHB_NB!F452</f>
        <v>0</v>
      </c>
      <c r="F448" s="34">
        <f>[3]EHB_NB!G452</f>
        <v>0</v>
      </c>
      <c r="G448" s="34">
        <f>[3]EHB_NB!H452</f>
        <v>0</v>
      </c>
      <c r="H448" s="34">
        <f>[3]EHB_NB!I452</f>
        <v>0</v>
      </c>
      <c r="I448" s="34">
        <f>[3]EHB_NB!J452</f>
        <v>0</v>
      </c>
      <c r="J448" s="34">
        <f>[3]EHB_NB!K452</f>
        <v>0</v>
      </c>
      <c r="K448" s="34">
        <f>[3]EHB_NB!L452</f>
        <v>0</v>
      </c>
      <c r="L448" s="34">
        <f>[3]EHB_NB!M452</f>
        <v>0</v>
      </c>
      <c r="M448" s="34">
        <f>[3]EHB_NB!N452</f>
        <v>0</v>
      </c>
      <c r="N448" s="34">
        <f>[3]EHB_NB!O452</f>
        <v>0</v>
      </c>
      <c r="O448" s="34">
        <f>[3]EHB_NB!P452</f>
        <v>0</v>
      </c>
      <c r="P448" s="34">
        <f>[3]EHB_NB!Q452</f>
        <v>0</v>
      </c>
      <c r="Q448" s="34">
        <f>[3]EHB_NB!R452</f>
        <v>0</v>
      </c>
      <c r="R448" s="34">
        <f>[3]EHB_NB!S452</f>
        <v>0</v>
      </c>
      <c r="S448" s="34">
        <f>[3]EHB_NB!T452</f>
        <v>0</v>
      </c>
    </row>
    <row r="449" spans="2:19">
      <c r="B449" s="5">
        <v>1956</v>
      </c>
      <c r="C449" s="34">
        <f>[3]EHB_NB!D453</f>
        <v>0</v>
      </c>
      <c r="D449" s="34">
        <f>[3]EHB_NB!E453</f>
        <v>0</v>
      </c>
      <c r="E449" s="34">
        <f>[3]EHB_NB!F453</f>
        <v>0</v>
      </c>
      <c r="F449" s="34">
        <f>[3]EHB_NB!G453</f>
        <v>0</v>
      </c>
      <c r="G449" s="34">
        <f>[3]EHB_NB!H453</f>
        <v>0</v>
      </c>
      <c r="H449" s="34">
        <f>[3]EHB_NB!I453</f>
        <v>0</v>
      </c>
      <c r="I449" s="34">
        <f>[3]EHB_NB!J453</f>
        <v>0</v>
      </c>
      <c r="J449" s="34">
        <f>[3]EHB_NB!K453</f>
        <v>0</v>
      </c>
      <c r="K449" s="34">
        <f>[3]EHB_NB!L453</f>
        <v>0</v>
      </c>
      <c r="L449" s="34">
        <f>[3]EHB_NB!M453</f>
        <v>0</v>
      </c>
      <c r="M449" s="34">
        <f>[3]EHB_NB!N453</f>
        <v>0</v>
      </c>
      <c r="N449" s="34">
        <f>[3]EHB_NB!O453</f>
        <v>0</v>
      </c>
      <c r="O449" s="34">
        <f>[3]EHB_NB!P453</f>
        <v>0</v>
      </c>
      <c r="P449" s="34">
        <f>[3]EHB_NB!Q453</f>
        <v>0</v>
      </c>
      <c r="Q449" s="34">
        <f>[3]EHB_NB!R453</f>
        <v>0</v>
      </c>
      <c r="R449" s="34">
        <f>[3]EHB_NB!S453</f>
        <v>0</v>
      </c>
      <c r="S449" s="34">
        <f>[3]EHB_NB!T453</f>
        <v>0</v>
      </c>
    </row>
    <row r="450" spans="2:19">
      <c r="B450" s="5">
        <v>1955</v>
      </c>
      <c r="C450" s="34">
        <f>[3]EHB_NB!D454</f>
        <v>0</v>
      </c>
      <c r="D450" s="34">
        <f>[3]EHB_NB!E454</f>
        <v>0</v>
      </c>
      <c r="E450" s="34">
        <f>[3]EHB_NB!F454</f>
        <v>0</v>
      </c>
      <c r="F450" s="34">
        <f>[3]EHB_NB!G454</f>
        <v>0</v>
      </c>
      <c r="G450" s="34">
        <f>[3]EHB_NB!H454</f>
        <v>0</v>
      </c>
      <c r="H450" s="34">
        <f>[3]EHB_NB!I454</f>
        <v>0</v>
      </c>
      <c r="I450" s="34">
        <f>[3]EHB_NB!J454</f>
        <v>0</v>
      </c>
      <c r="J450" s="34">
        <f>[3]EHB_NB!K454</f>
        <v>0</v>
      </c>
      <c r="K450" s="34">
        <f>[3]EHB_NB!L454</f>
        <v>0</v>
      </c>
      <c r="L450" s="34">
        <f>[3]EHB_NB!M454</f>
        <v>0</v>
      </c>
      <c r="M450" s="34">
        <f>[3]EHB_NB!N454</f>
        <v>0</v>
      </c>
      <c r="N450" s="34">
        <f>[3]EHB_NB!O454</f>
        <v>0</v>
      </c>
      <c r="O450" s="34">
        <f>[3]EHB_NB!P454</f>
        <v>0</v>
      </c>
      <c r="P450" s="34">
        <f>[3]EHB_NB!Q454</f>
        <v>0</v>
      </c>
      <c r="Q450" s="34">
        <f>[3]EHB_NB!R454</f>
        <v>0</v>
      </c>
      <c r="R450" s="34">
        <f>[3]EHB_NB!S454</f>
        <v>0</v>
      </c>
      <c r="S450" s="34">
        <f>[3]EHB_NB!T454</f>
        <v>0</v>
      </c>
    </row>
    <row r="451" spans="2:19">
      <c r="B451" s="5">
        <v>1954</v>
      </c>
      <c r="C451" s="34">
        <f>[3]EHB_NB!D455</f>
        <v>0</v>
      </c>
      <c r="D451" s="34">
        <f>[3]EHB_NB!E455</f>
        <v>0</v>
      </c>
      <c r="E451" s="34">
        <f>[3]EHB_NB!F455</f>
        <v>0</v>
      </c>
      <c r="F451" s="34">
        <f>[3]EHB_NB!G455</f>
        <v>0</v>
      </c>
      <c r="G451" s="34">
        <f>[3]EHB_NB!H455</f>
        <v>0</v>
      </c>
      <c r="H451" s="34">
        <f>[3]EHB_NB!I455</f>
        <v>0</v>
      </c>
      <c r="I451" s="34">
        <f>[3]EHB_NB!J455</f>
        <v>0</v>
      </c>
      <c r="J451" s="34">
        <f>[3]EHB_NB!K455</f>
        <v>0</v>
      </c>
      <c r="K451" s="34">
        <f>[3]EHB_NB!L455</f>
        <v>0</v>
      </c>
      <c r="L451" s="34">
        <f>[3]EHB_NB!M455</f>
        <v>0</v>
      </c>
      <c r="M451" s="34">
        <f>[3]EHB_NB!N455</f>
        <v>0</v>
      </c>
      <c r="N451" s="34">
        <f>[3]EHB_NB!O455</f>
        <v>0</v>
      </c>
      <c r="O451" s="34">
        <f>[3]EHB_NB!P455</f>
        <v>0</v>
      </c>
      <c r="P451" s="34">
        <f>[3]EHB_NB!Q455</f>
        <v>0</v>
      </c>
      <c r="Q451" s="34">
        <f>[3]EHB_NB!R455</f>
        <v>0</v>
      </c>
      <c r="R451" s="34">
        <f>[3]EHB_NB!S455</f>
        <v>0</v>
      </c>
      <c r="S451" s="34">
        <f>[3]EHB_NB!T455</f>
        <v>0</v>
      </c>
    </row>
    <row r="452" spans="2:19">
      <c r="B452" s="5">
        <v>1953</v>
      </c>
      <c r="C452" s="34">
        <f>[3]EHB_NB!D456</f>
        <v>0</v>
      </c>
      <c r="D452" s="34">
        <f>[3]EHB_NB!E456</f>
        <v>0</v>
      </c>
      <c r="E452" s="34">
        <f>[3]EHB_NB!F456</f>
        <v>0</v>
      </c>
      <c r="F452" s="34">
        <f>[3]EHB_NB!G456</f>
        <v>0</v>
      </c>
      <c r="G452" s="34">
        <f>[3]EHB_NB!H456</f>
        <v>0</v>
      </c>
      <c r="H452" s="34">
        <f>[3]EHB_NB!I456</f>
        <v>0</v>
      </c>
      <c r="I452" s="34">
        <f>[3]EHB_NB!J456</f>
        <v>0</v>
      </c>
      <c r="J452" s="34">
        <f>[3]EHB_NB!K456</f>
        <v>0</v>
      </c>
      <c r="K452" s="34">
        <f>[3]EHB_NB!L456</f>
        <v>0</v>
      </c>
      <c r="L452" s="34">
        <f>[3]EHB_NB!M456</f>
        <v>0</v>
      </c>
      <c r="M452" s="34">
        <f>[3]EHB_NB!N456</f>
        <v>0</v>
      </c>
      <c r="N452" s="34">
        <f>[3]EHB_NB!O456</f>
        <v>0</v>
      </c>
      <c r="O452" s="34">
        <f>[3]EHB_NB!P456</f>
        <v>0</v>
      </c>
      <c r="P452" s="34">
        <f>[3]EHB_NB!Q456</f>
        <v>0</v>
      </c>
      <c r="Q452" s="34">
        <f>[3]EHB_NB!R456</f>
        <v>0</v>
      </c>
      <c r="R452" s="34">
        <f>[3]EHB_NB!S456</f>
        <v>0</v>
      </c>
      <c r="S452" s="34">
        <f>[3]EHB_NB!T456</f>
        <v>0</v>
      </c>
    </row>
    <row r="453" spans="2:19">
      <c r="B453" s="5">
        <v>1952</v>
      </c>
      <c r="C453" s="34">
        <f>[3]EHB_NB!D457</f>
        <v>0</v>
      </c>
      <c r="D453" s="34">
        <f>[3]EHB_NB!E457</f>
        <v>0</v>
      </c>
      <c r="E453" s="34">
        <f>[3]EHB_NB!F457</f>
        <v>0</v>
      </c>
      <c r="F453" s="34">
        <f>[3]EHB_NB!G457</f>
        <v>0</v>
      </c>
      <c r="G453" s="34">
        <f>[3]EHB_NB!H457</f>
        <v>0</v>
      </c>
      <c r="H453" s="34">
        <f>[3]EHB_NB!I457</f>
        <v>0</v>
      </c>
      <c r="I453" s="34">
        <f>[3]EHB_NB!J457</f>
        <v>0</v>
      </c>
      <c r="J453" s="34">
        <f>[3]EHB_NB!K457</f>
        <v>0</v>
      </c>
      <c r="K453" s="34">
        <f>[3]EHB_NB!L457</f>
        <v>0</v>
      </c>
      <c r="L453" s="34">
        <f>[3]EHB_NB!M457</f>
        <v>0</v>
      </c>
      <c r="M453" s="34">
        <f>[3]EHB_NB!N457</f>
        <v>0</v>
      </c>
      <c r="N453" s="34">
        <f>[3]EHB_NB!O457</f>
        <v>0</v>
      </c>
      <c r="O453" s="34">
        <f>[3]EHB_NB!P457</f>
        <v>0</v>
      </c>
      <c r="P453" s="34">
        <f>[3]EHB_NB!Q457</f>
        <v>0</v>
      </c>
      <c r="Q453" s="34">
        <f>[3]EHB_NB!R457</f>
        <v>0</v>
      </c>
      <c r="R453" s="34">
        <f>[3]EHB_NB!S457</f>
        <v>0</v>
      </c>
      <c r="S453" s="34">
        <f>[3]EHB_NB!T457</f>
        <v>0</v>
      </c>
    </row>
    <row r="454" spans="2:19">
      <c r="B454" s="5">
        <v>1951</v>
      </c>
      <c r="C454" s="34">
        <f>[3]EHB_NB!D458</f>
        <v>0</v>
      </c>
      <c r="D454" s="34">
        <f>[3]EHB_NB!E458</f>
        <v>0</v>
      </c>
      <c r="E454" s="34">
        <f>[3]EHB_NB!F458</f>
        <v>0</v>
      </c>
      <c r="F454" s="34">
        <f>[3]EHB_NB!G458</f>
        <v>0</v>
      </c>
      <c r="G454" s="34">
        <f>[3]EHB_NB!H458</f>
        <v>0</v>
      </c>
      <c r="H454" s="34">
        <f>[3]EHB_NB!I458</f>
        <v>0</v>
      </c>
      <c r="I454" s="34">
        <f>[3]EHB_NB!J458</f>
        <v>0</v>
      </c>
      <c r="J454" s="34">
        <f>[3]EHB_NB!K458</f>
        <v>0</v>
      </c>
      <c r="K454" s="34">
        <f>[3]EHB_NB!L458</f>
        <v>0</v>
      </c>
      <c r="L454" s="34">
        <f>[3]EHB_NB!M458</f>
        <v>0</v>
      </c>
      <c r="M454" s="34">
        <f>[3]EHB_NB!N458</f>
        <v>0</v>
      </c>
      <c r="N454" s="34">
        <f>[3]EHB_NB!O458</f>
        <v>0</v>
      </c>
      <c r="O454" s="34">
        <f>[3]EHB_NB!P458</f>
        <v>0</v>
      </c>
      <c r="P454" s="34">
        <f>[3]EHB_NB!Q458</f>
        <v>0</v>
      </c>
      <c r="Q454" s="34">
        <f>[3]EHB_NB!R458</f>
        <v>0</v>
      </c>
      <c r="R454" s="34">
        <f>[3]EHB_NB!S458</f>
        <v>0</v>
      </c>
      <c r="S454" s="34">
        <f>[3]EHB_NB!T458</f>
        <v>0</v>
      </c>
    </row>
    <row r="455" spans="2:19">
      <c r="B455" s="5">
        <v>1950</v>
      </c>
      <c r="C455" s="34">
        <f>[3]EHB_NB!D459</f>
        <v>0</v>
      </c>
      <c r="D455" s="34">
        <f>[3]EHB_NB!E459</f>
        <v>0</v>
      </c>
      <c r="E455" s="34">
        <f>[3]EHB_NB!F459</f>
        <v>0</v>
      </c>
      <c r="F455" s="34">
        <f>[3]EHB_NB!G459</f>
        <v>0</v>
      </c>
      <c r="G455" s="34">
        <f>[3]EHB_NB!H459</f>
        <v>0</v>
      </c>
      <c r="H455" s="34">
        <f>[3]EHB_NB!I459</f>
        <v>0</v>
      </c>
      <c r="I455" s="34">
        <f>[3]EHB_NB!J459</f>
        <v>0</v>
      </c>
      <c r="J455" s="34">
        <f>[3]EHB_NB!K459</f>
        <v>0</v>
      </c>
      <c r="K455" s="34">
        <f>[3]EHB_NB!L459</f>
        <v>0</v>
      </c>
      <c r="L455" s="34">
        <f>[3]EHB_NB!M459</f>
        <v>0</v>
      </c>
      <c r="M455" s="34">
        <f>[3]EHB_NB!N459</f>
        <v>0</v>
      </c>
      <c r="N455" s="34">
        <f>[3]EHB_NB!O459</f>
        <v>0</v>
      </c>
      <c r="O455" s="34">
        <f>[3]EHB_NB!P459</f>
        <v>0</v>
      </c>
      <c r="P455" s="34">
        <f>[3]EHB_NB!Q459</f>
        <v>0</v>
      </c>
      <c r="Q455" s="34">
        <f>[3]EHB_NB!R459</f>
        <v>0</v>
      </c>
      <c r="R455" s="34">
        <f>[3]EHB_NB!S459</f>
        <v>0</v>
      </c>
      <c r="S455" s="34">
        <f>[3]EHB_NB!T459</f>
        <v>0</v>
      </c>
    </row>
    <row r="456" spans="2:19">
      <c r="B456" s="5">
        <v>1949</v>
      </c>
      <c r="C456" s="34">
        <f>[3]EHB_NB!D460</f>
        <v>0</v>
      </c>
      <c r="D456" s="34">
        <f>[3]EHB_NB!E460</f>
        <v>0</v>
      </c>
      <c r="E456" s="34">
        <f>[3]EHB_NB!F460</f>
        <v>0</v>
      </c>
      <c r="F456" s="34">
        <f>[3]EHB_NB!G460</f>
        <v>0</v>
      </c>
      <c r="G456" s="34">
        <f>[3]EHB_NB!H460</f>
        <v>0</v>
      </c>
      <c r="H456" s="34">
        <f>[3]EHB_NB!I460</f>
        <v>0</v>
      </c>
      <c r="I456" s="34">
        <f>[3]EHB_NB!J460</f>
        <v>0</v>
      </c>
      <c r="J456" s="34">
        <f>[3]EHB_NB!K460</f>
        <v>0</v>
      </c>
      <c r="K456" s="34">
        <f>[3]EHB_NB!L460</f>
        <v>0</v>
      </c>
      <c r="L456" s="34">
        <f>[3]EHB_NB!M460</f>
        <v>0</v>
      </c>
      <c r="M456" s="34">
        <f>[3]EHB_NB!N460</f>
        <v>0</v>
      </c>
      <c r="N456" s="34">
        <f>[3]EHB_NB!O460</f>
        <v>0</v>
      </c>
      <c r="O456" s="34">
        <f>[3]EHB_NB!P460</f>
        <v>0</v>
      </c>
      <c r="P456" s="34">
        <f>[3]EHB_NB!Q460</f>
        <v>0</v>
      </c>
      <c r="Q456" s="34">
        <f>[3]EHB_NB!R460</f>
        <v>0</v>
      </c>
      <c r="R456" s="34">
        <f>[3]EHB_NB!S460</f>
        <v>0</v>
      </c>
      <c r="S456" s="34">
        <f>[3]EHB_NB!T460</f>
        <v>0</v>
      </c>
    </row>
    <row r="457" spans="2:19">
      <c r="B457" s="5">
        <v>1948</v>
      </c>
      <c r="C457" s="34">
        <f>[3]EHB_NB!D461</f>
        <v>0</v>
      </c>
      <c r="D457" s="34">
        <f>[3]EHB_NB!E461</f>
        <v>0</v>
      </c>
      <c r="E457" s="34">
        <f>[3]EHB_NB!F461</f>
        <v>0</v>
      </c>
      <c r="F457" s="34">
        <f>[3]EHB_NB!G461</f>
        <v>0</v>
      </c>
      <c r="G457" s="34">
        <f>[3]EHB_NB!H461</f>
        <v>0</v>
      </c>
      <c r="H457" s="34">
        <f>[3]EHB_NB!I461</f>
        <v>0</v>
      </c>
      <c r="I457" s="34">
        <f>[3]EHB_NB!J461</f>
        <v>0</v>
      </c>
      <c r="J457" s="34">
        <f>[3]EHB_NB!K461</f>
        <v>0</v>
      </c>
      <c r="K457" s="34">
        <f>[3]EHB_NB!L461</f>
        <v>0</v>
      </c>
      <c r="L457" s="34">
        <f>[3]EHB_NB!M461</f>
        <v>0</v>
      </c>
      <c r="M457" s="34">
        <f>[3]EHB_NB!N461</f>
        <v>0</v>
      </c>
      <c r="N457" s="34">
        <f>[3]EHB_NB!O461</f>
        <v>0</v>
      </c>
      <c r="O457" s="34">
        <f>[3]EHB_NB!P461</f>
        <v>0</v>
      </c>
      <c r="P457" s="34">
        <f>[3]EHB_NB!Q461</f>
        <v>0</v>
      </c>
      <c r="Q457" s="34">
        <f>[3]EHB_NB!R461</f>
        <v>0</v>
      </c>
      <c r="R457" s="34">
        <f>[3]EHB_NB!S461</f>
        <v>0</v>
      </c>
      <c r="S457" s="34">
        <f>[3]EHB_NB!T461</f>
        <v>0</v>
      </c>
    </row>
    <row r="458" spans="2:19">
      <c r="B458" s="5">
        <v>1947</v>
      </c>
      <c r="C458" s="34">
        <f>[3]EHB_NB!D462</f>
        <v>0</v>
      </c>
      <c r="D458" s="34">
        <f>[3]EHB_NB!E462</f>
        <v>0</v>
      </c>
      <c r="E458" s="34">
        <f>[3]EHB_NB!F462</f>
        <v>0</v>
      </c>
      <c r="F458" s="34">
        <f>[3]EHB_NB!G462</f>
        <v>0</v>
      </c>
      <c r="G458" s="34">
        <f>[3]EHB_NB!H462</f>
        <v>0</v>
      </c>
      <c r="H458" s="34">
        <f>[3]EHB_NB!I462</f>
        <v>0</v>
      </c>
      <c r="I458" s="34">
        <f>[3]EHB_NB!J462</f>
        <v>0</v>
      </c>
      <c r="J458" s="34">
        <f>[3]EHB_NB!K462</f>
        <v>0</v>
      </c>
      <c r="K458" s="34">
        <f>[3]EHB_NB!L462</f>
        <v>0</v>
      </c>
      <c r="L458" s="34">
        <f>[3]EHB_NB!M462</f>
        <v>0</v>
      </c>
      <c r="M458" s="34">
        <f>[3]EHB_NB!N462</f>
        <v>0</v>
      </c>
      <c r="N458" s="34">
        <f>[3]EHB_NB!O462</f>
        <v>0</v>
      </c>
      <c r="O458" s="34">
        <f>[3]EHB_NB!P462</f>
        <v>0</v>
      </c>
      <c r="P458" s="34">
        <f>[3]EHB_NB!Q462</f>
        <v>0</v>
      </c>
      <c r="Q458" s="34">
        <f>[3]EHB_NB!R462</f>
        <v>0</v>
      </c>
      <c r="R458" s="34">
        <f>[3]EHB_NB!S462</f>
        <v>0</v>
      </c>
      <c r="S458" s="34">
        <f>[3]EHB_NB!T462</f>
        <v>0</v>
      </c>
    </row>
    <row r="459" spans="2:19">
      <c r="B459" s="5">
        <v>1946</v>
      </c>
      <c r="C459" s="34">
        <f>[3]EHB_NB!D463</f>
        <v>0</v>
      </c>
      <c r="D459" s="34">
        <f>[3]EHB_NB!E463</f>
        <v>0</v>
      </c>
      <c r="E459" s="34">
        <f>[3]EHB_NB!F463</f>
        <v>0</v>
      </c>
      <c r="F459" s="34">
        <f>[3]EHB_NB!G463</f>
        <v>0</v>
      </c>
      <c r="G459" s="34">
        <f>[3]EHB_NB!H463</f>
        <v>0</v>
      </c>
      <c r="H459" s="34">
        <f>[3]EHB_NB!I463</f>
        <v>0</v>
      </c>
      <c r="I459" s="34">
        <f>[3]EHB_NB!J463</f>
        <v>0</v>
      </c>
      <c r="J459" s="34">
        <f>[3]EHB_NB!K463</f>
        <v>0</v>
      </c>
      <c r="K459" s="34">
        <f>[3]EHB_NB!L463</f>
        <v>0</v>
      </c>
      <c r="L459" s="34">
        <f>[3]EHB_NB!M463</f>
        <v>0</v>
      </c>
      <c r="M459" s="34">
        <f>[3]EHB_NB!N463</f>
        <v>0</v>
      </c>
      <c r="N459" s="34">
        <f>[3]EHB_NB!O463</f>
        <v>0</v>
      </c>
      <c r="O459" s="34">
        <f>[3]EHB_NB!P463</f>
        <v>0</v>
      </c>
      <c r="P459" s="34">
        <f>[3]EHB_NB!Q463</f>
        <v>0</v>
      </c>
      <c r="Q459" s="34">
        <f>[3]EHB_NB!R463</f>
        <v>0</v>
      </c>
      <c r="R459" s="34">
        <f>[3]EHB_NB!S463</f>
        <v>0</v>
      </c>
      <c r="S459" s="34">
        <f>[3]EHB_NB!T463</f>
        <v>0</v>
      </c>
    </row>
    <row r="460" spans="2:19">
      <c r="B460" s="5">
        <v>1945</v>
      </c>
      <c r="C460" s="34">
        <f>[3]EHB_NB!D464</f>
        <v>0</v>
      </c>
      <c r="D460" s="34">
        <f>[3]EHB_NB!E464</f>
        <v>0</v>
      </c>
      <c r="E460" s="34">
        <f>[3]EHB_NB!F464</f>
        <v>0</v>
      </c>
      <c r="F460" s="34">
        <f>[3]EHB_NB!G464</f>
        <v>0</v>
      </c>
      <c r="G460" s="34">
        <f>[3]EHB_NB!H464</f>
        <v>0</v>
      </c>
      <c r="H460" s="34">
        <f>[3]EHB_NB!I464</f>
        <v>0</v>
      </c>
      <c r="I460" s="34">
        <f>[3]EHB_NB!J464</f>
        <v>0</v>
      </c>
      <c r="J460" s="34">
        <f>[3]EHB_NB!K464</f>
        <v>0</v>
      </c>
      <c r="K460" s="34">
        <f>[3]EHB_NB!L464</f>
        <v>0</v>
      </c>
      <c r="L460" s="34">
        <f>[3]EHB_NB!M464</f>
        <v>0</v>
      </c>
      <c r="M460" s="34">
        <f>[3]EHB_NB!N464</f>
        <v>0</v>
      </c>
      <c r="N460" s="34">
        <f>[3]EHB_NB!O464</f>
        <v>0</v>
      </c>
      <c r="O460" s="34">
        <f>[3]EHB_NB!P464</f>
        <v>0</v>
      </c>
      <c r="P460" s="34">
        <f>[3]EHB_NB!Q464</f>
        <v>0</v>
      </c>
      <c r="Q460" s="34">
        <f>[3]EHB_NB!R464</f>
        <v>0</v>
      </c>
      <c r="R460" s="34">
        <f>[3]EHB_NB!S464</f>
        <v>0</v>
      </c>
      <c r="S460" s="34">
        <f>[3]EHB_NB!T464</f>
        <v>0</v>
      </c>
    </row>
    <row r="461" spans="2:19">
      <c r="B461" s="5">
        <v>1944</v>
      </c>
      <c r="C461" s="34">
        <f>[3]EHB_NB!D465</f>
        <v>0</v>
      </c>
      <c r="D461" s="34">
        <f>[3]EHB_NB!E465</f>
        <v>0</v>
      </c>
      <c r="E461" s="34">
        <f>[3]EHB_NB!F465</f>
        <v>0</v>
      </c>
      <c r="F461" s="34">
        <f>[3]EHB_NB!G465</f>
        <v>0</v>
      </c>
      <c r="G461" s="34">
        <f>[3]EHB_NB!H465</f>
        <v>0</v>
      </c>
      <c r="H461" s="34">
        <f>[3]EHB_NB!I465</f>
        <v>0</v>
      </c>
      <c r="I461" s="34">
        <f>[3]EHB_NB!J465</f>
        <v>0</v>
      </c>
      <c r="J461" s="34">
        <f>[3]EHB_NB!K465</f>
        <v>0</v>
      </c>
      <c r="K461" s="34">
        <f>[3]EHB_NB!L465</f>
        <v>0</v>
      </c>
      <c r="L461" s="34">
        <f>[3]EHB_NB!M465</f>
        <v>0</v>
      </c>
      <c r="M461" s="34">
        <f>[3]EHB_NB!N465</f>
        <v>0</v>
      </c>
      <c r="N461" s="34">
        <f>[3]EHB_NB!O465</f>
        <v>0</v>
      </c>
      <c r="O461" s="34">
        <f>[3]EHB_NB!P465</f>
        <v>0</v>
      </c>
      <c r="P461" s="34">
        <f>[3]EHB_NB!Q465</f>
        <v>0</v>
      </c>
      <c r="Q461" s="34">
        <f>[3]EHB_NB!R465</f>
        <v>0</v>
      </c>
      <c r="R461" s="34">
        <f>[3]EHB_NB!S465</f>
        <v>0</v>
      </c>
      <c r="S461" s="34">
        <f>[3]EHB_NB!T465</f>
        <v>0</v>
      </c>
    </row>
    <row r="462" spans="2:19">
      <c r="B462" s="5">
        <v>1943</v>
      </c>
      <c r="C462" s="34">
        <f>[3]EHB_NB!D466</f>
        <v>0</v>
      </c>
      <c r="D462" s="34">
        <f>[3]EHB_NB!E466</f>
        <v>0</v>
      </c>
      <c r="E462" s="34">
        <f>[3]EHB_NB!F466</f>
        <v>0</v>
      </c>
      <c r="F462" s="34">
        <f>[3]EHB_NB!G466</f>
        <v>0</v>
      </c>
      <c r="G462" s="34">
        <f>[3]EHB_NB!H466</f>
        <v>0</v>
      </c>
      <c r="H462" s="34">
        <f>[3]EHB_NB!I466</f>
        <v>0</v>
      </c>
      <c r="I462" s="34">
        <f>[3]EHB_NB!J466</f>
        <v>0</v>
      </c>
      <c r="J462" s="34">
        <f>[3]EHB_NB!K466</f>
        <v>0</v>
      </c>
      <c r="K462" s="34">
        <f>[3]EHB_NB!L466</f>
        <v>0</v>
      </c>
      <c r="L462" s="34">
        <f>[3]EHB_NB!M466</f>
        <v>0</v>
      </c>
      <c r="M462" s="34">
        <f>[3]EHB_NB!N466</f>
        <v>0</v>
      </c>
      <c r="N462" s="34">
        <f>[3]EHB_NB!O466</f>
        <v>0</v>
      </c>
      <c r="O462" s="34">
        <f>[3]EHB_NB!P466</f>
        <v>0</v>
      </c>
      <c r="P462" s="34">
        <f>[3]EHB_NB!Q466</f>
        <v>0</v>
      </c>
      <c r="Q462" s="34">
        <f>[3]EHB_NB!R466</f>
        <v>0</v>
      </c>
      <c r="R462" s="34">
        <f>[3]EHB_NB!S466</f>
        <v>0</v>
      </c>
      <c r="S462" s="34">
        <f>[3]EHB_NB!T466</f>
        <v>0</v>
      </c>
    </row>
    <row r="463" spans="2:19">
      <c r="B463" s="5">
        <v>1942</v>
      </c>
      <c r="C463" s="34">
        <f>[3]EHB_NB!D467</f>
        <v>0</v>
      </c>
      <c r="D463" s="34">
        <f>[3]EHB_NB!E467</f>
        <v>0</v>
      </c>
      <c r="E463" s="34">
        <f>[3]EHB_NB!F467</f>
        <v>0</v>
      </c>
      <c r="F463" s="34">
        <f>[3]EHB_NB!G467</f>
        <v>0</v>
      </c>
      <c r="G463" s="34">
        <f>[3]EHB_NB!H467</f>
        <v>0</v>
      </c>
      <c r="H463" s="34">
        <f>[3]EHB_NB!I467</f>
        <v>0</v>
      </c>
      <c r="I463" s="34">
        <f>[3]EHB_NB!J467</f>
        <v>0</v>
      </c>
      <c r="J463" s="34">
        <f>[3]EHB_NB!K467</f>
        <v>0</v>
      </c>
      <c r="K463" s="34">
        <f>[3]EHB_NB!L467</f>
        <v>0</v>
      </c>
      <c r="L463" s="34">
        <f>[3]EHB_NB!M467</f>
        <v>0</v>
      </c>
      <c r="M463" s="34">
        <f>[3]EHB_NB!N467</f>
        <v>0</v>
      </c>
      <c r="N463" s="34">
        <f>[3]EHB_NB!O467</f>
        <v>0</v>
      </c>
      <c r="O463" s="34">
        <f>[3]EHB_NB!P467</f>
        <v>0</v>
      </c>
      <c r="P463" s="34">
        <f>[3]EHB_NB!Q467</f>
        <v>0</v>
      </c>
      <c r="Q463" s="34">
        <f>[3]EHB_NB!R467</f>
        <v>0</v>
      </c>
      <c r="R463" s="34">
        <f>[3]EHB_NB!S467</f>
        <v>0</v>
      </c>
      <c r="S463" s="34">
        <f>[3]EHB_NB!T467</f>
        <v>0</v>
      </c>
    </row>
    <row r="464" spans="2:19">
      <c r="B464" s="5">
        <v>1941</v>
      </c>
      <c r="C464" s="34">
        <f>[3]EHB_NB!D468</f>
        <v>0</v>
      </c>
      <c r="D464" s="34">
        <f>[3]EHB_NB!E468</f>
        <v>0</v>
      </c>
      <c r="E464" s="34">
        <f>[3]EHB_NB!F468</f>
        <v>0</v>
      </c>
      <c r="F464" s="34">
        <f>[3]EHB_NB!G468</f>
        <v>0</v>
      </c>
      <c r="G464" s="34">
        <f>[3]EHB_NB!H468</f>
        <v>0</v>
      </c>
      <c r="H464" s="34">
        <f>[3]EHB_NB!I468</f>
        <v>0</v>
      </c>
      <c r="I464" s="34">
        <f>[3]EHB_NB!J468</f>
        <v>0</v>
      </c>
      <c r="J464" s="34">
        <f>[3]EHB_NB!K468</f>
        <v>0</v>
      </c>
      <c r="K464" s="34">
        <f>[3]EHB_NB!L468</f>
        <v>0</v>
      </c>
      <c r="L464" s="34">
        <f>[3]EHB_NB!M468</f>
        <v>0</v>
      </c>
      <c r="M464" s="34">
        <f>[3]EHB_NB!N468</f>
        <v>0</v>
      </c>
      <c r="N464" s="34">
        <f>[3]EHB_NB!O468</f>
        <v>0</v>
      </c>
      <c r="O464" s="34">
        <f>[3]EHB_NB!P468</f>
        <v>0</v>
      </c>
      <c r="P464" s="34">
        <f>[3]EHB_NB!Q468</f>
        <v>0</v>
      </c>
      <c r="Q464" s="34">
        <f>[3]EHB_NB!R468</f>
        <v>0</v>
      </c>
      <c r="R464" s="34">
        <f>[3]EHB_NB!S468</f>
        <v>0</v>
      </c>
      <c r="S464" s="34">
        <f>[3]EHB_NB!T468</f>
        <v>0</v>
      </c>
    </row>
    <row r="465" spans="1:19">
      <c r="B465" s="5">
        <v>1940</v>
      </c>
      <c r="C465" s="34">
        <f>[3]EHB_NB!D469</f>
        <v>0</v>
      </c>
      <c r="D465" s="34">
        <f>[3]EHB_NB!E469</f>
        <v>0</v>
      </c>
      <c r="E465" s="34">
        <f>[3]EHB_NB!F469</f>
        <v>0</v>
      </c>
      <c r="F465" s="34">
        <f>[3]EHB_NB!G469</f>
        <v>0</v>
      </c>
      <c r="G465" s="34">
        <f>[3]EHB_NB!H469</f>
        <v>0</v>
      </c>
      <c r="H465" s="34">
        <f>[3]EHB_NB!I469</f>
        <v>0</v>
      </c>
      <c r="I465" s="34">
        <f>[3]EHB_NB!J469</f>
        <v>0</v>
      </c>
      <c r="J465" s="34">
        <f>[3]EHB_NB!K469</f>
        <v>0</v>
      </c>
      <c r="K465" s="34">
        <f>[3]EHB_NB!L469</f>
        <v>0</v>
      </c>
      <c r="L465" s="34">
        <f>[3]EHB_NB!M469</f>
        <v>0</v>
      </c>
      <c r="M465" s="34">
        <f>[3]EHB_NB!N469</f>
        <v>0</v>
      </c>
      <c r="N465" s="34">
        <f>[3]EHB_NB!O469</f>
        <v>0</v>
      </c>
      <c r="O465" s="34">
        <f>[3]EHB_NB!P469</f>
        <v>0</v>
      </c>
      <c r="P465" s="34">
        <f>[3]EHB_NB!Q469</f>
        <v>0</v>
      </c>
      <c r="Q465" s="34">
        <f>[3]EHB_NB!R469</f>
        <v>0</v>
      </c>
      <c r="R465" s="34">
        <f>[3]EHB_NB!S469</f>
        <v>0</v>
      </c>
      <c r="S465" s="34">
        <f>[3]EHB_NB!T469</f>
        <v>0</v>
      </c>
    </row>
    <row r="466" spans="1:19">
      <c r="B466" s="5">
        <v>1939</v>
      </c>
      <c r="C466" s="34">
        <f>[3]EHB_NB!D470</f>
        <v>0</v>
      </c>
      <c r="D466" s="34">
        <f>[3]EHB_NB!E470</f>
        <v>0</v>
      </c>
      <c r="E466" s="34">
        <f>[3]EHB_NB!F470</f>
        <v>0</v>
      </c>
      <c r="F466" s="34">
        <f>[3]EHB_NB!G470</f>
        <v>0</v>
      </c>
      <c r="G466" s="34">
        <f>[3]EHB_NB!H470</f>
        <v>0</v>
      </c>
      <c r="H466" s="34">
        <f>[3]EHB_NB!I470</f>
        <v>0</v>
      </c>
      <c r="I466" s="34">
        <f>[3]EHB_NB!J470</f>
        <v>0</v>
      </c>
      <c r="J466" s="34">
        <f>[3]EHB_NB!K470</f>
        <v>0</v>
      </c>
      <c r="K466" s="34">
        <f>[3]EHB_NB!L470</f>
        <v>0</v>
      </c>
      <c r="L466" s="34">
        <f>[3]EHB_NB!M470</f>
        <v>0</v>
      </c>
      <c r="M466" s="34">
        <f>[3]EHB_NB!N470</f>
        <v>0</v>
      </c>
      <c r="N466" s="34">
        <f>[3]EHB_NB!O470</f>
        <v>0</v>
      </c>
      <c r="O466" s="34">
        <f>[3]EHB_NB!P470</f>
        <v>0</v>
      </c>
      <c r="P466" s="34">
        <f>[3]EHB_NB!Q470</f>
        <v>0</v>
      </c>
      <c r="Q466" s="34">
        <f>[3]EHB_NB!R470</f>
        <v>0</v>
      </c>
      <c r="R466" s="34">
        <f>[3]EHB_NB!S470</f>
        <v>0</v>
      </c>
      <c r="S466" s="34">
        <f>[3]EHB_NB!T470</f>
        <v>0</v>
      </c>
    </row>
    <row r="467" spans="1:19">
      <c r="B467" s="5">
        <v>1938</v>
      </c>
      <c r="C467" s="34">
        <f>[3]EHB_NB!D471</f>
        <v>0</v>
      </c>
      <c r="D467" s="34">
        <f>[3]EHB_NB!E471</f>
        <v>0</v>
      </c>
      <c r="E467" s="34">
        <f>[3]EHB_NB!F471</f>
        <v>0</v>
      </c>
      <c r="F467" s="34">
        <f>[3]EHB_NB!G471</f>
        <v>0</v>
      </c>
      <c r="G467" s="34">
        <f>[3]EHB_NB!H471</f>
        <v>0</v>
      </c>
      <c r="H467" s="34">
        <f>[3]EHB_NB!I471</f>
        <v>0</v>
      </c>
      <c r="I467" s="34">
        <f>[3]EHB_NB!J471</f>
        <v>0</v>
      </c>
      <c r="J467" s="34">
        <f>[3]EHB_NB!K471</f>
        <v>0</v>
      </c>
      <c r="K467" s="34">
        <f>[3]EHB_NB!L471</f>
        <v>0</v>
      </c>
      <c r="L467" s="34">
        <f>[3]EHB_NB!M471</f>
        <v>0</v>
      </c>
      <c r="M467" s="34">
        <f>[3]EHB_NB!N471</f>
        <v>0</v>
      </c>
      <c r="N467" s="34">
        <f>[3]EHB_NB!O471</f>
        <v>0</v>
      </c>
      <c r="O467" s="34">
        <f>[3]EHB_NB!P471</f>
        <v>0</v>
      </c>
      <c r="P467" s="34">
        <f>[3]EHB_NB!Q471</f>
        <v>0</v>
      </c>
      <c r="Q467" s="34">
        <f>[3]EHB_NB!R471</f>
        <v>0</v>
      </c>
      <c r="R467" s="34">
        <f>[3]EHB_NB!S471</f>
        <v>0</v>
      </c>
      <c r="S467" s="34">
        <f>[3]EHB_NB!T471</f>
        <v>0</v>
      </c>
    </row>
    <row r="468" spans="1:19">
      <c r="B468" s="5">
        <v>1937</v>
      </c>
      <c r="C468" s="34">
        <f>[3]EHB_NB!D472</f>
        <v>0</v>
      </c>
      <c r="D468" s="34">
        <f>[3]EHB_NB!E472</f>
        <v>0</v>
      </c>
      <c r="E468" s="34">
        <f>[3]EHB_NB!F472</f>
        <v>0</v>
      </c>
      <c r="F468" s="34">
        <f>[3]EHB_NB!G472</f>
        <v>0</v>
      </c>
      <c r="G468" s="34">
        <f>[3]EHB_NB!H472</f>
        <v>0</v>
      </c>
      <c r="H468" s="34">
        <f>[3]EHB_NB!I472</f>
        <v>0</v>
      </c>
      <c r="I468" s="34">
        <f>[3]EHB_NB!J472</f>
        <v>0</v>
      </c>
      <c r="J468" s="34">
        <f>[3]EHB_NB!K472</f>
        <v>0</v>
      </c>
      <c r="K468" s="34">
        <f>[3]EHB_NB!L472</f>
        <v>0</v>
      </c>
      <c r="L468" s="34">
        <f>[3]EHB_NB!M472</f>
        <v>0</v>
      </c>
      <c r="M468" s="34">
        <f>[3]EHB_NB!N472</f>
        <v>0</v>
      </c>
      <c r="N468" s="34">
        <f>[3]EHB_NB!O472</f>
        <v>0</v>
      </c>
      <c r="O468" s="34">
        <f>[3]EHB_NB!P472</f>
        <v>0</v>
      </c>
      <c r="P468" s="34">
        <f>[3]EHB_NB!Q472</f>
        <v>0</v>
      </c>
      <c r="Q468" s="34">
        <f>[3]EHB_NB!R472</f>
        <v>0</v>
      </c>
      <c r="R468" s="34">
        <f>[3]EHB_NB!S472</f>
        <v>0</v>
      </c>
      <c r="S468" s="34">
        <f>[3]EHB_NB!T472</f>
        <v>0</v>
      </c>
    </row>
    <row r="469" spans="1:19">
      <c r="B469" s="5">
        <v>1936</v>
      </c>
      <c r="C469" s="34">
        <f>[3]EHB_NB!D473</f>
        <v>0</v>
      </c>
      <c r="D469" s="34">
        <f>[3]EHB_NB!E473</f>
        <v>0</v>
      </c>
      <c r="E469" s="34">
        <f>[3]EHB_NB!F473</f>
        <v>0</v>
      </c>
      <c r="F469" s="34">
        <f>[3]EHB_NB!G473</f>
        <v>0</v>
      </c>
      <c r="G469" s="34">
        <f>[3]EHB_NB!H473</f>
        <v>0</v>
      </c>
      <c r="H469" s="34">
        <f>[3]EHB_NB!I473</f>
        <v>0</v>
      </c>
      <c r="I469" s="34">
        <f>[3]EHB_NB!J473</f>
        <v>0</v>
      </c>
      <c r="J469" s="34">
        <f>[3]EHB_NB!K473</f>
        <v>0</v>
      </c>
      <c r="K469" s="34">
        <f>[3]EHB_NB!L473</f>
        <v>0</v>
      </c>
      <c r="L469" s="34">
        <f>[3]EHB_NB!M473</f>
        <v>0</v>
      </c>
      <c r="M469" s="34">
        <f>[3]EHB_NB!N473</f>
        <v>0</v>
      </c>
      <c r="N469" s="34">
        <f>[3]EHB_NB!O473</f>
        <v>0</v>
      </c>
      <c r="O469" s="34">
        <f>[3]EHB_NB!P473</f>
        <v>0</v>
      </c>
      <c r="P469" s="34">
        <f>[3]EHB_NB!Q473</f>
        <v>0</v>
      </c>
      <c r="Q469" s="34">
        <f>[3]EHB_NB!R473</f>
        <v>0</v>
      </c>
      <c r="R469" s="34">
        <f>[3]EHB_NB!S473</f>
        <v>0</v>
      </c>
      <c r="S469" s="34">
        <f>[3]EHB_NB!T473</f>
        <v>0</v>
      </c>
    </row>
    <row r="470" spans="1:19">
      <c r="B470" s="5">
        <v>1935</v>
      </c>
      <c r="C470" s="34">
        <f>[3]EHB_NB!D474</f>
        <v>0</v>
      </c>
      <c r="D470" s="34">
        <f>[3]EHB_NB!E474</f>
        <v>0</v>
      </c>
      <c r="E470" s="34">
        <f>[3]EHB_NB!F474</f>
        <v>0</v>
      </c>
      <c r="F470" s="34">
        <f>[3]EHB_NB!G474</f>
        <v>0</v>
      </c>
      <c r="G470" s="34">
        <f>[3]EHB_NB!H474</f>
        <v>0</v>
      </c>
      <c r="H470" s="34">
        <f>[3]EHB_NB!I474</f>
        <v>0</v>
      </c>
      <c r="I470" s="34">
        <f>[3]EHB_NB!J474</f>
        <v>0</v>
      </c>
      <c r="J470" s="34">
        <f>[3]EHB_NB!K474</f>
        <v>0</v>
      </c>
      <c r="K470" s="34">
        <f>[3]EHB_NB!L474</f>
        <v>0</v>
      </c>
      <c r="L470" s="34">
        <f>[3]EHB_NB!M474</f>
        <v>0</v>
      </c>
      <c r="M470" s="34">
        <f>[3]EHB_NB!N474</f>
        <v>0</v>
      </c>
      <c r="N470" s="34">
        <f>[3]EHB_NB!O474</f>
        <v>0</v>
      </c>
      <c r="O470" s="34">
        <f>[3]EHB_NB!P474</f>
        <v>0</v>
      </c>
      <c r="P470" s="34">
        <f>[3]EHB_NB!Q474</f>
        <v>0</v>
      </c>
      <c r="Q470" s="34">
        <f>[3]EHB_NB!R474</f>
        <v>0</v>
      </c>
      <c r="R470" s="34">
        <f>[3]EHB_NB!S474</f>
        <v>0</v>
      </c>
      <c r="S470" s="34">
        <f>[3]EHB_NB!T474</f>
        <v>0</v>
      </c>
    </row>
    <row r="471" spans="1:19">
      <c r="B471" s="5">
        <v>1934</v>
      </c>
      <c r="C471" s="34">
        <f>[3]EHB_NB!D475</f>
        <v>0</v>
      </c>
      <c r="D471" s="34">
        <f>[3]EHB_NB!E475</f>
        <v>0</v>
      </c>
      <c r="E471" s="34">
        <f>[3]EHB_NB!F475</f>
        <v>0</v>
      </c>
      <c r="F471" s="34">
        <f>[3]EHB_NB!G475</f>
        <v>0</v>
      </c>
      <c r="G471" s="34">
        <f>[3]EHB_NB!H475</f>
        <v>0</v>
      </c>
      <c r="H471" s="34">
        <f>[3]EHB_NB!I475</f>
        <v>0</v>
      </c>
      <c r="I471" s="34">
        <f>[3]EHB_NB!J475</f>
        <v>0</v>
      </c>
      <c r="J471" s="34">
        <f>[3]EHB_NB!K475</f>
        <v>0</v>
      </c>
      <c r="K471" s="34">
        <f>[3]EHB_NB!L475</f>
        <v>0</v>
      </c>
      <c r="L471" s="34">
        <f>[3]EHB_NB!M475</f>
        <v>0</v>
      </c>
      <c r="M471" s="34">
        <f>[3]EHB_NB!N475</f>
        <v>0</v>
      </c>
      <c r="N471" s="34">
        <f>[3]EHB_NB!O475</f>
        <v>0</v>
      </c>
      <c r="O471" s="34">
        <f>[3]EHB_NB!P475</f>
        <v>0</v>
      </c>
      <c r="P471" s="34">
        <f>[3]EHB_NB!Q475</f>
        <v>0</v>
      </c>
      <c r="Q471" s="34">
        <f>[3]EHB_NB!R475</f>
        <v>0</v>
      </c>
      <c r="R471" s="34">
        <f>[3]EHB_NB!S475</f>
        <v>0</v>
      </c>
      <c r="S471" s="34">
        <f>[3]EHB_NB!T475</f>
        <v>0</v>
      </c>
    </row>
    <row r="472" spans="1:19">
      <c r="B472" s="5">
        <v>1933</v>
      </c>
      <c r="C472" s="34">
        <f>[3]EHB_NB!D476</f>
        <v>0</v>
      </c>
      <c r="D472" s="34">
        <f>[3]EHB_NB!E476</f>
        <v>0</v>
      </c>
      <c r="E472" s="34">
        <f>[3]EHB_NB!F476</f>
        <v>0</v>
      </c>
      <c r="F472" s="34">
        <f>[3]EHB_NB!G476</f>
        <v>0</v>
      </c>
      <c r="G472" s="34">
        <f>[3]EHB_NB!H476</f>
        <v>0</v>
      </c>
      <c r="H472" s="34">
        <f>[3]EHB_NB!I476</f>
        <v>0</v>
      </c>
      <c r="I472" s="34">
        <f>[3]EHB_NB!J476</f>
        <v>0</v>
      </c>
      <c r="J472" s="34">
        <f>[3]EHB_NB!K476</f>
        <v>0</v>
      </c>
      <c r="K472" s="34">
        <f>[3]EHB_NB!L476</f>
        <v>0</v>
      </c>
      <c r="L472" s="34">
        <f>[3]EHB_NB!M476</f>
        <v>0</v>
      </c>
      <c r="M472" s="34">
        <f>[3]EHB_NB!N476</f>
        <v>0</v>
      </c>
      <c r="N472" s="34">
        <f>[3]EHB_NB!O476</f>
        <v>0</v>
      </c>
      <c r="O472" s="34">
        <f>[3]EHB_NB!P476</f>
        <v>0</v>
      </c>
      <c r="P472" s="34">
        <f>[3]EHB_NB!Q476</f>
        <v>0</v>
      </c>
      <c r="Q472" s="34">
        <f>[3]EHB_NB!R476</f>
        <v>0</v>
      </c>
      <c r="R472" s="34">
        <f>[3]EHB_NB!S476</f>
        <v>0</v>
      </c>
      <c r="S472" s="34">
        <f>[3]EHB_NB!T476</f>
        <v>0</v>
      </c>
    </row>
    <row r="473" spans="1:19">
      <c r="B473" s="5">
        <v>1932</v>
      </c>
      <c r="C473" s="34">
        <f>[3]EHB_NB!D477</f>
        <v>0</v>
      </c>
      <c r="D473" s="34">
        <f>[3]EHB_NB!E477</f>
        <v>0</v>
      </c>
      <c r="E473" s="34">
        <f>[3]EHB_NB!F477</f>
        <v>0</v>
      </c>
      <c r="F473" s="34">
        <f>[3]EHB_NB!G477</f>
        <v>0</v>
      </c>
      <c r="G473" s="34">
        <f>[3]EHB_NB!H477</f>
        <v>0</v>
      </c>
      <c r="H473" s="34">
        <f>[3]EHB_NB!I477</f>
        <v>0</v>
      </c>
      <c r="I473" s="34">
        <f>[3]EHB_NB!J477</f>
        <v>0</v>
      </c>
      <c r="J473" s="34">
        <f>[3]EHB_NB!K477</f>
        <v>0</v>
      </c>
      <c r="K473" s="34">
        <f>[3]EHB_NB!L477</f>
        <v>0</v>
      </c>
      <c r="L473" s="34">
        <f>[3]EHB_NB!M477</f>
        <v>0</v>
      </c>
      <c r="M473" s="34">
        <f>[3]EHB_NB!N477</f>
        <v>0</v>
      </c>
      <c r="N473" s="34">
        <f>[3]EHB_NB!O477</f>
        <v>0</v>
      </c>
      <c r="O473" s="34">
        <f>[3]EHB_NB!P477</f>
        <v>0</v>
      </c>
      <c r="P473" s="34">
        <f>[3]EHB_NB!Q477</f>
        <v>0</v>
      </c>
      <c r="Q473" s="34">
        <f>[3]EHB_NB!R477</f>
        <v>0</v>
      </c>
      <c r="R473" s="34">
        <f>[3]EHB_NB!S477</f>
        <v>0</v>
      </c>
      <c r="S473" s="34">
        <f>[3]EHB_NB!T477</f>
        <v>0</v>
      </c>
    </row>
    <row r="474" spans="1:19">
      <c r="B474" s="5">
        <v>1931</v>
      </c>
      <c r="C474" s="34">
        <f>[3]EHB_NB!D478</f>
        <v>0</v>
      </c>
      <c r="D474" s="34">
        <f>[3]EHB_NB!E478</f>
        <v>0</v>
      </c>
      <c r="E474" s="34">
        <f>[3]EHB_NB!F478</f>
        <v>0</v>
      </c>
      <c r="F474" s="34">
        <f>[3]EHB_NB!G478</f>
        <v>0</v>
      </c>
      <c r="G474" s="34">
        <f>[3]EHB_NB!H478</f>
        <v>0</v>
      </c>
      <c r="H474" s="34">
        <f>[3]EHB_NB!I478</f>
        <v>0</v>
      </c>
      <c r="I474" s="34">
        <f>[3]EHB_NB!J478</f>
        <v>0</v>
      </c>
      <c r="J474" s="34">
        <f>[3]EHB_NB!K478</f>
        <v>0</v>
      </c>
      <c r="K474" s="34">
        <f>[3]EHB_NB!L478</f>
        <v>0</v>
      </c>
      <c r="L474" s="34">
        <f>[3]EHB_NB!M478</f>
        <v>0</v>
      </c>
      <c r="M474" s="34">
        <f>[3]EHB_NB!N478</f>
        <v>0</v>
      </c>
      <c r="N474" s="34">
        <f>[3]EHB_NB!O478</f>
        <v>0</v>
      </c>
      <c r="O474" s="34">
        <f>[3]EHB_NB!P478</f>
        <v>0</v>
      </c>
      <c r="P474" s="34">
        <f>[3]EHB_NB!Q478</f>
        <v>0</v>
      </c>
      <c r="Q474" s="34">
        <f>[3]EHB_NB!R478</f>
        <v>0</v>
      </c>
      <c r="R474" s="34">
        <f>[3]EHB_NB!S478</f>
        <v>0</v>
      </c>
      <c r="S474" s="34">
        <f>[3]EHB_NB!T478</f>
        <v>0</v>
      </c>
    </row>
    <row r="475" spans="1:19">
      <c r="B475" s="5">
        <v>1930</v>
      </c>
      <c r="C475" s="34">
        <f>[3]EHB_NB!D479</f>
        <v>0</v>
      </c>
      <c r="D475" s="34">
        <f>[3]EHB_NB!E479</f>
        <v>0</v>
      </c>
      <c r="E475" s="34">
        <f>[3]EHB_NB!F479</f>
        <v>0</v>
      </c>
      <c r="F475" s="34">
        <f>[3]EHB_NB!G479</f>
        <v>0</v>
      </c>
      <c r="G475" s="34">
        <f>[3]EHB_NB!H479</f>
        <v>0</v>
      </c>
      <c r="H475" s="34">
        <f>[3]EHB_NB!I479</f>
        <v>0</v>
      </c>
      <c r="I475" s="34">
        <f>[3]EHB_NB!J479</f>
        <v>0</v>
      </c>
      <c r="J475" s="34">
        <f>[3]EHB_NB!K479</f>
        <v>0</v>
      </c>
      <c r="K475" s="34">
        <f>[3]EHB_NB!L479</f>
        <v>0</v>
      </c>
      <c r="L475" s="34">
        <f>[3]EHB_NB!M479</f>
        <v>0</v>
      </c>
      <c r="M475" s="34">
        <f>[3]EHB_NB!N479</f>
        <v>0</v>
      </c>
      <c r="N475" s="34">
        <f>[3]EHB_NB!O479</f>
        <v>0</v>
      </c>
      <c r="O475" s="34">
        <f>[3]EHB_NB!P479</f>
        <v>0</v>
      </c>
      <c r="P475" s="34">
        <f>[3]EHB_NB!Q479</f>
        <v>0</v>
      </c>
      <c r="Q475" s="34">
        <f>[3]EHB_NB!R479</f>
        <v>0</v>
      </c>
      <c r="R475" s="34">
        <f>[3]EHB_NB!S479</f>
        <v>0</v>
      </c>
      <c r="S475" s="34">
        <f>[3]EHB_NB!T479</f>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f>[3]EHB_NB!D482</f>
        <v>0</v>
      </c>
      <c r="D478" s="33">
        <f>[3]EHB_NB!E482</f>
        <v>0</v>
      </c>
      <c r="E478" s="33">
        <f>[3]EHB_NB!F482</f>
        <v>0</v>
      </c>
      <c r="F478" s="33">
        <f>[3]EHB_NB!G482</f>
        <v>0</v>
      </c>
      <c r="G478" s="33">
        <f>[3]EHB_NB!H482</f>
        <v>0</v>
      </c>
      <c r="H478" s="33">
        <f>[3]EHB_NB!I482</f>
        <v>0</v>
      </c>
      <c r="I478" s="33">
        <f>[3]EHB_NB!J482</f>
        <v>0</v>
      </c>
      <c r="J478" s="33">
        <f>[3]EHB_NB!K482</f>
        <v>0</v>
      </c>
      <c r="K478" s="33">
        <f>[3]EHB_NB!L482</f>
        <v>0</v>
      </c>
      <c r="L478" s="33">
        <f>[3]EHB_NB!M482</f>
        <v>0</v>
      </c>
      <c r="M478" s="33">
        <f>[3]EHB_NB!N482</f>
        <v>0</v>
      </c>
      <c r="N478" s="33">
        <f>[3]EHB_NB!O482</f>
        <v>0</v>
      </c>
      <c r="O478" s="33">
        <f>[3]EHB_NB!P482</f>
        <v>0</v>
      </c>
      <c r="P478" s="33">
        <f>[3]EHB_NB!Q482</f>
        <v>0</v>
      </c>
      <c r="Q478" s="33">
        <f>[3]EHB_NB!R482</f>
        <v>0</v>
      </c>
      <c r="R478" s="62">
        <f>[3]EHB_NB!S482</f>
        <v>0</v>
      </c>
      <c r="S478" s="34">
        <f>[3]EHB_NB!T482</f>
        <v>99075.093699999998</v>
      </c>
    </row>
    <row r="479" spans="1:19">
      <c r="A479" s="35"/>
      <c r="B479" s="5">
        <v>2021</v>
      </c>
      <c r="C479" s="33">
        <f>[3]EHB_NB!D483</f>
        <v>0</v>
      </c>
      <c r="D479" s="33">
        <f>[3]EHB_NB!E483</f>
        <v>0</v>
      </c>
      <c r="E479" s="33">
        <f>[3]EHB_NB!F483</f>
        <v>0</v>
      </c>
      <c r="F479" s="33">
        <f>[3]EHB_NB!G483</f>
        <v>0</v>
      </c>
      <c r="G479" s="33">
        <f>[3]EHB_NB!H483</f>
        <v>0</v>
      </c>
      <c r="H479" s="33">
        <f>[3]EHB_NB!I483</f>
        <v>0</v>
      </c>
      <c r="I479" s="33">
        <f>[3]EHB_NB!J483</f>
        <v>0</v>
      </c>
      <c r="J479" s="33">
        <f>[3]EHB_NB!K483</f>
        <v>0</v>
      </c>
      <c r="K479" s="33">
        <f>[3]EHB_NB!L483</f>
        <v>0</v>
      </c>
      <c r="L479" s="33">
        <f>[3]EHB_NB!M483</f>
        <v>0</v>
      </c>
      <c r="M479" s="33">
        <f>[3]EHB_NB!N483</f>
        <v>0</v>
      </c>
      <c r="N479" s="33">
        <f>[3]EHB_NB!O483</f>
        <v>0</v>
      </c>
      <c r="O479" s="33">
        <f>[3]EHB_NB!P483</f>
        <v>0</v>
      </c>
      <c r="P479" s="33">
        <f>[3]EHB_NB!Q483</f>
        <v>0</v>
      </c>
      <c r="Q479" s="33">
        <f>[3]EHB_NB!R483</f>
        <v>0</v>
      </c>
      <c r="R479" s="34">
        <f>[3]EHB_NB!S483</f>
        <v>89039.035559999989</v>
      </c>
      <c r="S479" s="34">
        <f>[3]EHB_NB!T483</f>
        <v>63531.467639999995</v>
      </c>
    </row>
    <row r="480" spans="1:19">
      <c r="B480" s="5">
        <v>2020</v>
      </c>
      <c r="C480" s="33">
        <f>[3]EHB_NB!D484</f>
        <v>0</v>
      </c>
      <c r="D480" s="33">
        <f>[3]EHB_NB!E484</f>
        <v>0</v>
      </c>
      <c r="E480" s="33">
        <f>[3]EHB_NB!F484</f>
        <v>0</v>
      </c>
      <c r="F480" s="33">
        <f>[3]EHB_NB!G484</f>
        <v>0</v>
      </c>
      <c r="G480" s="33">
        <f>[3]EHB_NB!H484</f>
        <v>0</v>
      </c>
      <c r="H480" s="33">
        <f>[3]EHB_NB!I484</f>
        <v>0</v>
      </c>
      <c r="I480" s="33">
        <f>[3]EHB_NB!J484</f>
        <v>0</v>
      </c>
      <c r="J480" s="33">
        <f>[3]EHB_NB!K484</f>
        <v>0</v>
      </c>
      <c r="K480" s="33">
        <f>[3]EHB_NB!L484</f>
        <v>0</v>
      </c>
      <c r="L480" s="33">
        <f>[3]EHB_NB!M484</f>
        <v>0</v>
      </c>
      <c r="M480" s="33">
        <f>[3]EHB_NB!N484</f>
        <v>0</v>
      </c>
      <c r="N480" s="33">
        <f>[3]EHB_NB!O484</f>
        <v>0</v>
      </c>
      <c r="O480" s="33">
        <f>[3]EHB_NB!P484</f>
        <v>0</v>
      </c>
      <c r="P480" s="33">
        <f>[3]EHB_NB!Q484</f>
        <v>0</v>
      </c>
      <c r="Q480" s="34">
        <f>[3]EHB_NB!R484</f>
        <v>49007.314360000004</v>
      </c>
      <c r="R480" s="34">
        <f>[3]EHB_NB!S484</f>
        <v>56801.344360000003</v>
      </c>
      <c r="S480" s="34">
        <f>[3]EHB_NB!T484</f>
        <v>11711.223020000001</v>
      </c>
    </row>
    <row r="481" spans="1:19">
      <c r="A481" s="37"/>
      <c r="B481" s="5">
        <v>2019</v>
      </c>
      <c r="C481" s="33">
        <f>[3]EHB_NB!D485</f>
        <v>0</v>
      </c>
      <c r="D481" s="33">
        <f>[3]EHB_NB!E485</f>
        <v>0</v>
      </c>
      <c r="E481" s="33">
        <f>[3]EHB_NB!F485</f>
        <v>0</v>
      </c>
      <c r="F481" s="33">
        <f>[3]EHB_NB!G485</f>
        <v>0</v>
      </c>
      <c r="G481" s="33">
        <f>[3]EHB_NB!H485</f>
        <v>0</v>
      </c>
      <c r="H481" s="33">
        <f>[3]EHB_NB!I485</f>
        <v>0</v>
      </c>
      <c r="I481" s="33">
        <f>[3]EHB_NB!J485</f>
        <v>0</v>
      </c>
      <c r="J481" s="33">
        <f>[3]EHB_NB!K485</f>
        <v>0</v>
      </c>
      <c r="K481" s="33">
        <f>[3]EHB_NB!L485</f>
        <v>0</v>
      </c>
      <c r="L481" s="33">
        <f>[3]EHB_NB!M485</f>
        <v>0</v>
      </c>
      <c r="M481" s="33">
        <f>[3]EHB_NB!N485</f>
        <v>0</v>
      </c>
      <c r="N481" s="33">
        <f>[3]EHB_NB!O485</f>
        <v>0</v>
      </c>
      <c r="O481" s="33">
        <f>[3]EHB_NB!P485</f>
        <v>0</v>
      </c>
      <c r="P481" s="34">
        <f>[3]EHB_NB!Q485</f>
        <v>215343.96373999995</v>
      </c>
      <c r="Q481" s="34">
        <f>[3]EHB_NB!R485</f>
        <v>253792.19373999996</v>
      </c>
      <c r="R481" s="34">
        <f>[3]EHB_NB!S485</f>
        <v>253792.19373999996</v>
      </c>
      <c r="S481" s="34">
        <f>[3]EHB_NB!T485</f>
        <v>217953.66191999998</v>
      </c>
    </row>
    <row r="482" spans="1:19">
      <c r="A482" s="37"/>
      <c r="B482" s="5">
        <v>2018</v>
      </c>
      <c r="C482" s="33">
        <f>[3]EHB_NB!D486</f>
        <v>0</v>
      </c>
      <c r="D482" s="33">
        <f>[3]EHB_NB!E486</f>
        <v>0</v>
      </c>
      <c r="E482" s="33">
        <f>[3]EHB_NB!F486</f>
        <v>0</v>
      </c>
      <c r="F482" s="33">
        <f>[3]EHB_NB!G486</f>
        <v>0</v>
      </c>
      <c r="G482" s="33">
        <f>[3]EHB_NB!H486</f>
        <v>0</v>
      </c>
      <c r="H482" s="33">
        <f>[3]EHB_NB!I486</f>
        <v>0</v>
      </c>
      <c r="I482" s="33">
        <f>[3]EHB_NB!J486</f>
        <v>0</v>
      </c>
      <c r="J482" s="33">
        <f>[3]EHB_NB!K486</f>
        <v>0</v>
      </c>
      <c r="K482" s="33">
        <f>[3]EHB_NB!L486</f>
        <v>0</v>
      </c>
      <c r="L482" s="33">
        <f>[3]EHB_NB!M486</f>
        <v>0</v>
      </c>
      <c r="M482" s="33">
        <f>[3]EHB_NB!N486</f>
        <v>0</v>
      </c>
      <c r="N482" s="33">
        <f>[3]EHB_NB!O486</f>
        <v>0</v>
      </c>
      <c r="O482" s="34">
        <f>[3]EHB_NB!P486</f>
        <v>71433.759359999996</v>
      </c>
      <c r="P482" s="34">
        <f>[3]EHB_NB!Q486</f>
        <v>71433.759359999996</v>
      </c>
      <c r="Q482" s="34">
        <f>[3]EHB_NB!R486</f>
        <v>71433.759359999996</v>
      </c>
      <c r="R482" s="34">
        <f>[3]EHB_NB!S486</f>
        <v>72467.389359999986</v>
      </c>
      <c r="S482" s="34">
        <f>[3]EHB_NB!T486</f>
        <v>39073.036820000008</v>
      </c>
    </row>
    <row r="483" spans="1:19">
      <c r="A483" s="37"/>
      <c r="B483" s="5">
        <v>2017</v>
      </c>
      <c r="C483" s="33">
        <f>[3]EHB_NB!D487</f>
        <v>0</v>
      </c>
      <c r="D483" s="33">
        <f>[3]EHB_NB!E487</f>
        <v>0</v>
      </c>
      <c r="E483" s="33">
        <f>[3]EHB_NB!F487</f>
        <v>0</v>
      </c>
      <c r="F483" s="33">
        <f>[3]EHB_NB!G487</f>
        <v>0</v>
      </c>
      <c r="G483" s="33">
        <f>[3]EHB_NB!H487</f>
        <v>0</v>
      </c>
      <c r="H483" s="33">
        <f>[3]EHB_NB!I487</f>
        <v>0</v>
      </c>
      <c r="I483" s="33">
        <f>[3]EHB_NB!J487</f>
        <v>0</v>
      </c>
      <c r="J483" s="33">
        <f>[3]EHB_NB!K487</f>
        <v>0</v>
      </c>
      <c r="K483" s="33">
        <f>[3]EHB_NB!L487</f>
        <v>0</v>
      </c>
      <c r="L483" s="33">
        <f>[3]EHB_NB!M487</f>
        <v>0</v>
      </c>
      <c r="M483" s="33">
        <f>[3]EHB_NB!N487</f>
        <v>0</v>
      </c>
      <c r="N483" s="34">
        <f>[3]EHB_NB!O487</f>
        <v>152301.27095999999</v>
      </c>
      <c r="O483" s="34">
        <f>[3]EHB_NB!P487</f>
        <v>167762.62858000002</v>
      </c>
      <c r="P483" s="34">
        <f>[3]EHB_NB!Q487</f>
        <v>167762.62858000002</v>
      </c>
      <c r="Q483" s="34">
        <f>[3]EHB_NB!R487</f>
        <v>167762.62858000002</v>
      </c>
      <c r="R483" s="34">
        <f>[3]EHB_NB!S487</f>
        <v>176133.05858000001</v>
      </c>
      <c r="S483" s="34">
        <f>[3]EHB_NB!T487</f>
        <v>160671.70095999999</v>
      </c>
    </row>
    <row r="484" spans="1:19">
      <c r="B484" s="5">
        <v>2016</v>
      </c>
      <c r="C484" s="33">
        <f>[3]EHB_NB!D488</f>
        <v>0</v>
      </c>
      <c r="D484" s="33">
        <f>[3]EHB_NB!E488</f>
        <v>0</v>
      </c>
      <c r="E484" s="33">
        <f>[3]EHB_NB!F488</f>
        <v>0</v>
      </c>
      <c r="F484" s="33">
        <f>[3]EHB_NB!G488</f>
        <v>0</v>
      </c>
      <c r="G484" s="33">
        <f>[3]EHB_NB!H488</f>
        <v>0</v>
      </c>
      <c r="H484" s="33">
        <f>[3]EHB_NB!I488</f>
        <v>0</v>
      </c>
      <c r="I484" s="33">
        <f>[3]EHB_NB!J488</f>
        <v>0</v>
      </c>
      <c r="J484" s="33">
        <f>[3]EHB_NB!K488</f>
        <v>0</v>
      </c>
      <c r="K484" s="33">
        <f>[3]EHB_NB!L488</f>
        <v>0</v>
      </c>
      <c r="L484" s="33">
        <f>[3]EHB_NB!M488</f>
        <v>0</v>
      </c>
      <c r="M484" s="34">
        <f>[3]EHB_NB!N488</f>
        <v>132975.22172</v>
      </c>
      <c r="N484" s="34">
        <f>[3]EHB_NB!O488</f>
        <v>132975.22172</v>
      </c>
      <c r="O484" s="34">
        <f>[3]EHB_NB!P488</f>
        <v>132975.22172</v>
      </c>
      <c r="P484" s="34">
        <f>[3]EHB_NB!Q488</f>
        <v>132975.22172</v>
      </c>
      <c r="Q484" s="34">
        <f>[3]EHB_NB!R488</f>
        <v>132975.22172</v>
      </c>
      <c r="R484" s="34">
        <f>[3]EHB_NB!S488</f>
        <v>138385.10172000001</v>
      </c>
      <c r="S484" s="34">
        <f>[3]EHB_NB!T488</f>
        <v>138385.10172000001</v>
      </c>
    </row>
    <row r="485" spans="1:19">
      <c r="B485" s="5">
        <v>2015</v>
      </c>
      <c r="C485" s="33">
        <f>[3]EHB_NB!D489</f>
        <v>0</v>
      </c>
      <c r="D485" s="33">
        <f>[3]EHB_NB!E489</f>
        <v>0</v>
      </c>
      <c r="E485" s="33">
        <f>[3]EHB_NB!F489</f>
        <v>0</v>
      </c>
      <c r="F485" s="33">
        <f>[3]EHB_NB!G489</f>
        <v>0</v>
      </c>
      <c r="G485" s="33">
        <f>[3]EHB_NB!H489</f>
        <v>0</v>
      </c>
      <c r="H485" s="33">
        <f>[3]EHB_NB!I489</f>
        <v>0</v>
      </c>
      <c r="I485" s="33">
        <f>[3]EHB_NB!J489</f>
        <v>0</v>
      </c>
      <c r="J485" s="33">
        <f>[3]EHB_NB!K489</f>
        <v>0</v>
      </c>
      <c r="K485" s="33">
        <f>[3]EHB_NB!L489</f>
        <v>0</v>
      </c>
      <c r="L485" s="34">
        <f>[3]EHB_NB!M489</f>
        <v>96231.903520000007</v>
      </c>
      <c r="M485" s="34">
        <f>[3]EHB_NB!N489</f>
        <v>128359.13324</v>
      </c>
      <c r="N485" s="34">
        <f>[3]EHB_NB!O489</f>
        <v>126252.46041999999</v>
      </c>
      <c r="O485" s="34">
        <f>[3]EHB_NB!P489</f>
        <v>126804.39042000001</v>
      </c>
      <c r="P485" s="34">
        <f>[3]EHB_NB!Q489</f>
        <v>126804.39042000001</v>
      </c>
      <c r="Q485" s="34">
        <f>[3]EHB_NB!R489</f>
        <v>126804.39042000001</v>
      </c>
      <c r="R485" s="34">
        <f>[3]EHB_NB!S489</f>
        <v>132067.48042000004</v>
      </c>
      <c r="S485" s="34">
        <f>[3]EHB_NB!T489</f>
        <v>132067.48042000004</v>
      </c>
    </row>
    <row r="486" spans="1:19">
      <c r="B486" s="5">
        <v>2014</v>
      </c>
      <c r="C486" s="33">
        <f>[3]EHB_NB!D490</f>
        <v>0</v>
      </c>
      <c r="D486" s="33">
        <f>[3]EHB_NB!E490</f>
        <v>0</v>
      </c>
      <c r="E486" s="33">
        <f>[3]EHB_NB!F490</f>
        <v>0</v>
      </c>
      <c r="F486" s="33">
        <f>[3]EHB_NB!G490</f>
        <v>0</v>
      </c>
      <c r="G486" s="33">
        <f>[3]EHB_NB!H490</f>
        <v>0</v>
      </c>
      <c r="H486" s="33">
        <f>[3]EHB_NB!I490</f>
        <v>0</v>
      </c>
      <c r="I486" s="33">
        <f>[3]EHB_NB!J490</f>
        <v>0</v>
      </c>
      <c r="J486" s="33">
        <f>[3]EHB_NB!K490</f>
        <v>0</v>
      </c>
      <c r="K486" s="34">
        <f>[3]EHB_NB!L490</f>
        <v>23360.721260000009</v>
      </c>
      <c r="L486" s="34">
        <f>[3]EHB_NB!M490</f>
        <v>22502.80966000001</v>
      </c>
      <c r="M486" s="34">
        <f>[3]EHB_NB!N490</f>
        <v>22502.80966000001</v>
      </c>
      <c r="N486" s="34">
        <f>[3]EHB_NB!O490</f>
        <v>22502.80966000001</v>
      </c>
      <c r="O486" s="34">
        <f>[3]EHB_NB!P490</f>
        <v>22502.80966000001</v>
      </c>
      <c r="P486" s="34">
        <f>[3]EHB_NB!Q490</f>
        <v>22502.80966000001</v>
      </c>
      <c r="Q486" s="34">
        <f>[3]EHB_NB!R490</f>
        <v>22502.80966000001</v>
      </c>
      <c r="R486" s="34">
        <f>[3]EHB_NB!S490</f>
        <v>27951.249660000001</v>
      </c>
      <c r="S486" s="34">
        <f>[3]EHB_NB!T490</f>
        <v>27951.249660000001</v>
      </c>
    </row>
    <row r="487" spans="1:19">
      <c r="B487" s="5">
        <v>2013</v>
      </c>
      <c r="C487" s="33">
        <f>[3]EHB_NB!D491</f>
        <v>0</v>
      </c>
      <c r="D487" s="33">
        <f>[3]EHB_NB!E491</f>
        <v>0</v>
      </c>
      <c r="E487" s="33">
        <f>[3]EHB_NB!F491</f>
        <v>0</v>
      </c>
      <c r="F487" s="33">
        <f>[3]EHB_NB!G491</f>
        <v>0</v>
      </c>
      <c r="G487" s="33">
        <f>[3]EHB_NB!H491</f>
        <v>0</v>
      </c>
      <c r="H487" s="33">
        <f>[3]EHB_NB!I491</f>
        <v>0</v>
      </c>
      <c r="I487" s="33">
        <f>[3]EHB_NB!J491</f>
        <v>0</v>
      </c>
      <c r="J487" s="34">
        <f>[3]EHB_NB!K491</f>
        <v>0</v>
      </c>
      <c r="K487" s="34">
        <f>[3]EHB_NB!L491</f>
        <v>58342.340000000004</v>
      </c>
      <c r="L487" s="34">
        <f>[3]EHB_NB!M491</f>
        <v>58342.340000000004</v>
      </c>
      <c r="M487" s="34">
        <f>[3]EHB_NB!N491</f>
        <v>58342.340000000004</v>
      </c>
      <c r="N487" s="34">
        <f>[3]EHB_NB!O491</f>
        <v>58342.340000000004</v>
      </c>
      <c r="O487" s="34">
        <f>[3]EHB_NB!P491</f>
        <v>58342.340000000004</v>
      </c>
      <c r="P487" s="34">
        <f>[3]EHB_NB!Q491</f>
        <v>58342.340000000004</v>
      </c>
      <c r="Q487" s="34">
        <f>[3]EHB_NB!R491</f>
        <v>58342.340000000004</v>
      </c>
      <c r="R487" s="34">
        <f>[3]EHB_NB!S491</f>
        <v>58342.340000000004</v>
      </c>
      <c r="S487" s="34">
        <f>[3]EHB_NB!T491</f>
        <v>58342.340000000004</v>
      </c>
    </row>
    <row r="488" spans="1:19">
      <c r="B488" s="5">
        <v>2012</v>
      </c>
      <c r="C488" s="33">
        <f>[3]EHB_NB!D492</f>
        <v>0</v>
      </c>
      <c r="D488" s="33">
        <f>[3]EHB_NB!E492</f>
        <v>0</v>
      </c>
      <c r="E488" s="33">
        <f>[3]EHB_NB!F492</f>
        <v>0</v>
      </c>
      <c r="F488" s="33">
        <f>[3]EHB_NB!G492</f>
        <v>0</v>
      </c>
      <c r="G488" s="33">
        <f>[3]EHB_NB!H492</f>
        <v>0</v>
      </c>
      <c r="H488" s="33">
        <f>[3]EHB_NB!I492</f>
        <v>0</v>
      </c>
      <c r="I488" s="34">
        <f>[3]EHB_NB!J492</f>
        <v>0</v>
      </c>
      <c r="J488" s="34">
        <f>[3]EHB_NB!K492</f>
        <v>0</v>
      </c>
      <c r="K488" s="34">
        <f>[3]EHB_NB!L492</f>
        <v>18343.571400000001</v>
      </c>
      <c r="L488" s="34">
        <f>[3]EHB_NB!M492</f>
        <v>18343.571400000001</v>
      </c>
      <c r="M488" s="34">
        <f>[3]EHB_NB!N492</f>
        <v>18343.571400000001</v>
      </c>
      <c r="N488" s="34">
        <f>[3]EHB_NB!O492</f>
        <v>18343.571400000001</v>
      </c>
      <c r="O488" s="34">
        <f>[3]EHB_NB!P492</f>
        <v>18343.571400000001</v>
      </c>
      <c r="P488" s="34">
        <f>[3]EHB_NB!Q492</f>
        <v>18343.571400000001</v>
      </c>
      <c r="Q488" s="34">
        <f>[3]EHB_NB!R492</f>
        <v>18343.571400000001</v>
      </c>
      <c r="R488" s="34">
        <f>[3]EHB_NB!S492</f>
        <v>18343.571400000001</v>
      </c>
      <c r="S488" s="34">
        <f>[3]EHB_NB!T492</f>
        <v>18343.571400000001</v>
      </c>
    </row>
    <row r="489" spans="1:19">
      <c r="B489" s="5">
        <v>2011</v>
      </c>
      <c r="C489" s="33">
        <f>[3]EHB_NB!D493</f>
        <v>0</v>
      </c>
      <c r="D489" s="33">
        <f>[3]EHB_NB!E493</f>
        <v>0</v>
      </c>
      <c r="E489" s="33">
        <f>[3]EHB_NB!F493</f>
        <v>0</v>
      </c>
      <c r="F489" s="33">
        <f>[3]EHB_NB!G493</f>
        <v>0</v>
      </c>
      <c r="G489" s="33">
        <f>[3]EHB_NB!H493</f>
        <v>0</v>
      </c>
      <c r="H489" s="34">
        <f>[3]EHB_NB!I493</f>
        <v>0</v>
      </c>
      <c r="I489" s="34">
        <f>[3]EHB_NB!J493</f>
        <v>0</v>
      </c>
      <c r="J489" s="34">
        <f>[3]EHB_NB!K493</f>
        <v>0</v>
      </c>
      <c r="K489" s="34">
        <f>[3]EHB_NB!L493</f>
        <v>0</v>
      </c>
      <c r="L489" s="34">
        <f>[3]EHB_NB!M493</f>
        <v>0</v>
      </c>
      <c r="M489" s="34">
        <f>[3]EHB_NB!N493</f>
        <v>0</v>
      </c>
      <c r="N489" s="34">
        <f>[3]EHB_NB!O493</f>
        <v>0</v>
      </c>
      <c r="O489" s="34">
        <f>[3]EHB_NB!P493</f>
        <v>0</v>
      </c>
      <c r="P489" s="34">
        <f>[3]EHB_NB!Q493</f>
        <v>0</v>
      </c>
      <c r="Q489" s="34">
        <f>[3]EHB_NB!R493</f>
        <v>0</v>
      </c>
      <c r="R489" s="34">
        <f>[3]EHB_NB!S493</f>
        <v>0</v>
      </c>
      <c r="S489" s="34">
        <f>[3]EHB_NB!T493</f>
        <v>0</v>
      </c>
    </row>
    <row r="490" spans="1:19">
      <c r="B490" s="5">
        <v>2010</v>
      </c>
      <c r="C490" s="33">
        <f>[3]EHB_NB!D494</f>
        <v>0</v>
      </c>
      <c r="D490" s="33">
        <f>[3]EHB_NB!E494</f>
        <v>0</v>
      </c>
      <c r="E490" s="33">
        <f>[3]EHB_NB!F494</f>
        <v>0</v>
      </c>
      <c r="F490" s="33">
        <f>[3]EHB_NB!G494</f>
        <v>0</v>
      </c>
      <c r="G490" s="34">
        <f>[3]EHB_NB!H494</f>
        <v>0</v>
      </c>
      <c r="H490" s="34">
        <f>[3]EHB_NB!I494</f>
        <v>0</v>
      </c>
      <c r="I490" s="34">
        <f>[3]EHB_NB!J494</f>
        <v>0</v>
      </c>
      <c r="J490" s="34">
        <f>[3]EHB_NB!K494</f>
        <v>0</v>
      </c>
      <c r="K490" s="34">
        <f>[3]EHB_NB!L494</f>
        <v>0</v>
      </c>
      <c r="L490" s="34">
        <f>[3]EHB_NB!M494</f>
        <v>0</v>
      </c>
      <c r="M490" s="34">
        <f>[3]EHB_NB!N494</f>
        <v>0</v>
      </c>
      <c r="N490" s="34">
        <f>[3]EHB_NB!O494</f>
        <v>0</v>
      </c>
      <c r="O490" s="34">
        <f>[3]EHB_NB!P494</f>
        <v>0</v>
      </c>
      <c r="P490" s="34">
        <f>[3]EHB_NB!Q494</f>
        <v>0</v>
      </c>
      <c r="Q490" s="34">
        <f>[3]EHB_NB!R494</f>
        <v>0</v>
      </c>
      <c r="R490" s="34">
        <f>[3]EHB_NB!S494</f>
        <v>0</v>
      </c>
      <c r="S490" s="34">
        <f>[3]EHB_NB!T494</f>
        <v>0</v>
      </c>
    </row>
    <row r="491" spans="1:19">
      <c r="B491" s="5">
        <v>2009</v>
      </c>
      <c r="C491" s="33">
        <f>[3]EHB_NB!D495</f>
        <v>0</v>
      </c>
      <c r="D491" s="33">
        <f>[3]EHB_NB!E495</f>
        <v>0</v>
      </c>
      <c r="E491" s="33">
        <f>[3]EHB_NB!F495</f>
        <v>0</v>
      </c>
      <c r="F491" s="34">
        <f>[3]EHB_NB!G495</f>
        <v>0</v>
      </c>
      <c r="G491" s="34">
        <f>[3]EHB_NB!H495</f>
        <v>0</v>
      </c>
      <c r="H491" s="34">
        <f>[3]EHB_NB!I495</f>
        <v>0</v>
      </c>
      <c r="I491" s="34">
        <f>[3]EHB_NB!J495</f>
        <v>0</v>
      </c>
      <c r="J491" s="34">
        <f>[3]EHB_NB!K495</f>
        <v>0</v>
      </c>
      <c r="K491" s="34">
        <f>[3]EHB_NB!L495</f>
        <v>0</v>
      </c>
      <c r="L491" s="34">
        <f>[3]EHB_NB!M495</f>
        <v>0</v>
      </c>
      <c r="M491" s="34">
        <f>[3]EHB_NB!N495</f>
        <v>0</v>
      </c>
      <c r="N491" s="34">
        <f>[3]EHB_NB!O495</f>
        <v>0</v>
      </c>
      <c r="O491" s="34">
        <f>[3]EHB_NB!P495</f>
        <v>0</v>
      </c>
      <c r="P491" s="34">
        <f>[3]EHB_NB!Q495</f>
        <v>0</v>
      </c>
      <c r="Q491" s="34">
        <f>[3]EHB_NB!R495</f>
        <v>0</v>
      </c>
      <c r="R491" s="34">
        <f>[3]EHB_NB!S495</f>
        <v>0</v>
      </c>
      <c r="S491" s="34">
        <f>[3]EHB_NB!T495</f>
        <v>0</v>
      </c>
    </row>
    <row r="492" spans="1:19">
      <c r="B492" s="5">
        <v>2008</v>
      </c>
      <c r="C492" s="33">
        <f>[3]EHB_NB!D496</f>
        <v>0</v>
      </c>
      <c r="D492" s="33">
        <f>[3]EHB_NB!E496</f>
        <v>0</v>
      </c>
      <c r="E492" s="34">
        <f>[3]EHB_NB!F496</f>
        <v>0</v>
      </c>
      <c r="F492" s="34">
        <f>[3]EHB_NB!G496</f>
        <v>0</v>
      </c>
      <c r="G492" s="34">
        <f>[3]EHB_NB!H496</f>
        <v>0</v>
      </c>
      <c r="H492" s="34">
        <f>[3]EHB_NB!I496</f>
        <v>0</v>
      </c>
      <c r="I492" s="34">
        <f>[3]EHB_NB!J496</f>
        <v>0</v>
      </c>
      <c r="J492" s="34">
        <f>[3]EHB_NB!K496</f>
        <v>0</v>
      </c>
      <c r="K492" s="34">
        <f>[3]EHB_NB!L496</f>
        <v>0</v>
      </c>
      <c r="L492" s="34">
        <f>[3]EHB_NB!M496</f>
        <v>0</v>
      </c>
      <c r="M492" s="34">
        <f>[3]EHB_NB!N496</f>
        <v>0</v>
      </c>
      <c r="N492" s="34">
        <f>[3]EHB_NB!O496</f>
        <v>0</v>
      </c>
      <c r="O492" s="34">
        <f>[3]EHB_NB!P496</f>
        <v>0</v>
      </c>
      <c r="P492" s="34">
        <f>[3]EHB_NB!Q496</f>
        <v>0</v>
      </c>
      <c r="Q492" s="34">
        <f>[3]EHB_NB!R496</f>
        <v>0</v>
      </c>
      <c r="R492" s="34">
        <f>[3]EHB_NB!S496</f>
        <v>0</v>
      </c>
      <c r="S492" s="34">
        <f>[3]EHB_NB!T496</f>
        <v>0</v>
      </c>
    </row>
    <row r="493" spans="1:19">
      <c r="B493" s="5">
        <v>2007</v>
      </c>
      <c r="C493" s="33">
        <f>[3]EHB_NB!D497</f>
        <v>0</v>
      </c>
      <c r="D493" s="34">
        <f>[3]EHB_NB!E497</f>
        <v>0</v>
      </c>
      <c r="E493" s="34">
        <f>[3]EHB_NB!F497</f>
        <v>0</v>
      </c>
      <c r="F493" s="34">
        <f>[3]EHB_NB!G497</f>
        <v>0</v>
      </c>
      <c r="G493" s="34">
        <f>[3]EHB_NB!H497</f>
        <v>0</v>
      </c>
      <c r="H493" s="34">
        <f>[3]EHB_NB!I497</f>
        <v>0</v>
      </c>
      <c r="I493" s="34">
        <f>[3]EHB_NB!J497</f>
        <v>0</v>
      </c>
      <c r="J493" s="34">
        <f>[3]EHB_NB!K497</f>
        <v>0</v>
      </c>
      <c r="K493" s="34">
        <f>[3]EHB_NB!L497</f>
        <v>0</v>
      </c>
      <c r="L493" s="34">
        <f>[3]EHB_NB!M497</f>
        <v>0</v>
      </c>
      <c r="M493" s="34">
        <f>[3]EHB_NB!N497</f>
        <v>0</v>
      </c>
      <c r="N493" s="34">
        <f>[3]EHB_NB!O497</f>
        <v>0</v>
      </c>
      <c r="O493" s="34">
        <f>[3]EHB_NB!P497</f>
        <v>0</v>
      </c>
      <c r="P493" s="34">
        <f>[3]EHB_NB!Q497</f>
        <v>0</v>
      </c>
      <c r="Q493" s="34">
        <f>[3]EHB_NB!R497</f>
        <v>0</v>
      </c>
      <c r="R493" s="34">
        <f>[3]EHB_NB!S497</f>
        <v>0</v>
      </c>
      <c r="S493" s="34">
        <f>[3]EHB_NB!T497</f>
        <v>0</v>
      </c>
    </row>
    <row r="494" spans="1:19">
      <c r="B494" s="5">
        <v>2006</v>
      </c>
      <c r="C494" s="34">
        <f>[3]EHB_NB!D498</f>
        <v>336970.71139999997</v>
      </c>
      <c r="D494" s="34">
        <f>[3]EHB_NB!E498</f>
        <v>0</v>
      </c>
      <c r="E494" s="34">
        <f>[3]EHB_NB!F498</f>
        <v>0</v>
      </c>
      <c r="F494" s="34">
        <f>[3]EHB_NB!G498</f>
        <v>0</v>
      </c>
      <c r="G494" s="34">
        <f>[3]EHB_NB!H498</f>
        <v>0</v>
      </c>
      <c r="H494" s="34">
        <f>[3]EHB_NB!I498</f>
        <v>0</v>
      </c>
      <c r="I494" s="34">
        <f>[3]EHB_NB!J498</f>
        <v>0</v>
      </c>
      <c r="J494" s="34">
        <f>[3]EHB_NB!K498</f>
        <v>0</v>
      </c>
      <c r="K494" s="34">
        <f>[3]EHB_NB!L498</f>
        <v>0</v>
      </c>
      <c r="L494" s="34">
        <f>[3]EHB_NB!M498</f>
        <v>0</v>
      </c>
      <c r="M494" s="34">
        <f>[3]EHB_NB!N498</f>
        <v>0</v>
      </c>
      <c r="N494" s="34">
        <f>[3]EHB_NB!O498</f>
        <v>0</v>
      </c>
      <c r="O494" s="34">
        <f>[3]EHB_NB!P498</f>
        <v>0</v>
      </c>
      <c r="P494" s="34">
        <f>[3]EHB_NB!Q498</f>
        <v>0</v>
      </c>
      <c r="Q494" s="34">
        <f>[3]EHB_NB!R498</f>
        <v>0</v>
      </c>
      <c r="R494" s="34">
        <f>[3]EHB_NB!S498</f>
        <v>0</v>
      </c>
      <c r="S494" s="34">
        <f>[3]EHB_NB!T498</f>
        <v>0</v>
      </c>
    </row>
    <row r="495" spans="1:19">
      <c r="B495" s="5">
        <v>2005</v>
      </c>
      <c r="C495" s="34">
        <f>[3]EHB_NB!D499</f>
        <v>969494.2658000004</v>
      </c>
      <c r="D495" s="34">
        <f>[3]EHB_NB!E499</f>
        <v>0</v>
      </c>
      <c r="E495" s="34">
        <f>[3]EHB_NB!F499</f>
        <v>0</v>
      </c>
      <c r="F495" s="34">
        <f>[3]EHB_NB!G499</f>
        <v>0</v>
      </c>
      <c r="G495" s="34">
        <f>[3]EHB_NB!H499</f>
        <v>0</v>
      </c>
      <c r="H495" s="34">
        <f>[3]EHB_NB!I499</f>
        <v>0</v>
      </c>
      <c r="I495" s="34">
        <f>[3]EHB_NB!J499</f>
        <v>0</v>
      </c>
      <c r="J495" s="34">
        <f>[3]EHB_NB!K499</f>
        <v>0</v>
      </c>
      <c r="K495" s="34">
        <f>[3]EHB_NB!L499</f>
        <v>0</v>
      </c>
      <c r="L495" s="34">
        <f>[3]EHB_NB!M499</f>
        <v>0</v>
      </c>
      <c r="M495" s="34">
        <f>[3]EHB_NB!N499</f>
        <v>0</v>
      </c>
      <c r="N495" s="34">
        <f>[3]EHB_NB!O499</f>
        <v>0</v>
      </c>
      <c r="O495" s="34">
        <f>[3]EHB_NB!P499</f>
        <v>0</v>
      </c>
      <c r="P495" s="34">
        <f>[3]EHB_NB!Q499</f>
        <v>0</v>
      </c>
      <c r="Q495" s="34">
        <f>[3]EHB_NB!R499</f>
        <v>0</v>
      </c>
      <c r="R495" s="34">
        <f>[3]EHB_NB!S499</f>
        <v>0</v>
      </c>
      <c r="S495" s="34">
        <f>[3]EHB_NB!T499</f>
        <v>0</v>
      </c>
    </row>
    <row r="496" spans="1:19">
      <c r="B496" s="5">
        <v>2004</v>
      </c>
      <c r="C496" s="34">
        <f>[3]EHB_NB!D500</f>
        <v>283399.06430000003</v>
      </c>
      <c r="D496" s="34">
        <f>[3]EHB_NB!E500</f>
        <v>0</v>
      </c>
      <c r="E496" s="34">
        <f>[3]EHB_NB!F500</f>
        <v>0</v>
      </c>
      <c r="F496" s="34">
        <f>[3]EHB_NB!G500</f>
        <v>0</v>
      </c>
      <c r="G496" s="34">
        <f>[3]EHB_NB!H500</f>
        <v>0</v>
      </c>
      <c r="H496" s="34">
        <f>[3]EHB_NB!I500</f>
        <v>0</v>
      </c>
      <c r="I496" s="34">
        <f>[3]EHB_NB!J500</f>
        <v>0</v>
      </c>
      <c r="J496" s="34">
        <f>[3]EHB_NB!K500</f>
        <v>0</v>
      </c>
      <c r="K496" s="34">
        <f>[3]EHB_NB!L500</f>
        <v>21798.056420000001</v>
      </c>
      <c r="L496" s="34">
        <f>[3]EHB_NB!M500</f>
        <v>21798.056420000001</v>
      </c>
      <c r="M496" s="34">
        <f>[3]EHB_NB!N500</f>
        <v>21798.056420000001</v>
      </c>
      <c r="N496" s="34">
        <f>[3]EHB_NB!O500</f>
        <v>21798.056420000001</v>
      </c>
      <c r="O496" s="34">
        <f>[3]EHB_NB!P500</f>
        <v>21798.056420000001</v>
      </c>
      <c r="P496" s="34">
        <f>[3]EHB_NB!Q500</f>
        <v>21798.056420000001</v>
      </c>
      <c r="Q496" s="34">
        <f>[3]EHB_NB!R500</f>
        <v>21798.056420000001</v>
      </c>
      <c r="R496" s="34">
        <f>[3]EHB_NB!S500</f>
        <v>21798.056420000001</v>
      </c>
      <c r="S496" s="34">
        <f>[3]EHB_NB!T500</f>
        <v>21798.056420000001</v>
      </c>
    </row>
    <row r="497" spans="2:19">
      <c r="B497" s="5">
        <v>2003</v>
      </c>
      <c r="C497" s="34">
        <f>[3]EHB_NB!D501</f>
        <v>106271.53099999997</v>
      </c>
      <c r="D497" s="34">
        <f>[3]EHB_NB!E501</f>
        <v>0</v>
      </c>
      <c r="E497" s="34">
        <f>[3]EHB_NB!F501</f>
        <v>0</v>
      </c>
      <c r="F497" s="34">
        <f>[3]EHB_NB!G501</f>
        <v>0</v>
      </c>
      <c r="G497" s="34">
        <f>[3]EHB_NB!H501</f>
        <v>0</v>
      </c>
      <c r="H497" s="34">
        <f>[3]EHB_NB!I501</f>
        <v>0</v>
      </c>
      <c r="I497" s="34">
        <f>[3]EHB_NB!J501</f>
        <v>0</v>
      </c>
      <c r="J497" s="34">
        <f>[3]EHB_NB!K501</f>
        <v>0</v>
      </c>
      <c r="K497" s="34">
        <f>[3]EHB_NB!L501</f>
        <v>0</v>
      </c>
      <c r="L497" s="34">
        <f>[3]EHB_NB!M501</f>
        <v>0</v>
      </c>
      <c r="M497" s="34">
        <f>[3]EHB_NB!N501</f>
        <v>0</v>
      </c>
      <c r="N497" s="34">
        <f>[3]EHB_NB!O501</f>
        <v>0</v>
      </c>
      <c r="O497" s="34">
        <f>[3]EHB_NB!P501</f>
        <v>0</v>
      </c>
      <c r="P497" s="34">
        <f>[3]EHB_NB!Q501</f>
        <v>0</v>
      </c>
      <c r="Q497" s="34">
        <f>[3]EHB_NB!R501</f>
        <v>0</v>
      </c>
      <c r="R497" s="34">
        <f>[3]EHB_NB!S501</f>
        <v>0</v>
      </c>
      <c r="S497" s="34">
        <f>[3]EHB_NB!T501</f>
        <v>0</v>
      </c>
    </row>
    <row r="498" spans="2:19">
      <c r="B498" s="5">
        <v>2002</v>
      </c>
      <c r="C498" s="34">
        <f>[3]EHB_NB!D502</f>
        <v>265239.78710000002</v>
      </c>
      <c r="D498" s="34">
        <f>[3]EHB_NB!E502</f>
        <v>0</v>
      </c>
      <c r="E498" s="34">
        <f>[3]EHB_NB!F502</f>
        <v>0</v>
      </c>
      <c r="F498" s="34">
        <f>[3]EHB_NB!G502</f>
        <v>0</v>
      </c>
      <c r="G498" s="34">
        <f>[3]EHB_NB!H502</f>
        <v>0</v>
      </c>
      <c r="H498" s="34">
        <f>[3]EHB_NB!I502</f>
        <v>0</v>
      </c>
      <c r="I498" s="34">
        <f>[3]EHB_NB!J502</f>
        <v>0</v>
      </c>
      <c r="J498" s="34">
        <f>[3]EHB_NB!K502</f>
        <v>0</v>
      </c>
      <c r="K498" s="34">
        <f>[3]EHB_NB!L502</f>
        <v>0</v>
      </c>
      <c r="L498" s="34">
        <f>[3]EHB_NB!M502</f>
        <v>0</v>
      </c>
      <c r="M498" s="34">
        <f>[3]EHB_NB!N502</f>
        <v>0</v>
      </c>
      <c r="N498" s="34">
        <f>[3]EHB_NB!O502</f>
        <v>0</v>
      </c>
      <c r="O498" s="34">
        <f>[3]EHB_NB!P502</f>
        <v>0</v>
      </c>
      <c r="P498" s="34">
        <f>[3]EHB_NB!Q502</f>
        <v>0</v>
      </c>
      <c r="Q498" s="34">
        <f>[3]EHB_NB!R502</f>
        <v>0</v>
      </c>
      <c r="R498" s="34">
        <f>[3]EHB_NB!S502</f>
        <v>0</v>
      </c>
      <c r="S498" s="34">
        <f>[3]EHB_NB!T502</f>
        <v>0</v>
      </c>
    </row>
    <row r="499" spans="2:19">
      <c r="B499" s="5">
        <v>2001</v>
      </c>
      <c r="C499" s="34">
        <f>[3]EHB_NB!D503</f>
        <v>83974.457500000004</v>
      </c>
      <c r="D499" s="34">
        <f>[3]EHB_NB!E503</f>
        <v>0</v>
      </c>
      <c r="E499" s="34">
        <f>[3]EHB_NB!F503</f>
        <v>0</v>
      </c>
      <c r="F499" s="34">
        <f>[3]EHB_NB!G503</f>
        <v>0</v>
      </c>
      <c r="G499" s="34">
        <f>[3]EHB_NB!H503</f>
        <v>0</v>
      </c>
      <c r="H499" s="34">
        <f>[3]EHB_NB!I503</f>
        <v>0</v>
      </c>
      <c r="I499" s="34">
        <f>[3]EHB_NB!J503</f>
        <v>0</v>
      </c>
      <c r="J499" s="34">
        <f>[3]EHB_NB!K503</f>
        <v>0</v>
      </c>
      <c r="K499" s="34">
        <f>[3]EHB_NB!L503</f>
        <v>0</v>
      </c>
      <c r="L499" s="34">
        <f>[3]EHB_NB!M503</f>
        <v>0</v>
      </c>
      <c r="M499" s="34">
        <f>[3]EHB_NB!N503</f>
        <v>0</v>
      </c>
      <c r="N499" s="34">
        <f>[3]EHB_NB!O503</f>
        <v>0</v>
      </c>
      <c r="O499" s="34">
        <f>[3]EHB_NB!P503</f>
        <v>0</v>
      </c>
      <c r="P499" s="34">
        <f>[3]EHB_NB!Q503</f>
        <v>0</v>
      </c>
      <c r="Q499" s="34">
        <f>[3]EHB_NB!R503</f>
        <v>0</v>
      </c>
      <c r="R499" s="34">
        <f>[3]EHB_NB!S503</f>
        <v>0</v>
      </c>
      <c r="S499" s="34">
        <f>[3]EHB_NB!T503</f>
        <v>0</v>
      </c>
    </row>
    <row r="500" spans="2:19">
      <c r="B500" s="5">
        <v>2000</v>
      </c>
      <c r="C500" s="34">
        <f>[3]EHB_NB!D504</f>
        <v>84321.690599999987</v>
      </c>
      <c r="D500" s="34">
        <f>[3]EHB_NB!E504</f>
        <v>0</v>
      </c>
      <c r="E500" s="34">
        <f>[3]EHB_NB!F504</f>
        <v>0</v>
      </c>
      <c r="F500" s="34">
        <f>[3]EHB_NB!G504</f>
        <v>0</v>
      </c>
      <c r="G500" s="34">
        <f>[3]EHB_NB!H504</f>
        <v>0</v>
      </c>
      <c r="H500" s="34">
        <f>[3]EHB_NB!I504</f>
        <v>0</v>
      </c>
      <c r="I500" s="34">
        <f>[3]EHB_NB!J504</f>
        <v>0</v>
      </c>
      <c r="J500" s="34">
        <f>[3]EHB_NB!K504</f>
        <v>0</v>
      </c>
      <c r="K500" s="34">
        <f>[3]EHB_NB!L504</f>
        <v>0</v>
      </c>
      <c r="L500" s="34">
        <f>[3]EHB_NB!M504</f>
        <v>0</v>
      </c>
      <c r="M500" s="34">
        <f>[3]EHB_NB!N504</f>
        <v>0</v>
      </c>
      <c r="N500" s="34">
        <f>[3]EHB_NB!O504</f>
        <v>0</v>
      </c>
      <c r="O500" s="34">
        <f>[3]EHB_NB!P504</f>
        <v>0</v>
      </c>
      <c r="P500" s="34">
        <f>[3]EHB_NB!Q504</f>
        <v>0</v>
      </c>
      <c r="Q500" s="34">
        <f>[3]EHB_NB!R504</f>
        <v>0</v>
      </c>
      <c r="R500" s="34">
        <f>[3]EHB_NB!S504</f>
        <v>0</v>
      </c>
      <c r="S500" s="34">
        <f>[3]EHB_NB!T504</f>
        <v>0</v>
      </c>
    </row>
    <row r="501" spans="2:19">
      <c r="B501" s="5">
        <v>1999</v>
      </c>
      <c r="C501" s="34">
        <f>[3]EHB_NB!D505</f>
        <v>237184.85649999999</v>
      </c>
      <c r="D501" s="34">
        <f>[3]EHB_NB!E505</f>
        <v>0</v>
      </c>
      <c r="E501" s="34">
        <f>[3]EHB_NB!F505</f>
        <v>0</v>
      </c>
      <c r="F501" s="34">
        <f>[3]EHB_NB!G505</f>
        <v>0</v>
      </c>
      <c r="G501" s="34">
        <f>[3]EHB_NB!H505</f>
        <v>0</v>
      </c>
      <c r="H501" s="34">
        <f>[3]EHB_NB!I505</f>
        <v>0</v>
      </c>
      <c r="I501" s="34">
        <f>[3]EHB_NB!J505</f>
        <v>0</v>
      </c>
      <c r="J501" s="34">
        <f>[3]EHB_NB!K505</f>
        <v>0</v>
      </c>
      <c r="K501" s="34">
        <f>[3]EHB_NB!L505</f>
        <v>0</v>
      </c>
      <c r="L501" s="34">
        <f>[3]EHB_NB!M505</f>
        <v>0</v>
      </c>
      <c r="M501" s="34">
        <f>[3]EHB_NB!N505</f>
        <v>0</v>
      </c>
      <c r="N501" s="34">
        <f>[3]EHB_NB!O505</f>
        <v>0</v>
      </c>
      <c r="O501" s="34">
        <f>[3]EHB_NB!P505</f>
        <v>0</v>
      </c>
      <c r="P501" s="34">
        <f>[3]EHB_NB!Q505</f>
        <v>0</v>
      </c>
      <c r="Q501" s="34">
        <f>[3]EHB_NB!R505</f>
        <v>0</v>
      </c>
      <c r="R501" s="34">
        <f>[3]EHB_NB!S505</f>
        <v>0</v>
      </c>
      <c r="S501" s="34">
        <f>[3]EHB_NB!T505</f>
        <v>0</v>
      </c>
    </row>
    <row r="502" spans="2:19">
      <c r="B502" s="5">
        <v>1998</v>
      </c>
      <c r="C502" s="34">
        <f>[3]EHB_NB!D506</f>
        <v>286949.48649999994</v>
      </c>
      <c r="D502" s="34">
        <f>[3]EHB_NB!E506</f>
        <v>0</v>
      </c>
      <c r="E502" s="34">
        <f>[3]EHB_NB!F506</f>
        <v>0</v>
      </c>
      <c r="F502" s="34">
        <f>[3]EHB_NB!G506</f>
        <v>0</v>
      </c>
      <c r="G502" s="34">
        <f>[3]EHB_NB!H506</f>
        <v>0</v>
      </c>
      <c r="H502" s="34">
        <f>[3]EHB_NB!I506</f>
        <v>0</v>
      </c>
      <c r="I502" s="34">
        <f>[3]EHB_NB!J506</f>
        <v>0</v>
      </c>
      <c r="J502" s="34">
        <f>[3]EHB_NB!K506</f>
        <v>0</v>
      </c>
      <c r="K502" s="34">
        <f>[3]EHB_NB!L506</f>
        <v>0</v>
      </c>
      <c r="L502" s="34">
        <f>[3]EHB_NB!M506</f>
        <v>0</v>
      </c>
      <c r="M502" s="34">
        <f>[3]EHB_NB!N506</f>
        <v>0</v>
      </c>
      <c r="N502" s="34">
        <f>[3]EHB_NB!O506</f>
        <v>0</v>
      </c>
      <c r="O502" s="34">
        <f>[3]EHB_NB!P506</f>
        <v>0</v>
      </c>
      <c r="P502" s="34">
        <f>[3]EHB_NB!Q506</f>
        <v>0</v>
      </c>
      <c r="Q502" s="34">
        <f>[3]EHB_NB!R506</f>
        <v>0</v>
      </c>
      <c r="R502" s="34">
        <f>[3]EHB_NB!S506</f>
        <v>0</v>
      </c>
      <c r="S502" s="34">
        <f>[3]EHB_NB!T506</f>
        <v>0</v>
      </c>
    </row>
    <row r="503" spans="2:19">
      <c r="B503" s="5">
        <v>1997</v>
      </c>
      <c r="C503" s="34">
        <f>[3]EHB_NB!D507</f>
        <v>79319.567599999995</v>
      </c>
      <c r="D503" s="34">
        <f>[3]EHB_NB!E507</f>
        <v>0</v>
      </c>
      <c r="E503" s="34">
        <f>[3]EHB_NB!F507</f>
        <v>0</v>
      </c>
      <c r="F503" s="34">
        <f>[3]EHB_NB!G507</f>
        <v>0</v>
      </c>
      <c r="G503" s="34">
        <f>[3]EHB_NB!H507</f>
        <v>0</v>
      </c>
      <c r="H503" s="34">
        <f>[3]EHB_NB!I507</f>
        <v>0</v>
      </c>
      <c r="I503" s="34">
        <f>[3]EHB_NB!J507</f>
        <v>0</v>
      </c>
      <c r="J503" s="34">
        <f>[3]EHB_NB!K507</f>
        <v>0</v>
      </c>
      <c r="K503" s="34">
        <f>[3]EHB_NB!L507</f>
        <v>0</v>
      </c>
      <c r="L503" s="34">
        <f>[3]EHB_NB!M507</f>
        <v>0</v>
      </c>
      <c r="M503" s="34">
        <f>[3]EHB_NB!N507</f>
        <v>0</v>
      </c>
      <c r="N503" s="34">
        <f>[3]EHB_NB!O507</f>
        <v>0</v>
      </c>
      <c r="O503" s="34">
        <f>[3]EHB_NB!P507</f>
        <v>0</v>
      </c>
      <c r="P503" s="34">
        <f>[3]EHB_NB!Q507</f>
        <v>0</v>
      </c>
      <c r="Q503" s="34">
        <f>[3]EHB_NB!R507</f>
        <v>0</v>
      </c>
      <c r="R503" s="34">
        <f>[3]EHB_NB!S507</f>
        <v>0</v>
      </c>
      <c r="S503" s="34">
        <f>[3]EHB_NB!T507</f>
        <v>0</v>
      </c>
    </row>
    <row r="504" spans="2:19">
      <c r="B504" s="5">
        <v>1996</v>
      </c>
      <c r="C504" s="34">
        <f>[3]EHB_NB!D508</f>
        <v>521358.49180000002</v>
      </c>
      <c r="D504" s="34">
        <f>[3]EHB_NB!E508</f>
        <v>0</v>
      </c>
      <c r="E504" s="34">
        <f>[3]EHB_NB!F508</f>
        <v>0</v>
      </c>
      <c r="F504" s="34">
        <f>[3]EHB_NB!G508</f>
        <v>0</v>
      </c>
      <c r="G504" s="34">
        <f>[3]EHB_NB!H508</f>
        <v>0</v>
      </c>
      <c r="H504" s="34">
        <f>[3]EHB_NB!I508</f>
        <v>0</v>
      </c>
      <c r="I504" s="34">
        <f>[3]EHB_NB!J508</f>
        <v>0</v>
      </c>
      <c r="J504" s="34">
        <f>[3]EHB_NB!K508</f>
        <v>0</v>
      </c>
      <c r="K504" s="34">
        <f>[3]EHB_NB!L508</f>
        <v>0</v>
      </c>
      <c r="L504" s="34">
        <f>[3]EHB_NB!M508</f>
        <v>0</v>
      </c>
      <c r="M504" s="34">
        <f>[3]EHB_NB!N508</f>
        <v>0</v>
      </c>
      <c r="N504" s="34">
        <f>[3]EHB_NB!O508</f>
        <v>0</v>
      </c>
      <c r="O504" s="34">
        <f>[3]EHB_NB!P508</f>
        <v>0</v>
      </c>
      <c r="P504" s="34">
        <f>[3]EHB_NB!Q508</f>
        <v>0</v>
      </c>
      <c r="Q504" s="34">
        <f>[3]EHB_NB!R508</f>
        <v>0</v>
      </c>
      <c r="R504" s="34">
        <f>[3]EHB_NB!S508</f>
        <v>0</v>
      </c>
      <c r="S504" s="34">
        <f>[3]EHB_NB!T508</f>
        <v>0</v>
      </c>
    </row>
    <row r="505" spans="2:19">
      <c r="B505" s="5">
        <v>1995</v>
      </c>
      <c r="C505" s="34">
        <f>[3]EHB_NB!D509</f>
        <v>101561.507</v>
      </c>
      <c r="D505" s="34">
        <f>[3]EHB_NB!E509</f>
        <v>0</v>
      </c>
      <c r="E505" s="34">
        <f>[3]EHB_NB!F509</f>
        <v>0</v>
      </c>
      <c r="F505" s="34">
        <f>[3]EHB_NB!G509</f>
        <v>0</v>
      </c>
      <c r="G505" s="34">
        <f>[3]EHB_NB!H509</f>
        <v>0</v>
      </c>
      <c r="H505" s="34">
        <f>[3]EHB_NB!I509</f>
        <v>0</v>
      </c>
      <c r="I505" s="34">
        <f>[3]EHB_NB!J509</f>
        <v>0</v>
      </c>
      <c r="J505" s="34">
        <f>[3]EHB_NB!K509</f>
        <v>0</v>
      </c>
      <c r="K505" s="34">
        <f>[3]EHB_NB!L509</f>
        <v>0</v>
      </c>
      <c r="L505" s="34">
        <f>[3]EHB_NB!M509</f>
        <v>0</v>
      </c>
      <c r="M505" s="34">
        <f>[3]EHB_NB!N509</f>
        <v>0</v>
      </c>
      <c r="N505" s="34">
        <f>[3]EHB_NB!O509</f>
        <v>0</v>
      </c>
      <c r="O505" s="34">
        <f>[3]EHB_NB!P509</f>
        <v>0</v>
      </c>
      <c r="P505" s="34">
        <f>[3]EHB_NB!Q509</f>
        <v>0</v>
      </c>
      <c r="Q505" s="34">
        <f>[3]EHB_NB!R509</f>
        <v>0</v>
      </c>
      <c r="R505" s="34">
        <f>[3]EHB_NB!S509</f>
        <v>0</v>
      </c>
      <c r="S505" s="34">
        <f>[3]EHB_NB!T509</f>
        <v>0</v>
      </c>
    </row>
    <row r="506" spans="2:19">
      <c r="B506" s="5">
        <v>1994</v>
      </c>
      <c r="C506" s="34">
        <f>[3]EHB_NB!D510</f>
        <v>71398.079599999997</v>
      </c>
      <c r="D506" s="34">
        <f>[3]EHB_NB!E510</f>
        <v>0</v>
      </c>
      <c r="E506" s="34">
        <f>[3]EHB_NB!F510</f>
        <v>0</v>
      </c>
      <c r="F506" s="34">
        <f>[3]EHB_NB!G510</f>
        <v>0</v>
      </c>
      <c r="G506" s="34">
        <f>[3]EHB_NB!H510</f>
        <v>0</v>
      </c>
      <c r="H506" s="34">
        <f>[3]EHB_NB!I510</f>
        <v>0</v>
      </c>
      <c r="I506" s="34">
        <f>[3]EHB_NB!J510</f>
        <v>0</v>
      </c>
      <c r="J506" s="34">
        <f>[3]EHB_NB!K510</f>
        <v>0</v>
      </c>
      <c r="K506" s="34">
        <f>[3]EHB_NB!L510</f>
        <v>0</v>
      </c>
      <c r="L506" s="34">
        <f>[3]EHB_NB!M510</f>
        <v>0</v>
      </c>
      <c r="M506" s="34">
        <f>[3]EHB_NB!N510</f>
        <v>0</v>
      </c>
      <c r="N506" s="34">
        <f>[3]EHB_NB!O510</f>
        <v>0</v>
      </c>
      <c r="O506" s="34">
        <f>[3]EHB_NB!P510</f>
        <v>0</v>
      </c>
      <c r="P506" s="34">
        <f>[3]EHB_NB!Q510</f>
        <v>0</v>
      </c>
      <c r="Q506" s="34">
        <f>[3]EHB_NB!R510</f>
        <v>0</v>
      </c>
      <c r="R506" s="34">
        <f>[3]EHB_NB!S510</f>
        <v>0</v>
      </c>
      <c r="S506" s="34">
        <f>[3]EHB_NB!T510</f>
        <v>0</v>
      </c>
    </row>
    <row r="507" spans="2:19">
      <c r="B507" s="5">
        <v>1993</v>
      </c>
      <c r="C507" s="34">
        <f>[3]EHB_NB!D511</f>
        <v>37128.506999999998</v>
      </c>
      <c r="D507" s="34">
        <f>[3]EHB_NB!E511</f>
        <v>0</v>
      </c>
      <c r="E507" s="34">
        <f>[3]EHB_NB!F511</f>
        <v>0</v>
      </c>
      <c r="F507" s="34">
        <f>[3]EHB_NB!G511</f>
        <v>0</v>
      </c>
      <c r="G507" s="34">
        <f>[3]EHB_NB!H511</f>
        <v>0</v>
      </c>
      <c r="H507" s="34">
        <f>[3]EHB_NB!I511</f>
        <v>0</v>
      </c>
      <c r="I507" s="34">
        <f>[3]EHB_NB!J511</f>
        <v>0</v>
      </c>
      <c r="J507" s="34">
        <f>[3]EHB_NB!K511</f>
        <v>0</v>
      </c>
      <c r="K507" s="34">
        <f>[3]EHB_NB!L511</f>
        <v>0</v>
      </c>
      <c r="L507" s="34">
        <f>[3]EHB_NB!M511</f>
        <v>0</v>
      </c>
      <c r="M507" s="34">
        <f>[3]EHB_NB!N511</f>
        <v>0</v>
      </c>
      <c r="N507" s="34">
        <f>[3]EHB_NB!O511</f>
        <v>0</v>
      </c>
      <c r="O507" s="34">
        <f>[3]EHB_NB!P511</f>
        <v>0</v>
      </c>
      <c r="P507" s="34">
        <f>[3]EHB_NB!Q511</f>
        <v>0</v>
      </c>
      <c r="Q507" s="34">
        <f>[3]EHB_NB!R511</f>
        <v>0</v>
      </c>
      <c r="R507" s="34">
        <f>[3]EHB_NB!S511</f>
        <v>0</v>
      </c>
      <c r="S507" s="34">
        <f>[3]EHB_NB!T511</f>
        <v>0</v>
      </c>
    </row>
    <row r="508" spans="2:19">
      <c r="B508" s="5">
        <v>1992</v>
      </c>
      <c r="C508" s="34">
        <f>[3]EHB_NB!D512</f>
        <v>52925.531699999992</v>
      </c>
      <c r="D508" s="34">
        <f>[3]EHB_NB!E512</f>
        <v>0</v>
      </c>
      <c r="E508" s="34">
        <f>[3]EHB_NB!F512</f>
        <v>0</v>
      </c>
      <c r="F508" s="34">
        <f>[3]EHB_NB!G512</f>
        <v>0</v>
      </c>
      <c r="G508" s="34">
        <f>[3]EHB_NB!H512</f>
        <v>0</v>
      </c>
      <c r="H508" s="34">
        <f>[3]EHB_NB!I512</f>
        <v>0</v>
      </c>
      <c r="I508" s="34">
        <f>[3]EHB_NB!J512</f>
        <v>0</v>
      </c>
      <c r="J508" s="34">
        <f>[3]EHB_NB!K512</f>
        <v>0</v>
      </c>
      <c r="K508" s="34">
        <f>[3]EHB_NB!L512</f>
        <v>0</v>
      </c>
      <c r="L508" s="34">
        <f>[3]EHB_NB!M512</f>
        <v>0</v>
      </c>
      <c r="M508" s="34">
        <f>[3]EHB_NB!N512</f>
        <v>0</v>
      </c>
      <c r="N508" s="34">
        <f>[3]EHB_NB!O512</f>
        <v>0</v>
      </c>
      <c r="O508" s="34">
        <f>[3]EHB_NB!P512</f>
        <v>0</v>
      </c>
      <c r="P508" s="34">
        <f>[3]EHB_NB!Q512</f>
        <v>0</v>
      </c>
      <c r="Q508" s="34">
        <f>[3]EHB_NB!R512</f>
        <v>0</v>
      </c>
      <c r="R508" s="34">
        <f>[3]EHB_NB!S512</f>
        <v>0</v>
      </c>
      <c r="S508" s="34">
        <f>[3]EHB_NB!T512</f>
        <v>0</v>
      </c>
    </row>
    <row r="509" spans="2:19">
      <c r="B509" s="5">
        <v>1991</v>
      </c>
      <c r="C509" s="34">
        <f>[3]EHB_NB!D513</f>
        <v>97668.494400000011</v>
      </c>
      <c r="D509" s="34">
        <f>[3]EHB_NB!E513</f>
        <v>0</v>
      </c>
      <c r="E509" s="34">
        <f>[3]EHB_NB!F513</f>
        <v>0</v>
      </c>
      <c r="F509" s="34">
        <f>[3]EHB_NB!G513</f>
        <v>0</v>
      </c>
      <c r="G509" s="34">
        <f>[3]EHB_NB!H513</f>
        <v>0</v>
      </c>
      <c r="H509" s="34">
        <f>[3]EHB_NB!I513</f>
        <v>0</v>
      </c>
      <c r="I509" s="34">
        <f>[3]EHB_NB!J513</f>
        <v>0</v>
      </c>
      <c r="J509" s="34">
        <f>[3]EHB_NB!K513</f>
        <v>0</v>
      </c>
      <c r="K509" s="34">
        <f>[3]EHB_NB!L513</f>
        <v>0</v>
      </c>
      <c r="L509" s="34">
        <f>[3]EHB_NB!M513</f>
        <v>0</v>
      </c>
      <c r="M509" s="34">
        <f>[3]EHB_NB!N513</f>
        <v>0</v>
      </c>
      <c r="N509" s="34">
        <f>[3]EHB_NB!O513</f>
        <v>0</v>
      </c>
      <c r="O509" s="34">
        <f>[3]EHB_NB!P513</f>
        <v>0</v>
      </c>
      <c r="P509" s="34">
        <f>[3]EHB_NB!Q513</f>
        <v>0</v>
      </c>
      <c r="Q509" s="34">
        <f>[3]EHB_NB!R513</f>
        <v>0</v>
      </c>
      <c r="R509" s="34">
        <f>[3]EHB_NB!S513</f>
        <v>0</v>
      </c>
      <c r="S509" s="34">
        <f>[3]EHB_NB!T513</f>
        <v>0</v>
      </c>
    </row>
    <row r="510" spans="2:19">
      <c r="B510" s="5">
        <v>1990</v>
      </c>
      <c r="C510" s="34">
        <f>[3]EHB_NB!D514</f>
        <v>29571.733299999996</v>
      </c>
      <c r="D510" s="34">
        <f>[3]EHB_NB!E514</f>
        <v>0</v>
      </c>
      <c r="E510" s="34">
        <f>[3]EHB_NB!F514</f>
        <v>0</v>
      </c>
      <c r="F510" s="34">
        <f>[3]EHB_NB!G514</f>
        <v>0</v>
      </c>
      <c r="G510" s="34">
        <f>[3]EHB_NB!H514</f>
        <v>0</v>
      </c>
      <c r="H510" s="34">
        <f>[3]EHB_NB!I514</f>
        <v>0</v>
      </c>
      <c r="I510" s="34">
        <f>[3]EHB_NB!J514</f>
        <v>0</v>
      </c>
      <c r="J510" s="34">
        <f>[3]EHB_NB!K514</f>
        <v>0</v>
      </c>
      <c r="K510" s="34">
        <f>[3]EHB_NB!L514</f>
        <v>0</v>
      </c>
      <c r="L510" s="34">
        <f>[3]EHB_NB!M514</f>
        <v>0</v>
      </c>
      <c r="M510" s="34">
        <f>[3]EHB_NB!N514</f>
        <v>0</v>
      </c>
      <c r="N510" s="34">
        <f>[3]EHB_NB!O514</f>
        <v>0</v>
      </c>
      <c r="O510" s="34">
        <f>[3]EHB_NB!P514</f>
        <v>0</v>
      </c>
      <c r="P510" s="34">
        <f>[3]EHB_NB!Q514</f>
        <v>0</v>
      </c>
      <c r="Q510" s="34">
        <f>[3]EHB_NB!R514</f>
        <v>0</v>
      </c>
      <c r="R510" s="34">
        <f>[3]EHB_NB!S514</f>
        <v>0</v>
      </c>
      <c r="S510" s="34">
        <f>[3]EHB_NB!T514</f>
        <v>0</v>
      </c>
    </row>
    <row r="511" spans="2:19">
      <c r="B511" s="5">
        <v>1989</v>
      </c>
      <c r="C511" s="34">
        <f>[3]EHB_NB!D515</f>
        <v>54200.013300000006</v>
      </c>
      <c r="D511" s="34">
        <f>[3]EHB_NB!E515</f>
        <v>0</v>
      </c>
      <c r="E511" s="34">
        <f>[3]EHB_NB!F515</f>
        <v>0</v>
      </c>
      <c r="F511" s="34">
        <f>[3]EHB_NB!G515</f>
        <v>0</v>
      </c>
      <c r="G511" s="34">
        <f>[3]EHB_NB!H515</f>
        <v>0</v>
      </c>
      <c r="H511" s="34">
        <f>[3]EHB_NB!I515</f>
        <v>0</v>
      </c>
      <c r="I511" s="34">
        <f>[3]EHB_NB!J515</f>
        <v>0</v>
      </c>
      <c r="J511" s="34">
        <f>[3]EHB_NB!K515</f>
        <v>0</v>
      </c>
      <c r="K511" s="34">
        <f>[3]EHB_NB!L515</f>
        <v>0</v>
      </c>
      <c r="L511" s="34">
        <f>[3]EHB_NB!M515</f>
        <v>0</v>
      </c>
      <c r="M511" s="34">
        <f>[3]EHB_NB!N515</f>
        <v>0</v>
      </c>
      <c r="N511" s="34">
        <f>[3]EHB_NB!O515</f>
        <v>0</v>
      </c>
      <c r="O511" s="34">
        <f>[3]EHB_NB!P515</f>
        <v>0</v>
      </c>
      <c r="P511" s="34">
        <f>[3]EHB_NB!Q515</f>
        <v>0</v>
      </c>
      <c r="Q511" s="34">
        <f>[3]EHB_NB!R515</f>
        <v>0</v>
      </c>
      <c r="R511" s="34">
        <f>[3]EHB_NB!S515</f>
        <v>0</v>
      </c>
      <c r="S511" s="34">
        <f>[3]EHB_NB!T515</f>
        <v>0</v>
      </c>
    </row>
    <row r="512" spans="2:19">
      <c r="B512" s="5">
        <v>1988</v>
      </c>
      <c r="C512" s="34">
        <f>[3]EHB_NB!D516</f>
        <v>82521.275200000004</v>
      </c>
      <c r="D512" s="34">
        <f>[3]EHB_NB!E516</f>
        <v>0</v>
      </c>
      <c r="E512" s="34">
        <f>[3]EHB_NB!F516</f>
        <v>0</v>
      </c>
      <c r="F512" s="34">
        <f>[3]EHB_NB!G516</f>
        <v>0</v>
      </c>
      <c r="G512" s="34">
        <f>[3]EHB_NB!H516</f>
        <v>0</v>
      </c>
      <c r="H512" s="34">
        <f>[3]EHB_NB!I516</f>
        <v>0</v>
      </c>
      <c r="I512" s="34">
        <f>[3]EHB_NB!J516</f>
        <v>0</v>
      </c>
      <c r="J512" s="34">
        <f>[3]EHB_NB!K516</f>
        <v>0</v>
      </c>
      <c r="K512" s="34">
        <f>[3]EHB_NB!L516</f>
        <v>0</v>
      </c>
      <c r="L512" s="34">
        <f>[3]EHB_NB!M516</f>
        <v>0</v>
      </c>
      <c r="M512" s="34">
        <f>[3]EHB_NB!N516</f>
        <v>0</v>
      </c>
      <c r="N512" s="34">
        <f>[3]EHB_NB!O516</f>
        <v>0</v>
      </c>
      <c r="O512" s="34">
        <f>[3]EHB_NB!P516</f>
        <v>0</v>
      </c>
      <c r="P512" s="34">
        <f>[3]EHB_NB!Q516</f>
        <v>0</v>
      </c>
      <c r="Q512" s="34">
        <f>[3]EHB_NB!R516</f>
        <v>0</v>
      </c>
      <c r="R512" s="34">
        <f>[3]EHB_NB!S516</f>
        <v>0</v>
      </c>
      <c r="S512" s="34">
        <f>[3]EHB_NB!T516</f>
        <v>0</v>
      </c>
    </row>
    <row r="513" spans="2:19">
      <c r="B513" s="5">
        <v>1987</v>
      </c>
      <c r="C513" s="34">
        <f>[3]EHB_NB!D517</f>
        <v>167472.68850000002</v>
      </c>
      <c r="D513" s="34">
        <f>[3]EHB_NB!E517</f>
        <v>0</v>
      </c>
      <c r="E513" s="34">
        <f>[3]EHB_NB!F517</f>
        <v>0</v>
      </c>
      <c r="F513" s="34">
        <f>[3]EHB_NB!G517</f>
        <v>0</v>
      </c>
      <c r="G513" s="34">
        <f>[3]EHB_NB!H517</f>
        <v>0</v>
      </c>
      <c r="H513" s="34">
        <f>[3]EHB_NB!I517</f>
        <v>0</v>
      </c>
      <c r="I513" s="34">
        <f>[3]EHB_NB!J517</f>
        <v>0</v>
      </c>
      <c r="J513" s="34">
        <f>[3]EHB_NB!K517</f>
        <v>0</v>
      </c>
      <c r="K513" s="34">
        <f>[3]EHB_NB!L517</f>
        <v>8401.2814200000012</v>
      </c>
      <c r="L513" s="34">
        <f>[3]EHB_NB!M517</f>
        <v>8401.2814200000012</v>
      </c>
      <c r="M513" s="34">
        <f>[3]EHB_NB!N517</f>
        <v>8401.2814200000012</v>
      </c>
      <c r="N513" s="34">
        <f>[3]EHB_NB!O517</f>
        <v>8401.2814200000012</v>
      </c>
      <c r="O513" s="34">
        <f>[3]EHB_NB!P517</f>
        <v>8401.2814200000012</v>
      </c>
      <c r="P513" s="34">
        <f>[3]EHB_NB!Q517</f>
        <v>8401.2814200000012</v>
      </c>
      <c r="Q513" s="34">
        <f>[3]EHB_NB!R517</f>
        <v>8401.2814200000012</v>
      </c>
      <c r="R513" s="34">
        <f>[3]EHB_NB!S517</f>
        <v>8401.2814200000012</v>
      </c>
      <c r="S513" s="34">
        <f>[3]EHB_NB!T517</f>
        <v>8401.2814200000012</v>
      </c>
    </row>
    <row r="514" spans="2:19">
      <c r="B514" s="5">
        <v>1986</v>
      </c>
      <c r="C514" s="34">
        <f>[3]EHB_NB!D518</f>
        <v>81915.162000000011</v>
      </c>
      <c r="D514" s="34">
        <f>[3]EHB_NB!E518</f>
        <v>0</v>
      </c>
      <c r="E514" s="34">
        <f>[3]EHB_NB!F518</f>
        <v>0</v>
      </c>
      <c r="F514" s="34">
        <f>[3]EHB_NB!G518</f>
        <v>0</v>
      </c>
      <c r="G514" s="34">
        <f>[3]EHB_NB!H518</f>
        <v>0</v>
      </c>
      <c r="H514" s="34">
        <f>[3]EHB_NB!I518</f>
        <v>0</v>
      </c>
      <c r="I514" s="34">
        <f>[3]EHB_NB!J518</f>
        <v>0</v>
      </c>
      <c r="J514" s="34">
        <f>[3]EHB_NB!K518</f>
        <v>0</v>
      </c>
      <c r="K514" s="34">
        <f>[3]EHB_NB!L518</f>
        <v>0</v>
      </c>
      <c r="L514" s="34">
        <f>[3]EHB_NB!M518</f>
        <v>0</v>
      </c>
      <c r="M514" s="34">
        <f>[3]EHB_NB!N518</f>
        <v>0</v>
      </c>
      <c r="N514" s="34">
        <f>[3]EHB_NB!O518</f>
        <v>0</v>
      </c>
      <c r="O514" s="34">
        <f>[3]EHB_NB!P518</f>
        <v>0</v>
      </c>
      <c r="P514" s="34">
        <f>[3]EHB_NB!Q518</f>
        <v>0</v>
      </c>
      <c r="Q514" s="34">
        <f>[3]EHB_NB!R518</f>
        <v>0</v>
      </c>
      <c r="R514" s="34">
        <f>[3]EHB_NB!S518</f>
        <v>0</v>
      </c>
      <c r="S514" s="34">
        <f>[3]EHB_NB!T518</f>
        <v>0</v>
      </c>
    </row>
    <row r="515" spans="2:19">
      <c r="B515" s="5">
        <v>1985</v>
      </c>
      <c r="C515" s="34">
        <f>[3]EHB_NB!D519</f>
        <v>34480.829500000007</v>
      </c>
      <c r="D515" s="34">
        <f>[3]EHB_NB!E519</f>
        <v>0</v>
      </c>
      <c r="E515" s="34">
        <f>[3]EHB_NB!F519</f>
        <v>0</v>
      </c>
      <c r="F515" s="34">
        <f>[3]EHB_NB!G519</f>
        <v>0</v>
      </c>
      <c r="G515" s="34">
        <f>[3]EHB_NB!H519</f>
        <v>0</v>
      </c>
      <c r="H515" s="34">
        <f>[3]EHB_NB!I519</f>
        <v>0</v>
      </c>
      <c r="I515" s="34">
        <f>[3]EHB_NB!J519</f>
        <v>0</v>
      </c>
      <c r="J515" s="34">
        <f>[3]EHB_NB!K519</f>
        <v>0</v>
      </c>
      <c r="K515" s="34">
        <f>[3]EHB_NB!L519</f>
        <v>0</v>
      </c>
      <c r="L515" s="34">
        <f>[3]EHB_NB!M519</f>
        <v>0</v>
      </c>
      <c r="M515" s="34">
        <f>[3]EHB_NB!N519</f>
        <v>0</v>
      </c>
      <c r="N515" s="34">
        <f>[3]EHB_NB!O519</f>
        <v>0</v>
      </c>
      <c r="O515" s="34">
        <f>[3]EHB_NB!P519</f>
        <v>0</v>
      </c>
      <c r="P515" s="34">
        <f>[3]EHB_NB!Q519</f>
        <v>0</v>
      </c>
      <c r="Q515" s="34">
        <f>[3]EHB_NB!R519</f>
        <v>0</v>
      </c>
      <c r="R515" s="34">
        <f>[3]EHB_NB!S519</f>
        <v>0</v>
      </c>
      <c r="S515" s="34">
        <f>[3]EHB_NB!T519</f>
        <v>0</v>
      </c>
    </row>
    <row r="516" spans="2:19">
      <c r="B516" s="5">
        <v>1984</v>
      </c>
      <c r="C516" s="34">
        <f>[3]EHB_NB!D520</f>
        <v>163353.73569999996</v>
      </c>
      <c r="D516" s="34">
        <f>[3]EHB_NB!E520</f>
        <v>0</v>
      </c>
      <c r="E516" s="34">
        <f>[3]EHB_NB!F520</f>
        <v>0</v>
      </c>
      <c r="F516" s="34">
        <f>[3]EHB_NB!G520</f>
        <v>0</v>
      </c>
      <c r="G516" s="34">
        <f>[3]EHB_NB!H520</f>
        <v>0</v>
      </c>
      <c r="H516" s="34">
        <f>[3]EHB_NB!I520</f>
        <v>0</v>
      </c>
      <c r="I516" s="34">
        <f>[3]EHB_NB!J520</f>
        <v>0</v>
      </c>
      <c r="J516" s="34">
        <f>[3]EHB_NB!K520</f>
        <v>0</v>
      </c>
      <c r="K516" s="34">
        <f>[3]EHB_NB!L520</f>
        <v>0</v>
      </c>
      <c r="L516" s="34">
        <f>[3]EHB_NB!M520</f>
        <v>0</v>
      </c>
      <c r="M516" s="34">
        <f>[3]EHB_NB!N520</f>
        <v>0</v>
      </c>
      <c r="N516" s="34">
        <f>[3]EHB_NB!O520</f>
        <v>0</v>
      </c>
      <c r="O516" s="34">
        <f>[3]EHB_NB!P520</f>
        <v>0</v>
      </c>
      <c r="P516" s="34">
        <f>[3]EHB_NB!Q520</f>
        <v>0</v>
      </c>
      <c r="Q516" s="34">
        <f>[3]EHB_NB!R520</f>
        <v>0</v>
      </c>
      <c r="R516" s="34">
        <f>[3]EHB_NB!S520</f>
        <v>0</v>
      </c>
      <c r="S516" s="34">
        <f>[3]EHB_NB!T520</f>
        <v>0</v>
      </c>
    </row>
    <row r="517" spans="2:19">
      <c r="B517" s="5">
        <v>1983</v>
      </c>
      <c r="C517" s="34">
        <f>[3]EHB_NB!D521</f>
        <v>45098.385800000004</v>
      </c>
      <c r="D517" s="34">
        <f>[3]EHB_NB!E521</f>
        <v>0</v>
      </c>
      <c r="E517" s="34">
        <f>[3]EHB_NB!F521</f>
        <v>0</v>
      </c>
      <c r="F517" s="34">
        <f>[3]EHB_NB!G521</f>
        <v>0</v>
      </c>
      <c r="G517" s="34">
        <f>[3]EHB_NB!H521</f>
        <v>0</v>
      </c>
      <c r="H517" s="34">
        <f>[3]EHB_NB!I521</f>
        <v>0</v>
      </c>
      <c r="I517" s="34">
        <f>[3]EHB_NB!J521</f>
        <v>0</v>
      </c>
      <c r="J517" s="34">
        <f>[3]EHB_NB!K521</f>
        <v>0</v>
      </c>
      <c r="K517" s="34">
        <f>[3]EHB_NB!L521</f>
        <v>0</v>
      </c>
      <c r="L517" s="34">
        <f>[3]EHB_NB!M521</f>
        <v>0</v>
      </c>
      <c r="M517" s="34">
        <f>[3]EHB_NB!N521</f>
        <v>0</v>
      </c>
      <c r="N517" s="34">
        <f>[3]EHB_NB!O521</f>
        <v>0</v>
      </c>
      <c r="O517" s="34">
        <f>[3]EHB_NB!P521</f>
        <v>0</v>
      </c>
      <c r="P517" s="34">
        <f>[3]EHB_NB!Q521</f>
        <v>0</v>
      </c>
      <c r="Q517" s="34">
        <f>[3]EHB_NB!R521</f>
        <v>0</v>
      </c>
      <c r="R517" s="34">
        <f>[3]EHB_NB!S521</f>
        <v>0</v>
      </c>
      <c r="S517" s="34">
        <f>[3]EHB_NB!T521</f>
        <v>0</v>
      </c>
    </row>
    <row r="518" spans="2:19">
      <c r="B518" s="5">
        <v>1982</v>
      </c>
      <c r="C518" s="34">
        <f>[3]EHB_NB!D522</f>
        <v>17383.057499999999</v>
      </c>
      <c r="D518" s="34">
        <f>[3]EHB_NB!E522</f>
        <v>0</v>
      </c>
      <c r="E518" s="34">
        <f>[3]EHB_NB!F522</f>
        <v>0</v>
      </c>
      <c r="F518" s="34">
        <f>[3]EHB_NB!G522</f>
        <v>0</v>
      </c>
      <c r="G518" s="34">
        <f>[3]EHB_NB!H522</f>
        <v>0</v>
      </c>
      <c r="H518" s="34">
        <f>[3]EHB_NB!I522</f>
        <v>0</v>
      </c>
      <c r="I518" s="34">
        <f>[3]EHB_NB!J522</f>
        <v>0</v>
      </c>
      <c r="J518" s="34">
        <f>[3]EHB_NB!K522</f>
        <v>0</v>
      </c>
      <c r="K518" s="34">
        <f>[3]EHB_NB!L522</f>
        <v>0</v>
      </c>
      <c r="L518" s="34">
        <f>[3]EHB_NB!M522</f>
        <v>0</v>
      </c>
      <c r="M518" s="34">
        <f>[3]EHB_NB!N522</f>
        <v>0</v>
      </c>
      <c r="N518" s="34">
        <f>[3]EHB_NB!O522</f>
        <v>0</v>
      </c>
      <c r="O518" s="34">
        <f>[3]EHB_NB!P522</f>
        <v>0</v>
      </c>
      <c r="P518" s="34">
        <f>[3]EHB_NB!Q522</f>
        <v>0</v>
      </c>
      <c r="Q518" s="34">
        <f>[3]EHB_NB!R522</f>
        <v>0</v>
      </c>
      <c r="R518" s="34">
        <f>[3]EHB_NB!S522</f>
        <v>0</v>
      </c>
      <c r="S518" s="34">
        <f>[3]EHB_NB!T522</f>
        <v>0</v>
      </c>
    </row>
    <row r="519" spans="2:19">
      <c r="B519" s="5">
        <v>1981</v>
      </c>
      <c r="C519" s="34">
        <f>[3]EHB_NB!D523</f>
        <v>20622.680200000003</v>
      </c>
      <c r="D519" s="34">
        <f>[3]EHB_NB!E523</f>
        <v>0</v>
      </c>
      <c r="E519" s="34">
        <f>[3]EHB_NB!F523</f>
        <v>0</v>
      </c>
      <c r="F519" s="34">
        <f>[3]EHB_NB!G523</f>
        <v>0</v>
      </c>
      <c r="G519" s="34">
        <f>[3]EHB_NB!H523</f>
        <v>0</v>
      </c>
      <c r="H519" s="34">
        <f>[3]EHB_NB!I523</f>
        <v>0</v>
      </c>
      <c r="I519" s="34">
        <f>[3]EHB_NB!J523</f>
        <v>0</v>
      </c>
      <c r="J519" s="34">
        <f>[3]EHB_NB!K523</f>
        <v>0</v>
      </c>
      <c r="K519" s="34">
        <f>[3]EHB_NB!L523</f>
        <v>0</v>
      </c>
      <c r="L519" s="34">
        <f>[3]EHB_NB!M523</f>
        <v>0</v>
      </c>
      <c r="M519" s="34">
        <f>[3]EHB_NB!N523</f>
        <v>0</v>
      </c>
      <c r="N519" s="34">
        <f>[3]EHB_NB!O523</f>
        <v>0</v>
      </c>
      <c r="O519" s="34">
        <f>[3]EHB_NB!P523</f>
        <v>0</v>
      </c>
      <c r="P519" s="34">
        <f>[3]EHB_NB!Q523</f>
        <v>0</v>
      </c>
      <c r="Q519" s="34">
        <f>[3]EHB_NB!R523</f>
        <v>0</v>
      </c>
      <c r="R519" s="34">
        <f>[3]EHB_NB!S523</f>
        <v>0</v>
      </c>
      <c r="S519" s="34">
        <f>[3]EHB_NB!T523</f>
        <v>0</v>
      </c>
    </row>
    <row r="520" spans="2:19">
      <c r="B520" s="5">
        <v>1980</v>
      </c>
      <c r="C520" s="34">
        <f>[3]EHB_NB!D524</f>
        <v>8431.1962999999996</v>
      </c>
      <c r="D520" s="34">
        <f>[3]EHB_NB!E524</f>
        <v>0</v>
      </c>
      <c r="E520" s="34">
        <f>[3]EHB_NB!F524</f>
        <v>0</v>
      </c>
      <c r="F520" s="34">
        <f>[3]EHB_NB!G524</f>
        <v>0</v>
      </c>
      <c r="G520" s="34">
        <f>[3]EHB_NB!H524</f>
        <v>0</v>
      </c>
      <c r="H520" s="34">
        <f>[3]EHB_NB!I524</f>
        <v>0</v>
      </c>
      <c r="I520" s="34">
        <f>[3]EHB_NB!J524</f>
        <v>0</v>
      </c>
      <c r="J520" s="34">
        <f>[3]EHB_NB!K524</f>
        <v>0</v>
      </c>
      <c r="K520" s="34">
        <f>[3]EHB_NB!L524</f>
        <v>0</v>
      </c>
      <c r="L520" s="34">
        <f>[3]EHB_NB!M524</f>
        <v>0</v>
      </c>
      <c r="M520" s="34">
        <f>[3]EHB_NB!N524</f>
        <v>0</v>
      </c>
      <c r="N520" s="34">
        <f>[3]EHB_NB!O524</f>
        <v>0</v>
      </c>
      <c r="O520" s="34">
        <f>[3]EHB_NB!P524</f>
        <v>0</v>
      </c>
      <c r="P520" s="34">
        <f>[3]EHB_NB!Q524</f>
        <v>0</v>
      </c>
      <c r="Q520" s="34">
        <f>[3]EHB_NB!R524</f>
        <v>0</v>
      </c>
      <c r="R520" s="34">
        <f>[3]EHB_NB!S524</f>
        <v>0</v>
      </c>
      <c r="S520" s="34">
        <f>[3]EHB_NB!T524</f>
        <v>0</v>
      </c>
    </row>
    <row r="521" spans="2:19">
      <c r="B521" s="5">
        <v>1979</v>
      </c>
      <c r="C521" s="34">
        <f>[3]EHB_NB!D525</f>
        <v>2416.1873999999998</v>
      </c>
      <c r="D521" s="34">
        <f>[3]EHB_NB!E525</f>
        <v>0</v>
      </c>
      <c r="E521" s="34">
        <f>[3]EHB_NB!F525</f>
        <v>0</v>
      </c>
      <c r="F521" s="34">
        <f>[3]EHB_NB!G525</f>
        <v>0</v>
      </c>
      <c r="G521" s="34">
        <f>[3]EHB_NB!H525</f>
        <v>0</v>
      </c>
      <c r="H521" s="34">
        <f>[3]EHB_NB!I525</f>
        <v>0</v>
      </c>
      <c r="I521" s="34">
        <f>[3]EHB_NB!J525</f>
        <v>0</v>
      </c>
      <c r="J521" s="34">
        <f>[3]EHB_NB!K525</f>
        <v>0</v>
      </c>
      <c r="K521" s="34">
        <f>[3]EHB_NB!L525</f>
        <v>0</v>
      </c>
      <c r="L521" s="34">
        <f>[3]EHB_NB!M525</f>
        <v>0</v>
      </c>
      <c r="M521" s="34">
        <f>[3]EHB_NB!N525</f>
        <v>0</v>
      </c>
      <c r="N521" s="34">
        <f>[3]EHB_NB!O525</f>
        <v>0</v>
      </c>
      <c r="O521" s="34">
        <f>[3]EHB_NB!P525</f>
        <v>0</v>
      </c>
      <c r="P521" s="34">
        <f>[3]EHB_NB!Q525</f>
        <v>0</v>
      </c>
      <c r="Q521" s="34">
        <f>[3]EHB_NB!R525</f>
        <v>0</v>
      </c>
      <c r="R521" s="34">
        <f>[3]EHB_NB!S525</f>
        <v>0</v>
      </c>
      <c r="S521" s="34">
        <f>[3]EHB_NB!T525</f>
        <v>0</v>
      </c>
    </row>
    <row r="522" spans="2:19">
      <c r="B522" s="5">
        <v>1978</v>
      </c>
      <c r="C522" s="34">
        <f>[3]EHB_NB!D526</f>
        <v>13969.3541</v>
      </c>
      <c r="D522" s="34">
        <f>[3]EHB_NB!E526</f>
        <v>0</v>
      </c>
      <c r="E522" s="34">
        <f>[3]EHB_NB!F526</f>
        <v>0</v>
      </c>
      <c r="F522" s="34">
        <f>[3]EHB_NB!G526</f>
        <v>0</v>
      </c>
      <c r="G522" s="34">
        <f>[3]EHB_NB!H526</f>
        <v>0</v>
      </c>
      <c r="H522" s="34">
        <f>[3]EHB_NB!I526</f>
        <v>0</v>
      </c>
      <c r="I522" s="34">
        <f>[3]EHB_NB!J526</f>
        <v>0</v>
      </c>
      <c r="J522" s="34">
        <f>[3]EHB_NB!K526</f>
        <v>0</v>
      </c>
      <c r="K522" s="34">
        <f>[3]EHB_NB!L526</f>
        <v>0</v>
      </c>
      <c r="L522" s="34">
        <f>[3]EHB_NB!M526</f>
        <v>0</v>
      </c>
      <c r="M522" s="34">
        <f>[3]EHB_NB!N526</f>
        <v>0</v>
      </c>
      <c r="N522" s="34">
        <f>[3]EHB_NB!O526</f>
        <v>0</v>
      </c>
      <c r="O522" s="34">
        <f>[3]EHB_NB!P526</f>
        <v>0</v>
      </c>
      <c r="P522" s="34">
        <f>[3]EHB_NB!Q526</f>
        <v>0</v>
      </c>
      <c r="Q522" s="34">
        <f>[3]EHB_NB!R526</f>
        <v>0</v>
      </c>
      <c r="R522" s="34">
        <f>[3]EHB_NB!S526</f>
        <v>0</v>
      </c>
      <c r="S522" s="34">
        <f>[3]EHB_NB!T526</f>
        <v>0</v>
      </c>
    </row>
    <row r="523" spans="2:19">
      <c r="B523" s="5">
        <v>1977</v>
      </c>
      <c r="C523" s="34">
        <f>[3]EHB_NB!D527</f>
        <v>10584.983699999997</v>
      </c>
      <c r="D523" s="34">
        <f>[3]EHB_NB!E527</f>
        <v>0</v>
      </c>
      <c r="E523" s="34">
        <f>[3]EHB_NB!F527</f>
        <v>0</v>
      </c>
      <c r="F523" s="34">
        <f>[3]EHB_NB!G527</f>
        <v>0</v>
      </c>
      <c r="G523" s="34">
        <f>[3]EHB_NB!H527</f>
        <v>0</v>
      </c>
      <c r="H523" s="34">
        <f>[3]EHB_NB!I527</f>
        <v>0</v>
      </c>
      <c r="I523" s="34">
        <f>[3]EHB_NB!J527</f>
        <v>0</v>
      </c>
      <c r="J523" s="34">
        <f>[3]EHB_NB!K527</f>
        <v>0</v>
      </c>
      <c r="K523" s="34">
        <f>[3]EHB_NB!L527</f>
        <v>0</v>
      </c>
      <c r="L523" s="34">
        <f>[3]EHB_NB!M527</f>
        <v>0</v>
      </c>
      <c r="M523" s="34">
        <f>[3]EHB_NB!N527</f>
        <v>0</v>
      </c>
      <c r="N523" s="34">
        <f>[3]EHB_NB!O527</f>
        <v>0</v>
      </c>
      <c r="O523" s="34">
        <f>[3]EHB_NB!P527</f>
        <v>0</v>
      </c>
      <c r="P523" s="34">
        <f>[3]EHB_NB!Q527</f>
        <v>0</v>
      </c>
      <c r="Q523" s="34">
        <f>[3]EHB_NB!R527</f>
        <v>0</v>
      </c>
      <c r="R523" s="34">
        <f>[3]EHB_NB!S527</f>
        <v>0</v>
      </c>
      <c r="S523" s="34">
        <f>[3]EHB_NB!T527</f>
        <v>0</v>
      </c>
    </row>
    <row r="524" spans="2:19">
      <c r="B524" s="5">
        <v>1976</v>
      </c>
      <c r="C524" s="34">
        <f>[3]EHB_NB!D528</f>
        <v>1240.6195</v>
      </c>
      <c r="D524" s="34">
        <f>[3]EHB_NB!E528</f>
        <v>0</v>
      </c>
      <c r="E524" s="34">
        <f>[3]EHB_NB!F528</f>
        <v>0</v>
      </c>
      <c r="F524" s="34">
        <f>[3]EHB_NB!G528</f>
        <v>0</v>
      </c>
      <c r="G524" s="34">
        <f>[3]EHB_NB!H528</f>
        <v>0</v>
      </c>
      <c r="H524" s="34">
        <f>[3]EHB_NB!I528</f>
        <v>0</v>
      </c>
      <c r="I524" s="34">
        <f>[3]EHB_NB!J528</f>
        <v>0</v>
      </c>
      <c r="J524" s="34">
        <f>[3]EHB_NB!K528</f>
        <v>0</v>
      </c>
      <c r="K524" s="34">
        <f>[3]EHB_NB!L528</f>
        <v>0</v>
      </c>
      <c r="L524" s="34">
        <f>[3]EHB_NB!M528</f>
        <v>0</v>
      </c>
      <c r="M524" s="34">
        <f>[3]EHB_NB!N528</f>
        <v>0</v>
      </c>
      <c r="N524" s="34">
        <f>[3]EHB_NB!O528</f>
        <v>0</v>
      </c>
      <c r="O524" s="34">
        <f>[3]EHB_NB!P528</f>
        <v>0</v>
      </c>
      <c r="P524" s="34">
        <f>[3]EHB_NB!Q528</f>
        <v>0</v>
      </c>
      <c r="Q524" s="34">
        <f>[3]EHB_NB!R528</f>
        <v>0</v>
      </c>
      <c r="R524" s="34">
        <f>[3]EHB_NB!S528</f>
        <v>0</v>
      </c>
      <c r="S524" s="34">
        <f>[3]EHB_NB!T528</f>
        <v>0</v>
      </c>
    </row>
    <row r="525" spans="2:19">
      <c r="B525" s="5">
        <v>1975</v>
      </c>
      <c r="C525" s="34">
        <f>[3]EHB_NB!D529</f>
        <v>3338.2633999999998</v>
      </c>
      <c r="D525" s="34">
        <f>[3]EHB_NB!E529</f>
        <v>0</v>
      </c>
      <c r="E525" s="34">
        <f>[3]EHB_NB!F529</f>
        <v>0</v>
      </c>
      <c r="F525" s="34">
        <f>[3]EHB_NB!G529</f>
        <v>0</v>
      </c>
      <c r="G525" s="34">
        <f>[3]EHB_NB!H529</f>
        <v>0</v>
      </c>
      <c r="H525" s="34">
        <f>[3]EHB_NB!I529</f>
        <v>0</v>
      </c>
      <c r="I525" s="34">
        <f>[3]EHB_NB!J529</f>
        <v>0</v>
      </c>
      <c r="J525" s="34">
        <f>[3]EHB_NB!K529</f>
        <v>0</v>
      </c>
      <c r="K525" s="34">
        <f>[3]EHB_NB!L529</f>
        <v>0</v>
      </c>
      <c r="L525" s="34">
        <f>[3]EHB_NB!M529</f>
        <v>0</v>
      </c>
      <c r="M525" s="34">
        <f>[3]EHB_NB!N529</f>
        <v>0</v>
      </c>
      <c r="N525" s="34">
        <f>[3]EHB_NB!O529</f>
        <v>0</v>
      </c>
      <c r="O525" s="34">
        <f>[3]EHB_NB!P529</f>
        <v>0</v>
      </c>
      <c r="P525" s="34">
        <f>[3]EHB_NB!Q529</f>
        <v>0</v>
      </c>
      <c r="Q525" s="34">
        <f>[3]EHB_NB!R529</f>
        <v>0</v>
      </c>
      <c r="R525" s="34">
        <f>[3]EHB_NB!S529</f>
        <v>0</v>
      </c>
      <c r="S525" s="34">
        <f>[3]EHB_NB!T529</f>
        <v>0</v>
      </c>
    </row>
    <row r="526" spans="2:19">
      <c r="B526" s="5">
        <v>1974</v>
      </c>
      <c r="C526" s="34">
        <f>[3]EHB_NB!D530</f>
        <v>25897.023000000001</v>
      </c>
      <c r="D526" s="34">
        <f>[3]EHB_NB!E530</f>
        <v>0</v>
      </c>
      <c r="E526" s="34">
        <f>[3]EHB_NB!F530</f>
        <v>0</v>
      </c>
      <c r="F526" s="34">
        <f>[3]EHB_NB!G530</f>
        <v>0</v>
      </c>
      <c r="G526" s="34">
        <f>[3]EHB_NB!H530</f>
        <v>0</v>
      </c>
      <c r="H526" s="34">
        <f>[3]EHB_NB!I530</f>
        <v>0</v>
      </c>
      <c r="I526" s="34">
        <f>[3]EHB_NB!J530</f>
        <v>0</v>
      </c>
      <c r="J526" s="34">
        <f>[3]EHB_NB!K530</f>
        <v>0</v>
      </c>
      <c r="K526" s="34">
        <f>[3]EHB_NB!L530</f>
        <v>0</v>
      </c>
      <c r="L526" s="34">
        <f>[3]EHB_NB!M530</f>
        <v>0</v>
      </c>
      <c r="M526" s="34">
        <f>[3]EHB_NB!N530</f>
        <v>0</v>
      </c>
      <c r="N526" s="34">
        <f>[3]EHB_NB!O530</f>
        <v>0</v>
      </c>
      <c r="O526" s="34">
        <f>[3]EHB_NB!P530</f>
        <v>0</v>
      </c>
      <c r="P526" s="34">
        <f>[3]EHB_NB!Q530</f>
        <v>0</v>
      </c>
      <c r="Q526" s="34">
        <f>[3]EHB_NB!R530</f>
        <v>0</v>
      </c>
      <c r="R526" s="34">
        <f>[3]EHB_NB!S530</f>
        <v>0</v>
      </c>
      <c r="S526" s="34">
        <f>[3]EHB_NB!T530</f>
        <v>0</v>
      </c>
    </row>
    <row r="527" spans="2:19">
      <c r="B527" s="5">
        <v>1973</v>
      </c>
      <c r="C527" s="34">
        <f>[3]EHB_NB!D531</f>
        <v>4011.9029</v>
      </c>
      <c r="D527" s="34">
        <f>[3]EHB_NB!E531</f>
        <v>0</v>
      </c>
      <c r="E527" s="34">
        <f>[3]EHB_NB!F531</f>
        <v>0</v>
      </c>
      <c r="F527" s="34">
        <f>[3]EHB_NB!G531</f>
        <v>0</v>
      </c>
      <c r="G527" s="34">
        <f>[3]EHB_NB!H531</f>
        <v>0</v>
      </c>
      <c r="H527" s="34">
        <f>[3]EHB_NB!I531</f>
        <v>0</v>
      </c>
      <c r="I527" s="34">
        <f>[3]EHB_NB!J531</f>
        <v>0</v>
      </c>
      <c r="J527" s="34">
        <f>[3]EHB_NB!K531</f>
        <v>0</v>
      </c>
      <c r="K527" s="34">
        <f>[3]EHB_NB!L531</f>
        <v>0</v>
      </c>
      <c r="L527" s="34">
        <f>[3]EHB_NB!M531</f>
        <v>0</v>
      </c>
      <c r="M527" s="34">
        <f>[3]EHB_NB!N531</f>
        <v>0</v>
      </c>
      <c r="N527" s="34">
        <f>[3]EHB_NB!O531</f>
        <v>0</v>
      </c>
      <c r="O527" s="34">
        <f>[3]EHB_NB!P531</f>
        <v>0</v>
      </c>
      <c r="P527" s="34">
        <f>[3]EHB_NB!Q531</f>
        <v>0</v>
      </c>
      <c r="Q527" s="34">
        <f>[3]EHB_NB!R531</f>
        <v>0</v>
      </c>
      <c r="R527" s="34">
        <f>[3]EHB_NB!S531</f>
        <v>0</v>
      </c>
      <c r="S527" s="34">
        <f>[3]EHB_NB!T531</f>
        <v>0</v>
      </c>
    </row>
    <row r="528" spans="2:19">
      <c r="B528" s="5">
        <v>1972</v>
      </c>
      <c r="C528" s="34">
        <f>[3]EHB_NB!D532</f>
        <v>3742.0277000000001</v>
      </c>
      <c r="D528" s="34">
        <f>[3]EHB_NB!E532</f>
        <v>0</v>
      </c>
      <c r="E528" s="34">
        <f>[3]EHB_NB!F532</f>
        <v>0</v>
      </c>
      <c r="F528" s="34">
        <f>[3]EHB_NB!G532</f>
        <v>0</v>
      </c>
      <c r="G528" s="34">
        <f>[3]EHB_NB!H532</f>
        <v>0</v>
      </c>
      <c r="H528" s="34">
        <f>[3]EHB_NB!I532</f>
        <v>0</v>
      </c>
      <c r="I528" s="34">
        <f>[3]EHB_NB!J532</f>
        <v>0</v>
      </c>
      <c r="J528" s="34">
        <f>[3]EHB_NB!K532</f>
        <v>0</v>
      </c>
      <c r="K528" s="34">
        <f>[3]EHB_NB!L532</f>
        <v>0</v>
      </c>
      <c r="L528" s="34">
        <f>[3]EHB_NB!M532</f>
        <v>0</v>
      </c>
      <c r="M528" s="34">
        <f>[3]EHB_NB!N532</f>
        <v>0</v>
      </c>
      <c r="N528" s="34">
        <f>[3]EHB_NB!O532</f>
        <v>0</v>
      </c>
      <c r="O528" s="34">
        <f>[3]EHB_NB!P532</f>
        <v>0</v>
      </c>
      <c r="P528" s="34">
        <f>[3]EHB_NB!Q532</f>
        <v>0</v>
      </c>
      <c r="Q528" s="34">
        <f>[3]EHB_NB!R532</f>
        <v>0</v>
      </c>
      <c r="R528" s="34">
        <f>[3]EHB_NB!S532</f>
        <v>0</v>
      </c>
      <c r="S528" s="34">
        <f>[3]EHB_NB!T532</f>
        <v>0</v>
      </c>
    </row>
    <row r="529" spans="2:19">
      <c r="B529" s="5">
        <v>1971</v>
      </c>
      <c r="C529" s="34">
        <f>[3]EHB_NB!D533</f>
        <v>4769.6693000000005</v>
      </c>
      <c r="D529" s="34">
        <f>[3]EHB_NB!E533</f>
        <v>0</v>
      </c>
      <c r="E529" s="34">
        <f>[3]EHB_NB!F533</f>
        <v>0</v>
      </c>
      <c r="F529" s="34">
        <f>[3]EHB_NB!G533</f>
        <v>0</v>
      </c>
      <c r="G529" s="34">
        <f>[3]EHB_NB!H533</f>
        <v>0</v>
      </c>
      <c r="H529" s="34">
        <f>[3]EHB_NB!I533</f>
        <v>0</v>
      </c>
      <c r="I529" s="34">
        <f>[3]EHB_NB!J533</f>
        <v>0</v>
      </c>
      <c r="J529" s="34">
        <f>[3]EHB_NB!K533</f>
        <v>0</v>
      </c>
      <c r="K529" s="34">
        <f>[3]EHB_NB!L533</f>
        <v>0</v>
      </c>
      <c r="L529" s="34">
        <f>[3]EHB_NB!M533</f>
        <v>0</v>
      </c>
      <c r="M529" s="34">
        <f>[3]EHB_NB!N533</f>
        <v>0</v>
      </c>
      <c r="N529" s="34">
        <f>[3]EHB_NB!O533</f>
        <v>0</v>
      </c>
      <c r="O529" s="34">
        <f>[3]EHB_NB!P533</f>
        <v>0</v>
      </c>
      <c r="P529" s="34">
        <f>[3]EHB_NB!Q533</f>
        <v>0</v>
      </c>
      <c r="Q529" s="34">
        <f>[3]EHB_NB!R533</f>
        <v>0</v>
      </c>
      <c r="R529" s="34">
        <f>[3]EHB_NB!S533</f>
        <v>0</v>
      </c>
      <c r="S529" s="34">
        <f>[3]EHB_NB!T533</f>
        <v>0</v>
      </c>
    </row>
    <row r="530" spans="2:19">
      <c r="B530" s="5">
        <v>1970</v>
      </c>
      <c r="C530" s="34">
        <f>[3]EHB_NB!D534</f>
        <v>32522.175999999999</v>
      </c>
      <c r="D530" s="34">
        <f>[3]EHB_NB!E534</f>
        <v>0</v>
      </c>
      <c r="E530" s="34">
        <f>[3]EHB_NB!F534</f>
        <v>0</v>
      </c>
      <c r="F530" s="34">
        <f>[3]EHB_NB!G534</f>
        <v>0</v>
      </c>
      <c r="G530" s="34">
        <f>[3]EHB_NB!H534</f>
        <v>0</v>
      </c>
      <c r="H530" s="34">
        <f>[3]EHB_NB!I534</f>
        <v>0</v>
      </c>
      <c r="I530" s="34">
        <f>[3]EHB_NB!J534</f>
        <v>0</v>
      </c>
      <c r="J530" s="34">
        <f>[3]EHB_NB!K534</f>
        <v>0</v>
      </c>
      <c r="K530" s="34">
        <f>[3]EHB_NB!L534</f>
        <v>0</v>
      </c>
      <c r="L530" s="34">
        <f>[3]EHB_NB!M534</f>
        <v>0</v>
      </c>
      <c r="M530" s="34">
        <f>[3]EHB_NB!N534</f>
        <v>0</v>
      </c>
      <c r="N530" s="34">
        <f>[3]EHB_NB!O534</f>
        <v>0</v>
      </c>
      <c r="O530" s="34">
        <f>[3]EHB_NB!P534</f>
        <v>0</v>
      </c>
      <c r="P530" s="34">
        <f>[3]EHB_NB!Q534</f>
        <v>0</v>
      </c>
      <c r="Q530" s="34">
        <f>[3]EHB_NB!R534</f>
        <v>0</v>
      </c>
      <c r="R530" s="34">
        <f>[3]EHB_NB!S534</f>
        <v>0</v>
      </c>
      <c r="S530" s="34">
        <f>[3]EHB_NB!T534</f>
        <v>0</v>
      </c>
    </row>
    <row r="531" spans="2:19">
      <c r="B531" s="5">
        <v>1969</v>
      </c>
      <c r="C531" s="34">
        <f>[3]EHB_NB!D535</f>
        <v>32844.778099999996</v>
      </c>
      <c r="D531" s="34">
        <f>[3]EHB_NB!E535</f>
        <v>0</v>
      </c>
      <c r="E531" s="34">
        <f>[3]EHB_NB!F535</f>
        <v>0</v>
      </c>
      <c r="F531" s="34">
        <f>[3]EHB_NB!G535</f>
        <v>0</v>
      </c>
      <c r="G531" s="34">
        <f>[3]EHB_NB!H535</f>
        <v>0</v>
      </c>
      <c r="H531" s="34">
        <f>[3]EHB_NB!I535</f>
        <v>0</v>
      </c>
      <c r="I531" s="34">
        <f>[3]EHB_NB!J535</f>
        <v>0</v>
      </c>
      <c r="J531" s="34">
        <f>[3]EHB_NB!K535</f>
        <v>0</v>
      </c>
      <c r="K531" s="34">
        <f>[3]EHB_NB!L535</f>
        <v>0</v>
      </c>
      <c r="L531" s="34">
        <f>[3]EHB_NB!M535</f>
        <v>0</v>
      </c>
      <c r="M531" s="34">
        <f>[3]EHB_NB!N535</f>
        <v>0</v>
      </c>
      <c r="N531" s="34">
        <f>[3]EHB_NB!O535</f>
        <v>0</v>
      </c>
      <c r="O531" s="34">
        <f>[3]EHB_NB!P535</f>
        <v>0</v>
      </c>
      <c r="P531" s="34">
        <f>[3]EHB_NB!Q535</f>
        <v>0</v>
      </c>
      <c r="Q531" s="34">
        <f>[3]EHB_NB!R535</f>
        <v>0</v>
      </c>
      <c r="R531" s="34">
        <f>[3]EHB_NB!S535</f>
        <v>0</v>
      </c>
      <c r="S531" s="34">
        <f>[3]EHB_NB!T535</f>
        <v>0</v>
      </c>
    </row>
    <row r="532" spans="2:19">
      <c r="B532" s="5">
        <v>1968</v>
      </c>
      <c r="C532" s="34">
        <f>[3]EHB_NB!D536</f>
        <v>18356.005499999999</v>
      </c>
      <c r="D532" s="34">
        <f>[3]EHB_NB!E536</f>
        <v>0</v>
      </c>
      <c r="E532" s="34">
        <f>[3]EHB_NB!F536</f>
        <v>0</v>
      </c>
      <c r="F532" s="34">
        <f>[3]EHB_NB!G536</f>
        <v>0</v>
      </c>
      <c r="G532" s="34">
        <f>[3]EHB_NB!H536</f>
        <v>0</v>
      </c>
      <c r="H532" s="34">
        <f>[3]EHB_NB!I536</f>
        <v>0</v>
      </c>
      <c r="I532" s="34">
        <f>[3]EHB_NB!J536</f>
        <v>0</v>
      </c>
      <c r="J532" s="34">
        <f>[3]EHB_NB!K536</f>
        <v>0</v>
      </c>
      <c r="K532" s="34">
        <f>[3]EHB_NB!L536</f>
        <v>0</v>
      </c>
      <c r="L532" s="34">
        <f>[3]EHB_NB!M536</f>
        <v>0</v>
      </c>
      <c r="M532" s="34">
        <f>[3]EHB_NB!N536</f>
        <v>0</v>
      </c>
      <c r="N532" s="34">
        <f>[3]EHB_NB!O536</f>
        <v>0</v>
      </c>
      <c r="O532" s="34">
        <f>[3]EHB_NB!P536</f>
        <v>0</v>
      </c>
      <c r="P532" s="34">
        <f>[3]EHB_NB!Q536</f>
        <v>0</v>
      </c>
      <c r="Q532" s="34">
        <f>[3]EHB_NB!R536</f>
        <v>0</v>
      </c>
      <c r="R532" s="34">
        <f>[3]EHB_NB!S536</f>
        <v>0</v>
      </c>
      <c r="S532" s="34">
        <f>[3]EHB_NB!T536</f>
        <v>0</v>
      </c>
    </row>
    <row r="533" spans="2:19">
      <c r="B533" s="5">
        <v>1967</v>
      </c>
      <c r="C533" s="34">
        <f>[3]EHB_NB!D537</f>
        <v>9931.656500000001</v>
      </c>
      <c r="D533" s="34">
        <f>[3]EHB_NB!E537</f>
        <v>0</v>
      </c>
      <c r="E533" s="34">
        <f>[3]EHB_NB!F537</f>
        <v>0</v>
      </c>
      <c r="F533" s="34">
        <f>[3]EHB_NB!G537</f>
        <v>0</v>
      </c>
      <c r="G533" s="34">
        <f>[3]EHB_NB!H537</f>
        <v>0</v>
      </c>
      <c r="H533" s="34">
        <f>[3]EHB_NB!I537</f>
        <v>0</v>
      </c>
      <c r="I533" s="34">
        <f>[3]EHB_NB!J537</f>
        <v>0</v>
      </c>
      <c r="J533" s="34">
        <f>[3]EHB_NB!K537</f>
        <v>0</v>
      </c>
      <c r="K533" s="34">
        <f>[3]EHB_NB!L537</f>
        <v>0</v>
      </c>
      <c r="L533" s="34">
        <f>[3]EHB_NB!M537</f>
        <v>0</v>
      </c>
      <c r="M533" s="34">
        <f>[3]EHB_NB!N537</f>
        <v>0</v>
      </c>
      <c r="N533" s="34">
        <f>[3]EHB_NB!O537</f>
        <v>0</v>
      </c>
      <c r="O533" s="34">
        <f>[3]EHB_NB!P537</f>
        <v>0</v>
      </c>
      <c r="P533" s="34">
        <f>[3]EHB_NB!Q537</f>
        <v>0</v>
      </c>
      <c r="Q533" s="34">
        <f>[3]EHB_NB!R537</f>
        <v>0</v>
      </c>
      <c r="R533" s="34">
        <f>[3]EHB_NB!S537</f>
        <v>0</v>
      </c>
      <c r="S533" s="34">
        <f>[3]EHB_NB!T537</f>
        <v>0</v>
      </c>
    </row>
    <row r="534" spans="2:19">
      <c r="B534" s="5">
        <v>1966</v>
      </c>
      <c r="C534" s="34">
        <f>[3]EHB_NB!D538</f>
        <v>98852.014500000005</v>
      </c>
      <c r="D534" s="34">
        <f>[3]EHB_NB!E538</f>
        <v>0</v>
      </c>
      <c r="E534" s="34">
        <f>[3]EHB_NB!F538</f>
        <v>0</v>
      </c>
      <c r="F534" s="34">
        <f>[3]EHB_NB!G538</f>
        <v>0</v>
      </c>
      <c r="G534" s="34">
        <f>[3]EHB_NB!H538</f>
        <v>0</v>
      </c>
      <c r="H534" s="34">
        <f>[3]EHB_NB!I538</f>
        <v>0</v>
      </c>
      <c r="I534" s="34">
        <f>[3]EHB_NB!J538</f>
        <v>0</v>
      </c>
      <c r="J534" s="34">
        <f>[3]EHB_NB!K538</f>
        <v>0</v>
      </c>
      <c r="K534" s="34">
        <f>[3]EHB_NB!L538</f>
        <v>0</v>
      </c>
      <c r="L534" s="34">
        <f>[3]EHB_NB!M538</f>
        <v>0</v>
      </c>
      <c r="M534" s="34">
        <f>[3]EHB_NB!N538</f>
        <v>0</v>
      </c>
      <c r="N534" s="34">
        <f>[3]EHB_NB!O538</f>
        <v>0</v>
      </c>
      <c r="O534" s="34">
        <f>[3]EHB_NB!P538</f>
        <v>0</v>
      </c>
      <c r="P534" s="34">
        <f>[3]EHB_NB!Q538</f>
        <v>0</v>
      </c>
      <c r="Q534" s="34">
        <f>[3]EHB_NB!R538</f>
        <v>0</v>
      </c>
      <c r="R534" s="34">
        <f>[3]EHB_NB!S538</f>
        <v>0</v>
      </c>
      <c r="S534" s="34">
        <f>[3]EHB_NB!T538</f>
        <v>0</v>
      </c>
    </row>
    <row r="535" spans="2:19">
      <c r="B535" s="5">
        <v>1965</v>
      </c>
      <c r="C535" s="34">
        <f>[3]EHB_NB!D539</f>
        <v>42562.036199999995</v>
      </c>
      <c r="D535" s="34">
        <f>[3]EHB_NB!E539</f>
        <v>0</v>
      </c>
      <c r="E535" s="34">
        <f>[3]EHB_NB!F539</f>
        <v>0</v>
      </c>
      <c r="F535" s="34">
        <f>[3]EHB_NB!G539</f>
        <v>0</v>
      </c>
      <c r="G535" s="34">
        <f>[3]EHB_NB!H539</f>
        <v>0</v>
      </c>
      <c r="H535" s="34">
        <f>[3]EHB_NB!I539</f>
        <v>0</v>
      </c>
      <c r="I535" s="34">
        <f>[3]EHB_NB!J539</f>
        <v>0</v>
      </c>
      <c r="J535" s="34">
        <f>[3]EHB_NB!K539</f>
        <v>0</v>
      </c>
      <c r="K535" s="34">
        <f>[3]EHB_NB!L539</f>
        <v>0</v>
      </c>
      <c r="L535" s="34">
        <f>[3]EHB_NB!M539</f>
        <v>0</v>
      </c>
      <c r="M535" s="34">
        <f>[3]EHB_NB!N539</f>
        <v>0</v>
      </c>
      <c r="N535" s="34">
        <f>[3]EHB_NB!O539</f>
        <v>0</v>
      </c>
      <c r="O535" s="34">
        <f>[3]EHB_NB!P539</f>
        <v>0</v>
      </c>
      <c r="P535" s="34">
        <f>[3]EHB_NB!Q539</f>
        <v>0</v>
      </c>
      <c r="Q535" s="34">
        <f>[3]EHB_NB!R539</f>
        <v>0</v>
      </c>
      <c r="R535" s="34">
        <f>[3]EHB_NB!S539</f>
        <v>0</v>
      </c>
      <c r="S535" s="34">
        <f>[3]EHB_NB!T539</f>
        <v>0</v>
      </c>
    </row>
    <row r="536" spans="2:19">
      <c r="B536" s="5">
        <v>1964</v>
      </c>
      <c r="C536" s="34">
        <f>[3]EHB_NB!D540</f>
        <v>48054.044000000002</v>
      </c>
      <c r="D536" s="34">
        <f>[3]EHB_NB!E540</f>
        <v>0</v>
      </c>
      <c r="E536" s="34">
        <f>[3]EHB_NB!F540</f>
        <v>0</v>
      </c>
      <c r="F536" s="34">
        <f>[3]EHB_NB!G540</f>
        <v>0</v>
      </c>
      <c r="G536" s="34">
        <f>[3]EHB_NB!H540</f>
        <v>0</v>
      </c>
      <c r="H536" s="34">
        <f>[3]EHB_NB!I540</f>
        <v>0</v>
      </c>
      <c r="I536" s="34">
        <f>[3]EHB_NB!J540</f>
        <v>0</v>
      </c>
      <c r="J536" s="34">
        <f>[3]EHB_NB!K540</f>
        <v>0</v>
      </c>
      <c r="K536" s="34">
        <f>[3]EHB_NB!L540</f>
        <v>0</v>
      </c>
      <c r="L536" s="34">
        <f>[3]EHB_NB!M540</f>
        <v>0</v>
      </c>
      <c r="M536" s="34">
        <f>[3]EHB_NB!N540</f>
        <v>0</v>
      </c>
      <c r="N536" s="34">
        <f>[3]EHB_NB!O540</f>
        <v>0</v>
      </c>
      <c r="O536" s="34">
        <f>[3]EHB_NB!P540</f>
        <v>0</v>
      </c>
      <c r="P536" s="34">
        <f>[3]EHB_NB!Q540</f>
        <v>0</v>
      </c>
      <c r="Q536" s="34">
        <f>[3]EHB_NB!R540</f>
        <v>0</v>
      </c>
      <c r="R536" s="34">
        <f>[3]EHB_NB!S540</f>
        <v>0</v>
      </c>
      <c r="S536" s="34">
        <f>[3]EHB_NB!T540</f>
        <v>0</v>
      </c>
    </row>
    <row r="537" spans="2:19">
      <c r="B537" s="5">
        <v>1963</v>
      </c>
      <c r="C537" s="34">
        <f>[3]EHB_NB!D541</f>
        <v>7553.2046</v>
      </c>
      <c r="D537" s="34">
        <f>[3]EHB_NB!E541</f>
        <v>0</v>
      </c>
      <c r="E537" s="34">
        <f>[3]EHB_NB!F541</f>
        <v>0</v>
      </c>
      <c r="F537" s="34">
        <f>[3]EHB_NB!G541</f>
        <v>0</v>
      </c>
      <c r="G537" s="34">
        <f>[3]EHB_NB!H541</f>
        <v>0</v>
      </c>
      <c r="H537" s="34">
        <f>[3]EHB_NB!I541</f>
        <v>0</v>
      </c>
      <c r="I537" s="34">
        <f>[3]EHB_NB!J541</f>
        <v>0</v>
      </c>
      <c r="J537" s="34">
        <f>[3]EHB_NB!K541</f>
        <v>0</v>
      </c>
      <c r="K537" s="34">
        <f>[3]EHB_NB!L541</f>
        <v>0</v>
      </c>
      <c r="L537" s="34">
        <f>[3]EHB_NB!M541</f>
        <v>0</v>
      </c>
      <c r="M537" s="34">
        <f>[3]EHB_NB!N541</f>
        <v>0</v>
      </c>
      <c r="N537" s="34">
        <f>[3]EHB_NB!O541</f>
        <v>0</v>
      </c>
      <c r="O537" s="34">
        <f>[3]EHB_NB!P541</f>
        <v>0</v>
      </c>
      <c r="P537" s="34">
        <f>[3]EHB_NB!Q541</f>
        <v>0</v>
      </c>
      <c r="Q537" s="34">
        <f>[3]EHB_NB!R541</f>
        <v>0</v>
      </c>
      <c r="R537" s="34">
        <f>[3]EHB_NB!S541</f>
        <v>0</v>
      </c>
      <c r="S537" s="34">
        <f>[3]EHB_NB!T541</f>
        <v>0</v>
      </c>
    </row>
    <row r="538" spans="2:19">
      <c r="B538" s="5">
        <v>1962</v>
      </c>
      <c r="C538" s="34">
        <f>[3]EHB_NB!D542</f>
        <v>1558.4197999999999</v>
      </c>
      <c r="D538" s="34">
        <f>[3]EHB_NB!E542</f>
        <v>0</v>
      </c>
      <c r="E538" s="34">
        <f>[3]EHB_NB!F542</f>
        <v>0</v>
      </c>
      <c r="F538" s="34">
        <f>[3]EHB_NB!G542</f>
        <v>0</v>
      </c>
      <c r="G538" s="34">
        <f>[3]EHB_NB!H542</f>
        <v>0</v>
      </c>
      <c r="H538" s="34">
        <f>[3]EHB_NB!I542</f>
        <v>0</v>
      </c>
      <c r="I538" s="34">
        <f>[3]EHB_NB!J542</f>
        <v>0</v>
      </c>
      <c r="J538" s="34">
        <f>[3]EHB_NB!K542</f>
        <v>0</v>
      </c>
      <c r="K538" s="34">
        <f>[3]EHB_NB!L542</f>
        <v>0</v>
      </c>
      <c r="L538" s="34">
        <f>[3]EHB_NB!M542</f>
        <v>0</v>
      </c>
      <c r="M538" s="34">
        <f>[3]EHB_NB!N542</f>
        <v>0</v>
      </c>
      <c r="N538" s="34">
        <f>[3]EHB_NB!O542</f>
        <v>0</v>
      </c>
      <c r="O538" s="34">
        <f>[3]EHB_NB!P542</f>
        <v>0</v>
      </c>
      <c r="P538" s="34">
        <f>[3]EHB_NB!Q542</f>
        <v>0</v>
      </c>
      <c r="Q538" s="34">
        <f>[3]EHB_NB!R542</f>
        <v>0</v>
      </c>
      <c r="R538" s="34">
        <f>[3]EHB_NB!S542</f>
        <v>0</v>
      </c>
      <c r="S538" s="34">
        <f>[3]EHB_NB!T542</f>
        <v>0</v>
      </c>
    </row>
    <row r="539" spans="2:19">
      <c r="B539" s="5">
        <v>1961</v>
      </c>
      <c r="C539" s="34">
        <f>[3]EHB_NB!D543</f>
        <v>23585.345300000001</v>
      </c>
      <c r="D539" s="34">
        <f>[3]EHB_NB!E543</f>
        <v>0</v>
      </c>
      <c r="E539" s="34">
        <f>[3]EHB_NB!F543</f>
        <v>0</v>
      </c>
      <c r="F539" s="34">
        <f>[3]EHB_NB!G543</f>
        <v>0</v>
      </c>
      <c r="G539" s="34">
        <f>[3]EHB_NB!H543</f>
        <v>0</v>
      </c>
      <c r="H539" s="34">
        <f>[3]EHB_NB!I543</f>
        <v>0</v>
      </c>
      <c r="I539" s="34">
        <f>[3]EHB_NB!J543</f>
        <v>0</v>
      </c>
      <c r="J539" s="34">
        <f>[3]EHB_NB!K543</f>
        <v>0</v>
      </c>
      <c r="K539" s="34">
        <f>[3]EHB_NB!L543</f>
        <v>0</v>
      </c>
      <c r="L539" s="34">
        <f>[3]EHB_NB!M543</f>
        <v>0</v>
      </c>
      <c r="M539" s="34">
        <f>[3]EHB_NB!N543</f>
        <v>0</v>
      </c>
      <c r="N539" s="34">
        <f>[3]EHB_NB!O543</f>
        <v>0</v>
      </c>
      <c r="O539" s="34">
        <f>[3]EHB_NB!P543</f>
        <v>0</v>
      </c>
      <c r="P539" s="34">
        <f>[3]EHB_NB!Q543</f>
        <v>0</v>
      </c>
      <c r="Q539" s="34">
        <f>[3]EHB_NB!R543</f>
        <v>0</v>
      </c>
      <c r="R539" s="34">
        <f>[3]EHB_NB!S543</f>
        <v>0</v>
      </c>
      <c r="S539" s="34">
        <f>[3]EHB_NB!T543</f>
        <v>0</v>
      </c>
    </row>
    <row r="540" spans="2:19">
      <c r="B540" s="5">
        <v>1960</v>
      </c>
      <c r="C540" s="34">
        <f>[3]EHB_NB!D544</f>
        <v>0</v>
      </c>
      <c r="D540" s="34">
        <f>[3]EHB_NB!E544</f>
        <v>0</v>
      </c>
      <c r="E540" s="34">
        <f>[3]EHB_NB!F544</f>
        <v>0</v>
      </c>
      <c r="F540" s="34">
        <f>[3]EHB_NB!G544</f>
        <v>0</v>
      </c>
      <c r="G540" s="34">
        <f>[3]EHB_NB!H544</f>
        <v>0</v>
      </c>
      <c r="H540" s="34">
        <f>[3]EHB_NB!I544</f>
        <v>0</v>
      </c>
      <c r="I540" s="34">
        <f>[3]EHB_NB!J544</f>
        <v>0</v>
      </c>
      <c r="J540" s="34">
        <f>[3]EHB_NB!K544</f>
        <v>0</v>
      </c>
      <c r="K540" s="34">
        <f>[3]EHB_NB!L544</f>
        <v>0</v>
      </c>
      <c r="L540" s="34">
        <f>[3]EHB_NB!M544</f>
        <v>0</v>
      </c>
      <c r="M540" s="34">
        <f>[3]EHB_NB!N544</f>
        <v>0</v>
      </c>
      <c r="N540" s="34">
        <f>[3]EHB_NB!O544</f>
        <v>0</v>
      </c>
      <c r="O540" s="34">
        <f>[3]EHB_NB!P544</f>
        <v>0</v>
      </c>
      <c r="P540" s="34">
        <f>[3]EHB_NB!Q544</f>
        <v>0</v>
      </c>
      <c r="Q540" s="34">
        <f>[3]EHB_NB!R544</f>
        <v>0</v>
      </c>
      <c r="R540" s="34">
        <f>[3]EHB_NB!S544</f>
        <v>0</v>
      </c>
      <c r="S540" s="34">
        <f>[3]EHB_NB!T544</f>
        <v>0</v>
      </c>
    </row>
    <row r="541" spans="2:19">
      <c r="B541" s="5">
        <v>1959</v>
      </c>
      <c r="C541" s="34">
        <f>[3]EHB_NB!D545</f>
        <v>1761.91</v>
      </c>
      <c r="D541" s="34">
        <f>[3]EHB_NB!E545</f>
        <v>0</v>
      </c>
      <c r="E541" s="34">
        <f>[3]EHB_NB!F545</f>
        <v>0</v>
      </c>
      <c r="F541" s="34">
        <f>[3]EHB_NB!G545</f>
        <v>0</v>
      </c>
      <c r="G541" s="34">
        <f>[3]EHB_NB!H545</f>
        <v>0</v>
      </c>
      <c r="H541" s="34">
        <f>[3]EHB_NB!I545</f>
        <v>0</v>
      </c>
      <c r="I541" s="34">
        <f>[3]EHB_NB!J545</f>
        <v>0</v>
      </c>
      <c r="J541" s="34">
        <f>[3]EHB_NB!K545</f>
        <v>0</v>
      </c>
      <c r="K541" s="34">
        <f>[3]EHB_NB!L545</f>
        <v>0</v>
      </c>
      <c r="L541" s="34">
        <f>[3]EHB_NB!M545</f>
        <v>0</v>
      </c>
      <c r="M541" s="34">
        <f>[3]EHB_NB!N545</f>
        <v>0</v>
      </c>
      <c r="N541" s="34">
        <f>[3]EHB_NB!O545</f>
        <v>0</v>
      </c>
      <c r="O541" s="34">
        <f>[3]EHB_NB!P545</f>
        <v>0</v>
      </c>
      <c r="P541" s="34">
        <f>[3]EHB_NB!Q545</f>
        <v>0</v>
      </c>
      <c r="Q541" s="34">
        <f>[3]EHB_NB!R545</f>
        <v>0</v>
      </c>
      <c r="R541" s="34">
        <f>[3]EHB_NB!S545</f>
        <v>0</v>
      </c>
      <c r="S541" s="34">
        <f>[3]EHB_NB!T545</f>
        <v>0</v>
      </c>
    </row>
    <row r="542" spans="2:19">
      <c r="B542" s="5">
        <v>1958</v>
      </c>
      <c r="C542" s="34">
        <f>[3]EHB_NB!D546</f>
        <v>7500.14</v>
      </c>
      <c r="D542" s="34">
        <f>[3]EHB_NB!E546</f>
        <v>0</v>
      </c>
      <c r="E542" s="34">
        <f>[3]EHB_NB!F546</f>
        <v>0</v>
      </c>
      <c r="F542" s="34">
        <f>[3]EHB_NB!G546</f>
        <v>0</v>
      </c>
      <c r="G542" s="34">
        <f>[3]EHB_NB!H546</f>
        <v>0</v>
      </c>
      <c r="H542" s="34">
        <f>[3]EHB_NB!I546</f>
        <v>0</v>
      </c>
      <c r="I542" s="34">
        <f>[3]EHB_NB!J546</f>
        <v>0</v>
      </c>
      <c r="J542" s="34">
        <f>[3]EHB_NB!K546</f>
        <v>0</v>
      </c>
      <c r="K542" s="34">
        <f>[3]EHB_NB!L546</f>
        <v>0</v>
      </c>
      <c r="L542" s="34">
        <f>[3]EHB_NB!M546</f>
        <v>0</v>
      </c>
      <c r="M542" s="34">
        <f>[3]EHB_NB!N546</f>
        <v>0</v>
      </c>
      <c r="N542" s="34">
        <f>[3]EHB_NB!O546</f>
        <v>0</v>
      </c>
      <c r="O542" s="34">
        <f>[3]EHB_NB!P546</f>
        <v>0</v>
      </c>
      <c r="P542" s="34">
        <f>[3]EHB_NB!Q546</f>
        <v>0</v>
      </c>
      <c r="Q542" s="34">
        <f>[3]EHB_NB!R546</f>
        <v>0</v>
      </c>
      <c r="R542" s="34">
        <f>[3]EHB_NB!S546</f>
        <v>0</v>
      </c>
      <c r="S542" s="34">
        <f>[3]EHB_NB!T546</f>
        <v>0</v>
      </c>
    </row>
    <row r="543" spans="2:19">
      <c r="B543" s="5">
        <v>1957</v>
      </c>
      <c r="C543" s="34">
        <f>[3]EHB_NB!D547</f>
        <v>8658.2199999999993</v>
      </c>
      <c r="D543" s="34">
        <f>[3]EHB_NB!E547</f>
        <v>0</v>
      </c>
      <c r="E543" s="34">
        <f>[3]EHB_NB!F547</f>
        <v>0</v>
      </c>
      <c r="F543" s="34">
        <f>[3]EHB_NB!G547</f>
        <v>0</v>
      </c>
      <c r="G543" s="34">
        <f>[3]EHB_NB!H547</f>
        <v>0</v>
      </c>
      <c r="H543" s="34">
        <f>[3]EHB_NB!I547</f>
        <v>0</v>
      </c>
      <c r="I543" s="34">
        <f>[3]EHB_NB!J547</f>
        <v>0</v>
      </c>
      <c r="J543" s="34">
        <f>[3]EHB_NB!K547</f>
        <v>0</v>
      </c>
      <c r="K543" s="34">
        <f>[3]EHB_NB!L547</f>
        <v>0</v>
      </c>
      <c r="L543" s="34">
        <f>[3]EHB_NB!M547</f>
        <v>0</v>
      </c>
      <c r="M543" s="34">
        <f>[3]EHB_NB!N547</f>
        <v>0</v>
      </c>
      <c r="N543" s="34">
        <f>[3]EHB_NB!O547</f>
        <v>0</v>
      </c>
      <c r="O543" s="34">
        <f>[3]EHB_NB!P547</f>
        <v>0</v>
      </c>
      <c r="P543" s="34">
        <f>[3]EHB_NB!Q547</f>
        <v>0</v>
      </c>
      <c r="Q543" s="34">
        <f>[3]EHB_NB!R547</f>
        <v>0</v>
      </c>
      <c r="R543" s="34">
        <f>[3]EHB_NB!S547</f>
        <v>0</v>
      </c>
      <c r="S543" s="34">
        <f>[3]EHB_NB!T547</f>
        <v>0</v>
      </c>
    </row>
    <row r="544" spans="2:19">
      <c r="B544" s="5">
        <v>1956</v>
      </c>
      <c r="C544" s="34">
        <f>[3]EHB_NB!D548</f>
        <v>0</v>
      </c>
      <c r="D544" s="34">
        <f>[3]EHB_NB!E548</f>
        <v>0</v>
      </c>
      <c r="E544" s="34">
        <f>[3]EHB_NB!F548</f>
        <v>0</v>
      </c>
      <c r="F544" s="34">
        <f>[3]EHB_NB!G548</f>
        <v>0</v>
      </c>
      <c r="G544" s="34">
        <f>[3]EHB_NB!H548</f>
        <v>0</v>
      </c>
      <c r="H544" s="34">
        <f>[3]EHB_NB!I548</f>
        <v>0</v>
      </c>
      <c r="I544" s="34">
        <f>[3]EHB_NB!J548</f>
        <v>0</v>
      </c>
      <c r="J544" s="34">
        <f>[3]EHB_NB!K548</f>
        <v>0</v>
      </c>
      <c r="K544" s="34">
        <f>[3]EHB_NB!L548</f>
        <v>0</v>
      </c>
      <c r="L544" s="34">
        <f>[3]EHB_NB!M548</f>
        <v>0</v>
      </c>
      <c r="M544" s="34">
        <f>[3]EHB_NB!N548</f>
        <v>0</v>
      </c>
      <c r="N544" s="34">
        <f>[3]EHB_NB!O548</f>
        <v>0</v>
      </c>
      <c r="O544" s="34">
        <f>[3]EHB_NB!P548</f>
        <v>0</v>
      </c>
      <c r="P544" s="34">
        <f>[3]EHB_NB!Q548</f>
        <v>0</v>
      </c>
      <c r="Q544" s="34">
        <f>[3]EHB_NB!R548</f>
        <v>0</v>
      </c>
      <c r="R544" s="34">
        <f>[3]EHB_NB!S548</f>
        <v>0</v>
      </c>
      <c r="S544" s="34">
        <f>[3]EHB_NB!T548</f>
        <v>0</v>
      </c>
    </row>
    <row r="545" spans="2:19">
      <c r="B545" s="5">
        <v>1955</v>
      </c>
      <c r="C545" s="34">
        <f>[3]EHB_NB!D549</f>
        <v>14493.59</v>
      </c>
      <c r="D545" s="34">
        <f>[3]EHB_NB!E549</f>
        <v>0</v>
      </c>
      <c r="E545" s="34">
        <f>[3]EHB_NB!F549</f>
        <v>0</v>
      </c>
      <c r="F545" s="34">
        <f>[3]EHB_NB!G549</f>
        <v>0</v>
      </c>
      <c r="G545" s="34">
        <f>[3]EHB_NB!H549</f>
        <v>0</v>
      </c>
      <c r="H545" s="34">
        <f>[3]EHB_NB!I549</f>
        <v>0</v>
      </c>
      <c r="I545" s="34">
        <f>[3]EHB_NB!J549</f>
        <v>0</v>
      </c>
      <c r="J545" s="34">
        <f>[3]EHB_NB!K549</f>
        <v>0</v>
      </c>
      <c r="K545" s="34">
        <f>[3]EHB_NB!L549</f>
        <v>0</v>
      </c>
      <c r="L545" s="34">
        <f>[3]EHB_NB!M549</f>
        <v>0</v>
      </c>
      <c r="M545" s="34">
        <f>[3]EHB_NB!N549</f>
        <v>0</v>
      </c>
      <c r="N545" s="34">
        <f>[3]EHB_NB!O549</f>
        <v>0</v>
      </c>
      <c r="O545" s="34">
        <f>[3]EHB_NB!P549</f>
        <v>0</v>
      </c>
      <c r="P545" s="34">
        <f>[3]EHB_NB!Q549</f>
        <v>0</v>
      </c>
      <c r="Q545" s="34">
        <f>[3]EHB_NB!R549</f>
        <v>0</v>
      </c>
      <c r="R545" s="34">
        <f>[3]EHB_NB!S549</f>
        <v>0</v>
      </c>
      <c r="S545" s="34">
        <f>[3]EHB_NB!T549</f>
        <v>0</v>
      </c>
    </row>
    <row r="546" spans="2:19">
      <c r="B546" s="5">
        <v>1954</v>
      </c>
      <c r="C546" s="34">
        <f>[3]EHB_NB!D550</f>
        <v>0</v>
      </c>
      <c r="D546" s="34">
        <f>[3]EHB_NB!E550</f>
        <v>0</v>
      </c>
      <c r="E546" s="34">
        <f>[3]EHB_NB!F550</f>
        <v>0</v>
      </c>
      <c r="F546" s="34">
        <f>[3]EHB_NB!G550</f>
        <v>0</v>
      </c>
      <c r="G546" s="34">
        <f>[3]EHB_NB!H550</f>
        <v>0</v>
      </c>
      <c r="H546" s="34">
        <f>[3]EHB_NB!I550</f>
        <v>0</v>
      </c>
      <c r="I546" s="34">
        <f>[3]EHB_NB!J550</f>
        <v>0</v>
      </c>
      <c r="J546" s="34">
        <f>[3]EHB_NB!K550</f>
        <v>0</v>
      </c>
      <c r="K546" s="34">
        <f>[3]EHB_NB!L550</f>
        <v>0</v>
      </c>
      <c r="L546" s="34">
        <f>[3]EHB_NB!M550</f>
        <v>0</v>
      </c>
      <c r="M546" s="34">
        <f>[3]EHB_NB!N550</f>
        <v>0</v>
      </c>
      <c r="N546" s="34">
        <f>[3]EHB_NB!O550</f>
        <v>0</v>
      </c>
      <c r="O546" s="34">
        <f>[3]EHB_NB!P550</f>
        <v>0</v>
      </c>
      <c r="P546" s="34">
        <f>[3]EHB_NB!Q550</f>
        <v>0</v>
      </c>
      <c r="Q546" s="34">
        <f>[3]EHB_NB!R550</f>
        <v>0</v>
      </c>
      <c r="R546" s="34">
        <f>[3]EHB_NB!S550</f>
        <v>0</v>
      </c>
      <c r="S546" s="34">
        <f>[3]EHB_NB!T550</f>
        <v>0</v>
      </c>
    </row>
    <row r="547" spans="2:19">
      <c r="B547" s="5">
        <v>1953</v>
      </c>
      <c r="C547" s="34">
        <f>[3]EHB_NB!D551</f>
        <v>13635.64</v>
      </c>
      <c r="D547" s="34">
        <f>[3]EHB_NB!E551</f>
        <v>0</v>
      </c>
      <c r="E547" s="34">
        <f>[3]EHB_NB!F551</f>
        <v>0</v>
      </c>
      <c r="F547" s="34">
        <f>[3]EHB_NB!G551</f>
        <v>0</v>
      </c>
      <c r="G547" s="34">
        <f>[3]EHB_NB!H551</f>
        <v>0</v>
      </c>
      <c r="H547" s="34">
        <f>[3]EHB_NB!I551</f>
        <v>0</v>
      </c>
      <c r="I547" s="34">
        <f>[3]EHB_NB!J551</f>
        <v>0</v>
      </c>
      <c r="J547" s="34">
        <f>[3]EHB_NB!K551</f>
        <v>0</v>
      </c>
      <c r="K547" s="34">
        <f>[3]EHB_NB!L551</f>
        <v>0</v>
      </c>
      <c r="L547" s="34">
        <f>[3]EHB_NB!M551</f>
        <v>0</v>
      </c>
      <c r="M547" s="34">
        <f>[3]EHB_NB!N551</f>
        <v>0</v>
      </c>
      <c r="N547" s="34">
        <f>[3]EHB_NB!O551</f>
        <v>0</v>
      </c>
      <c r="O547" s="34">
        <f>[3]EHB_NB!P551</f>
        <v>0</v>
      </c>
      <c r="P547" s="34">
        <f>[3]EHB_NB!Q551</f>
        <v>0</v>
      </c>
      <c r="Q547" s="34">
        <f>[3]EHB_NB!R551</f>
        <v>0</v>
      </c>
      <c r="R547" s="34">
        <f>[3]EHB_NB!S551</f>
        <v>0</v>
      </c>
      <c r="S547" s="34">
        <f>[3]EHB_NB!T551</f>
        <v>0</v>
      </c>
    </row>
    <row r="548" spans="2:19">
      <c r="B548" s="5">
        <v>1952</v>
      </c>
      <c r="C548" s="34">
        <f>[3]EHB_NB!D552</f>
        <v>0</v>
      </c>
      <c r="D548" s="34">
        <f>[3]EHB_NB!E552</f>
        <v>0</v>
      </c>
      <c r="E548" s="34">
        <f>[3]EHB_NB!F552</f>
        <v>0</v>
      </c>
      <c r="F548" s="34">
        <f>[3]EHB_NB!G552</f>
        <v>0</v>
      </c>
      <c r="G548" s="34">
        <f>[3]EHB_NB!H552</f>
        <v>0</v>
      </c>
      <c r="H548" s="34">
        <f>[3]EHB_NB!I552</f>
        <v>0</v>
      </c>
      <c r="I548" s="34">
        <f>[3]EHB_NB!J552</f>
        <v>0</v>
      </c>
      <c r="J548" s="34">
        <f>[3]EHB_NB!K552</f>
        <v>0</v>
      </c>
      <c r="K548" s="34">
        <f>[3]EHB_NB!L552</f>
        <v>0</v>
      </c>
      <c r="L548" s="34">
        <f>[3]EHB_NB!M552</f>
        <v>0</v>
      </c>
      <c r="M548" s="34">
        <f>[3]EHB_NB!N552</f>
        <v>0</v>
      </c>
      <c r="N548" s="34">
        <f>[3]EHB_NB!O552</f>
        <v>0</v>
      </c>
      <c r="O548" s="34">
        <f>[3]EHB_NB!P552</f>
        <v>0</v>
      </c>
      <c r="P548" s="34">
        <f>[3]EHB_NB!Q552</f>
        <v>0</v>
      </c>
      <c r="Q548" s="34">
        <f>[3]EHB_NB!R552</f>
        <v>0</v>
      </c>
      <c r="R548" s="34">
        <f>[3]EHB_NB!S552</f>
        <v>0</v>
      </c>
      <c r="S548" s="34">
        <f>[3]EHB_NB!T552</f>
        <v>0</v>
      </c>
    </row>
    <row r="549" spans="2:19">
      <c r="B549" s="5">
        <v>1951</v>
      </c>
      <c r="C549" s="34">
        <f>[3]EHB_NB!D553</f>
        <v>0</v>
      </c>
      <c r="D549" s="34">
        <f>[3]EHB_NB!E553</f>
        <v>0</v>
      </c>
      <c r="E549" s="34">
        <f>[3]EHB_NB!F553</f>
        <v>0</v>
      </c>
      <c r="F549" s="34">
        <f>[3]EHB_NB!G553</f>
        <v>0</v>
      </c>
      <c r="G549" s="34">
        <f>[3]EHB_NB!H553</f>
        <v>0</v>
      </c>
      <c r="H549" s="34">
        <f>[3]EHB_NB!I553</f>
        <v>0</v>
      </c>
      <c r="I549" s="34">
        <f>[3]EHB_NB!J553</f>
        <v>0</v>
      </c>
      <c r="J549" s="34">
        <f>[3]EHB_NB!K553</f>
        <v>0</v>
      </c>
      <c r="K549" s="34">
        <f>[3]EHB_NB!L553</f>
        <v>0</v>
      </c>
      <c r="L549" s="34">
        <f>[3]EHB_NB!M553</f>
        <v>0</v>
      </c>
      <c r="M549" s="34">
        <f>[3]EHB_NB!N553</f>
        <v>0</v>
      </c>
      <c r="N549" s="34">
        <f>[3]EHB_NB!O553</f>
        <v>0</v>
      </c>
      <c r="O549" s="34">
        <f>[3]EHB_NB!P553</f>
        <v>0</v>
      </c>
      <c r="P549" s="34">
        <f>[3]EHB_NB!Q553</f>
        <v>0</v>
      </c>
      <c r="Q549" s="34">
        <f>[3]EHB_NB!R553</f>
        <v>0</v>
      </c>
      <c r="R549" s="34">
        <f>[3]EHB_NB!S553</f>
        <v>0</v>
      </c>
      <c r="S549" s="34">
        <f>[3]EHB_NB!T553</f>
        <v>0</v>
      </c>
    </row>
    <row r="550" spans="2:19">
      <c r="B550" s="5">
        <v>1950</v>
      </c>
      <c r="C550" s="34">
        <f>[3]EHB_NB!D554</f>
        <v>16462.579999999998</v>
      </c>
      <c r="D550" s="34">
        <f>[3]EHB_NB!E554</f>
        <v>0</v>
      </c>
      <c r="E550" s="34">
        <f>[3]EHB_NB!F554</f>
        <v>0</v>
      </c>
      <c r="F550" s="34">
        <f>[3]EHB_NB!G554</f>
        <v>0</v>
      </c>
      <c r="G550" s="34">
        <f>[3]EHB_NB!H554</f>
        <v>0</v>
      </c>
      <c r="H550" s="34">
        <f>[3]EHB_NB!I554</f>
        <v>0</v>
      </c>
      <c r="I550" s="34">
        <f>[3]EHB_NB!J554</f>
        <v>0</v>
      </c>
      <c r="J550" s="34">
        <f>[3]EHB_NB!K554</f>
        <v>0</v>
      </c>
      <c r="K550" s="34">
        <f>[3]EHB_NB!L554</f>
        <v>0</v>
      </c>
      <c r="L550" s="34">
        <f>[3]EHB_NB!M554</f>
        <v>0</v>
      </c>
      <c r="M550" s="34">
        <f>[3]EHB_NB!N554</f>
        <v>0</v>
      </c>
      <c r="N550" s="34">
        <f>[3]EHB_NB!O554</f>
        <v>0</v>
      </c>
      <c r="O550" s="34">
        <f>[3]EHB_NB!P554</f>
        <v>0</v>
      </c>
      <c r="P550" s="34">
        <f>[3]EHB_NB!Q554</f>
        <v>0</v>
      </c>
      <c r="Q550" s="34">
        <f>[3]EHB_NB!R554</f>
        <v>0</v>
      </c>
      <c r="R550" s="34">
        <f>[3]EHB_NB!S554</f>
        <v>0</v>
      </c>
      <c r="S550" s="34">
        <f>[3]EHB_NB!T554</f>
        <v>0</v>
      </c>
    </row>
    <row r="551" spans="2:19">
      <c r="B551" s="5">
        <v>1949</v>
      </c>
      <c r="C551" s="34">
        <f>[3]EHB_NB!D555</f>
        <v>0</v>
      </c>
      <c r="D551" s="34">
        <f>[3]EHB_NB!E555</f>
        <v>0</v>
      </c>
      <c r="E551" s="34">
        <f>[3]EHB_NB!F555</f>
        <v>0</v>
      </c>
      <c r="F551" s="34">
        <f>[3]EHB_NB!G555</f>
        <v>0</v>
      </c>
      <c r="G551" s="34">
        <f>[3]EHB_NB!H555</f>
        <v>0</v>
      </c>
      <c r="H551" s="34">
        <f>[3]EHB_NB!I555</f>
        <v>0</v>
      </c>
      <c r="I551" s="34">
        <f>[3]EHB_NB!J555</f>
        <v>0</v>
      </c>
      <c r="J551" s="34">
        <f>[3]EHB_NB!K555</f>
        <v>0</v>
      </c>
      <c r="K551" s="34">
        <f>[3]EHB_NB!L555</f>
        <v>0</v>
      </c>
      <c r="L551" s="34">
        <f>[3]EHB_NB!M555</f>
        <v>0</v>
      </c>
      <c r="M551" s="34">
        <f>[3]EHB_NB!N555</f>
        <v>0</v>
      </c>
      <c r="N551" s="34">
        <f>[3]EHB_NB!O555</f>
        <v>0</v>
      </c>
      <c r="O551" s="34">
        <f>[3]EHB_NB!P555</f>
        <v>0</v>
      </c>
      <c r="P551" s="34">
        <f>[3]EHB_NB!Q555</f>
        <v>0</v>
      </c>
      <c r="Q551" s="34">
        <f>[3]EHB_NB!R555</f>
        <v>0</v>
      </c>
      <c r="R551" s="34">
        <f>[3]EHB_NB!S555</f>
        <v>0</v>
      </c>
      <c r="S551" s="34">
        <f>[3]EHB_NB!T555</f>
        <v>0</v>
      </c>
    </row>
    <row r="552" spans="2:19">
      <c r="B552" s="5">
        <v>1948</v>
      </c>
      <c r="C552" s="34">
        <f>[3]EHB_NB!D556</f>
        <v>0</v>
      </c>
      <c r="D552" s="34">
        <f>[3]EHB_NB!E556</f>
        <v>0</v>
      </c>
      <c r="E552" s="34">
        <f>[3]EHB_NB!F556</f>
        <v>0</v>
      </c>
      <c r="F552" s="34">
        <f>[3]EHB_NB!G556</f>
        <v>0</v>
      </c>
      <c r="G552" s="34">
        <f>[3]EHB_NB!H556</f>
        <v>0</v>
      </c>
      <c r="H552" s="34">
        <f>[3]EHB_NB!I556</f>
        <v>0</v>
      </c>
      <c r="I552" s="34">
        <f>[3]EHB_NB!J556</f>
        <v>0</v>
      </c>
      <c r="J552" s="34">
        <f>[3]EHB_NB!K556</f>
        <v>0</v>
      </c>
      <c r="K552" s="34">
        <f>[3]EHB_NB!L556</f>
        <v>0</v>
      </c>
      <c r="L552" s="34">
        <f>[3]EHB_NB!M556</f>
        <v>0</v>
      </c>
      <c r="M552" s="34">
        <f>[3]EHB_NB!N556</f>
        <v>0</v>
      </c>
      <c r="N552" s="34">
        <f>[3]EHB_NB!O556</f>
        <v>0</v>
      </c>
      <c r="O552" s="34">
        <f>[3]EHB_NB!P556</f>
        <v>0</v>
      </c>
      <c r="P552" s="34">
        <f>[3]EHB_NB!Q556</f>
        <v>0</v>
      </c>
      <c r="Q552" s="34">
        <f>[3]EHB_NB!R556</f>
        <v>0</v>
      </c>
      <c r="R552" s="34">
        <f>[3]EHB_NB!S556</f>
        <v>0</v>
      </c>
      <c r="S552" s="34">
        <f>[3]EHB_NB!T556</f>
        <v>0</v>
      </c>
    </row>
    <row r="553" spans="2:19">
      <c r="B553" s="5">
        <v>1947</v>
      </c>
      <c r="C553" s="34">
        <f>[3]EHB_NB!D557</f>
        <v>0</v>
      </c>
      <c r="D553" s="34">
        <f>[3]EHB_NB!E557</f>
        <v>0</v>
      </c>
      <c r="E553" s="34">
        <f>[3]EHB_NB!F557</f>
        <v>0</v>
      </c>
      <c r="F553" s="34">
        <f>[3]EHB_NB!G557</f>
        <v>0</v>
      </c>
      <c r="G553" s="34">
        <f>[3]EHB_NB!H557</f>
        <v>0</v>
      </c>
      <c r="H553" s="34">
        <f>[3]EHB_NB!I557</f>
        <v>0</v>
      </c>
      <c r="I553" s="34">
        <f>[3]EHB_NB!J557</f>
        <v>0</v>
      </c>
      <c r="J553" s="34">
        <f>[3]EHB_NB!K557</f>
        <v>0</v>
      </c>
      <c r="K553" s="34">
        <f>[3]EHB_NB!L557</f>
        <v>0</v>
      </c>
      <c r="L553" s="34">
        <f>[3]EHB_NB!M557</f>
        <v>0</v>
      </c>
      <c r="M553" s="34">
        <f>[3]EHB_NB!N557</f>
        <v>0</v>
      </c>
      <c r="N553" s="34">
        <f>[3]EHB_NB!O557</f>
        <v>0</v>
      </c>
      <c r="O553" s="34">
        <f>[3]EHB_NB!P557</f>
        <v>0</v>
      </c>
      <c r="P553" s="34">
        <f>[3]EHB_NB!Q557</f>
        <v>0</v>
      </c>
      <c r="Q553" s="34">
        <f>[3]EHB_NB!R557</f>
        <v>0</v>
      </c>
      <c r="R553" s="34">
        <f>[3]EHB_NB!S557</f>
        <v>0</v>
      </c>
      <c r="S553" s="34">
        <f>[3]EHB_NB!T557</f>
        <v>0</v>
      </c>
    </row>
    <row r="554" spans="2:19">
      <c r="B554" s="5">
        <v>1946</v>
      </c>
      <c r="C554" s="34">
        <f>[3]EHB_NB!D558</f>
        <v>0</v>
      </c>
      <c r="D554" s="34">
        <f>[3]EHB_NB!E558</f>
        <v>0</v>
      </c>
      <c r="E554" s="34">
        <f>[3]EHB_NB!F558</f>
        <v>0</v>
      </c>
      <c r="F554" s="34">
        <f>[3]EHB_NB!G558</f>
        <v>0</v>
      </c>
      <c r="G554" s="34">
        <f>[3]EHB_NB!H558</f>
        <v>0</v>
      </c>
      <c r="H554" s="34">
        <f>[3]EHB_NB!I558</f>
        <v>0</v>
      </c>
      <c r="I554" s="34">
        <f>[3]EHB_NB!J558</f>
        <v>0</v>
      </c>
      <c r="J554" s="34">
        <f>[3]EHB_NB!K558</f>
        <v>0</v>
      </c>
      <c r="K554" s="34">
        <f>[3]EHB_NB!L558</f>
        <v>0</v>
      </c>
      <c r="L554" s="34">
        <f>[3]EHB_NB!M558</f>
        <v>0</v>
      </c>
      <c r="M554" s="34">
        <f>[3]EHB_NB!N558</f>
        <v>0</v>
      </c>
      <c r="N554" s="34">
        <f>[3]EHB_NB!O558</f>
        <v>0</v>
      </c>
      <c r="O554" s="34">
        <f>[3]EHB_NB!P558</f>
        <v>0</v>
      </c>
      <c r="P554" s="34">
        <f>[3]EHB_NB!Q558</f>
        <v>0</v>
      </c>
      <c r="Q554" s="34">
        <f>[3]EHB_NB!R558</f>
        <v>0</v>
      </c>
      <c r="R554" s="34">
        <f>[3]EHB_NB!S558</f>
        <v>0</v>
      </c>
      <c r="S554" s="34">
        <f>[3]EHB_NB!T558</f>
        <v>0</v>
      </c>
    </row>
    <row r="555" spans="2:19">
      <c r="B555" s="5">
        <v>1945</v>
      </c>
      <c r="C555" s="34">
        <f>[3]EHB_NB!D559</f>
        <v>0</v>
      </c>
      <c r="D555" s="34">
        <f>[3]EHB_NB!E559</f>
        <v>0</v>
      </c>
      <c r="E555" s="34">
        <f>[3]EHB_NB!F559</f>
        <v>0</v>
      </c>
      <c r="F555" s="34">
        <f>[3]EHB_NB!G559</f>
        <v>0</v>
      </c>
      <c r="G555" s="34">
        <f>[3]EHB_NB!H559</f>
        <v>0</v>
      </c>
      <c r="H555" s="34">
        <f>[3]EHB_NB!I559</f>
        <v>0</v>
      </c>
      <c r="I555" s="34">
        <f>[3]EHB_NB!J559</f>
        <v>0</v>
      </c>
      <c r="J555" s="34">
        <f>[3]EHB_NB!K559</f>
        <v>0</v>
      </c>
      <c r="K555" s="34">
        <f>[3]EHB_NB!L559</f>
        <v>0</v>
      </c>
      <c r="L555" s="34">
        <f>[3]EHB_NB!M559</f>
        <v>0</v>
      </c>
      <c r="M555" s="34">
        <f>[3]EHB_NB!N559</f>
        <v>0</v>
      </c>
      <c r="N555" s="34">
        <f>[3]EHB_NB!O559</f>
        <v>0</v>
      </c>
      <c r="O555" s="34">
        <f>[3]EHB_NB!P559</f>
        <v>0</v>
      </c>
      <c r="P555" s="34">
        <f>[3]EHB_NB!Q559</f>
        <v>0</v>
      </c>
      <c r="Q555" s="34">
        <f>[3]EHB_NB!R559</f>
        <v>0</v>
      </c>
      <c r="R555" s="34">
        <f>[3]EHB_NB!S559</f>
        <v>0</v>
      </c>
      <c r="S555" s="34">
        <f>[3]EHB_NB!T559</f>
        <v>0</v>
      </c>
    </row>
    <row r="556" spans="2:19">
      <c r="B556" s="5">
        <v>1944</v>
      </c>
      <c r="C556" s="34">
        <f>[3]EHB_NB!D560</f>
        <v>0</v>
      </c>
      <c r="D556" s="34">
        <f>[3]EHB_NB!E560</f>
        <v>0</v>
      </c>
      <c r="E556" s="34">
        <f>[3]EHB_NB!F560</f>
        <v>0</v>
      </c>
      <c r="F556" s="34">
        <f>[3]EHB_NB!G560</f>
        <v>0</v>
      </c>
      <c r="G556" s="34">
        <f>[3]EHB_NB!H560</f>
        <v>0</v>
      </c>
      <c r="H556" s="34">
        <f>[3]EHB_NB!I560</f>
        <v>0</v>
      </c>
      <c r="I556" s="34">
        <f>[3]EHB_NB!J560</f>
        <v>0</v>
      </c>
      <c r="J556" s="34">
        <f>[3]EHB_NB!K560</f>
        <v>0</v>
      </c>
      <c r="K556" s="34">
        <f>[3]EHB_NB!L560</f>
        <v>0</v>
      </c>
      <c r="L556" s="34">
        <f>[3]EHB_NB!M560</f>
        <v>0</v>
      </c>
      <c r="M556" s="34">
        <f>[3]EHB_NB!N560</f>
        <v>0</v>
      </c>
      <c r="N556" s="34">
        <f>[3]EHB_NB!O560</f>
        <v>0</v>
      </c>
      <c r="O556" s="34">
        <f>[3]EHB_NB!P560</f>
        <v>0</v>
      </c>
      <c r="P556" s="34">
        <f>[3]EHB_NB!Q560</f>
        <v>0</v>
      </c>
      <c r="Q556" s="34">
        <f>[3]EHB_NB!R560</f>
        <v>0</v>
      </c>
      <c r="R556" s="34">
        <f>[3]EHB_NB!S560</f>
        <v>0</v>
      </c>
      <c r="S556" s="34">
        <f>[3]EHB_NB!T560</f>
        <v>0</v>
      </c>
    </row>
    <row r="557" spans="2:19">
      <c r="B557" s="5">
        <v>1943</v>
      </c>
      <c r="C557" s="34">
        <f>[3]EHB_NB!D561</f>
        <v>0</v>
      </c>
      <c r="D557" s="34">
        <f>[3]EHB_NB!E561</f>
        <v>0</v>
      </c>
      <c r="E557" s="34">
        <f>[3]EHB_NB!F561</f>
        <v>0</v>
      </c>
      <c r="F557" s="34">
        <f>[3]EHB_NB!G561</f>
        <v>0</v>
      </c>
      <c r="G557" s="34">
        <f>[3]EHB_NB!H561</f>
        <v>0</v>
      </c>
      <c r="H557" s="34">
        <f>[3]EHB_NB!I561</f>
        <v>0</v>
      </c>
      <c r="I557" s="34">
        <f>[3]EHB_NB!J561</f>
        <v>0</v>
      </c>
      <c r="J557" s="34">
        <f>[3]EHB_NB!K561</f>
        <v>0</v>
      </c>
      <c r="K557" s="34">
        <f>[3]EHB_NB!L561</f>
        <v>0</v>
      </c>
      <c r="L557" s="34">
        <f>[3]EHB_NB!M561</f>
        <v>0</v>
      </c>
      <c r="M557" s="34">
        <f>[3]EHB_NB!N561</f>
        <v>0</v>
      </c>
      <c r="N557" s="34">
        <f>[3]EHB_NB!O561</f>
        <v>0</v>
      </c>
      <c r="O557" s="34">
        <f>[3]EHB_NB!P561</f>
        <v>0</v>
      </c>
      <c r="P557" s="34">
        <f>[3]EHB_NB!Q561</f>
        <v>0</v>
      </c>
      <c r="Q557" s="34">
        <f>[3]EHB_NB!R561</f>
        <v>0</v>
      </c>
      <c r="R557" s="34">
        <f>[3]EHB_NB!S561</f>
        <v>0</v>
      </c>
      <c r="S557" s="34">
        <f>[3]EHB_NB!T561</f>
        <v>0</v>
      </c>
    </row>
    <row r="558" spans="2:19">
      <c r="B558" s="5">
        <v>1942</v>
      </c>
      <c r="C558" s="34">
        <f>[3]EHB_NB!D562</f>
        <v>0</v>
      </c>
      <c r="D558" s="34">
        <f>[3]EHB_NB!E562</f>
        <v>0</v>
      </c>
      <c r="E558" s="34">
        <f>[3]EHB_NB!F562</f>
        <v>0</v>
      </c>
      <c r="F558" s="34">
        <f>[3]EHB_NB!G562</f>
        <v>0</v>
      </c>
      <c r="G558" s="34">
        <f>[3]EHB_NB!H562</f>
        <v>0</v>
      </c>
      <c r="H558" s="34">
        <f>[3]EHB_NB!I562</f>
        <v>0</v>
      </c>
      <c r="I558" s="34">
        <f>[3]EHB_NB!J562</f>
        <v>0</v>
      </c>
      <c r="J558" s="34">
        <f>[3]EHB_NB!K562</f>
        <v>0</v>
      </c>
      <c r="K558" s="34">
        <f>[3]EHB_NB!L562</f>
        <v>0</v>
      </c>
      <c r="L558" s="34">
        <f>[3]EHB_NB!M562</f>
        <v>0</v>
      </c>
      <c r="M558" s="34">
        <f>[3]EHB_NB!N562</f>
        <v>0</v>
      </c>
      <c r="N558" s="34">
        <f>[3]EHB_NB!O562</f>
        <v>0</v>
      </c>
      <c r="O558" s="34">
        <f>[3]EHB_NB!P562</f>
        <v>0</v>
      </c>
      <c r="P558" s="34">
        <f>[3]EHB_NB!Q562</f>
        <v>0</v>
      </c>
      <c r="Q558" s="34">
        <f>[3]EHB_NB!R562</f>
        <v>0</v>
      </c>
      <c r="R558" s="34">
        <f>[3]EHB_NB!S562</f>
        <v>0</v>
      </c>
      <c r="S558" s="34">
        <f>[3]EHB_NB!T562</f>
        <v>0</v>
      </c>
    </row>
    <row r="559" spans="2:19">
      <c r="B559" s="5">
        <v>1941</v>
      </c>
      <c r="C559" s="34">
        <f>[3]EHB_NB!D563</f>
        <v>0</v>
      </c>
      <c r="D559" s="34">
        <f>[3]EHB_NB!E563</f>
        <v>0</v>
      </c>
      <c r="E559" s="34">
        <f>[3]EHB_NB!F563</f>
        <v>0</v>
      </c>
      <c r="F559" s="34">
        <f>[3]EHB_NB!G563</f>
        <v>0</v>
      </c>
      <c r="G559" s="34">
        <f>[3]EHB_NB!H563</f>
        <v>0</v>
      </c>
      <c r="H559" s="34">
        <f>[3]EHB_NB!I563</f>
        <v>0</v>
      </c>
      <c r="I559" s="34">
        <f>[3]EHB_NB!J563</f>
        <v>0</v>
      </c>
      <c r="J559" s="34">
        <f>[3]EHB_NB!K563</f>
        <v>0</v>
      </c>
      <c r="K559" s="34">
        <f>[3]EHB_NB!L563</f>
        <v>0</v>
      </c>
      <c r="L559" s="34">
        <f>[3]EHB_NB!M563</f>
        <v>0</v>
      </c>
      <c r="M559" s="34">
        <f>[3]EHB_NB!N563</f>
        <v>0</v>
      </c>
      <c r="N559" s="34">
        <f>[3]EHB_NB!O563</f>
        <v>0</v>
      </c>
      <c r="O559" s="34">
        <f>[3]EHB_NB!P563</f>
        <v>0</v>
      </c>
      <c r="P559" s="34">
        <f>[3]EHB_NB!Q563</f>
        <v>0</v>
      </c>
      <c r="Q559" s="34">
        <f>[3]EHB_NB!R563</f>
        <v>0</v>
      </c>
      <c r="R559" s="34">
        <f>[3]EHB_NB!S563</f>
        <v>0</v>
      </c>
      <c r="S559" s="34">
        <f>[3]EHB_NB!T563</f>
        <v>0</v>
      </c>
    </row>
    <row r="560" spans="2:19">
      <c r="B560" s="5">
        <v>1940</v>
      </c>
      <c r="C560" s="34">
        <f>[3]EHB_NB!D564</f>
        <v>0</v>
      </c>
      <c r="D560" s="34">
        <f>[3]EHB_NB!E564</f>
        <v>0</v>
      </c>
      <c r="E560" s="34">
        <f>[3]EHB_NB!F564</f>
        <v>0</v>
      </c>
      <c r="F560" s="34">
        <f>[3]EHB_NB!G564</f>
        <v>0</v>
      </c>
      <c r="G560" s="34">
        <f>[3]EHB_NB!H564</f>
        <v>0</v>
      </c>
      <c r="H560" s="34">
        <f>[3]EHB_NB!I564</f>
        <v>0</v>
      </c>
      <c r="I560" s="34">
        <f>[3]EHB_NB!J564</f>
        <v>0</v>
      </c>
      <c r="J560" s="34">
        <f>[3]EHB_NB!K564</f>
        <v>0</v>
      </c>
      <c r="K560" s="34">
        <f>[3]EHB_NB!L564</f>
        <v>0</v>
      </c>
      <c r="L560" s="34">
        <f>[3]EHB_NB!M564</f>
        <v>0</v>
      </c>
      <c r="M560" s="34">
        <f>[3]EHB_NB!N564</f>
        <v>0</v>
      </c>
      <c r="N560" s="34">
        <f>[3]EHB_NB!O564</f>
        <v>0</v>
      </c>
      <c r="O560" s="34">
        <f>[3]EHB_NB!P564</f>
        <v>0</v>
      </c>
      <c r="P560" s="34">
        <f>[3]EHB_NB!Q564</f>
        <v>0</v>
      </c>
      <c r="Q560" s="34">
        <f>[3]EHB_NB!R564</f>
        <v>0</v>
      </c>
      <c r="R560" s="34">
        <f>[3]EHB_NB!S564</f>
        <v>0</v>
      </c>
      <c r="S560" s="34">
        <f>[3]EHB_NB!T564</f>
        <v>0</v>
      </c>
    </row>
    <row r="561" spans="1:19">
      <c r="B561" s="5">
        <v>1939</v>
      </c>
      <c r="C561" s="34">
        <f>[3]EHB_NB!D565</f>
        <v>0</v>
      </c>
      <c r="D561" s="34">
        <f>[3]EHB_NB!E565</f>
        <v>0</v>
      </c>
      <c r="E561" s="34">
        <f>[3]EHB_NB!F565</f>
        <v>0</v>
      </c>
      <c r="F561" s="34">
        <f>[3]EHB_NB!G565</f>
        <v>0</v>
      </c>
      <c r="G561" s="34">
        <f>[3]EHB_NB!H565</f>
        <v>0</v>
      </c>
      <c r="H561" s="34">
        <f>[3]EHB_NB!I565</f>
        <v>0</v>
      </c>
      <c r="I561" s="34">
        <f>[3]EHB_NB!J565</f>
        <v>0</v>
      </c>
      <c r="J561" s="34">
        <f>[3]EHB_NB!K565</f>
        <v>0</v>
      </c>
      <c r="K561" s="34">
        <f>[3]EHB_NB!L565</f>
        <v>0</v>
      </c>
      <c r="L561" s="34">
        <f>[3]EHB_NB!M565</f>
        <v>0</v>
      </c>
      <c r="M561" s="34">
        <f>[3]EHB_NB!N565</f>
        <v>0</v>
      </c>
      <c r="N561" s="34">
        <f>[3]EHB_NB!O565</f>
        <v>0</v>
      </c>
      <c r="O561" s="34">
        <f>[3]EHB_NB!P565</f>
        <v>0</v>
      </c>
      <c r="P561" s="34">
        <f>[3]EHB_NB!Q565</f>
        <v>0</v>
      </c>
      <c r="Q561" s="34">
        <f>[3]EHB_NB!R565</f>
        <v>0</v>
      </c>
      <c r="R561" s="34">
        <f>[3]EHB_NB!S565</f>
        <v>0</v>
      </c>
      <c r="S561" s="34">
        <f>[3]EHB_NB!T565</f>
        <v>0</v>
      </c>
    </row>
    <row r="562" spans="1:19">
      <c r="B562" s="5">
        <v>1938</v>
      </c>
      <c r="C562" s="34">
        <f>[3]EHB_NB!D566</f>
        <v>0</v>
      </c>
      <c r="D562" s="34">
        <f>[3]EHB_NB!E566</f>
        <v>0</v>
      </c>
      <c r="E562" s="34">
        <f>[3]EHB_NB!F566</f>
        <v>0</v>
      </c>
      <c r="F562" s="34">
        <f>[3]EHB_NB!G566</f>
        <v>0</v>
      </c>
      <c r="G562" s="34">
        <f>[3]EHB_NB!H566</f>
        <v>0</v>
      </c>
      <c r="H562" s="34">
        <f>[3]EHB_NB!I566</f>
        <v>0</v>
      </c>
      <c r="I562" s="34">
        <f>[3]EHB_NB!J566</f>
        <v>0</v>
      </c>
      <c r="J562" s="34">
        <f>[3]EHB_NB!K566</f>
        <v>0</v>
      </c>
      <c r="K562" s="34">
        <f>[3]EHB_NB!L566</f>
        <v>0</v>
      </c>
      <c r="L562" s="34">
        <f>[3]EHB_NB!M566</f>
        <v>0</v>
      </c>
      <c r="M562" s="34">
        <f>[3]EHB_NB!N566</f>
        <v>0</v>
      </c>
      <c r="N562" s="34">
        <f>[3]EHB_NB!O566</f>
        <v>0</v>
      </c>
      <c r="O562" s="34">
        <f>[3]EHB_NB!P566</f>
        <v>0</v>
      </c>
      <c r="P562" s="34">
        <f>[3]EHB_NB!Q566</f>
        <v>0</v>
      </c>
      <c r="Q562" s="34">
        <f>[3]EHB_NB!R566</f>
        <v>0</v>
      </c>
      <c r="R562" s="34">
        <f>[3]EHB_NB!S566</f>
        <v>0</v>
      </c>
      <c r="S562" s="34">
        <f>[3]EHB_NB!T566</f>
        <v>0</v>
      </c>
    </row>
    <row r="563" spans="1:19">
      <c r="B563" s="5">
        <v>1937</v>
      </c>
      <c r="C563" s="34">
        <f>[3]EHB_NB!D567</f>
        <v>0</v>
      </c>
      <c r="D563" s="34">
        <f>[3]EHB_NB!E567</f>
        <v>0</v>
      </c>
      <c r="E563" s="34">
        <f>[3]EHB_NB!F567</f>
        <v>0</v>
      </c>
      <c r="F563" s="34">
        <f>[3]EHB_NB!G567</f>
        <v>0</v>
      </c>
      <c r="G563" s="34">
        <f>[3]EHB_NB!H567</f>
        <v>0</v>
      </c>
      <c r="H563" s="34">
        <f>[3]EHB_NB!I567</f>
        <v>0</v>
      </c>
      <c r="I563" s="34">
        <f>[3]EHB_NB!J567</f>
        <v>0</v>
      </c>
      <c r="J563" s="34">
        <f>[3]EHB_NB!K567</f>
        <v>0</v>
      </c>
      <c r="K563" s="34">
        <f>[3]EHB_NB!L567</f>
        <v>0</v>
      </c>
      <c r="L563" s="34">
        <f>[3]EHB_NB!M567</f>
        <v>0</v>
      </c>
      <c r="M563" s="34">
        <f>[3]EHB_NB!N567</f>
        <v>0</v>
      </c>
      <c r="N563" s="34">
        <f>[3]EHB_NB!O567</f>
        <v>0</v>
      </c>
      <c r="O563" s="34">
        <f>[3]EHB_NB!P567</f>
        <v>0</v>
      </c>
      <c r="P563" s="34">
        <f>[3]EHB_NB!Q567</f>
        <v>0</v>
      </c>
      <c r="Q563" s="34">
        <f>[3]EHB_NB!R567</f>
        <v>0</v>
      </c>
      <c r="R563" s="34">
        <f>[3]EHB_NB!S567</f>
        <v>0</v>
      </c>
      <c r="S563" s="34">
        <f>[3]EHB_NB!T567</f>
        <v>0</v>
      </c>
    </row>
    <row r="564" spans="1:19">
      <c r="B564" s="5">
        <v>1936</v>
      </c>
      <c r="C564" s="34">
        <f>[3]EHB_NB!D568</f>
        <v>0</v>
      </c>
      <c r="D564" s="34">
        <f>[3]EHB_NB!E568</f>
        <v>0</v>
      </c>
      <c r="E564" s="34">
        <f>[3]EHB_NB!F568</f>
        <v>0</v>
      </c>
      <c r="F564" s="34">
        <f>[3]EHB_NB!G568</f>
        <v>0</v>
      </c>
      <c r="G564" s="34">
        <f>[3]EHB_NB!H568</f>
        <v>0</v>
      </c>
      <c r="H564" s="34">
        <f>[3]EHB_NB!I568</f>
        <v>0</v>
      </c>
      <c r="I564" s="34">
        <f>[3]EHB_NB!J568</f>
        <v>0</v>
      </c>
      <c r="J564" s="34">
        <f>[3]EHB_NB!K568</f>
        <v>0</v>
      </c>
      <c r="K564" s="34">
        <f>[3]EHB_NB!L568</f>
        <v>0</v>
      </c>
      <c r="L564" s="34">
        <f>[3]EHB_NB!M568</f>
        <v>0</v>
      </c>
      <c r="M564" s="34">
        <f>[3]EHB_NB!N568</f>
        <v>0</v>
      </c>
      <c r="N564" s="34">
        <f>[3]EHB_NB!O568</f>
        <v>0</v>
      </c>
      <c r="O564" s="34">
        <f>[3]EHB_NB!P568</f>
        <v>0</v>
      </c>
      <c r="P564" s="34">
        <f>[3]EHB_NB!Q568</f>
        <v>0</v>
      </c>
      <c r="Q564" s="34">
        <f>[3]EHB_NB!R568</f>
        <v>0</v>
      </c>
      <c r="R564" s="34">
        <f>[3]EHB_NB!S568</f>
        <v>0</v>
      </c>
      <c r="S564" s="34">
        <f>[3]EHB_NB!T568</f>
        <v>0</v>
      </c>
    </row>
    <row r="565" spans="1:19">
      <c r="B565" s="5">
        <v>1935</v>
      </c>
      <c r="C565" s="34">
        <f>[3]EHB_NB!D569</f>
        <v>0</v>
      </c>
      <c r="D565" s="34">
        <f>[3]EHB_NB!E569</f>
        <v>0</v>
      </c>
      <c r="E565" s="34">
        <f>[3]EHB_NB!F569</f>
        <v>0</v>
      </c>
      <c r="F565" s="34">
        <f>[3]EHB_NB!G569</f>
        <v>0</v>
      </c>
      <c r="G565" s="34">
        <f>[3]EHB_NB!H569</f>
        <v>0</v>
      </c>
      <c r="H565" s="34">
        <f>[3]EHB_NB!I569</f>
        <v>0</v>
      </c>
      <c r="I565" s="34">
        <f>[3]EHB_NB!J569</f>
        <v>0</v>
      </c>
      <c r="J565" s="34">
        <f>[3]EHB_NB!K569</f>
        <v>0</v>
      </c>
      <c r="K565" s="34">
        <f>[3]EHB_NB!L569</f>
        <v>0</v>
      </c>
      <c r="L565" s="34">
        <f>[3]EHB_NB!M569</f>
        <v>0</v>
      </c>
      <c r="M565" s="34">
        <f>[3]EHB_NB!N569</f>
        <v>0</v>
      </c>
      <c r="N565" s="34">
        <f>[3]EHB_NB!O569</f>
        <v>0</v>
      </c>
      <c r="O565" s="34">
        <f>[3]EHB_NB!P569</f>
        <v>0</v>
      </c>
      <c r="P565" s="34">
        <f>[3]EHB_NB!Q569</f>
        <v>0</v>
      </c>
      <c r="Q565" s="34">
        <f>[3]EHB_NB!R569</f>
        <v>0</v>
      </c>
      <c r="R565" s="34">
        <f>[3]EHB_NB!S569</f>
        <v>0</v>
      </c>
      <c r="S565" s="34">
        <f>[3]EHB_NB!T569</f>
        <v>0</v>
      </c>
    </row>
    <row r="566" spans="1:19">
      <c r="B566" s="5">
        <v>1934</v>
      </c>
      <c r="C566" s="34">
        <f>[3]EHB_NB!D570</f>
        <v>0</v>
      </c>
      <c r="D566" s="34">
        <f>[3]EHB_NB!E570</f>
        <v>0</v>
      </c>
      <c r="E566" s="34">
        <f>[3]EHB_NB!F570</f>
        <v>0</v>
      </c>
      <c r="F566" s="34">
        <f>[3]EHB_NB!G570</f>
        <v>0</v>
      </c>
      <c r="G566" s="34">
        <f>[3]EHB_NB!H570</f>
        <v>0</v>
      </c>
      <c r="H566" s="34">
        <f>[3]EHB_NB!I570</f>
        <v>0</v>
      </c>
      <c r="I566" s="34">
        <f>[3]EHB_NB!J570</f>
        <v>0</v>
      </c>
      <c r="J566" s="34">
        <f>[3]EHB_NB!K570</f>
        <v>0</v>
      </c>
      <c r="K566" s="34">
        <f>[3]EHB_NB!L570</f>
        <v>0</v>
      </c>
      <c r="L566" s="34">
        <f>[3]EHB_NB!M570</f>
        <v>0</v>
      </c>
      <c r="M566" s="34">
        <f>[3]EHB_NB!N570</f>
        <v>0</v>
      </c>
      <c r="N566" s="34">
        <f>[3]EHB_NB!O570</f>
        <v>0</v>
      </c>
      <c r="O566" s="34">
        <f>[3]EHB_NB!P570</f>
        <v>0</v>
      </c>
      <c r="P566" s="34">
        <f>[3]EHB_NB!Q570</f>
        <v>0</v>
      </c>
      <c r="Q566" s="34">
        <f>[3]EHB_NB!R570</f>
        <v>0</v>
      </c>
      <c r="R566" s="34">
        <f>[3]EHB_NB!S570</f>
        <v>0</v>
      </c>
      <c r="S566" s="34">
        <f>[3]EHB_NB!T570</f>
        <v>0</v>
      </c>
    </row>
    <row r="567" spans="1:19">
      <c r="B567" s="5">
        <v>1933</v>
      </c>
      <c r="C567" s="34">
        <f>[3]EHB_NB!D571</f>
        <v>0</v>
      </c>
      <c r="D567" s="34">
        <f>[3]EHB_NB!E571</f>
        <v>0</v>
      </c>
      <c r="E567" s="34">
        <f>[3]EHB_NB!F571</f>
        <v>0</v>
      </c>
      <c r="F567" s="34">
        <f>[3]EHB_NB!G571</f>
        <v>0</v>
      </c>
      <c r="G567" s="34">
        <f>[3]EHB_NB!H571</f>
        <v>0</v>
      </c>
      <c r="H567" s="34">
        <f>[3]EHB_NB!I571</f>
        <v>0</v>
      </c>
      <c r="I567" s="34">
        <f>[3]EHB_NB!J571</f>
        <v>0</v>
      </c>
      <c r="J567" s="34">
        <f>[3]EHB_NB!K571</f>
        <v>0</v>
      </c>
      <c r="K567" s="34">
        <f>[3]EHB_NB!L571</f>
        <v>0</v>
      </c>
      <c r="L567" s="34">
        <f>[3]EHB_NB!M571</f>
        <v>0</v>
      </c>
      <c r="M567" s="34">
        <f>[3]EHB_NB!N571</f>
        <v>0</v>
      </c>
      <c r="N567" s="34">
        <f>[3]EHB_NB!O571</f>
        <v>0</v>
      </c>
      <c r="O567" s="34">
        <f>[3]EHB_NB!P571</f>
        <v>0</v>
      </c>
      <c r="P567" s="34">
        <f>[3]EHB_NB!Q571</f>
        <v>0</v>
      </c>
      <c r="Q567" s="34">
        <f>[3]EHB_NB!R571</f>
        <v>0</v>
      </c>
      <c r="R567" s="34">
        <f>[3]EHB_NB!S571</f>
        <v>0</v>
      </c>
      <c r="S567" s="34">
        <f>[3]EHB_NB!T571</f>
        <v>0</v>
      </c>
    </row>
    <row r="568" spans="1:19">
      <c r="B568" s="5">
        <v>1932</v>
      </c>
      <c r="C568" s="34">
        <f>[3]EHB_NB!D572</f>
        <v>0</v>
      </c>
      <c r="D568" s="34">
        <f>[3]EHB_NB!E572</f>
        <v>0</v>
      </c>
      <c r="E568" s="34">
        <f>[3]EHB_NB!F572</f>
        <v>0</v>
      </c>
      <c r="F568" s="34">
        <f>[3]EHB_NB!G572</f>
        <v>0</v>
      </c>
      <c r="G568" s="34">
        <f>[3]EHB_NB!H572</f>
        <v>0</v>
      </c>
      <c r="H568" s="34">
        <f>[3]EHB_NB!I572</f>
        <v>0</v>
      </c>
      <c r="I568" s="34">
        <f>[3]EHB_NB!J572</f>
        <v>0</v>
      </c>
      <c r="J568" s="34">
        <f>[3]EHB_NB!K572</f>
        <v>0</v>
      </c>
      <c r="K568" s="34">
        <f>[3]EHB_NB!L572</f>
        <v>0</v>
      </c>
      <c r="L568" s="34">
        <f>[3]EHB_NB!M572</f>
        <v>0</v>
      </c>
      <c r="M568" s="34">
        <f>[3]EHB_NB!N572</f>
        <v>0</v>
      </c>
      <c r="N568" s="34">
        <f>[3]EHB_NB!O572</f>
        <v>0</v>
      </c>
      <c r="O568" s="34">
        <f>[3]EHB_NB!P572</f>
        <v>0</v>
      </c>
      <c r="P568" s="34">
        <f>[3]EHB_NB!Q572</f>
        <v>0</v>
      </c>
      <c r="Q568" s="34">
        <f>[3]EHB_NB!R572</f>
        <v>0</v>
      </c>
      <c r="R568" s="34">
        <f>[3]EHB_NB!S572</f>
        <v>0</v>
      </c>
      <c r="S568" s="34">
        <f>[3]EHB_NB!T572</f>
        <v>0</v>
      </c>
    </row>
    <row r="569" spans="1:19">
      <c r="B569" s="5">
        <v>1931</v>
      </c>
      <c r="C569" s="34">
        <f>[3]EHB_NB!D573</f>
        <v>0</v>
      </c>
      <c r="D569" s="34">
        <f>[3]EHB_NB!E573</f>
        <v>0</v>
      </c>
      <c r="E569" s="34">
        <f>[3]EHB_NB!F573</f>
        <v>0</v>
      </c>
      <c r="F569" s="34">
        <f>[3]EHB_NB!G573</f>
        <v>0</v>
      </c>
      <c r="G569" s="34">
        <f>[3]EHB_NB!H573</f>
        <v>0</v>
      </c>
      <c r="H569" s="34">
        <f>[3]EHB_NB!I573</f>
        <v>0</v>
      </c>
      <c r="I569" s="34">
        <f>[3]EHB_NB!J573</f>
        <v>0</v>
      </c>
      <c r="J569" s="34">
        <f>[3]EHB_NB!K573</f>
        <v>0</v>
      </c>
      <c r="K569" s="34">
        <f>[3]EHB_NB!L573</f>
        <v>0</v>
      </c>
      <c r="L569" s="34">
        <f>[3]EHB_NB!M573</f>
        <v>0</v>
      </c>
      <c r="M569" s="34">
        <f>[3]EHB_NB!N573</f>
        <v>0</v>
      </c>
      <c r="N569" s="34">
        <f>[3]EHB_NB!O573</f>
        <v>0</v>
      </c>
      <c r="O569" s="34">
        <f>[3]EHB_NB!P573</f>
        <v>0</v>
      </c>
      <c r="P569" s="34">
        <f>[3]EHB_NB!Q573</f>
        <v>0</v>
      </c>
      <c r="Q569" s="34">
        <f>[3]EHB_NB!R573</f>
        <v>0</v>
      </c>
      <c r="R569" s="34">
        <f>[3]EHB_NB!S573</f>
        <v>0</v>
      </c>
      <c r="S569" s="34">
        <f>[3]EHB_NB!T573</f>
        <v>0</v>
      </c>
    </row>
    <row r="570" spans="1:19">
      <c r="B570" s="5">
        <v>1930</v>
      </c>
      <c r="C570" s="34">
        <f>[3]EHB_NB!D574</f>
        <v>3972.7400000000002</v>
      </c>
      <c r="D570" s="34">
        <f>[3]EHB_NB!E574</f>
        <v>0</v>
      </c>
      <c r="E570" s="34">
        <f>[3]EHB_NB!F574</f>
        <v>0</v>
      </c>
      <c r="F570" s="34">
        <f>[3]EHB_NB!G574</f>
        <v>0</v>
      </c>
      <c r="G570" s="34">
        <f>[3]EHB_NB!H574</f>
        <v>0</v>
      </c>
      <c r="H570" s="34">
        <f>[3]EHB_NB!I574</f>
        <v>0</v>
      </c>
      <c r="I570" s="34">
        <f>[3]EHB_NB!J574</f>
        <v>0</v>
      </c>
      <c r="J570" s="34">
        <f>[3]EHB_NB!K574</f>
        <v>0</v>
      </c>
      <c r="K570" s="34">
        <f>[3]EHB_NB!L574</f>
        <v>0</v>
      </c>
      <c r="L570" s="34">
        <f>[3]EHB_NB!M574</f>
        <v>0</v>
      </c>
      <c r="M570" s="34">
        <f>[3]EHB_NB!N574</f>
        <v>0</v>
      </c>
      <c r="N570" s="34">
        <f>[3]EHB_NB!O574</f>
        <v>0</v>
      </c>
      <c r="O570" s="34">
        <f>[3]EHB_NB!P574</f>
        <v>0</v>
      </c>
      <c r="P570" s="34">
        <f>[3]EHB_NB!Q574</f>
        <v>0</v>
      </c>
      <c r="Q570" s="34">
        <f>[3]EHB_NB!R574</f>
        <v>0</v>
      </c>
      <c r="R570" s="34">
        <f>[3]EHB_NB!S574</f>
        <v>0</v>
      </c>
      <c r="S570" s="34">
        <f>[3]EHB_NB!T574</f>
        <v>0</v>
      </c>
    </row>
    <row r="571" spans="1:19" ht="38.25">
      <c r="A571" s="63" t="s">
        <v>13</v>
      </c>
      <c r="B571" s="6" t="s">
        <v>10</v>
      </c>
      <c r="C571" s="7">
        <f>SUM(C494:C570)</f>
        <v>4772491.3186000008</v>
      </c>
      <c r="D571" s="7">
        <f>SUM(D493:D570)</f>
        <v>0</v>
      </c>
      <c r="E571" s="7">
        <f>SUM(E492:E570)</f>
        <v>0</v>
      </c>
      <c r="F571" s="7">
        <f>SUM(F491:F570)</f>
        <v>0</v>
      </c>
      <c r="G571" s="7">
        <f>SUM(G490:G570)</f>
        <v>0</v>
      </c>
      <c r="H571" s="7">
        <f>SUM(H484:H570)</f>
        <v>0</v>
      </c>
      <c r="I571" s="7">
        <f>SUM(I484:I570)</f>
        <v>0</v>
      </c>
      <c r="J571" s="7">
        <f t="shared" ref="J571" si="7">SUM(J484:J570)</f>
        <v>0</v>
      </c>
      <c r="K571" s="7">
        <f>SUM(K484:K570)</f>
        <v>130245.97050000001</v>
      </c>
      <c r="L571" s="7">
        <f t="shared" ref="L571" si="8">SUM(L484:L570)</f>
        <v>225619.96242000003</v>
      </c>
      <c r="M571" s="7">
        <f>SUM(M484:M570)</f>
        <v>390722.41386000003</v>
      </c>
      <c r="N571" s="10">
        <f>SUM(N479:N570)</f>
        <v>540917.0120000001</v>
      </c>
      <c r="O571" s="10">
        <f>SUM(O479:O570)</f>
        <v>628364.05898000009</v>
      </c>
      <c r="P571" s="10">
        <f>SUM(P479:P570)</f>
        <v>843708.02272000001</v>
      </c>
      <c r="Q571" s="10">
        <f>SUM(Q479:Q570)</f>
        <v>931163.56708000018</v>
      </c>
      <c r="R571" s="10">
        <f>SUM(R478:R570)</f>
        <v>1053522.1026399999</v>
      </c>
      <c r="S571" s="10">
        <f>SUM(S478:S570)</f>
        <v>997305.26509999996</v>
      </c>
    </row>
    <row r="572" spans="1:19">
      <c r="A572" s="64"/>
      <c r="B572" s="6"/>
      <c r="C572" s="7"/>
      <c r="D572" s="7"/>
      <c r="E572" s="7"/>
      <c r="F572" s="7"/>
      <c r="G572" s="7"/>
      <c r="H572" s="7"/>
      <c r="I572" s="7"/>
      <c r="J572" s="7"/>
      <c r="K572" s="7"/>
      <c r="L572" s="7"/>
      <c r="M572" s="9"/>
    </row>
    <row r="573" spans="1:19">
      <c r="A573" s="65" t="s">
        <v>115</v>
      </c>
      <c r="B573" s="5">
        <v>2022</v>
      </c>
      <c r="C573" s="33">
        <f>[3]EHB_NB!D577</f>
        <v>0</v>
      </c>
      <c r="D573" s="33">
        <f>[3]EHB_NB!E577</f>
        <v>0</v>
      </c>
      <c r="E573" s="33">
        <f>[3]EHB_NB!F577</f>
        <v>0</v>
      </c>
      <c r="F573" s="33">
        <f>[3]EHB_NB!G577</f>
        <v>0</v>
      </c>
      <c r="G573" s="33">
        <f>[3]EHB_NB!H577</f>
        <v>0</v>
      </c>
      <c r="H573" s="33">
        <f>[3]EHB_NB!I577</f>
        <v>0</v>
      </c>
      <c r="I573" s="33">
        <f>[3]EHB_NB!J577</f>
        <v>0</v>
      </c>
      <c r="J573" s="33">
        <f>[3]EHB_NB!K577</f>
        <v>0</v>
      </c>
      <c r="K573" s="33">
        <f>[3]EHB_NB!L577</f>
        <v>0</v>
      </c>
      <c r="L573" s="33">
        <f>[3]EHB_NB!M577</f>
        <v>0</v>
      </c>
      <c r="M573" s="33">
        <f>[3]EHB_NB!N577</f>
        <v>0</v>
      </c>
      <c r="N573" s="33">
        <f>[3]EHB_NB!O577</f>
        <v>0</v>
      </c>
      <c r="O573" s="33">
        <f>[3]EHB_NB!P577</f>
        <v>0</v>
      </c>
      <c r="P573" s="33">
        <f>[3]EHB_NB!Q577</f>
        <v>0</v>
      </c>
      <c r="Q573" s="33">
        <f>[3]EHB_NB!R577</f>
        <v>0</v>
      </c>
      <c r="R573" s="62">
        <f>[3]EHB_NB!S577</f>
        <v>0</v>
      </c>
      <c r="S573" s="34">
        <f>[3]EHB_NB!T577</f>
        <v>49620.08152</v>
      </c>
    </row>
    <row r="574" spans="1:19">
      <c r="A574" s="35"/>
      <c r="B574" s="5">
        <v>2021</v>
      </c>
      <c r="C574" s="33">
        <f>[3]EHB_NB!D578</f>
        <v>0</v>
      </c>
      <c r="D574" s="33">
        <f>[3]EHB_NB!E578</f>
        <v>0</v>
      </c>
      <c r="E574" s="33">
        <f>[3]EHB_NB!F578</f>
        <v>0</v>
      </c>
      <c r="F574" s="33">
        <f>[3]EHB_NB!G578</f>
        <v>0</v>
      </c>
      <c r="G574" s="33">
        <f>[3]EHB_NB!H578</f>
        <v>0</v>
      </c>
      <c r="H574" s="33">
        <f>[3]EHB_NB!I578</f>
        <v>0</v>
      </c>
      <c r="I574" s="33">
        <f>[3]EHB_NB!J578</f>
        <v>0</v>
      </c>
      <c r="J574" s="33">
        <f>[3]EHB_NB!K578</f>
        <v>0</v>
      </c>
      <c r="K574" s="33">
        <f>[3]EHB_NB!L578</f>
        <v>0</v>
      </c>
      <c r="L574" s="33">
        <f>[3]EHB_NB!M578</f>
        <v>0</v>
      </c>
      <c r="M574" s="33">
        <f>[3]EHB_NB!N578</f>
        <v>0</v>
      </c>
      <c r="N574" s="33">
        <f>[3]EHB_NB!O578</f>
        <v>0</v>
      </c>
      <c r="O574" s="33">
        <f>[3]EHB_NB!P578</f>
        <v>0</v>
      </c>
      <c r="P574" s="33">
        <f>[3]EHB_NB!Q578</f>
        <v>0</v>
      </c>
      <c r="Q574" s="33">
        <f>[3]EHB_NB!R578</f>
        <v>0</v>
      </c>
      <c r="R574" s="34">
        <f>[3]EHB_NB!S578</f>
        <v>124215.77754000001</v>
      </c>
      <c r="S574" s="34">
        <f>[3]EHB_NB!T578</f>
        <v>132691.64754000001</v>
      </c>
    </row>
    <row r="575" spans="1:19">
      <c r="B575" s="5">
        <v>2020</v>
      </c>
      <c r="C575" s="33">
        <f>[3]EHB_NB!D579</f>
        <v>0</v>
      </c>
      <c r="D575" s="33">
        <f>[3]EHB_NB!E579</f>
        <v>0</v>
      </c>
      <c r="E575" s="33">
        <f>[3]EHB_NB!F579</f>
        <v>0</v>
      </c>
      <c r="F575" s="33">
        <f>[3]EHB_NB!G579</f>
        <v>0</v>
      </c>
      <c r="G575" s="33">
        <f>[3]EHB_NB!H579</f>
        <v>0</v>
      </c>
      <c r="H575" s="33">
        <f>[3]EHB_NB!I579</f>
        <v>0</v>
      </c>
      <c r="I575" s="33">
        <f>[3]EHB_NB!J579</f>
        <v>0</v>
      </c>
      <c r="J575" s="33">
        <f>[3]EHB_NB!K579</f>
        <v>0</v>
      </c>
      <c r="K575" s="33">
        <f>[3]EHB_NB!L579</f>
        <v>0</v>
      </c>
      <c r="L575" s="33">
        <f>[3]EHB_NB!M579</f>
        <v>0</v>
      </c>
      <c r="M575" s="33">
        <f>[3]EHB_NB!N579</f>
        <v>0</v>
      </c>
      <c r="N575" s="33">
        <f>[3]EHB_NB!O579</f>
        <v>0</v>
      </c>
      <c r="O575" s="33">
        <f>[3]EHB_NB!P579</f>
        <v>0</v>
      </c>
      <c r="P575" s="33">
        <f>[3]EHB_NB!Q579</f>
        <v>0</v>
      </c>
      <c r="Q575" s="34">
        <f>[3]EHB_NB!R579</f>
        <v>96391.950140000001</v>
      </c>
      <c r="R575" s="34">
        <f>[3]EHB_NB!S579</f>
        <v>96391.950140000001</v>
      </c>
      <c r="S575" s="34">
        <f>[3]EHB_NB!T579</f>
        <v>96391.950140000001</v>
      </c>
    </row>
    <row r="576" spans="1:19">
      <c r="A576" s="37"/>
      <c r="B576" s="5">
        <v>2019</v>
      </c>
      <c r="C576" s="33">
        <f>[3]EHB_NB!D580</f>
        <v>0</v>
      </c>
      <c r="D576" s="33">
        <f>[3]EHB_NB!E580</f>
        <v>0</v>
      </c>
      <c r="E576" s="33">
        <f>[3]EHB_NB!F580</f>
        <v>0</v>
      </c>
      <c r="F576" s="33">
        <f>[3]EHB_NB!G580</f>
        <v>0</v>
      </c>
      <c r="G576" s="33">
        <f>[3]EHB_NB!H580</f>
        <v>0</v>
      </c>
      <c r="H576" s="33">
        <f>[3]EHB_NB!I580</f>
        <v>0</v>
      </c>
      <c r="I576" s="33">
        <f>[3]EHB_NB!J580</f>
        <v>0</v>
      </c>
      <c r="J576" s="33">
        <f>[3]EHB_NB!K580</f>
        <v>0</v>
      </c>
      <c r="K576" s="33">
        <f>[3]EHB_NB!L580</f>
        <v>0</v>
      </c>
      <c r="L576" s="33">
        <f>[3]EHB_NB!M580</f>
        <v>0</v>
      </c>
      <c r="M576" s="33">
        <f>[3]EHB_NB!N580</f>
        <v>0</v>
      </c>
      <c r="N576" s="33">
        <f>[3]EHB_NB!O580</f>
        <v>0</v>
      </c>
      <c r="O576" s="33">
        <f>[3]EHB_NB!P580</f>
        <v>0</v>
      </c>
      <c r="P576" s="34">
        <f>[3]EHB_NB!Q580</f>
        <v>341236.33855999995</v>
      </c>
      <c r="Q576" s="34">
        <f>[3]EHB_NB!R580</f>
        <v>341236.33855999995</v>
      </c>
      <c r="R576" s="34">
        <f>[3]EHB_NB!S580</f>
        <v>341236.33855999995</v>
      </c>
      <c r="S576" s="34">
        <f>[3]EHB_NB!T580</f>
        <v>341236.33855999995</v>
      </c>
    </row>
    <row r="577" spans="1:19">
      <c r="A577" s="37"/>
      <c r="B577" s="5">
        <v>2018</v>
      </c>
      <c r="C577" s="33">
        <f>[3]EHB_NB!D581</f>
        <v>0</v>
      </c>
      <c r="D577" s="33">
        <f>[3]EHB_NB!E581</f>
        <v>0</v>
      </c>
      <c r="E577" s="33">
        <f>[3]EHB_NB!F581</f>
        <v>0</v>
      </c>
      <c r="F577" s="33">
        <f>[3]EHB_NB!G581</f>
        <v>0</v>
      </c>
      <c r="G577" s="33">
        <f>[3]EHB_NB!H581</f>
        <v>0</v>
      </c>
      <c r="H577" s="33">
        <f>[3]EHB_NB!I581</f>
        <v>0</v>
      </c>
      <c r="I577" s="33">
        <f>[3]EHB_NB!J581</f>
        <v>0</v>
      </c>
      <c r="J577" s="33">
        <f>[3]EHB_NB!K581</f>
        <v>0</v>
      </c>
      <c r="K577" s="33">
        <f>[3]EHB_NB!L581</f>
        <v>0</v>
      </c>
      <c r="L577" s="33">
        <f>[3]EHB_NB!M581</f>
        <v>0</v>
      </c>
      <c r="M577" s="33">
        <f>[3]EHB_NB!N581</f>
        <v>0</v>
      </c>
      <c r="N577" s="33">
        <f>[3]EHB_NB!O581</f>
        <v>0</v>
      </c>
      <c r="O577" s="34">
        <f>[3]EHB_NB!P581</f>
        <v>36627.017899999999</v>
      </c>
      <c r="P577" s="34">
        <f>[3]EHB_NB!Q581</f>
        <v>36627.017899999999</v>
      </c>
      <c r="Q577" s="34">
        <f>[3]EHB_NB!R581</f>
        <v>36627.017899999999</v>
      </c>
      <c r="R577" s="34">
        <f>[3]EHB_NB!S581</f>
        <v>36627.017899999999</v>
      </c>
      <c r="S577" s="34">
        <f>[3]EHB_NB!T581</f>
        <v>36627.017899999999</v>
      </c>
    </row>
    <row r="578" spans="1:19">
      <c r="A578" s="37"/>
      <c r="B578" s="5">
        <v>2017</v>
      </c>
      <c r="C578" s="33">
        <f>[3]EHB_NB!D582</f>
        <v>0</v>
      </c>
      <c r="D578" s="33">
        <f>[3]EHB_NB!E582</f>
        <v>0</v>
      </c>
      <c r="E578" s="33">
        <f>[3]EHB_NB!F582</f>
        <v>0</v>
      </c>
      <c r="F578" s="33">
        <f>[3]EHB_NB!G582</f>
        <v>0</v>
      </c>
      <c r="G578" s="33">
        <f>[3]EHB_NB!H582</f>
        <v>0</v>
      </c>
      <c r="H578" s="33">
        <f>[3]EHB_NB!I582</f>
        <v>0</v>
      </c>
      <c r="I578" s="33">
        <f>[3]EHB_NB!J582</f>
        <v>0</v>
      </c>
      <c r="J578" s="33">
        <f>[3]EHB_NB!K582</f>
        <v>0</v>
      </c>
      <c r="K578" s="33">
        <f>[3]EHB_NB!L582</f>
        <v>0</v>
      </c>
      <c r="L578" s="33">
        <f>[3]EHB_NB!M582</f>
        <v>0</v>
      </c>
      <c r="M578" s="33">
        <f>[3]EHB_NB!N582</f>
        <v>0</v>
      </c>
      <c r="N578" s="34">
        <f>[3]EHB_NB!O582</f>
        <v>40724.281419999999</v>
      </c>
      <c r="O578" s="34">
        <f>[3]EHB_NB!P582</f>
        <v>40724.281419999999</v>
      </c>
      <c r="P578" s="34">
        <f>[3]EHB_NB!Q582</f>
        <v>40724.281419999999</v>
      </c>
      <c r="Q578" s="34">
        <f>[3]EHB_NB!R582</f>
        <v>40724.281419999999</v>
      </c>
      <c r="R578" s="34">
        <f>[3]EHB_NB!S582</f>
        <v>40724.281419999999</v>
      </c>
      <c r="S578" s="34">
        <f>[3]EHB_NB!T582</f>
        <v>40724.281419999999</v>
      </c>
    </row>
    <row r="579" spans="1:19">
      <c r="B579" s="5">
        <v>2016</v>
      </c>
      <c r="C579" s="33">
        <f>[3]EHB_NB!D583</f>
        <v>0</v>
      </c>
      <c r="D579" s="33">
        <f>[3]EHB_NB!E583</f>
        <v>0</v>
      </c>
      <c r="E579" s="33">
        <f>[3]EHB_NB!F583</f>
        <v>0</v>
      </c>
      <c r="F579" s="33">
        <f>[3]EHB_NB!G583</f>
        <v>0</v>
      </c>
      <c r="G579" s="33">
        <f>[3]EHB_NB!H583</f>
        <v>0</v>
      </c>
      <c r="H579" s="33">
        <f>[3]EHB_NB!I583</f>
        <v>0</v>
      </c>
      <c r="I579" s="33">
        <f>[3]EHB_NB!J583</f>
        <v>0</v>
      </c>
      <c r="J579" s="33">
        <f>[3]EHB_NB!K583</f>
        <v>0</v>
      </c>
      <c r="K579" s="33">
        <f>[3]EHB_NB!L583</f>
        <v>0</v>
      </c>
      <c r="L579" s="33">
        <f>[3]EHB_NB!M583</f>
        <v>0</v>
      </c>
      <c r="M579" s="34">
        <f>[3]EHB_NB!N583</f>
        <v>22547.390000000003</v>
      </c>
      <c r="N579" s="34">
        <f>[3]EHB_NB!O583</f>
        <v>22547.390000000003</v>
      </c>
      <c r="O579" s="34">
        <f>[3]EHB_NB!P583</f>
        <v>22547.390000000003</v>
      </c>
      <c r="P579" s="34">
        <f>[3]EHB_NB!Q583</f>
        <v>22547.390000000003</v>
      </c>
      <c r="Q579" s="34">
        <f>[3]EHB_NB!R583</f>
        <v>22547.390000000003</v>
      </c>
      <c r="R579" s="34">
        <f>[3]EHB_NB!S583</f>
        <v>30553.780000000006</v>
      </c>
      <c r="S579" s="34">
        <f>[3]EHB_NB!T583</f>
        <v>30553.780000000006</v>
      </c>
    </row>
    <row r="580" spans="1:19">
      <c r="B580" s="5">
        <v>2015</v>
      </c>
      <c r="C580" s="33">
        <f>[3]EHB_NB!D584</f>
        <v>0</v>
      </c>
      <c r="D580" s="33">
        <f>[3]EHB_NB!E584</f>
        <v>0</v>
      </c>
      <c r="E580" s="33">
        <f>[3]EHB_NB!F584</f>
        <v>0</v>
      </c>
      <c r="F580" s="33">
        <f>[3]EHB_NB!G584</f>
        <v>0</v>
      </c>
      <c r="G580" s="33">
        <f>[3]EHB_NB!H584</f>
        <v>0</v>
      </c>
      <c r="H580" s="33">
        <f>[3]EHB_NB!I584</f>
        <v>0</v>
      </c>
      <c r="I580" s="33">
        <f>[3]EHB_NB!J584</f>
        <v>0</v>
      </c>
      <c r="J580" s="33">
        <f>[3]EHB_NB!K584</f>
        <v>0</v>
      </c>
      <c r="K580" s="33">
        <f>[3]EHB_NB!L584</f>
        <v>0</v>
      </c>
      <c r="L580" s="34">
        <f>[3]EHB_NB!M584</f>
        <v>46007.592059999988</v>
      </c>
      <c r="M580" s="34">
        <f>[3]EHB_NB!N584</f>
        <v>46007.592059999988</v>
      </c>
      <c r="N580" s="34">
        <f>[3]EHB_NB!O584</f>
        <v>46007.592059999988</v>
      </c>
      <c r="O580" s="34">
        <f>[3]EHB_NB!P584</f>
        <v>46007.592059999988</v>
      </c>
      <c r="P580" s="34">
        <f>[3]EHB_NB!Q584</f>
        <v>46007.592059999988</v>
      </c>
      <c r="Q580" s="34">
        <f>[3]EHB_NB!R584</f>
        <v>46007.592059999988</v>
      </c>
      <c r="R580" s="34">
        <f>[3]EHB_NB!S584</f>
        <v>46007.592059999988</v>
      </c>
      <c r="S580" s="34">
        <f>[3]EHB_NB!T584</f>
        <v>51916.462059999991</v>
      </c>
    </row>
    <row r="581" spans="1:19">
      <c r="B581" s="5">
        <v>2014</v>
      </c>
      <c r="C581" s="33">
        <f>[3]EHB_NB!D585</f>
        <v>0</v>
      </c>
      <c r="D581" s="33">
        <f>[3]EHB_NB!E585</f>
        <v>0</v>
      </c>
      <c r="E581" s="33">
        <f>[3]EHB_NB!F585</f>
        <v>0</v>
      </c>
      <c r="F581" s="33">
        <f>[3]EHB_NB!G585</f>
        <v>0</v>
      </c>
      <c r="G581" s="33">
        <f>[3]EHB_NB!H585</f>
        <v>0</v>
      </c>
      <c r="H581" s="33">
        <f>[3]EHB_NB!I585</f>
        <v>0</v>
      </c>
      <c r="I581" s="33">
        <f>[3]EHB_NB!J585</f>
        <v>0</v>
      </c>
      <c r="J581" s="33">
        <f>[3]EHB_NB!K585</f>
        <v>0</v>
      </c>
      <c r="K581" s="34">
        <f>[3]EHB_NB!L585</f>
        <v>62904.716540000001</v>
      </c>
      <c r="L581" s="34">
        <f>[3]EHB_NB!M585</f>
        <v>63762.628140000001</v>
      </c>
      <c r="M581" s="34">
        <f>[3]EHB_NB!N585</f>
        <v>63762.628140000001</v>
      </c>
      <c r="N581" s="34">
        <f>[3]EHB_NB!O585</f>
        <v>63762.628140000001</v>
      </c>
      <c r="O581" s="34">
        <f>[3]EHB_NB!P585</f>
        <v>63762.628140000001</v>
      </c>
      <c r="P581" s="34">
        <f>[3]EHB_NB!Q585</f>
        <v>63762.628140000001</v>
      </c>
      <c r="Q581" s="34">
        <f>[3]EHB_NB!R585</f>
        <v>63762.628140000001</v>
      </c>
      <c r="R581" s="34">
        <f>[3]EHB_NB!S585</f>
        <v>63762.628140000001</v>
      </c>
      <c r="S581" s="34">
        <f>[3]EHB_NB!T585</f>
        <v>63762.628140000001</v>
      </c>
    </row>
    <row r="582" spans="1:19">
      <c r="B582" s="5">
        <v>2013</v>
      </c>
      <c r="C582" s="33">
        <f>[3]EHB_NB!D586</f>
        <v>0</v>
      </c>
      <c r="D582" s="33">
        <f>[3]EHB_NB!E586</f>
        <v>0</v>
      </c>
      <c r="E582" s="33">
        <f>[3]EHB_NB!F586</f>
        <v>0</v>
      </c>
      <c r="F582" s="33">
        <f>[3]EHB_NB!G586</f>
        <v>0</v>
      </c>
      <c r="G582" s="33">
        <f>[3]EHB_NB!H586</f>
        <v>0</v>
      </c>
      <c r="H582" s="33">
        <f>[3]EHB_NB!I586</f>
        <v>0</v>
      </c>
      <c r="I582" s="33">
        <f>[3]EHB_NB!J586</f>
        <v>0</v>
      </c>
      <c r="J582" s="34">
        <f>[3]EHB_NB!K586</f>
        <v>0</v>
      </c>
      <c r="K582" s="34">
        <f>[3]EHB_NB!L586</f>
        <v>20852.09</v>
      </c>
      <c r="L582" s="34">
        <f>[3]EHB_NB!M586</f>
        <v>20852.09</v>
      </c>
      <c r="M582" s="34">
        <f>[3]EHB_NB!N586</f>
        <v>20852.09</v>
      </c>
      <c r="N582" s="34">
        <f>[3]EHB_NB!O586</f>
        <v>20852.09</v>
      </c>
      <c r="O582" s="34">
        <f>[3]EHB_NB!P586</f>
        <v>20852.09</v>
      </c>
      <c r="P582" s="34">
        <f>[3]EHB_NB!Q586</f>
        <v>20852.09</v>
      </c>
      <c r="Q582" s="34">
        <f>[3]EHB_NB!R586</f>
        <v>20852.09</v>
      </c>
      <c r="R582" s="34">
        <f>[3]EHB_NB!S586</f>
        <v>20852.09</v>
      </c>
      <c r="S582" s="34">
        <f>[3]EHB_NB!T586</f>
        <v>20852.09</v>
      </c>
    </row>
    <row r="583" spans="1:19">
      <c r="B583" s="5">
        <v>2012</v>
      </c>
      <c r="C583" s="33">
        <f>[3]EHB_NB!D587</f>
        <v>0</v>
      </c>
      <c r="D583" s="33">
        <f>[3]EHB_NB!E587</f>
        <v>0</v>
      </c>
      <c r="E583" s="33">
        <f>[3]EHB_NB!F587</f>
        <v>0</v>
      </c>
      <c r="F583" s="33">
        <f>[3]EHB_NB!G587</f>
        <v>0</v>
      </c>
      <c r="G583" s="33">
        <f>[3]EHB_NB!H587</f>
        <v>0</v>
      </c>
      <c r="H583" s="33">
        <f>[3]EHB_NB!I587</f>
        <v>0</v>
      </c>
      <c r="I583" s="34">
        <f>[3]EHB_NB!J587</f>
        <v>0</v>
      </c>
      <c r="J583" s="34">
        <f>[3]EHB_NB!K587</f>
        <v>0</v>
      </c>
      <c r="K583" s="34">
        <f>[3]EHB_NB!L587</f>
        <v>0</v>
      </c>
      <c r="L583" s="34">
        <f>[3]EHB_NB!M587</f>
        <v>0</v>
      </c>
      <c r="M583" s="34">
        <f>[3]EHB_NB!N587</f>
        <v>0</v>
      </c>
      <c r="N583" s="34">
        <f>[3]EHB_NB!O587</f>
        <v>0</v>
      </c>
      <c r="O583" s="34">
        <f>[3]EHB_NB!P587</f>
        <v>0</v>
      </c>
      <c r="P583" s="34">
        <f>[3]EHB_NB!Q587</f>
        <v>0</v>
      </c>
      <c r="Q583" s="34">
        <f>[3]EHB_NB!R587</f>
        <v>0</v>
      </c>
      <c r="R583" s="34">
        <f>[3]EHB_NB!S587</f>
        <v>0</v>
      </c>
      <c r="S583" s="34">
        <f>[3]EHB_NB!T587</f>
        <v>0</v>
      </c>
    </row>
    <row r="584" spans="1:19">
      <c r="B584" s="5">
        <v>2011</v>
      </c>
      <c r="C584" s="33">
        <f>[3]EHB_NB!D588</f>
        <v>0</v>
      </c>
      <c r="D584" s="33">
        <f>[3]EHB_NB!E588</f>
        <v>0</v>
      </c>
      <c r="E584" s="33">
        <f>[3]EHB_NB!F588</f>
        <v>0</v>
      </c>
      <c r="F584" s="33">
        <f>[3]EHB_NB!G588</f>
        <v>0</v>
      </c>
      <c r="G584" s="33">
        <f>[3]EHB_NB!H588</f>
        <v>0</v>
      </c>
      <c r="H584" s="34">
        <f>[3]EHB_NB!I588</f>
        <v>0</v>
      </c>
      <c r="I584" s="34">
        <f>[3]EHB_NB!J588</f>
        <v>0</v>
      </c>
      <c r="J584" s="34">
        <f>[3]EHB_NB!K588</f>
        <v>0</v>
      </c>
      <c r="K584" s="34">
        <f>[3]EHB_NB!L588</f>
        <v>6783.21</v>
      </c>
      <c r="L584" s="34">
        <f>[3]EHB_NB!M588</f>
        <v>6783.21</v>
      </c>
      <c r="M584" s="34">
        <f>[3]EHB_NB!N588</f>
        <v>6783.21</v>
      </c>
      <c r="N584" s="34">
        <f>[3]EHB_NB!O588</f>
        <v>6783.21</v>
      </c>
      <c r="O584" s="34">
        <f>[3]EHB_NB!P588</f>
        <v>6783.21</v>
      </c>
      <c r="P584" s="34">
        <f>[3]EHB_NB!Q588</f>
        <v>6783.21</v>
      </c>
      <c r="Q584" s="34">
        <f>[3]EHB_NB!R588</f>
        <v>6783.21</v>
      </c>
      <c r="R584" s="34">
        <f>[3]EHB_NB!S588</f>
        <v>6783.21</v>
      </c>
      <c r="S584" s="34">
        <f>[3]EHB_NB!T588</f>
        <v>6783.21</v>
      </c>
    </row>
    <row r="585" spans="1:19">
      <c r="B585" s="5">
        <v>2010</v>
      </c>
      <c r="C585" s="33">
        <f>[3]EHB_NB!D589</f>
        <v>0</v>
      </c>
      <c r="D585" s="33">
        <f>[3]EHB_NB!E589</f>
        <v>0</v>
      </c>
      <c r="E585" s="33">
        <f>[3]EHB_NB!F589</f>
        <v>0</v>
      </c>
      <c r="F585" s="33">
        <f>[3]EHB_NB!G589</f>
        <v>0</v>
      </c>
      <c r="G585" s="34">
        <f>[3]EHB_NB!H589</f>
        <v>0</v>
      </c>
      <c r="H585" s="34">
        <f>[3]EHB_NB!I589</f>
        <v>0</v>
      </c>
      <c r="I585" s="34">
        <f>[3]EHB_NB!J589</f>
        <v>0</v>
      </c>
      <c r="J585" s="34">
        <f>[3]EHB_NB!K589</f>
        <v>0</v>
      </c>
      <c r="K585" s="34">
        <f>[3]EHB_NB!L589</f>
        <v>18164.6283</v>
      </c>
      <c r="L585" s="34">
        <f>[3]EHB_NB!M589</f>
        <v>18164.6283</v>
      </c>
      <c r="M585" s="34">
        <f>[3]EHB_NB!N589</f>
        <v>18164.6283</v>
      </c>
      <c r="N585" s="34">
        <f>[3]EHB_NB!O589</f>
        <v>18164.6283</v>
      </c>
      <c r="O585" s="34">
        <f>[3]EHB_NB!P589</f>
        <v>18164.6283</v>
      </c>
      <c r="P585" s="34">
        <f>[3]EHB_NB!Q589</f>
        <v>18164.6283</v>
      </c>
      <c r="Q585" s="34">
        <f>[3]EHB_NB!R589</f>
        <v>18164.6283</v>
      </c>
      <c r="R585" s="34">
        <f>[3]EHB_NB!S589</f>
        <v>18164.6283</v>
      </c>
      <c r="S585" s="34">
        <f>[3]EHB_NB!T589</f>
        <v>18164.6283</v>
      </c>
    </row>
    <row r="586" spans="1:19">
      <c r="B586" s="5">
        <v>2009</v>
      </c>
      <c r="C586" s="33">
        <f>[3]EHB_NB!D590</f>
        <v>0</v>
      </c>
      <c r="D586" s="33">
        <f>[3]EHB_NB!E590</f>
        <v>0</v>
      </c>
      <c r="E586" s="33">
        <f>[3]EHB_NB!F590</f>
        <v>0</v>
      </c>
      <c r="F586" s="34">
        <f>[3]EHB_NB!G590</f>
        <v>0</v>
      </c>
      <c r="G586" s="34">
        <f>[3]EHB_NB!H590</f>
        <v>0</v>
      </c>
      <c r="H586" s="34">
        <f>[3]EHB_NB!I590</f>
        <v>0</v>
      </c>
      <c r="I586" s="34">
        <f>[3]EHB_NB!J590</f>
        <v>0</v>
      </c>
      <c r="J586" s="34">
        <f>[3]EHB_NB!K590</f>
        <v>0</v>
      </c>
      <c r="K586" s="34">
        <f>[3]EHB_NB!L590</f>
        <v>0</v>
      </c>
      <c r="L586" s="34">
        <f>[3]EHB_NB!M590</f>
        <v>0</v>
      </c>
      <c r="M586" s="34">
        <f>[3]EHB_NB!N590</f>
        <v>0</v>
      </c>
      <c r="N586" s="34">
        <f>[3]EHB_NB!O590</f>
        <v>0</v>
      </c>
      <c r="O586" s="34">
        <f>[3]EHB_NB!P590</f>
        <v>0</v>
      </c>
      <c r="P586" s="34">
        <f>[3]EHB_NB!Q590</f>
        <v>0</v>
      </c>
      <c r="Q586" s="34">
        <f>[3]EHB_NB!R590</f>
        <v>0</v>
      </c>
      <c r="R586" s="34">
        <f>[3]EHB_NB!S590</f>
        <v>0</v>
      </c>
      <c r="S586" s="34">
        <f>[3]EHB_NB!T590</f>
        <v>0</v>
      </c>
    </row>
    <row r="587" spans="1:19">
      <c r="B587" s="5">
        <v>2008</v>
      </c>
      <c r="C587" s="33">
        <f>[3]EHB_NB!D591</f>
        <v>0</v>
      </c>
      <c r="D587" s="33">
        <f>[3]EHB_NB!E591</f>
        <v>0</v>
      </c>
      <c r="E587" s="34">
        <f>[3]EHB_NB!F591</f>
        <v>0</v>
      </c>
      <c r="F587" s="34">
        <f>[3]EHB_NB!G591</f>
        <v>0</v>
      </c>
      <c r="G587" s="34">
        <f>[3]EHB_NB!H591</f>
        <v>0</v>
      </c>
      <c r="H587" s="34">
        <f>[3]EHB_NB!I591</f>
        <v>0</v>
      </c>
      <c r="I587" s="34">
        <f>[3]EHB_NB!J591</f>
        <v>0</v>
      </c>
      <c r="J587" s="34">
        <f>[3]EHB_NB!K591</f>
        <v>0</v>
      </c>
      <c r="K587" s="34">
        <f>[3]EHB_NB!L591</f>
        <v>25736.622800000001</v>
      </c>
      <c r="L587" s="34">
        <f>[3]EHB_NB!M591</f>
        <v>25736.622800000001</v>
      </c>
      <c r="M587" s="34">
        <f>[3]EHB_NB!N591</f>
        <v>12362.847000000002</v>
      </c>
      <c r="N587" s="34">
        <f>[3]EHB_NB!O591</f>
        <v>12362.847000000002</v>
      </c>
      <c r="O587" s="34">
        <f>[3]EHB_NB!P591</f>
        <v>12362.847000000002</v>
      </c>
      <c r="P587" s="34">
        <f>[3]EHB_NB!Q591</f>
        <v>12362.847000000002</v>
      </c>
      <c r="Q587" s="34">
        <f>[3]EHB_NB!R591</f>
        <v>12362.847000000002</v>
      </c>
      <c r="R587" s="34">
        <f>[3]EHB_NB!S591</f>
        <v>12362.847000000002</v>
      </c>
      <c r="S587" s="34">
        <f>[3]EHB_NB!T591</f>
        <v>12362.847000000002</v>
      </c>
    </row>
    <row r="588" spans="1:19">
      <c r="B588" s="5">
        <v>2007</v>
      </c>
      <c r="C588" s="33">
        <f>[3]EHB_NB!D592</f>
        <v>0</v>
      </c>
      <c r="D588" s="34">
        <f>[3]EHB_NB!E592</f>
        <v>0</v>
      </c>
      <c r="E588" s="34">
        <f>[3]EHB_NB!F592</f>
        <v>0</v>
      </c>
      <c r="F588" s="34">
        <f>[3]EHB_NB!G592</f>
        <v>0</v>
      </c>
      <c r="G588" s="34">
        <f>[3]EHB_NB!H592</f>
        <v>0</v>
      </c>
      <c r="H588" s="34">
        <f>[3]EHB_NB!I592</f>
        <v>0</v>
      </c>
      <c r="I588" s="34">
        <f>[3]EHB_NB!J592</f>
        <v>0</v>
      </c>
      <c r="J588" s="34">
        <f>[3]EHB_NB!K592</f>
        <v>0</v>
      </c>
      <c r="K588" s="34">
        <f>[3]EHB_NB!L592</f>
        <v>6130.0120000000006</v>
      </c>
      <c r="L588" s="34">
        <f>[3]EHB_NB!M592</f>
        <v>6130.0120000000006</v>
      </c>
      <c r="M588" s="34">
        <f>[3]EHB_NB!N592</f>
        <v>6130.0120000000006</v>
      </c>
      <c r="N588" s="34">
        <f>[3]EHB_NB!O592</f>
        <v>6130.0120000000006</v>
      </c>
      <c r="O588" s="34">
        <f>[3]EHB_NB!P592</f>
        <v>6130.0120000000006</v>
      </c>
      <c r="P588" s="34">
        <f>[3]EHB_NB!Q592</f>
        <v>6130.0120000000006</v>
      </c>
      <c r="Q588" s="34">
        <f>[3]EHB_NB!R592</f>
        <v>6130.0120000000006</v>
      </c>
      <c r="R588" s="34">
        <f>[3]EHB_NB!S592</f>
        <v>6130.0120000000006</v>
      </c>
      <c r="S588" s="34">
        <f>[3]EHB_NB!T592</f>
        <v>6130.0120000000006</v>
      </c>
    </row>
    <row r="589" spans="1:19">
      <c r="B589" s="5">
        <v>2006</v>
      </c>
      <c r="C589" s="34">
        <f>[3]EHB_NB!D593</f>
        <v>376172.75200000004</v>
      </c>
      <c r="D589" s="34">
        <f>[3]EHB_NB!E593</f>
        <v>0</v>
      </c>
      <c r="E589" s="34">
        <f>[3]EHB_NB!F593</f>
        <v>0</v>
      </c>
      <c r="F589" s="34">
        <f>[3]EHB_NB!G593</f>
        <v>0</v>
      </c>
      <c r="G589" s="34">
        <f>[3]EHB_NB!H593</f>
        <v>0</v>
      </c>
      <c r="H589" s="34">
        <f>[3]EHB_NB!I593</f>
        <v>0</v>
      </c>
      <c r="I589" s="34">
        <f>[3]EHB_NB!J593</f>
        <v>0</v>
      </c>
      <c r="J589" s="34">
        <f>[3]EHB_NB!K593</f>
        <v>0</v>
      </c>
      <c r="K589" s="34">
        <f>[3]EHB_NB!L593</f>
        <v>31537.922360000004</v>
      </c>
      <c r="L589" s="34">
        <f>[3]EHB_NB!M593</f>
        <v>31537.92236</v>
      </c>
      <c r="M589" s="34">
        <f>[3]EHB_NB!N593</f>
        <v>31537.92236</v>
      </c>
      <c r="N589" s="34">
        <f>[3]EHB_NB!O593</f>
        <v>31537.92236</v>
      </c>
      <c r="O589" s="34">
        <f>[3]EHB_NB!P593</f>
        <v>31537.92236</v>
      </c>
      <c r="P589" s="34">
        <f>[3]EHB_NB!Q593</f>
        <v>31537.92236</v>
      </c>
      <c r="Q589" s="34">
        <f>[3]EHB_NB!R593</f>
        <v>31537.92236</v>
      </c>
      <c r="R589" s="34">
        <f>[3]EHB_NB!S593</f>
        <v>31537.92236</v>
      </c>
      <c r="S589" s="34">
        <f>[3]EHB_NB!T593</f>
        <v>31537.92236</v>
      </c>
    </row>
    <row r="590" spans="1:19">
      <c r="B590" s="5">
        <v>2005</v>
      </c>
      <c r="C590" s="34">
        <f>[3]EHB_NB!D594</f>
        <v>2251297.0443000016</v>
      </c>
      <c r="D590" s="34">
        <f>[3]EHB_NB!E594</f>
        <v>0</v>
      </c>
      <c r="E590" s="34">
        <f>[3]EHB_NB!F594</f>
        <v>0</v>
      </c>
      <c r="F590" s="34">
        <f>[3]EHB_NB!G594</f>
        <v>0</v>
      </c>
      <c r="G590" s="34">
        <f>[3]EHB_NB!H594</f>
        <v>0</v>
      </c>
      <c r="H590" s="34">
        <f>[3]EHB_NB!I594</f>
        <v>0</v>
      </c>
      <c r="I590" s="34">
        <f>[3]EHB_NB!J594</f>
        <v>0</v>
      </c>
      <c r="J590" s="34">
        <f>[3]EHB_NB!K594</f>
        <v>0</v>
      </c>
      <c r="K590" s="34">
        <f>[3]EHB_NB!L594</f>
        <v>9251.0863200000003</v>
      </c>
      <c r="L590" s="34">
        <f>[3]EHB_NB!M594</f>
        <v>9251.0863200000003</v>
      </c>
      <c r="M590" s="34">
        <f>[3]EHB_NB!N594</f>
        <v>9251.0863200000003</v>
      </c>
      <c r="N590" s="34">
        <f>[3]EHB_NB!O594</f>
        <v>9251.0863200000003</v>
      </c>
      <c r="O590" s="34">
        <f>[3]EHB_NB!P594</f>
        <v>9251.0863200000003</v>
      </c>
      <c r="P590" s="34">
        <f>[3]EHB_NB!Q594</f>
        <v>9251.0863200000003</v>
      </c>
      <c r="Q590" s="34">
        <f>[3]EHB_NB!R594</f>
        <v>9251.0863200000003</v>
      </c>
      <c r="R590" s="34">
        <f>[3]EHB_NB!S594</f>
        <v>9251.0863200000003</v>
      </c>
      <c r="S590" s="34">
        <f>[3]EHB_NB!T594</f>
        <v>9251.0863200000003</v>
      </c>
    </row>
    <row r="591" spans="1:19">
      <c r="B591" s="5">
        <v>2004</v>
      </c>
      <c r="C591" s="34">
        <f>[3]EHB_NB!D595</f>
        <v>22825.368299999998</v>
      </c>
      <c r="D591" s="34">
        <f>[3]EHB_NB!E595</f>
        <v>0</v>
      </c>
      <c r="E591" s="34">
        <f>[3]EHB_NB!F595</f>
        <v>0</v>
      </c>
      <c r="F591" s="34">
        <f>[3]EHB_NB!G595</f>
        <v>0</v>
      </c>
      <c r="G591" s="34">
        <f>[3]EHB_NB!H595</f>
        <v>0</v>
      </c>
      <c r="H591" s="34">
        <f>[3]EHB_NB!I595</f>
        <v>0</v>
      </c>
      <c r="I591" s="34">
        <f>[3]EHB_NB!J595</f>
        <v>0</v>
      </c>
      <c r="J591" s="34">
        <f>[3]EHB_NB!K595</f>
        <v>0</v>
      </c>
      <c r="K591" s="34">
        <f>[3]EHB_NB!L595</f>
        <v>0</v>
      </c>
      <c r="L591" s="34">
        <f>[3]EHB_NB!M595</f>
        <v>0</v>
      </c>
      <c r="M591" s="34">
        <f>[3]EHB_NB!N595</f>
        <v>0</v>
      </c>
      <c r="N591" s="34">
        <f>[3]EHB_NB!O595</f>
        <v>0</v>
      </c>
      <c r="O591" s="34">
        <f>[3]EHB_NB!P595</f>
        <v>0</v>
      </c>
      <c r="P591" s="34">
        <f>[3]EHB_NB!Q595</f>
        <v>0</v>
      </c>
      <c r="Q591" s="34">
        <f>[3]EHB_NB!R595</f>
        <v>0</v>
      </c>
      <c r="R591" s="34">
        <f>[3]EHB_NB!S595</f>
        <v>0</v>
      </c>
      <c r="S591" s="34">
        <f>[3]EHB_NB!T595</f>
        <v>0</v>
      </c>
    </row>
    <row r="592" spans="1:19">
      <c r="B592" s="5">
        <v>2003</v>
      </c>
      <c r="C592" s="34">
        <f>[3]EHB_NB!D596</f>
        <v>34883.5052</v>
      </c>
      <c r="D592" s="34">
        <f>[3]EHB_NB!E596</f>
        <v>0</v>
      </c>
      <c r="E592" s="34">
        <f>[3]EHB_NB!F596</f>
        <v>0</v>
      </c>
      <c r="F592" s="34">
        <f>[3]EHB_NB!G596</f>
        <v>0</v>
      </c>
      <c r="G592" s="34">
        <f>[3]EHB_NB!H596</f>
        <v>0</v>
      </c>
      <c r="H592" s="34">
        <f>[3]EHB_NB!I596</f>
        <v>0</v>
      </c>
      <c r="I592" s="34">
        <f>[3]EHB_NB!J596</f>
        <v>0</v>
      </c>
      <c r="J592" s="34">
        <f>[3]EHB_NB!K596</f>
        <v>0</v>
      </c>
      <c r="K592" s="34">
        <f>[3]EHB_NB!L596</f>
        <v>6582.2260000000006</v>
      </c>
      <c r="L592" s="34">
        <f>[3]EHB_NB!M596</f>
        <v>6582.2260000000006</v>
      </c>
      <c r="M592" s="34">
        <f>[3]EHB_NB!N596</f>
        <v>6582.2260000000006</v>
      </c>
      <c r="N592" s="34">
        <f>[3]EHB_NB!O596</f>
        <v>6582.2260000000006</v>
      </c>
      <c r="O592" s="34">
        <f>[3]EHB_NB!P596</f>
        <v>6582.2260000000006</v>
      </c>
      <c r="P592" s="34">
        <f>[3]EHB_NB!Q596</f>
        <v>6582.2260000000006</v>
      </c>
      <c r="Q592" s="34">
        <f>[3]EHB_NB!R596</f>
        <v>6582.2260000000006</v>
      </c>
      <c r="R592" s="34">
        <f>[3]EHB_NB!S596</f>
        <v>6582.2260000000006</v>
      </c>
      <c r="S592" s="34">
        <f>[3]EHB_NB!T596</f>
        <v>6582.2260000000006</v>
      </c>
    </row>
    <row r="593" spans="2:19">
      <c r="B593" s="5">
        <v>2002</v>
      </c>
      <c r="C593" s="34">
        <f>[3]EHB_NB!D597</f>
        <v>31128.667799999996</v>
      </c>
      <c r="D593" s="34">
        <f>[3]EHB_NB!E597</f>
        <v>0</v>
      </c>
      <c r="E593" s="34">
        <f>[3]EHB_NB!F597</f>
        <v>0</v>
      </c>
      <c r="F593" s="34">
        <f>[3]EHB_NB!G597</f>
        <v>0</v>
      </c>
      <c r="G593" s="34">
        <f>[3]EHB_NB!H597</f>
        <v>0</v>
      </c>
      <c r="H593" s="34">
        <f>[3]EHB_NB!I597</f>
        <v>0</v>
      </c>
      <c r="I593" s="34">
        <f>[3]EHB_NB!J597</f>
        <v>0</v>
      </c>
      <c r="J593" s="34">
        <f>[3]EHB_NB!K597</f>
        <v>0</v>
      </c>
      <c r="K593" s="34">
        <f>[3]EHB_NB!L597</f>
        <v>0</v>
      </c>
      <c r="L593" s="34">
        <f>[3]EHB_NB!M597</f>
        <v>0</v>
      </c>
      <c r="M593" s="34">
        <f>[3]EHB_NB!N597</f>
        <v>0</v>
      </c>
      <c r="N593" s="34">
        <f>[3]EHB_NB!O597</f>
        <v>0</v>
      </c>
      <c r="O593" s="34">
        <f>[3]EHB_NB!P597</f>
        <v>0</v>
      </c>
      <c r="P593" s="34">
        <f>[3]EHB_NB!Q597</f>
        <v>0</v>
      </c>
      <c r="Q593" s="34">
        <f>[3]EHB_NB!R597</f>
        <v>0</v>
      </c>
      <c r="R593" s="34">
        <f>[3]EHB_NB!S597</f>
        <v>0</v>
      </c>
      <c r="S593" s="34">
        <f>[3]EHB_NB!T597</f>
        <v>0</v>
      </c>
    </row>
    <row r="594" spans="2:19">
      <c r="B594" s="5">
        <v>2001</v>
      </c>
      <c r="C594" s="34">
        <f>[3]EHB_NB!D598</f>
        <v>15274.615599999999</v>
      </c>
      <c r="D594" s="34">
        <f>[3]EHB_NB!E598</f>
        <v>0</v>
      </c>
      <c r="E594" s="34">
        <f>[3]EHB_NB!F598</f>
        <v>0</v>
      </c>
      <c r="F594" s="34">
        <f>[3]EHB_NB!G598</f>
        <v>0</v>
      </c>
      <c r="G594" s="34">
        <f>[3]EHB_NB!H598</f>
        <v>0</v>
      </c>
      <c r="H594" s="34">
        <f>[3]EHB_NB!I598</f>
        <v>0</v>
      </c>
      <c r="I594" s="34">
        <f>[3]EHB_NB!J598</f>
        <v>0</v>
      </c>
      <c r="J594" s="34">
        <f>[3]EHB_NB!K598</f>
        <v>0</v>
      </c>
      <c r="K594" s="34">
        <f>[3]EHB_NB!L598</f>
        <v>3749.1596800000002</v>
      </c>
      <c r="L594" s="34">
        <f>[3]EHB_NB!M598</f>
        <v>3749.1596800000002</v>
      </c>
      <c r="M594" s="34">
        <f>[3]EHB_NB!N598</f>
        <v>3749.1596800000002</v>
      </c>
      <c r="N594" s="34">
        <f>[3]EHB_NB!O598</f>
        <v>3749.1596800000002</v>
      </c>
      <c r="O594" s="34">
        <f>[3]EHB_NB!P598</f>
        <v>3749.1596800000002</v>
      </c>
      <c r="P594" s="34">
        <f>[3]EHB_NB!Q598</f>
        <v>3749.1596800000002</v>
      </c>
      <c r="Q594" s="34">
        <f>[3]EHB_NB!R598</f>
        <v>3749.1596800000002</v>
      </c>
      <c r="R594" s="34">
        <f>[3]EHB_NB!S598</f>
        <v>3749.1596800000002</v>
      </c>
      <c r="S594" s="34">
        <f>[3]EHB_NB!T598</f>
        <v>3749.1596800000002</v>
      </c>
    </row>
    <row r="595" spans="2:19">
      <c r="B595" s="5">
        <v>2000</v>
      </c>
      <c r="C595" s="34">
        <f>[3]EHB_NB!D599</f>
        <v>49536.843699999998</v>
      </c>
      <c r="D595" s="34">
        <f>[3]EHB_NB!E599</f>
        <v>0</v>
      </c>
      <c r="E595" s="34">
        <f>[3]EHB_NB!F599</f>
        <v>0</v>
      </c>
      <c r="F595" s="34">
        <f>[3]EHB_NB!G599</f>
        <v>0</v>
      </c>
      <c r="G595" s="34">
        <f>[3]EHB_NB!H599</f>
        <v>0</v>
      </c>
      <c r="H595" s="34">
        <f>[3]EHB_NB!I599</f>
        <v>0</v>
      </c>
      <c r="I595" s="34">
        <f>[3]EHB_NB!J599</f>
        <v>0</v>
      </c>
      <c r="J595" s="34">
        <f>[3]EHB_NB!K599</f>
        <v>0</v>
      </c>
      <c r="K595" s="34">
        <f>[3]EHB_NB!L599</f>
        <v>28580.696620000002</v>
      </c>
      <c r="L595" s="34">
        <f>[3]EHB_NB!M599</f>
        <v>28580.696620000002</v>
      </c>
      <c r="M595" s="34">
        <f>[3]EHB_NB!N599</f>
        <v>28580.696620000002</v>
      </c>
      <c r="N595" s="34">
        <f>[3]EHB_NB!O599</f>
        <v>28580.696620000002</v>
      </c>
      <c r="O595" s="34">
        <f>[3]EHB_NB!P599</f>
        <v>28580.696620000002</v>
      </c>
      <c r="P595" s="34">
        <f>[3]EHB_NB!Q599</f>
        <v>28580.696620000002</v>
      </c>
      <c r="Q595" s="34">
        <f>[3]EHB_NB!R599</f>
        <v>28580.696620000002</v>
      </c>
      <c r="R595" s="34">
        <f>[3]EHB_NB!S599</f>
        <v>28580.696620000002</v>
      </c>
      <c r="S595" s="34">
        <f>[3]EHB_NB!T599</f>
        <v>25773.561380000003</v>
      </c>
    </row>
    <row r="596" spans="2:19">
      <c r="B596" s="5">
        <v>1999</v>
      </c>
      <c r="C596" s="34">
        <f>[3]EHB_NB!D600</f>
        <v>53675.461600000002</v>
      </c>
      <c r="D596" s="34">
        <f>[3]EHB_NB!E600</f>
        <v>0</v>
      </c>
      <c r="E596" s="34">
        <f>[3]EHB_NB!F600</f>
        <v>0</v>
      </c>
      <c r="F596" s="34">
        <f>[3]EHB_NB!G600</f>
        <v>0</v>
      </c>
      <c r="G596" s="34">
        <f>[3]EHB_NB!H600</f>
        <v>0</v>
      </c>
      <c r="H596" s="34">
        <f>[3]EHB_NB!I600</f>
        <v>0</v>
      </c>
      <c r="I596" s="34">
        <f>[3]EHB_NB!J600</f>
        <v>0</v>
      </c>
      <c r="J596" s="34">
        <f>[3]EHB_NB!K600</f>
        <v>0</v>
      </c>
      <c r="K596" s="34">
        <f>[3]EHB_NB!L600</f>
        <v>2851.3620800000003</v>
      </c>
      <c r="L596" s="34">
        <f>[3]EHB_NB!M600</f>
        <v>2851.3620800000003</v>
      </c>
      <c r="M596" s="34">
        <f>[3]EHB_NB!N600</f>
        <v>2851.3620800000003</v>
      </c>
      <c r="N596" s="34">
        <f>[3]EHB_NB!O600</f>
        <v>2851.3620800000003</v>
      </c>
      <c r="O596" s="34">
        <f>[3]EHB_NB!P600</f>
        <v>2851.3620800000003</v>
      </c>
      <c r="P596" s="34">
        <f>[3]EHB_NB!Q600</f>
        <v>2851.3620800000003</v>
      </c>
      <c r="Q596" s="34">
        <f>[3]EHB_NB!R600</f>
        <v>2851.3620800000003</v>
      </c>
      <c r="R596" s="34">
        <f>[3]EHB_NB!S600</f>
        <v>2851.3620800000003</v>
      </c>
      <c r="S596" s="34">
        <f>[3]EHB_NB!T600</f>
        <v>2851.3620800000003</v>
      </c>
    </row>
    <row r="597" spans="2:19">
      <c r="B597" s="5">
        <v>1998</v>
      </c>
      <c r="C597" s="34">
        <f>[3]EHB_NB!D601</f>
        <v>73629.899199999985</v>
      </c>
      <c r="D597" s="34">
        <f>[3]EHB_NB!E601</f>
        <v>0</v>
      </c>
      <c r="E597" s="34">
        <f>[3]EHB_NB!F601</f>
        <v>0</v>
      </c>
      <c r="F597" s="34">
        <f>[3]EHB_NB!G601</f>
        <v>0</v>
      </c>
      <c r="G597" s="34">
        <f>[3]EHB_NB!H601</f>
        <v>0</v>
      </c>
      <c r="H597" s="34">
        <f>[3]EHB_NB!I601</f>
        <v>0</v>
      </c>
      <c r="I597" s="34">
        <f>[3]EHB_NB!J601</f>
        <v>0</v>
      </c>
      <c r="J597" s="34">
        <f>[3]EHB_NB!K601</f>
        <v>0</v>
      </c>
      <c r="K597" s="34">
        <f>[3]EHB_NB!L601</f>
        <v>0</v>
      </c>
      <c r="L597" s="34">
        <f>[3]EHB_NB!M601</f>
        <v>0</v>
      </c>
      <c r="M597" s="34">
        <f>[3]EHB_NB!N601</f>
        <v>0</v>
      </c>
      <c r="N597" s="34">
        <f>[3]EHB_NB!O601</f>
        <v>0</v>
      </c>
      <c r="O597" s="34">
        <f>[3]EHB_NB!P601</f>
        <v>0</v>
      </c>
      <c r="P597" s="34">
        <f>[3]EHB_NB!Q601</f>
        <v>0</v>
      </c>
      <c r="Q597" s="34">
        <f>[3]EHB_NB!R601</f>
        <v>0</v>
      </c>
      <c r="R597" s="34">
        <f>[3]EHB_NB!S601</f>
        <v>0</v>
      </c>
      <c r="S597" s="34">
        <f>[3]EHB_NB!T601</f>
        <v>0</v>
      </c>
    </row>
    <row r="598" spans="2:19">
      <c r="B598" s="5">
        <v>1997</v>
      </c>
      <c r="C598" s="34">
        <f>[3]EHB_NB!D602</f>
        <v>68774.248699999996</v>
      </c>
      <c r="D598" s="34">
        <f>[3]EHB_NB!E602</f>
        <v>0</v>
      </c>
      <c r="E598" s="34">
        <f>[3]EHB_NB!F602</f>
        <v>0</v>
      </c>
      <c r="F598" s="34">
        <f>[3]EHB_NB!G602</f>
        <v>0</v>
      </c>
      <c r="G598" s="34">
        <f>[3]EHB_NB!H602</f>
        <v>0</v>
      </c>
      <c r="H598" s="34">
        <f>[3]EHB_NB!I602</f>
        <v>0</v>
      </c>
      <c r="I598" s="34">
        <f>[3]EHB_NB!J602</f>
        <v>0</v>
      </c>
      <c r="J598" s="34">
        <f>[3]EHB_NB!K602</f>
        <v>0</v>
      </c>
      <c r="K598" s="34">
        <f>[3]EHB_NB!L602</f>
        <v>11718.517159999999</v>
      </c>
      <c r="L598" s="34">
        <f>[3]EHB_NB!M602</f>
        <v>11718.517159999999</v>
      </c>
      <c r="M598" s="34">
        <f>[3]EHB_NB!N602</f>
        <v>11718.517159999999</v>
      </c>
      <c r="N598" s="34">
        <f>[3]EHB_NB!O602</f>
        <v>0</v>
      </c>
      <c r="O598" s="34">
        <f>[3]EHB_NB!P602</f>
        <v>0</v>
      </c>
      <c r="P598" s="34">
        <f>[3]EHB_NB!Q602</f>
        <v>0</v>
      </c>
      <c r="Q598" s="34">
        <f>[3]EHB_NB!R602</f>
        <v>0</v>
      </c>
      <c r="R598" s="34">
        <f>[3]EHB_NB!S602</f>
        <v>0</v>
      </c>
      <c r="S598" s="34">
        <f>[3]EHB_NB!T602</f>
        <v>0</v>
      </c>
    </row>
    <row r="599" spans="2:19">
      <c r="B599" s="5">
        <v>1996</v>
      </c>
      <c r="C599" s="34">
        <f>[3]EHB_NB!D603</f>
        <v>55223.793799999985</v>
      </c>
      <c r="D599" s="34">
        <f>[3]EHB_NB!E603</f>
        <v>0</v>
      </c>
      <c r="E599" s="34">
        <f>[3]EHB_NB!F603</f>
        <v>0</v>
      </c>
      <c r="F599" s="34">
        <f>[3]EHB_NB!G603</f>
        <v>0</v>
      </c>
      <c r="G599" s="34">
        <f>[3]EHB_NB!H603</f>
        <v>0</v>
      </c>
      <c r="H599" s="34">
        <f>[3]EHB_NB!I603</f>
        <v>0</v>
      </c>
      <c r="I599" s="34">
        <f>[3]EHB_NB!J603</f>
        <v>0</v>
      </c>
      <c r="J599" s="34">
        <f>[3]EHB_NB!K603</f>
        <v>0</v>
      </c>
      <c r="K599" s="34">
        <f>[3]EHB_NB!L603</f>
        <v>0</v>
      </c>
      <c r="L599" s="34">
        <f>[3]EHB_NB!M603</f>
        <v>0</v>
      </c>
      <c r="M599" s="34">
        <f>[3]EHB_NB!N603</f>
        <v>0</v>
      </c>
      <c r="N599" s="34">
        <f>[3]EHB_NB!O603</f>
        <v>0</v>
      </c>
      <c r="O599" s="34">
        <f>[3]EHB_NB!P603</f>
        <v>0</v>
      </c>
      <c r="P599" s="34">
        <f>[3]EHB_NB!Q603</f>
        <v>0</v>
      </c>
      <c r="Q599" s="34">
        <f>[3]EHB_NB!R603</f>
        <v>0</v>
      </c>
      <c r="R599" s="34">
        <f>[3]EHB_NB!S603</f>
        <v>0</v>
      </c>
      <c r="S599" s="34">
        <f>[3]EHB_NB!T603</f>
        <v>0</v>
      </c>
    </row>
    <row r="600" spans="2:19">
      <c r="B600" s="5">
        <v>1995</v>
      </c>
      <c r="C600" s="34">
        <f>[3]EHB_NB!D604</f>
        <v>48223.375899999999</v>
      </c>
      <c r="D600" s="34">
        <f>[3]EHB_NB!E604</f>
        <v>0</v>
      </c>
      <c r="E600" s="34">
        <f>[3]EHB_NB!F604</f>
        <v>0</v>
      </c>
      <c r="F600" s="34">
        <f>[3]EHB_NB!G604</f>
        <v>0</v>
      </c>
      <c r="G600" s="34">
        <f>[3]EHB_NB!H604</f>
        <v>0</v>
      </c>
      <c r="H600" s="34">
        <f>[3]EHB_NB!I604</f>
        <v>0</v>
      </c>
      <c r="I600" s="34">
        <f>[3]EHB_NB!J604</f>
        <v>0</v>
      </c>
      <c r="J600" s="34">
        <f>[3]EHB_NB!K604</f>
        <v>0</v>
      </c>
      <c r="K600" s="34">
        <f>[3]EHB_NB!L604</f>
        <v>8631.29414</v>
      </c>
      <c r="L600" s="34">
        <f>[3]EHB_NB!M604</f>
        <v>8631.29414</v>
      </c>
      <c r="M600" s="34">
        <f>[3]EHB_NB!N604</f>
        <v>8631.29414</v>
      </c>
      <c r="N600" s="34">
        <f>[3]EHB_NB!O604</f>
        <v>8631.29414</v>
      </c>
      <c r="O600" s="34">
        <f>[3]EHB_NB!P604</f>
        <v>8631.29414</v>
      </c>
      <c r="P600" s="34">
        <f>[3]EHB_NB!Q604</f>
        <v>8631.29414</v>
      </c>
      <c r="Q600" s="34">
        <f>[3]EHB_NB!R604</f>
        <v>2979.4220399999999</v>
      </c>
      <c r="R600" s="34">
        <f>[3]EHB_NB!S604</f>
        <v>2979.4220399999999</v>
      </c>
      <c r="S600" s="34">
        <f>[3]EHB_NB!T604</f>
        <v>2979.4220399999999</v>
      </c>
    </row>
    <row r="601" spans="2:19">
      <c r="B601" s="5">
        <v>1994</v>
      </c>
      <c r="C601" s="34">
        <f>[3]EHB_NB!D605</f>
        <v>34245.725599999998</v>
      </c>
      <c r="D601" s="34">
        <f>[3]EHB_NB!E605</f>
        <v>0</v>
      </c>
      <c r="E601" s="34">
        <f>[3]EHB_NB!F605</f>
        <v>0</v>
      </c>
      <c r="F601" s="34">
        <f>[3]EHB_NB!G605</f>
        <v>0</v>
      </c>
      <c r="G601" s="34">
        <f>[3]EHB_NB!H605</f>
        <v>0</v>
      </c>
      <c r="H601" s="34">
        <f>[3]EHB_NB!I605</f>
        <v>0</v>
      </c>
      <c r="I601" s="34">
        <f>[3]EHB_NB!J605</f>
        <v>0</v>
      </c>
      <c r="J601" s="34">
        <f>[3]EHB_NB!K605</f>
        <v>0</v>
      </c>
      <c r="K601" s="34">
        <f>[3]EHB_NB!L605</f>
        <v>0</v>
      </c>
      <c r="L601" s="34">
        <f>[3]EHB_NB!M605</f>
        <v>0</v>
      </c>
      <c r="M601" s="34">
        <f>[3]EHB_NB!N605</f>
        <v>0</v>
      </c>
      <c r="N601" s="34">
        <f>[3]EHB_NB!O605</f>
        <v>0</v>
      </c>
      <c r="O601" s="34">
        <f>[3]EHB_NB!P605</f>
        <v>0</v>
      </c>
      <c r="P601" s="34">
        <f>[3]EHB_NB!Q605</f>
        <v>0</v>
      </c>
      <c r="Q601" s="34">
        <f>[3]EHB_NB!R605</f>
        <v>0</v>
      </c>
      <c r="R601" s="34">
        <f>[3]EHB_NB!S605</f>
        <v>0</v>
      </c>
      <c r="S601" s="34">
        <f>[3]EHB_NB!T605</f>
        <v>0</v>
      </c>
    </row>
    <row r="602" spans="2:19">
      <c r="B602" s="5">
        <v>1993</v>
      </c>
      <c r="C602" s="34">
        <f>[3]EHB_NB!D606</f>
        <v>59638.251500000013</v>
      </c>
      <c r="D602" s="34">
        <f>[3]EHB_NB!E606</f>
        <v>0</v>
      </c>
      <c r="E602" s="34">
        <f>[3]EHB_NB!F606</f>
        <v>0</v>
      </c>
      <c r="F602" s="34">
        <f>[3]EHB_NB!G606</f>
        <v>0</v>
      </c>
      <c r="G602" s="34">
        <f>[3]EHB_NB!H606</f>
        <v>0</v>
      </c>
      <c r="H602" s="34">
        <f>[3]EHB_NB!I606</f>
        <v>0</v>
      </c>
      <c r="I602" s="34">
        <f>[3]EHB_NB!J606</f>
        <v>0</v>
      </c>
      <c r="J602" s="34">
        <f>[3]EHB_NB!K606</f>
        <v>0</v>
      </c>
      <c r="K602" s="34">
        <f>[3]EHB_NB!L606</f>
        <v>0</v>
      </c>
      <c r="L602" s="34">
        <f>[3]EHB_NB!M606</f>
        <v>0</v>
      </c>
      <c r="M602" s="34">
        <f>[3]EHB_NB!N606</f>
        <v>0</v>
      </c>
      <c r="N602" s="34">
        <f>[3]EHB_NB!O606</f>
        <v>0</v>
      </c>
      <c r="O602" s="34">
        <f>[3]EHB_NB!P606</f>
        <v>0</v>
      </c>
      <c r="P602" s="34">
        <f>[3]EHB_NB!Q606</f>
        <v>0</v>
      </c>
      <c r="Q602" s="34">
        <f>[3]EHB_NB!R606</f>
        <v>0</v>
      </c>
      <c r="R602" s="34">
        <f>[3]EHB_NB!S606</f>
        <v>0</v>
      </c>
      <c r="S602" s="34">
        <f>[3]EHB_NB!T606</f>
        <v>0</v>
      </c>
    </row>
    <row r="603" spans="2:19">
      <c r="B603" s="5">
        <v>1992</v>
      </c>
      <c r="C603" s="34">
        <f>[3]EHB_NB!D607</f>
        <v>45389.431299999989</v>
      </c>
      <c r="D603" s="34">
        <f>[3]EHB_NB!E607</f>
        <v>0</v>
      </c>
      <c r="E603" s="34">
        <f>[3]EHB_NB!F607</f>
        <v>0</v>
      </c>
      <c r="F603" s="34">
        <f>[3]EHB_NB!G607</f>
        <v>0</v>
      </c>
      <c r="G603" s="34">
        <f>[3]EHB_NB!H607</f>
        <v>0</v>
      </c>
      <c r="H603" s="34">
        <f>[3]EHB_NB!I607</f>
        <v>0</v>
      </c>
      <c r="I603" s="34">
        <f>[3]EHB_NB!J607</f>
        <v>0</v>
      </c>
      <c r="J603" s="34">
        <f>[3]EHB_NB!K607</f>
        <v>0</v>
      </c>
      <c r="K603" s="34">
        <f>[3]EHB_NB!L607</f>
        <v>0</v>
      </c>
      <c r="L603" s="34">
        <f>[3]EHB_NB!M607</f>
        <v>0</v>
      </c>
      <c r="M603" s="34">
        <f>[3]EHB_NB!N607</f>
        <v>0</v>
      </c>
      <c r="N603" s="34">
        <f>[3]EHB_NB!O607</f>
        <v>0</v>
      </c>
      <c r="O603" s="34">
        <f>[3]EHB_NB!P607</f>
        <v>0</v>
      </c>
      <c r="P603" s="34">
        <f>[3]EHB_NB!Q607</f>
        <v>0</v>
      </c>
      <c r="Q603" s="34">
        <f>[3]EHB_NB!R607</f>
        <v>0</v>
      </c>
      <c r="R603" s="34">
        <f>[3]EHB_NB!S607</f>
        <v>0</v>
      </c>
      <c r="S603" s="34">
        <f>[3]EHB_NB!T607</f>
        <v>0</v>
      </c>
    </row>
    <row r="604" spans="2:19">
      <c r="B604" s="5">
        <v>1991</v>
      </c>
      <c r="C604" s="34">
        <f>[3]EHB_NB!D608</f>
        <v>49671.848499999993</v>
      </c>
      <c r="D604" s="34">
        <f>[3]EHB_NB!E608</f>
        <v>0</v>
      </c>
      <c r="E604" s="34">
        <f>[3]EHB_NB!F608</f>
        <v>0</v>
      </c>
      <c r="F604" s="34">
        <f>[3]EHB_NB!G608</f>
        <v>0</v>
      </c>
      <c r="G604" s="34">
        <f>[3]EHB_NB!H608</f>
        <v>0</v>
      </c>
      <c r="H604" s="34">
        <f>[3]EHB_NB!I608</f>
        <v>0</v>
      </c>
      <c r="I604" s="34">
        <f>[3]EHB_NB!J608</f>
        <v>0</v>
      </c>
      <c r="J604" s="34">
        <f>[3]EHB_NB!K608</f>
        <v>0</v>
      </c>
      <c r="K604" s="34">
        <f>[3]EHB_NB!L608</f>
        <v>5009.6246200000005</v>
      </c>
      <c r="L604" s="34">
        <f>[3]EHB_NB!M608</f>
        <v>5009.6246200000005</v>
      </c>
      <c r="M604" s="34">
        <f>[3]EHB_NB!N608</f>
        <v>5009.6246200000005</v>
      </c>
      <c r="N604" s="34">
        <f>[3]EHB_NB!O608</f>
        <v>5009.6246200000005</v>
      </c>
      <c r="O604" s="34">
        <f>[3]EHB_NB!P608</f>
        <v>5009.6246200000005</v>
      </c>
      <c r="P604" s="34">
        <f>[3]EHB_NB!Q608</f>
        <v>5009.6246200000005</v>
      </c>
      <c r="Q604" s="34">
        <f>[3]EHB_NB!R608</f>
        <v>5009.6246200000005</v>
      </c>
      <c r="R604" s="34">
        <f>[3]EHB_NB!S608</f>
        <v>5009.6246200000005</v>
      </c>
      <c r="S604" s="34">
        <f>[3]EHB_NB!T608</f>
        <v>5009.6246200000005</v>
      </c>
    </row>
    <row r="605" spans="2:19">
      <c r="B605" s="5">
        <v>1990</v>
      </c>
      <c r="C605" s="34">
        <f>[3]EHB_NB!D609</f>
        <v>27858.839899999999</v>
      </c>
      <c r="D605" s="34">
        <f>[3]EHB_NB!E609</f>
        <v>0</v>
      </c>
      <c r="E605" s="34">
        <f>[3]EHB_NB!F609</f>
        <v>0</v>
      </c>
      <c r="F605" s="34">
        <f>[3]EHB_NB!G609</f>
        <v>0</v>
      </c>
      <c r="G605" s="34">
        <f>[3]EHB_NB!H609</f>
        <v>0</v>
      </c>
      <c r="H605" s="34">
        <f>[3]EHB_NB!I609</f>
        <v>0</v>
      </c>
      <c r="I605" s="34">
        <f>[3]EHB_NB!J609</f>
        <v>0</v>
      </c>
      <c r="J605" s="34">
        <f>[3]EHB_NB!K609</f>
        <v>0</v>
      </c>
      <c r="K605" s="34">
        <f>[3]EHB_NB!L609</f>
        <v>0</v>
      </c>
      <c r="L605" s="34">
        <f>[3]EHB_NB!M609</f>
        <v>0</v>
      </c>
      <c r="M605" s="34">
        <f>[3]EHB_NB!N609</f>
        <v>0</v>
      </c>
      <c r="N605" s="34">
        <f>[3]EHB_NB!O609</f>
        <v>0</v>
      </c>
      <c r="O605" s="34">
        <f>[3]EHB_NB!P609</f>
        <v>0</v>
      </c>
      <c r="P605" s="34">
        <f>[3]EHB_NB!Q609</f>
        <v>0</v>
      </c>
      <c r="Q605" s="34">
        <f>[3]EHB_NB!R609</f>
        <v>0</v>
      </c>
      <c r="R605" s="34">
        <f>[3]EHB_NB!S609</f>
        <v>0</v>
      </c>
      <c r="S605" s="34">
        <f>[3]EHB_NB!T609</f>
        <v>0</v>
      </c>
    </row>
    <row r="606" spans="2:19">
      <c r="B606" s="5">
        <v>1989</v>
      </c>
      <c r="C606" s="34">
        <f>[3]EHB_NB!D610</f>
        <v>29117.351299999995</v>
      </c>
      <c r="D606" s="34">
        <f>[3]EHB_NB!E610</f>
        <v>0</v>
      </c>
      <c r="E606" s="34">
        <f>[3]EHB_NB!F610</f>
        <v>0</v>
      </c>
      <c r="F606" s="34">
        <f>[3]EHB_NB!G610</f>
        <v>0</v>
      </c>
      <c r="G606" s="34">
        <f>[3]EHB_NB!H610</f>
        <v>0</v>
      </c>
      <c r="H606" s="34">
        <f>[3]EHB_NB!I610</f>
        <v>0</v>
      </c>
      <c r="I606" s="34">
        <f>[3]EHB_NB!J610</f>
        <v>0</v>
      </c>
      <c r="J606" s="34">
        <f>[3]EHB_NB!K610</f>
        <v>0</v>
      </c>
      <c r="K606" s="34">
        <f>[3]EHB_NB!L610</f>
        <v>8337.4534600000006</v>
      </c>
      <c r="L606" s="34">
        <f>[3]EHB_NB!M610</f>
        <v>8337.4534600000006</v>
      </c>
      <c r="M606" s="34">
        <f>[3]EHB_NB!N610</f>
        <v>8337.4534600000006</v>
      </c>
      <c r="N606" s="34">
        <f>[3]EHB_NB!O610</f>
        <v>8337.4534600000006</v>
      </c>
      <c r="O606" s="34">
        <f>[3]EHB_NB!P610</f>
        <v>8337.4534600000006</v>
      </c>
      <c r="P606" s="34">
        <f>[3]EHB_NB!Q610</f>
        <v>3037.02882</v>
      </c>
      <c r="Q606" s="34">
        <f>[3]EHB_NB!R610</f>
        <v>0</v>
      </c>
      <c r="R606" s="34">
        <f>[3]EHB_NB!S610</f>
        <v>0</v>
      </c>
      <c r="S606" s="34">
        <f>[3]EHB_NB!T610</f>
        <v>0</v>
      </c>
    </row>
    <row r="607" spans="2:19">
      <c r="B607" s="5">
        <v>1988</v>
      </c>
      <c r="C607" s="34">
        <f>[3]EHB_NB!D611</f>
        <v>36432.638299999999</v>
      </c>
      <c r="D607" s="34">
        <f>[3]EHB_NB!E611</f>
        <v>0</v>
      </c>
      <c r="E607" s="34">
        <f>[3]EHB_NB!F611</f>
        <v>0</v>
      </c>
      <c r="F607" s="34">
        <f>[3]EHB_NB!G611</f>
        <v>0</v>
      </c>
      <c r="G607" s="34">
        <f>[3]EHB_NB!H611</f>
        <v>0</v>
      </c>
      <c r="H607" s="34">
        <f>[3]EHB_NB!I611</f>
        <v>0</v>
      </c>
      <c r="I607" s="34">
        <f>[3]EHB_NB!J611</f>
        <v>0</v>
      </c>
      <c r="J607" s="34">
        <f>[3]EHB_NB!K611</f>
        <v>0</v>
      </c>
      <c r="K607" s="34">
        <f>[3]EHB_NB!L611</f>
        <v>0</v>
      </c>
      <c r="L607" s="34">
        <f>[3]EHB_NB!M611</f>
        <v>0</v>
      </c>
      <c r="M607" s="34">
        <f>[3]EHB_NB!N611</f>
        <v>0</v>
      </c>
      <c r="N607" s="34">
        <f>[3]EHB_NB!O611</f>
        <v>0</v>
      </c>
      <c r="O607" s="34">
        <f>[3]EHB_NB!P611</f>
        <v>0</v>
      </c>
      <c r="P607" s="34">
        <f>[3]EHB_NB!Q611</f>
        <v>0</v>
      </c>
      <c r="Q607" s="34">
        <f>[3]EHB_NB!R611</f>
        <v>0</v>
      </c>
      <c r="R607" s="34">
        <f>[3]EHB_NB!S611</f>
        <v>0</v>
      </c>
      <c r="S607" s="34">
        <f>[3]EHB_NB!T611</f>
        <v>0</v>
      </c>
    </row>
    <row r="608" spans="2:19">
      <c r="B608" s="5">
        <v>1987</v>
      </c>
      <c r="C608" s="34">
        <f>[3]EHB_NB!D612</f>
        <v>44585.145700000001</v>
      </c>
      <c r="D608" s="34">
        <f>[3]EHB_NB!E612</f>
        <v>0</v>
      </c>
      <c r="E608" s="34">
        <f>[3]EHB_NB!F612</f>
        <v>0</v>
      </c>
      <c r="F608" s="34">
        <f>[3]EHB_NB!G612</f>
        <v>0</v>
      </c>
      <c r="G608" s="34">
        <f>[3]EHB_NB!H612</f>
        <v>0</v>
      </c>
      <c r="H608" s="34">
        <f>[3]EHB_NB!I612</f>
        <v>0</v>
      </c>
      <c r="I608" s="34">
        <f>[3]EHB_NB!J612</f>
        <v>0</v>
      </c>
      <c r="J608" s="34">
        <f>[3]EHB_NB!K612</f>
        <v>0</v>
      </c>
      <c r="K608" s="34">
        <f>[3]EHB_NB!L612</f>
        <v>5935.7982600000005</v>
      </c>
      <c r="L608" s="34">
        <f>[3]EHB_NB!M612</f>
        <v>5935.7982600000005</v>
      </c>
      <c r="M608" s="34">
        <f>[3]EHB_NB!N612</f>
        <v>5935.7982600000005</v>
      </c>
      <c r="N608" s="34">
        <f>[3]EHB_NB!O612</f>
        <v>5935.7982600000005</v>
      </c>
      <c r="O608" s="34">
        <f>[3]EHB_NB!P612</f>
        <v>5935.7982600000005</v>
      </c>
      <c r="P608" s="34">
        <f>[3]EHB_NB!Q612</f>
        <v>5935.7982600000005</v>
      </c>
      <c r="Q608" s="34">
        <f>[3]EHB_NB!R612</f>
        <v>0</v>
      </c>
      <c r="R608" s="34">
        <f>[3]EHB_NB!S612</f>
        <v>0</v>
      </c>
      <c r="S608" s="34">
        <f>[3]EHB_NB!T612</f>
        <v>0</v>
      </c>
    </row>
    <row r="609" spans="2:19">
      <c r="B609" s="5">
        <v>1986</v>
      </c>
      <c r="C609" s="34">
        <f>[3]EHB_NB!D613</f>
        <v>48656.210299999999</v>
      </c>
      <c r="D609" s="34">
        <f>[3]EHB_NB!E613</f>
        <v>0</v>
      </c>
      <c r="E609" s="34">
        <f>[3]EHB_NB!F613</f>
        <v>0</v>
      </c>
      <c r="F609" s="34">
        <f>[3]EHB_NB!G613</f>
        <v>0</v>
      </c>
      <c r="G609" s="34">
        <f>[3]EHB_NB!H613</f>
        <v>0</v>
      </c>
      <c r="H609" s="34">
        <f>[3]EHB_NB!I613</f>
        <v>0</v>
      </c>
      <c r="I609" s="34">
        <f>[3]EHB_NB!J613</f>
        <v>0</v>
      </c>
      <c r="J609" s="34">
        <f>[3]EHB_NB!K613</f>
        <v>0</v>
      </c>
      <c r="K609" s="34">
        <f>[3]EHB_NB!L613</f>
        <v>0</v>
      </c>
      <c r="L609" s="34">
        <f>[3]EHB_NB!M613</f>
        <v>0</v>
      </c>
      <c r="M609" s="34">
        <f>[3]EHB_NB!N613</f>
        <v>0</v>
      </c>
      <c r="N609" s="34">
        <f>[3]EHB_NB!O613</f>
        <v>0</v>
      </c>
      <c r="O609" s="34">
        <f>[3]EHB_NB!P613</f>
        <v>0</v>
      </c>
      <c r="P609" s="34">
        <f>[3]EHB_NB!Q613</f>
        <v>0</v>
      </c>
      <c r="Q609" s="34">
        <f>[3]EHB_NB!R613</f>
        <v>0</v>
      </c>
      <c r="R609" s="34">
        <f>[3]EHB_NB!S613</f>
        <v>0</v>
      </c>
      <c r="S609" s="34">
        <f>[3]EHB_NB!T613</f>
        <v>0</v>
      </c>
    </row>
    <row r="610" spans="2:19">
      <c r="B610" s="5">
        <v>1985</v>
      </c>
      <c r="C610" s="34">
        <f>[3]EHB_NB!D614</f>
        <v>30077.279499999997</v>
      </c>
      <c r="D610" s="34">
        <f>[3]EHB_NB!E614</f>
        <v>0</v>
      </c>
      <c r="E610" s="34">
        <f>[3]EHB_NB!F614</f>
        <v>0</v>
      </c>
      <c r="F610" s="34">
        <f>[3]EHB_NB!G614</f>
        <v>0</v>
      </c>
      <c r="G610" s="34">
        <f>[3]EHB_NB!H614</f>
        <v>0</v>
      </c>
      <c r="H610" s="34">
        <f>[3]EHB_NB!I614</f>
        <v>0</v>
      </c>
      <c r="I610" s="34">
        <f>[3]EHB_NB!J614</f>
        <v>0</v>
      </c>
      <c r="J610" s="34">
        <f>[3]EHB_NB!K614</f>
        <v>0</v>
      </c>
      <c r="K610" s="34">
        <f>[3]EHB_NB!L614</f>
        <v>0</v>
      </c>
      <c r="L610" s="34">
        <f>[3]EHB_NB!M614</f>
        <v>0</v>
      </c>
      <c r="M610" s="34">
        <f>[3]EHB_NB!N614</f>
        <v>0</v>
      </c>
      <c r="N610" s="34">
        <f>[3]EHB_NB!O614</f>
        <v>0</v>
      </c>
      <c r="O610" s="34">
        <f>[3]EHB_NB!P614</f>
        <v>0</v>
      </c>
      <c r="P610" s="34">
        <f>[3]EHB_NB!Q614</f>
        <v>0</v>
      </c>
      <c r="Q610" s="34">
        <f>[3]EHB_NB!R614</f>
        <v>0</v>
      </c>
      <c r="R610" s="34">
        <f>[3]EHB_NB!S614</f>
        <v>0</v>
      </c>
      <c r="S610" s="34">
        <f>[3]EHB_NB!T614</f>
        <v>0</v>
      </c>
    </row>
    <row r="611" spans="2:19">
      <c r="B611" s="5">
        <v>1984</v>
      </c>
      <c r="C611" s="34">
        <f>[3]EHB_NB!D615</f>
        <v>44386.544499999996</v>
      </c>
      <c r="D611" s="34">
        <f>[3]EHB_NB!E615</f>
        <v>0</v>
      </c>
      <c r="E611" s="34">
        <f>[3]EHB_NB!F615</f>
        <v>0</v>
      </c>
      <c r="F611" s="34">
        <f>[3]EHB_NB!G615</f>
        <v>0</v>
      </c>
      <c r="G611" s="34">
        <f>[3]EHB_NB!H615</f>
        <v>0</v>
      </c>
      <c r="H611" s="34">
        <f>[3]EHB_NB!I615</f>
        <v>0</v>
      </c>
      <c r="I611" s="34">
        <f>[3]EHB_NB!J615</f>
        <v>0</v>
      </c>
      <c r="J611" s="34">
        <f>[3]EHB_NB!K615</f>
        <v>0</v>
      </c>
      <c r="K611" s="34">
        <f>[3]EHB_NB!L615</f>
        <v>0</v>
      </c>
      <c r="L611" s="34">
        <f>[3]EHB_NB!M615</f>
        <v>0</v>
      </c>
      <c r="M611" s="34">
        <f>[3]EHB_NB!N615</f>
        <v>0</v>
      </c>
      <c r="N611" s="34">
        <f>[3]EHB_NB!O615</f>
        <v>0</v>
      </c>
      <c r="O611" s="34">
        <f>[3]EHB_NB!P615</f>
        <v>0</v>
      </c>
      <c r="P611" s="34">
        <f>[3]EHB_NB!Q615</f>
        <v>0</v>
      </c>
      <c r="Q611" s="34">
        <f>[3]EHB_NB!R615</f>
        <v>0</v>
      </c>
      <c r="R611" s="34">
        <f>[3]EHB_NB!S615</f>
        <v>0</v>
      </c>
      <c r="S611" s="34">
        <f>[3]EHB_NB!T615</f>
        <v>0</v>
      </c>
    </row>
    <row r="612" spans="2:19">
      <c r="B612" s="5">
        <v>1983</v>
      </c>
      <c r="C612" s="34">
        <f>[3]EHB_NB!D616</f>
        <v>45130.326299999993</v>
      </c>
      <c r="D612" s="34">
        <f>[3]EHB_NB!E616</f>
        <v>0</v>
      </c>
      <c r="E612" s="34">
        <f>[3]EHB_NB!F616</f>
        <v>0</v>
      </c>
      <c r="F612" s="34">
        <f>[3]EHB_NB!G616</f>
        <v>0</v>
      </c>
      <c r="G612" s="34">
        <f>[3]EHB_NB!H616</f>
        <v>0</v>
      </c>
      <c r="H612" s="34">
        <f>[3]EHB_NB!I616</f>
        <v>0</v>
      </c>
      <c r="I612" s="34">
        <f>[3]EHB_NB!J616</f>
        <v>0</v>
      </c>
      <c r="J612" s="34">
        <f>[3]EHB_NB!K616</f>
        <v>0</v>
      </c>
      <c r="K612" s="34">
        <f>[3]EHB_NB!L616</f>
        <v>0</v>
      </c>
      <c r="L612" s="34">
        <f>[3]EHB_NB!M616</f>
        <v>0</v>
      </c>
      <c r="M612" s="34">
        <f>[3]EHB_NB!N616</f>
        <v>0</v>
      </c>
      <c r="N612" s="34">
        <f>[3]EHB_NB!O616</f>
        <v>0</v>
      </c>
      <c r="O612" s="34">
        <f>[3]EHB_NB!P616</f>
        <v>0</v>
      </c>
      <c r="P612" s="34">
        <f>[3]EHB_NB!Q616</f>
        <v>0</v>
      </c>
      <c r="Q612" s="34">
        <f>[3]EHB_NB!R616</f>
        <v>0</v>
      </c>
      <c r="R612" s="34">
        <f>[3]EHB_NB!S616</f>
        <v>0</v>
      </c>
      <c r="S612" s="34">
        <f>[3]EHB_NB!T616</f>
        <v>0</v>
      </c>
    </row>
    <row r="613" spans="2:19">
      <c r="B613" s="5">
        <v>1982</v>
      </c>
      <c r="C613" s="34">
        <f>[3]EHB_NB!D617</f>
        <v>17915.2052</v>
      </c>
      <c r="D613" s="34">
        <f>[3]EHB_NB!E617</f>
        <v>0</v>
      </c>
      <c r="E613" s="34">
        <f>[3]EHB_NB!F617</f>
        <v>0</v>
      </c>
      <c r="F613" s="34">
        <f>[3]EHB_NB!G617</f>
        <v>0</v>
      </c>
      <c r="G613" s="34">
        <f>[3]EHB_NB!H617</f>
        <v>0</v>
      </c>
      <c r="H613" s="34">
        <f>[3]EHB_NB!I617</f>
        <v>0</v>
      </c>
      <c r="I613" s="34">
        <f>[3]EHB_NB!J617</f>
        <v>0</v>
      </c>
      <c r="J613" s="34">
        <f>[3]EHB_NB!K617</f>
        <v>0</v>
      </c>
      <c r="K613" s="34">
        <f>[3]EHB_NB!L617</f>
        <v>0</v>
      </c>
      <c r="L613" s="34">
        <f>[3]EHB_NB!M617</f>
        <v>0</v>
      </c>
      <c r="M613" s="34">
        <f>[3]EHB_NB!N617</f>
        <v>0</v>
      </c>
      <c r="N613" s="34">
        <f>[3]EHB_NB!O617</f>
        <v>0</v>
      </c>
      <c r="O613" s="34">
        <f>[3]EHB_NB!P617</f>
        <v>0</v>
      </c>
      <c r="P613" s="34">
        <f>[3]EHB_NB!Q617</f>
        <v>0</v>
      </c>
      <c r="Q613" s="34">
        <f>[3]EHB_NB!R617</f>
        <v>0</v>
      </c>
      <c r="R613" s="34">
        <f>[3]EHB_NB!S617</f>
        <v>0</v>
      </c>
      <c r="S613" s="34">
        <f>[3]EHB_NB!T617</f>
        <v>0</v>
      </c>
    </row>
    <row r="614" spans="2:19">
      <c r="B614" s="5">
        <v>1981</v>
      </c>
      <c r="C614" s="34">
        <f>[3]EHB_NB!D618</f>
        <v>30935.518</v>
      </c>
      <c r="D614" s="34">
        <f>[3]EHB_NB!E618</f>
        <v>0</v>
      </c>
      <c r="E614" s="34">
        <f>[3]EHB_NB!F618</f>
        <v>0</v>
      </c>
      <c r="F614" s="34">
        <f>[3]EHB_NB!G618</f>
        <v>0</v>
      </c>
      <c r="G614" s="34">
        <f>[3]EHB_NB!H618</f>
        <v>0</v>
      </c>
      <c r="H614" s="34">
        <f>[3]EHB_NB!I618</f>
        <v>0</v>
      </c>
      <c r="I614" s="34">
        <f>[3]EHB_NB!J618</f>
        <v>0</v>
      </c>
      <c r="J614" s="34">
        <f>[3]EHB_NB!K618</f>
        <v>0</v>
      </c>
      <c r="K614" s="34">
        <f>[3]EHB_NB!L618</f>
        <v>0</v>
      </c>
      <c r="L614" s="34">
        <f>[3]EHB_NB!M618</f>
        <v>0</v>
      </c>
      <c r="M614" s="34">
        <f>[3]EHB_NB!N618</f>
        <v>0</v>
      </c>
      <c r="N614" s="34">
        <f>[3]EHB_NB!O618</f>
        <v>0</v>
      </c>
      <c r="O614" s="34">
        <f>[3]EHB_NB!P618</f>
        <v>0</v>
      </c>
      <c r="P614" s="34">
        <f>[3]EHB_NB!Q618</f>
        <v>0</v>
      </c>
      <c r="Q614" s="34">
        <f>[3]EHB_NB!R618</f>
        <v>0</v>
      </c>
      <c r="R614" s="34">
        <f>[3]EHB_NB!S618</f>
        <v>0</v>
      </c>
      <c r="S614" s="34">
        <f>[3]EHB_NB!T618</f>
        <v>0</v>
      </c>
    </row>
    <row r="615" spans="2:19">
      <c r="B615" s="5">
        <v>1980</v>
      </c>
      <c r="C615" s="34">
        <f>[3]EHB_NB!D619</f>
        <v>9298.5334999999995</v>
      </c>
      <c r="D615" s="34">
        <f>[3]EHB_NB!E619</f>
        <v>0</v>
      </c>
      <c r="E615" s="34">
        <f>[3]EHB_NB!F619</f>
        <v>0</v>
      </c>
      <c r="F615" s="34">
        <f>[3]EHB_NB!G619</f>
        <v>0</v>
      </c>
      <c r="G615" s="34">
        <f>[3]EHB_NB!H619</f>
        <v>0</v>
      </c>
      <c r="H615" s="34">
        <f>[3]EHB_NB!I619</f>
        <v>0</v>
      </c>
      <c r="I615" s="34">
        <f>[3]EHB_NB!J619</f>
        <v>0</v>
      </c>
      <c r="J615" s="34">
        <f>[3]EHB_NB!K619</f>
        <v>0</v>
      </c>
      <c r="K615" s="34">
        <f>[3]EHB_NB!L619</f>
        <v>0</v>
      </c>
      <c r="L615" s="34">
        <f>[3]EHB_NB!M619</f>
        <v>0</v>
      </c>
      <c r="M615" s="34">
        <f>[3]EHB_NB!N619</f>
        <v>0</v>
      </c>
      <c r="N615" s="34">
        <f>[3]EHB_NB!O619</f>
        <v>0</v>
      </c>
      <c r="O615" s="34">
        <f>[3]EHB_NB!P619</f>
        <v>0</v>
      </c>
      <c r="P615" s="34">
        <f>[3]EHB_NB!Q619</f>
        <v>0</v>
      </c>
      <c r="Q615" s="34">
        <f>[3]EHB_NB!R619</f>
        <v>0</v>
      </c>
      <c r="R615" s="34">
        <f>[3]EHB_NB!S619</f>
        <v>0</v>
      </c>
      <c r="S615" s="34">
        <f>[3]EHB_NB!T619</f>
        <v>0</v>
      </c>
    </row>
    <row r="616" spans="2:19">
      <c r="B616" s="5">
        <v>1979</v>
      </c>
      <c r="C616" s="34">
        <f>[3]EHB_NB!D620</f>
        <v>21819.322699999997</v>
      </c>
      <c r="D616" s="34">
        <f>[3]EHB_NB!E620</f>
        <v>0</v>
      </c>
      <c r="E616" s="34">
        <f>[3]EHB_NB!F620</f>
        <v>0</v>
      </c>
      <c r="F616" s="34">
        <f>[3]EHB_NB!G620</f>
        <v>0</v>
      </c>
      <c r="G616" s="34">
        <f>[3]EHB_NB!H620</f>
        <v>0</v>
      </c>
      <c r="H616" s="34">
        <f>[3]EHB_NB!I620</f>
        <v>0</v>
      </c>
      <c r="I616" s="34">
        <f>[3]EHB_NB!J620</f>
        <v>0</v>
      </c>
      <c r="J616" s="34">
        <f>[3]EHB_NB!K620</f>
        <v>0</v>
      </c>
      <c r="K616" s="34">
        <f>[3]EHB_NB!L620</f>
        <v>0</v>
      </c>
      <c r="L616" s="34">
        <f>[3]EHB_NB!M620</f>
        <v>0</v>
      </c>
      <c r="M616" s="34">
        <f>[3]EHB_NB!N620</f>
        <v>0</v>
      </c>
      <c r="N616" s="34">
        <f>[3]EHB_NB!O620</f>
        <v>0</v>
      </c>
      <c r="O616" s="34">
        <f>[3]EHB_NB!P620</f>
        <v>0</v>
      </c>
      <c r="P616" s="34">
        <f>[3]EHB_NB!Q620</f>
        <v>0</v>
      </c>
      <c r="Q616" s="34">
        <f>[3]EHB_NB!R620</f>
        <v>0</v>
      </c>
      <c r="R616" s="34">
        <f>[3]EHB_NB!S620</f>
        <v>0</v>
      </c>
      <c r="S616" s="34">
        <f>[3]EHB_NB!T620</f>
        <v>0</v>
      </c>
    </row>
    <row r="617" spans="2:19">
      <c r="B617" s="5">
        <v>1978</v>
      </c>
      <c r="C617" s="34">
        <f>[3]EHB_NB!D621</f>
        <v>11965.143900000001</v>
      </c>
      <c r="D617" s="34">
        <f>[3]EHB_NB!E621</f>
        <v>0</v>
      </c>
      <c r="E617" s="34">
        <f>[3]EHB_NB!F621</f>
        <v>0</v>
      </c>
      <c r="F617" s="34">
        <f>[3]EHB_NB!G621</f>
        <v>0</v>
      </c>
      <c r="G617" s="34">
        <f>[3]EHB_NB!H621</f>
        <v>0</v>
      </c>
      <c r="H617" s="34">
        <f>[3]EHB_NB!I621</f>
        <v>0</v>
      </c>
      <c r="I617" s="34">
        <f>[3]EHB_NB!J621</f>
        <v>0</v>
      </c>
      <c r="J617" s="34">
        <f>[3]EHB_NB!K621</f>
        <v>0</v>
      </c>
      <c r="K617" s="34">
        <f>[3]EHB_NB!L621</f>
        <v>0</v>
      </c>
      <c r="L617" s="34">
        <f>[3]EHB_NB!M621</f>
        <v>0</v>
      </c>
      <c r="M617" s="34">
        <f>[3]EHB_NB!N621</f>
        <v>0</v>
      </c>
      <c r="N617" s="34">
        <f>[3]EHB_NB!O621</f>
        <v>0</v>
      </c>
      <c r="O617" s="34">
        <f>[3]EHB_NB!P621</f>
        <v>0</v>
      </c>
      <c r="P617" s="34">
        <f>[3]EHB_NB!Q621</f>
        <v>0</v>
      </c>
      <c r="Q617" s="34">
        <f>[3]EHB_NB!R621</f>
        <v>0</v>
      </c>
      <c r="R617" s="34">
        <f>[3]EHB_NB!S621</f>
        <v>0</v>
      </c>
      <c r="S617" s="34">
        <f>[3]EHB_NB!T621</f>
        <v>0</v>
      </c>
    </row>
    <row r="618" spans="2:19">
      <c r="B618" s="5">
        <v>1977</v>
      </c>
      <c r="C618" s="34">
        <f>[3]EHB_NB!D622</f>
        <v>94616.752400000012</v>
      </c>
      <c r="D618" s="34">
        <f>[3]EHB_NB!E622</f>
        <v>0</v>
      </c>
      <c r="E618" s="34">
        <f>[3]EHB_NB!F622</f>
        <v>0</v>
      </c>
      <c r="F618" s="34">
        <f>[3]EHB_NB!G622</f>
        <v>0</v>
      </c>
      <c r="G618" s="34">
        <f>[3]EHB_NB!H622</f>
        <v>0</v>
      </c>
      <c r="H618" s="34">
        <f>[3]EHB_NB!I622</f>
        <v>0</v>
      </c>
      <c r="I618" s="34">
        <f>[3]EHB_NB!J622</f>
        <v>0</v>
      </c>
      <c r="J618" s="34">
        <f>[3]EHB_NB!K622</f>
        <v>0</v>
      </c>
      <c r="K618" s="34">
        <f>[3]EHB_NB!L622</f>
        <v>0</v>
      </c>
      <c r="L618" s="34">
        <f>[3]EHB_NB!M622</f>
        <v>0</v>
      </c>
      <c r="M618" s="34">
        <f>[3]EHB_NB!N622</f>
        <v>0</v>
      </c>
      <c r="N618" s="34">
        <f>[3]EHB_NB!O622</f>
        <v>0</v>
      </c>
      <c r="O618" s="34">
        <f>[3]EHB_NB!P622</f>
        <v>0</v>
      </c>
      <c r="P618" s="34">
        <f>[3]EHB_NB!Q622</f>
        <v>0</v>
      </c>
      <c r="Q618" s="34">
        <f>[3]EHB_NB!R622</f>
        <v>0</v>
      </c>
      <c r="R618" s="34">
        <f>[3]EHB_NB!S622</f>
        <v>0</v>
      </c>
      <c r="S618" s="34">
        <f>[3]EHB_NB!T622</f>
        <v>0</v>
      </c>
    </row>
    <row r="619" spans="2:19">
      <c r="B619" s="5">
        <v>1976</v>
      </c>
      <c r="C619" s="34">
        <f>[3]EHB_NB!D623</f>
        <v>1780.3921999999998</v>
      </c>
      <c r="D619" s="34">
        <f>[3]EHB_NB!E623</f>
        <v>0</v>
      </c>
      <c r="E619" s="34">
        <f>[3]EHB_NB!F623</f>
        <v>0</v>
      </c>
      <c r="F619" s="34">
        <f>[3]EHB_NB!G623</f>
        <v>0</v>
      </c>
      <c r="G619" s="34">
        <f>[3]EHB_NB!H623</f>
        <v>0</v>
      </c>
      <c r="H619" s="34">
        <f>[3]EHB_NB!I623</f>
        <v>0</v>
      </c>
      <c r="I619" s="34">
        <f>[3]EHB_NB!J623</f>
        <v>0</v>
      </c>
      <c r="J619" s="34">
        <f>[3]EHB_NB!K623</f>
        <v>0</v>
      </c>
      <c r="K619" s="34">
        <f>[3]EHB_NB!L623</f>
        <v>0</v>
      </c>
      <c r="L619" s="34">
        <f>[3]EHB_NB!M623</f>
        <v>0</v>
      </c>
      <c r="M619" s="34">
        <f>[3]EHB_NB!N623</f>
        <v>0</v>
      </c>
      <c r="N619" s="34">
        <f>[3]EHB_NB!O623</f>
        <v>0</v>
      </c>
      <c r="O619" s="34">
        <f>[3]EHB_NB!P623</f>
        <v>0</v>
      </c>
      <c r="P619" s="34">
        <f>[3]EHB_NB!Q623</f>
        <v>0</v>
      </c>
      <c r="Q619" s="34">
        <f>[3]EHB_NB!R623</f>
        <v>0</v>
      </c>
      <c r="R619" s="34">
        <f>[3]EHB_NB!S623</f>
        <v>0</v>
      </c>
      <c r="S619" s="34">
        <f>[3]EHB_NB!T623</f>
        <v>0</v>
      </c>
    </row>
    <row r="620" spans="2:19">
      <c r="B620" s="5">
        <v>1975</v>
      </c>
      <c r="C620" s="34">
        <f>[3]EHB_NB!D624</f>
        <v>5160.6659</v>
      </c>
      <c r="D620" s="34">
        <f>[3]EHB_NB!E624</f>
        <v>0</v>
      </c>
      <c r="E620" s="34">
        <f>[3]EHB_NB!F624</f>
        <v>0</v>
      </c>
      <c r="F620" s="34">
        <f>[3]EHB_NB!G624</f>
        <v>0</v>
      </c>
      <c r="G620" s="34">
        <f>[3]EHB_NB!H624</f>
        <v>0</v>
      </c>
      <c r="H620" s="34">
        <f>[3]EHB_NB!I624</f>
        <v>0</v>
      </c>
      <c r="I620" s="34">
        <f>[3]EHB_NB!J624</f>
        <v>0</v>
      </c>
      <c r="J620" s="34">
        <f>[3]EHB_NB!K624</f>
        <v>0</v>
      </c>
      <c r="K620" s="34">
        <f>[3]EHB_NB!L624</f>
        <v>0</v>
      </c>
      <c r="L620" s="34">
        <f>[3]EHB_NB!M624</f>
        <v>0</v>
      </c>
      <c r="M620" s="34">
        <f>[3]EHB_NB!N624</f>
        <v>0</v>
      </c>
      <c r="N620" s="34">
        <f>[3]EHB_NB!O624</f>
        <v>0</v>
      </c>
      <c r="O620" s="34">
        <f>[3]EHB_NB!P624</f>
        <v>0</v>
      </c>
      <c r="P620" s="34">
        <f>[3]EHB_NB!Q624</f>
        <v>0</v>
      </c>
      <c r="Q620" s="34">
        <f>[3]EHB_NB!R624</f>
        <v>0</v>
      </c>
      <c r="R620" s="34">
        <f>[3]EHB_NB!S624</f>
        <v>0</v>
      </c>
      <c r="S620" s="34">
        <f>[3]EHB_NB!T624</f>
        <v>0</v>
      </c>
    </row>
    <row r="621" spans="2:19">
      <c r="B621" s="5">
        <v>1974</v>
      </c>
      <c r="C621" s="34">
        <f>[3]EHB_NB!D625</f>
        <v>260.14909999999998</v>
      </c>
      <c r="D621" s="34">
        <f>[3]EHB_NB!E625</f>
        <v>0</v>
      </c>
      <c r="E621" s="34">
        <f>[3]EHB_NB!F625</f>
        <v>0</v>
      </c>
      <c r="F621" s="34">
        <f>[3]EHB_NB!G625</f>
        <v>0</v>
      </c>
      <c r="G621" s="34">
        <f>[3]EHB_NB!H625</f>
        <v>0</v>
      </c>
      <c r="H621" s="34">
        <f>[3]EHB_NB!I625</f>
        <v>0</v>
      </c>
      <c r="I621" s="34">
        <f>[3]EHB_NB!J625</f>
        <v>0</v>
      </c>
      <c r="J621" s="34">
        <f>[3]EHB_NB!K625</f>
        <v>0</v>
      </c>
      <c r="K621" s="34">
        <f>[3]EHB_NB!L625</f>
        <v>0</v>
      </c>
      <c r="L621" s="34">
        <f>[3]EHB_NB!M625</f>
        <v>0</v>
      </c>
      <c r="M621" s="34">
        <f>[3]EHB_NB!N625</f>
        <v>0</v>
      </c>
      <c r="N621" s="34">
        <f>[3]EHB_NB!O625</f>
        <v>0</v>
      </c>
      <c r="O621" s="34">
        <f>[3]EHB_NB!P625</f>
        <v>0</v>
      </c>
      <c r="P621" s="34">
        <f>[3]EHB_NB!Q625</f>
        <v>0</v>
      </c>
      <c r="Q621" s="34">
        <f>[3]EHB_NB!R625</f>
        <v>0</v>
      </c>
      <c r="R621" s="34">
        <f>[3]EHB_NB!S625</f>
        <v>0</v>
      </c>
      <c r="S621" s="34">
        <f>[3]EHB_NB!T625</f>
        <v>0</v>
      </c>
    </row>
    <row r="622" spans="2:19">
      <c r="B622" s="5">
        <v>1973</v>
      </c>
      <c r="C622" s="34">
        <f>[3]EHB_NB!D626</f>
        <v>8170.7383000000009</v>
      </c>
      <c r="D622" s="34">
        <f>[3]EHB_NB!E626</f>
        <v>0</v>
      </c>
      <c r="E622" s="34">
        <f>[3]EHB_NB!F626</f>
        <v>0</v>
      </c>
      <c r="F622" s="34">
        <f>[3]EHB_NB!G626</f>
        <v>0</v>
      </c>
      <c r="G622" s="34">
        <f>[3]EHB_NB!H626</f>
        <v>0</v>
      </c>
      <c r="H622" s="34">
        <f>[3]EHB_NB!I626</f>
        <v>0</v>
      </c>
      <c r="I622" s="34">
        <f>[3]EHB_NB!J626</f>
        <v>0</v>
      </c>
      <c r="J622" s="34">
        <f>[3]EHB_NB!K626</f>
        <v>0</v>
      </c>
      <c r="K622" s="34">
        <f>[3]EHB_NB!L626</f>
        <v>0</v>
      </c>
      <c r="L622" s="34">
        <f>[3]EHB_NB!M626</f>
        <v>0</v>
      </c>
      <c r="M622" s="34">
        <f>[3]EHB_NB!N626</f>
        <v>0</v>
      </c>
      <c r="N622" s="34">
        <f>[3]EHB_NB!O626</f>
        <v>0</v>
      </c>
      <c r="O622" s="34">
        <f>[3]EHB_NB!P626</f>
        <v>0</v>
      </c>
      <c r="P622" s="34">
        <f>[3]EHB_NB!Q626</f>
        <v>0</v>
      </c>
      <c r="Q622" s="34">
        <f>[3]EHB_NB!R626</f>
        <v>0</v>
      </c>
      <c r="R622" s="34">
        <f>[3]EHB_NB!S626</f>
        <v>0</v>
      </c>
      <c r="S622" s="34">
        <f>[3]EHB_NB!T626</f>
        <v>0</v>
      </c>
    </row>
    <row r="623" spans="2:19">
      <c r="B623" s="5">
        <v>1972</v>
      </c>
      <c r="C623" s="34">
        <f>[3]EHB_NB!D627</f>
        <v>3722.8164000000002</v>
      </c>
      <c r="D623" s="34">
        <f>[3]EHB_NB!E627</f>
        <v>0</v>
      </c>
      <c r="E623" s="34">
        <f>[3]EHB_NB!F627</f>
        <v>0</v>
      </c>
      <c r="F623" s="34">
        <f>[3]EHB_NB!G627</f>
        <v>0</v>
      </c>
      <c r="G623" s="34">
        <f>[3]EHB_NB!H627</f>
        <v>0</v>
      </c>
      <c r="H623" s="34">
        <f>[3]EHB_NB!I627</f>
        <v>0</v>
      </c>
      <c r="I623" s="34">
        <f>[3]EHB_NB!J627</f>
        <v>0</v>
      </c>
      <c r="J623" s="34">
        <f>[3]EHB_NB!K627</f>
        <v>0</v>
      </c>
      <c r="K623" s="34">
        <f>[3]EHB_NB!L627</f>
        <v>0</v>
      </c>
      <c r="L623" s="34">
        <f>[3]EHB_NB!M627</f>
        <v>0</v>
      </c>
      <c r="M623" s="34">
        <f>[3]EHB_NB!N627</f>
        <v>0</v>
      </c>
      <c r="N623" s="34">
        <f>[3]EHB_NB!O627</f>
        <v>0</v>
      </c>
      <c r="O623" s="34">
        <f>[3]EHB_NB!P627</f>
        <v>0</v>
      </c>
      <c r="P623" s="34">
        <f>[3]EHB_NB!Q627</f>
        <v>0</v>
      </c>
      <c r="Q623" s="34">
        <f>[3]EHB_NB!R627</f>
        <v>0</v>
      </c>
      <c r="R623" s="34">
        <f>[3]EHB_NB!S627</f>
        <v>0</v>
      </c>
      <c r="S623" s="34">
        <f>[3]EHB_NB!T627</f>
        <v>0</v>
      </c>
    </row>
    <row r="624" spans="2:19">
      <c r="B624" s="5">
        <v>1971</v>
      </c>
      <c r="C624" s="34">
        <f>[3]EHB_NB!D628</f>
        <v>14230.704600000001</v>
      </c>
      <c r="D624" s="34">
        <f>[3]EHB_NB!E628</f>
        <v>0</v>
      </c>
      <c r="E624" s="34">
        <f>[3]EHB_NB!F628</f>
        <v>0</v>
      </c>
      <c r="F624" s="34">
        <f>[3]EHB_NB!G628</f>
        <v>0</v>
      </c>
      <c r="G624" s="34">
        <f>[3]EHB_NB!H628</f>
        <v>0</v>
      </c>
      <c r="H624" s="34">
        <f>[3]EHB_NB!I628</f>
        <v>0</v>
      </c>
      <c r="I624" s="34">
        <f>[3]EHB_NB!J628</f>
        <v>0</v>
      </c>
      <c r="J624" s="34">
        <f>[3]EHB_NB!K628</f>
        <v>0</v>
      </c>
      <c r="K624" s="34">
        <f>[3]EHB_NB!L628</f>
        <v>0</v>
      </c>
      <c r="L624" s="34">
        <f>[3]EHB_NB!M628</f>
        <v>0</v>
      </c>
      <c r="M624" s="34">
        <f>[3]EHB_NB!N628</f>
        <v>0</v>
      </c>
      <c r="N624" s="34">
        <f>[3]EHB_NB!O628</f>
        <v>0</v>
      </c>
      <c r="O624" s="34">
        <f>[3]EHB_NB!P628</f>
        <v>0</v>
      </c>
      <c r="P624" s="34">
        <f>[3]EHB_NB!Q628</f>
        <v>0</v>
      </c>
      <c r="Q624" s="34">
        <f>[3]EHB_NB!R628</f>
        <v>0</v>
      </c>
      <c r="R624" s="34">
        <f>[3]EHB_NB!S628</f>
        <v>0</v>
      </c>
      <c r="S624" s="34">
        <f>[3]EHB_NB!T628</f>
        <v>0</v>
      </c>
    </row>
    <row r="625" spans="2:19">
      <c r="B625" s="5">
        <v>1970</v>
      </c>
      <c r="C625" s="34">
        <f>[3]EHB_NB!D629</f>
        <v>272.72790000000003</v>
      </c>
      <c r="D625" s="34">
        <f>[3]EHB_NB!E629</f>
        <v>0</v>
      </c>
      <c r="E625" s="34">
        <f>[3]EHB_NB!F629</f>
        <v>0</v>
      </c>
      <c r="F625" s="34">
        <f>[3]EHB_NB!G629</f>
        <v>0</v>
      </c>
      <c r="G625" s="34">
        <f>[3]EHB_NB!H629</f>
        <v>0</v>
      </c>
      <c r="H625" s="34">
        <f>[3]EHB_NB!I629</f>
        <v>0</v>
      </c>
      <c r="I625" s="34">
        <f>[3]EHB_NB!J629</f>
        <v>0</v>
      </c>
      <c r="J625" s="34">
        <f>[3]EHB_NB!K629</f>
        <v>0</v>
      </c>
      <c r="K625" s="34">
        <f>[3]EHB_NB!L629</f>
        <v>0</v>
      </c>
      <c r="L625" s="34">
        <f>[3]EHB_NB!M629</f>
        <v>0</v>
      </c>
      <c r="M625" s="34">
        <f>[3]EHB_NB!N629</f>
        <v>0</v>
      </c>
      <c r="N625" s="34">
        <f>[3]EHB_NB!O629</f>
        <v>0</v>
      </c>
      <c r="O625" s="34">
        <f>[3]EHB_NB!P629</f>
        <v>0</v>
      </c>
      <c r="P625" s="34">
        <f>[3]EHB_NB!Q629</f>
        <v>0</v>
      </c>
      <c r="Q625" s="34">
        <f>[3]EHB_NB!R629</f>
        <v>0</v>
      </c>
      <c r="R625" s="34">
        <f>[3]EHB_NB!S629</f>
        <v>0</v>
      </c>
      <c r="S625" s="34">
        <f>[3]EHB_NB!T629</f>
        <v>0</v>
      </c>
    </row>
    <row r="626" spans="2:19">
      <c r="B626" s="5">
        <v>1969</v>
      </c>
      <c r="C626" s="34">
        <f>[3]EHB_NB!D630</f>
        <v>0</v>
      </c>
      <c r="D626" s="34">
        <f>[3]EHB_NB!E630</f>
        <v>0</v>
      </c>
      <c r="E626" s="34">
        <f>[3]EHB_NB!F630</f>
        <v>0</v>
      </c>
      <c r="F626" s="34">
        <f>[3]EHB_NB!G630</f>
        <v>0</v>
      </c>
      <c r="G626" s="34">
        <f>[3]EHB_NB!H630</f>
        <v>0</v>
      </c>
      <c r="H626" s="34">
        <f>[3]EHB_NB!I630</f>
        <v>0</v>
      </c>
      <c r="I626" s="34">
        <f>[3]EHB_NB!J630</f>
        <v>0</v>
      </c>
      <c r="J626" s="34">
        <f>[3]EHB_NB!K630</f>
        <v>0</v>
      </c>
      <c r="K626" s="34">
        <f>[3]EHB_NB!L630</f>
        <v>0</v>
      </c>
      <c r="L626" s="34">
        <f>[3]EHB_NB!M630</f>
        <v>0</v>
      </c>
      <c r="M626" s="34">
        <f>[3]EHB_NB!N630</f>
        <v>0</v>
      </c>
      <c r="N626" s="34">
        <f>[3]EHB_NB!O630</f>
        <v>0</v>
      </c>
      <c r="O626" s="34">
        <f>[3]EHB_NB!P630</f>
        <v>0</v>
      </c>
      <c r="P626" s="34">
        <f>[3]EHB_NB!Q630</f>
        <v>0</v>
      </c>
      <c r="Q626" s="34">
        <f>[3]EHB_NB!R630</f>
        <v>0</v>
      </c>
      <c r="R626" s="34">
        <f>[3]EHB_NB!S630</f>
        <v>0</v>
      </c>
      <c r="S626" s="34">
        <f>[3]EHB_NB!T630</f>
        <v>0</v>
      </c>
    </row>
    <row r="627" spans="2:19">
      <c r="B627" s="5">
        <v>1968</v>
      </c>
      <c r="C627" s="34">
        <f>[3]EHB_NB!D631</f>
        <v>0</v>
      </c>
      <c r="D627" s="34">
        <f>[3]EHB_NB!E631</f>
        <v>0</v>
      </c>
      <c r="E627" s="34">
        <f>[3]EHB_NB!F631</f>
        <v>0</v>
      </c>
      <c r="F627" s="34">
        <f>[3]EHB_NB!G631</f>
        <v>0</v>
      </c>
      <c r="G627" s="34">
        <f>[3]EHB_NB!H631</f>
        <v>0</v>
      </c>
      <c r="H627" s="34">
        <f>[3]EHB_NB!I631</f>
        <v>0</v>
      </c>
      <c r="I627" s="34">
        <f>[3]EHB_NB!J631</f>
        <v>0</v>
      </c>
      <c r="J627" s="34">
        <f>[3]EHB_NB!K631</f>
        <v>0</v>
      </c>
      <c r="K627" s="34">
        <f>[3]EHB_NB!L631</f>
        <v>0</v>
      </c>
      <c r="L627" s="34">
        <f>[3]EHB_NB!M631</f>
        <v>0</v>
      </c>
      <c r="M627" s="34">
        <f>[3]EHB_NB!N631</f>
        <v>0</v>
      </c>
      <c r="N627" s="34">
        <f>[3]EHB_NB!O631</f>
        <v>0</v>
      </c>
      <c r="O627" s="34">
        <f>[3]EHB_NB!P631</f>
        <v>0</v>
      </c>
      <c r="P627" s="34">
        <f>[3]EHB_NB!Q631</f>
        <v>0</v>
      </c>
      <c r="Q627" s="34">
        <f>[3]EHB_NB!R631</f>
        <v>0</v>
      </c>
      <c r="R627" s="34">
        <f>[3]EHB_NB!S631</f>
        <v>0</v>
      </c>
      <c r="S627" s="34">
        <f>[3]EHB_NB!T631</f>
        <v>0</v>
      </c>
    </row>
    <row r="628" spans="2:19">
      <c r="B628" s="5">
        <v>1967</v>
      </c>
      <c r="C628" s="34">
        <f>[3]EHB_NB!D632</f>
        <v>0</v>
      </c>
      <c r="D628" s="34">
        <f>[3]EHB_NB!E632</f>
        <v>0</v>
      </c>
      <c r="E628" s="34">
        <f>[3]EHB_NB!F632</f>
        <v>0</v>
      </c>
      <c r="F628" s="34">
        <f>[3]EHB_NB!G632</f>
        <v>0</v>
      </c>
      <c r="G628" s="34">
        <f>[3]EHB_NB!H632</f>
        <v>0</v>
      </c>
      <c r="H628" s="34">
        <f>[3]EHB_NB!I632</f>
        <v>0</v>
      </c>
      <c r="I628" s="34">
        <f>[3]EHB_NB!J632</f>
        <v>0</v>
      </c>
      <c r="J628" s="34">
        <f>[3]EHB_NB!K632</f>
        <v>0</v>
      </c>
      <c r="K628" s="34">
        <f>[3]EHB_NB!L632</f>
        <v>0</v>
      </c>
      <c r="L628" s="34">
        <f>[3]EHB_NB!M632</f>
        <v>0</v>
      </c>
      <c r="M628" s="34">
        <f>[3]EHB_NB!N632</f>
        <v>0</v>
      </c>
      <c r="N628" s="34">
        <f>[3]EHB_NB!O632</f>
        <v>0</v>
      </c>
      <c r="O628" s="34">
        <f>[3]EHB_NB!P632</f>
        <v>0</v>
      </c>
      <c r="P628" s="34">
        <f>[3]EHB_NB!Q632</f>
        <v>0</v>
      </c>
      <c r="Q628" s="34">
        <f>[3]EHB_NB!R632</f>
        <v>0</v>
      </c>
      <c r="R628" s="34">
        <f>[3]EHB_NB!S632</f>
        <v>0</v>
      </c>
      <c r="S628" s="34">
        <f>[3]EHB_NB!T632</f>
        <v>0</v>
      </c>
    </row>
    <row r="629" spans="2:19">
      <c r="B629" s="5">
        <v>1966</v>
      </c>
      <c r="C629" s="34">
        <f>[3]EHB_NB!D633</f>
        <v>0</v>
      </c>
      <c r="D629" s="34">
        <f>[3]EHB_NB!E633</f>
        <v>0</v>
      </c>
      <c r="E629" s="34">
        <f>[3]EHB_NB!F633</f>
        <v>0</v>
      </c>
      <c r="F629" s="34">
        <f>[3]EHB_NB!G633</f>
        <v>0</v>
      </c>
      <c r="G629" s="34">
        <f>[3]EHB_NB!H633</f>
        <v>0</v>
      </c>
      <c r="H629" s="34">
        <f>[3]EHB_NB!I633</f>
        <v>0</v>
      </c>
      <c r="I629" s="34">
        <f>[3]EHB_NB!J633</f>
        <v>0</v>
      </c>
      <c r="J629" s="34">
        <f>[3]EHB_NB!K633</f>
        <v>0</v>
      </c>
      <c r="K629" s="34">
        <f>[3]EHB_NB!L633</f>
        <v>0</v>
      </c>
      <c r="L629" s="34">
        <f>[3]EHB_NB!M633</f>
        <v>0</v>
      </c>
      <c r="M629" s="34">
        <f>[3]EHB_NB!N633</f>
        <v>0</v>
      </c>
      <c r="N629" s="34">
        <f>[3]EHB_NB!O633</f>
        <v>0</v>
      </c>
      <c r="O629" s="34">
        <f>[3]EHB_NB!P633</f>
        <v>0</v>
      </c>
      <c r="P629" s="34">
        <f>[3]EHB_NB!Q633</f>
        <v>0</v>
      </c>
      <c r="Q629" s="34">
        <f>[3]EHB_NB!R633</f>
        <v>0</v>
      </c>
      <c r="R629" s="34">
        <f>[3]EHB_NB!S633</f>
        <v>0</v>
      </c>
      <c r="S629" s="34">
        <f>[3]EHB_NB!T633</f>
        <v>0</v>
      </c>
    </row>
    <row r="630" spans="2:19">
      <c r="B630" s="5">
        <v>1965</v>
      </c>
      <c r="C630" s="34">
        <f>[3]EHB_NB!D634</f>
        <v>0</v>
      </c>
      <c r="D630" s="34">
        <f>[3]EHB_NB!E634</f>
        <v>0</v>
      </c>
      <c r="E630" s="34">
        <f>[3]EHB_NB!F634</f>
        <v>0</v>
      </c>
      <c r="F630" s="34">
        <f>[3]EHB_NB!G634</f>
        <v>0</v>
      </c>
      <c r="G630" s="34">
        <f>[3]EHB_NB!H634</f>
        <v>0</v>
      </c>
      <c r="H630" s="34">
        <f>[3]EHB_NB!I634</f>
        <v>0</v>
      </c>
      <c r="I630" s="34">
        <f>[3]EHB_NB!J634</f>
        <v>0</v>
      </c>
      <c r="J630" s="34">
        <f>[3]EHB_NB!K634</f>
        <v>0</v>
      </c>
      <c r="K630" s="34">
        <f>[3]EHB_NB!L634</f>
        <v>0</v>
      </c>
      <c r="L630" s="34">
        <f>[3]EHB_NB!M634</f>
        <v>0</v>
      </c>
      <c r="M630" s="34">
        <f>[3]EHB_NB!N634</f>
        <v>0</v>
      </c>
      <c r="N630" s="34">
        <f>[3]EHB_NB!O634</f>
        <v>0</v>
      </c>
      <c r="O630" s="34">
        <f>[3]EHB_NB!P634</f>
        <v>0</v>
      </c>
      <c r="P630" s="34">
        <f>[3]EHB_NB!Q634</f>
        <v>0</v>
      </c>
      <c r="Q630" s="34">
        <f>[3]EHB_NB!R634</f>
        <v>0</v>
      </c>
      <c r="R630" s="34">
        <f>[3]EHB_NB!S634</f>
        <v>0</v>
      </c>
      <c r="S630" s="34">
        <f>[3]EHB_NB!T634</f>
        <v>0</v>
      </c>
    </row>
    <row r="631" spans="2:19">
      <c r="B631" s="5">
        <v>1964</v>
      </c>
      <c r="C631" s="34">
        <f>[3]EHB_NB!D635</f>
        <v>0</v>
      </c>
      <c r="D631" s="34">
        <f>[3]EHB_NB!E635</f>
        <v>0</v>
      </c>
      <c r="E631" s="34">
        <f>[3]EHB_NB!F635</f>
        <v>0</v>
      </c>
      <c r="F631" s="34">
        <f>[3]EHB_NB!G635</f>
        <v>0</v>
      </c>
      <c r="G631" s="34">
        <f>[3]EHB_NB!H635</f>
        <v>0</v>
      </c>
      <c r="H631" s="34">
        <f>[3]EHB_NB!I635</f>
        <v>0</v>
      </c>
      <c r="I631" s="34">
        <f>[3]EHB_NB!J635</f>
        <v>0</v>
      </c>
      <c r="J631" s="34">
        <f>[3]EHB_NB!K635</f>
        <v>0</v>
      </c>
      <c r="K631" s="34">
        <f>[3]EHB_NB!L635</f>
        <v>0</v>
      </c>
      <c r="L631" s="34">
        <f>[3]EHB_NB!M635</f>
        <v>0</v>
      </c>
      <c r="M631" s="34">
        <f>[3]EHB_NB!N635</f>
        <v>0</v>
      </c>
      <c r="N631" s="34">
        <f>[3]EHB_NB!O635</f>
        <v>0</v>
      </c>
      <c r="O631" s="34">
        <f>[3]EHB_NB!P635</f>
        <v>0</v>
      </c>
      <c r="P631" s="34">
        <f>[3]EHB_NB!Q635</f>
        <v>0</v>
      </c>
      <c r="Q631" s="34">
        <f>[3]EHB_NB!R635</f>
        <v>0</v>
      </c>
      <c r="R631" s="34">
        <f>[3]EHB_NB!S635</f>
        <v>0</v>
      </c>
      <c r="S631" s="34">
        <f>[3]EHB_NB!T635</f>
        <v>0</v>
      </c>
    </row>
    <row r="632" spans="2:19">
      <c r="B632" s="5">
        <v>1963</v>
      </c>
      <c r="C632" s="34">
        <f>[3]EHB_NB!D636</f>
        <v>0</v>
      </c>
      <c r="D632" s="34">
        <f>[3]EHB_NB!E636</f>
        <v>0</v>
      </c>
      <c r="E632" s="34">
        <f>[3]EHB_NB!F636</f>
        <v>0</v>
      </c>
      <c r="F632" s="34">
        <f>[3]EHB_NB!G636</f>
        <v>0</v>
      </c>
      <c r="G632" s="34">
        <f>[3]EHB_NB!H636</f>
        <v>0</v>
      </c>
      <c r="H632" s="34">
        <f>[3]EHB_NB!I636</f>
        <v>0</v>
      </c>
      <c r="I632" s="34">
        <f>[3]EHB_NB!J636</f>
        <v>0</v>
      </c>
      <c r="J632" s="34">
        <f>[3]EHB_NB!K636</f>
        <v>0</v>
      </c>
      <c r="K632" s="34">
        <f>[3]EHB_NB!L636</f>
        <v>0</v>
      </c>
      <c r="L632" s="34">
        <f>[3]EHB_NB!M636</f>
        <v>0</v>
      </c>
      <c r="M632" s="34">
        <f>[3]EHB_NB!N636</f>
        <v>0</v>
      </c>
      <c r="N632" s="34">
        <f>[3]EHB_NB!O636</f>
        <v>0</v>
      </c>
      <c r="O632" s="34">
        <f>[3]EHB_NB!P636</f>
        <v>0</v>
      </c>
      <c r="P632" s="34">
        <f>[3]EHB_NB!Q636</f>
        <v>0</v>
      </c>
      <c r="Q632" s="34">
        <f>[3]EHB_NB!R636</f>
        <v>0</v>
      </c>
      <c r="R632" s="34">
        <f>[3]EHB_NB!S636</f>
        <v>0</v>
      </c>
      <c r="S632" s="34">
        <f>[3]EHB_NB!T636</f>
        <v>0</v>
      </c>
    </row>
    <row r="633" spans="2:19">
      <c r="B633" s="5">
        <v>1962</v>
      </c>
      <c r="C633" s="34">
        <f>[3]EHB_NB!D637</f>
        <v>145.90260000000001</v>
      </c>
      <c r="D633" s="34">
        <f>[3]EHB_NB!E637</f>
        <v>0</v>
      </c>
      <c r="E633" s="34">
        <f>[3]EHB_NB!F637</f>
        <v>0</v>
      </c>
      <c r="F633" s="34">
        <f>[3]EHB_NB!G637</f>
        <v>0</v>
      </c>
      <c r="G633" s="34">
        <f>[3]EHB_NB!H637</f>
        <v>0</v>
      </c>
      <c r="H633" s="34">
        <f>[3]EHB_NB!I637</f>
        <v>0</v>
      </c>
      <c r="I633" s="34">
        <f>[3]EHB_NB!J637</f>
        <v>0</v>
      </c>
      <c r="J633" s="34">
        <f>[3]EHB_NB!K637</f>
        <v>0</v>
      </c>
      <c r="K633" s="34">
        <f>[3]EHB_NB!L637</f>
        <v>0</v>
      </c>
      <c r="L633" s="34">
        <f>[3]EHB_NB!M637</f>
        <v>0</v>
      </c>
      <c r="M633" s="34">
        <f>[3]EHB_NB!N637</f>
        <v>0</v>
      </c>
      <c r="N633" s="34">
        <f>[3]EHB_NB!O637</f>
        <v>0</v>
      </c>
      <c r="O633" s="34">
        <f>[3]EHB_NB!P637</f>
        <v>0</v>
      </c>
      <c r="P633" s="34">
        <f>[3]EHB_NB!Q637</f>
        <v>0</v>
      </c>
      <c r="Q633" s="34">
        <f>[3]EHB_NB!R637</f>
        <v>0</v>
      </c>
      <c r="R633" s="34">
        <f>[3]EHB_NB!S637</f>
        <v>0</v>
      </c>
      <c r="S633" s="34">
        <f>[3]EHB_NB!T637</f>
        <v>0</v>
      </c>
    </row>
    <row r="634" spans="2:19">
      <c r="B634" s="5">
        <v>1961</v>
      </c>
      <c r="C634" s="34">
        <f>[3]EHB_NB!D638</f>
        <v>0</v>
      </c>
      <c r="D634" s="34">
        <f>[3]EHB_NB!E638</f>
        <v>0</v>
      </c>
      <c r="E634" s="34">
        <f>[3]EHB_NB!F638</f>
        <v>0</v>
      </c>
      <c r="F634" s="34">
        <f>[3]EHB_NB!G638</f>
        <v>0</v>
      </c>
      <c r="G634" s="34">
        <f>[3]EHB_NB!H638</f>
        <v>0</v>
      </c>
      <c r="H634" s="34">
        <f>[3]EHB_NB!I638</f>
        <v>0</v>
      </c>
      <c r="I634" s="34">
        <f>[3]EHB_NB!J638</f>
        <v>0</v>
      </c>
      <c r="J634" s="34">
        <f>[3]EHB_NB!K638</f>
        <v>0</v>
      </c>
      <c r="K634" s="34">
        <f>[3]EHB_NB!L638</f>
        <v>0</v>
      </c>
      <c r="L634" s="34">
        <f>[3]EHB_NB!M638</f>
        <v>0</v>
      </c>
      <c r="M634" s="34">
        <f>[3]EHB_NB!N638</f>
        <v>0</v>
      </c>
      <c r="N634" s="34">
        <f>[3]EHB_NB!O638</f>
        <v>0</v>
      </c>
      <c r="O634" s="34">
        <f>[3]EHB_NB!P638</f>
        <v>0</v>
      </c>
      <c r="P634" s="34">
        <f>[3]EHB_NB!Q638</f>
        <v>0</v>
      </c>
      <c r="Q634" s="34">
        <f>[3]EHB_NB!R638</f>
        <v>0</v>
      </c>
      <c r="R634" s="34">
        <f>[3]EHB_NB!S638</f>
        <v>0</v>
      </c>
      <c r="S634" s="34">
        <f>[3]EHB_NB!T638</f>
        <v>0</v>
      </c>
    </row>
    <row r="635" spans="2:19">
      <c r="B635" s="5">
        <v>1960</v>
      </c>
      <c r="C635" s="34">
        <f>[3]EHB_NB!D639</f>
        <v>0</v>
      </c>
      <c r="D635" s="34">
        <f>[3]EHB_NB!E639</f>
        <v>0</v>
      </c>
      <c r="E635" s="34">
        <f>[3]EHB_NB!F639</f>
        <v>0</v>
      </c>
      <c r="F635" s="34">
        <f>[3]EHB_NB!G639</f>
        <v>0</v>
      </c>
      <c r="G635" s="34">
        <f>[3]EHB_NB!H639</f>
        <v>0</v>
      </c>
      <c r="H635" s="34">
        <f>[3]EHB_NB!I639</f>
        <v>0</v>
      </c>
      <c r="I635" s="34">
        <f>[3]EHB_NB!J639</f>
        <v>0</v>
      </c>
      <c r="J635" s="34">
        <f>[3]EHB_NB!K639</f>
        <v>0</v>
      </c>
      <c r="K635" s="34">
        <f>[3]EHB_NB!L639</f>
        <v>0</v>
      </c>
      <c r="L635" s="34">
        <f>[3]EHB_NB!M639</f>
        <v>0</v>
      </c>
      <c r="M635" s="34">
        <f>[3]EHB_NB!N639</f>
        <v>0</v>
      </c>
      <c r="N635" s="34">
        <f>[3]EHB_NB!O639</f>
        <v>0</v>
      </c>
      <c r="O635" s="34">
        <f>[3]EHB_NB!P639</f>
        <v>0</v>
      </c>
      <c r="P635" s="34">
        <f>[3]EHB_NB!Q639</f>
        <v>0</v>
      </c>
      <c r="Q635" s="34">
        <f>[3]EHB_NB!R639</f>
        <v>0</v>
      </c>
      <c r="R635" s="34">
        <f>[3]EHB_NB!S639</f>
        <v>0</v>
      </c>
      <c r="S635" s="34">
        <f>[3]EHB_NB!T639</f>
        <v>0</v>
      </c>
    </row>
    <row r="636" spans="2:19">
      <c r="B636" s="5">
        <v>1959</v>
      </c>
      <c r="C636" s="34">
        <f>[3]EHB_NB!D640</f>
        <v>0</v>
      </c>
      <c r="D636" s="34">
        <f>[3]EHB_NB!E640</f>
        <v>0</v>
      </c>
      <c r="E636" s="34">
        <f>[3]EHB_NB!F640</f>
        <v>0</v>
      </c>
      <c r="F636" s="34">
        <f>[3]EHB_NB!G640</f>
        <v>0</v>
      </c>
      <c r="G636" s="34">
        <f>[3]EHB_NB!H640</f>
        <v>0</v>
      </c>
      <c r="H636" s="34">
        <f>[3]EHB_NB!I640</f>
        <v>0</v>
      </c>
      <c r="I636" s="34">
        <f>[3]EHB_NB!J640</f>
        <v>0</v>
      </c>
      <c r="J636" s="34">
        <f>[3]EHB_NB!K640</f>
        <v>0</v>
      </c>
      <c r="K636" s="34">
        <f>[3]EHB_NB!L640</f>
        <v>0</v>
      </c>
      <c r="L636" s="34">
        <f>[3]EHB_NB!M640</f>
        <v>0</v>
      </c>
      <c r="M636" s="34">
        <f>[3]EHB_NB!N640</f>
        <v>0</v>
      </c>
      <c r="N636" s="34">
        <f>[3]EHB_NB!O640</f>
        <v>0</v>
      </c>
      <c r="O636" s="34">
        <f>[3]EHB_NB!P640</f>
        <v>0</v>
      </c>
      <c r="P636" s="34">
        <f>[3]EHB_NB!Q640</f>
        <v>0</v>
      </c>
      <c r="Q636" s="34">
        <f>[3]EHB_NB!R640</f>
        <v>0</v>
      </c>
      <c r="R636" s="34">
        <f>[3]EHB_NB!S640</f>
        <v>0</v>
      </c>
      <c r="S636" s="34">
        <f>[3]EHB_NB!T640</f>
        <v>0</v>
      </c>
    </row>
    <row r="637" spans="2:19">
      <c r="B637" s="5">
        <v>1958</v>
      </c>
      <c r="C637" s="34">
        <f>[3]EHB_NB!D641</f>
        <v>0</v>
      </c>
      <c r="D637" s="34">
        <f>[3]EHB_NB!E641</f>
        <v>0</v>
      </c>
      <c r="E637" s="34">
        <f>[3]EHB_NB!F641</f>
        <v>0</v>
      </c>
      <c r="F637" s="34">
        <f>[3]EHB_NB!G641</f>
        <v>0</v>
      </c>
      <c r="G637" s="34">
        <f>[3]EHB_NB!H641</f>
        <v>0</v>
      </c>
      <c r="H637" s="34">
        <f>[3]EHB_NB!I641</f>
        <v>0</v>
      </c>
      <c r="I637" s="34">
        <f>[3]EHB_NB!J641</f>
        <v>0</v>
      </c>
      <c r="J637" s="34">
        <f>[3]EHB_NB!K641</f>
        <v>0</v>
      </c>
      <c r="K637" s="34">
        <f>[3]EHB_NB!L641</f>
        <v>0</v>
      </c>
      <c r="L637" s="34">
        <f>[3]EHB_NB!M641</f>
        <v>0</v>
      </c>
      <c r="M637" s="34">
        <f>[3]EHB_NB!N641</f>
        <v>0</v>
      </c>
      <c r="N637" s="34">
        <f>[3]EHB_NB!O641</f>
        <v>0</v>
      </c>
      <c r="O637" s="34">
        <f>[3]EHB_NB!P641</f>
        <v>0</v>
      </c>
      <c r="P637" s="34">
        <f>[3]EHB_NB!Q641</f>
        <v>0</v>
      </c>
      <c r="Q637" s="34">
        <f>[3]EHB_NB!R641</f>
        <v>0</v>
      </c>
      <c r="R637" s="34">
        <f>[3]EHB_NB!S641</f>
        <v>0</v>
      </c>
      <c r="S637" s="34">
        <f>[3]EHB_NB!T641</f>
        <v>0</v>
      </c>
    </row>
    <row r="638" spans="2:19">
      <c r="B638" s="5">
        <v>1957</v>
      </c>
      <c r="C638" s="34">
        <f>[3]EHB_NB!D642</f>
        <v>0</v>
      </c>
      <c r="D638" s="34">
        <f>[3]EHB_NB!E642</f>
        <v>0</v>
      </c>
      <c r="E638" s="34">
        <f>[3]EHB_NB!F642</f>
        <v>0</v>
      </c>
      <c r="F638" s="34">
        <f>[3]EHB_NB!G642</f>
        <v>0</v>
      </c>
      <c r="G638" s="34">
        <f>[3]EHB_NB!H642</f>
        <v>0</v>
      </c>
      <c r="H638" s="34">
        <f>[3]EHB_NB!I642</f>
        <v>0</v>
      </c>
      <c r="I638" s="34">
        <f>[3]EHB_NB!J642</f>
        <v>0</v>
      </c>
      <c r="J638" s="34">
        <f>[3]EHB_NB!K642</f>
        <v>0</v>
      </c>
      <c r="K638" s="34">
        <f>[3]EHB_NB!L642</f>
        <v>0</v>
      </c>
      <c r="L638" s="34">
        <f>[3]EHB_NB!M642</f>
        <v>0</v>
      </c>
      <c r="M638" s="34">
        <f>[3]EHB_NB!N642</f>
        <v>0</v>
      </c>
      <c r="N638" s="34">
        <f>[3]EHB_NB!O642</f>
        <v>0</v>
      </c>
      <c r="O638" s="34">
        <f>[3]EHB_NB!P642</f>
        <v>0</v>
      </c>
      <c r="P638" s="34">
        <f>[3]EHB_NB!Q642</f>
        <v>0</v>
      </c>
      <c r="Q638" s="34">
        <f>[3]EHB_NB!R642</f>
        <v>0</v>
      </c>
      <c r="R638" s="34">
        <f>[3]EHB_NB!S642</f>
        <v>0</v>
      </c>
      <c r="S638" s="34">
        <f>[3]EHB_NB!T642</f>
        <v>0</v>
      </c>
    </row>
    <row r="639" spans="2:19">
      <c r="B639" s="5">
        <v>1956</v>
      </c>
      <c r="C639" s="34">
        <f>[3]EHB_NB!D643</f>
        <v>0</v>
      </c>
      <c r="D639" s="34">
        <f>[3]EHB_NB!E643</f>
        <v>0</v>
      </c>
      <c r="E639" s="34">
        <f>[3]EHB_NB!F643</f>
        <v>0</v>
      </c>
      <c r="F639" s="34">
        <f>[3]EHB_NB!G643</f>
        <v>0</v>
      </c>
      <c r="G639" s="34">
        <f>[3]EHB_NB!H643</f>
        <v>0</v>
      </c>
      <c r="H639" s="34">
        <f>[3]EHB_NB!I643</f>
        <v>0</v>
      </c>
      <c r="I639" s="34">
        <f>[3]EHB_NB!J643</f>
        <v>0</v>
      </c>
      <c r="J639" s="34">
        <f>[3]EHB_NB!K643</f>
        <v>0</v>
      </c>
      <c r="K639" s="34">
        <f>[3]EHB_NB!L643</f>
        <v>0</v>
      </c>
      <c r="L639" s="34">
        <f>[3]EHB_NB!M643</f>
        <v>0</v>
      </c>
      <c r="M639" s="34">
        <f>[3]EHB_NB!N643</f>
        <v>0</v>
      </c>
      <c r="N639" s="34">
        <f>[3]EHB_NB!O643</f>
        <v>0</v>
      </c>
      <c r="O639" s="34">
        <f>[3]EHB_NB!P643</f>
        <v>0</v>
      </c>
      <c r="P639" s="34">
        <f>[3]EHB_NB!Q643</f>
        <v>0</v>
      </c>
      <c r="Q639" s="34">
        <f>[3]EHB_NB!R643</f>
        <v>0</v>
      </c>
      <c r="R639" s="34">
        <f>[3]EHB_NB!S643</f>
        <v>0</v>
      </c>
      <c r="S639" s="34">
        <f>[3]EHB_NB!T643</f>
        <v>0</v>
      </c>
    </row>
    <row r="640" spans="2:19">
      <c r="B640" s="5">
        <v>1955</v>
      </c>
      <c r="C640" s="34">
        <f>[3]EHB_NB!D644</f>
        <v>0</v>
      </c>
      <c r="D640" s="34">
        <f>[3]EHB_NB!E644</f>
        <v>0</v>
      </c>
      <c r="E640" s="34">
        <f>[3]EHB_NB!F644</f>
        <v>0</v>
      </c>
      <c r="F640" s="34">
        <f>[3]EHB_NB!G644</f>
        <v>0</v>
      </c>
      <c r="G640" s="34">
        <f>[3]EHB_NB!H644</f>
        <v>0</v>
      </c>
      <c r="H640" s="34">
        <f>[3]EHB_NB!I644</f>
        <v>0</v>
      </c>
      <c r="I640" s="34">
        <f>[3]EHB_NB!J644</f>
        <v>0</v>
      </c>
      <c r="J640" s="34">
        <f>[3]EHB_NB!K644</f>
        <v>0</v>
      </c>
      <c r="K640" s="34">
        <f>[3]EHB_NB!L644</f>
        <v>0</v>
      </c>
      <c r="L640" s="34">
        <f>[3]EHB_NB!M644</f>
        <v>0</v>
      </c>
      <c r="M640" s="34">
        <f>[3]EHB_NB!N644</f>
        <v>0</v>
      </c>
      <c r="N640" s="34">
        <f>[3]EHB_NB!O644</f>
        <v>0</v>
      </c>
      <c r="O640" s="34">
        <f>[3]EHB_NB!P644</f>
        <v>0</v>
      </c>
      <c r="P640" s="34">
        <f>[3]EHB_NB!Q644</f>
        <v>0</v>
      </c>
      <c r="Q640" s="34">
        <f>[3]EHB_NB!R644</f>
        <v>0</v>
      </c>
      <c r="R640" s="34">
        <f>[3]EHB_NB!S644</f>
        <v>0</v>
      </c>
      <c r="S640" s="34">
        <f>[3]EHB_NB!T644</f>
        <v>0</v>
      </c>
    </row>
    <row r="641" spans="2:19">
      <c r="B641" s="5">
        <v>1954</v>
      </c>
      <c r="C641" s="34">
        <f>[3]EHB_NB!D645</f>
        <v>0</v>
      </c>
      <c r="D641" s="34">
        <f>[3]EHB_NB!E645</f>
        <v>0</v>
      </c>
      <c r="E641" s="34">
        <f>[3]EHB_NB!F645</f>
        <v>0</v>
      </c>
      <c r="F641" s="34">
        <f>[3]EHB_NB!G645</f>
        <v>0</v>
      </c>
      <c r="G641" s="34">
        <f>[3]EHB_NB!H645</f>
        <v>0</v>
      </c>
      <c r="H641" s="34">
        <f>[3]EHB_NB!I645</f>
        <v>0</v>
      </c>
      <c r="I641" s="34">
        <f>[3]EHB_NB!J645</f>
        <v>0</v>
      </c>
      <c r="J641" s="34">
        <f>[3]EHB_NB!K645</f>
        <v>0</v>
      </c>
      <c r="K641" s="34">
        <f>[3]EHB_NB!L645</f>
        <v>0</v>
      </c>
      <c r="L641" s="34">
        <f>[3]EHB_NB!M645</f>
        <v>0</v>
      </c>
      <c r="M641" s="34">
        <f>[3]EHB_NB!N645</f>
        <v>0</v>
      </c>
      <c r="N641" s="34">
        <f>[3]EHB_NB!O645</f>
        <v>0</v>
      </c>
      <c r="O641" s="34">
        <f>[3]EHB_NB!P645</f>
        <v>0</v>
      </c>
      <c r="P641" s="34">
        <f>[3]EHB_NB!Q645</f>
        <v>0</v>
      </c>
      <c r="Q641" s="34">
        <f>[3]EHB_NB!R645</f>
        <v>0</v>
      </c>
      <c r="R641" s="34">
        <f>[3]EHB_NB!S645</f>
        <v>0</v>
      </c>
      <c r="S641" s="34">
        <f>[3]EHB_NB!T645</f>
        <v>0</v>
      </c>
    </row>
    <row r="642" spans="2:19">
      <c r="B642" s="5">
        <v>1953</v>
      </c>
      <c r="C642" s="34">
        <f>[3]EHB_NB!D646</f>
        <v>0</v>
      </c>
      <c r="D642" s="34">
        <f>[3]EHB_NB!E646</f>
        <v>0</v>
      </c>
      <c r="E642" s="34">
        <f>[3]EHB_NB!F646</f>
        <v>0</v>
      </c>
      <c r="F642" s="34">
        <f>[3]EHB_NB!G646</f>
        <v>0</v>
      </c>
      <c r="G642" s="34">
        <f>[3]EHB_NB!H646</f>
        <v>0</v>
      </c>
      <c r="H642" s="34">
        <f>[3]EHB_NB!I646</f>
        <v>0</v>
      </c>
      <c r="I642" s="34">
        <f>[3]EHB_NB!J646</f>
        <v>0</v>
      </c>
      <c r="J642" s="34">
        <f>[3]EHB_NB!K646</f>
        <v>0</v>
      </c>
      <c r="K642" s="34">
        <f>[3]EHB_NB!L646</f>
        <v>0</v>
      </c>
      <c r="L642" s="34">
        <f>[3]EHB_NB!M646</f>
        <v>0</v>
      </c>
      <c r="M642" s="34">
        <f>[3]EHB_NB!N646</f>
        <v>0</v>
      </c>
      <c r="N642" s="34">
        <f>[3]EHB_NB!O646</f>
        <v>0</v>
      </c>
      <c r="O642" s="34">
        <f>[3]EHB_NB!P646</f>
        <v>0</v>
      </c>
      <c r="P642" s="34">
        <f>[3]EHB_NB!Q646</f>
        <v>0</v>
      </c>
      <c r="Q642" s="34">
        <f>[3]EHB_NB!R646</f>
        <v>0</v>
      </c>
      <c r="R642" s="34">
        <f>[3]EHB_NB!S646</f>
        <v>0</v>
      </c>
      <c r="S642" s="34">
        <f>[3]EHB_NB!T646</f>
        <v>0</v>
      </c>
    </row>
    <row r="643" spans="2:19">
      <c r="B643" s="5">
        <v>1952</v>
      </c>
      <c r="C643" s="34">
        <f>[3]EHB_NB!D647</f>
        <v>0</v>
      </c>
      <c r="D643" s="34">
        <f>[3]EHB_NB!E647</f>
        <v>0</v>
      </c>
      <c r="E643" s="34">
        <f>[3]EHB_NB!F647</f>
        <v>0</v>
      </c>
      <c r="F643" s="34">
        <f>[3]EHB_NB!G647</f>
        <v>0</v>
      </c>
      <c r="G643" s="34">
        <f>[3]EHB_NB!H647</f>
        <v>0</v>
      </c>
      <c r="H643" s="34">
        <f>[3]EHB_NB!I647</f>
        <v>0</v>
      </c>
      <c r="I643" s="34">
        <f>[3]EHB_NB!J647</f>
        <v>0</v>
      </c>
      <c r="J643" s="34">
        <f>[3]EHB_NB!K647</f>
        <v>0</v>
      </c>
      <c r="K643" s="34">
        <f>[3]EHB_NB!L647</f>
        <v>0</v>
      </c>
      <c r="L643" s="34">
        <f>[3]EHB_NB!M647</f>
        <v>0</v>
      </c>
      <c r="M643" s="34">
        <f>[3]EHB_NB!N647</f>
        <v>0</v>
      </c>
      <c r="N643" s="34">
        <f>[3]EHB_NB!O647</f>
        <v>0</v>
      </c>
      <c r="O643" s="34">
        <f>[3]EHB_NB!P647</f>
        <v>0</v>
      </c>
      <c r="P643" s="34">
        <f>[3]EHB_NB!Q647</f>
        <v>0</v>
      </c>
      <c r="Q643" s="34">
        <f>[3]EHB_NB!R647</f>
        <v>0</v>
      </c>
      <c r="R643" s="34">
        <f>[3]EHB_NB!S647</f>
        <v>0</v>
      </c>
      <c r="S643" s="34">
        <f>[3]EHB_NB!T647</f>
        <v>0</v>
      </c>
    </row>
    <row r="644" spans="2:19">
      <c r="B644" s="5">
        <v>1951</v>
      </c>
      <c r="C644" s="34">
        <f>[3]EHB_NB!D648</f>
        <v>0</v>
      </c>
      <c r="D644" s="34">
        <f>[3]EHB_NB!E648</f>
        <v>0</v>
      </c>
      <c r="E644" s="34">
        <f>[3]EHB_NB!F648</f>
        <v>0</v>
      </c>
      <c r="F644" s="34">
        <f>[3]EHB_NB!G648</f>
        <v>0</v>
      </c>
      <c r="G644" s="34">
        <f>[3]EHB_NB!H648</f>
        <v>0</v>
      </c>
      <c r="H644" s="34">
        <f>[3]EHB_NB!I648</f>
        <v>0</v>
      </c>
      <c r="I644" s="34">
        <f>[3]EHB_NB!J648</f>
        <v>0</v>
      </c>
      <c r="J644" s="34">
        <f>[3]EHB_NB!K648</f>
        <v>0</v>
      </c>
      <c r="K644" s="34">
        <f>[3]EHB_NB!L648</f>
        <v>0</v>
      </c>
      <c r="L644" s="34">
        <f>[3]EHB_NB!M648</f>
        <v>0</v>
      </c>
      <c r="M644" s="34">
        <f>[3]EHB_NB!N648</f>
        <v>0</v>
      </c>
      <c r="N644" s="34">
        <f>[3]EHB_NB!O648</f>
        <v>0</v>
      </c>
      <c r="O644" s="34">
        <f>[3]EHB_NB!P648</f>
        <v>0</v>
      </c>
      <c r="P644" s="34">
        <f>[3]EHB_NB!Q648</f>
        <v>0</v>
      </c>
      <c r="Q644" s="34">
        <f>[3]EHB_NB!R648</f>
        <v>0</v>
      </c>
      <c r="R644" s="34">
        <f>[3]EHB_NB!S648</f>
        <v>0</v>
      </c>
      <c r="S644" s="34">
        <f>[3]EHB_NB!T648</f>
        <v>0</v>
      </c>
    </row>
    <row r="645" spans="2:19">
      <c r="B645" s="5">
        <v>1950</v>
      </c>
      <c r="C645" s="34">
        <f>[3]EHB_NB!D649</f>
        <v>0</v>
      </c>
      <c r="D645" s="34">
        <f>[3]EHB_NB!E649</f>
        <v>0</v>
      </c>
      <c r="E645" s="34">
        <f>[3]EHB_NB!F649</f>
        <v>0</v>
      </c>
      <c r="F645" s="34">
        <f>[3]EHB_NB!G649</f>
        <v>0</v>
      </c>
      <c r="G645" s="34">
        <f>[3]EHB_NB!H649</f>
        <v>0</v>
      </c>
      <c r="H645" s="34">
        <f>[3]EHB_NB!I649</f>
        <v>0</v>
      </c>
      <c r="I645" s="34">
        <f>[3]EHB_NB!J649</f>
        <v>0</v>
      </c>
      <c r="J645" s="34">
        <f>[3]EHB_NB!K649</f>
        <v>0</v>
      </c>
      <c r="K645" s="34">
        <f>[3]EHB_NB!L649</f>
        <v>0</v>
      </c>
      <c r="L645" s="34">
        <f>[3]EHB_NB!M649</f>
        <v>0</v>
      </c>
      <c r="M645" s="34">
        <f>[3]EHB_NB!N649</f>
        <v>0</v>
      </c>
      <c r="N645" s="34">
        <f>[3]EHB_NB!O649</f>
        <v>0</v>
      </c>
      <c r="O645" s="34">
        <f>[3]EHB_NB!P649</f>
        <v>0</v>
      </c>
      <c r="P645" s="34">
        <f>[3]EHB_NB!Q649</f>
        <v>0</v>
      </c>
      <c r="Q645" s="34">
        <f>[3]EHB_NB!R649</f>
        <v>0</v>
      </c>
      <c r="R645" s="34">
        <f>[3]EHB_NB!S649</f>
        <v>0</v>
      </c>
      <c r="S645" s="34">
        <f>[3]EHB_NB!T649</f>
        <v>0</v>
      </c>
    </row>
    <row r="646" spans="2:19">
      <c r="B646" s="5">
        <v>1949</v>
      </c>
      <c r="C646" s="34">
        <f>[3]EHB_NB!D650</f>
        <v>0</v>
      </c>
      <c r="D646" s="34">
        <f>[3]EHB_NB!E650</f>
        <v>0</v>
      </c>
      <c r="E646" s="34">
        <f>[3]EHB_NB!F650</f>
        <v>0</v>
      </c>
      <c r="F646" s="34">
        <f>[3]EHB_NB!G650</f>
        <v>0</v>
      </c>
      <c r="G646" s="34">
        <f>[3]EHB_NB!H650</f>
        <v>0</v>
      </c>
      <c r="H646" s="34">
        <f>[3]EHB_NB!I650</f>
        <v>0</v>
      </c>
      <c r="I646" s="34">
        <f>[3]EHB_NB!J650</f>
        <v>0</v>
      </c>
      <c r="J646" s="34">
        <f>[3]EHB_NB!K650</f>
        <v>0</v>
      </c>
      <c r="K646" s="34">
        <f>[3]EHB_NB!L650</f>
        <v>0</v>
      </c>
      <c r="L646" s="34">
        <f>[3]EHB_NB!M650</f>
        <v>0</v>
      </c>
      <c r="M646" s="34">
        <f>[3]EHB_NB!N650</f>
        <v>0</v>
      </c>
      <c r="N646" s="34">
        <f>[3]EHB_NB!O650</f>
        <v>0</v>
      </c>
      <c r="O646" s="34">
        <f>[3]EHB_NB!P650</f>
        <v>0</v>
      </c>
      <c r="P646" s="34">
        <f>[3]EHB_NB!Q650</f>
        <v>0</v>
      </c>
      <c r="Q646" s="34">
        <f>[3]EHB_NB!R650</f>
        <v>0</v>
      </c>
      <c r="R646" s="34">
        <f>[3]EHB_NB!S650</f>
        <v>0</v>
      </c>
      <c r="S646" s="34">
        <f>[3]EHB_NB!T650</f>
        <v>0</v>
      </c>
    </row>
    <row r="647" spans="2:19">
      <c r="B647" s="5">
        <v>1948</v>
      </c>
      <c r="C647" s="34">
        <f>[3]EHB_NB!D651</f>
        <v>0</v>
      </c>
      <c r="D647" s="34">
        <f>[3]EHB_NB!E651</f>
        <v>0</v>
      </c>
      <c r="E647" s="34">
        <f>[3]EHB_NB!F651</f>
        <v>0</v>
      </c>
      <c r="F647" s="34">
        <f>[3]EHB_NB!G651</f>
        <v>0</v>
      </c>
      <c r="G647" s="34">
        <f>[3]EHB_NB!H651</f>
        <v>0</v>
      </c>
      <c r="H647" s="34">
        <f>[3]EHB_NB!I651</f>
        <v>0</v>
      </c>
      <c r="I647" s="34">
        <f>[3]EHB_NB!J651</f>
        <v>0</v>
      </c>
      <c r="J647" s="34">
        <f>[3]EHB_NB!K651</f>
        <v>0</v>
      </c>
      <c r="K647" s="34">
        <f>[3]EHB_NB!L651</f>
        <v>0</v>
      </c>
      <c r="L647" s="34">
        <f>[3]EHB_NB!M651</f>
        <v>0</v>
      </c>
      <c r="M647" s="34">
        <f>[3]EHB_NB!N651</f>
        <v>0</v>
      </c>
      <c r="N647" s="34">
        <f>[3]EHB_NB!O651</f>
        <v>0</v>
      </c>
      <c r="O647" s="34">
        <f>[3]EHB_NB!P651</f>
        <v>0</v>
      </c>
      <c r="P647" s="34">
        <f>[3]EHB_NB!Q651</f>
        <v>0</v>
      </c>
      <c r="Q647" s="34">
        <f>[3]EHB_NB!R651</f>
        <v>0</v>
      </c>
      <c r="R647" s="34">
        <f>[3]EHB_NB!S651</f>
        <v>0</v>
      </c>
      <c r="S647" s="34">
        <f>[3]EHB_NB!T651</f>
        <v>0</v>
      </c>
    </row>
    <row r="648" spans="2:19">
      <c r="B648" s="5">
        <v>1947</v>
      </c>
      <c r="C648" s="34">
        <f>[3]EHB_NB!D652</f>
        <v>0</v>
      </c>
      <c r="D648" s="34">
        <f>[3]EHB_NB!E652</f>
        <v>0</v>
      </c>
      <c r="E648" s="34">
        <f>[3]EHB_NB!F652</f>
        <v>0</v>
      </c>
      <c r="F648" s="34">
        <f>[3]EHB_NB!G652</f>
        <v>0</v>
      </c>
      <c r="G648" s="34">
        <f>[3]EHB_NB!H652</f>
        <v>0</v>
      </c>
      <c r="H648" s="34">
        <f>[3]EHB_NB!I652</f>
        <v>0</v>
      </c>
      <c r="I648" s="34">
        <f>[3]EHB_NB!J652</f>
        <v>0</v>
      </c>
      <c r="J648" s="34">
        <f>[3]EHB_NB!K652</f>
        <v>0</v>
      </c>
      <c r="K648" s="34">
        <f>[3]EHB_NB!L652</f>
        <v>0</v>
      </c>
      <c r="L648" s="34">
        <f>[3]EHB_NB!M652</f>
        <v>0</v>
      </c>
      <c r="M648" s="34">
        <f>[3]EHB_NB!N652</f>
        <v>0</v>
      </c>
      <c r="N648" s="34">
        <f>[3]EHB_NB!O652</f>
        <v>0</v>
      </c>
      <c r="O648" s="34">
        <f>[3]EHB_NB!P652</f>
        <v>0</v>
      </c>
      <c r="P648" s="34">
        <f>[3]EHB_NB!Q652</f>
        <v>0</v>
      </c>
      <c r="Q648" s="34">
        <f>[3]EHB_NB!R652</f>
        <v>0</v>
      </c>
      <c r="R648" s="34">
        <f>[3]EHB_NB!S652</f>
        <v>0</v>
      </c>
      <c r="S648" s="34">
        <f>[3]EHB_NB!T652</f>
        <v>0</v>
      </c>
    </row>
    <row r="649" spans="2:19">
      <c r="B649" s="5">
        <v>1946</v>
      </c>
      <c r="C649" s="34">
        <f>[3]EHB_NB!D653</f>
        <v>0</v>
      </c>
      <c r="D649" s="34">
        <f>[3]EHB_NB!E653</f>
        <v>0</v>
      </c>
      <c r="E649" s="34">
        <f>[3]EHB_NB!F653</f>
        <v>0</v>
      </c>
      <c r="F649" s="34">
        <f>[3]EHB_NB!G653</f>
        <v>0</v>
      </c>
      <c r="G649" s="34">
        <f>[3]EHB_NB!H653</f>
        <v>0</v>
      </c>
      <c r="H649" s="34">
        <f>[3]EHB_NB!I653</f>
        <v>0</v>
      </c>
      <c r="I649" s="34">
        <f>[3]EHB_NB!J653</f>
        <v>0</v>
      </c>
      <c r="J649" s="34">
        <f>[3]EHB_NB!K653</f>
        <v>0</v>
      </c>
      <c r="K649" s="34">
        <f>[3]EHB_NB!L653</f>
        <v>0</v>
      </c>
      <c r="L649" s="34">
        <f>[3]EHB_NB!M653</f>
        <v>0</v>
      </c>
      <c r="M649" s="34">
        <f>[3]EHB_NB!N653</f>
        <v>0</v>
      </c>
      <c r="N649" s="34">
        <f>[3]EHB_NB!O653</f>
        <v>0</v>
      </c>
      <c r="O649" s="34">
        <f>[3]EHB_NB!P653</f>
        <v>0</v>
      </c>
      <c r="P649" s="34">
        <f>[3]EHB_NB!Q653</f>
        <v>0</v>
      </c>
      <c r="Q649" s="34">
        <f>[3]EHB_NB!R653</f>
        <v>0</v>
      </c>
      <c r="R649" s="34">
        <f>[3]EHB_NB!S653</f>
        <v>0</v>
      </c>
      <c r="S649" s="34">
        <f>[3]EHB_NB!T653</f>
        <v>0</v>
      </c>
    </row>
    <row r="650" spans="2:19">
      <c r="B650" s="5">
        <v>1945</v>
      </c>
      <c r="C650" s="34">
        <f>[3]EHB_NB!D654</f>
        <v>0</v>
      </c>
      <c r="D650" s="34">
        <f>[3]EHB_NB!E654</f>
        <v>0</v>
      </c>
      <c r="E650" s="34">
        <f>[3]EHB_NB!F654</f>
        <v>0</v>
      </c>
      <c r="F650" s="34">
        <f>[3]EHB_NB!G654</f>
        <v>0</v>
      </c>
      <c r="G650" s="34">
        <f>[3]EHB_NB!H654</f>
        <v>0</v>
      </c>
      <c r="H650" s="34">
        <f>[3]EHB_NB!I654</f>
        <v>0</v>
      </c>
      <c r="I650" s="34">
        <f>[3]EHB_NB!J654</f>
        <v>0</v>
      </c>
      <c r="J650" s="34">
        <f>[3]EHB_NB!K654</f>
        <v>0</v>
      </c>
      <c r="K650" s="34">
        <f>[3]EHB_NB!L654</f>
        <v>0</v>
      </c>
      <c r="L650" s="34">
        <f>[3]EHB_NB!M654</f>
        <v>0</v>
      </c>
      <c r="M650" s="34">
        <f>[3]EHB_NB!N654</f>
        <v>0</v>
      </c>
      <c r="N650" s="34">
        <f>[3]EHB_NB!O654</f>
        <v>0</v>
      </c>
      <c r="O650" s="34">
        <f>[3]EHB_NB!P654</f>
        <v>0</v>
      </c>
      <c r="P650" s="34">
        <f>[3]EHB_NB!Q654</f>
        <v>0</v>
      </c>
      <c r="Q650" s="34">
        <f>[3]EHB_NB!R654</f>
        <v>0</v>
      </c>
      <c r="R650" s="34">
        <f>[3]EHB_NB!S654</f>
        <v>0</v>
      </c>
      <c r="S650" s="34">
        <f>[3]EHB_NB!T654</f>
        <v>0</v>
      </c>
    </row>
    <row r="651" spans="2:19">
      <c r="B651" s="5">
        <v>1944</v>
      </c>
      <c r="C651" s="34">
        <f>[3]EHB_NB!D655</f>
        <v>0</v>
      </c>
      <c r="D651" s="34">
        <f>[3]EHB_NB!E655</f>
        <v>0</v>
      </c>
      <c r="E651" s="34">
        <f>[3]EHB_NB!F655</f>
        <v>0</v>
      </c>
      <c r="F651" s="34">
        <f>[3]EHB_NB!G655</f>
        <v>0</v>
      </c>
      <c r="G651" s="34">
        <f>[3]EHB_NB!H655</f>
        <v>0</v>
      </c>
      <c r="H651" s="34">
        <f>[3]EHB_NB!I655</f>
        <v>0</v>
      </c>
      <c r="I651" s="34">
        <f>[3]EHB_NB!J655</f>
        <v>0</v>
      </c>
      <c r="J651" s="34">
        <f>[3]EHB_NB!K655</f>
        <v>0</v>
      </c>
      <c r="K651" s="34">
        <f>[3]EHB_NB!L655</f>
        <v>0</v>
      </c>
      <c r="L651" s="34">
        <f>[3]EHB_NB!M655</f>
        <v>0</v>
      </c>
      <c r="M651" s="34">
        <f>[3]EHB_NB!N655</f>
        <v>0</v>
      </c>
      <c r="N651" s="34">
        <f>[3]EHB_NB!O655</f>
        <v>0</v>
      </c>
      <c r="O651" s="34">
        <f>[3]EHB_NB!P655</f>
        <v>0</v>
      </c>
      <c r="P651" s="34">
        <f>[3]EHB_NB!Q655</f>
        <v>0</v>
      </c>
      <c r="Q651" s="34">
        <f>[3]EHB_NB!R655</f>
        <v>0</v>
      </c>
      <c r="R651" s="34">
        <f>[3]EHB_NB!S655</f>
        <v>0</v>
      </c>
      <c r="S651" s="34">
        <f>[3]EHB_NB!T655</f>
        <v>0</v>
      </c>
    </row>
    <row r="652" spans="2:19">
      <c r="B652" s="5">
        <v>1943</v>
      </c>
      <c r="C652" s="34">
        <f>[3]EHB_NB!D656</f>
        <v>0</v>
      </c>
      <c r="D652" s="34">
        <f>[3]EHB_NB!E656</f>
        <v>0</v>
      </c>
      <c r="E652" s="34">
        <f>[3]EHB_NB!F656</f>
        <v>0</v>
      </c>
      <c r="F652" s="34">
        <f>[3]EHB_NB!G656</f>
        <v>0</v>
      </c>
      <c r="G652" s="34">
        <f>[3]EHB_NB!H656</f>
        <v>0</v>
      </c>
      <c r="H652" s="34">
        <f>[3]EHB_NB!I656</f>
        <v>0</v>
      </c>
      <c r="I652" s="34">
        <f>[3]EHB_NB!J656</f>
        <v>0</v>
      </c>
      <c r="J652" s="34">
        <f>[3]EHB_NB!K656</f>
        <v>0</v>
      </c>
      <c r="K652" s="34">
        <f>[3]EHB_NB!L656</f>
        <v>0</v>
      </c>
      <c r="L652" s="34">
        <f>[3]EHB_NB!M656</f>
        <v>0</v>
      </c>
      <c r="M652" s="34">
        <f>[3]EHB_NB!N656</f>
        <v>0</v>
      </c>
      <c r="N652" s="34">
        <f>[3]EHB_NB!O656</f>
        <v>0</v>
      </c>
      <c r="O652" s="34">
        <f>[3]EHB_NB!P656</f>
        <v>0</v>
      </c>
      <c r="P652" s="34">
        <f>[3]EHB_NB!Q656</f>
        <v>0</v>
      </c>
      <c r="Q652" s="34">
        <f>[3]EHB_NB!R656</f>
        <v>0</v>
      </c>
      <c r="R652" s="34">
        <f>[3]EHB_NB!S656</f>
        <v>0</v>
      </c>
      <c r="S652" s="34">
        <f>[3]EHB_NB!T656</f>
        <v>0</v>
      </c>
    </row>
    <row r="653" spans="2:19">
      <c r="B653" s="5">
        <v>1942</v>
      </c>
      <c r="C653" s="34">
        <f>[3]EHB_NB!D657</f>
        <v>0</v>
      </c>
      <c r="D653" s="34">
        <f>[3]EHB_NB!E657</f>
        <v>0</v>
      </c>
      <c r="E653" s="34">
        <f>[3]EHB_NB!F657</f>
        <v>0</v>
      </c>
      <c r="F653" s="34">
        <f>[3]EHB_NB!G657</f>
        <v>0</v>
      </c>
      <c r="G653" s="34">
        <f>[3]EHB_NB!H657</f>
        <v>0</v>
      </c>
      <c r="H653" s="34">
        <f>[3]EHB_NB!I657</f>
        <v>0</v>
      </c>
      <c r="I653" s="34">
        <f>[3]EHB_NB!J657</f>
        <v>0</v>
      </c>
      <c r="J653" s="34">
        <f>[3]EHB_NB!K657</f>
        <v>0</v>
      </c>
      <c r="K653" s="34">
        <f>[3]EHB_NB!L657</f>
        <v>0</v>
      </c>
      <c r="L653" s="34">
        <f>[3]EHB_NB!M657</f>
        <v>0</v>
      </c>
      <c r="M653" s="34">
        <f>[3]EHB_NB!N657</f>
        <v>0</v>
      </c>
      <c r="N653" s="34">
        <f>[3]EHB_NB!O657</f>
        <v>0</v>
      </c>
      <c r="O653" s="34">
        <f>[3]EHB_NB!P657</f>
        <v>0</v>
      </c>
      <c r="P653" s="34">
        <f>[3]EHB_NB!Q657</f>
        <v>0</v>
      </c>
      <c r="Q653" s="34">
        <f>[3]EHB_NB!R657</f>
        <v>0</v>
      </c>
      <c r="R653" s="34">
        <f>[3]EHB_NB!S657</f>
        <v>0</v>
      </c>
      <c r="S653" s="34">
        <f>[3]EHB_NB!T657</f>
        <v>0</v>
      </c>
    </row>
    <row r="654" spans="2:19">
      <c r="B654" s="5">
        <v>1941</v>
      </c>
      <c r="C654" s="34">
        <f>[3]EHB_NB!D658</f>
        <v>0</v>
      </c>
      <c r="D654" s="34">
        <f>[3]EHB_NB!E658</f>
        <v>0</v>
      </c>
      <c r="E654" s="34">
        <f>[3]EHB_NB!F658</f>
        <v>0</v>
      </c>
      <c r="F654" s="34">
        <f>[3]EHB_NB!G658</f>
        <v>0</v>
      </c>
      <c r="G654" s="34">
        <f>[3]EHB_NB!H658</f>
        <v>0</v>
      </c>
      <c r="H654" s="34">
        <f>[3]EHB_NB!I658</f>
        <v>0</v>
      </c>
      <c r="I654" s="34">
        <f>[3]EHB_NB!J658</f>
        <v>0</v>
      </c>
      <c r="J654" s="34">
        <f>[3]EHB_NB!K658</f>
        <v>0</v>
      </c>
      <c r="K654" s="34">
        <f>[3]EHB_NB!L658</f>
        <v>0</v>
      </c>
      <c r="L654" s="34">
        <f>[3]EHB_NB!M658</f>
        <v>0</v>
      </c>
      <c r="M654" s="34">
        <f>[3]EHB_NB!N658</f>
        <v>0</v>
      </c>
      <c r="N654" s="34">
        <f>[3]EHB_NB!O658</f>
        <v>0</v>
      </c>
      <c r="O654" s="34">
        <f>[3]EHB_NB!P658</f>
        <v>0</v>
      </c>
      <c r="P654" s="34">
        <f>[3]EHB_NB!Q658</f>
        <v>0</v>
      </c>
      <c r="Q654" s="34">
        <f>[3]EHB_NB!R658</f>
        <v>0</v>
      </c>
      <c r="R654" s="34">
        <f>[3]EHB_NB!S658</f>
        <v>0</v>
      </c>
      <c r="S654" s="34">
        <f>[3]EHB_NB!T658</f>
        <v>0</v>
      </c>
    </row>
    <row r="655" spans="2:19">
      <c r="B655" s="5">
        <v>1940</v>
      </c>
      <c r="C655" s="34">
        <f>[3]EHB_NB!D659</f>
        <v>0</v>
      </c>
      <c r="D655" s="34">
        <f>[3]EHB_NB!E659</f>
        <v>0</v>
      </c>
      <c r="E655" s="34">
        <f>[3]EHB_NB!F659</f>
        <v>0</v>
      </c>
      <c r="F655" s="34">
        <f>[3]EHB_NB!G659</f>
        <v>0</v>
      </c>
      <c r="G655" s="34">
        <f>[3]EHB_NB!H659</f>
        <v>0</v>
      </c>
      <c r="H655" s="34">
        <f>[3]EHB_NB!I659</f>
        <v>0</v>
      </c>
      <c r="I655" s="34">
        <f>[3]EHB_NB!J659</f>
        <v>0</v>
      </c>
      <c r="J655" s="34">
        <f>[3]EHB_NB!K659</f>
        <v>0</v>
      </c>
      <c r="K655" s="34">
        <f>[3]EHB_NB!L659</f>
        <v>0</v>
      </c>
      <c r="L655" s="34">
        <f>[3]EHB_NB!M659</f>
        <v>0</v>
      </c>
      <c r="M655" s="34">
        <f>[3]EHB_NB!N659</f>
        <v>0</v>
      </c>
      <c r="N655" s="34">
        <f>[3]EHB_NB!O659</f>
        <v>0</v>
      </c>
      <c r="O655" s="34">
        <f>[3]EHB_NB!P659</f>
        <v>0</v>
      </c>
      <c r="P655" s="34">
        <f>[3]EHB_NB!Q659</f>
        <v>0</v>
      </c>
      <c r="Q655" s="34">
        <f>[3]EHB_NB!R659</f>
        <v>0</v>
      </c>
      <c r="R655" s="34">
        <f>[3]EHB_NB!S659</f>
        <v>0</v>
      </c>
      <c r="S655" s="34">
        <f>[3]EHB_NB!T659</f>
        <v>0</v>
      </c>
    </row>
    <row r="656" spans="2:19">
      <c r="B656" s="5">
        <v>1939</v>
      </c>
      <c r="C656" s="34">
        <f>[3]EHB_NB!D660</f>
        <v>0</v>
      </c>
      <c r="D656" s="34">
        <f>[3]EHB_NB!E660</f>
        <v>0</v>
      </c>
      <c r="E656" s="34">
        <f>[3]EHB_NB!F660</f>
        <v>0</v>
      </c>
      <c r="F656" s="34">
        <f>[3]EHB_NB!G660</f>
        <v>0</v>
      </c>
      <c r="G656" s="34">
        <f>[3]EHB_NB!H660</f>
        <v>0</v>
      </c>
      <c r="H656" s="34">
        <f>[3]EHB_NB!I660</f>
        <v>0</v>
      </c>
      <c r="I656" s="34">
        <f>[3]EHB_NB!J660</f>
        <v>0</v>
      </c>
      <c r="J656" s="34">
        <f>[3]EHB_NB!K660</f>
        <v>0</v>
      </c>
      <c r="K656" s="34">
        <f>[3]EHB_NB!L660</f>
        <v>0</v>
      </c>
      <c r="L656" s="34">
        <f>[3]EHB_NB!M660</f>
        <v>0</v>
      </c>
      <c r="M656" s="34">
        <f>[3]EHB_NB!N660</f>
        <v>0</v>
      </c>
      <c r="N656" s="34">
        <f>[3]EHB_NB!O660</f>
        <v>0</v>
      </c>
      <c r="O656" s="34">
        <f>[3]EHB_NB!P660</f>
        <v>0</v>
      </c>
      <c r="P656" s="34">
        <f>[3]EHB_NB!Q660</f>
        <v>0</v>
      </c>
      <c r="Q656" s="34">
        <f>[3]EHB_NB!R660</f>
        <v>0</v>
      </c>
      <c r="R656" s="34">
        <f>[3]EHB_NB!S660</f>
        <v>0</v>
      </c>
      <c r="S656" s="34">
        <f>[3]EHB_NB!T660</f>
        <v>0</v>
      </c>
    </row>
    <row r="657" spans="1:19">
      <c r="B657" s="5">
        <v>1938</v>
      </c>
      <c r="C657" s="34">
        <f>[3]EHB_NB!D661</f>
        <v>0</v>
      </c>
      <c r="D657" s="34">
        <f>[3]EHB_NB!E661</f>
        <v>0</v>
      </c>
      <c r="E657" s="34">
        <f>[3]EHB_NB!F661</f>
        <v>0</v>
      </c>
      <c r="F657" s="34">
        <f>[3]EHB_NB!G661</f>
        <v>0</v>
      </c>
      <c r="G657" s="34">
        <f>[3]EHB_NB!H661</f>
        <v>0</v>
      </c>
      <c r="H657" s="34">
        <f>[3]EHB_NB!I661</f>
        <v>0</v>
      </c>
      <c r="I657" s="34">
        <f>[3]EHB_NB!J661</f>
        <v>0</v>
      </c>
      <c r="J657" s="34">
        <f>[3]EHB_NB!K661</f>
        <v>0</v>
      </c>
      <c r="K657" s="34">
        <f>[3]EHB_NB!L661</f>
        <v>0</v>
      </c>
      <c r="L657" s="34">
        <f>[3]EHB_NB!M661</f>
        <v>0</v>
      </c>
      <c r="M657" s="34">
        <f>[3]EHB_NB!N661</f>
        <v>0</v>
      </c>
      <c r="N657" s="34">
        <f>[3]EHB_NB!O661</f>
        <v>0</v>
      </c>
      <c r="O657" s="34">
        <f>[3]EHB_NB!P661</f>
        <v>0</v>
      </c>
      <c r="P657" s="34">
        <f>[3]EHB_NB!Q661</f>
        <v>0</v>
      </c>
      <c r="Q657" s="34">
        <f>[3]EHB_NB!R661</f>
        <v>0</v>
      </c>
      <c r="R657" s="34">
        <f>[3]EHB_NB!S661</f>
        <v>0</v>
      </c>
      <c r="S657" s="34">
        <f>[3]EHB_NB!T661</f>
        <v>0</v>
      </c>
    </row>
    <row r="658" spans="1:19">
      <c r="B658" s="5">
        <v>1937</v>
      </c>
      <c r="C658" s="34">
        <f>[3]EHB_NB!D662</f>
        <v>0</v>
      </c>
      <c r="D658" s="34">
        <f>[3]EHB_NB!E662</f>
        <v>0</v>
      </c>
      <c r="E658" s="34">
        <f>[3]EHB_NB!F662</f>
        <v>0</v>
      </c>
      <c r="F658" s="34">
        <f>[3]EHB_NB!G662</f>
        <v>0</v>
      </c>
      <c r="G658" s="34">
        <f>[3]EHB_NB!H662</f>
        <v>0</v>
      </c>
      <c r="H658" s="34">
        <f>[3]EHB_NB!I662</f>
        <v>0</v>
      </c>
      <c r="I658" s="34">
        <f>[3]EHB_NB!J662</f>
        <v>0</v>
      </c>
      <c r="J658" s="34">
        <f>[3]EHB_NB!K662</f>
        <v>0</v>
      </c>
      <c r="K658" s="34">
        <f>[3]EHB_NB!L662</f>
        <v>0</v>
      </c>
      <c r="L658" s="34">
        <f>[3]EHB_NB!M662</f>
        <v>0</v>
      </c>
      <c r="M658" s="34">
        <f>[3]EHB_NB!N662</f>
        <v>0</v>
      </c>
      <c r="N658" s="34">
        <f>[3]EHB_NB!O662</f>
        <v>0</v>
      </c>
      <c r="O658" s="34">
        <f>[3]EHB_NB!P662</f>
        <v>0</v>
      </c>
      <c r="P658" s="34">
        <f>[3]EHB_NB!Q662</f>
        <v>0</v>
      </c>
      <c r="Q658" s="34">
        <f>[3]EHB_NB!R662</f>
        <v>0</v>
      </c>
      <c r="R658" s="34">
        <f>[3]EHB_NB!S662</f>
        <v>0</v>
      </c>
      <c r="S658" s="34">
        <f>[3]EHB_NB!T662</f>
        <v>0</v>
      </c>
    </row>
    <row r="659" spans="1:19">
      <c r="B659" s="5">
        <v>1936</v>
      </c>
      <c r="C659" s="34">
        <f>[3]EHB_NB!D663</f>
        <v>0</v>
      </c>
      <c r="D659" s="34">
        <f>[3]EHB_NB!E663</f>
        <v>0</v>
      </c>
      <c r="E659" s="34">
        <f>[3]EHB_NB!F663</f>
        <v>0</v>
      </c>
      <c r="F659" s="34">
        <f>[3]EHB_NB!G663</f>
        <v>0</v>
      </c>
      <c r="G659" s="34">
        <f>[3]EHB_NB!H663</f>
        <v>0</v>
      </c>
      <c r="H659" s="34">
        <f>[3]EHB_NB!I663</f>
        <v>0</v>
      </c>
      <c r="I659" s="34">
        <f>[3]EHB_NB!J663</f>
        <v>0</v>
      </c>
      <c r="J659" s="34">
        <f>[3]EHB_NB!K663</f>
        <v>0</v>
      </c>
      <c r="K659" s="34">
        <f>[3]EHB_NB!L663</f>
        <v>0</v>
      </c>
      <c r="L659" s="34">
        <f>[3]EHB_NB!M663</f>
        <v>0</v>
      </c>
      <c r="M659" s="34">
        <f>[3]EHB_NB!N663</f>
        <v>0</v>
      </c>
      <c r="N659" s="34">
        <f>[3]EHB_NB!O663</f>
        <v>0</v>
      </c>
      <c r="O659" s="34">
        <f>[3]EHB_NB!P663</f>
        <v>0</v>
      </c>
      <c r="P659" s="34">
        <f>[3]EHB_NB!Q663</f>
        <v>0</v>
      </c>
      <c r="Q659" s="34">
        <f>[3]EHB_NB!R663</f>
        <v>0</v>
      </c>
      <c r="R659" s="34">
        <f>[3]EHB_NB!S663</f>
        <v>0</v>
      </c>
      <c r="S659" s="34">
        <f>[3]EHB_NB!T663</f>
        <v>0</v>
      </c>
    </row>
    <row r="660" spans="1:19">
      <c r="B660" s="5">
        <v>1935</v>
      </c>
      <c r="C660" s="34">
        <f>[3]EHB_NB!D664</f>
        <v>0</v>
      </c>
      <c r="D660" s="34">
        <f>[3]EHB_NB!E664</f>
        <v>0</v>
      </c>
      <c r="E660" s="34">
        <f>[3]EHB_NB!F664</f>
        <v>0</v>
      </c>
      <c r="F660" s="34">
        <f>[3]EHB_NB!G664</f>
        <v>0</v>
      </c>
      <c r="G660" s="34">
        <f>[3]EHB_NB!H664</f>
        <v>0</v>
      </c>
      <c r="H660" s="34">
        <f>[3]EHB_NB!I664</f>
        <v>0</v>
      </c>
      <c r="I660" s="34">
        <f>[3]EHB_NB!J664</f>
        <v>0</v>
      </c>
      <c r="J660" s="34">
        <f>[3]EHB_NB!K664</f>
        <v>0</v>
      </c>
      <c r="K660" s="34">
        <f>[3]EHB_NB!L664</f>
        <v>0</v>
      </c>
      <c r="L660" s="34">
        <f>[3]EHB_NB!M664</f>
        <v>0</v>
      </c>
      <c r="M660" s="34">
        <f>[3]EHB_NB!N664</f>
        <v>0</v>
      </c>
      <c r="N660" s="34">
        <f>[3]EHB_NB!O664</f>
        <v>0</v>
      </c>
      <c r="O660" s="34">
        <f>[3]EHB_NB!P664</f>
        <v>0</v>
      </c>
      <c r="P660" s="34">
        <f>[3]EHB_NB!Q664</f>
        <v>0</v>
      </c>
      <c r="Q660" s="34">
        <f>[3]EHB_NB!R664</f>
        <v>0</v>
      </c>
      <c r="R660" s="34">
        <f>[3]EHB_NB!S664</f>
        <v>0</v>
      </c>
      <c r="S660" s="34">
        <f>[3]EHB_NB!T664</f>
        <v>0</v>
      </c>
    </row>
    <row r="661" spans="1:19">
      <c r="B661" s="5">
        <v>1934</v>
      </c>
      <c r="C661" s="34">
        <f>[3]EHB_NB!D665</f>
        <v>0</v>
      </c>
      <c r="D661" s="34">
        <f>[3]EHB_NB!E665</f>
        <v>0</v>
      </c>
      <c r="E661" s="34">
        <f>[3]EHB_NB!F665</f>
        <v>0</v>
      </c>
      <c r="F661" s="34">
        <f>[3]EHB_NB!G665</f>
        <v>0</v>
      </c>
      <c r="G661" s="34">
        <f>[3]EHB_NB!H665</f>
        <v>0</v>
      </c>
      <c r="H661" s="34">
        <f>[3]EHB_NB!I665</f>
        <v>0</v>
      </c>
      <c r="I661" s="34">
        <f>[3]EHB_NB!J665</f>
        <v>0</v>
      </c>
      <c r="J661" s="34">
        <f>[3]EHB_NB!K665</f>
        <v>0</v>
      </c>
      <c r="K661" s="34">
        <f>[3]EHB_NB!L665</f>
        <v>0</v>
      </c>
      <c r="L661" s="34">
        <f>[3]EHB_NB!M665</f>
        <v>0</v>
      </c>
      <c r="M661" s="34">
        <f>[3]EHB_NB!N665</f>
        <v>0</v>
      </c>
      <c r="N661" s="34">
        <f>[3]EHB_NB!O665</f>
        <v>0</v>
      </c>
      <c r="O661" s="34">
        <f>[3]EHB_NB!P665</f>
        <v>0</v>
      </c>
      <c r="P661" s="34">
        <f>[3]EHB_NB!Q665</f>
        <v>0</v>
      </c>
      <c r="Q661" s="34">
        <f>[3]EHB_NB!R665</f>
        <v>0</v>
      </c>
      <c r="R661" s="34">
        <f>[3]EHB_NB!S665</f>
        <v>0</v>
      </c>
      <c r="S661" s="34">
        <f>[3]EHB_NB!T665</f>
        <v>0</v>
      </c>
    </row>
    <row r="662" spans="1:19">
      <c r="B662" s="5">
        <v>1933</v>
      </c>
      <c r="C662" s="34">
        <f>[3]EHB_NB!D666</f>
        <v>0</v>
      </c>
      <c r="D662" s="34">
        <f>[3]EHB_NB!E666</f>
        <v>0</v>
      </c>
      <c r="E662" s="34">
        <f>[3]EHB_NB!F666</f>
        <v>0</v>
      </c>
      <c r="F662" s="34">
        <f>[3]EHB_NB!G666</f>
        <v>0</v>
      </c>
      <c r="G662" s="34">
        <f>[3]EHB_NB!H666</f>
        <v>0</v>
      </c>
      <c r="H662" s="34">
        <f>[3]EHB_NB!I666</f>
        <v>0</v>
      </c>
      <c r="I662" s="34">
        <f>[3]EHB_NB!J666</f>
        <v>0</v>
      </c>
      <c r="J662" s="34">
        <f>[3]EHB_NB!K666</f>
        <v>0</v>
      </c>
      <c r="K662" s="34">
        <f>[3]EHB_NB!L666</f>
        <v>0</v>
      </c>
      <c r="L662" s="34">
        <f>[3]EHB_NB!M666</f>
        <v>0</v>
      </c>
      <c r="M662" s="34">
        <f>[3]EHB_NB!N666</f>
        <v>0</v>
      </c>
      <c r="N662" s="34">
        <f>[3]EHB_NB!O666</f>
        <v>0</v>
      </c>
      <c r="O662" s="34">
        <f>[3]EHB_NB!P666</f>
        <v>0</v>
      </c>
      <c r="P662" s="34">
        <f>[3]EHB_NB!Q666</f>
        <v>0</v>
      </c>
      <c r="Q662" s="34">
        <f>[3]EHB_NB!R666</f>
        <v>0</v>
      </c>
      <c r="R662" s="34">
        <f>[3]EHB_NB!S666</f>
        <v>0</v>
      </c>
      <c r="S662" s="34">
        <f>[3]EHB_NB!T666</f>
        <v>0</v>
      </c>
    </row>
    <row r="663" spans="1:19">
      <c r="B663" s="5">
        <v>1932</v>
      </c>
      <c r="C663" s="34">
        <f>[3]EHB_NB!D667</f>
        <v>0</v>
      </c>
      <c r="D663" s="34">
        <f>[3]EHB_NB!E667</f>
        <v>0</v>
      </c>
      <c r="E663" s="34">
        <f>[3]EHB_NB!F667</f>
        <v>0</v>
      </c>
      <c r="F663" s="34">
        <f>[3]EHB_NB!G667</f>
        <v>0</v>
      </c>
      <c r="G663" s="34">
        <f>[3]EHB_NB!H667</f>
        <v>0</v>
      </c>
      <c r="H663" s="34">
        <f>[3]EHB_NB!I667</f>
        <v>0</v>
      </c>
      <c r="I663" s="34">
        <f>[3]EHB_NB!J667</f>
        <v>0</v>
      </c>
      <c r="J663" s="34">
        <f>[3]EHB_NB!K667</f>
        <v>0</v>
      </c>
      <c r="K663" s="34">
        <f>[3]EHB_NB!L667</f>
        <v>0</v>
      </c>
      <c r="L663" s="34">
        <f>[3]EHB_NB!M667</f>
        <v>0</v>
      </c>
      <c r="M663" s="34">
        <f>[3]EHB_NB!N667</f>
        <v>0</v>
      </c>
      <c r="N663" s="34">
        <f>[3]EHB_NB!O667</f>
        <v>0</v>
      </c>
      <c r="O663" s="34">
        <f>[3]EHB_NB!P667</f>
        <v>0</v>
      </c>
      <c r="P663" s="34">
        <f>[3]EHB_NB!Q667</f>
        <v>0</v>
      </c>
      <c r="Q663" s="34">
        <f>[3]EHB_NB!R667</f>
        <v>0</v>
      </c>
      <c r="R663" s="34">
        <f>[3]EHB_NB!S667</f>
        <v>0</v>
      </c>
      <c r="S663" s="34">
        <f>[3]EHB_NB!T667</f>
        <v>0</v>
      </c>
    </row>
    <row r="664" spans="1:19">
      <c r="B664" s="5">
        <v>1931</v>
      </c>
      <c r="C664" s="34">
        <f>[3]EHB_NB!D668</f>
        <v>0</v>
      </c>
      <c r="D664" s="34">
        <f>[3]EHB_NB!E668</f>
        <v>0</v>
      </c>
      <c r="E664" s="34">
        <f>[3]EHB_NB!F668</f>
        <v>0</v>
      </c>
      <c r="F664" s="34">
        <f>[3]EHB_NB!G668</f>
        <v>0</v>
      </c>
      <c r="G664" s="34">
        <f>[3]EHB_NB!H668</f>
        <v>0</v>
      </c>
      <c r="H664" s="34">
        <f>[3]EHB_NB!I668</f>
        <v>0</v>
      </c>
      <c r="I664" s="34">
        <f>[3]EHB_NB!J668</f>
        <v>0</v>
      </c>
      <c r="J664" s="34">
        <f>[3]EHB_NB!K668</f>
        <v>0</v>
      </c>
      <c r="K664" s="34">
        <f>[3]EHB_NB!L668</f>
        <v>0</v>
      </c>
      <c r="L664" s="34">
        <f>[3]EHB_NB!M668</f>
        <v>0</v>
      </c>
      <c r="M664" s="34">
        <f>[3]EHB_NB!N668</f>
        <v>0</v>
      </c>
      <c r="N664" s="34">
        <f>[3]EHB_NB!O668</f>
        <v>0</v>
      </c>
      <c r="O664" s="34">
        <f>[3]EHB_NB!P668</f>
        <v>0</v>
      </c>
      <c r="P664" s="34">
        <f>[3]EHB_NB!Q668</f>
        <v>0</v>
      </c>
      <c r="Q664" s="34">
        <f>[3]EHB_NB!R668</f>
        <v>0</v>
      </c>
      <c r="R664" s="34">
        <f>[3]EHB_NB!S668</f>
        <v>0</v>
      </c>
      <c r="S664" s="34">
        <f>[3]EHB_NB!T668</f>
        <v>0</v>
      </c>
    </row>
    <row r="665" spans="1:19">
      <c r="B665" s="5">
        <v>1930</v>
      </c>
      <c r="C665" s="34">
        <f>[3]EHB_NB!D669</f>
        <v>0</v>
      </c>
      <c r="D665" s="34">
        <f>[3]EHB_NB!E669</f>
        <v>0</v>
      </c>
      <c r="E665" s="34">
        <f>[3]EHB_NB!F669</f>
        <v>0</v>
      </c>
      <c r="F665" s="34">
        <f>[3]EHB_NB!G669</f>
        <v>0</v>
      </c>
      <c r="G665" s="34">
        <f>[3]EHB_NB!H669</f>
        <v>0</v>
      </c>
      <c r="H665" s="34">
        <f>[3]EHB_NB!I669</f>
        <v>0</v>
      </c>
      <c r="I665" s="34">
        <f>[3]EHB_NB!J669</f>
        <v>0</v>
      </c>
      <c r="J665" s="34">
        <f>[3]EHB_NB!K669</f>
        <v>0</v>
      </c>
      <c r="K665" s="34">
        <f>[3]EHB_NB!L669</f>
        <v>0</v>
      </c>
      <c r="L665" s="34">
        <f>[3]EHB_NB!M669</f>
        <v>0</v>
      </c>
      <c r="M665" s="34">
        <f>[3]EHB_NB!N669</f>
        <v>0</v>
      </c>
      <c r="N665" s="34">
        <f>[3]EHB_NB!O669</f>
        <v>0</v>
      </c>
      <c r="O665" s="34">
        <f>[3]EHB_NB!P669</f>
        <v>0</v>
      </c>
      <c r="P665" s="34">
        <f>[3]EHB_NB!Q669</f>
        <v>0</v>
      </c>
      <c r="Q665" s="34">
        <f>[3]EHB_NB!R669</f>
        <v>0</v>
      </c>
      <c r="R665" s="34">
        <f>[3]EHB_NB!S669</f>
        <v>0</v>
      </c>
      <c r="S665" s="34">
        <f>[3]EHB_NB!T669</f>
        <v>0</v>
      </c>
    </row>
    <row r="666" spans="1:19">
      <c r="A666" s="63" t="s">
        <v>115</v>
      </c>
      <c r="B666" s="6" t="s">
        <v>10</v>
      </c>
      <c r="C666" s="7">
        <f>SUM(C589:C665)</f>
        <v>3796129.7415000019</v>
      </c>
      <c r="D666" s="7">
        <f>SUM(D588:D665)</f>
        <v>0</v>
      </c>
      <c r="E666" s="7">
        <f>SUM(E587:E665)</f>
        <v>0</v>
      </c>
      <c r="F666" s="7">
        <f>SUM(F586:F665)</f>
        <v>0</v>
      </c>
      <c r="G666" s="7">
        <f>SUM(G585:G665)</f>
        <v>0</v>
      </c>
      <c r="H666" s="7">
        <f>SUM(H579:H665)</f>
        <v>0</v>
      </c>
      <c r="I666" s="7">
        <f>SUM(I579:I665)</f>
        <v>0</v>
      </c>
      <c r="J666" s="7">
        <f t="shared" ref="J666" si="9">SUM(J579:J665)</f>
        <v>0</v>
      </c>
      <c r="K666" s="7">
        <f>SUM(K579:K665)</f>
        <v>262756.42033999995</v>
      </c>
      <c r="L666" s="7">
        <f t="shared" ref="L666" si="10">SUM(L579:L665)</f>
        <v>309621.924</v>
      </c>
      <c r="M666" s="7">
        <f>SUM(M579:M665)</f>
        <v>318795.53820000001</v>
      </c>
      <c r="N666" s="10">
        <f>SUM(N574:N665)</f>
        <v>347801.30246000004</v>
      </c>
      <c r="O666" s="10">
        <f>SUM(O574:O665)</f>
        <v>384428.32036000001</v>
      </c>
      <c r="P666" s="10">
        <f>SUM(P574:P665)</f>
        <v>720364.23427999986</v>
      </c>
      <c r="Q666" s="10">
        <f>SUM(Q574:Q665)</f>
        <v>802131.48523999972</v>
      </c>
      <c r="R666" s="10">
        <f>SUM(R573:R665)</f>
        <v>934353.65277999977</v>
      </c>
      <c r="S666" s="10">
        <f>SUM(S573:S665)</f>
        <v>995551.33905999991</v>
      </c>
    </row>
    <row r="667" spans="1:19">
      <c r="A667" s="64"/>
      <c r="B667" s="6"/>
      <c r="C667" s="7"/>
      <c r="D667" s="7"/>
      <c r="E667" s="7"/>
      <c r="F667" s="7"/>
      <c r="G667" s="7"/>
      <c r="H667" s="7"/>
      <c r="I667" s="7"/>
      <c r="J667" s="7"/>
      <c r="K667" s="7"/>
      <c r="L667" s="7"/>
      <c r="M667" s="9"/>
    </row>
    <row r="668" spans="1:19">
      <c r="A668" s="65" t="s">
        <v>14</v>
      </c>
      <c r="B668" s="5">
        <v>2022</v>
      </c>
      <c r="C668" s="33">
        <f>[3]EHB_NB!D672</f>
        <v>0</v>
      </c>
      <c r="D668" s="33">
        <f>[3]EHB_NB!E672</f>
        <v>0</v>
      </c>
      <c r="E668" s="33">
        <f>[3]EHB_NB!F672</f>
        <v>0</v>
      </c>
      <c r="F668" s="33">
        <f>[3]EHB_NB!G672</f>
        <v>0</v>
      </c>
      <c r="G668" s="33">
        <f>[3]EHB_NB!H672</f>
        <v>0</v>
      </c>
      <c r="H668" s="33">
        <f>[3]EHB_NB!I672</f>
        <v>0</v>
      </c>
      <c r="I668" s="33">
        <f>[3]EHB_NB!J672</f>
        <v>0</v>
      </c>
      <c r="J668" s="33">
        <f>[3]EHB_NB!K672</f>
        <v>0</v>
      </c>
      <c r="K668" s="33">
        <f>[3]EHB_NB!L672</f>
        <v>0</v>
      </c>
      <c r="L668" s="33">
        <f>[3]EHB_NB!M672</f>
        <v>0</v>
      </c>
      <c r="M668" s="33">
        <f>[3]EHB_NB!N672</f>
        <v>0</v>
      </c>
      <c r="N668" s="33">
        <f>[3]EHB_NB!O672</f>
        <v>0</v>
      </c>
      <c r="O668" s="33">
        <f>[3]EHB_NB!P672</f>
        <v>0</v>
      </c>
      <c r="P668" s="33">
        <f>[3]EHB_NB!Q672</f>
        <v>0</v>
      </c>
      <c r="Q668" s="33">
        <f>[3]EHB_NB!R672</f>
        <v>0</v>
      </c>
      <c r="R668" s="62">
        <f>[3]EHB_NB!S672</f>
        <v>0</v>
      </c>
      <c r="S668" s="34">
        <f>[3]EHB_NB!T672</f>
        <v>0</v>
      </c>
    </row>
    <row r="669" spans="1:19">
      <c r="A669" s="35"/>
      <c r="B669" s="5">
        <v>2021</v>
      </c>
      <c r="C669" s="33">
        <f>[3]EHB_NB!D673</f>
        <v>0</v>
      </c>
      <c r="D669" s="33">
        <f>[3]EHB_NB!E673</f>
        <v>0</v>
      </c>
      <c r="E669" s="33">
        <f>[3]EHB_NB!F673</f>
        <v>0</v>
      </c>
      <c r="F669" s="33">
        <f>[3]EHB_NB!G673</f>
        <v>0</v>
      </c>
      <c r="G669" s="33">
        <f>[3]EHB_NB!H673</f>
        <v>0</v>
      </c>
      <c r="H669" s="33">
        <f>[3]EHB_NB!I673</f>
        <v>0</v>
      </c>
      <c r="I669" s="33">
        <f>[3]EHB_NB!J673</f>
        <v>0</v>
      </c>
      <c r="J669" s="33">
        <f>[3]EHB_NB!K673</f>
        <v>0</v>
      </c>
      <c r="K669" s="33">
        <f>[3]EHB_NB!L673</f>
        <v>0</v>
      </c>
      <c r="L669" s="33">
        <f>[3]EHB_NB!M673</f>
        <v>0</v>
      </c>
      <c r="M669" s="33">
        <f>[3]EHB_NB!N673</f>
        <v>0</v>
      </c>
      <c r="N669" s="33">
        <f>[3]EHB_NB!O673</f>
        <v>0</v>
      </c>
      <c r="O669" s="33">
        <f>[3]EHB_NB!P673</f>
        <v>0</v>
      </c>
      <c r="P669" s="33">
        <f>[3]EHB_NB!Q673</f>
        <v>0</v>
      </c>
      <c r="Q669" s="33">
        <f>[3]EHB_NB!R673</f>
        <v>0</v>
      </c>
      <c r="R669" s="34">
        <f>[3]EHB_NB!S673</f>
        <v>0</v>
      </c>
      <c r="S669" s="34">
        <f>[3]EHB_NB!T673</f>
        <v>0</v>
      </c>
    </row>
    <row r="670" spans="1:19">
      <c r="B670" s="5">
        <v>2020</v>
      </c>
      <c r="C670" s="33">
        <f>[3]EHB_NB!D674</f>
        <v>0</v>
      </c>
      <c r="D670" s="33">
        <f>[3]EHB_NB!E674</f>
        <v>0</v>
      </c>
      <c r="E670" s="33">
        <f>[3]EHB_NB!F674</f>
        <v>0</v>
      </c>
      <c r="F670" s="33">
        <f>[3]EHB_NB!G674</f>
        <v>0</v>
      </c>
      <c r="G670" s="33">
        <f>[3]EHB_NB!H674</f>
        <v>0</v>
      </c>
      <c r="H670" s="33">
        <f>[3]EHB_NB!I674</f>
        <v>0</v>
      </c>
      <c r="I670" s="33">
        <f>[3]EHB_NB!J674</f>
        <v>0</v>
      </c>
      <c r="J670" s="33">
        <f>[3]EHB_NB!K674</f>
        <v>0</v>
      </c>
      <c r="K670" s="33">
        <f>[3]EHB_NB!L674</f>
        <v>0</v>
      </c>
      <c r="L670" s="33">
        <f>[3]EHB_NB!M674</f>
        <v>0</v>
      </c>
      <c r="M670" s="33">
        <f>[3]EHB_NB!N674</f>
        <v>0</v>
      </c>
      <c r="N670" s="33">
        <f>[3]EHB_NB!O674</f>
        <v>0</v>
      </c>
      <c r="O670" s="33">
        <f>[3]EHB_NB!P674</f>
        <v>0</v>
      </c>
      <c r="P670" s="33">
        <f>[3]EHB_NB!Q674</f>
        <v>0</v>
      </c>
      <c r="Q670" s="34">
        <f>[3]EHB_NB!R674</f>
        <v>0</v>
      </c>
      <c r="R670" s="34">
        <f>[3]EHB_NB!S674</f>
        <v>0</v>
      </c>
      <c r="S670" s="34">
        <f>[3]EHB_NB!T674</f>
        <v>0</v>
      </c>
    </row>
    <row r="671" spans="1:19">
      <c r="A671" s="37"/>
      <c r="B671" s="5">
        <v>2019</v>
      </c>
      <c r="C671" s="33">
        <f>[3]EHB_NB!D675</f>
        <v>0</v>
      </c>
      <c r="D671" s="33">
        <f>[3]EHB_NB!E675</f>
        <v>0</v>
      </c>
      <c r="E671" s="33">
        <f>[3]EHB_NB!F675</f>
        <v>0</v>
      </c>
      <c r="F671" s="33">
        <f>[3]EHB_NB!G675</f>
        <v>0</v>
      </c>
      <c r="G671" s="33">
        <f>[3]EHB_NB!H675</f>
        <v>0</v>
      </c>
      <c r="H671" s="33">
        <f>[3]EHB_NB!I675</f>
        <v>0</v>
      </c>
      <c r="I671" s="33">
        <f>[3]EHB_NB!J675</f>
        <v>0</v>
      </c>
      <c r="J671" s="33">
        <f>[3]EHB_NB!K675</f>
        <v>0</v>
      </c>
      <c r="K671" s="33">
        <f>[3]EHB_NB!L675</f>
        <v>0</v>
      </c>
      <c r="L671" s="33">
        <f>[3]EHB_NB!M675</f>
        <v>0</v>
      </c>
      <c r="M671" s="33">
        <f>[3]EHB_NB!N675</f>
        <v>0</v>
      </c>
      <c r="N671" s="33">
        <f>[3]EHB_NB!O675</f>
        <v>0</v>
      </c>
      <c r="O671" s="33">
        <f>[3]EHB_NB!P675</f>
        <v>0</v>
      </c>
      <c r="P671" s="34">
        <f>[3]EHB_NB!Q675</f>
        <v>0</v>
      </c>
      <c r="Q671" s="34">
        <f>[3]EHB_NB!R675</f>
        <v>0</v>
      </c>
      <c r="R671" s="34">
        <f>[3]EHB_NB!S675</f>
        <v>0</v>
      </c>
      <c r="S671" s="34">
        <f>[3]EHB_NB!T675</f>
        <v>0</v>
      </c>
    </row>
    <row r="672" spans="1:19">
      <c r="A672" s="37"/>
      <c r="B672" s="5">
        <v>2018</v>
      </c>
      <c r="C672" s="33">
        <f>[3]EHB_NB!D676</f>
        <v>0</v>
      </c>
      <c r="D672" s="33">
        <f>[3]EHB_NB!E676</f>
        <v>0</v>
      </c>
      <c r="E672" s="33">
        <f>[3]EHB_NB!F676</f>
        <v>0</v>
      </c>
      <c r="F672" s="33">
        <f>[3]EHB_NB!G676</f>
        <v>0</v>
      </c>
      <c r="G672" s="33">
        <f>[3]EHB_NB!H676</f>
        <v>0</v>
      </c>
      <c r="H672" s="33">
        <f>[3]EHB_NB!I676</f>
        <v>0</v>
      </c>
      <c r="I672" s="33">
        <f>[3]EHB_NB!J676</f>
        <v>0</v>
      </c>
      <c r="J672" s="33">
        <f>[3]EHB_NB!K676</f>
        <v>0</v>
      </c>
      <c r="K672" s="33">
        <f>[3]EHB_NB!L676</f>
        <v>0</v>
      </c>
      <c r="L672" s="33">
        <f>[3]EHB_NB!M676</f>
        <v>0</v>
      </c>
      <c r="M672" s="33">
        <f>[3]EHB_NB!N676</f>
        <v>0</v>
      </c>
      <c r="N672" s="33">
        <f>[3]EHB_NB!O676</f>
        <v>0</v>
      </c>
      <c r="O672" s="34">
        <f>[3]EHB_NB!P676</f>
        <v>0</v>
      </c>
      <c r="P672" s="34">
        <f>[3]EHB_NB!Q676</f>
        <v>0</v>
      </c>
      <c r="Q672" s="34">
        <f>[3]EHB_NB!R676</f>
        <v>0</v>
      </c>
      <c r="R672" s="34">
        <f>[3]EHB_NB!S676</f>
        <v>0</v>
      </c>
      <c r="S672" s="34">
        <f>[3]EHB_NB!T676</f>
        <v>0</v>
      </c>
    </row>
    <row r="673" spans="1:19">
      <c r="A673" s="37"/>
      <c r="B673" s="5">
        <v>2017</v>
      </c>
      <c r="C673" s="33">
        <f>[3]EHB_NB!D677</f>
        <v>0</v>
      </c>
      <c r="D673" s="33">
        <f>[3]EHB_NB!E677</f>
        <v>0</v>
      </c>
      <c r="E673" s="33">
        <f>[3]EHB_NB!F677</f>
        <v>0</v>
      </c>
      <c r="F673" s="33">
        <f>[3]EHB_NB!G677</f>
        <v>0</v>
      </c>
      <c r="G673" s="33">
        <f>[3]EHB_NB!H677</f>
        <v>0</v>
      </c>
      <c r="H673" s="33">
        <f>[3]EHB_NB!I677</f>
        <v>0</v>
      </c>
      <c r="I673" s="33">
        <f>[3]EHB_NB!J677</f>
        <v>0</v>
      </c>
      <c r="J673" s="33">
        <f>[3]EHB_NB!K677</f>
        <v>0</v>
      </c>
      <c r="K673" s="33">
        <f>[3]EHB_NB!L677</f>
        <v>0</v>
      </c>
      <c r="L673" s="33">
        <f>[3]EHB_NB!M677</f>
        <v>0</v>
      </c>
      <c r="M673" s="33">
        <f>[3]EHB_NB!N677</f>
        <v>0</v>
      </c>
      <c r="N673" s="34">
        <f>[3]EHB_NB!O677</f>
        <v>0</v>
      </c>
      <c r="O673" s="34">
        <f>[3]EHB_NB!P677</f>
        <v>0</v>
      </c>
      <c r="P673" s="34">
        <f>[3]EHB_NB!Q677</f>
        <v>0</v>
      </c>
      <c r="Q673" s="34">
        <f>[3]EHB_NB!R677</f>
        <v>0</v>
      </c>
      <c r="R673" s="34">
        <f>[3]EHB_NB!S677</f>
        <v>0</v>
      </c>
      <c r="S673" s="34">
        <f>[3]EHB_NB!T677</f>
        <v>0</v>
      </c>
    </row>
    <row r="674" spans="1:19">
      <c r="B674" s="5">
        <v>2016</v>
      </c>
      <c r="C674" s="33">
        <f>[3]EHB_NB!D678</f>
        <v>0</v>
      </c>
      <c r="D674" s="33">
        <f>[3]EHB_NB!E678</f>
        <v>0</v>
      </c>
      <c r="E674" s="33">
        <f>[3]EHB_NB!F678</f>
        <v>0</v>
      </c>
      <c r="F674" s="33">
        <f>[3]EHB_NB!G678</f>
        <v>0</v>
      </c>
      <c r="G674" s="33">
        <f>[3]EHB_NB!H678</f>
        <v>0</v>
      </c>
      <c r="H674" s="33">
        <f>[3]EHB_NB!I678</f>
        <v>0</v>
      </c>
      <c r="I674" s="33">
        <f>[3]EHB_NB!J678</f>
        <v>0</v>
      </c>
      <c r="J674" s="33">
        <f>[3]EHB_NB!K678</f>
        <v>0</v>
      </c>
      <c r="K674" s="33">
        <f>[3]EHB_NB!L678</f>
        <v>0</v>
      </c>
      <c r="L674" s="33">
        <f>[3]EHB_NB!M678</f>
        <v>0</v>
      </c>
      <c r="M674" s="34">
        <f>[3]EHB_NB!N678</f>
        <v>0</v>
      </c>
      <c r="N674" s="34">
        <f>[3]EHB_NB!O678</f>
        <v>0</v>
      </c>
      <c r="O674" s="34">
        <f>[3]EHB_NB!P678</f>
        <v>0</v>
      </c>
      <c r="P674" s="34">
        <f>[3]EHB_NB!Q678</f>
        <v>0</v>
      </c>
      <c r="Q674" s="34">
        <f>[3]EHB_NB!R678</f>
        <v>0</v>
      </c>
      <c r="R674" s="34">
        <f>[3]EHB_NB!S678</f>
        <v>0</v>
      </c>
      <c r="S674" s="34">
        <f>[3]EHB_NB!T678</f>
        <v>0</v>
      </c>
    </row>
    <row r="675" spans="1:19">
      <c r="B675" s="5">
        <v>2015</v>
      </c>
      <c r="C675" s="33">
        <f>[3]EHB_NB!D679</f>
        <v>0</v>
      </c>
      <c r="D675" s="33">
        <f>[3]EHB_NB!E679</f>
        <v>0</v>
      </c>
      <c r="E675" s="33">
        <f>[3]EHB_NB!F679</f>
        <v>0</v>
      </c>
      <c r="F675" s="33">
        <f>[3]EHB_NB!G679</f>
        <v>0</v>
      </c>
      <c r="G675" s="33">
        <f>[3]EHB_NB!H679</f>
        <v>0</v>
      </c>
      <c r="H675" s="33">
        <f>[3]EHB_NB!I679</f>
        <v>0</v>
      </c>
      <c r="I675" s="33">
        <f>[3]EHB_NB!J679</f>
        <v>0</v>
      </c>
      <c r="J675" s="33">
        <f>[3]EHB_NB!K679</f>
        <v>0</v>
      </c>
      <c r="K675" s="33">
        <f>[3]EHB_NB!L679</f>
        <v>0</v>
      </c>
      <c r="L675" s="34">
        <f>[3]EHB_NB!M679</f>
        <v>8366.69</v>
      </c>
      <c r="M675" s="34">
        <f>[3]EHB_NB!N679</f>
        <v>3109.5</v>
      </c>
      <c r="N675" s="34">
        <f>[3]EHB_NB!O679</f>
        <v>3109.5</v>
      </c>
      <c r="O675" s="34">
        <f>[3]EHB_NB!P679</f>
        <v>3109.5</v>
      </c>
      <c r="P675" s="34">
        <f>[3]EHB_NB!Q679</f>
        <v>3109.5</v>
      </c>
      <c r="Q675" s="34">
        <f>[3]EHB_NB!R679</f>
        <v>3109.5</v>
      </c>
      <c r="R675" s="34">
        <f>[3]EHB_NB!S679</f>
        <v>3109.5</v>
      </c>
      <c r="S675" s="34">
        <f>[3]EHB_NB!T679</f>
        <v>3109.5</v>
      </c>
    </row>
    <row r="676" spans="1:19">
      <c r="B676" s="5">
        <v>2014</v>
      </c>
      <c r="C676" s="33">
        <f>[3]EHB_NB!D680</f>
        <v>0</v>
      </c>
      <c r="D676" s="33">
        <f>[3]EHB_NB!E680</f>
        <v>0</v>
      </c>
      <c r="E676" s="33">
        <f>[3]EHB_NB!F680</f>
        <v>0</v>
      </c>
      <c r="F676" s="33">
        <f>[3]EHB_NB!G680</f>
        <v>0</v>
      </c>
      <c r="G676" s="33">
        <f>[3]EHB_NB!H680</f>
        <v>0</v>
      </c>
      <c r="H676" s="33">
        <f>[3]EHB_NB!I680</f>
        <v>0</v>
      </c>
      <c r="I676" s="33">
        <f>[3]EHB_NB!J680</f>
        <v>0</v>
      </c>
      <c r="J676" s="33">
        <f>[3]EHB_NB!K680</f>
        <v>0</v>
      </c>
      <c r="K676" s="34">
        <f>[3]EHB_NB!L680</f>
        <v>0</v>
      </c>
      <c r="L676" s="34">
        <f>[3]EHB_NB!M680</f>
        <v>0</v>
      </c>
      <c r="M676" s="34">
        <f>[3]EHB_NB!N680</f>
        <v>0</v>
      </c>
      <c r="N676" s="34">
        <f>[3]EHB_NB!O680</f>
        <v>0</v>
      </c>
      <c r="O676" s="34">
        <f>[3]EHB_NB!P680</f>
        <v>0</v>
      </c>
      <c r="P676" s="34">
        <f>[3]EHB_NB!Q680</f>
        <v>0</v>
      </c>
      <c r="Q676" s="34">
        <f>[3]EHB_NB!R680</f>
        <v>0</v>
      </c>
      <c r="R676" s="34">
        <f>[3]EHB_NB!S680</f>
        <v>0</v>
      </c>
      <c r="S676" s="34">
        <f>[3]EHB_NB!T680</f>
        <v>0</v>
      </c>
    </row>
    <row r="677" spans="1:19">
      <c r="B677" s="5">
        <v>2013</v>
      </c>
      <c r="C677" s="33">
        <f>[3]EHB_NB!D681</f>
        <v>0</v>
      </c>
      <c r="D677" s="33">
        <f>[3]EHB_NB!E681</f>
        <v>0</v>
      </c>
      <c r="E677" s="33">
        <f>[3]EHB_NB!F681</f>
        <v>0</v>
      </c>
      <c r="F677" s="33">
        <f>[3]EHB_NB!G681</f>
        <v>0</v>
      </c>
      <c r="G677" s="33">
        <f>[3]EHB_NB!H681</f>
        <v>0</v>
      </c>
      <c r="H677" s="33">
        <f>[3]EHB_NB!I681</f>
        <v>0</v>
      </c>
      <c r="I677" s="33">
        <f>[3]EHB_NB!J681</f>
        <v>0</v>
      </c>
      <c r="J677" s="34">
        <f>[3]EHB_NB!K681</f>
        <v>0</v>
      </c>
      <c r="K677" s="34">
        <f>[3]EHB_NB!L681</f>
        <v>0</v>
      </c>
      <c r="L677" s="34">
        <f>[3]EHB_NB!M681</f>
        <v>0</v>
      </c>
      <c r="M677" s="34">
        <f>[3]EHB_NB!N681</f>
        <v>0</v>
      </c>
      <c r="N677" s="34">
        <f>[3]EHB_NB!O681</f>
        <v>0</v>
      </c>
      <c r="O677" s="34">
        <f>[3]EHB_NB!P681</f>
        <v>0</v>
      </c>
      <c r="P677" s="34">
        <f>[3]EHB_NB!Q681</f>
        <v>0</v>
      </c>
      <c r="Q677" s="34">
        <f>[3]EHB_NB!R681</f>
        <v>0</v>
      </c>
      <c r="R677" s="34">
        <f>[3]EHB_NB!S681</f>
        <v>0</v>
      </c>
      <c r="S677" s="34">
        <f>[3]EHB_NB!T681</f>
        <v>0</v>
      </c>
    </row>
    <row r="678" spans="1:19">
      <c r="B678" s="5">
        <v>2012</v>
      </c>
      <c r="C678" s="33">
        <f>[3]EHB_NB!D682</f>
        <v>0</v>
      </c>
      <c r="D678" s="33">
        <f>[3]EHB_NB!E682</f>
        <v>0</v>
      </c>
      <c r="E678" s="33">
        <f>[3]EHB_NB!F682</f>
        <v>0</v>
      </c>
      <c r="F678" s="33">
        <f>[3]EHB_NB!G682</f>
        <v>0</v>
      </c>
      <c r="G678" s="33">
        <f>[3]EHB_NB!H682</f>
        <v>0</v>
      </c>
      <c r="H678" s="33">
        <f>[3]EHB_NB!I682</f>
        <v>0</v>
      </c>
      <c r="I678" s="34">
        <f>[3]EHB_NB!J682</f>
        <v>0</v>
      </c>
      <c r="J678" s="34">
        <f>[3]EHB_NB!K682</f>
        <v>0</v>
      </c>
      <c r="K678" s="34">
        <f>[3]EHB_NB!L682</f>
        <v>0</v>
      </c>
      <c r="L678" s="34">
        <f>[3]EHB_NB!M682</f>
        <v>0</v>
      </c>
      <c r="M678" s="34">
        <f>[3]EHB_NB!N682</f>
        <v>0</v>
      </c>
      <c r="N678" s="34">
        <f>[3]EHB_NB!O682</f>
        <v>0</v>
      </c>
      <c r="O678" s="34">
        <f>[3]EHB_NB!P682</f>
        <v>0</v>
      </c>
      <c r="P678" s="34">
        <f>[3]EHB_NB!Q682</f>
        <v>0</v>
      </c>
      <c r="Q678" s="34">
        <f>[3]EHB_NB!R682</f>
        <v>0</v>
      </c>
      <c r="R678" s="34">
        <f>[3]EHB_NB!S682</f>
        <v>0</v>
      </c>
      <c r="S678" s="34">
        <f>[3]EHB_NB!T682</f>
        <v>0</v>
      </c>
    </row>
    <row r="679" spans="1:19">
      <c r="B679" s="5">
        <v>2011</v>
      </c>
      <c r="C679" s="33">
        <f>[3]EHB_NB!D683</f>
        <v>0</v>
      </c>
      <c r="D679" s="33">
        <f>[3]EHB_NB!E683</f>
        <v>0</v>
      </c>
      <c r="E679" s="33">
        <f>[3]EHB_NB!F683</f>
        <v>0</v>
      </c>
      <c r="F679" s="33">
        <f>[3]EHB_NB!G683</f>
        <v>0</v>
      </c>
      <c r="G679" s="33">
        <f>[3]EHB_NB!H683</f>
        <v>0</v>
      </c>
      <c r="H679" s="34">
        <f>[3]EHB_NB!I683</f>
        <v>0</v>
      </c>
      <c r="I679" s="34">
        <f>[3]EHB_NB!J683</f>
        <v>0</v>
      </c>
      <c r="J679" s="34">
        <f>[3]EHB_NB!K683</f>
        <v>0</v>
      </c>
      <c r="K679" s="34">
        <f>[3]EHB_NB!L683</f>
        <v>0</v>
      </c>
      <c r="L679" s="34">
        <f>[3]EHB_NB!M683</f>
        <v>0</v>
      </c>
      <c r="M679" s="34">
        <f>[3]EHB_NB!N683</f>
        <v>0</v>
      </c>
      <c r="N679" s="34">
        <f>[3]EHB_NB!O683</f>
        <v>0</v>
      </c>
      <c r="O679" s="34">
        <f>[3]EHB_NB!P683</f>
        <v>0</v>
      </c>
      <c r="P679" s="34">
        <f>[3]EHB_NB!Q683</f>
        <v>0</v>
      </c>
      <c r="Q679" s="34">
        <f>[3]EHB_NB!R683</f>
        <v>0</v>
      </c>
      <c r="R679" s="34">
        <f>[3]EHB_NB!S683</f>
        <v>0</v>
      </c>
      <c r="S679" s="34">
        <f>[3]EHB_NB!T683</f>
        <v>0</v>
      </c>
    </row>
    <row r="680" spans="1:19">
      <c r="B680" s="5">
        <v>2010</v>
      </c>
      <c r="C680" s="33">
        <f>[3]EHB_NB!D684</f>
        <v>0</v>
      </c>
      <c r="D680" s="33">
        <f>[3]EHB_NB!E684</f>
        <v>0</v>
      </c>
      <c r="E680" s="33">
        <f>[3]EHB_NB!F684</f>
        <v>0</v>
      </c>
      <c r="F680" s="33">
        <f>[3]EHB_NB!G684</f>
        <v>0</v>
      </c>
      <c r="G680" s="34">
        <f>[3]EHB_NB!H684</f>
        <v>0</v>
      </c>
      <c r="H680" s="34">
        <f>[3]EHB_NB!I684</f>
        <v>0</v>
      </c>
      <c r="I680" s="34">
        <f>[3]EHB_NB!J684</f>
        <v>0</v>
      </c>
      <c r="J680" s="34">
        <f>[3]EHB_NB!K684</f>
        <v>0</v>
      </c>
      <c r="K680" s="34">
        <f>[3]EHB_NB!L684</f>
        <v>0</v>
      </c>
      <c r="L680" s="34">
        <f>[3]EHB_NB!M684</f>
        <v>0</v>
      </c>
      <c r="M680" s="34">
        <f>[3]EHB_NB!N684</f>
        <v>0</v>
      </c>
      <c r="N680" s="34">
        <f>[3]EHB_NB!O684</f>
        <v>0</v>
      </c>
      <c r="O680" s="34">
        <f>[3]EHB_NB!P684</f>
        <v>0</v>
      </c>
      <c r="P680" s="34">
        <f>[3]EHB_NB!Q684</f>
        <v>0</v>
      </c>
      <c r="Q680" s="34">
        <f>[3]EHB_NB!R684</f>
        <v>0</v>
      </c>
      <c r="R680" s="34">
        <f>[3]EHB_NB!S684</f>
        <v>0</v>
      </c>
      <c r="S680" s="34">
        <f>[3]EHB_NB!T684</f>
        <v>0</v>
      </c>
    </row>
    <row r="681" spans="1:19">
      <c r="B681" s="5">
        <v>2009</v>
      </c>
      <c r="C681" s="33">
        <f>[3]EHB_NB!D685</f>
        <v>0</v>
      </c>
      <c r="D681" s="33">
        <f>[3]EHB_NB!E685</f>
        <v>0</v>
      </c>
      <c r="E681" s="33">
        <f>[3]EHB_NB!F685</f>
        <v>0</v>
      </c>
      <c r="F681" s="34">
        <f>[3]EHB_NB!G685</f>
        <v>0</v>
      </c>
      <c r="G681" s="34">
        <f>[3]EHB_NB!H685</f>
        <v>0</v>
      </c>
      <c r="H681" s="34">
        <f>[3]EHB_NB!I685</f>
        <v>0</v>
      </c>
      <c r="I681" s="34">
        <f>[3]EHB_NB!J685</f>
        <v>0</v>
      </c>
      <c r="J681" s="34">
        <f>[3]EHB_NB!K685</f>
        <v>0</v>
      </c>
      <c r="K681" s="34">
        <f>[3]EHB_NB!L685</f>
        <v>0</v>
      </c>
      <c r="L681" s="34">
        <f>[3]EHB_NB!M685</f>
        <v>0</v>
      </c>
      <c r="M681" s="34">
        <f>[3]EHB_NB!N685</f>
        <v>0</v>
      </c>
      <c r="N681" s="34">
        <f>[3]EHB_NB!O685</f>
        <v>0</v>
      </c>
      <c r="O681" s="34">
        <f>[3]EHB_NB!P685</f>
        <v>0</v>
      </c>
      <c r="P681" s="34">
        <f>[3]EHB_NB!Q685</f>
        <v>0</v>
      </c>
      <c r="Q681" s="34">
        <f>[3]EHB_NB!R685</f>
        <v>0</v>
      </c>
      <c r="R681" s="34">
        <f>[3]EHB_NB!S685</f>
        <v>0</v>
      </c>
      <c r="S681" s="34">
        <f>[3]EHB_NB!T685</f>
        <v>0</v>
      </c>
    </row>
    <row r="682" spans="1:19">
      <c r="B682" s="5">
        <v>2008</v>
      </c>
      <c r="C682" s="33">
        <f>[3]EHB_NB!D686</f>
        <v>0</v>
      </c>
      <c r="D682" s="33">
        <f>[3]EHB_NB!E686</f>
        <v>0</v>
      </c>
      <c r="E682" s="34">
        <f>[3]EHB_NB!F686</f>
        <v>0</v>
      </c>
      <c r="F682" s="34">
        <f>[3]EHB_NB!G686</f>
        <v>0</v>
      </c>
      <c r="G682" s="34">
        <f>[3]EHB_NB!H686</f>
        <v>0</v>
      </c>
      <c r="H682" s="34">
        <f>[3]EHB_NB!I686</f>
        <v>0</v>
      </c>
      <c r="I682" s="34">
        <f>[3]EHB_NB!J686</f>
        <v>0</v>
      </c>
      <c r="J682" s="34">
        <f>[3]EHB_NB!K686</f>
        <v>0</v>
      </c>
      <c r="K682" s="34">
        <f>[3]EHB_NB!L686</f>
        <v>0</v>
      </c>
      <c r="L682" s="34">
        <f>[3]EHB_NB!M686</f>
        <v>0</v>
      </c>
      <c r="M682" s="34">
        <f>[3]EHB_NB!N686</f>
        <v>0</v>
      </c>
      <c r="N682" s="34">
        <f>[3]EHB_NB!O686</f>
        <v>0</v>
      </c>
      <c r="O682" s="34">
        <f>[3]EHB_NB!P686</f>
        <v>0</v>
      </c>
      <c r="P682" s="34">
        <f>[3]EHB_NB!Q686</f>
        <v>0</v>
      </c>
      <c r="Q682" s="34">
        <f>[3]EHB_NB!R686</f>
        <v>0</v>
      </c>
      <c r="R682" s="34">
        <f>[3]EHB_NB!S686</f>
        <v>0</v>
      </c>
      <c r="S682" s="34">
        <f>[3]EHB_NB!T686</f>
        <v>0</v>
      </c>
    </row>
    <row r="683" spans="1:19">
      <c r="B683" s="5">
        <v>2007</v>
      </c>
      <c r="C683" s="33">
        <f>[3]EHB_NB!D687</f>
        <v>0</v>
      </c>
      <c r="D683" s="34">
        <f>[3]EHB_NB!E687</f>
        <v>0</v>
      </c>
      <c r="E683" s="34">
        <f>[3]EHB_NB!F687</f>
        <v>0</v>
      </c>
      <c r="F683" s="34">
        <f>[3]EHB_NB!G687</f>
        <v>0</v>
      </c>
      <c r="G683" s="34">
        <f>[3]EHB_NB!H687</f>
        <v>0</v>
      </c>
      <c r="H683" s="34">
        <f>[3]EHB_NB!I687</f>
        <v>0</v>
      </c>
      <c r="I683" s="34">
        <f>[3]EHB_NB!J687</f>
        <v>0</v>
      </c>
      <c r="J683" s="34">
        <f>[3]EHB_NB!K687</f>
        <v>0</v>
      </c>
      <c r="K683" s="34">
        <f>[3]EHB_NB!L687</f>
        <v>0</v>
      </c>
      <c r="L683" s="34">
        <f>[3]EHB_NB!M687</f>
        <v>0</v>
      </c>
      <c r="M683" s="34">
        <f>[3]EHB_NB!N687</f>
        <v>0</v>
      </c>
      <c r="N683" s="34">
        <f>[3]EHB_NB!O687</f>
        <v>0</v>
      </c>
      <c r="O683" s="34">
        <f>[3]EHB_NB!P687</f>
        <v>0</v>
      </c>
      <c r="P683" s="34">
        <f>[3]EHB_NB!Q687</f>
        <v>0</v>
      </c>
      <c r="Q683" s="34">
        <f>[3]EHB_NB!R687</f>
        <v>0</v>
      </c>
      <c r="R683" s="34">
        <f>[3]EHB_NB!S687</f>
        <v>0</v>
      </c>
      <c r="S683" s="34">
        <f>[3]EHB_NB!T687</f>
        <v>0</v>
      </c>
    </row>
    <row r="684" spans="1:19">
      <c r="B684" s="5">
        <v>2006</v>
      </c>
      <c r="C684" s="34">
        <f>[3]EHB_NB!D688</f>
        <v>0</v>
      </c>
      <c r="D684" s="34">
        <f>[3]EHB_NB!E688</f>
        <v>0</v>
      </c>
      <c r="E684" s="34">
        <f>[3]EHB_NB!F688</f>
        <v>0</v>
      </c>
      <c r="F684" s="34">
        <f>[3]EHB_NB!G688</f>
        <v>0</v>
      </c>
      <c r="G684" s="34">
        <f>[3]EHB_NB!H688</f>
        <v>0</v>
      </c>
      <c r="H684" s="34">
        <f>[3]EHB_NB!I688</f>
        <v>0</v>
      </c>
      <c r="I684" s="34">
        <f>[3]EHB_NB!J688</f>
        <v>0</v>
      </c>
      <c r="J684" s="34">
        <f>[3]EHB_NB!K688</f>
        <v>0</v>
      </c>
      <c r="K684" s="34">
        <f>[3]EHB_NB!L688</f>
        <v>0</v>
      </c>
      <c r="L684" s="34">
        <f>[3]EHB_NB!M688</f>
        <v>0</v>
      </c>
      <c r="M684" s="34">
        <f>[3]EHB_NB!N688</f>
        <v>0</v>
      </c>
      <c r="N684" s="34">
        <f>[3]EHB_NB!O688</f>
        <v>0</v>
      </c>
      <c r="O684" s="34">
        <f>[3]EHB_NB!P688</f>
        <v>0</v>
      </c>
      <c r="P684" s="34">
        <f>[3]EHB_NB!Q688</f>
        <v>0</v>
      </c>
      <c r="Q684" s="34">
        <f>[3]EHB_NB!R688</f>
        <v>0</v>
      </c>
      <c r="R684" s="34">
        <f>[3]EHB_NB!S688</f>
        <v>0</v>
      </c>
      <c r="S684" s="34">
        <f>[3]EHB_NB!T688</f>
        <v>0</v>
      </c>
    </row>
    <row r="685" spans="1:19">
      <c r="B685" s="5">
        <v>2005</v>
      </c>
      <c r="C685" s="34">
        <f>[3]EHB_NB!D689</f>
        <v>0</v>
      </c>
      <c r="D685" s="34">
        <f>[3]EHB_NB!E689</f>
        <v>0</v>
      </c>
      <c r="E685" s="34">
        <f>[3]EHB_NB!F689</f>
        <v>0</v>
      </c>
      <c r="F685" s="34">
        <f>[3]EHB_NB!G689</f>
        <v>0</v>
      </c>
      <c r="G685" s="34">
        <f>[3]EHB_NB!H689</f>
        <v>0</v>
      </c>
      <c r="H685" s="34">
        <f>[3]EHB_NB!I689</f>
        <v>0</v>
      </c>
      <c r="I685" s="34">
        <f>[3]EHB_NB!J689</f>
        <v>0</v>
      </c>
      <c r="J685" s="34">
        <f>[3]EHB_NB!K689</f>
        <v>0</v>
      </c>
      <c r="K685" s="34">
        <f>[3]EHB_NB!L689</f>
        <v>0</v>
      </c>
      <c r="L685" s="34">
        <f>[3]EHB_NB!M689</f>
        <v>0</v>
      </c>
      <c r="M685" s="34">
        <f>[3]EHB_NB!N689</f>
        <v>0</v>
      </c>
      <c r="N685" s="34">
        <f>[3]EHB_NB!O689</f>
        <v>0</v>
      </c>
      <c r="O685" s="34">
        <f>[3]EHB_NB!P689</f>
        <v>0</v>
      </c>
      <c r="P685" s="34">
        <f>[3]EHB_NB!Q689</f>
        <v>0</v>
      </c>
      <c r="Q685" s="34">
        <f>[3]EHB_NB!R689</f>
        <v>0</v>
      </c>
      <c r="R685" s="34">
        <f>[3]EHB_NB!S689</f>
        <v>0</v>
      </c>
      <c r="S685" s="34">
        <f>[3]EHB_NB!T689</f>
        <v>0</v>
      </c>
    </row>
    <row r="686" spans="1:19">
      <c r="B686" s="5">
        <v>2004</v>
      </c>
      <c r="C686" s="34">
        <f>[3]EHB_NB!D690</f>
        <v>0</v>
      </c>
      <c r="D686" s="34">
        <f>[3]EHB_NB!E690</f>
        <v>0</v>
      </c>
      <c r="E686" s="34">
        <f>[3]EHB_NB!F690</f>
        <v>0</v>
      </c>
      <c r="F686" s="34">
        <f>[3]EHB_NB!G690</f>
        <v>0</v>
      </c>
      <c r="G686" s="34">
        <f>[3]EHB_NB!H690</f>
        <v>0</v>
      </c>
      <c r="H686" s="34">
        <f>[3]EHB_NB!I690</f>
        <v>0</v>
      </c>
      <c r="I686" s="34">
        <f>[3]EHB_NB!J690</f>
        <v>0</v>
      </c>
      <c r="J686" s="34">
        <f>[3]EHB_NB!K690</f>
        <v>0</v>
      </c>
      <c r="K686" s="34">
        <f>[3]EHB_NB!L690</f>
        <v>0</v>
      </c>
      <c r="L686" s="34">
        <f>[3]EHB_NB!M690</f>
        <v>0</v>
      </c>
      <c r="M686" s="34">
        <f>[3]EHB_NB!N690</f>
        <v>0</v>
      </c>
      <c r="N686" s="34">
        <f>[3]EHB_NB!O690</f>
        <v>0</v>
      </c>
      <c r="O686" s="34">
        <f>[3]EHB_NB!P690</f>
        <v>0</v>
      </c>
      <c r="P686" s="34">
        <f>[3]EHB_NB!Q690</f>
        <v>0</v>
      </c>
      <c r="Q686" s="34">
        <f>[3]EHB_NB!R690</f>
        <v>0</v>
      </c>
      <c r="R686" s="34">
        <f>[3]EHB_NB!S690</f>
        <v>0</v>
      </c>
      <c r="S686" s="34">
        <f>[3]EHB_NB!T690</f>
        <v>0</v>
      </c>
    </row>
    <row r="687" spans="1:19">
      <c r="B687" s="5">
        <v>2003</v>
      </c>
      <c r="C687" s="34">
        <f>[3]EHB_NB!D691</f>
        <v>0</v>
      </c>
      <c r="D687" s="34">
        <f>[3]EHB_NB!E691</f>
        <v>0</v>
      </c>
      <c r="E687" s="34">
        <f>[3]EHB_NB!F691</f>
        <v>0</v>
      </c>
      <c r="F687" s="34">
        <f>[3]EHB_NB!G691</f>
        <v>0</v>
      </c>
      <c r="G687" s="34">
        <f>[3]EHB_NB!H691</f>
        <v>0</v>
      </c>
      <c r="H687" s="34">
        <f>[3]EHB_NB!I691</f>
        <v>0</v>
      </c>
      <c r="I687" s="34">
        <f>[3]EHB_NB!J691</f>
        <v>0</v>
      </c>
      <c r="J687" s="34">
        <f>[3]EHB_NB!K691</f>
        <v>0</v>
      </c>
      <c r="K687" s="34">
        <f>[3]EHB_NB!L691</f>
        <v>0</v>
      </c>
      <c r="L687" s="34">
        <f>[3]EHB_NB!M691</f>
        <v>0</v>
      </c>
      <c r="M687" s="34">
        <f>[3]EHB_NB!N691</f>
        <v>0</v>
      </c>
      <c r="N687" s="34">
        <f>[3]EHB_NB!O691</f>
        <v>0</v>
      </c>
      <c r="O687" s="34">
        <f>[3]EHB_NB!P691</f>
        <v>0</v>
      </c>
      <c r="P687" s="34">
        <f>[3]EHB_NB!Q691</f>
        <v>0</v>
      </c>
      <c r="Q687" s="34">
        <f>[3]EHB_NB!R691</f>
        <v>0</v>
      </c>
      <c r="R687" s="34">
        <f>[3]EHB_NB!S691</f>
        <v>0</v>
      </c>
      <c r="S687" s="34">
        <f>[3]EHB_NB!T691</f>
        <v>0</v>
      </c>
    </row>
    <row r="688" spans="1:19">
      <c r="B688" s="5">
        <v>2002</v>
      </c>
      <c r="C688" s="34">
        <f>[3]EHB_NB!D692</f>
        <v>0</v>
      </c>
      <c r="D688" s="34">
        <f>[3]EHB_NB!E692</f>
        <v>0</v>
      </c>
      <c r="E688" s="34">
        <f>[3]EHB_NB!F692</f>
        <v>0</v>
      </c>
      <c r="F688" s="34">
        <f>[3]EHB_NB!G692</f>
        <v>0</v>
      </c>
      <c r="G688" s="34">
        <f>[3]EHB_NB!H692</f>
        <v>0</v>
      </c>
      <c r="H688" s="34">
        <f>[3]EHB_NB!I692</f>
        <v>0</v>
      </c>
      <c r="I688" s="34">
        <f>[3]EHB_NB!J692</f>
        <v>0</v>
      </c>
      <c r="J688" s="34">
        <f>[3]EHB_NB!K692</f>
        <v>0</v>
      </c>
      <c r="K688" s="34">
        <f>[3]EHB_NB!L692</f>
        <v>0</v>
      </c>
      <c r="L688" s="34">
        <f>[3]EHB_NB!M692</f>
        <v>0</v>
      </c>
      <c r="M688" s="34">
        <f>[3]EHB_NB!N692</f>
        <v>0</v>
      </c>
      <c r="N688" s="34">
        <f>[3]EHB_NB!O692</f>
        <v>0</v>
      </c>
      <c r="O688" s="34">
        <f>[3]EHB_NB!P692</f>
        <v>0</v>
      </c>
      <c r="P688" s="34">
        <f>[3]EHB_NB!Q692</f>
        <v>0</v>
      </c>
      <c r="Q688" s="34">
        <f>[3]EHB_NB!R692</f>
        <v>0</v>
      </c>
      <c r="R688" s="34">
        <f>[3]EHB_NB!S692</f>
        <v>0</v>
      </c>
      <c r="S688" s="34">
        <f>[3]EHB_NB!T692</f>
        <v>0</v>
      </c>
    </row>
    <row r="689" spans="2:19">
      <c r="B689" s="5">
        <v>2001</v>
      </c>
      <c r="C689" s="34">
        <f>[3]EHB_NB!D693</f>
        <v>0</v>
      </c>
      <c r="D689" s="34">
        <f>[3]EHB_NB!E693</f>
        <v>0</v>
      </c>
      <c r="E689" s="34">
        <f>[3]EHB_NB!F693</f>
        <v>0</v>
      </c>
      <c r="F689" s="34">
        <f>[3]EHB_NB!G693</f>
        <v>0</v>
      </c>
      <c r="G689" s="34">
        <f>[3]EHB_NB!H693</f>
        <v>0</v>
      </c>
      <c r="H689" s="34">
        <f>[3]EHB_NB!I693</f>
        <v>0</v>
      </c>
      <c r="I689" s="34">
        <f>[3]EHB_NB!J693</f>
        <v>0</v>
      </c>
      <c r="J689" s="34">
        <f>[3]EHB_NB!K693</f>
        <v>0</v>
      </c>
      <c r="K689" s="34">
        <f>[3]EHB_NB!L693</f>
        <v>0</v>
      </c>
      <c r="L689" s="34">
        <f>[3]EHB_NB!M693</f>
        <v>0</v>
      </c>
      <c r="M689" s="34">
        <f>[3]EHB_NB!N693</f>
        <v>0</v>
      </c>
      <c r="N689" s="34">
        <f>[3]EHB_NB!O693</f>
        <v>0</v>
      </c>
      <c r="O689" s="34">
        <f>[3]EHB_NB!P693</f>
        <v>0</v>
      </c>
      <c r="P689" s="34">
        <f>[3]EHB_NB!Q693</f>
        <v>0</v>
      </c>
      <c r="Q689" s="34">
        <f>[3]EHB_NB!R693</f>
        <v>0</v>
      </c>
      <c r="R689" s="34">
        <f>[3]EHB_NB!S693</f>
        <v>0</v>
      </c>
      <c r="S689" s="34">
        <f>[3]EHB_NB!T693</f>
        <v>0</v>
      </c>
    </row>
    <row r="690" spans="2:19">
      <c r="B690" s="5">
        <v>2000</v>
      </c>
      <c r="C690" s="34">
        <f>[3]EHB_NB!D694</f>
        <v>0</v>
      </c>
      <c r="D690" s="34">
        <f>[3]EHB_NB!E694</f>
        <v>0</v>
      </c>
      <c r="E690" s="34">
        <f>[3]EHB_NB!F694</f>
        <v>0</v>
      </c>
      <c r="F690" s="34">
        <f>[3]EHB_NB!G694</f>
        <v>0</v>
      </c>
      <c r="G690" s="34">
        <f>[3]EHB_NB!H694</f>
        <v>0</v>
      </c>
      <c r="H690" s="34">
        <f>[3]EHB_NB!I694</f>
        <v>0</v>
      </c>
      <c r="I690" s="34">
        <f>[3]EHB_NB!J694</f>
        <v>0</v>
      </c>
      <c r="J690" s="34">
        <f>[3]EHB_NB!K694</f>
        <v>0</v>
      </c>
      <c r="K690" s="34">
        <f>[3]EHB_NB!L694</f>
        <v>0</v>
      </c>
      <c r="L690" s="34">
        <f>[3]EHB_NB!M694</f>
        <v>0</v>
      </c>
      <c r="M690" s="34">
        <f>[3]EHB_NB!N694</f>
        <v>0</v>
      </c>
      <c r="N690" s="34">
        <f>[3]EHB_NB!O694</f>
        <v>0</v>
      </c>
      <c r="O690" s="34">
        <f>[3]EHB_NB!P694</f>
        <v>0</v>
      </c>
      <c r="P690" s="34">
        <f>[3]EHB_NB!Q694</f>
        <v>0</v>
      </c>
      <c r="Q690" s="34">
        <f>[3]EHB_NB!R694</f>
        <v>0</v>
      </c>
      <c r="R690" s="34">
        <f>[3]EHB_NB!S694</f>
        <v>0</v>
      </c>
      <c r="S690" s="34">
        <f>[3]EHB_NB!T694</f>
        <v>0</v>
      </c>
    </row>
    <row r="691" spans="2:19">
      <c r="B691" s="5">
        <v>1999</v>
      </c>
      <c r="C691" s="34">
        <f>[3]EHB_NB!D695</f>
        <v>48851.905899999998</v>
      </c>
      <c r="D691" s="34">
        <f>[3]EHB_NB!E695</f>
        <v>0</v>
      </c>
      <c r="E691" s="34">
        <f>[3]EHB_NB!F695</f>
        <v>0</v>
      </c>
      <c r="F691" s="34">
        <f>[3]EHB_NB!G695</f>
        <v>0</v>
      </c>
      <c r="G691" s="34">
        <f>[3]EHB_NB!H695</f>
        <v>0</v>
      </c>
      <c r="H691" s="34">
        <f>[3]EHB_NB!I695</f>
        <v>0</v>
      </c>
      <c r="I691" s="34">
        <f>[3]EHB_NB!J695</f>
        <v>0</v>
      </c>
      <c r="J691" s="34">
        <f>[3]EHB_NB!K695</f>
        <v>0</v>
      </c>
      <c r="K691" s="34">
        <f>[3]EHB_NB!L695</f>
        <v>0</v>
      </c>
      <c r="L691" s="34">
        <f>[3]EHB_NB!M695</f>
        <v>0</v>
      </c>
      <c r="M691" s="34">
        <f>[3]EHB_NB!N695</f>
        <v>0</v>
      </c>
      <c r="N691" s="34">
        <f>[3]EHB_NB!O695</f>
        <v>0</v>
      </c>
      <c r="O691" s="34">
        <f>[3]EHB_NB!P695</f>
        <v>0</v>
      </c>
      <c r="P691" s="34">
        <f>[3]EHB_NB!Q695</f>
        <v>0</v>
      </c>
      <c r="Q691" s="34">
        <f>[3]EHB_NB!R695</f>
        <v>0</v>
      </c>
      <c r="R691" s="34">
        <f>[3]EHB_NB!S695</f>
        <v>0</v>
      </c>
      <c r="S691" s="34">
        <f>[3]EHB_NB!T695</f>
        <v>0</v>
      </c>
    </row>
    <row r="692" spans="2:19">
      <c r="B692" s="5">
        <v>1998</v>
      </c>
      <c r="C692" s="34">
        <f>[3]EHB_NB!D696</f>
        <v>0</v>
      </c>
      <c r="D692" s="34">
        <f>[3]EHB_NB!E696</f>
        <v>0</v>
      </c>
      <c r="E692" s="34">
        <f>[3]EHB_NB!F696</f>
        <v>0</v>
      </c>
      <c r="F692" s="34">
        <f>[3]EHB_NB!G696</f>
        <v>0</v>
      </c>
      <c r="G692" s="34">
        <f>[3]EHB_NB!H696</f>
        <v>0</v>
      </c>
      <c r="H692" s="34">
        <f>[3]EHB_NB!I696</f>
        <v>0</v>
      </c>
      <c r="I692" s="34">
        <f>[3]EHB_NB!J696</f>
        <v>0</v>
      </c>
      <c r="J692" s="34">
        <f>[3]EHB_NB!K696</f>
        <v>0</v>
      </c>
      <c r="K692" s="34">
        <f>[3]EHB_NB!L696</f>
        <v>0</v>
      </c>
      <c r="L692" s="34">
        <f>[3]EHB_NB!M696</f>
        <v>0</v>
      </c>
      <c r="M692" s="34">
        <f>[3]EHB_NB!N696</f>
        <v>0</v>
      </c>
      <c r="N692" s="34">
        <f>[3]EHB_NB!O696</f>
        <v>0</v>
      </c>
      <c r="O692" s="34">
        <f>[3]EHB_NB!P696</f>
        <v>0</v>
      </c>
      <c r="P692" s="34">
        <f>[3]EHB_NB!Q696</f>
        <v>0</v>
      </c>
      <c r="Q692" s="34">
        <f>[3]EHB_NB!R696</f>
        <v>0</v>
      </c>
      <c r="R692" s="34">
        <f>[3]EHB_NB!S696</f>
        <v>0</v>
      </c>
      <c r="S692" s="34">
        <f>[3]EHB_NB!T696</f>
        <v>0</v>
      </c>
    </row>
    <row r="693" spans="2:19">
      <c r="B693" s="5">
        <v>1997</v>
      </c>
      <c r="C693" s="34">
        <f>[3]EHB_NB!D697</f>
        <v>0</v>
      </c>
      <c r="D693" s="34">
        <f>[3]EHB_NB!E697</f>
        <v>0</v>
      </c>
      <c r="E693" s="34">
        <f>[3]EHB_NB!F697</f>
        <v>0</v>
      </c>
      <c r="F693" s="34">
        <f>[3]EHB_NB!G697</f>
        <v>0</v>
      </c>
      <c r="G693" s="34">
        <f>[3]EHB_NB!H697</f>
        <v>0</v>
      </c>
      <c r="H693" s="34">
        <f>[3]EHB_NB!I697</f>
        <v>0</v>
      </c>
      <c r="I693" s="34">
        <f>[3]EHB_NB!J697</f>
        <v>0</v>
      </c>
      <c r="J693" s="34">
        <f>[3]EHB_NB!K697</f>
        <v>0</v>
      </c>
      <c r="K693" s="34">
        <f>[3]EHB_NB!L697</f>
        <v>0</v>
      </c>
      <c r="L693" s="34">
        <f>[3]EHB_NB!M697</f>
        <v>0</v>
      </c>
      <c r="M693" s="34">
        <f>[3]EHB_NB!N697</f>
        <v>0</v>
      </c>
      <c r="N693" s="34">
        <f>[3]EHB_NB!O697</f>
        <v>0</v>
      </c>
      <c r="O693" s="34">
        <f>[3]EHB_NB!P697</f>
        <v>0</v>
      </c>
      <c r="P693" s="34">
        <f>[3]EHB_NB!Q697</f>
        <v>0</v>
      </c>
      <c r="Q693" s="34">
        <f>[3]EHB_NB!R697</f>
        <v>0</v>
      </c>
      <c r="R693" s="34">
        <f>[3]EHB_NB!S697</f>
        <v>0</v>
      </c>
      <c r="S693" s="34">
        <f>[3]EHB_NB!T697</f>
        <v>0</v>
      </c>
    </row>
    <row r="694" spans="2:19">
      <c r="B694" s="5">
        <v>1996</v>
      </c>
      <c r="C694" s="34">
        <f>[3]EHB_NB!D698</f>
        <v>21781.360699999997</v>
      </c>
      <c r="D694" s="34">
        <f>[3]EHB_NB!E698</f>
        <v>0</v>
      </c>
      <c r="E694" s="34">
        <f>[3]EHB_NB!F698</f>
        <v>0</v>
      </c>
      <c r="F694" s="34">
        <f>[3]EHB_NB!G698</f>
        <v>0</v>
      </c>
      <c r="G694" s="34">
        <f>[3]EHB_NB!H698</f>
        <v>0</v>
      </c>
      <c r="H694" s="34">
        <f>[3]EHB_NB!I698</f>
        <v>0</v>
      </c>
      <c r="I694" s="34">
        <f>[3]EHB_NB!J698</f>
        <v>0</v>
      </c>
      <c r="J694" s="34">
        <f>[3]EHB_NB!K698</f>
        <v>0</v>
      </c>
      <c r="K694" s="34">
        <f>[3]EHB_NB!L698</f>
        <v>0</v>
      </c>
      <c r="L694" s="34">
        <f>[3]EHB_NB!M698</f>
        <v>0</v>
      </c>
      <c r="M694" s="34">
        <f>[3]EHB_NB!N698</f>
        <v>0</v>
      </c>
      <c r="N694" s="34">
        <f>[3]EHB_NB!O698</f>
        <v>0</v>
      </c>
      <c r="O694" s="34">
        <f>[3]EHB_NB!P698</f>
        <v>0</v>
      </c>
      <c r="P694" s="34">
        <f>[3]EHB_NB!Q698</f>
        <v>0</v>
      </c>
      <c r="Q694" s="34">
        <f>[3]EHB_NB!R698</f>
        <v>0</v>
      </c>
      <c r="R694" s="34">
        <f>[3]EHB_NB!S698</f>
        <v>0</v>
      </c>
      <c r="S694" s="34">
        <f>[3]EHB_NB!T698</f>
        <v>0</v>
      </c>
    </row>
    <row r="695" spans="2:19">
      <c r="B695" s="5">
        <v>1995</v>
      </c>
      <c r="C695" s="34">
        <f>[3]EHB_NB!D699</f>
        <v>4557.1376999999993</v>
      </c>
      <c r="D695" s="34">
        <f>[3]EHB_NB!E699</f>
        <v>0</v>
      </c>
      <c r="E695" s="34">
        <f>[3]EHB_NB!F699</f>
        <v>0</v>
      </c>
      <c r="F695" s="34">
        <f>[3]EHB_NB!G699</f>
        <v>0</v>
      </c>
      <c r="G695" s="34">
        <f>[3]EHB_NB!H699</f>
        <v>0</v>
      </c>
      <c r="H695" s="34">
        <f>[3]EHB_NB!I699</f>
        <v>0</v>
      </c>
      <c r="I695" s="34">
        <f>[3]EHB_NB!J699</f>
        <v>0</v>
      </c>
      <c r="J695" s="34">
        <f>[3]EHB_NB!K699</f>
        <v>0</v>
      </c>
      <c r="K695" s="34">
        <f>[3]EHB_NB!L699</f>
        <v>0</v>
      </c>
      <c r="L695" s="34">
        <f>[3]EHB_NB!M699</f>
        <v>0</v>
      </c>
      <c r="M695" s="34">
        <f>[3]EHB_NB!N699</f>
        <v>0</v>
      </c>
      <c r="N695" s="34">
        <f>[3]EHB_NB!O699</f>
        <v>0</v>
      </c>
      <c r="O695" s="34">
        <f>[3]EHB_NB!P699</f>
        <v>0</v>
      </c>
      <c r="P695" s="34">
        <f>[3]EHB_NB!Q699</f>
        <v>0</v>
      </c>
      <c r="Q695" s="34">
        <f>[3]EHB_NB!R699</f>
        <v>0</v>
      </c>
      <c r="R695" s="34">
        <f>[3]EHB_NB!S699</f>
        <v>0</v>
      </c>
      <c r="S695" s="34">
        <f>[3]EHB_NB!T699</f>
        <v>0</v>
      </c>
    </row>
    <row r="696" spans="2:19">
      <c r="B696" s="5">
        <v>1994</v>
      </c>
      <c r="C696" s="34">
        <f>[3]EHB_NB!D700</f>
        <v>8719.1255999999994</v>
      </c>
      <c r="D696" s="34">
        <f>[3]EHB_NB!E700</f>
        <v>0</v>
      </c>
      <c r="E696" s="34">
        <f>[3]EHB_NB!F700</f>
        <v>0</v>
      </c>
      <c r="F696" s="34">
        <f>[3]EHB_NB!G700</f>
        <v>0</v>
      </c>
      <c r="G696" s="34">
        <f>[3]EHB_NB!H700</f>
        <v>0</v>
      </c>
      <c r="H696" s="34">
        <f>[3]EHB_NB!I700</f>
        <v>0</v>
      </c>
      <c r="I696" s="34">
        <f>[3]EHB_NB!J700</f>
        <v>0</v>
      </c>
      <c r="J696" s="34">
        <f>[3]EHB_NB!K700</f>
        <v>0</v>
      </c>
      <c r="K696" s="34">
        <f>[3]EHB_NB!L700</f>
        <v>0</v>
      </c>
      <c r="L696" s="34">
        <f>[3]EHB_NB!M700</f>
        <v>0</v>
      </c>
      <c r="M696" s="34">
        <f>[3]EHB_NB!N700</f>
        <v>0</v>
      </c>
      <c r="N696" s="34">
        <f>[3]EHB_NB!O700</f>
        <v>0</v>
      </c>
      <c r="O696" s="34">
        <f>[3]EHB_NB!P700</f>
        <v>0</v>
      </c>
      <c r="P696" s="34">
        <f>[3]EHB_NB!Q700</f>
        <v>0</v>
      </c>
      <c r="Q696" s="34">
        <f>[3]EHB_NB!R700</f>
        <v>0</v>
      </c>
      <c r="R696" s="34">
        <f>[3]EHB_NB!S700</f>
        <v>0</v>
      </c>
      <c r="S696" s="34">
        <f>[3]EHB_NB!T700</f>
        <v>0</v>
      </c>
    </row>
    <row r="697" spans="2:19">
      <c r="B697" s="5">
        <v>1993</v>
      </c>
      <c r="C697" s="34">
        <f>[3]EHB_NB!D701</f>
        <v>9235.836299999999</v>
      </c>
      <c r="D697" s="34">
        <f>[3]EHB_NB!E701</f>
        <v>0</v>
      </c>
      <c r="E697" s="34">
        <f>[3]EHB_NB!F701</f>
        <v>0</v>
      </c>
      <c r="F697" s="34">
        <f>[3]EHB_NB!G701</f>
        <v>0</v>
      </c>
      <c r="G697" s="34">
        <f>[3]EHB_NB!H701</f>
        <v>0</v>
      </c>
      <c r="H697" s="34">
        <f>[3]EHB_NB!I701</f>
        <v>0</v>
      </c>
      <c r="I697" s="34">
        <f>[3]EHB_NB!J701</f>
        <v>0</v>
      </c>
      <c r="J697" s="34">
        <f>[3]EHB_NB!K701</f>
        <v>0</v>
      </c>
      <c r="K697" s="34">
        <f>[3]EHB_NB!L701</f>
        <v>0</v>
      </c>
      <c r="L697" s="34">
        <f>[3]EHB_NB!M701</f>
        <v>0</v>
      </c>
      <c r="M697" s="34">
        <f>[3]EHB_NB!N701</f>
        <v>0</v>
      </c>
      <c r="N697" s="34">
        <f>[3]EHB_NB!O701</f>
        <v>0</v>
      </c>
      <c r="O697" s="34">
        <f>[3]EHB_NB!P701</f>
        <v>0</v>
      </c>
      <c r="P697" s="34">
        <f>[3]EHB_NB!Q701</f>
        <v>0</v>
      </c>
      <c r="Q697" s="34">
        <f>[3]EHB_NB!R701</f>
        <v>0</v>
      </c>
      <c r="R697" s="34">
        <f>[3]EHB_NB!S701</f>
        <v>0</v>
      </c>
      <c r="S697" s="34">
        <f>[3]EHB_NB!T701</f>
        <v>0</v>
      </c>
    </row>
    <row r="698" spans="2:19">
      <c r="B698" s="5">
        <v>1992</v>
      </c>
      <c r="C698" s="34">
        <f>[3]EHB_NB!D702</f>
        <v>34340.484799999998</v>
      </c>
      <c r="D698" s="34">
        <f>[3]EHB_NB!E702</f>
        <v>0</v>
      </c>
      <c r="E698" s="34">
        <f>[3]EHB_NB!F702</f>
        <v>0</v>
      </c>
      <c r="F698" s="34">
        <f>[3]EHB_NB!G702</f>
        <v>0</v>
      </c>
      <c r="G698" s="34">
        <f>[3]EHB_NB!H702</f>
        <v>0</v>
      </c>
      <c r="H698" s="34">
        <f>[3]EHB_NB!I702</f>
        <v>0</v>
      </c>
      <c r="I698" s="34">
        <f>[3]EHB_NB!J702</f>
        <v>0</v>
      </c>
      <c r="J698" s="34">
        <f>[3]EHB_NB!K702</f>
        <v>0</v>
      </c>
      <c r="K698" s="34">
        <f>[3]EHB_NB!L702</f>
        <v>0</v>
      </c>
      <c r="L698" s="34">
        <f>[3]EHB_NB!M702</f>
        <v>0</v>
      </c>
      <c r="M698" s="34">
        <f>[3]EHB_NB!N702</f>
        <v>0</v>
      </c>
      <c r="N698" s="34">
        <f>[3]EHB_NB!O702</f>
        <v>0</v>
      </c>
      <c r="O698" s="34">
        <f>[3]EHB_NB!P702</f>
        <v>0</v>
      </c>
      <c r="P698" s="34">
        <f>[3]EHB_NB!Q702</f>
        <v>0</v>
      </c>
      <c r="Q698" s="34">
        <f>[3]EHB_NB!R702</f>
        <v>0</v>
      </c>
      <c r="R698" s="34">
        <f>[3]EHB_NB!S702</f>
        <v>0</v>
      </c>
      <c r="S698" s="34">
        <f>[3]EHB_NB!T702</f>
        <v>0</v>
      </c>
    </row>
    <row r="699" spans="2:19">
      <c r="B699" s="5">
        <v>1991</v>
      </c>
      <c r="C699" s="34">
        <f>[3]EHB_NB!D703</f>
        <v>0</v>
      </c>
      <c r="D699" s="34">
        <f>[3]EHB_NB!E703</f>
        <v>0</v>
      </c>
      <c r="E699" s="34">
        <f>[3]EHB_NB!F703</f>
        <v>0</v>
      </c>
      <c r="F699" s="34">
        <f>[3]EHB_NB!G703</f>
        <v>0</v>
      </c>
      <c r="G699" s="34">
        <f>[3]EHB_NB!H703</f>
        <v>0</v>
      </c>
      <c r="H699" s="34">
        <f>[3]EHB_NB!I703</f>
        <v>0</v>
      </c>
      <c r="I699" s="34">
        <f>[3]EHB_NB!J703</f>
        <v>0</v>
      </c>
      <c r="J699" s="34">
        <f>[3]EHB_NB!K703</f>
        <v>0</v>
      </c>
      <c r="K699" s="34">
        <f>[3]EHB_NB!L703</f>
        <v>0</v>
      </c>
      <c r="L699" s="34">
        <f>[3]EHB_NB!M703</f>
        <v>0</v>
      </c>
      <c r="M699" s="34">
        <f>[3]EHB_NB!N703</f>
        <v>0</v>
      </c>
      <c r="N699" s="34">
        <f>[3]EHB_NB!O703</f>
        <v>0</v>
      </c>
      <c r="O699" s="34">
        <f>[3]EHB_NB!P703</f>
        <v>0</v>
      </c>
      <c r="P699" s="34">
        <f>[3]EHB_NB!Q703</f>
        <v>0</v>
      </c>
      <c r="Q699" s="34">
        <f>[3]EHB_NB!R703</f>
        <v>0</v>
      </c>
      <c r="R699" s="34">
        <f>[3]EHB_NB!S703</f>
        <v>0</v>
      </c>
      <c r="S699" s="34">
        <f>[3]EHB_NB!T703</f>
        <v>0</v>
      </c>
    </row>
    <row r="700" spans="2:19">
      <c r="B700" s="5">
        <v>1990</v>
      </c>
      <c r="C700" s="34">
        <f>[3]EHB_NB!D704</f>
        <v>11102.197299999998</v>
      </c>
      <c r="D700" s="34">
        <f>[3]EHB_NB!E704</f>
        <v>0</v>
      </c>
      <c r="E700" s="34">
        <f>[3]EHB_NB!F704</f>
        <v>0</v>
      </c>
      <c r="F700" s="34">
        <f>[3]EHB_NB!G704</f>
        <v>0</v>
      </c>
      <c r="G700" s="34">
        <f>[3]EHB_NB!H704</f>
        <v>0</v>
      </c>
      <c r="H700" s="34">
        <f>[3]EHB_NB!I704</f>
        <v>0</v>
      </c>
      <c r="I700" s="34">
        <f>[3]EHB_NB!J704</f>
        <v>0</v>
      </c>
      <c r="J700" s="34">
        <f>[3]EHB_NB!K704</f>
        <v>0</v>
      </c>
      <c r="K700" s="34">
        <f>[3]EHB_NB!L704</f>
        <v>0</v>
      </c>
      <c r="L700" s="34">
        <f>[3]EHB_NB!M704</f>
        <v>0</v>
      </c>
      <c r="M700" s="34">
        <f>[3]EHB_NB!N704</f>
        <v>0</v>
      </c>
      <c r="N700" s="34">
        <f>[3]EHB_NB!O704</f>
        <v>0</v>
      </c>
      <c r="O700" s="34">
        <f>[3]EHB_NB!P704</f>
        <v>0</v>
      </c>
      <c r="P700" s="34">
        <f>[3]EHB_NB!Q704</f>
        <v>0</v>
      </c>
      <c r="Q700" s="34">
        <f>[3]EHB_NB!R704</f>
        <v>0</v>
      </c>
      <c r="R700" s="34">
        <f>[3]EHB_NB!S704</f>
        <v>0</v>
      </c>
      <c r="S700" s="34">
        <f>[3]EHB_NB!T704</f>
        <v>0</v>
      </c>
    </row>
    <row r="701" spans="2:19">
      <c r="B701" s="5">
        <v>1989</v>
      </c>
      <c r="C701" s="34">
        <f>[3]EHB_NB!D705</f>
        <v>0</v>
      </c>
      <c r="D701" s="34">
        <f>[3]EHB_NB!E705</f>
        <v>0</v>
      </c>
      <c r="E701" s="34">
        <f>[3]EHB_NB!F705</f>
        <v>0</v>
      </c>
      <c r="F701" s="34">
        <f>[3]EHB_NB!G705</f>
        <v>0</v>
      </c>
      <c r="G701" s="34">
        <f>[3]EHB_NB!H705</f>
        <v>0</v>
      </c>
      <c r="H701" s="34">
        <f>[3]EHB_NB!I705</f>
        <v>0</v>
      </c>
      <c r="I701" s="34">
        <f>[3]EHB_NB!J705</f>
        <v>0</v>
      </c>
      <c r="J701" s="34">
        <f>[3]EHB_NB!K705</f>
        <v>0</v>
      </c>
      <c r="K701" s="34">
        <f>[3]EHB_NB!L705</f>
        <v>0</v>
      </c>
      <c r="L701" s="34">
        <f>[3]EHB_NB!M705</f>
        <v>0</v>
      </c>
      <c r="M701" s="34">
        <f>[3]EHB_NB!N705</f>
        <v>0</v>
      </c>
      <c r="N701" s="34">
        <f>[3]EHB_NB!O705</f>
        <v>0</v>
      </c>
      <c r="O701" s="34">
        <f>[3]EHB_NB!P705</f>
        <v>0</v>
      </c>
      <c r="P701" s="34">
        <f>[3]EHB_NB!Q705</f>
        <v>0</v>
      </c>
      <c r="Q701" s="34">
        <f>[3]EHB_NB!R705</f>
        <v>0</v>
      </c>
      <c r="R701" s="34">
        <f>[3]EHB_NB!S705</f>
        <v>0</v>
      </c>
      <c r="S701" s="34">
        <f>[3]EHB_NB!T705</f>
        <v>0</v>
      </c>
    </row>
    <row r="702" spans="2:19">
      <c r="B702" s="5">
        <v>1988</v>
      </c>
      <c r="C702" s="34">
        <f>[3]EHB_NB!D706</f>
        <v>0</v>
      </c>
      <c r="D702" s="34">
        <f>[3]EHB_NB!E706</f>
        <v>0</v>
      </c>
      <c r="E702" s="34">
        <f>[3]EHB_NB!F706</f>
        <v>0</v>
      </c>
      <c r="F702" s="34">
        <f>[3]EHB_NB!G706</f>
        <v>0</v>
      </c>
      <c r="G702" s="34">
        <f>[3]EHB_NB!H706</f>
        <v>0</v>
      </c>
      <c r="H702" s="34">
        <f>[3]EHB_NB!I706</f>
        <v>0</v>
      </c>
      <c r="I702" s="34">
        <f>[3]EHB_NB!J706</f>
        <v>0</v>
      </c>
      <c r="J702" s="34">
        <f>[3]EHB_NB!K706</f>
        <v>0</v>
      </c>
      <c r="K702" s="34">
        <f>[3]EHB_NB!L706</f>
        <v>0</v>
      </c>
      <c r="L702" s="34">
        <f>[3]EHB_NB!M706</f>
        <v>0</v>
      </c>
      <c r="M702" s="34">
        <f>[3]EHB_NB!N706</f>
        <v>0</v>
      </c>
      <c r="N702" s="34">
        <f>[3]EHB_NB!O706</f>
        <v>0</v>
      </c>
      <c r="O702" s="34">
        <f>[3]EHB_NB!P706</f>
        <v>0</v>
      </c>
      <c r="P702" s="34">
        <f>[3]EHB_NB!Q706</f>
        <v>0</v>
      </c>
      <c r="Q702" s="34">
        <f>[3]EHB_NB!R706</f>
        <v>0</v>
      </c>
      <c r="R702" s="34">
        <f>[3]EHB_NB!S706</f>
        <v>0</v>
      </c>
      <c r="S702" s="34">
        <f>[3]EHB_NB!T706</f>
        <v>0</v>
      </c>
    </row>
    <row r="703" spans="2:19">
      <c r="B703" s="5">
        <v>1987</v>
      </c>
      <c r="C703" s="34">
        <f>[3]EHB_NB!D707</f>
        <v>0</v>
      </c>
      <c r="D703" s="34">
        <f>[3]EHB_NB!E707</f>
        <v>0</v>
      </c>
      <c r="E703" s="34">
        <f>[3]EHB_NB!F707</f>
        <v>0</v>
      </c>
      <c r="F703" s="34">
        <f>[3]EHB_NB!G707</f>
        <v>0</v>
      </c>
      <c r="G703" s="34">
        <f>[3]EHB_NB!H707</f>
        <v>0</v>
      </c>
      <c r="H703" s="34">
        <f>[3]EHB_NB!I707</f>
        <v>0</v>
      </c>
      <c r="I703" s="34">
        <f>[3]EHB_NB!J707</f>
        <v>0</v>
      </c>
      <c r="J703" s="34">
        <f>[3]EHB_NB!K707</f>
        <v>0</v>
      </c>
      <c r="K703" s="34">
        <f>[3]EHB_NB!L707</f>
        <v>0</v>
      </c>
      <c r="L703" s="34">
        <f>[3]EHB_NB!M707</f>
        <v>0</v>
      </c>
      <c r="M703" s="34">
        <f>[3]EHB_NB!N707</f>
        <v>0</v>
      </c>
      <c r="N703" s="34">
        <f>[3]EHB_NB!O707</f>
        <v>0</v>
      </c>
      <c r="O703" s="34">
        <f>[3]EHB_NB!P707</f>
        <v>0</v>
      </c>
      <c r="P703" s="34">
        <f>[3]EHB_NB!Q707</f>
        <v>0</v>
      </c>
      <c r="Q703" s="34">
        <f>[3]EHB_NB!R707</f>
        <v>0</v>
      </c>
      <c r="R703" s="34">
        <f>[3]EHB_NB!S707</f>
        <v>0</v>
      </c>
      <c r="S703" s="34">
        <f>[3]EHB_NB!T707</f>
        <v>0</v>
      </c>
    </row>
    <row r="704" spans="2:19">
      <c r="B704" s="5">
        <v>1986</v>
      </c>
      <c r="C704" s="34">
        <f>[3]EHB_NB!D708</f>
        <v>0</v>
      </c>
      <c r="D704" s="34">
        <f>[3]EHB_NB!E708</f>
        <v>0</v>
      </c>
      <c r="E704" s="34">
        <f>[3]EHB_NB!F708</f>
        <v>0</v>
      </c>
      <c r="F704" s="34">
        <f>[3]EHB_NB!G708</f>
        <v>0</v>
      </c>
      <c r="G704" s="34">
        <f>[3]EHB_NB!H708</f>
        <v>0</v>
      </c>
      <c r="H704" s="34">
        <f>[3]EHB_NB!I708</f>
        <v>0</v>
      </c>
      <c r="I704" s="34">
        <f>[3]EHB_NB!J708</f>
        <v>0</v>
      </c>
      <c r="J704" s="34">
        <f>[3]EHB_NB!K708</f>
        <v>0</v>
      </c>
      <c r="K704" s="34">
        <f>[3]EHB_NB!L708</f>
        <v>0</v>
      </c>
      <c r="L704" s="34">
        <f>[3]EHB_NB!M708</f>
        <v>0</v>
      </c>
      <c r="M704" s="34">
        <f>[3]EHB_NB!N708</f>
        <v>0</v>
      </c>
      <c r="N704" s="34">
        <f>[3]EHB_NB!O708</f>
        <v>0</v>
      </c>
      <c r="O704" s="34">
        <f>[3]EHB_NB!P708</f>
        <v>0</v>
      </c>
      <c r="P704" s="34">
        <f>[3]EHB_NB!Q708</f>
        <v>0</v>
      </c>
      <c r="Q704" s="34">
        <f>[3]EHB_NB!R708</f>
        <v>0</v>
      </c>
      <c r="R704" s="34">
        <f>[3]EHB_NB!S708</f>
        <v>0</v>
      </c>
      <c r="S704" s="34">
        <f>[3]EHB_NB!T708</f>
        <v>0</v>
      </c>
    </row>
    <row r="705" spans="2:19">
      <c r="B705" s="5">
        <v>1985</v>
      </c>
      <c r="C705" s="34">
        <f>[3]EHB_NB!D709</f>
        <v>0</v>
      </c>
      <c r="D705" s="34">
        <f>[3]EHB_NB!E709</f>
        <v>0</v>
      </c>
      <c r="E705" s="34">
        <f>[3]EHB_NB!F709</f>
        <v>0</v>
      </c>
      <c r="F705" s="34">
        <f>[3]EHB_NB!G709</f>
        <v>0</v>
      </c>
      <c r="G705" s="34">
        <f>[3]EHB_NB!H709</f>
        <v>0</v>
      </c>
      <c r="H705" s="34">
        <f>[3]EHB_NB!I709</f>
        <v>0</v>
      </c>
      <c r="I705" s="34">
        <f>[3]EHB_NB!J709</f>
        <v>0</v>
      </c>
      <c r="J705" s="34">
        <f>[3]EHB_NB!K709</f>
        <v>0</v>
      </c>
      <c r="K705" s="34">
        <f>[3]EHB_NB!L709</f>
        <v>0</v>
      </c>
      <c r="L705" s="34">
        <f>[3]EHB_NB!M709</f>
        <v>0</v>
      </c>
      <c r="M705" s="34">
        <f>[3]EHB_NB!N709</f>
        <v>0</v>
      </c>
      <c r="N705" s="34">
        <f>[3]EHB_NB!O709</f>
        <v>0</v>
      </c>
      <c r="O705" s="34">
        <f>[3]EHB_NB!P709</f>
        <v>0</v>
      </c>
      <c r="P705" s="34">
        <f>[3]EHB_NB!Q709</f>
        <v>0</v>
      </c>
      <c r="Q705" s="34">
        <f>[3]EHB_NB!R709</f>
        <v>0</v>
      </c>
      <c r="R705" s="34">
        <f>[3]EHB_NB!S709</f>
        <v>0</v>
      </c>
      <c r="S705" s="34">
        <f>[3]EHB_NB!T709</f>
        <v>0</v>
      </c>
    </row>
    <row r="706" spans="2:19">
      <c r="B706" s="5">
        <v>1984</v>
      </c>
      <c r="C706" s="34">
        <f>[3]EHB_NB!D710</f>
        <v>0</v>
      </c>
      <c r="D706" s="34">
        <f>[3]EHB_NB!E710</f>
        <v>0</v>
      </c>
      <c r="E706" s="34">
        <f>[3]EHB_NB!F710</f>
        <v>0</v>
      </c>
      <c r="F706" s="34">
        <f>[3]EHB_NB!G710</f>
        <v>0</v>
      </c>
      <c r="G706" s="34">
        <f>[3]EHB_NB!H710</f>
        <v>0</v>
      </c>
      <c r="H706" s="34">
        <f>[3]EHB_NB!I710</f>
        <v>0</v>
      </c>
      <c r="I706" s="34">
        <f>[3]EHB_NB!J710</f>
        <v>0</v>
      </c>
      <c r="J706" s="34">
        <f>[3]EHB_NB!K710</f>
        <v>0</v>
      </c>
      <c r="K706" s="34">
        <f>[3]EHB_NB!L710</f>
        <v>0</v>
      </c>
      <c r="L706" s="34">
        <f>[3]EHB_NB!M710</f>
        <v>0</v>
      </c>
      <c r="M706" s="34">
        <f>[3]EHB_NB!N710</f>
        <v>0</v>
      </c>
      <c r="N706" s="34">
        <f>[3]EHB_NB!O710</f>
        <v>0</v>
      </c>
      <c r="O706" s="34">
        <f>[3]EHB_NB!P710</f>
        <v>0</v>
      </c>
      <c r="P706" s="34">
        <f>[3]EHB_NB!Q710</f>
        <v>0</v>
      </c>
      <c r="Q706" s="34">
        <f>[3]EHB_NB!R710</f>
        <v>0</v>
      </c>
      <c r="R706" s="34">
        <f>[3]EHB_NB!S710</f>
        <v>0</v>
      </c>
      <c r="S706" s="34">
        <f>[3]EHB_NB!T710</f>
        <v>0</v>
      </c>
    </row>
    <row r="707" spans="2:19">
      <c r="B707" s="5">
        <v>1983</v>
      </c>
      <c r="C707" s="34">
        <f>[3]EHB_NB!D711</f>
        <v>0</v>
      </c>
      <c r="D707" s="34">
        <f>[3]EHB_NB!E711</f>
        <v>0</v>
      </c>
      <c r="E707" s="34">
        <f>[3]EHB_NB!F711</f>
        <v>0</v>
      </c>
      <c r="F707" s="34">
        <f>[3]EHB_NB!G711</f>
        <v>0</v>
      </c>
      <c r="G707" s="34">
        <f>[3]EHB_NB!H711</f>
        <v>0</v>
      </c>
      <c r="H707" s="34">
        <f>[3]EHB_NB!I711</f>
        <v>0</v>
      </c>
      <c r="I707" s="34">
        <f>[3]EHB_NB!J711</f>
        <v>0</v>
      </c>
      <c r="J707" s="34">
        <f>[3]EHB_NB!K711</f>
        <v>0</v>
      </c>
      <c r="K707" s="34">
        <f>[3]EHB_NB!L711</f>
        <v>0</v>
      </c>
      <c r="L707" s="34">
        <f>[3]EHB_NB!M711</f>
        <v>0</v>
      </c>
      <c r="M707" s="34">
        <f>[3]EHB_NB!N711</f>
        <v>0</v>
      </c>
      <c r="N707" s="34">
        <f>[3]EHB_NB!O711</f>
        <v>0</v>
      </c>
      <c r="O707" s="34">
        <f>[3]EHB_NB!P711</f>
        <v>0</v>
      </c>
      <c r="P707" s="34">
        <f>[3]EHB_NB!Q711</f>
        <v>0</v>
      </c>
      <c r="Q707" s="34">
        <f>[3]EHB_NB!R711</f>
        <v>0</v>
      </c>
      <c r="R707" s="34">
        <f>[3]EHB_NB!S711</f>
        <v>0</v>
      </c>
      <c r="S707" s="34">
        <f>[3]EHB_NB!T711</f>
        <v>0</v>
      </c>
    </row>
    <row r="708" spans="2:19">
      <c r="B708" s="5">
        <v>1982</v>
      </c>
      <c r="C708" s="34">
        <f>[3]EHB_NB!D712</f>
        <v>132696.2089</v>
      </c>
      <c r="D708" s="34">
        <f>[3]EHB_NB!E712</f>
        <v>0</v>
      </c>
      <c r="E708" s="34">
        <f>[3]EHB_NB!F712</f>
        <v>0</v>
      </c>
      <c r="F708" s="34">
        <f>[3]EHB_NB!G712</f>
        <v>0</v>
      </c>
      <c r="G708" s="34">
        <f>[3]EHB_NB!H712</f>
        <v>0</v>
      </c>
      <c r="H708" s="34">
        <f>[3]EHB_NB!I712</f>
        <v>0</v>
      </c>
      <c r="I708" s="34">
        <f>[3]EHB_NB!J712</f>
        <v>0</v>
      </c>
      <c r="J708" s="34">
        <f>[3]EHB_NB!K712</f>
        <v>0</v>
      </c>
      <c r="K708" s="34">
        <f>[3]EHB_NB!L712</f>
        <v>0</v>
      </c>
      <c r="L708" s="34">
        <f>[3]EHB_NB!M712</f>
        <v>0</v>
      </c>
      <c r="M708" s="34">
        <f>[3]EHB_NB!N712</f>
        <v>0</v>
      </c>
      <c r="N708" s="34">
        <f>[3]EHB_NB!O712</f>
        <v>0</v>
      </c>
      <c r="O708" s="34">
        <f>[3]EHB_NB!P712</f>
        <v>0</v>
      </c>
      <c r="P708" s="34">
        <f>[3]EHB_NB!Q712</f>
        <v>0</v>
      </c>
      <c r="Q708" s="34">
        <f>[3]EHB_NB!R712</f>
        <v>0</v>
      </c>
      <c r="R708" s="34">
        <f>[3]EHB_NB!S712</f>
        <v>0</v>
      </c>
      <c r="S708" s="34">
        <f>[3]EHB_NB!T712</f>
        <v>0</v>
      </c>
    </row>
    <row r="709" spans="2:19">
      <c r="B709" s="5">
        <v>1981</v>
      </c>
      <c r="C709" s="34">
        <f>[3]EHB_NB!D713</f>
        <v>0</v>
      </c>
      <c r="D709" s="34">
        <f>[3]EHB_NB!E713</f>
        <v>0</v>
      </c>
      <c r="E709" s="34">
        <f>[3]EHB_NB!F713</f>
        <v>0</v>
      </c>
      <c r="F709" s="34">
        <f>[3]EHB_NB!G713</f>
        <v>0</v>
      </c>
      <c r="G709" s="34">
        <f>[3]EHB_NB!H713</f>
        <v>0</v>
      </c>
      <c r="H709" s="34">
        <f>[3]EHB_NB!I713</f>
        <v>0</v>
      </c>
      <c r="I709" s="34">
        <f>[3]EHB_NB!J713</f>
        <v>0</v>
      </c>
      <c r="J709" s="34">
        <f>[3]EHB_NB!K713</f>
        <v>0</v>
      </c>
      <c r="K709" s="34">
        <f>[3]EHB_NB!L713</f>
        <v>0</v>
      </c>
      <c r="L709" s="34">
        <f>[3]EHB_NB!M713</f>
        <v>0</v>
      </c>
      <c r="M709" s="34">
        <f>[3]EHB_NB!N713</f>
        <v>0</v>
      </c>
      <c r="N709" s="34">
        <f>[3]EHB_NB!O713</f>
        <v>0</v>
      </c>
      <c r="O709" s="34">
        <f>[3]EHB_NB!P713</f>
        <v>0</v>
      </c>
      <c r="P709" s="34">
        <f>[3]EHB_NB!Q713</f>
        <v>0</v>
      </c>
      <c r="Q709" s="34">
        <f>[3]EHB_NB!R713</f>
        <v>0</v>
      </c>
      <c r="R709" s="34">
        <f>[3]EHB_NB!S713</f>
        <v>0</v>
      </c>
      <c r="S709" s="34">
        <f>[3]EHB_NB!T713</f>
        <v>0</v>
      </c>
    </row>
    <row r="710" spans="2:19">
      <c r="B710" s="5">
        <v>1980</v>
      </c>
      <c r="C710" s="34">
        <f>[3]EHB_NB!D714</f>
        <v>0</v>
      </c>
      <c r="D710" s="34">
        <f>[3]EHB_NB!E714</f>
        <v>0</v>
      </c>
      <c r="E710" s="34">
        <f>[3]EHB_NB!F714</f>
        <v>0</v>
      </c>
      <c r="F710" s="34">
        <f>[3]EHB_NB!G714</f>
        <v>0</v>
      </c>
      <c r="G710" s="34">
        <f>[3]EHB_NB!H714</f>
        <v>0</v>
      </c>
      <c r="H710" s="34">
        <f>[3]EHB_NB!I714</f>
        <v>0</v>
      </c>
      <c r="I710" s="34">
        <f>[3]EHB_NB!J714</f>
        <v>0</v>
      </c>
      <c r="J710" s="34">
        <f>[3]EHB_NB!K714</f>
        <v>0</v>
      </c>
      <c r="K710" s="34">
        <f>[3]EHB_NB!L714</f>
        <v>0</v>
      </c>
      <c r="L710" s="34">
        <f>[3]EHB_NB!M714</f>
        <v>0</v>
      </c>
      <c r="M710" s="34">
        <f>[3]EHB_NB!N714</f>
        <v>0</v>
      </c>
      <c r="N710" s="34">
        <f>[3]EHB_NB!O714</f>
        <v>0</v>
      </c>
      <c r="O710" s="34">
        <f>[3]EHB_NB!P714</f>
        <v>0</v>
      </c>
      <c r="P710" s="34">
        <f>[3]EHB_NB!Q714</f>
        <v>0</v>
      </c>
      <c r="Q710" s="34">
        <f>[3]EHB_NB!R714</f>
        <v>0</v>
      </c>
      <c r="R710" s="34">
        <f>[3]EHB_NB!S714</f>
        <v>0</v>
      </c>
      <c r="S710" s="34">
        <f>[3]EHB_NB!T714</f>
        <v>0</v>
      </c>
    </row>
    <row r="711" spans="2:19">
      <c r="B711" s="5">
        <v>1979</v>
      </c>
      <c r="C711" s="34">
        <f>[3]EHB_NB!D715</f>
        <v>0</v>
      </c>
      <c r="D711" s="34">
        <f>[3]EHB_NB!E715</f>
        <v>0</v>
      </c>
      <c r="E711" s="34">
        <f>[3]EHB_NB!F715</f>
        <v>0</v>
      </c>
      <c r="F711" s="34">
        <f>[3]EHB_NB!G715</f>
        <v>0</v>
      </c>
      <c r="G711" s="34">
        <f>[3]EHB_NB!H715</f>
        <v>0</v>
      </c>
      <c r="H711" s="34">
        <f>[3]EHB_NB!I715</f>
        <v>0</v>
      </c>
      <c r="I711" s="34">
        <f>[3]EHB_NB!J715</f>
        <v>0</v>
      </c>
      <c r="J711" s="34">
        <f>[3]EHB_NB!K715</f>
        <v>0</v>
      </c>
      <c r="K711" s="34">
        <f>[3]EHB_NB!L715</f>
        <v>0</v>
      </c>
      <c r="L711" s="34">
        <f>[3]EHB_NB!M715</f>
        <v>0</v>
      </c>
      <c r="M711" s="34">
        <f>[3]EHB_NB!N715</f>
        <v>0</v>
      </c>
      <c r="N711" s="34">
        <f>[3]EHB_NB!O715</f>
        <v>0</v>
      </c>
      <c r="O711" s="34">
        <f>[3]EHB_NB!P715</f>
        <v>0</v>
      </c>
      <c r="P711" s="34">
        <f>[3]EHB_NB!Q715</f>
        <v>0</v>
      </c>
      <c r="Q711" s="34">
        <f>[3]EHB_NB!R715</f>
        <v>0</v>
      </c>
      <c r="R711" s="34">
        <f>[3]EHB_NB!S715</f>
        <v>0</v>
      </c>
      <c r="S711" s="34">
        <f>[3]EHB_NB!T715</f>
        <v>0</v>
      </c>
    </row>
    <row r="712" spans="2:19">
      <c r="B712" s="5">
        <v>1978</v>
      </c>
      <c r="C712" s="34">
        <f>[3]EHB_NB!D716</f>
        <v>1886.6683</v>
      </c>
      <c r="D712" s="34">
        <f>[3]EHB_NB!E716</f>
        <v>0</v>
      </c>
      <c r="E712" s="34">
        <f>[3]EHB_NB!F716</f>
        <v>0</v>
      </c>
      <c r="F712" s="34">
        <f>[3]EHB_NB!G716</f>
        <v>0</v>
      </c>
      <c r="G712" s="34">
        <f>[3]EHB_NB!H716</f>
        <v>0</v>
      </c>
      <c r="H712" s="34">
        <f>[3]EHB_NB!I716</f>
        <v>0</v>
      </c>
      <c r="I712" s="34">
        <f>[3]EHB_NB!J716</f>
        <v>0</v>
      </c>
      <c r="J712" s="34">
        <f>[3]EHB_NB!K716</f>
        <v>0</v>
      </c>
      <c r="K712" s="34">
        <f>[3]EHB_NB!L716</f>
        <v>0</v>
      </c>
      <c r="L712" s="34">
        <f>[3]EHB_NB!M716</f>
        <v>0</v>
      </c>
      <c r="M712" s="34">
        <f>[3]EHB_NB!N716</f>
        <v>0</v>
      </c>
      <c r="N712" s="34">
        <f>[3]EHB_NB!O716</f>
        <v>0</v>
      </c>
      <c r="O712" s="34">
        <f>[3]EHB_NB!P716</f>
        <v>0</v>
      </c>
      <c r="P712" s="34">
        <f>[3]EHB_NB!Q716</f>
        <v>0</v>
      </c>
      <c r="Q712" s="34">
        <f>[3]EHB_NB!R716</f>
        <v>0</v>
      </c>
      <c r="R712" s="34">
        <f>[3]EHB_NB!S716</f>
        <v>0</v>
      </c>
      <c r="S712" s="34">
        <f>[3]EHB_NB!T716</f>
        <v>0</v>
      </c>
    </row>
    <row r="713" spans="2:19">
      <c r="B713" s="5">
        <v>1977</v>
      </c>
      <c r="C713" s="34">
        <f>[3]EHB_NB!D717</f>
        <v>52866.271999999997</v>
      </c>
      <c r="D713" s="34">
        <f>[3]EHB_NB!E717</f>
        <v>0</v>
      </c>
      <c r="E713" s="34">
        <f>[3]EHB_NB!F717</f>
        <v>0</v>
      </c>
      <c r="F713" s="34">
        <f>[3]EHB_NB!G717</f>
        <v>0</v>
      </c>
      <c r="G713" s="34">
        <f>[3]EHB_NB!H717</f>
        <v>0</v>
      </c>
      <c r="H713" s="34">
        <f>[3]EHB_NB!I717</f>
        <v>0</v>
      </c>
      <c r="I713" s="34">
        <f>[3]EHB_NB!J717</f>
        <v>0</v>
      </c>
      <c r="J713" s="34">
        <f>[3]EHB_NB!K717</f>
        <v>0</v>
      </c>
      <c r="K713" s="34">
        <f>[3]EHB_NB!L717</f>
        <v>0</v>
      </c>
      <c r="L713" s="34">
        <f>[3]EHB_NB!M717</f>
        <v>0</v>
      </c>
      <c r="M713" s="34">
        <f>[3]EHB_NB!N717</f>
        <v>0</v>
      </c>
      <c r="N713" s="34">
        <f>[3]EHB_NB!O717</f>
        <v>0</v>
      </c>
      <c r="O713" s="34">
        <f>[3]EHB_NB!P717</f>
        <v>0</v>
      </c>
      <c r="P713" s="34">
        <f>[3]EHB_NB!Q717</f>
        <v>0</v>
      </c>
      <c r="Q713" s="34">
        <f>[3]EHB_NB!R717</f>
        <v>0</v>
      </c>
      <c r="R713" s="34">
        <f>[3]EHB_NB!S717</f>
        <v>0</v>
      </c>
      <c r="S713" s="34">
        <f>[3]EHB_NB!T717</f>
        <v>0</v>
      </c>
    </row>
    <row r="714" spans="2:19">
      <c r="B714" s="5">
        <v>1976</v>
      </c>
      <c r="C714" s="34">
        <f>[3]EHB_NB!D718</f>
        <v>98452.3652</v>
      </c>
      <c r="D714" s="34">
        <f>[3]EHB_NB!E718</f>
        <v>0</v>
      </c>
      <c r="E714" s="34">
        <f>[3]EHB_NB!F718</f>
        <v>0</v>
      </c>
      <c r="F714" s="34">
        <f>[3]EHB_NB!G718</f>
        <v>0</v>
      </c>
      <c r="G714" s="34">
        <f>[3]EHB_NB!H718</f>
        <v>0</v>
      </c>
      <c r="H714" s="34">
        <f>[3]EHB_NB!I718</f>
        <v>0</v>
      </c>
      <c r="I714" s="34">
        <f>[3]EHB_NB!J718</f>
        <v>0</v>
      </c>
      <c r="J714" s="34">
        <f>[3]EHB_NB!K718</f>
        <v>0</v>
      </c>
      <c r="K714" s="34">
        <f>[3]EHB_NB!L718</f>
        <v>0</v>
      </c>
      <c r="L714" s="34">
        <f>[3]EHB_NB!M718</f>
        <v>0</v>
      </c>
      <c r="M714" s="34">
        <f>[3]EHB_NB!N718</f>
        <v>0</v>
      </c>
      <c r="N714" s="34">
        <f>[3]EHB_NB!O718</f>
        <v>0</v>
      </c>
      <c r="O714" s="34">
        <f>[3]EHB_NB!P718</f>
        <v>0</v>
      </c>
      <c r="P714" s="34">
        <f>[3]EHB_NB!Q718</f>
        <v>0</v>
      </c>
      <c r="Q714" s="34">
        <f>[3]EHB_NB!R718</f>
        <v>0</v>
      </c>
      <c r="R714" s="34">
        <f>[3]EHB_NB!S718</f>
        <v>0</v>
      </c>
      <c r="S714" s="34">
        <f>[3]EHB_NB!T718</f>
        <v>0</v>
      </c>
    </row>
    <row r="715" spans="2:19">
      <c r="B715" s="5">
        <v>1975</v>
      </c>
      <c r="C715" s="34">
        <f>[3]EHB_NB!D719</f>
        <v>0</v>
      </c>
      <c r="D715" s="34">
        <f>[3]EHB_NB!E719</f>
        <v>0</v>
      </c>
      <c r="E715" s="34">
        <f>[3]EHB_NB!F719</f>
        <v>0</v>
      </c>
      <c r="F715" s="34">
        <f>[3]EHB_NB!G719</f>
        <v>0</v>
      </c>
      <c r="G715" s="34">
        <f>[3]EHB_NB!H719</f>
        <v>0</v>
      </c>
      <c r="H715" s="34">
        <f>[3]EHB_NB!I719</f>
        <v>0</v>
      </c>
      <c r="I715" s="34">
        <f>[3]EHB_NB!J719</f>
        <v>0</v>
      </c>
      <c r="J715" s="34">
        <f>[3]EHB_NB!K719</f>
        <v>0</v>
      </c>
      <c r="K715" s="34">
        <f>[3]EHB_NB!L719</f>
        <v>0</v>
      </c>
      <c r="L715" s="34">
        <f>[3]EHB_NB!M719</f>
        <v>0</v>
      </c>
      <c r="M715" s="34">
        <f>[3]EHB_NB!N719</f>
        <v>0</v>
      </c>
      <c r="N715" s="34">
        <f>[3]EHB_NB!O719</f>
        <v>0</v>
      </c>
      <c r="O715" s="34">
        <f>[3]EHB_NB!P719</f>
        <v>0</v>
      </c>
      <c r="P715" s="34">
        <f>[3]EHB_NB!Q719</f>
        <v>0</v>
      </c>
      <c r="Q715" s="34">
        <f>[3]EHB_NB!R719</f>
        <v>0</v>
      </c>
      <c r="R715" s="34">
        <f>[3]EHB_NB!S719</f>
        <v>0</v>
      </c>
      <c r="S715" s="34">
        <f>[3]EHB_NB!T719</f>
        <v>0</v>
      </c>
    </row>
    <row r="716" spans="2:19">
      <c r="B716" s="5">
        <v>1974</v>
      </c>
      <c r="C716" s="34">
        <f>[3]EHB_NB!D720</f>
        <v>0</v>
      </c>
      <c r="D716" s="34">
        <f>[3]EHB_NB!E720</f>
        <v>0</v>
      </c>
      <c r="E716" s="34">
        <f>[3]EHB_NB!F720</f>
        <v>0</v>
      </c>
      <c r="F716" s="34">
        <f>[3]EHB_NB!G720</f>
        <v>0</v>
      </c>
      <c r="G716" s="34">
        <f>[3]EHB_NB!H720</f>
        <v>0</v>
      </c>
      <c r="H716" s="34">
        <f>[3]EHB_NB!I720</f>
        <v>0</v>
      </c>
      <c r="I716" s="34">
        <f>[3]EHB_NB!J720</f>
        <v>0</v>
      </c>
      <c r="J716" s="34">
        <f>[3]EHB_NB!K720</f>
        <v>0</v>
      </c>
      <c r="K716" s="34">
        <f>[3]EHB_NB!L720</f>
        <v>0</v>
      </c>
      <c r="L716" s="34">
        <f>[3]EHB_NB!M720</f>
        <v>0</v>
      </c>
      <c r="M716" s="34">
        <f>[3]EHB_NB!N720</f>
        <v>0</v>
      </c>
      <c r="N716" s="34">
        <f>[3]EHB_NB!O720</f>
        <v>0</v>
      </c>
      <c r="O716" s="34">
        <f>[3]EHB_NB!P720</f>
        <v>0</v>
      </c>
      <c r="P716" s="34">
        <f>[3]EHB_NB!Q720</f>
        <v>0</v>
      </c>
      <c r="Q716" s="34">
        <f>[3]EHB_NB!R720</f>
        <v>0</v>
      </c>
      <c r="R716" s="34">
        <f>[3]EHB_NB!S720</f>
        <v>0</v>
      </c>
      <c r="S716" s="34">
        <f>[3]EHB_NB!T720</f>
        <v>0</v>
      </c>
    </row>
    <row r="717" spans="2:19">
      <c r="B717" s="5">
        <v>1973</v>
      </c>
      <c r="C717" s="34">
        <f>[3]EHB_NB!D721</f>
        <v>0</v>
      </c>
      <c r="D717" s="34">
        <f>[3]EHB_NB!E721</f>
        <v>0</v>
      </c>
      <c r="E717" s="34">
        <f>[3]EHB_NB!F721</f>
        <v>0</v>
      </c>
      <c r="F717" s="34">
        <f>[3]EHB_NB!G721</f>
        <v>0</v>
      </c>
      <c r="G717" s="34">
        <f>[3]EHB_NB!H721</f>
        <v>0</v>
      </c>
      <c r="H717" s="34">
        <f>[3]EHB_NB!I721</f>
        <v>0</v>
      </c>
      <c r="I717" s="34">
        <f>[3]EHB_NB!J721</f>
        <v>0</v>
      </c>
      <c r="J717" s="34">
        <f>[3]EHB_NB!K721</f>
        <v>0</v>
      </c>
      <c r="K717" s="34">
        <f>[3]EHB_NB!L721</f>
        <v>0</v>
      </c>
      <c r="L717" s="34">
        <f>[3]EHB_NB!M721</f>
        <v>0</v>
      </c>
      <c r="M717" s="34">
        <f>[3]EHB_NB!N721</f>
        <v>0</v>
      </c>
      <c r="N717" s="34">
        <f>[3]EHB_NB!O721</f>
        <v>0</v>
      </c>
      <c r="O717" s="34">
        <f>[3]EHB_NB!P721</f>
        <v>0</v>
      </c>
      <c r="P717" s="34">
        <f>[3]EHB_NB!Q721</f>
        <v>0</v>
      </c>
      <c r="Q717" s="34">
        <f>[3]EHB_NB!R721</f>
        <v>0</v>
      </c>
      <c r="R717" s="34">
        <f>[3]EHB_NB!S721</f>
        <v>0</v>
      </c>
      <c r="S717" s="34">
        <f>[3]EHB_NB!T721</f>
        <v>0</v>
      </c>
    </row>
    <row r="718" spans="2:19">
      <c r="B718" s="5">
        <v>1972</v>
      </c>
      <c r="C718" s="34">
        <f>[3]EHB_NB!D722</f>
        <v>0</v>
      </c>
      <c r="D718" s="34">
        <f>[3]EHB_NB!E722</f>
        <v>0</v>
      </c>
      <c r="E718" s="34">
        <f>[3]EHB_NB!F722</f>
        <v>0</v>
      </c>
      <c r="F718" s="34">
        <f>[3]EHB_NB!G722</f>
        <v>0</v>
      </c>
      <c r="G718" s="34">
        <f>[3]EHB_NB!H722</f>
        <v>0</v>
      </c>
      <c r="H718" s="34">
        <f>[3]EHB_NB!I722</f>
        <v>0</v>
      </c>
      <c r="I718" s="34">
        <f>[3]EHB_NB!J722</f>
        <v>0</v>
      </c>
      <c r="J718" s="34">
        <f>[3]EHB_NB!K722</f>
        <v>0</v>
      </c>
      <c r="K718" s="34">
        <f>[3]EHB_NB!L722</f>
        <v>0</v>
      </c>
      <c r="L718" s="34">
        <f>[3]EHB_NB!M722</f>
        <v>0</v>
      </c>
      <c r="M718" s="34">
        <f>[3]EHB_NB!N722</f>
        <v>0</v>
      </c>
      <c r="N718" s="34">
        <f>[3]EHB_NB!O722</f>
        <v>0</v>
      </c>
      <c r="O718" s="34">
        <f>[3]EHB_NB!P722</f>
        <v>0</v>
      </c>
      <c r="P718" s="34">
        <f>[3]EHB_NB!Q722</f>
        <v>0</v>
      </c>
      <c r="Q718" s="34">
        <f>[3]EHB_NB!R722</f>
        <v>0</v>
      </c>
      <c r="R718" s="34">
        <f>[3]EHB_NB!S722</f>
        <v>0</v>
      </c>
      <c r="S718" s="34">
        <f>[3]EHB_NB!T722</f>
        <v>0</v>
      </c>
    </row>
    <row r="719" spans="2:19">
      <c r="B719" s="5">
        <v>1971</v>
      </c>
      <c r="C719" s="34">
        <f>[3]EHB_NB!D723</f>
        <v>0</v>
      </c>
      <c r="D719" s="34">
        <f>[3]EHB_NB!E723</f>
        <v>0</v>
      </c>
      <c r="E719" s="34">
        <f>[3]EHB_NB!F723</f>
        <v>0</v>
      </c>
      <c r="F719" s="34">
        <f>[3]EHB_NB!G723</f>
        <v>0</v>
      </c>
      <c r="G719" s="34">
        <f>[3]EHB_NB!H723</f>
        <v>0</v>
      </c>
      <c r="H719" s="34">
        <f>[3]EHB_NB!I723</f>
        <v>0</v>
      </c>
      <c r="I719" s="34">
        <f>[3]EHB_NB!J723</f>
        <v>0</v>
      </c>
      <c r="J719" s="34">
        <f>[3]EHB_NB!K723</f>
        <v>0</v>
      </c>
      <c r="K719" s="34">
        <f>[3]EHB_NB!L723</f>
        <v>0</v>
      </c>
      <c r="L719" s="34">
        <f>[3]EHB_NB!M723</f>
        <v>0</v>
      </c>
      <c r="M719" s="34">
        <f>[3]EHB_NB!N723</f>
        <v>0</v>
      </c>
      <c r="N719" s="34">
        <f>[3]EHB_NB!O723</f>
        <v>0</v>
      </c>
      <c r="O719" s="34">
        <f>[3]EHB_NB!P723</f>
        <v>0</v>
      </c>
      <c r="P719" s="34">
        <f>[3]EHB_NB!Q723</f>
        <v>0</v>
      </c>
      <c r="Q719" s="34">
        <f>[3]EHB_NB!R723</f>
        <v>0</v>
      </c>
      <c r="R719" s="34">
        <f>[3]EHB_NB!S723</f>
        <v>0</v>
      </c>
      <c r="S719" s="34">
        <f>[3]EHB_NB!T723</f>
        <v>0</v>
      </c>
    </row>
    <row r="720" spans="2:19">
      <c r="B720" s="5">
        <v>1970</v>
      </c>
      <c r="C720" s="34">
        <f>[3]EHB_NB!D724</f>
        <v>0</v>
      </c>
      <c r="D720" s="34">
        <f>[3]EHB_NB!E724</f>
        <v>0</v>
      </c>
      <c r="E720" s="34">
        <f>[3]EHB_NB!F724</f>
        <v>0</v>
      </c>
      <c r="F720" s="34">
        <f>[3]EHB_NB!G724</f>
        <v>0</v>
      </c>
      <c r="G720" s="34">
        <f>[3]EHB_NB!H724</f>
        <v>0</v>
      </c>
      <c r="H720" s="34">
        <f>[3]EHB_NB!I724</f>
        <v>0</v>
      </c>
      <c r="I720" s="34">
        <f>[3]EHB_NB!J724</f>
        <v>0</v>
      </c>
      <c r="J720" s="34">
        <f>[3]EHB_NB!K724</f>
        <v>0</v>
      </c>
      <c r="K720" s="34">
        <f>[3]EHB_NB!L724</f>
        <v>0</v>
      </c>
      <c r="L720" s="34">
        <f>[3]EHB_NB!M724</f>
        <v>0</v>
      </c>
      <c r="M720" s="34">
        <f>[3]EHB_NB!N724</f>
        <v>0</v>
      </c>
      <c r="N720" s="34">
        <f>[3]EHB_NB!O724</f>
        <v>0</v>
      </c>
      <c r="O720" s="34">
        <f>[3]EHB_NB!P724</f>
        <v>0</v>
      </c>
      <c r="P720" s="34">
        <f>[3]EHB_NB!Q724</f>
        <v>0</v>
      </c>
      <c r="Q720" s="34">
        <f>[3]EHB_NB!R724</f>
        <v>0</v>
      </c>
      <c r="R720" s="34">
        <f>[3]EHB_NB!S724</f>
        <v>0</v>
      </c>
      <c r="S720" s="34">
        <f>[3]EHB_NB!T724</f>
        <v>0</v>
      </c>
    </row>
    <row r="721" spans="2:19">
      <c r="B721" s="5">
        <v>1969</v>
      </c>
      <c r="C721" s="34">
        <f>[3]EHB_NB!D725</f>
        <v>0</v>
      </c>
      <c r="D721" s="34">
        <f>[3]EHB_NB!E725</f>
        <v>0</v>
      </c>
      <c r="E721" s="34">
        <f>[3]EHB_NB!F725</f>
        <v>0</v>
      </c>
      <c r="F721" s="34">
        <f>[3]EHB_NB!G725</f>
        <v>0</v>
      </c>
      <c r="G721" s="34">
        <f>[3]EHB_NB!H725</f>
        <v>0</v>
      </c>
      <c r="H721" s="34">
        <f>[3]EHB_NB!I725</f>
        <v>0</v>
      </c>
      <c r="I721" s="34">
        <f>[3]EHB_NB!J725</f>
        <v>0</v>
      </c>
      <c r="J721" s="34">
        <f>[3]EHB_NB!K725</f>
        <v>0</v>
      </c>
      <c r="K721" s="34">
        <f>[3]EHB_NB!L725</f>
        <v>0</v>
      </c>
      <c r="L721" s="34">
        <f>[3]EHB_NB!M725</f>
        <v>0</v>
      </c>
      <c r="M721" s="34">
        <f>[3]EHB_NB!N725</f>
        <v>0</v>
      </c>
      <c r="N721" s="34">
        <f>[3]EHB_NB!O725</f>
        <v>0</v>
      </c>
      <c r="O721" s="34">
        <f>[3]EHB_NB!P725</f>
        <v>0</v>
      </c>
      <c r="P721" s="34">
        <f>[3]EHB_NB!Q725</f>
        <v>0</v>
      </c>
      <c r="Q721" s="34">
        <f>[3]EHB_NB!R725</f>
        <v>0</v>
      </c>
      <c r="R721" s="34">
        <f>[3]EHB_NB!S725</f>
        <v>0</v>
      </c>
      <c r="S721" s="34">
        <f>[3]EHB_NB!T725</f>
        <v>0</v>
      </c>
    </row>
    <row r="722" spans="2:19">
      <c r="B722" s="5">
        <v>1968</v>
      </c>
      <c r="C722" s="34">
        <f>[3]EHB_NB!D726</f>
        <v>0</v>
      </c>
      <c r="D722" s="34">
        <f>[3]EHB_NB!E726</f>
        <v>0</v>
      </c>
      <c r="E722" s="34">
        <f>[3]EHB_NB!F726</f>
        <v>0</v>
      </c>
      <c r="F722" s="34">
        <f>[3]EHB_NB!G726</f>
        <v>0</v>
      </c>
      <c r="G722" s="34">
        <f>[3]EHB_NB!H726</f>
        <v>0</v>
      </c>
      <c r="H722" s="34">
        <f>[3]EHB_NB!I726</f>
        <v>0</v>
      </c>
      <c r="I722" s="34">
        <f>[3]EHB_NB!J726</f>
        <v>0</v>
      </c>
      <c r="J722" s="34">
        <f>[3]EHB_NB!K726</f>
        <v>0</v>
      </c>
      <c r="K722" s="34">
        <f>[3]EHB_NB!L726</f>
        <v>0</v>
      </c>
      <c r="L722" s="34">
        <f>[3]EHB_NB!M726</f>
        <v>0</v>
      </c>
      <c r="M722" s="34">
        <f>[3]EHB_NB!N726</f>
        <v>0</v>
      </c>
      <c r="N722" s="34">
        <f>[3]EHB_NB!O726</f>
        <v>0</v>
      </c>
      <c r="O722" s="34">
        <f>[3]EHB_NB!P726</f>
        <v>0</v>
      </c>
      <c r="P722" s="34">
        <f>[3]EHB_NB!Q726</f>
        <v>0</v>
      </c>
      <c r="Q722" s="34">
        <f>[3]EHB_NB!R726</f>
        <v>0</v>
      </c>
      <c r="R722" s="34">
        <f>[3]EHB_NB!S726</f>
        <v>0</v>
      </c>
      <c r="S722" s="34">
        <f>[3]EHB_NB!T726</f>
        <v>0</v>
      </c>
    </row>
    <row r="723" spans="2:19">
      <c r="B723" s="5">
        <v>1967</v>
      </c>
      <c r="C723" s="34">
        <f>[3]EHB_NB!D727</f>
        <v>422.61159999999995</v>
      </c>
      <c r="D723" s="34">
        <f>[3]EHB_NB!E727</f>
        <v>0</v>
      </c>
      <c r="E723" s="34">
        <f>[3]EHB_NB!F727</f>
        <v>0</v>
      </c>
      <c r="F723" s="34">
        <f>[3]EHB_NB!G727</f>
        <v>0</v>
      </c>
      <c r="G723" s="34">
        <f>[3]EHB_NB!H727</f>
        <v>0</v>
      </c>
      <c r="H723" s="34">
        <f>[3]EHB_NB!I727</f>
        <v>0</v>
      </c>
      <c r="I723" s="34">
        <f>[3]EHB_NB!J727</f>
        <v>0</v>
      </c>
      <c r="J723" s="34">
        <f>[3]EHB_NB!K727</f>
        <v>0</v>
      </c>
      <c r="K723" s="34">
        <f>[3]EHB_NB!L727</f>
        <v>0</v>
      </c>
      <c r="L723" s="34">
        <f>[3]EHB_NB!M727</f>
        <v>0</v>
      </c>
      <c r="M723" s="34">
        <f>[3]EHB_NB!N727</f>
        <v>0</v>
      </c>
      <c r="N723" s="34">
        <f>[3]EHB_NB!O727</f>
        <v>0</v>
      </c>
      <c r="O723" s="34">
        <f>[3]EHB_NB!P727</f>
        <v>0</v>
      </c>
      <c r="P723" s="34">
        <f>[3]EHB_NB!Q727</f>
        <v>0</v>
      </c>
      <c r="Q723" s="34">
        <f>[3]EHB_NB!R727</f>
        <v>0</v>
      </c>
      <c r="R723" s="34">
        <f>[3]EHB_NB!S727</f>
        <v>0</v>
      </c>
      <c r="S723" s="34">
        <f>[3]EHB_NB!T727</f>
        <v>0</v>
      </c>
    </row>
    <row r="724" spans="2:19">
      <c r="B724" s="5">
        <v>1966</v>
      </c>
      <c r="C724" s="34">
        <f>[3]EHB_NB!D728</f>
        <v>72170.670799999993</v>
      </c>
      <c r="D724" s="34">
        <f>[3]EHB_NB!E728</f>
        <v>0</v>
      </c>
      <c r="E724" s="34">
        <f>[3]EHB_NB!F728</f>
        <v>0</v>
      </c>
      <c r="F724" s="34">
        <f>[3]EHB_NB!G728</f>
        <v>0</v>
      </c>
      <c r="G724" s="34">
        <f>[3]EHB_NB!H728</f>
        <v>0</v>
      </c>
      <c r="H724" s="34">
        <f>[3]EHB_NB!I728</f>
        <v>0</v>
      </c>
      <c r="I724" s="34">
        <f>[3]EHB_NB!J728</f>
        <v>0</v>
      </c>
      <c r="J724" s="34">
        <f>[3]EHB_NB!K728</f>
        <v>0</v>
      </c>
      <c r="K724" s="34">
        <f>[3]EHB_NB!L728</f>
        <v>0</v>
      </c>
      <c r="L724" s="34">
        <f>[3]EHB_NB!M728</f>
        <v>0</v>
      </c>
      <c r="M724" s="34">
        <f>[3]EHB_NB!N728</f>
        <v>0</v>
      </c>
      <c r="N724" s="34">
        <f>[3]EHB_NB!O728</f>
        <v>0</v>
      </c>
      <c r="O724" s="34">
        <f>[3]EHB_NB!P728</f>
        <v>0</v>
      </c>
      <c r="P724" s="34">
        <f>[3]EHB_NB!Q728</f>
        <v>0</v>
      </c>
      <c r="Q724" s="34">
        <f>[3]EHB_NB!R728</f>
        <v>0</v>
      </c>
      <c r="R724" s="34">
        <f>[3]EHB_NB!S728</f>
        <v>0</v>
      </c>
      <c r="S724" s="34">
        <f>[3]EHB_NB!T728</f>
        <v>0</v>
      </c>
    </row>
    <row r="725" spans="2:19">
      <c r="B725" s="5">
        <v>1965</v>
      </c>
      <c r="C725" s="34">
        <f>[3]EHB_NB!D729</f>
        <v>91068.021999999997</v>
      </c>
      <c r="D725" s="34">
        <f>[3]EHB_NB!E729</f>
        <v>0</v>
      </c>
      <c r="E725" s="34">
        <f>[3]EHB_NB!F729</f>
        <v>0</v>
      </c>
      <c r="F725" s="34">
        <f>[3]EHB_NB!G729</f>
        <v>0</v>
      </c>
      <c r="G725" s="34">
        <f>[3]EHB_NB!H729</f>
        <v>0</v>
      </c>
      <c r="H725" s="34">
        <f>[3]EHB_NB!I729</f>
        <v>0</v>
      </c>
      <c r="I725" s="34">
        <f>[3]EHB_NB!J729</f>
        <v>0</v>
      </c>
      <c r="J725" s="34">
        <f>[3]EHB_NB!K729</f>
        <v>0</v>
      </c>
      <c r="K725" s="34">
        <f>[3]EHB_NB!L729</f>
        <v>0</v>
      </c>
      <c r="L725" s="34">
        <f>[3]EHB_NB!M729</f>
        <v>0</v>
      </c>
      <c r="M725" s="34">
        <f>[3]EHB_NB!N729</f>
        <v>0</v>
      </c>
      <c r="N725" s="34">
        <f>[3]EHB_NB!O729</f>
        <v>0</v>
      </c>
      <c r="O725" s="34">
        <f>[3]EHB_NB!P729</f>
        <v>0</v>
      </c>
      <c r="P725" s="34">
        <f>[3]EHB_NB!Q729</f>
        <v>0</v>
      </c>
      <c r="Q725" s="34">
        <f>[3]EHB_NB!R729</f>
        <v>0</v>
      </c>
      <c r="R725" s="34">
        <f>[3]EHB_NB!S729</f>
        <v>0</v>
      </c>
      <c r="S725" s="34">
        <f>[3]EHB_NB!T729</f>
        <v>0</v>
      </c>
    </row>
    <row r="726" spans="2:19">
      <c r="B726" s="5">
        <v>1964</v>
      </c>
      <c r="C726" s="34">
        <f>[3]EHB_NB!D730</f>
        <v>1300063.5864000001</v>
      </c>
      <c r="D726" s="34">
        <f>[3]EHB_NB!E730</f>
        <v>0</v>
      </c>
      <c r="E726" s="34">
        <f>[3]EHB_NB!F730</f>
        <v>0</v>
      </c>
      <c r="F726" s="34">
        <f>[3]EHB_NB!G730</f>
        <v>0</v>
      </c>
      <c r="G726" s="34">
        <f>[3]EHB_NB!H730</f>
        <v>0</v>
      </c>
      <c r="H726" s="34">
        <f>[3]EHB_NB!I730</f>
        <v>0</v>
      </c>
      <c r="I726" s="34">
        <f>[3]EHB_NB!J730</f>
        <v>0</v>
      </c>
      <c r="J726" s="34">
        <f>[3]EHB_NB!K730</f>
        <v>0</v>
      </c>
      <c r="K726" s="34">
        <f>[3]EHB_NB!L730</f>
        <v>0</v>
      </c>
      <c r="L726" s="34">
        <f>[3]EHB_NB!M730</f>
        <v>0</v>
      </c>
      <c r="M726" s="34">
        <f>[3]EHB_NB!N730</f>
        <v>0</v>
      </c>
      <c r="N726" s="34">
        <f>[3]EHB_NB!O730</f>
        <v>0</v>
      </c>
      <c r="O726" s="34">
        <f>[3]EHB_NB!P730</f>
        <v>0</v>
      </c>
      <c r="P726" s="34">
        <f>[3]EHB_NB!Q730</f>
        <v>0</v>
      </c>
      <c r="Q726" s="34">
        <f>[3]EHB_NB!R730</f>
        <v>0</v>
      </c>
      <c r="R726" s="34">
        <f>[3]EHB_NB!S730</f>
        <v>0</v>
      </c>
      <c r="S726" s="34">
        <f>[3]EHB_NB!T730</f>
        <v>0</v>
      </c>
    </row>
    <row r="727" spans="2:19">
      <c r="B727" s="5">
        <v>1963</v>
      </c>
      <c r="C727" s="34">
        <f>[3]EHB_NB!D731</f>
        <v>57084.457299999995</v>
      </c>
      <c r="D727" s="34">
        <f>[3]EHB_NB!E731</f>
        <v>0</v>
      </c>
      <c r="E727" s="34">
        <f>[3]EHB_NB!F731</f>
        <v>0</v>
      </c>
      <c r="F727" s="34">
        <f>[3]EHB_NB!G731</f>
        <v>0</v>
      </c>
      <c r="G727" s="34">
        <f>[3]EHB_NB!H731</f>
        <v>0</v>
      </c>
      <c r="H727" s="34">
        <f>[3]EHB_NB!I731</f>
        <v>0</v>
      </c>
      <c r="I727" s="34">
        <f>[3]EHB_NB!J731</f>
        <v>0</v>
      </c>
      <c r="J727" s="34">
        <f>[3]EHB_NB!K731</f>
        <v>0</v>
      </c>
      <c r="K727" s="34">
        <f>[3]EHB_NB!L731</f>
        <v>0</v>
      </c>
      <c r="L727" s="34">
        <f>[3]EHB_NB!M731</f>
        <v>0</v>
      </c>
      <c r="M727" s="34">
        <f>[3]EHB_NB!N731</f>
        <v>0</v>
      </c>
      <c r="N727" s="34">
        <f>[3]EHB_NB!O731</f>
        <v>0</v>
      </c>
      <c r="O727" s="34">
        <f>[3]EHB_NB!P731</f>
        <v>0</v>
      </c>
      <c r="P727" s="34">
        <f>[3]EHB_NB!Q731</f>
        <v>0</v>
      </c>
      <c r="Q727" s="34">
        <f>[3]EHB_NB!R731</f>
        <v>0</v>
      </c>
      <c r="R727" s="34">
        <f>[3]EHB_NB!S731</f>
        <v>0</v>
      </c>
      <c r="S727" s="34">
        <f>[3]EHB_NB!T731</f>
        <v>0</v>
      </c>
    </row>
    <row r="728" spans="2:19">
      <c r="B728" s="5">
        <v>1962</v>
      </c>
      <c r="C728" s="34">
        <f>[3]EHB_NB!D732</f>
        <v>46422.75</v>
      </c>
      <c r="D728" s="34">
        <f>[3]EHB_NB!E732</f>
        <v>0</v>
      </c>
      <c r="E728" s="34">
        <f>[3]EHB_NB!F732</f>
        <v>0</v>
      </c>
      <c r="F728" s="34">
        <f>[3]EHB_NB!G732</f>
        <v>0</v>
      </c>
      <c r="G728" s="34">
        <f>[3]EHB_NB!H732</f>
        <v>0</v>
      </c>
      <c r="H728" s="34">
        <f>[3]EHB_NB!I732</f>
        <v>0</v>
      </c>
      <c r="I728" s="34">
        <f>[3]EHB_NB!J732</f>
        <v>0</v>
      </c>
      <c r="J728" s="34">
        <f>[3]EHB_NB!K732</f>
        <v>0</v>
      </c>
      <c r="K728" s="34">
        <f>[3]EHB_NB!L732</f>
        <v>0</v>
      </c>
      <c r="L728" s="34">
        <f>[3]EHB_NB!M732</f>
        <v>0</v>
      </c>
      <c r="M728" s="34">
        <f>[3]EHB_NB!N732</f>
        <v>0</v>
      </c>
      <c r="N728" s="34">
        <f>[3]EHB_NB!O732</f>
        <v>0</v>
      </c>
      <c r="O728" s="34">
        <f>[3]EHB_NB!P732</f>
        <v>0</v>
      </c>
      <c r="P728" s="34">
        <f>[3]EHB_NB!Q732</f>
        <v>0</v>
      </c>
      <c r="Q728" s="34">
        <f>[3]EHB_NB!R732</f>
        <v>0</v>
      </c>
      <c r="R728" s="34">
        <f>[3]EHB_NB!S732</f>
        <v>0</v>
      </c>
      <c r="S728" s="34">
        <f>[3]EHB_NB!T732</f>
        <v>0</v>
      </c>
    </row>
    <row r="729" spans="2:19">
      <c r="B729" s="5">
        <v>1961</v>
      </c>
      <c r="C729" s="34">
        <f>[3]EHB_NB!D733</f>
        <v>26992.63</v>
      </c>
      <c r="D729" s="34">
        <f>[3]EHB_NB!E733</f>
        <v>0</v>
      </c>
      <c r="E729" s="34">
        <f>[3]EHB_NB!F733</f>
        <v>0</v>
      </c>
      <c r="F729" s="34">
        <f>[3]EHB_NB!G733</f>
        <v>0</v>
      </c>
      <c r="G729" s="34">
        <f>[3]EHB_NB!H733</f>
        <v>0</v>
      </c>
      <c r="H729" s="34">
        <f>[3]EHB_NB!I733</f>
        <v>0</v>
      </c>
      <c r="I729" s="34">
        <f>[3]EHB_NB!J733</f>
        <v>0</v>
      </c>
      <c r="J729" s="34">
        <f>[3]EHB_NB!K733</f>
        <v>0</v>
      </c>
      <c r="K729" s="34">
        <f>[3]EHB_NB!L733</f>
        <v>0</v>
      </c>
      <c r="L729" s="34">
        <f>[3]EHB_NB!M733</f>
        <v>0</v>
      </c>
      <c r="M729" s="34">
        <f>[3]EHB_NB!N733</f>
        <v>0</v>
      </c>
      <c r="N729" s="34">
        <f>[3]EHB_NB!O733</f>
        <v>0</v>
      </c>
      <c r="O729" s="34">
        <f>[3]EHB_NB!P733</f>
        <v>0</v>
      </c>
      <c r="P729" s="34">
        <f>[3]EHB_NB!Q733</f>
        <v>0</v>
      </c>
      <c r="Q729" s="34">
        <f>[3]EHB_NB!R733</f>
        <v>0</v>
      </c>
      <c r="R729" s="34">
        <f>[3]EHB_NB!S733</f>
        <v>0</v>
      </c>
      <c r="S729" s="34">
        <f>[3]EHB_NB!T733</f>
        <v>0</v>
      </c>
    </row>
    <row r="730" spans="2:19">
      <c r="B730" s="5">
        <v>1960</v>
      </c>
      <c r="C730" s="34">
        <f>[3]EHB_NB!D734</f>
        <v>24545.07</v>
      </c>
      <c r="D730" s="34">
        <f>[3]EHB_NB!E734</f>
        <v>0</v>
      </c>
      <c r="E730" s="34">
        <f>[3]EHB_NB!F734</f>
        <v>0</v>
      </c>
      <c r="F730" s="34">
        <f>[3]EHB_NB!G734</f>
        <v>0</v>
      </c>
      <c r="G730" s="34">
        <f>[3]EHB_NB!H734</f>
        <v>0</v>
      </c>
      <c r="H730" s="34">
        <f>[3]EHB_NB!I734</f>
        <v>0</v>
      </c>
      <c r="I730" s="34">
        <f>[3]EHB_NB!J734</f>
        <v>0</v>
      </c>
      <c r="J730" s="34">
        <f>[3]EHB_NB!K734</f>
        <v>0</v>
      </c>
      <c r="K730" s="34">
        <f>[3]EHB_NB!L734</f>
        <v>0</v>
      </c>
      <c r="L730" s="34">
        <f>[3]EHB_NB!M734</f>
        <v>0</v>
      </c>
      <c r="M730" s="34">
        <f>[3]EHB_NB!N734</f>
        <v>0</v>
      </c>
      <c r="N730" s="34">
        <f>[3]EHB_NB!O734</f>
        <v>0</v>
      </c>
      <c r="O730" s="34">
        <f>[3]EHB_NB!P734</f>
        <v>0</v>
      </c>
      <c r="P730" s="34">
        <f>[3]EHB_NB!Q734</f>
        <v>0</v>
      </c>
      <c r="Q730" s="34">
        <f>[3]EHB_NB!R734</f>
        <v>0</v>
      </c>
      <c r="R730" s="34">
        <f>[3]EHB_NB!S734</f>
        <v>0</v>
      </c>
      <c r="S730" s="34">
        <f>[3]EHB_NB!T734</f>
        <v>0</v>
      </c>
    </row>
    <row r="731" spans="2:19">
      <c r="B731" s="5">
        <v>1959</v>
      </c>
      <c r="C731" s="34">
        <f>[3]EHB_NB!D735</f>
        <v>40278.706700000002</v>
      </c>
      <c r="D731" s="34">
        <f>[3]EHB_NB!E735</f>
        <v>0</v>
      </c>
      <c r="E731" s="34">
        <f>[3]EHB_NB!F735</f>
        <v>0</v>
      </c>
      <c r="F731" s="34">
        <f>[3]EHB_NB!G735</f>
        <v>0</v>
      </c>
      <c r="G731" s="34">
        <f>[3]EHB_NB!H735</f>
        <v>0</v>
      </c>
      <c r="H731" s="34">
        <f>[3]EHB_NB!I735</f>
        <v>0</v>
      </c>
      <c r="I731" s="34">
        <f>[3]EHB_NB!J735</f>
        <v>0</v>
      </c>
      <c r="J731" s="34">
        <f>[3]EHB_NB!K735</f>
        <v>0</v>
      </c>
      <c r="K731" s="34">
        <f>[3]EHB_NB!L735</f>
        <v>0</v>
      </c>
      <c r="L731" s="34">
        <f>[3]EHB_NB!M735</f>
        <v>0</v>
      </c>
      <c r="M731" s="34">
        <f>[3]EHB_NB!N735</f>
        <v>0</v>
      </c>
      <c r="N731" s="34">
        <f>[3]EHB_NB!O735</f>
        <v>0</v>
      </c>
      <c r="O731" s="34">
        <f>[3]EHB_NB!P735</f>
        <v>0</v>
      </c>
      <c r="P731" s="34">
        <f>[3]EHB_NB!Q735</f>
        <v>0</v>
      </c>
      <c r="Q731" s="34">
        <f>[3]EHB_NB!R735</f>
        <v>0</v>
      </c>
      <c r="R731" s="34">
        <f>[3]EHB_NB!S735</f>
        <v>0</v>
      </c>
      <c r="S731" s="34">
        <f>[3]EHB_NB!T735</f>
        <v>0</v>
      </c>
    </row>
    <row r="732" spans="2:19">
      <c r="B732" s="5">
        <v>1958</v>
      </c>
      <c r="C732" s="34">
        <f>[3]EHB_NB!D736</f>
        <v>29711.8662</v>
      </c>
      <c r="D732" s="34">
        <f>[3]EHB_NB!E736</f>
        <v>0</v>
      </c>
      <c r="E732" s="34">
        <f>[3]EHB_NB!F736</f>
        <v>0</v>
      </c>
      <c r="F732" s="34">
        <f>[3]EHB_NB!G736</f>
        <v>0</v>
      </c>
      <c r="G732" s="34">
        <f>[3]EHB_NB!H736</f>
        <v>0</v>
      </c>
      <c r="H732" s="34">
        <f>[3]EHB_NB!I736</f>
        <v>0</v>
      </c>
      <c r="I732" s="34">
        <f>[3]EHB_NB!J736</f>
        <v>0</v>
      </c>
      <c r="J732" s="34">
        <f>[3]EHB_NB!K736</f>
        <v>0</v>
      </c>
      <c r="K732" s="34">
        <f>[3]EHB_NB!L736</f>
        <v>0</v>
      </c>
      <c r="L732" s="34">
        <f>[3]EHB_NB!M736</f>
        <v>0</v>
      </c>
      <c r="M732" s="34">
        <f>[3]EHB_NB!N736</f>
        <v>0</v>
      </c>
      <c r="N732" s="34">
        <f>[3]EHB_NB!O736</f>
        <v>0</v>
      </c>
      <c r="O732" s="34">
        <f>[3]EHB_NB!P736</f>
        <v>0</v>
      </c>
      <c r="P732" s="34">
        <f>[3]EHB_NB!Q736</f>
        <v>0</v>
      </c>
      <c r="Q732" s="34">
        <f>[3]EHB_NB!R736</f>
        <v>0</v>
      </c>
      <c r="R732" s="34">
        <f>[3]EHB_NB!S736</f>
        <v>0</v>
      </c>
      <c r="S732" s="34">
        <f>[3]EHB_NB!T736</f>
        <v>0</v>
      </c>
    </row>
    <row r="733" spans="2:19">
      <c r="B733" s="5">
        <v>1957</v>
      </c>
      <c r="C733" s="34">
        <f>[3]EHB_NB!D737</f>
        <v>36053.384899999997</v>
      </c>
      <c r="D733" s="34">
        <f>[3]EHB_NB!E737</f>
        <v>0</v>
      </c>
      <c r="E733" s="34">
        <f>[3]EHB_NB!F737</f>
        <v>0</v>
      </c>
      <c r="F733" s="34">
        <f>[3]EHB_NB!G737</f>
        <v>0</v>
      </c>
      <c r="G733" s="34">
        <f>[3]EHB_NB!H737</f>
        <v>0</v>
      </c>
      <c r="H733" s="34">
        <f>[3]EHB_NB!I737</f>
        <v>0</v>
      </c>
      <c r="I733" s="34">
        <f>[3]EHB_NB!J737</f>
        <v>0</v>
      </c>
      <c r="J733" s="34">
        <f>[3]EHB_NB!K737</f>
        <v>0</v>
      </c>
      <c r="K733" s="34">
        <f>[3]EHB_NB!L737</f>
        <v>0</v>
      </c>
      <c r="L733" s="34">
        <f>[3]EHB_NB!M737</f>
        <v>0</v>
      </c>
      <c r="M733" s="34">
        <f>[3]EHB_NB!N737</f>
        <v>0</v>
      </c>
      <c r="N733" s="34">
        <f>[3]EHB_NB!O737</f>
        <v>0</v>
      </c>
      <c r="O733" s="34">
        <f>[3]EHB_NB!P737</f>
        <v>0</v>
      </c>
      <c r="P733" s="34">
        <f>[3]EHB_NB!Q737</f>
        <v>0</v>
      </c>
      <c r="Q733" s="34">
        <f>[3]EHB_NB!R737</f>
        <v>0</v>
      </c>
      <c r="R733" s="34">
        <f>[3]EHB_NB!S737</f>
        <v>0</v>
      </c>
      <c r="S733" s="34">
        <f>[3]EHB_NB!T737</f>
        <v>0</v>
      </c>
    </row>
    <row r="734" spans="2:19">
      <c r="B734" s="5">
        <v>1956</v>
      </c>
      <c r="C734" s="34">
        <f>[3]EHB_NB!D738</f>
        <v>67406.67</v>
      </c>
      <c r="D734" s="34">
        <f>[3]EHB_NB!E738</f>
        <v>0</v>
      </c>
      <c r="E734" s="34">
        <f>[3]EHB_NB!F738</f>
        <v>0</v>
      </c>
      <c r="F734" s="34">
        <f>[3]EHB_NB!G738</f>
        <v>0</v>
      </c>
      <c r="G734" s="34">
        <f>[3]EHB_NB!H738</f>
        <v>0</v>
      </c>
      <c r="H734" s="34">
        <f>[3]EHB_NB!I738</f>
        <v>0</v>
      </c>
      <c r="I734" s="34">
        <f>[3]EHB_NB!J738</f>
        <v>0</v>
      </c>
      <c r="J734" s="34">
        <f>[3]EHB_NB!K738</f>
        <v>0</v>
      </c>
      <c r="K734" s="34">
        <f>[3]EHB_NB!L738</f>
        <v>0</v>
      </c>
      <c r="L734" s="34">
        <f>[3]EHB_NB!M738</f>
        <v>0</v>
      </c>
      <c r="M734" s="34">
        <f>[3]EHB_NB!N738</f>
        <v>0</v>
      </c>
      <c r="N734" s="34">
        <f>[3]EHB_NB!O738</f>
        <v>0</v>
      </c>
      <c r="O734" s="34">
        <f>[3]EHB_NB!P738</f>
        <v>0</v>
      </c>
      <c r="P734" s="34">
        <f>[3]EHB_NB!Q738</f>
        <v>0</v>
      </c>
      <c r="Q734" s="34">
        <f>[3]EHB_NB!R738</f>
        <v>0</v>
      </c>
      <c r="R734" s="34">
        <f>[3]EHB_NB!S738</f>
        <v>0</v>
      </c>
      <c r="S734" s="34">
        <f>[3]EHB_NB!T738</f>
        <v>0</v>
      </c>
    </row>
    <row r="735" spans="2:19">
      <c r="B735" s="5">
        <v>1955</v>
      </c>
      <c r="C735" s="34">
        <f>[3]EHB_NB!D739</f>
        <v>26871.177299999999</v>
      </c>
      <c r="D735" s="34">
        <f>[3]EHB_NB!E739</f>
        <v>0</v>
      </c>
      <c r="E735" s="34">
        <f>[3]EHB_NB!F739</f>
        <v>0</v>
      </c>
      <c r="F735" s="34">
        <f>[3]EHB_NB!G739</f>
        <v>0</v>
      </c>
      <c r="G735" s="34">
        <f>[3]EHB_NB!H739</f>
        <v>0</v>
      </c>
      <c r="H735" s="34">
        <f>[3]EHB_NB!I739</f>
        <v>0</v>
      </c>
      <c r="I735" s="34">
        <f>[3]EHB_NB!J739</f>
        <v>0</v>
      </c>
      <c r="J735" s="34">
        <f>[3]EHB_NB!K739</f>
        <v>0</v>
      </c>
      <c r="K735" s="34">
        <f>[3]EHB_NB!L739</f>
        <v>0</v>
      </c>
      <c r="L735" s="34">
        <f>[3]EHB_NB!M739</f>
        <v>0</v>
      </c>
      <c r="M735" s="34">
        <f>[3]EHB_NB!N739</f>
        <v>0</v>
      </c>
      <c r="N735" s="34">
        <f>[3]EHB_NB!O739</f>
        <v>0</v>
      </c>
      <c r="O735" s="34">
        <f>[3]EHB_NB!P739</f>
        <v>0</v>
      </c>
      <c r="P735" s="34">
        <f>[3]EHB_NB!Q739</f>
        <v>0</v>
      </c>
      <c r="Q735" s="34">
        <f>[3]EHB_NB!R739</f>
        <v>0</v>
      </c>
      <c r="R735" s="34">
        <f>[3]EHB_NB!S739</f>
        <v>0</v>
      </c>
      <c r="S735" s="34">
        <f>[3]EHB_NB!T739</f>
        <v>0</v>
      </c>
    </row>
    <row r="736" spans="2:19">
      <c r="B736" s="5">
        <v>1954</v>
      </c>
      <c r="C736" s="34">
        <f>[3]EHB_NB!D740</f>
        <v>51776.946899999995</v>
      </c>
      <c r="D736" s="34">
        <f>[3]EHB_NB!E740</f>
        <v>0</v>
      </c>
      <c r="E736" s="34">
        <f>[3]EHB_NB!F740</f>
        <v>0</v>
      </c>
      <c r="F736" s="34">
        <f>[3]EHB_NB!G740</f>
        <v>0</v>
      </c>
      <c r="G736" s="34">
        <f>[3]EHB_NB!H740</f>
        <v>0</v>
      </c>
      <c r="H736" s="34">
        <f>[3]EHB_NB!I740</f>
        <v>0</v>
      </c>
      <c r="I736" s="34">
        <f>[3]EHB_NB!J740</f>
        <v>0</v>
      </c>
      <c r="J736" s="34">
        <f>[3]EHB_NB!K740</f>
        <v>0</v>
      </c>
      <c r="K736" s="34">
        <f>[3]EHB_NB!L740</f>
        <v>0</v>
      </c>
      <c r="L736" s="34">
        <f>[3]EHB_NB!M740</f>
        <v>0</v>
      </c>
      <c r="M736" s="34">
        <f>[3]EHB_NB!N740</f>
        <v>0</v>
      </c>
      <c r="N736" s="34">
        <f>[3]EHB_NB!O740</f>
        <v>0</v>
      </c>
      <c r="O736" s="34">
        <f>[3]EHB_NB!P740</f>
        <v>0</v>
      </c>
      <c r="P736" s="34">
        <f>[3]EHB_NB!Q740</f>
        <v>0</v>
      </c>
      <c r="Q736" s="34">
        <f>[3]EHB_NB!R740</f>
        <v>0</v>
      </c>
      <c r="R736" s="34">
        <f>[3]EHB_NB!S740</f>
        <v>0</v>
      </c>
      <c r="S736" s="34">
        <f>[3]EHB_NB!T740</f>
        <v>0</v>
      </c>
    </row>
    <row r="737" spans="2:19">
      <c r="B737" s="5">
        <v>1953</v>
      </c>
      <c r="C737" s="34">
        <f>[3]EHB_NB!D741</f>
        <v>4927.83</v>
      </c>
      <c r="D737" s="34">
        <f>[3]EHB_NB!E741</f>
        <v>0</v>
      </c>
      <c r="E737" s="34">
        <f>[3]EHB_NB!F741</f>
        <v>0</v>
      </c>
      <c r="F737" s="34">
        <f>[3]EHB_NB!G741</f>
        <v>0</v>
      </c>
      <c r="G737" s="34">
        <f>[3]EHB_NB!H741</f>
        <v>0</v>
      </c>
      <c r="H737" s="34">
        <f>[3]EHB_NB!I741</f>
        <v>0</v>
      </c>
      <c r="I737" s="34">
        <f>[3]EHB_NB!J741</f>
        <v>0</v>
      </c>
      <c r="J737" s="34">
        <f>[3]EHB_NB!K741</f>
        <v>0</v>
      </c>
      <c r="K737" s="34">
        <f>[3]EHB_NB!L741</f>
        <v>0</v>
      </c>
      <c r="L737" s="34">
        <f>[3]EHB_NB!M741</f>
        <v>0</v>
      </c>
      <c r="M737" s="34">
        <f>[3]EHB_NB!N741</f>
        <v>0</v>
      </c>
      <c r="N737" s="34">
        <f>[3]EHB_NB!O741</f>
        <v>0</v>
      </c>
      <c r="O737" s="34">
        <f>[3]EHB_NB!P741</f>
        <v>0</v>
      </c>
      <c r="P737" s="34">
        <f>[3]EHB_NB!Q741</f>
        <v>0</v>
      </c>
      <c r="Q737" s="34">
        <f>[3]EHB_NB!R741</f>
        <v>0</v>
      </c>
      <c r="R737" s="34">
        <f>[3]EHB_NB!S741</f>
        <v>0</v>
      </c>
      <c r="S737" s="34">
        <f>[3]EHB_NB!T741</f>
        <v>0</v>
      </c>
    </row>
    <row r="738" spans="2:19">
      <c r="B738" s="5">
        <v>1952</v>
      </c>
      <c r="C738" s="34">
        <f>[3]EHB_NB!D742</f>
        <v>39125.589999999997</v>
      </c>
      <c r="D738" s="34">
        <f>[3]EHB_NB!E742</f>
        <v>0</v>
      </c>
      <c r="E738" s="34">
        <f>[3]EHB_NB!F742</f>
        <v>0</v>
      </c>
      <c r="F738" s="34">
        <f>[3]EHB_NB!G742</f>
        <v>0</v>
      </c>
      <c r="G738" s="34">
        <f>[3]EHB_NB!H742</f>
        <v>0</v>
      </c>
      <c r="H738" s="34">
        <f>[3]EHB_NB!I742</f>
        <v>0</v>
      </c>
      <c r="I738" s="34">
        <f>[3]EHB_NB!J742</f>
        <v>0</v>
      </c>
      <c r="J738" s="34">
        <f>[3]EHB_NB!K742</f>
        <v>0</v>
      </c>
      <c r="K738" s="34">
        <f>[3]EHB_NB!L742</f>
        <v>0</v>
      </c>
      <c r="L738" s="34">
        <f>[3]EHB_NB!M742</f>
        <v>0</v>
      </c>
      <c r="M738" s="34">
        <f>[3]EHB_NB!N742</f>
        <v>0</v>
      </c>
      <c r="N738" s="34">
        <f>[3]EHB_NB!O742</f>
        <v>0</v>
      </c>
      <c r="O738" s="34">
        <f>[3]EHB_NB!P742</f>
        <v>0</v>
      </c>
      <c r="P738" s="34">
        <f>[3]EHB_NB!Q742</f>
        <v>0</v>
      </c>
      <c r="Q738" s="34">
        <f>[3]EHB_NB!R742</f>
        <v>0</v>
      </c>
      <c r="R738" s="34">
        <f>[3]EHB_NB!S742</f>
        <v>0</v>
      </c>
      <c r="S738" s="34">
        <f>[3]EHB_NB!T742</f>
        <v>0</v>
      </c>
    </row>
    <row r="739" spans="2:19">
      <c r="B739" s="5">
        <v>1951</v>
      </c>
      <c r="C739" s="34">
        <f>[3]EHB_NB!D743</f>
        <v>17073.060000000001</v>
      </c>
      <c r="D739" s="34">
        <f>[3]EHB_NB!E743</f>
        <v>0</v>
      </c>
      <c r="E739" s="34">
        <f>[3]EHB_NB!F743</f>
        <v>0</v>
      </c>
      <c r="F739" s="34">
        <f>[3]EHB_NB!G743</f>
        <v>0</v>
      </c>
      <c r="G739" s="34">
        <f>[3]EHB_NB!H743</f>
        <v>0</v>
      </c>
      <c r="H739" s="34">
        <f>[3]EHB_NB!I743</f>
        <v>0</v>
      </c>
      <c r="I739" s="34">
        <f>[3]EHB_NB!J743</f>
        <v>0</v>
      </c>
      <c r="J739" s="34">
        <f>[3]EHB_NB!K743</f>
        <v>0</v>
      </c>
      <c r="K739" s="34">
        <f>[3]EHB_NB!L743</f>
        <v>0</v>
      </c>
      <c r="L739" s="34">
        <f>[3]EHB_NB!M743</f>
        <v>0</v>
      </c>
      <c r="M739" s="34">
        <f>[3]EHB_NB!N743</f>
        <v>0</v>
      </c>
      <c r="N739" s="34">
        <f>[3]EHB_NB!O743</f>
        <v>0</v>
      </c>
      <c r="O739" s="34">
        <f>[3]EHB_NB!P743</f>
        <v>0</v>
      </c>
      <c r="P739" s="34">
        <f>[3]EHB_NB!Q743</f>
        <v>0</v>
      </c>
      <c r="Q739" s="34">
        <f>[3]EHB_NB!R743</f>
        <v>0</v>
      </c>
      <c r="R739" s="34">
        <f>[3]EHB_NB!S743</f>
        <v>0</v>
      </c>
      <c r="S739" s="34">
        <f>[3]EHB_NB!T743</f>
        <v>0</v>
      </c>
    </row>
    <row r="740" spans="2:19">
      <c r="B740" s="5">
        <v>1950</v>
      </c>
      <c r="C740" s="34">
        <f>[3]EHB_NB!D744</f>
        <v>20815.71</v>
      </c>
      <c r="D740" s="34">
        <f>[3]EHB_NB!E744</f>
        <v>0</v>
      </c>
      <c r="E740" s="34">
        <f>[3]EHB_NB!F744</f>
        <v>0</v>
      </c>
      <c r="F740" s="34">
        <f>[3]EHB_NB!G744</f>
        <v>0</v>
      </c>
      <c r="G740" s="34">
        <f>[3]EHB_NB!H744</f>
        <v>0</v>
      </c>
      <c r="H740" s="34">
        <f>[3]EHB_NB!I744</f>
        <v>0</v>
      </c>
      <c r="I740" s="34">
        <f>[3]EHB_NB!J744</f>
        <v>0</v>
      </c>
      <c r="J740" s="34">
        <f>[3]EHB_NB!K744</f>
        <v>0</v>
      </c>
      <c r="K740" s="34">
        <f>[3]EHB_NB!L744</f>
        <v>0</v>
      </c>
      <c r="L740" s="34">
        <f>[3]EHB_NB!M744</f>
        <v>0</v>
      </c>
      <c r="M740" s="34">
        <f>[3]EHB_NB!N744</f>
        <v>0</v>
      </c>
      <c r="N740" s="34">
        <f>[3]EHB_NB!O744</f>
        <v>0</v>
      </c>
      <c r="O740" s="34">
        <f>[3]EHB_NB!P744</f>
        <v>0</v>
      </c>
      <c r="P740" s="34">
        <f>[3]EHB_NB!Q744</f>
        <v>0</v>
      </c>
      <c r="Q740" s="34">
        <f>[3]EHB_NB!R744</f>
        <v>0</v>
      </c>
      <c r="R740" s="34">
        <f>[3]EHB_NB!S744</f>
        <v>0</v>
      </c>
      <c r="S740" s="34">
        <f>[3]EHB_NB!T744</f>
        <v>0</v>
      </c>
    </row>
    <row r="741" spans="2:19">
      <c r="B741" s="5">
        <v>1949</v>
      </c>
      <c r="C741" s="34">
        <f>[3]EHB_NB!D745</f>
        <v>0</v>
      </c>
      <c r="D741" s="34">
        <f>[3]EHB_NB!E745</f>
        <v>0</v>
      </c>
      <c r="E741" s="34">
        <f>[3]EHB_NB!F745</f>
        <v>0</v>
      </c>
      <c r="F741" s="34">
        <f>[3]EHB_NB!G745</f>
        <v>0</v>
      </c>
      <c r="G741" s="34">
        <f>[3]EHB_NB!H745</f>
        <v>0</v>
      </c>
      <c r="H741" s="34">
        <f>[3]EHB_NB!I745</f>
        <v>0</v>
      </c>
      <c r="I741" s="34">
        <f>[3]EHB_NB!J745</f>
        <v>0</v>
      </c>
      <c r="J741" s="34">
        <f>[3]EHB_NB!K745</f>
        <v>0</v>
      </c>
      <c r="K741" s="34">
        <f>[3]EHB_NB!L745</f>
        <v>0</v>
      </c>
      <c r="L741" s="34">
        <f>[3]EHB_NB!M745</f>
        <v>0</v>
      </c>
      <c r="M741" s="34">
        <f>[3]EHB_NB!N745</f>
        <v>0</v>
      </c>
      <c r="N741" s="34">
        <f>[3]EHB_NB!O745</f>
        <v>0</v>
      </c>
      <c r="O741" s="34">
        <f>[3]EHB_NB!P745</f>
        <v>0</v>
      </c>
      <c r="P741" s="34">
        <f>[3]EHB_NB!Q745</f>
        <v>0</v>
      </c>
      <c r="Q741" s="34">
        <f>[3]EHB_NB!R745</f>
        <v>0</v>
      </c>
      <c r="R741" s="34">
        <f>[3]EHB_NB!S745</f>
        <v>0</v>
      </c>
      <c r="S741" s="34">
        <f>[3]EHB_NB!T745</f>
        <v>0</v>
      </c>
    </row>
    <row r="742" spans="2:19">
      <c r="B742" s="5">
        <v>1948</v>
      </c>
      <c r="C742" s="34">
        <f>[3]EHB_NB!D746</f>
        <v>0</v>
      </c>
      <c r="D742" s="34">
        <f>[3]EHB_NB!E746</f>
        <v>0</v>
      </c>
      <c r="E742" s="34">
        <f>[3]EHB_NB!F746</f>
        <v>0</v>
      </c>
      <c r="F742" s="34">
        <f>[3]EHB_NB!G746</f>
        <v>0</v>
      </c>
      <c r="G742" s="34">
        <f>[3]EHB_NB!H746</f>
        <v>0</v>
      </c>
      <c r="H742" s="34">
        <f>[3]EHB_NB!I746</f>
        <v>0</v>
      </c>
      <c r="I742" s="34">
        <f>[3]EHB_NB!J746</f>
        <v>0</v>
      </c>
      <c r="J742" s="34">
        <f>[3]EHB_NB!K746</f>
        <v>0</v>
      </c>
      <c r="K742" s="34">
        <f>[3]EHB_NB!L746</f>
        <v>0</v>
      </c>
      <c r="L742" s="34">
        <f>[3]EHB_NB!M746</f>
        <v>0</v>
      </c>
      <c r="M742" s="34">
        <f>[3]EHB_NB!N746</f>
        <v>0</v>
      </c>
      <c r="N742" s="34">
        <f>[3]EHB_NB!O746</f>
        <v>0</v>
      </c>
      <c r="O742" s="34">
        <f>[3]EHB_NB!P746</f>
        <v>0</v>
      </c>
      <c r="P742" s="34">
        <f>[3]EHB_NB!Q746</f>
        <v>0</v>
      </c>
      <c r="Q742" s="34">
        <f>[3]EHB_NB!R746</f>
        <v>0</v>
      </c>
      <c r="R742" s="34">
        <f>[3]EHB_NB!S746</f>
        <v>0</v>
      </c>
      <c r="S742" s="34">
        <f>[3]EHB_NB!T746</f>
        <v>0</v>
      </c>
    </row>
    <row r="743" spans="2:19">
      <c r="B743" s="5">
        <v>1947</v>
      </c>
      <c r="C743" s="34">
        <f>[3]EHB_NB!D747</f>
        <v>72222.451199999996</v>
      </c>
      <c r="D743" s="34">
        <f>[3]EHB_NB!E747</f>
        <v>0</v>
      </c>
      <c r="E743" s="34">
        <f>[3]EHB_NB!F747</f>
        <v>0</v>
      </c>
      <c r="F743" s="34">
        <f>[3]EHB_NB!G747</f>
        <v>0</v>
      </c>
      <c r="G743" s="34">
        <f>[3]EHB_NB!H747</f>
        <v>0</v>
      </c>
      <c r="H743" s="34">
        <f>[3]EHB_NB!I747</f>
        <v>0</v>
      </c>
      <c r="I743" s="34">
        <f>[3]EHB_NB!J747</f>
        <v>0</v>
      </c>
      <c r="J743" s="34">
        <f>[3]EHB_NB!K747</f>
        <v>0</v>
      </c>
      <c r="K743" s="34">
        <f>[3]EHB_NB!L747</f>
        <v>0</v>
      </c>
      <c r="L743" s="34">
        <f>[3]EHB_NB!M747</f>
        <v>0</v>
      </c>
      <c r="M743" s="34">
        <f>[3]EHB_NB!N747</f>
        <v>0</v>
      </c>
      <c r="N743" s="34">
        <f>[3]EHB_NB!O747</f>
        <v>0</v>
      </c>
      <c r="O743" s="34">
        <f>[3]EHB_NB!P747</f>
        <v>0</v>
      </c>
      <c r="P743" s="34">
        <f>[3]EHB_NB!Q747</f>
        <v>0</v>
      </c>
      <c r="Q743" s="34">
        <f>[3]EHB_NB!R747</f>
        <v>0</v>
      </c>
      <c r="R743" s="34">
        <f>[3]EHB_NB!S747</f>
        <v>0</v>
      </c>
      <c r="S743" s="34">
        <f>[3]EHB_NB!T747</f>
        <v>0</v>
      </c>
    </row>
    <row r="744" spans="2:19">
      <c r="B744" s="5">
        <v>1946</v>
      </c>
      <c r="C744" s="34">
        <f>[3]EHB_NB!D748</f>
        <v>0</v>
      </c>
      <c r="D744" s="34">
        <f>[3]EHB_NB!E748</f>
        <v>0</v>
      </c>
      <c r="E744" s="34">
        <f>[3]EHB_NB!F748</f>
        <v>0</v>
      </c>
      <c r="F744" s="34">
        <f>[3]EHB_NB!G748</f>
        <v>0</v>
      </c>
      <c r="G744" s="34">
        <f>[3]EHB_NB!H748</f>
        <v>0</v>
      </c>
      <c r="H744" s="34">
        <f>[3]EHB_NB!I748</f>
        <v>0</v>
      </c>
      <c r="I744" s="34">
        <f>[3]EHB_NB!J748</f>
        <v>0</v>
      </c>
      <c r="J744" s="34">
        <f>[3]EHB_NB!K748</f>
        <v>0</v>
      </c>
      <c r="K744" s="34">
        <f>[3]EHB_NB!L748</f>
        <v>0</v>
      </c>
      <c r="L744" s="34">
        <f>[3]EHB_NB!M748</f>
        <v>0</v>
      </c>
      <c r="M744" s="34">
        <f>[3]EHB_NB!N748</f>
        <v>0</v>
      </c>
      <c r="N744" s="34">
        <f>[3]EHB_NB!O748</f>
        <v>0</v>
      </c>
      <c r="O744" s="34">
        <f>[3]EHB_NB!P748</f>
        <v>0</v>
      </c>
      <c r="P744" s="34">
        <f>[3]EHB_NB!Q748</f>
        <v>0</v>
      </c>
      <c r="Q744" s="34">
        <f>[3]EHB_NB!R748</f>
        <v>0</v>
      </c>
      <c r="R744" s="34">
        <f>[3]EHB_NB!S748</f>
        <v>0</v>
      </c>
      <c r="S744" s="34">
        <f>[3]EHB_NB!T748</f>
        <v>0</v>
      </c>
    </row>
    <row r="745" spans="2:19">
      <c r="B745" s="5">
        <v>1945</v>
      </c>
      <c r="C745" s="34">
        <f>[3]EHB_NB!D749</f>
        <v>0</v>
      </c>
      <c r="D745" s="34">
        <f>[3]EHB_NB!E749</f>
        <v>0</v>
      </c>
      <c r="E745" s="34">
        <f>[3]EHB_NB!F749</f>
        <v>0</v>
      </c>
      <c r="F745" s="34">
        <f>[3]EHB_NB!G749</f>
        <v>0</v>
      </c>
      <c r="G745" s="34">
        <f>[3]EHB_NB!H749</f>
        <v>0</v>
      </c>
      <c r="H745" s="34">
        <f>[3]EHB_NB!I749</f>
        <v>0</v>
      </c>
      <c r="I745" s="34">
        <f>[3]EHB_NB!J749</f>
        <v>0</v>
      </c>
      <c r="J745" s="34">
        <f>[3]EHB_NB!K749</f>
        <v>0</v>
      </c>
      <c r="K745" s="34">
        <f>[3]EHB_NB!L749</f>
        <v>0</v>
      </c>
      <c r="L745" s="34">
        <f>[3]EHB_NB!M749</f>
        <v>0</v>
      </c>
      <c r="M745" s="34">
        <f>[3]EHB_NB!N749</f>
        <v>0</v>
      </c>
      <c r="N745" s="34">
        <f>[3]EHB_NB!O749</f>
        <v>0</v>
      </c>
      <c r="O745" s="34">
        <f>[3]EHB_NB!P749</f>
        <v>0</v>
      </c>
      <c r="P745" s="34">
        <f>[3]EHB_NB!Q749</f>
        <v>0</v>
      </c>
      <c r="Q745" s="34">
        <f>[3]EHB_NB!R749</f>
        <v>0</v>
      </c>
      <c r="R745" s="34">
        <f>[3]EHB_NB!S749</f>
        <v>0</v>
      </c>
      <c r="S745" s="34">
        <f>[3]EHB_NB!T749</f>
        <v>0</v>
      </c>
    </row>
    <row r="746" spans="2:19">
      <c r="B746" s="5">
        <v>1944</v>
      </c>
      <c r="C746" s="34">
        <f>[3]EHB_NB!D750</f>
        <v>0</v>
      </c>
      <c r="D746" s="34">
        <f>[3]EHB_NB!E750</f>
        <v>0</v>
      </c>
      <c r="E746" s="34">
        <f>[3]EHB_NB!F750</f>
        <v>0</v>
      </c>
      <c r="F746" s="34">
        <f>[3]EHB_NB!G750</f>
        <v>0</v>
      </c>
      <c r="G746" s="34">
        <f>[3]EHB_NB!H750</f>
        <v>0</v>
      </c>
      <c r="H746" s="34">
        <f>[3]EHB_NB!I750</f>
        <v>0</v>
      </c>
      <c r="I746" s="34">
        <f>[3]EHB_NB!J750</f>
        <v>0</v>
      </c>
      <c r="J746" s="34">
        <f>[3]EHB_NB!K750</f>
        <v>0</v>
      </c>
      <c r="K746" s="34">
        <f>[3]EHB_NB!L750</f>
        <v>0</v>
      </c>
      <c r="L746" s="34">
        <f>[3]EHB_NB!M750</f>
        <v>0</v>
      </c>
      <c r="M746" s="34">
        <f>[3]EHB_NB!N750</f>
        <v>0</v>
      </c>
      <c r="N746" s="34">
        <f>[3]EHB_NB!O750</f>
        <v>0</v>
      </c>
      <c r="O746" s="34">
        <f>[3]EHB_NB!P750</f>
        <v>0</v>
      </c>
      <c r="P746" s="34">
        <f>[3]EHB_NB!Q750</f>
        <v>0</v>
      </c>
      <c r="Q746" s="34">
        <f>[3]EHB_NB!R750</f>
        <v>0</v>
      </c>
      <c r="R746" s="34">
        <f>[3]EHB_NB!S750</f>
        <v>0</v>
      </c>
      <c r="S746" s="34">
        <f>[3]EHB_NB!T750</f>
        <v>0</v>
      </c>
    </row>
    <row r="747" spans="2:19">
      <c r="B747" s="5">
        <v>1943</v>
      </c>
      <c r="C747" s="34">
        <f>[3]EHB_NB!D751</f>
        <v>0</v>
      </c>
      <c r="D747" s="34">
        <f>[3]EHB_NB!E751</f>
        <v>0</v>
      </c>
      <c r="E747" s="34">
        <f>[3]EHB_NB!F751</f>
        <v>0</v>
      </c>
      <c r="F747" s="34">
        <f>[3]EHB_NB!G751</f>
        <v>0</v>
      </c>
      <c r="G747" s="34">
        <f>[3]EHB_NB!H751</f>
        <v>0</v>
      </c>
      <c r="H747" s="34">
        <f>[3]EHB_NB!I751</f>
        <v>0</v>
      </c>
      <c r="I747" s="34">
        <f>[3]EHB_NB!J751</f>
        <v>0</v>
      </c>
      <c r="J747" s="34">
        <f>[3]EHB_NB!K751</f>
        <v>0</v>
      </c>
      <c r="K747" s="34">
        <f>[3]EHB_NB!L751</f>
        <v>0</v>
      </c>
      <c r="L747" s="34">
        <f>[3]EHB_NB!M751</f>
        <v>0</v>
      </c>
      <c r="M747" s="34">
        <f>[3]EHB_NB!N751</f>
        <v>0</v>
      </c>
      <c r="N747" s="34">
        <f>[3]EHB_NB!O751</f>
        <v>0</v>
      </c>
      <c r="O747" s="34">
        <f>[3]EHB_NB!P751</f>
        <v>0</v>
      </c>
      <c r="P747" s="34">
        <f>[3]EHB_NB!Q751</f>
        <v>0</v>
      </c>
      <c r="Q747" s="34">
        <f>[3]EHB_NB!R751</f>
        <v>0</v>
      </c>
      <c r="R747" s="34">
        <f>[3]EHB_NB!S751</f>
        <v>0</v>
      </c>
      <c r="S747" s="34">
        <f>[3]EHB_NB!T751</f>
        <v>0</v>
      </c>
    </row>
    <row r="748" spans="2:19">
      <c r="B748" s="5">
        <v>1942</v>
      </c>
      <c r="C748" s="34">
        <f>[3]EHB_NB!D752</f>
        <v>0</v>
      </c>
      <c r="D748" s="34">
        <f>[3]EHB_NB!E752</f>
        <v>0</v>
      </c>
      <c r="E748" s="34">
        <f>[3]EHB_NB!F752</f>
        <v>0</v>
      </c>
      <c r="F748" s="34">
        <f>[3]EHB_NB!G752</f>
        <v>0</v>
      </c>
      <c r="G748" s="34">
        <f>[3]EHB_NB!H752</f>
        <v>0</v>
      </c>
      <c r="H748" s="34">
        <f>[3]EHB_NB!I752</f>
        <v>0</v>
      </c>
      <c r="I748" s="34">
        <f>[3]EHB_NB!J752</f>
        <v>0</v>
      </c>
      <c r="J748" s="34">
        <f>[3]EHB_NB!K752</f>
        <v>0</v>
      </c>
      <c r="K748" s="34">
        <f>[3]EHB_NB!L752</f>
        <v>0</v>
      </c>
      <c r="L748" s="34">
        <f>[3]EHB_NB!M752</f>
        <v>0</v>
      </c>
      <c r="M748" s="34">
        <f>[3]EHB_NB!N752</f>
        <v>0</v>
      </c>
      <c r="N748" s="34">
        <f>[3]EHB_NB!O752</f>
        <v>0</v>
      </c>
      <c r="O748" s="34">
        <f>[3]EHB_NB!P752</f>
        <v>0</v>
      </c>
      <c r="P748" s="34">
        <f>[3]EHB_NB!Q752</f>
        <v>0</v>
      </c>
      <c r="Q748" s="34">
        <f>[3]EHB_NB!R752</f>
        <v>0</v>
      </c>
      <c r="R748" s="34">
        <f>[3]EHB_NB!S752</f>
        <v>0</v>
      </c>
      <c r="S748" s="34">
        <f>[3]EHB_NB!T752</f>
        <v>0</v>
      </c>
    </row>
    <row r="749" spans="2:19">
      <c r="B749" s="5">
        <v>1941</v>
      </c>
      <c r="C749" s="34">
        <f>[3]EHB_NB!D753</f>
        <v>0</v>
      </c>
      <c r="D749" s="34">
        <f>[3]EHB_NB!E753</f>
        <v>0</v>
      </c>
      <c r="E749" s="34">
        <f>[3]EHB_NB!F753</f>
        <v>0</v>
      </c>
      <c r="F749" s="34">
        <f>[3]EHB_NB!G753</f>
        <v>0</v>
      </c>
      <c r="G749" s="34">
        <f>[3]EHB_NB!H753</f>
        <v>0</v>
      </c>
      <c r="H749" s="34">
        <f>[3]EHB_NB!I753</f>
        <v>0</v>
      </c>
      <c r="I749" s="34">
        <f>[3]EHB_NB!J753</f>
        <v>0</v>
      </c>
      <c r="J749" s="34">
        <f>[3]EHB_NB!K753</f>
        <v>0</v>
      </c>
      <c r="K749" s="34">
        <f>[3]EHB_NB!L753</f>
        <v>0</v>
      </c>
      <c r="L749" s="34">
        <f>[3]EHB_NB!M753</f>
        <v>0</v>
      </c>
      <c r="M749" s="34">
        <f>[3]EHB_NB!N753</f>
        <v>0</v>
      </c>
      <c r="N749" s="34">
        <f>[3]EHB_NB!O753</f>
        <v>0</v>
      </c>
      <c r="O749" s="34">
        <f>[3]EHB_NB!P753</f>
        <v>0</v>
      </c>
      <c r="P749" s="34">
        <f>[3]EHB_NB!Q753</f>
        <v>0</v>
      </c>
      <c r="Q749" s="34">
        <f>[3]EHB_NB!R753</f>
        <v>0</v>
      </c>
      <c r="R749" s="34">
        <f>[3]EHB_NB!S753</f>
        <v>0</v>
      </c>
      <c r="S749" s="34">
        <f>[3]EHB_NB!T753</f>
        <v>0</v>
      </c>
    </row>
    <row r="750" spans="2:19">
      <c r="B750" s="5">
        <v>1940</v>
      </c>
      <c r="C750" s="34">
        <f>[3]EHB_NB!D754</f>
        <v>0</v>
      </c>
      <c r="D750" s="34">
        <f>[3]EHB_NB!E754</f>
        <v>0</v>
      </c>
      <c r="E750" s="34">
        <f>[3]EHB_NB!F754</f>
        <v>0</v>
      </c>
      <c r="F750" s="34">
        <f>[3]EHB_NB!G754</f>
        <v>0</v>
      </c>
      <c r="G750" s="34">
        <f>[3]EHB_NB!H754</f>
        <v>0</v>
      </c>
      <c r="H750" s="34">
        <f>[3]EHB_NB!I754</f>
        <v>0</v>
      </c>
      <c r="I750" s="34">
        <f>[3]EHB_NB!J754</f>
        <v>0</v>
      </c>
      <c r="J750" s="34">
        <f>[3]EHB_NB!K754</f>
        <v>0</v>
      </c>
      <c r="K750" s="34">
        <f>[3]EHB_NB!L754</f>
        <v>0</v>
      </c>
      <c r="L750" s="34">
        <f>[3]EHB_NB!M754</f>
        <v>0</v>
      </c>
      <c r="M750" s="34">
        <f>[3]EHB_NB!N754</f>
        <v>0</v>
      </c>
      <c r="N750" s="34">
        <f>[3]EHB_NB!O754</f>
        <v>0</v>
      </c>
      <c r="O750" s="34">
        <f>[3]EHB_NB!P754</f>
        <v>0</v>
      </c>
      <c r="P750" s="34">
        <f>[3]EHB_NB!Q754</f>
        <v>0</v>
      </c>
      <c r="Q750" s="34">
        <f>[3]EHB_NB!R754</f>
        <v>0</v>
      </c>
      <c r="R750" s="34">
        <f>[3]EHB_NB!S754</f>
        <v>0</v>
      </c>
      <c r="S750" s="34">
        <f>[3]EHB_NB!T754</f>
        <v>0</v>
      </c>
    </row>
    <row r="751" spans="2:19">
      <c r="B751" s="5">
        <v>1939</v>
      </c>
      <c r="C751" s="34">
        <f>[3]EHB_NB!D755</f>
        <v>0</v>
      </c>
      <c r="D751" s="34">
        <f>[3]EHB_NB!E755</f>
        <v>0</v>
      </c>
      <c r="E751" s="34">
        <f>[3]EHB_NB!F755</f>
        <v>0</v>
      </c>
      <c r="F751" s="34">
        <f>[3]EHB_NB!G755</f>
        <v>0</v>
      </c>
      <c r="G751" s="34">
        <f>[3]EHB_NB!H755</f>
        <v>0</v>
      </c>
      <c r="H751" s="34">
        <f>[3]EHB_NB!I755</f>
        <v>0</v>
      </c>
      <c r="I751" s="34">
        <f>[3]EHB_NB!J755</f>
        <v>0</v>
      </c>
      <c r="J751" s="34">
        <f>[3]EHB_NB!K755</f>
        <v>0</v>
      </c>
      <c r="K751" s="34">
        <f>[3]EHB_NB!L755</f>
        <v>0</v>
      </c>
      <c r="L751" s="34">
        <f>[3]EHB_NB!M755</f>
        <v>0</v>
      </c>
      <c r="M751" s="34">
        <f>[3]EHB_NB!N755</f>
        <v>0</v>
      </c>
      <c r="N751" s="34">
        <f>[3]EHB_NB!O755</f>
        <v>0</v>
      </c>
      <c r="O751" s="34">
        <f>[3]EHB_NB!P755</f>
        <v>0</v>
      </c>
      <c r="P751" s="34">
        <f>[3]EHB_NB!Q755</f>
        <v>0</v>
      </c>
      <c r="Q751" s="34">
        <f>[3]EHB_NB!R755</f>
        <v>0</v>
      </c>
      <c r="R751" s="34">
        <f>[3]EHB_NB!S755</f>
        <v>0</v>
      </c>
      <c r="S751" s="34">
        <f>[3]EHB_NB!T755</f>
        <v>0</v>
      </c>
    </row>
    <row r="752" spans="2:19">
      <c r="B752" s="5">
        <v>1938</v>
      </c>
      <c r="C752" s="34">
        <f>[3]EHB_NB!D756</f>
        <v>0</v>
      </c>
      <c r="D752" s="34">
        <f>[3]EHB_NB!E756</f>
        <v>0</v>
      </c>
      <c r="E752" s="34">
        <f>[3]EHB_NB!F756</f>
        <v>0</v>
      </c>
      <c r="F752" s="34">
        <f>[3]EHB_NB!G756</f>
        <v>0</v>
      </c>
      <c r="G752" s="34">
        <f>[3]EHB_NB!H756</f>
        <v>0</v>
      </c>
      <c r="H752" s="34">
        <f>[3]EHB_NB!I756</f>
        <v>0</v>
      </c>
      <c r="I752" s="34">
        <f>[3]EHB_NB!J756</f>
        <v>0</v>
      </c>
      <c r="J752" s="34">
        <f>[3]EHB_NB!K756</f>
        <v>0</v>
      </c>
      <c r="K752" s="34">
        <f>[3]EHB_NB!L756</f>
        <v>0</v>
      </c>
      <c r="L752" s="34">
        <f>[3]EHB_NB!M756</f>
        <v>0</v>
      </c>
      <c r="M752" s="34">
        <f>[3]EHB_NB!N756</f>
        <v>0</v>
      </c>
      <c r="N752" s="34">
        <f>[3]EHB_NB!O756</f>
        <v>0</v>
      </c>
      <c r="O752" s="34">
        <f>[3]EHB_NB!P756</f>
        <v>0</v>
      </c>
      <c r="P752" s="34">
        <f>[3]EHB_NB!Q756</f>
        <v>0</v>
      </c>
      <c r="Q752" s="34">
        <f>[3]EHB_NB!R756</f>
        <v>0</v>
      </c>
      <c r="R752" s="34">
        <f>[3]EHB_NB!S756</f>
        <v>0</v>
      </c>
      <c r="S752" s="34">
        <f>[3]EHB_NB!T756</f>
        <v>0</v>
      </c>
    </row>
    <row r="753" spans="1:19">
      <c r="B753" s="5">
        <v>1937</v>
      </c>
      <c r="C753" s="34">
        <f>[3]EHB_NB!D757</f>
        <v>0</v>
      </c>
      <c r="D753" s="34">
        <f>[3]EHB_NB!E757</f>
        <v>0</v>
      </c>
      <c r="E753" s="34">
        <f>[3]EHB_NB!F757</f>
        <v>0</v>
      </c>
      <c r="F753" s="34">
        <f>[3]EHB_NB!G757</f>
        <v>0</v>
      </c>
      <c r="G753" s="34">
        <f>[3]EHB_NB!H757</f>
        <v>0</v>
      </c>
      <c r="H753" s="34">
        <f>[3]EHB_NB!I757</f>
        <v>0</v>
      </c>
      <c r="I753" s="34">
        <f>[3]EHB_NB!J757</f>
        <v>0</v>
      </c>
      <c r="J753" s="34">
        <f>[3]EHB_NB!K757</f>
        <v>0</v>
      </c>
      <c r="K753" s="34">
        <f>[3]EHB_NB!L757</f>
        <v>0</v>
      </c>
      <c r="L753" s="34">
        <f>[3]EHB_NB!M757</f>
        <v>0</v>
      </c>
      <c r="M753" s="34">
        <f>[3]EHB_NB!N757</f>
        <v>0</v>
      </c>
      <c r="N753" s="34">
        <f>[3]EHB_NB!O757</f>
        <v>0</v>
      </c>
      <c r="O753" s="34">
        <f>[3]EHB_NB!P757</f>
        <v>0</v>
      </c>
      <c r="P753" s="34">
        <f>[3]EHB_NB!Q757</f>
        <v>0</v>
      </c>
      <c r="Q753" s="34">
        <f>[3]EHB_NB!R757</f>
        <v>0</v>
      </c>
      <c r="R753" s="34">
        <f>[3]EHB_NB!S757</f>
        <v>0</v>
      </c>
      <c r="S753" s="34">
        <f>[3]EHB_NB!T757</f>
        <v>0</v>
      </c>
    </row>
    <row r="754" spans="1:19">
      <c r="B754" s="5">
        <v>1936</v>
      </c>
      <c r="C754" s="34">
        <f>[3]EHB_NB!D758</f>
        <v>0</v>
      </c>
      <c r="D754" s="34">
        <f>[3]EHB_NB!E758</f>
        <v>0</v>
      </c>
      <c r="E754" s="34">
        <f>[3]EHB_NB!F758</f>
        <v>0</v>
      </c>
      <c r="F754" s="34">
        <f>[3]EHB_NB!G758</f>
        <v>0</v>
      </c>
      <c r="G754" s="34">
        <f>[3]EHB_NB!H758</f>
        <v>0</v>
      </c>
      <c r="H754" s="34">
        <f>[3]EHB_NB!I758</f>
        <v>0</v>
      </c>
      <c r="I754" s="34">
        <f>[3]EHB_NB!J758</f>
        <v>0</v>
      </c>
      <c r="J754" s="34">
        <f>[3]EHB_NB!K758</f>
        <v>0</v>
      </c>
      <c r="K754" s="34">
        <f>[3]EHB_NB!L758</f>
        <v>0</v>
      </c>
      <c r="L754" s="34">
        <f>[3]EHB_NB!M758</f>
        <v>0</v>
      </c>
      <c r="M754" s="34">
        <f>[3]EHB_NB!N758</f>
        <v>0</v>
      </c>
      <c r="N754" s="34">
        <f>[3]EHB_NB!O758</f>
        <v>0</v>
      </c>
      <c r="O754" s="34">
        <f>[3]EHB_NB!P758</f>
        <v>0</v>
      </c>
      <c r="P754" s="34">
        <f>[3]EHB_NB!Q758</f>
        <v>0</v>
      </c>
      <c r="Q754" s="34">
        <f>[3]EHB_NB!R758</f>
        <v>0</v>
      </c>
      <c r="R754" s="34">
        <f>[3]EHB_NB!S758</f>
        <v>0</v>
      </c>
      <c r="S754" s="34">
        <f>[3]EHB_NB!T758</f>
        <v>0</v>
      </c>
    </row>
    <row r="755" spans="1:19">
      <c r="B755" s="5">
        <v>1935</v>
      </c>
      <c r="C755" s="34">
        <f>[3]EHB_NB!D759</f>
        <v>7976.15</v>
      </c>
      <c r="D755" s="34">
        <f>[3]EHB_NB!E759</f>
        <v>0</v>
      </c>
      <c r="E755" s="34">
        <f>[3]EHB_NB!F759</f>
        <v>0</v>
      </c>
      <c r="F755" s="34">
        <f>[3]EHB_NB!G759</f>
        <v>0</v>
      </c>
      <c r="G755" s="34">
        <f>[3]EHB_NB!H759</f>
        <v>0</v>
      </c>
      <c r="H755" s="34">
        <f>[3]EHB_NB!I759</f>
        <v>0</v>
      </c>
      <c r="I755" s="34">
        <f>[3]EHB_NB!J759</f>
        <v>0</v>
      </c>
      <c r="J755" s="34">
        <f>[3]EHB_NB!K759</f>
        <v>0</v>
      </c>
      <c r="K755" s="34">
        <f>[3]EHB_NB!L759</f>
        <v>0</v>
      </c>
      <c r="L755" s="34">
        <f>[3]EHB_NB!M759</f>
        <v>0</v>
      </c>
      <c r="M755" s="34">
        <f>[3]EHB_NB!N759</f>
        <v>0</v>
      </c>
      <c r="N755" s="34">
        <f>[3]EHB_NB!O759</f>
        <v>0</v>
      </c>
      <c r="O755" s="34">
        <f>[3]EHB_NB!P759</f>
        <v>0</v>
      </c>
      <c r="P755" s="34">
        <f>[3]EHB_NB!Q759</f>
        <v>0</v>
      </c>
      <c r="Q755" s="34">
        <f>[3]EHB_NB!R759</f>
        <v>0</v>
      </c>
      <c r="R755" s="34">
        <f>[3]EHB_NB!S759</f>
        <v>0</v>
      </c>
      <c r="S755" s="34">
        <f>[3]EHB_NB!T759</f>
        <v>0</v>
      </c>
    </row>
    <row r="756" spans="1:19">
      <c r="B756" s="5">
        <v>1934</v>
      </c>
      <c r="C756" s="34">
        <f>[3]EHB_NB!D760</f>
        <v>0</v>
      </c>
      <c r="D756" s="34">
        <f>[3]EHB_NB!E760</f>
        <v>0</v>
      </c>
      <c r="E756" s="34">
        <f>[3]EHB_NB!F760</f>
        <v>0</v>
      </c>
      <c r="F756" s="34">
        <f>[3]EHB_NB!G760</f>
        <v>0</v>
      </c>
      <c r="G756" s="34">
        <f>[3]EHB_NB!H760</f>
        <v>0</v>
      </c>
      <c r="H756" s="34">
        <f>[3]EHB_NB!I760</f>
        <v>0</v>
      </c>
      <c r="I756" s="34">
        <f>[3]EHB_NB!J760</f>
        <v>0</v>
      </c>
      <c r="J756" s="34">
        <f>[3]EHB_NB!K760</f>
        <v>0</v>
      </c>
      <c r="K756" s="34">
        <f>[3]EHB_NB!L760</f>
        <v>0</v>
      </c>
      <c r="L756" s="34">
        <f>[3]EHB_NB!M760</f>
        <v>0</v>
      </c>
      <c r="M756" s="34">
        <f>[3]EHB_NB!N760</f>
        <v>0</v>
      </c>
      <c r="N756" s="34">
        <f>[3]EHB_NB!O760</f>
        <v>0</v>
      </c>
      <c r="O756" s="34">
        <f>[3]EHB_NB!P760</f>
        <v>0</v>
      </c>
      <c r="P756" s="34">
        <f>[3]EHB_NB!Q760</f>
        <v>0</v>
      </c>
      <c r="Q756" s="34">
        <f>[3]EHB_NB!R760</f>
        <v>0</v>
      </c>
      <c r="R756" s="34">
        <f>[3]EHB_NB!S760</f>
        <v>0</v>
      </c>
      <c r="S756" s="34">
        <f>[3]EHB_NB!T760</f>
        <v>0</v>
      </c>
    </row>
    <row r="757" spans="1:19">
      <c r="B757" s="5">
        <v>1933</v>
      </c>
      <c r="C757" s="34">
        <f>[3]EHB_NB!D761</f>
        <v>0</v>
      </c>
      <c r="D757" s="34">
        <f>[3]EHB_NB!E761</f>
        <v>0</v>
      </c>
      <c r="E757" s="34">
        <f>[3]EHB_NB!F761</f>
        <v>0</v>
      </c>
      <c r="F757" s="34">
        <f>[3]EHB_NB!G761</f>
        <v>0</v>
      </c>
      <c r="G757" s="34">
        <f>[3]EHB_NB!H761</f>
        <v>0</v>
      </c>
      <c r="H757" s="34">
        <f>[3]EHB_NB!I761</f>
        <v>0</v>
      </c>
      <c r="I757" s="34">
        <f>[3]EHB_NB!J761</f>
        <v>0</v>
      </c>
      <c r="J757" s="34">
        <f>[3]EHB_NB!K761</f>
        <v>0</v>
      </c>
      <c r="K757" s="34">
        <f>[3]EHB_NB!L761</f>
        <v>0</v>
      </c>
      <c r="L757" s="34">
        <f>[3]EHB_NB!M761</f>
        <v>0</v>
      </c>
      <c r="M757" s="34">
        <f>[3]EHB_NB!N761</f>
        <v>0</v>
      </c>
      <c r="N757" s="34">
        <f>[3]EHB_NB!O761</f>
        <v>0</v>
      </c>
      <c r="O757" s="34">
        <f>[3]EHB_NB!P761</f>
        <v>0</v>
      </c>
      <c r="P757" s="34">
        <f>[3]EHB_NB!Q761</f>
        <v>0</v>
      </c>
      <c r="Q757" s="34">
        <f>[3]EHB_NB!R761</f>
        <v>0</v>
      </c>
      <c r="R757" s="34">
        <f>[3]EHB_NB!S761</f>
        <v>0</v>
      </c>
      <c r="S757" s="34">
        <f>[3]EHB_NB!T761</f>
        <v>0</v>
      </c>
    </row>
    <row r="758" spans="1:19">
      <c r="B758" s="5">
        <v>1932</v>
      </c>
      <c r="C758" s="34">
        <f>[3]EHB_NB!D762</f>
        <v>0</v>
      </c>
      <c r="D758" s="34">
        <f>[3]EHB_NB!E762</f>
        <v>0</v>
      </c>
      <c r="E758" s="34">
        <f>[3]EHB_NB!F762</f>
        <v>0</v>
      </c>
      <c r="F758" s="34">
        <f>[3]EHB_NB!G762</f>
        <v>0</v>
      </c>
      <c r="G758" s="34">
        <f>[3]EHB_NB!H762</f>
        <v>0</v>
      </c>
      <c r="H758" s="34">
        <f>[3]EHB_NB!I762</f>
        <v>0</v>
      </c>
      <c r="I758" s="34">
        <f>[3]EHB_NB!J762</f>
        <v>0</v>
      </c>
      <c r="J758" s="34">
        <f>[3]EHB_NB!K762</f>
        <v>0</v>
      </c>
      <c r="K758" s="34">
        <f>[3]EHB_NB!L762</f>
        <v>0</v>
      </c>
      <c r="L758" s="34">
        <f>[3]EHB_NB!M762</f>
        <v>0</v>
      </c>
      <c r="M758" s="34">
        <f>[3]EHB_NB!N762</f>
        <v>0</v>
      </c>
      <c r="N758" s="34">
        <f>[3]EHB_NB!O762</f>
        <v>0</v>
      </c>
      <c r="O758" s="34">
        <f>[3]EHB_NB!P762</f>
        <v>0</v>
      </c>
      <c r="P758" s="34">
        <f>[3]EHB_NB!Q762</f>
        <v>0</v>
      </c>
      <c r="Q758" s="34">
        <f>[3]EHB_NB!R762</f>
        <v>0</v>
      </c>
      <c r="R758" s="34">
        <f>[3]EHB_NB!S762</f>
        <v>0</v>
      </c>
      <c r="S758" s="34">
        <f>[3]EHB_NB!T762</f>
        <v>0</v>
      </c>
    </row>
    <row r="759" spans="1:19">
      <c r="B759" s="5">
        <v>1931</v>
      </c>
      <c r="C759" s="34">
        <f>[3]EHB_NB!D763</f>
        <v>0</v>
      </c>
      <c r="D759" s="34">
        <f>[3]EHB_NB!E763</f>
        <v>0</v>
      </c>
      <c r="E759" s="34">
        <f>[3]EHB_NB!F763</f>
        <v>0</v>
      </c>
      <c r="F759" s="34">
        <f>[3]EHB_NB!G763</f>
        <v>0</v>
      </c>
      <c r="G759" s="34">
        <f>[3]EHB_NB!H763</f>
        <v>0</v>
      </c>
      <c r="H759" s="34">
        <f>[3]EHB_NB!I763</f>
        <v>0</v>
      </c>
      <c r="I759" s="34">
        <f>[3]EHB_NB!J763</f>
        <v>0</v>
      </c>
      <c r="J759" s="34">
        <f>[3]EHB_NB!K763</f>
        <v>0</v>
      </c>
      <c r="K759" s="34">
        <f>[3]EHB_NB!L763</f>
        <v>0</v>
      </c>
      <c r="L759" s="34">
        <f>[3]EHB_NB!M763</f>
        <v>0</v>
      </c>
      <c r="M759" s="34">
        <f>[3]EHB_NB!N763</f>
        <v>0</v>
      </c>
      <c r="N759" s="34">
        <f>[3]EHB_NB!O763</f>
        <v>0</v>
      </c>
      <c r="O759" s="34">
        <f>[3]EHB_NB!P763</f>
        <v>0</v>
      </c>
      <c r="P759" s="34">
        <f>[3]EHB_NB!Q763</f>
        <v>0</v>
      </c>
      <c r="Q759" s="34">
        <f>[3]EHB_NB!R763</f>
        <v>0</v>
      </c>
      <c r="R759" s="34">
        <f>[3]EHB_NB!S763</f>
        <v>0</v>
      </c>
      <c r="S759" s="34">
        <f>[3]EHB_NB!T763</f>
        <v>0</v>
      </c>
    </row>
    <row r="760" spans="1:19">
      <c r="B760" s="5">
        <v>1930</v>
      </c>
      <c r="C760" s="34">
        <f>[3]EHB_NB!D764</f>
        <v>47544.020000000004</v>
      </c>
      <c r="D760" s="34">
        <f>[3]EHB_NB!E764</f>
        <v>0</v>
      </c>
      <c r="E760" s="34">
        <f>[3]EHB_NB!F764</f>
        <v>0</v>
      </c>
      <c r="F760" s="34">
        <f>[3]EHB_NB!G764</f>
        <v>0</v>
      </c>
      <c r="G760" s="34">
        <f>[3]EHB_NB!H764</f>
        <v>0</v>
      </c>
      <c r="H760" s="34">
        <f>[3]EHB_NB!I764</f>
        <v>0</v>
      </c>
      <c r="I760" s="34">
        <f>[3]EHB_NB!J764</f>
        <v>0</v>
      </c>
      <c r="J760" s="34">
        <f>[3]EHB_NB!K764</f>
        <v>0</v>
      </c>
      <c r="K760" s="34">
        <f>[3]EHB_NB!L764</f>
        <v>0</v>
      </c>
      <c r="L760" s="34">
        <f>[3]EHB_NB!M764</f>
        <v>0</v>
      </c>
      <c r="M760" s="34">
        <f>[3]EHB_NB!N764</f>
        <v>0</v>
      </c>
      <c r="N760" s="34">
        <f>[3]EHB_NB!O764</f>
        <v>0</v>
      </c>
      <c r="O760" s="34">
        <f>[3]EHB_NB!P764</f>
        <v>0</v>
      </c>
      <c r="P760" s="34">
        <f>[3]EHB_NB!Q764</f>
        <v>0</v>
      </c>
      <c r="Q760" s="34">
        <f>[3]EHB_NB!R764</f>
        <v>0</v>
      </c>
      <c r="R760" s="34">
        <f>[3]EHB_NB!S764</f>
        <v>0</v>
      </c>
      <c r="S760" s="34">
        <f>[3]EHB_NB!T764</f>
        <v>0</v>
      </c>
    </row>
    <row r="761" spans="1:19">
      <c r="A761" s="63" t="s">
        <v>14</v>
      </c>
      <c r="B761" s="6" t="s">
        <v>10</v>
      </c>
      <c r="C761" s="7">
        <f>SUM(C684:C760)</f>
        <v>2505042.9239999996</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8366.69</v>
      </c>
      <c r="M761" s="7">
        <f>SUM(M674:M760)</f>
        <v>3109.5</v>
      </c>
      <c r="N761" s="10">
        <f>SUM(N669:N760)</f>
        <v>3109.5</v>
      </c>
      <c r="O761" s="10">
        <f>SUM(O669:O760)</f>
        <v>3109.5</v>
      </c>
      <c r="P761" s="10">
        <f>SUM(P669:P760)</f>
        <v>3109.5</v>
      </c>
      <c r="Q761" s="10">
        <f>SUM(Q669:Q760)</f>
        <v>3109.5</v>
      </c>
      <c r="R761" s="10">
        <f>SUM(R668:R760)</f>
        <v>3109.5</v>
      </c>
      <c r="S761" s="10">
        <f>SUM(S668:S760)</f>
        <v>3109.5</v>
      </c>
    </row>
    <row r="762" spans="1:19">
      <c r="A762" s="64"/>
      <c r="B762" s="6"/>
      <c r="C762" s="7"/>
      <c r="D762" s="7"/>
      <c r="E762" s="7"/>
      <c r="F762" s="7"/>
      <c r="G762" s="7"/>
      <c r="H762" s="7"/>
      <c r="I762" s="7"/>
      <c r="J762" s="7"/>
      <c r="K762" s="7"/>
      <c r="L762" s="7"/>
      <c r="M762" s="9"/>
    </row>
    <row r="763" spans="1:19">
      <c r="A763" s="65" t="s">
        <v>15</v>
      </c>
      <c r="B763" s="5">
        <v>2022</v>
      </c>
      <c r="C763" s="33">
        <f>[3]EHB_NB!D767</f>
        <v>0</v>
      </c>
      <c r="D763" s="33">
        <f>[3]EHB_NB!E767</f>
        <v>0</v>
      </c>
      <c r="E763" s="33">
        <f>[3]EHB_NB!F767</f>
        <v>0</v>
      </c>
      <c r="F763" s="33">
        <f>[3]EHB_NB!G767</f>
        <v>0</v>
      </c>
      <c r="G763" s="33">
        <f>[3]EHB_NB!H767</f>
        <v>0</v>
      </c>
      <c r="H763" s="33">
        <f>[3]EHB_NB!I767</f>
        <v>0</v>
      </c>
      <c r="I763" s="33">
        <f>[3]EHB_NB!J767</f>
        <v>0</v>
      </c>
      <c r="J763" s="33">
        <f>[3]EHB_NB!K767</f>
        <v>0</v>
      </c>
      <c r="K763" s="33">
        <f>[3]EHB_NB!L767</f>
        <v>0</v>
      </c>
      <c r="L763" s="33">
        <f>[3]EHB_NB!M767</f>
        <v>0</v>
      </c>
      <c r="M763" s="33">
        <f>[3]EHB_NB!N767</f>
        <v>0</v>
      </c>
      <c r="N763" s="33">
        <f>[3]EHB_NB!O767</f>
        <v>0</v>
      </c>
      <c r="O763" s="33">
        <f>[3]EHB_NB!P767</f>
        <v>0</v>
      </c>
      <c r="P763" s="33">
        <f>[3]EHB_NB!Q767</f>
        <v>0</v>
      </c>
      <c r="Q763" s="33">
        <f>[3]EHB_NB!R767</f>
        <v>0</v>
      </c>
      <c r="R763" s="62">
        <f>[3]EHB_NB!S767</f>
        <v>0</v>
      </c>
      <c r="S763" s="34">
        <f>[3]EHB_NB!T767</f>
        <v>210627.48011999999</v>
      </c>
    </row>
    <row r="764" spans="1:19">
      <c r="A764" s="35"/>
      <c r="B764" s="5">
        <v>2021</v>
      </c>
      <c r="C764" s="33">
        <f>[3]EHB_NB!D768</f>
        <v>0</v>
      </c>
      <c r="D764" s="33">
        <f>[3]EHB_NB!E768</f>
        <v>0</v>
      </c>
      <c r="E764" s="33">
        <f>[3]EHB_NB!F768</f>
        <v>0</v>
      </c>
      <c r="F764" s="33">
        <f>[3]EHB_NB!G768</f>
        <v>0</v>
      </c>
      <c r="G764" s="33">
        <f>[3]EHB_NB!H768</f>
        <v>0</v>
      </c>
      <c r="H764" s="33">
        <f>[3]EHB_NB!I768</f>
        <v>0</v>
      </c>
      <c r="I764" s="33">
        <f>[3]EHB_NB!J768</f>
        <v>0</v>
      </c>
      <c r="J764" s="33">
        <f>[3]EHB_NB!K768</f>
        <v>0</v>
      </c>
      <c r="K764" s="33">
        <f>[3]EHB_NB!L768</f>
        <v>0</v>
      </c>
      <c r="L764" s="33">
        <f>[3]EHB_NB!M768</f>
        <v>0</v>
      </c>
      <c r="M764" s="33">
        <f>[3]EHB_NB!N768</f>
        <v>0</v>
      </c>
      <c r="N764" s="33">
        <f>[3]EHB_NB!O768</f>
        <v>0</v>
      </c>
      <c r="O764" s="33">
        <f>[3]EHB_NB!P768</f>
        <v>0</v>
      </c>
      <c r="P764" s="33">
        <f>[3]EHB_NB!Q768</f>
        <v>0</v>
      </c>
      <c r="Q764" s="33">
        <f>[3]EHB_NB!R768</f>
        <v>0</v>
      </c>
      <c r="R764" s="34">
        <f>[3]EHB_NB!S768</f>
        <v>52445.535539999997</v>
      </c>
      <c r="S764" s="34">
        <f>[3]EHB_NB!T768</f>
        <v>31623.100900000001</v>
      </c>
    </row>
    <row r="765" spans="1:19">
      <c r="B765" s="5">
        <v>2020</v>
      </c>
      <c r="C765" s="33">
        <f>[3]EHB_NB!D769</f>
        <v>0</v>
      </c>
      <c r="D765" s="33">
        <f>[3]EHB_NB!E769</f>
        <v>0</v>
      </c>
      <c r="E765" s="33">
        <f>[3]EHB_NB!F769</f>
        <v>0</v>
      </c>
      <c r="F765" s="33">
        <f>[3]EHB_NB!G769</f>
        <v>0</v>
      </c>
      <c r="G765" s="33">
        <f>[3]EHB_NB!H769</f>
        <v>0</v>
      </c>
      <c r="H765" s="33">
        <f>[3]EHB_NB!I769</f>
        <v>0</v>
      </c>
      <c r="I765" s="33">
        <f>[3]EHB_NB!J769</f>
        <v>0</v>
      </c>
      <c r="J765" s="33">
        <f>[3]EHB_NB!K769</f>
        <v>0</v>
      </c>
      <c r="K765" s="33">
        <f>[3]EHB_NB!L769</f>
        <v>0</v>
      </c>
      <c r="L765" s="33">
        <f>[3]EHB_NB!M769</f>
        <v>0</v>
      </c>
      <c r="M765" s="33">
        <f>[3]EHB_NB!N769</f>
        <v>0</v>
      </c>
      <c r="N765" s="33">
        <f>[3]EHB_NB!O769</f>
        <v>0</v>
      </c>
      <c r="O765" s="33">
        <f>[3]EHB_NB!P769</f>
        <v>0</v>
      </c>
      <c r="P765" s="33">
        <f>[3]EHB_NB!Q769</f>
        <v>0</v>
      </c>
      <c r="Q765" s="34">
        <f>[3]EHB_NB!R769</f>
        <v>134977.71242</v>
      </c>
      <c r="R765" s="34">
        <f>[3]EHB_NB!S769</f>
        <v>169122.10242000001</v>
      </c>
      <c r="S765" s="34">
        <f>[3]EHB_NB!T769</f>
        <v>200033.37242</v>
      </c>
    </row>
    <row r="766" spans="1:19">
      <c r="A766" s="37"/>
      <c r="B766" s="5">
        <v>2019</v>
      </c>
      <c r="C766" s="33">
        <f>[3]EHB_NB!D770</f>
        <v>0</v>
      </c>
      <c r="D766" s="33">
        <f>[3]EHB_NB!E770</f>
        <v>0</v>
      </c>
      <c r="E766" s="33">
        <f>[3]EHB_NB!F770</f>
        <v>0</v>
      </c>
      <c r="F766" s="33">
        <f>[3]EHB_NB!G770</f>
        <v>0</v>
      </c>
      <c r="G766" s="33">
        <f>[3]EHB_NB!H770</f>
        <v>0</v>
      </c>
      <c r="H766" s="33">
        <f>[3]EHB_NB!I770</f>
        <v>0</v>
      </c>
      <c r="I766" s="33">
        <f>[3]EHB_NB!J770</f>
        <v>0</v>
      </c>
      <c r="J766" s="33">
        <f>[3]EHB_NB!K770</f>
        <v>0</v>
      </c>
      <c r="K766" s="33">
        <f>[3]EHB_NB!L770</f>
        <v>0</v>
      </c>
      <c r="L766" s="33">
        <f>[3]EHB_NB!M770</f>
        <v>0</v>
      </c>
      <c r="M766" s="33">
        <f>[3]EHB_NB!N770</f>
        <v>0</v>
      </c>
      <c r="N766" s="33">
        <f>[3]EHB_NB!O770</f>
        <v>0</v>
      </c>
      <c r="O766" s="33">
        <f>[3]EHB_NB!P770</f>
        <v>0</v>
      </c>
      <c r="P766" s="34">
        <f>[3]EHB_NB!Q770</f>
        <v>29671.687900000001</v>
      </c>
      <c r="Q766" s="34">
        <f>[3]EHB_NB!R770</f>
        <v>29671.687900000001</v>
      </c>
      <c r="R766" s="34">
        <f>[3]EHB_NB!S770</f>
        <v>29671.687900000001</v>
      </c>
      <c r="S766" s="34">
        <f>[3]EHB_NB!T770</f>
        <v>29671.687900000001</v>
      </c>
    </row>
    <row r="767" spans="1:19">
      <c r="A767" s="37"/>
      <c r="B767" s="5">
        <v>2018</v>
      </c>
      <c r="C767" s="33">
        <f>[3]EHB_NB!D771</f>
        <v>0</v>
      </c>
      <c r="D767" s="33">
        <f>[3]EHB_NB!E771</f>
        <v>0</v>
      </c>
      <c r="E767" s="33">
        <f>[3]EHB_NB!F771</f>
        <v>0</v>
      </c>
      <c r="F767" s="33">
        <f>[3]EHB_NB!G771</f>
        <v>0</v>
      </c>
      <c r="G767" s="33">
        <f>[3]EHB_NB!H771</f>
        <v>0</v>
      </c>
      <c r="H767" s="33">
        <f>[3]EHB_NB!I771</f>
        <v>0</v>
      </c>
      <c r="I767" s="33">
        <f>[3]EHB_NB!J771</f>
        <v>0</v>
      </c>
      <c r="J767" s="33">
        <f>[3]EHB_NB!K771</f>
        <v>0</v>
      </c>
      <c r="K767" s="33">
        <f>[3]EHB_NB!L771</f>
        <v>0</v>
      </c>
      <c r="L767" s="33">
        <f>[3]EHB_NB!M771</f>
        <v>0</v>
      </c>
      <c r="M767" s="33">
        <f>[3]EHB_NB!N771</f>
        <v>0</v>
      </c>
      <c r="N767" s="33">
        <f>[3]EHB_NB!O771</f>
        <v>0</v>
      </c>
      <c r="O767" s="34">
        <f>[3]EHB_NB!P771</f>
        <v>74815.124799999976</v>
      </c>
      <c r="P767" s="34">
        <f>[3]EHB_NB!Q771</f>
        <v>84333.374800000005</v>
      </c>
      <c r="Q767" s="34">
        <f>[3]EHB_NB!R771</f>
        <v>85421.174799999993</v>
      </c>
      <c r="R767" s="34">
        <f>[3]EHB_NB!S771</f>
        <v>85421.174799999993</v>
      </c>
      <c r="S767" s="34">
        <f>[3]EHB_NB!T771</f>
        <v>85421.174799999993</v>
      </c>
    </row>
    <row r="768" spans="1:19">
      <c r="A768" s="37"/>
      <c r="B768" s="5">
        <v>2017</v>
      </c>
      <c r="C768" s="33">
        <f>[3]EHB_NB!D772</f>
        <v>0</v>
      </c>
      <c r="D768" s="33">
        <f>[3]EHB_NB!E772</f>
        <v>0</v>
      </c>
      <c r="E768" s="33">
        <f>[3]EHB_NB!F772</f>
        <v>0</v>
      </c>
      <c r="F768" s="33">
        <f>[3]EHB_NB!G772</f>
        <v>0</v>
      </c>
      <c r="G768" s="33">
        <f>[3]EHB_NB!H772</f>
        <v>0</v>
      </c>
      <c r="H768" s="33">
        <f>[3]EHB_NB!I772</f>
        <v>0</v>
      </c>
      <c r="I768" s="33">
        <f>[3]EHB_NB!J772</f>
        <v>0</v>
      </c>
      <c r="J768" s="33">
        <f>[3]EHB_NB!K772</f>
        <v>0</v>
      </c>
      <c r="K768" s="33">
        <f>[3]EHB_NB!L772</f>
        <v>0</v>
      </c>
      <c r="L768" s="33">
        <f>[3]EHB_NB!M772</f>
        <v>0</v>
      </c>
      <c r="M768" s="33">
        <f>[3]EHB_NB!N772</f>
        <v>0</v>
      </c>
      <c r="N768" s="34">
        <f>[3]EHB_NB!O772</f>
        <v>17609.044859999991</v>
      </c>
      <c r="O768" s="34">
        <f>[3]EHB_NB!P772</f>
        <v>17609.044859999991</v>
      </c>
      <c r="P768" s="34">
        <f>[3]EHB_NB!Q772</f>
        <v>17609.044859999991</v>
      </c>
      <c r="Q768" s="34">
        <f>[3]EHB_NB!R772</f>
        <v>17609.044859999991</v>
      </c>
      <c r="R768" s="34">
        <f>[3]EHB_NB!S772</f>
        <v>18079.59485999999</v>
      </c>
      <c r="S768" s="34">
        <f>[3]EHB_NB!T772</f>
        <v>18079.59485999999</v>
      </c>
    </row>
    <row r="769" spans="2:19">
      <c r="B769" s="5">
        <v>2016</v>
      </c>
      <c r="C769" s="33">
        <f>[3]EHB_NB!D773</f>
        <v>0</v>
      </c>
      <c r="D769" s="33">
        <f>[3]EHB_NB!E773</f>
        <v>0</v>
      </c>
      <c r="E769" s="33">
        <f>[3]EHB_NB!F773</f>
        <v>0</v>
      </c>
      <c r="F769" s="33">
        <f>[3]EHB_NB!G773</f>
        <v>0</v>
      </c>
      <c r="G769" s="33">
        <f>[3]EHB_NB!H773</f>
        <v>0</v>
      </c>
      <c r="H769" s="33">
        <f>[3]EHB_NB!I773</f>
        <v>0</v>
      </c>
      <c r="I769" s="33">
        <f>[3]EHB_NB!J773</f>
        <v>0</v>
      </c>
      <c r="J769" s="33">
        <f>[3]EHB_NB!K773</f>
        <v>0</v>
      </c>
      <c r="K769" s="33">
        <f>[3]EHB_NB!L773</f>
        <v>0</v>
      </c>
      <c r="L769" s="33">
        <f>[3]EHB_NB!M773</f>
        <v>0</v>
      </c>
      <c r="M769" s="34">
        <f>[3]EHB_NB!N773</f>
        <v>36328.468900000007</v>
      </c>
      <c r="N769" s="34">
        <f>[3]EHB_NB!O773</f>
        <v>36328.468900000007</v>
      </c>
      <c r="O769" s="34">
        <f>[3]EHB_NB!P773</f>
        <v>36328.468900000007</v>
      </c>
      <c r="P769" s="34">
        <f>[3]EHB_NB!Q773</f>
        <v>36328.468900000007</v>
      </c>
      <c r="Q769" s="34">
        <f>[3]EHB_NB!R773</f>
        <v>36328.468900000007</v>
      </c>
      <c r="R769" s="34">
        <f>[3]EHB_NB!S773</f>
        <v>39353.438900000008</v>
      </c>
      <c r="S769" s="34">
        <f>[3]EHB_NB!T773</f>
        <v>39353.438900000008</v>
      </c>
    </row>
    <row r="770" spans="2:19">
      <c r="B770" s="5">
        <v>2015</v>
      </c>
      <c r="C770" s="33">
        <f>[3]EHB_NB!D774</f>
        <v>0</v>
      </c>
      <c r="D770" s="33">
        <f>[3]EHB_NB!E774</f>
        <v>0</v>
      </c>
      <c r="E770" s="33">
        <f>[3]EHB_NB!F774</f>
        <v>0</v>
      </c>
      <c r="F770" s="33">
        <f>[3]EHB_NB!G774</f>
        <v>0</v>
      </c>
      <c r="G770" s="33">
        <f>[3]EHB_NB!H774</f>
        <v>0</v>
      </c>
      <c r="H770" s="33">
        <f>[3]EHB_NB!I774</f>
        <v>0</v>
      </c>
      <c r="I770" s="33">
        <f>[3]EHB_NB!J774</f>
        <v>0</v>
      </c>
      <c r="J770" s="33">
        <f>[3]EHB_NB!K774</f>
        <v>0</v>
      </c>
      <c r="K770" s="33">
        <f>[3]EHB_NB!L774</f>
        <v>0</v>
      </c>
      <c r="L770" s="34">
        <f>[3]EHB_NB!M774</f>
        <v>10111.440399999996</v>
      </c>
      <c r="M770" s="34">
        <f>[3]EHB_NB!N774</f>
        <v>10111.440399999996</v>
      </c>
      <c r="N770" s="34">
        <f>[3]EHB_NB!O774</f>
        <v>10111.440399999996</v>
      </c>
      <c r="O770" s="34">
        <f>[3]EHB_NB!P774</f>
        <v>10111.440399999996</v>
      </c>
      <c r="P770" s="34">
        <f>[3]EHB_NB!Q774</f>
        <v>10111.440399999996</v>
      </c>
      <c r="Q770" s="34">
        <f>[3]EHB_NB!R774</f>
        <v>10111.440399999996</v>
      </c>
      <c r="R770" s="34">
        <f>[3]EHB_NB!S774</f>
        <v>10701.840399999995</v>
      </c>
      <c r="S770" s="34">
        <f>[3]EHB_NB!T774</f>
        <v>10701.840399999995</v>
      </c>
    </row>
    <row r="771" spans="2:19">
      <c r="B771" s="5">
        <v>2014</v>
      </c>
      <c r="C771" s="33">
        <f>[3]EHB_NB!D775</f>
        <v>0</v>
      </c>
      <c r="D771" s="33">
        <f>[3]EHB_NB!E775</f>
        <v>0</v>
      </c>
      <c r="E771" s="33">
        <f>[3]EHB_NB!F775</f>
        <v>0</v>
      </c>
      <c r="F771" s="33">
        <f>[3]EHB_NB!G775</f>
        <v>0</v>
      </c>
      <c r="G771" s="33">
        <f>[3]EHB_NB!H775</f>
        <v>0</v>
      </c>
      <c r="H771" s="33">
        <f>[3]EHB_NB!I775</f>
        <v>0</v>
      </c>
      <c r="I771" s="33">
        <f>[3]EHB_NB!J775</f>
        <v>0</v>
      </c>
      <c r="J771" s="33">
        <f>[3]EHB_NB!K775</f>
        <v>0</v>
      </c>
      <c r="K771" s="34">
        <f>[3]EHB_NB!L775</f>
        <v>9726.847099999999</v>
      </c>
      <c r="L771" s="34">
        <f>[3]EHB_NB!M775</f>
        <v>9726.847099999999</v>
      </c>
      <c r="M771" s="34">
        <f>[3]EHB_NB!N775</f>
        <v>9726.847099999999</v>
      </c>
      <c r="N771" s="34">
        <f>[3]EHB_NB!O775</f>
        <v>9726.847099999999</v>
      </c>
      <c r="O771" s="34">
        <f>[3]EHB_NB!P775</f>
        <v>9726.847099999999</v>
      </c>
      <c r="P771" s="34">
        <f>[3]EHB_NB!Q775</f>
        <v>9726.847099999999</v>
      </c>
      <c r="Q771" s="34">
        <f>[3]EHB_NB!R775</f>
        <v>9726.847099999999</v>
      </c>
      <c r="R771" s="34">
        <f>[3]EHB_NB!S775</f>
        <v>9726.847099999999</v>
      </c>
      <c r="S771" s="34">
        <f>[3]EHB_NB!T775</f>
        <v>9726.847099999999</v>
      </c>
    </row>
    <row r="772" spans="2:19">
      <c r="B772" s="5">
        <v>2013</v>
      </c>
      <c r="C772" s="33">
        <f>[3]EHB_NB!D776</f>
        <v>0</v>
      </c>
      <c r="D772" s="33">
        <f>[3]EHB_NB!E776</f>
        <v>0</v>
      </c>
      <c r="E772" s="33">
        <f>[3]EHB_NB!F776</f>
        <v>0</v>
      </c>
      <c r="F772" s="33">
        <f>[3]EHB_NB!G776</f>
        <v>0</v>
      </c>
      <c r="G772" s="33">
        <f>[3]EHB_NB!H776</f>
        <v>0</v>
      </c>
      <c r="H772" s="33">
        <f>[3]EHB_NB!I776</f>
        <v>0</v>
      </c>
      <c r="I772" s="33">
        <f>[3]EHB_NB!J776</f>
        <v>0</v>
      </c>
      <c r="J772" s="34">
        <f>[3]EHB_NB!K776</f>
        <v>0</v>
      </c>
      <c r="K772" s="34">
        <f>[3]EHB_NB!L776</f>
        <v>0</v>
      </c>
      <c r="L772" s="34">
        <f>[3]EHB_NB!M776</f>
        <v>0</v>
      </c>
      <c r="M772" s="34">
        <f>[3]EHB_NB!N776</f>
        <v>0</v>
      </c>
      <c r="N772" s="34">
        <f>[3]EHB_NB!O776</f>
        <v>0</v>
      </c>
      <c r="O772" s="34">
        <f>[3]EHB_NB!P776</f>
        <v>0</v>
      </c>
      <c r="P772" s="34">
        <f>[3]EHB_NB!Q776</f>
        <v>0</v>
      </c>
      <c r="Q772" s="34">
        <f>[3]EHB_NB!R776</f>
        <v>0</v>
      </c>
      <c r="R772" s="34">
        <f>[3]EHB_NB!S776</f>
        <v>0</v>
      </c>
      <c r="S772" s="34">
        <f>[3]EHB_NB!T776</f>
        <v>0</v>
      </c>
    </row>
    <row r="773" spans="2:19">
      <c r="B773" s="5">
        <v>2012</v>
      </c>
      <c r="C773" s="33">
        <f>[3]EHB_NB!D777</f>
        <v>0</v>
      </c>
      <c r="D773" s="33">
        <f>[3]EHB_NB!E777</f>
        <v>0</v>
      </c>
      <c r="E773" s="33">
        <f>[3]EHB_NB!F777</f>
        <v>0</v>
      </c>
      <c r="F773" s="33">
        <f>[3]EHB_NB!G777</f>
        <v>0</v>
      </c>
      <c r="G773" s="33">
        <f>[3]EHB_NB!H777</f>
        <v>0</v>
      </c>
      <c r="H773" s="33">
        <f>[3]EHB_NB!I777</f>
        <v>0</v>
      </c>
      <c r="I773" s="34">
        <f>[3]EHB_NB!J777</f>
        <v>0</v>
      </c>
      <c r="J773" s="34">
        <f>[3]EHB_NB!K777</f>
        <v>0</v>
      </c>
      <c r="K773" s="34">
        <f>[3]EHB_NB!L777</f>
        <v>0</v>
      </c>
      <c r="L773" s="34">
        <f>[3]EHB_NB!M777</f>
        <v>0</v>
      </c>
      <c r="M773" s="34">
        <f>[3]EHB_NB!N777</f>
        <v>0</v>
      </c>
      <c r="N773" s="34">
        <f>[3]EHB_NB!O777</f>
        <v>0</v>
      </c>
      <c r="O773" s="34">
        <f>[3]EHB_NB!P777</f>
        <v>0</v>
      </c>
      <c r="P773" s="34">
        <f>[3]EHB_NB!Q777</f>
        <v>0</v>
      </c>
      <c r="Q773" s="34">
        <f>[3]EHB_NB!R777</f>
        <v>0</v>
      </c>
      <c r="R773" s="34">
        <f>[3]EHB_NB!S777</f>
        <v>0</v>
      </c>
      <c r="S773" s="34">
        <f>[3]EHB_NB!T777</f>
        <v>0</v>
      </c>
    </row>
    <row r="774" spans="2:19">
      <c r="B774" s="5">
        <v>2011</v>
      </c>
      <c r="C774" s="33">
        <f>[3]EHB_NB!D778</f>
        <v>0</v>
      </c>
      <c r="D774" s="33">
        <f>[3]EHB_NB!E778</f>
        <v>0</v>
      </c>
      <c r="E774" s="33">
        <f>[3]EHB_NB!F778</f>
        <v>0</v>
      </c>
      <c r="F774" s="33">
        <f>[3]EHB_NB!G778</f>
        <v>0</v>
      </c>
      <c r="G774" s="33">
        <f>[3]EHB_NB!H778</f>
        <v>0</v>
      </c>
      <c r="H774" s="34">
        <f>[3]EHB_NB!I778</f>
        <v>0</v>
      </c>
      <c r="I774" s="34">
        <f>[3]EHB_NB!J778</f>
        <v>0</v>
      </c>
      <c r="J774" s="34">
        <f>[3]EHB_NB!K778</f>
        <v>0</v>
      </c>
      <c r="K774" s="34">
        <f>[3]EHB_NB!L778</f>
        <v>0</v>
      </c>
      <c r="L774" s="34">
        <f>[3]EHB_NB!M778</f>
        <v>0</v>
      </c>
      <c r="M774" s="34">
        <f>[3]EHB_NB!N778</f>
        <v>0</v>
      </c>
      <c r="N774" s="34">
        <f>[3]EHB_NB!O778</f>
        <v>0</v>
      </c>
      <c r="O774" s="34">
        <f>[3]EHB_NB!P778</f>
        <v>0</v>
      </c>
      <c r="P774" s="34">
        <f>[3]EHB_NB!Q778</f>
        <v>0</v>
      </c>
      <c r="Q774" s="34">
        <f>[3]EHB_NB!R778</f>
        <v>0</v>
      </c>
      <c r="R774" s="34">
        <f>[3]EHB_NB!S778</f>
        <v>0</v>
      </c>
      <c r="S774" s="34">
        <f>[3]EHB_NB!T778</f>
        <v>0</v>
      </c>
    </row>
    <row r="775" spans="2:19">
      <c r="B775" s="5">
        <v>2010</v>
      </c>
      <c r="C775" s="33">
        <f>[3]EHB_NB!D779</f>
        <v>0</v>
      </c>
      <c r="D775" s="33">
        <f>[3]EHB_NB!E779</f>
        <v>0</v>
      </c>
      <c r="E775" s="33">
        <f>[3]EHB_NB!F779</f>
        <v>0</v>
      </c>
      <c r="F775" s="33">
        <f>[3]EHB_NB!G779</f>
        <v>0</v>
      </c>
      <c r="G775" s="34">
        <f>[3]EHB_NB!H779</f>
        <v>0</v>
      </c>
      <c r="H775" s="34">
        <f>[3]EHB_NB!I779</f>
        <v>0</v>
      </c>
      <c r="I775" s="34">
        <f>[3]EHB_NB!J779</f>
        <v>0</v>
      </c>
      <c r="J775" s="34">
        <f>[3]EHB_NB!K779</f>
        <v>0</v>
      </c>
      <c r="K775" s="34">
        <f>[3]EHB_NB!L779</f>
        <v>0</v>
      </c>
      <c r="L775" s="34">
        <f>[3]EHB_NB!M779</f>
        <v>0</v>
      </c>
      <c r="M775" s="34">
        <f>[3]EHB_NB!N779</f>
        <v>0</v>
      </c>
      <c r="N775" s="34">
        <f>[3]EHB_NB!O779</f>
        <v>0</v>
      </c>
      <c r="O775" s="34">
        <f>[3]EHB_NB!P779</f>
        <v>0</v>
      </c>
      <c r="P775" s="34">
        <f>[3]EHB_NB!Q779</f>
        <v>0</v>
      </c>
      <c r="Q775" s="34">
        <f>[3]EHB_NB!R779</f>
        <v>0</v>
      </c>
      <c r="R775" s="34">
        <f>[3]EHB_NB!S779</f>
        <v>0</v>
      </c>
      <c r="S775" s="34">
        <f>[3]EHB_NB!T779</f>
        <v>0</v>
      </c>
    </row>
    <row r="776" spans="2:19">
      <c r="B776" s="5">
        <v>2009</v>
      </c>
      <c r="C776" s="33">
        <f>[3]EHB_NB!D780</f>
        <v>0</v>
      </c>
      <c r="D776" s="33">
        <f>[3]EHB_NB!E780</f>
        <v>0</v>
      </c>
      <c r="E776" s="33">
        <f>[3]EHB_NB!F780</f>
        <v>0</v>
      </c>
      <c r="F776" s="34">
        <f>[3]EHB_NB!G780</f>
        <v>0</v>
      </c>
      <c r="G776" s="34">
        <f>[3]EHB_NB!H780</f>
        <v>0</v>
      </c>
      <c r="H776" s="34">
        <f>[3]EHB_NB!I780</f>
        <v>0</v>
      </c>
      <c r="I776" s="34">
        <f>[3]EHB_NB!J780</f>
        <v>0</v>
      </c>
      <c r="J776" s="34">
        <f>[3]EHB_NB!K780</f>
        <v>0</v>
      </c>
      <c r="K776" s="34">
        <f>[3]EHB_NB!L780</f>
        <v>0</v>
      </c>
      <c r="L776" s="34">
        <f>[3]EHB_NB!M780</f>
        <v>0</v>
      </c>
      <c r="M776" s="34">
        <f>[3]EHB_NB!N780</f>
        <v>0</v>
      </c>
      <c r="N776" s="34">
        <f>[3]EHB_NB!O780</f>
        <v>0</v>
      </c>
      <c r="O776" s="34">
        <f>[3]EHB_NB!P780</f>
        <v>0</v>
      </c>
      <c r="P776" s="34">
        <f>[3]EHB_NB!Q780</f>
        <v>0</v>
      </c>
      <c r="Q776" s="34">
        <f>[3]EHB_NB!R780</f>
        <v>0</v>
      </c>
      <c r="R776" s="34">
        <f>[3]EHB_NB!S780</f>
        <v>0</v>
      </c>
      <c r="S776" s="34">
        <f>[3]EHB_NB!T780</f>
        <v>0</v>
      </c>
    </row>
    <row r="777" spans="2:19">
      <c r="B777" s="5">
        <v>2008</v>
      </c>
      <c r="C777" s="33">
        <f>[3]EHB_NB!D781</f>
        <v>0</v>
      </c>
      <c r="D777" s="33">
        <f>[3]EHB_NB!E781</f>
        <v>0</v>
      </c>
      <c r="E777" s="34">
        <f>[3]EHB_NB!F781</f>
        <v>0</v>
      </c>
      <c r="F777" s="34">
        <f>[3]EHB_NB!G781</f>
        <v>0</v>
      </c>
      <c r="G777" s="34">
        <f>[3]EHB_NB!H781</f>
        <v>0</v>
      </c>
      <c r="H777" s="34">
        <f>[3]EHB_NB!I781</f>
        <v>0</v>
      </c>
      <c r="I777" s="34">
        <f>[3]EHB_NB!J781</f>
        <v>0</v>
      </c>
      <c r="J777" s="34">
        <f>[3]EHB_NB!K781</f>
        <v>0</v>
      </c>
      <c r="K777" s="34">
        <f>[3]EHB_NB!L781</f>
        <v>0</v>
      </c>
      <c r="L777" s="34">
        <f>[3]EHB_NB!M781</f>
        <v>0</v>
      </c>
      <c r="M777" s="34">
        <f>[3]EHB_NB!N781</f>
        <v>0</v>
      </c>
      <c r="N777" s="34">
        <f>[3]EHB_NB!O781</f>
        <v>0</v>
      </c>
      <c r="O777" s="34">
        <f>[3]EHB_NB!P781</f>
        <v>0</v>
      </c>
      <c r="P777" s="34">
        <f>[3]EHB_NB!Q781</f>
        <v>0</v>
      </c>
      <c r="Q777" s="34">
        <f>[3]EHB_NB!R781</f>
        <v>0</v>
      </c>
      <c r="R777" s="34">
        <f>[3]EHB_NB!S781</f>
        <v>0</v>
      </c>
      <c r="S777" s="34">
        <f>[3]EHB_NB!T781</f>
        <v>0</v>
      </c>
    </row>
    <row r="778" spans="2:19">
      <c r="B778" s="5">
        <v>2007</v>
      </c>
      <c r="C778" s="33">
        <f>[3]EHB_NB!D782</f>
        <v>0</v>
      </c>
      <c r="D778" s="34">
        <f>[3]EHB_NB!E782</f>
        <v>0</v>
      </c>
      <c r="E778" s="34">
        <f>[3]EHB_NB!F782</f>
        <v>0</v>
      </c>
      <c r="F778" s="34">
        <f>[3]EHB_NB!G782</f>
        <v>0</v>
      </c>
      <c r="G778" s="34">
        <f>[3]EHB_NB!H782</f>
        <v>0</v>
      </c>
      <c r="H778" s="34">
        <f>[3]EHB_NB!I782</f>
        <v>0</v>
      </c>
      <c r="I778" s="34">
        <f>[3]EHB_NB!J782</f>
        <v>0</v>
      </c>
      <c r="J778" s="34">
        <f>[3]EHB_NB!K782</f>
        <v>0</v>
      </c>
      <c r="K778" s="34">
        <f>[3]EHB_NB!L782</f>
        <v>0</v>
      </c>
      <c r="L778" s="34">
        <f>[3]EHB_NB!M782</f>
        <v>0</v>
      </c>
      <c r="M778" s="34">
        <f>[3]EHB_NB!N782</f>
        <v>0</v>
      </c>
      <c r="N778" s="34">
        <f>[3]EHB_NB!O782</f>
        <v>0</v>
      </c>
      <c r="O778" s="34">
        <f>[3]EHB_NB!P782</f>
        <v>0</v>
      </c>
      <c r="P778" s="34">
        <f>[3]EHB_NB!Q782</f>
        <v>0</v>
      </c>
      <c r="Q778" s="34">
        <f>[3]EHB_NB!R782</f>
        <v>0</v>
      </c>
      <c r="R778" s="34">
        <f>[3]EHB_NB!S782</f>
        <v>0</v>
      </c>
      <c r="S778" s="34">
        <f>[3]EHB_NB!T782</f>
        <v>0</v>
      </c>
    </row>
    <row r="779" spans="2:19">
      <c r="B779" s="5">
        <v>2006</v>
      </c>
      <c r="C779" s="34">
        <f>[3]EHB_NB!D783</f>
        <v>262362.33</v>
      </c>
      <c r="D779" s="34">
        <f>[3]EHB_NB!E783</f>
        <v>0</v>
      </c>
      <c r="E779" s="34">
        <f>[3]EHB_NB!F783</f>
        <v>0</v>
      </c>
      <c r="F779" s="34">
        <f>[3]EHB_NB!G783</f>
        <v>0</v>
      </c>
      <c r="G779" s="34">
        <f>[3]EHB_NB!H783</f>
        <v>0</v>
      </c>
      <c r="H779" s="34">
        <f>[3]EHB_NB!I783</f>
        <v>0</v>
      </c>
      <c r="I779" s="34">
        <f>[3]EHB_NB!J783</f>
        <v>0</v>
      </c>
      <c r="J779" s="34">
        <f>[3]EHB_NB!K783</f>
        <v>0</v>
      </c>
      <c r="K779" s="34">
        <f>[3]EHB_NB!L783</f>
        <v>0</v>
      </c>
      <c r="L779" s="34">
        <f>[3]EHB_NB!M783</f>
        <v>0</v>
      </c>
      <c r="M779" s="34">
        <f>[3]EHB_NB!N783</f>
        <v>0</v>
      </c>
      <c r="N779" s="34">
        <f>[3]EHB_NB!O783</f>
        <v>0</v>
      </c>
      <c r="O779" s="34">
        <f>[3]EHB_NB!P783</f>
        <v>0</v>
      </c>
      <c r="P779" s="34">
        <f>[3]EHB_NB!Q783</f>
        <v>0</v>
      </c>
      <c r="Q779" s="34">
        <f>[3]EHB_NB!R783</f>
        <v>0</v>
      </c>
      <c r="R779" s="34">
        <f>[3]EHB_NB!S783</f>
        <v>0</v>
      </c>
      <c r="S779" s="34">
        <f>[3]EHB_NB!T783</f>
        <v>0</v>
      </c>
    </row>
    <row r="780" spans="2:19">
      <c r="B780" s="5">
        <v>2005</v>
      </c>
      <c r="C780" s="34">
        <f>[3]EHB_NB!D784</f>
        <v>170952.37030000001</v>
      </c>
      <c r="D780" s="34">
        <f>[3]EHB_NB!E784</f>
        <v>0</v>
      </c>
      <c r="E780" s="34">
        <f>[3]EHB_NB!F784</f>
        <v>0</v>
      </c>
      <c r="F780" s="34">
        <f>[3]EHB_NB!G784</f>
        <v>0</v>
      </c>
      <c r="G780" s="34">
        <f>[3]EHB_NB!H784</f>
        <v>0</v>
      </c>
      <c r="H780" s="34">
        <f>[3]EHB_NB!I784</f>
        <v>0</v>
      </c>
      <c r="I780" s="34">
        <f>[3]EHB_NB!J784</f>
        <v>0</v>
      </c>
      <c r="J780" s="34">
        <f>[3]EHB_NB!K784</f>
        <v>0</v>
      </c>
      <c r="K780" s="34">
        <f>[3]EHB_NB!L784</f>
        <v>0</v>
      </c>
      <c r="L780" s="34">
        <f>[3]EHB_NB!M784</f>
        <v>0</v>
      </c>
      <c r="M780" s="34">
        <f>[3]EHB_NB!N784</f>
        <v>0</v>
      </c>
      <c r="N780" s="34">
        <f>[3]EHB_NB!O784</f>
        <v>0</v>
      </c>
      <c r="O780" s="34">
        <f>[3]EHB_NB!P784</f>
        <v>0</v>
      </c>
      <c r="P780" s="34">
        <f>[3]EHB_NB!Q784</f>
        <v>0</v>
      </c>
      <c r="Q780" s="34">
        <f>[3]EHB_NB!R784</f>
        <v>0</v>
      </c>
      <c r="R780" s="34">
        <f>[3]EHB_NB!S784</f>
        <v>0</v>
      </c>
      <c r="S780" s="34">
        <f>[3]EHB_NB!T784</f>
        <v>0</v>
      </c>
    </row>
    <row r="781" spans="2:19">
      <c r="B781" s="5">
        <v>2004</v>
      </c>
      <c r="C781" s="34">
        <f>[3]EHB_NB!D785</f>
        <v>130845.53859999999</v>
      </c>
      <c r="D781" s="34">
        <f>[3]EHB_NB!E785</f>
        <v>0</v>
      </c>
      <c r="E781" s="34">
        <f>[3]EHB_NB!F785</f>
        <v>0</v>
      </c>
      <c r="F781" s="34">
        <f>[3]EHB_NB!G785</f>
        <v>0</v>
      </c>
      <c r="G781" s="34">
        <f>[3]EHB_NB!H785</f>
        <v>0</v>
      </c>
      <c r="H781" s="34">
        <f>[3]EHB_NB!I785</f>
        <v>0</v>
      </c>
      <c r="I781" s="34">
        <f>[3]EHB_NB!J785</f>
        <v>0</v>
      </c>
      <c r="J781" s="34">
        <f>[3]EHB_NB!K785</f>
        <v>0</v>
      </c>
      <c r="K781" s="34">
        <f>[3]EHB_NB!L785</f>
        <v>0</v>
      </c>
      <c r="L781" s="34">
        <f>[3]EHB_NB!M785</f>
        <v>0</v>
      </c>
      <c r="M781" s="34">
        <f>[3]EHB_NB!N785</f>
        <v>0</v>
      </c>
      <c r="N781" s="34">
        <f>[3]EHB_NB!O785</f>
        <v>0</v>
      </c>
      <c r="O781" s="34">
        <f>[3]EHB_NB!P785</f>
        <v>0</v>
      </c>
      <c r="P781" s="34">
        <f>[3]EHB_NB!Q785</f>
        <v>0</v>
      </c>
      <c r="Q781" s="34">
        <f>[3]EHB_NB!R785</f>
        <v>0</v>
      </c>
      <c r="R781" s="34">
        <f>[3]EHB_NB!S785</f>
        <v>0</v>
      </c>
      <c r="S781" s="34">
        <f>[3]EHB_NB!T785</f>
        <v>0</v>
      </c>
    </row>
    <row r="782" spans="2:19">
      <c r="B782" s="5">
        <v>2003</v>
      </c>
      <c r="C782" s="34">
        <f>[3]EHB_NB!D786</f>
        <v>95542.734599999982</v>
      </c>
      <c r="D782" s="34">
        <f>[3]EHB_NB!E786</f>
        <v>0</v>
      </c>
      <c r="E782" s="34">
        <f>[3]EHB_NB!F786</f>
        <v>0</v>
      </c>
      <c r="F782" s="34">
        <f>[3]EHB_NB!G786</f>
        <v>0</v>
      </c>
      <c r="G782" s="34">
        <f>[3]EHB_NB!H786</f>
        <v>0</v>
      </c>
      <c r="H782" s="34">
        <f>[3]EHB_NB!I786</f>
        <v>0</v>
      </c>
      <c r="I782" s="34">
        <f>[3]EHB_NB!J786</f>
        <v>0</v>
      </c>
      <c r="J782" s="34">
        <f>[3]EHB_NB!K786</f>
        <v>0</v>
      </c>
      <c r="K782" s="34">
        <f>[3]EHB_NB!L786</f>
        <v>0</v>
      </c>
      <c r="L782" s="34">
        <f>[3]EHB_NB!M786</f>
        <v>0</v>
      </c>
      <c r="M782" s="34">
        <f>[3]EHB_NB!N786</f>
        <v>0</v>
      </c>
      <c r="N782" s="34">
        <f>[3]EHB_NB!O786</f>
        <v>0</v>
      </c>
      <c r="O782" s="34">
        <f>[3]EHB_NB!P786</f>
        <v>0</v>
      </c>
      <c r="P782" s="34">
        <f>[3]EHB_NB!Q786</f>
        <v>0</v>
      </c>
      <c r="Q782" s="34">
        <f>[3]EHB_NB!R786</f>
        <v>0</v>
      </c>
      <c r="R782" s="34">
        <f>[3]EHB_NB!S786</f>
        <v>0</v>
      </c>
      <c r="S782" s="34">
        <f>[3]EHB_NB!T786</f>
        <v>0</v>
      </c>
    </row>
    <row r="783" spans="2:19">
      <c r="B783" s="5">
        <v>2002</v>
      </c>
      <c r="C783" s="34">
        <f>[3]EHB_NB!D787</f>
        <v>143688.4155</v>
      </c>
      <c r="D783" s="34">
        <f>[3]EHB_NB!E787</f>
        <v>0</v>
      </c>
      <c r="E783" s="34">
        <f>[3]EHB_NB!F787</f>
        <v>0</v>
      </c>
      <c r="F783" s="34">
        <f>[3]EHB_NB!G787</f>
        <v>0</v>
      </c>
      <c r="G783" s="34">
        <f>[3]EHB_NB!H787</f>
        <v>0</v>
      </c>
      <c r="H783" s="34">
        <f>[3]EHB_NB!I787</f>
        <v>0</v>
      </c>
      <c r="I783" s="34">
        <f>[3]EHB_NB!J787</f>
        <v>0</v>
      </c>
      <c r="J783" s="34">
        <f>[3]EHB_NB!K787</f>
        <v>0</v>
      </c>
      <c r="K783" s="34">
        <f>[3]EHB_NB!L787</f>
        <v>0</v>
      </c>
      <c r="L783" s="34">
        <f>[3]EHB_NB!M787</f>
        <v>0</v>
      </c>
      <c r="M783" s="34">
        <f>[3]EHB_NB!N787</f>
        <v>0</v>
      </c>
      <c r="N783" s="34">
        <f>[3]EHB_NB!O787</f>
        <v>0</v>
      </c>
      <c r="O783" s="34">
        <f>[3]EHB_NB!P787</f>
        <v>0</v>
      </c>
      <c r="P783" s="34">
        <f>[3]EHB_NB!Q787</f>
        <v>0</v>
      </c>
      <c r="Q783" s="34">
        <f>[3]EHB_NB!R787</f>
        <v>0</v>
      </c>
      <c r="R783" s="34">
        <f>[3]EHB_NB!S787</f>
        <v>0</v>
      </c>
      <c r="S783" s="34">
        <f>[3]EHB_NB!T787</f>
        <v>0</v>
      </c>
    </row>
    <row r="784" spans="2:19">
      <c r="B784" s="5">
        <v>2001</v>
      </c>
      <c r="C784" s="34">
        <f>[3]EHB_NB!D788</f>
        <v>69839.039199999999</v>
      </c>
      <c r="D784" s="34">
        <f>[3]EHB_NB!E788</f>
        <v>0</v>
      </c>
      <c r="E784" s="34">
        <f>[3]EHB_NB!F788</f>
        <v>0</v>
      </c>
      <c r="F784" s="34">
        <f>[3]EHB_NB!G788</f>
        <v>0</v>
      </c>
      <c r="G784" s="34">
        <f>[3]EHB_NB!H788</f>
        <v>0</v>
      </c>
      <c r="H784" s="34">
        <f>[3]EHB_NB!I788</f>
        <v>0</v>
      </c>
      <c r="I784" s="34">
        <f>[3]EHB_NB!J788</f>
        <v>0</v>
      </c>
      <c r="J784" s="34">
        <f>[3]EHB_NB!K788</f>
        <v>0</v>
      </c>
      <c r="K784" s="34">
        <f>[3]EHB_NB!L788</f>
        <v>0</v>
      </c>
      <c r="L784" s="34">
        <f>[3]EHB_NB!M788</f>
        <v>0</v>
      </c>
      <c r="M784" s="34">
        <f>[3]EHB_NB!N788</f>
        <v>0</v>
      </c>
      <c r="N784" s="34">
        <f>[3]EHB_NB!O788</f>
        <v>0</v>
      </c>
      <c r="O784" s="34">
        <f>[3]EHB_NB!P788</f>
        <v>0</v>
      </c>
      <c r="P784" s="34">
        <f>[3]EHB_NB!Q788</f>
        <v>0</v>
      </c>
      <c r="Q784" s="34">
        <f>[3]EHB_NB!R788</f>
        <v>0</v>
      </c>
      <c r="R784" s="34">
        <f>[3]EHB_NB!S788</f>
        <v>0</v>
      </c>
      <c r="S784" s="34">
        <f>[3]EHB_NB!T788</f>
        <v>0</v>
      </c>
    </row>
    <row r="785" spans="2:19">
      <c r="B785" s="5">
        <v>2000</v>
      </c>
      <c r="C785" s="34">
        <f>[3]EHB_NB!D789</f>
        <v>48217.065999999999</v>
      </c>
      <c r="D785" s="34">
        <f>[3]EHB_NB!E789</f>
        <v>0</v>
      </c>
      <c r="E785" s="34">
        <f>[3]EHB_NB!F789</f>
        <v>0</v>
      </c>
      <c r="F785" s="34">
        <f>[3]EHB_NB!G789</f>
        <v>0</v>
      </c>
      <c r="G785" s="34">
        <f>[3]EHB_NB!H789</f>
        <v>0</v>
      </c>
      <c r="H785" s="34">
        <f>[3]EHB_NB!I789</f>
        <v>0</v>
      </c>
      <c r="I785" s="34">
        <f>[3]EHB_NB!J789</f>
        <v>0</v>
      </c>
      <c r="J785" s="34">
        <f>[3]EHB_NB!K789</f>
        <v>0</v>
      </c>
      <c r="K785" s="34">
        <f>[3]EHB_NB!L789</f>
        <v>0</v>
      </c>
      <c r="L785" s="34">
        <f>[3]EHB_NB!M789</f>
        <v>0</v>
      </c>
      <c r="M785" s="34">
        <f>[3]EHB_NB!N789</f>
        <v>0</v>
      </c>
      <c r="N785" s="34">
        <f>[3]EHB_NB!O789</f>
        <v>0</v>
      </c>
      <c r="O785" s="34">
        <f>[3]EHB_NB!P789</f>
        <v>0</v>
      </c>
      <c r="P785" s="34">
        <f>[3]EHB_NB!Q789</f>
        <v>0</v>
      </c>
      <c r="Q785" s="34">
        <f>[3]EHB_NB!R789</f>
        <v>0</v>
      </c>
      <c r="R785" s="34">
        <f>[3]EHB_NB!S789</f>
        <v>0</v>
      </c>
      <c r="S785" s="34">
        <f>[3]EHB_NB!T789</f>
        <v>0</v>
      </c>
    </row>
    <row r="786" spans="2:19">
      <c r="B786" s="5">
        <v>1999</v>
      </c>
      <c r="C786" s="34">
        <f>[3]EHB_NB!D790</f>
        <v>0</v>
      </c>
      <c r="D786" s="34">
        <f>[3]EHB_NB!E790</f>
        <v>0</v>
      </c>
      <c r="E786" s="34">
        <f>[3]EHB_NB!F790</f>
        <v>0</v>
      </c>
      <c r="F786" s="34">
        <f>[3]EHB_NB!G790</f>
        <v>0</v>
      </c>
      <c r="G786" s="34">
        <f>[3]EHB_NB!H790</f>
        <v>0</v>
      </c>
      <c r="H786" s="34">
        <f>[3]EHB_NB!I790</f>
        <v>0</v>
      </c>
      <c r="I786" s="34">
        <f>[3]EHB_NB!J790</f>
        <v>0</v>
      </c>
      <c r="J786" s="34">
        <f>[3]EHB_NB!K790</f>
        <v>0</v>
      </c>
      <c r="K786" s="34">
        <f>[3]EHB_NB!L790</f>
        <v>0</v>
      </c>
      <c r="L786" s="34">
        <f>[3]EHB_NB!M790</f>
        <v>0</v>
      </c>
      <c r="M786" s="34">
        <f>[3]EHB_NB!N790</f>
        <v>0</v>
      </c>
      <c r="N786" s="34">
        <f>[3]EHB_NB!O790</f>
        <v>0</v>
      </c>
      <c r="O786" s="34">
        <f>[3]EHB_NB!P790</f>
        <v>0</v>
      </c>
      <c r="P786" s="34">
        <f>[3]EHB_NB!Q790</f>
        <v>0</v>
      </c>
      <c r="Q786" s="34">
        <f>[3]EHB_NB!R790</f>
        <v>0</v>
      </c>
      <c r="R786" s="34">
        <f>[3]EHB_NB!S790</f>
        <v>0</v>
      </c>
      <c r="S786" s="34">
        <f>[3]EHB_NB!T790</f>
        <v>0</v>
      </c>
    </row>
    <row r="787" spans="2:19">
      <c r="B787" s="5">
        <v>1998</v>
      </c>
      <c r="C787" s="34">
        <f>[3]EHB_NB!D791</f>
        <v>0</v>
      </c>
      <c r="D787" s="34">
        <f>[3]EHB_NB!E791</f>
        <v>0</v>
      </c>
      <c r="E787" s="34">
        <f>[3]EHB_NB!F791</f>
        <v>0</v>
      </c>
      <c r="F787" s="34">
        <f>[3]EHB_NB!G791</f>
        <v>0</v>
      </c>
      <c r="G787" s="34">
        <f>[3]EHB_NB!H791</f>
        <v>0</v>
      </c>
      <c r="H787" s="34">
        <f>[3]EHB_NB!I791</f>
        <v>0</v>
      </c>
      <c r="I787" s="34">
        <f>[3]EHB_NB!J791</f>
        <v>0</v>
      </c>
      <c r="J787" s="34">
        <f>[3]EHB_NB!K791</f>
        <v>0</v>
      </c>
      <c r="K787" s="34">
        <f>[3]EHB_NB!L791</f>
        <v>0</v>
      </c>
      <c r="L787" s="34">
        <f>[3]EHB_NB!M791</f>
        <v>0</v>
      </c>
      <c r="M787" s="34">
        <f>[3]EHB_NB!N791</f>
        <v>0</v>
      </c>
      <c r="N787" s="34">
        <f>[3]EHB_NB!O791</f>
        <v>0</v>
      </c>
      <c r="O787" s="34">
        <f>[3]EHB_NB!P791</f>
        <v>0</v>
      </c>
      <c r="P787" s="34">
        <f>[3]EHB_NB!Q791</f>
        <v>0</v>
      </c>
      <c r="Q787" s="34">
        <f>[3]EHB_NB!R791</f>
        <v>0</v>
      </c>
      <c r="R787" s="34">
        <f>[3]EHB_NB!S791</f>
        <v>0</v>
      </c>
      <c r="S787" s="34">
        <f>[3]EHB_NB!T791</f>
        <v>0</v>
      </c>
    </row>
    <row r="788" spans="2:19">
      <c r="B788" s="5">
        <v>1997</v>
      </c>
      <c r="C788" s="34">
        <f>[3]EHB_NB!D792</f>
        <v>0</v>
      </c>
      <c r="D788" s="34">
        <f>[3]EHB_NB!E792</f>
        <v>0</v>
      </c>
      <c r="E788" s="34">
        <f>[3]EHB_NB!F792</f>
        <v>0</v>
      </c>
      <c r="F788" s="34">
        <f>[3]EHB_NB!G792</f>
        <v>0</v>
      </c>
      <c r="G788" s="34">
        <f>[3]EHB_NB!H792</f>
        <v>0</v>
      </c>
      <c r="H788" s="34">
        <f>[3]EHB_NB!I792</f>
        <v>0</v>
      </c>
      <c r="I788" s="34">
        <f>[3]EHB_NB!J792</f>
        <v>0</v>
      </c>
      <c r="J788" s="34">
        <f>[3]EHB_NB!K792</f>
        <v>0</v>
      </c>
      <c r="K788" s="34">
        <f>[3]EHB_NB!L792</f>
        <v>0</v>
      </c>
      <c r="L788" s="34">
        <f>[3]EHB_NB!M792</f>
        <v>0</v>
      </c>
      <c r="M788" s="34">
        <f>[3]EHB_NB!N792</f>
        <v>0</v>
      </c>
      <c r="N788" s="34">
        <f>[3]EHB_NB!O792</f>
        <v>0</v>
      </c>
      <c r="O788" s="34">
        <f>[3]EHB_NB!P792</f>
        <v>0</v>
      </c>
      <c r="P788" s="34">
        <f>[3]EHB_NB!Q792</f>
        <v>0</v>
      </c>
      <c r="Q788" s="34">
        <f>[3]EHB_NB!R792</f>
        <v>0</v>
      </c>
      <c r="R788" s="34">
        <f>[3]EHB_NB!S792</f>
        <v>0</v>
      </c>
      <c r="S788" s="34">
        <f>[3]EHB_NB!T792</f>
        <v>0</v>
      </c>
    </row>
    <row r="789" spans="2:19">
      <c r="B789" s="5">
        <v>1996</v>
      </c>
      <c r="C789" s="34">
        <f>[3]EHB_NB!D793</f>
        <v>0</v>
      </c>
      <c r="D789" s="34">
        <f>[3]EHB_NB!E793</f>
        <v>0</v>
      </c>
      <c r="E789" s="34">
        <f>[3]EHB_NB!F793</f>
        <v>0</v>
      </c>
      <c r="F789" s="34">
        <f>[3]EHB_NB!G793</f>
        <v>0</v>
      </c>
      <c r="G789" s="34">
        <f>[3]EHB_NB!H793</f>
        <v>0</v>
      </c>
      <c r="H789" s="34">
        <f>[3]EHB_NB!I793</f>
        <v>0</v>
      </c>
      <c r="I789" s="34">
        <f>[3]EHB_NB!J793</f>
        <v>0</v>
      </c>
      <c r="J789" s="34">
        <f>[3]EHB_NB!K793</f>
        <v>0</v>
      </c>
      <c r="K789" s="34">
        <f>[3]EHB_NB!L793</f>
        <v>0</v>
      </c>
      <c r="L789" s="34">
        <f>[3]EHB_NB!M793</f>
        <v>0</v>
      </c>
      <c r="M789" s="34">
        <f>[3]EHB_NB!N793</f>
        <v>0</v>
      </c>
      <c r="N789" s="34">
        <f>[3]EHB_NB!O793</f>
        <v>0</v>
      </c>
      <c r="O789" s="34">
        <f>[3]EHB_NB!P793</f>
        <v>0</v>
      </c>
      <c r="P789" s="34">
        <f>[3]EHB_NB!Q793</f>
        <v>0</v>
      </c>
      <c r="Q789" s="34">
        <f>[3]EHB_NB!R793</f>
        <v>0</v>
      </c>
      <c r="R789" s="34">
        <f>[3]EHB_NB!S793</f>
        <v>0</v>
      </c>
      <c r="S789" s="34">
        <f>[3]EHB_NB!T793</f>
        <v>0</v>
      </c>
    </row>
    <row r="790" spans="2:19">
      <c r="B790" s="5">
        <v>1995</v>
      </c>
      <c r="C790" s="34">
        <f>[3]EHB_NB!D794</f>
        <v>0</v>
      </c>
      <c r="D790" s="34">
        <f>[3]EHB_NB!E794</f>
        <v>0</v>
      </c>
      <c r="E790" s="34">
        <f>[3]EHB_NB!F794</f>
        <v>0</v>
      </c>
      <c r="F790" s="34">
        <f>[3]EHB_NB!G794</f>
        <v>0</v>
      </c>
      <c r="G790" s="34">
        <f>[3]EHB_NB!H794</f>
        <v>0</v>
      </c>
      <c r="H790" s="34">
        <f>[3]EHB_NB!I794</f>
        <v>0</v>
      </c>
      <c r="I790" s="34">
        <f>[3]EHB_NB!J794</f>
        <v>0</v>
      </c>
      <c r="J790" s="34">
        <f>[3]EHB_NB!K794</f>
        <v>0</v>
      </c>
      <c r="K790" s="34">
        <f>[3]EHB_NB!L794</f>
        <v>0</v>
      </c>
      <c r="L790" s="34">
        <f>[3]EHB_NB!M794</f>
        <v>0</v>
      </c>
      <c r="M790" s="34">
        <f>[3]EHB_NB!N794</f>
        <v>0</v>
      </c>
      <c r="N790" s="34">
        <f>[3]EHB_NB!O794</f>
        <v>0</v>
      </c>
      <c r="O790" s="34">
        <f>[3]EHB_NB!P794</f>
        <v>0</v>
      </c>
      <c r="P790" s="34">
        <f>[3]EHB_NB!Q794</f>
        <v>0</v>
      </c>
      <c r="Q790" s="34">
        <f>[3]EHB_NB!R794</f>
        <v>0</v>
      </c>
      <c r="R790" s="34">
        <f>[3]EHB_NB!S794</f>
        <v>0</v>
      </c>
      <c r="S790" s="34">
        <f>[3]EHB_NB!T794</f>
        <v>0</v>
      </c>
    </row>
    <row r="791" spans="2:19">
      <c r="B791" s="5">
        <v>1994</v>
      </c>
      <c r="C791" s="34">
        <f>[3]EHB_NB!D795</f>
        <v>0</v>
      </c>
      <c r="D791" s="34">
        <f>[3]EHB_NB!E795</f>
        <v>0</v>
      </c>
      <c r="E791" s="34">
        <f>[3]EHB_NB!F795</f>
        <v>0</v>
      </c>
      <c r="F791" s="34">
        <f>[3]EHB_NB!G795</f>
        <v>0</v>
      </c>
      <c r="G791" s="34">
        <f>[3]EHB_NB!H795</f>
        <v>0</v>
      </c>
      <c r="H791" s="34">
        <f>[3]EHB_NB!I795</f>
        <v>0</v>
      </c>
      <c r="I791" s="34">
        <f>[3]EHB_NB!J795</f>
        <v>0</v>
      </c>
      <c r="J791" s="34">
        <f>[3]EHB_NB!K795</f>
        <v>0</v>
      </c>
      <c r="K791" s="34">
        <f>[3]EHB_NB!L795</f>
        <v>0</v>
      </c>
      <c r="L791" s="34">
        <f>[3]EHB_NB!M795</f>
        <v>0</v>
      </c>
      <c r="M791" s="34">
        <f>[3]EHB_NB!N795</f>
        <v>0</v>
      </c>
      <c r="N791" s="34">
        <f>[3]EHB_NB!O795</f>
        <v>0</v>
      </c>
      <c r="O791" s="34">
        <f>[3]EHB_NB!P795</f>
        <v>0</v>
      </c>
      <c r="P791" s="34">
        <f>[3]EHB_NB!Q795</f>
        <v>0</v>
      </c>
      <c r="Q791" s="34">
        <f>[3]EHB_NB!R795</f>
        <v>0</v>
      </c>
      <c r="R791" s="34">
        <f>[3]EHB_NB!S795</f>
        <v>0</v>
      </c>
      <c r="S791" s="34">
        <f>[3]EHB_NB!T795</f>
        <v>0</v>
      </c>
    </row>
    <row r="792" spans="2:19">
      <c r="B792" s="5">
        <v>1993</v>
      </c>
      <c r="C792" s="34">
        <f>[3]EHB_NB!D796</f>
        <v>0</v>
      </c>
      <c r="D792" s="34">
        <f>[3]EHB_NB!E796</f>
        <v>0</v>
      </c>
      <c r="E792" s="34">
        <f>[3]EHB_NB!F796</f>
        <v>0</v>
      </c>
      <c r="F792" s="34">
        <f>[3]EHB_NB!G796</f>
        <v>0</v>
      </c>
      <c r="G792" s="34">
        <f>[3]EHB_NB!H796</f>
        <v>0</v>
      </c>
      <c r="H792" s="34">
        <f>[3]EHB_NB!I796</f>
        <v>0</v>
      </c>
      <c r="I792" s="34">
        <f>[3]EHB_NB!J796</f>
        <v>0</v>
      </c>
      <c r="J792" s="34">
        <f>[3]EHB_NB!K796</f>
        <v>0</v>
      </c>
      <c r="K792" s="34">
        <f>[3]EHB_NB!L796</f>
        <v>0</v>
      </c>
      <c r="L792" s="34">
        <f>[3]EHB_NB!M796</f>
        <v>0</v>
      </c>
      <c r="M792" s="34">
        <f>[3]EHB_NB!N796</f>
        <v>0</v>
      </c>
      <c r="N792" s="34">
        <f>[3]EHB_NB!O796</f>
        <v>0</v>
      </c>
      <c r="O792" s="34">
        <f>[3]EHB_NB!P796</f>
        <v>0</v>
      </c>
      <c r="P792" s="34">
        <f>[3]EHB_NB!Q796</f>
        <v>0</v>
      </c>
      <c r="Q792" s="34">
        <f>[3]EHB_NB!R796</f>
        <v>0</v>
      </c>
      <c r="R792" s="34">
        <f>[3]EHB_NB!S796</f>
        <v>0</v>
      </c>
      <c r="S792" s="34">
        <f>[3]EHB_NB!T796</f>
        <v>0</v>
      </c>
    </row>
    <row r="793" spans="2:19">
      <c r="B793" s="5">
        <v>1992</v>
      </c>
      <c r="C793" s="34">
        <f>[3]EHB_NB!D797</f>
        <v>0</v>
      </c>
      <c r="D793" s="34">
        <f>[3]EHB_NB!E797</f>
        <v>0</v>
      </c>
      <c r="E793" s="34">
        <f>[3]EHB_NB!F797</f>
        <v>0</v>
      </c>
      <c r="F793" s="34">
        <f>[3]EHB_NB!G797</f>
        <v>0</v>
      </c>
      <c r="G793" s="34">
        <f>[3]EHB_NB!H797</f>
        <v>0</v>
      </c>
      <c r="H793" s="34">
        <f>[3]EHB_NB!I797</f>
        <v>0</v>
      </c>
      <c r="I793" s="34">
        <f>[3]EHB_NB!J797</f>
        <v>0</v>
      </c>
      <c r="J793" s="34">
        <f>[3]EHB_NB!K797</f>
        <v>0</v>
      </c>
      <c r="K793" s="34">
        <f>[3]EHB_NB!L797</f>
        <v>0</v>
      </c>
      <c r="L793" s="34">
        <f>[3]EHB_NB!M797</f>
        <v>0</v>
      </c>
      <c r="M793" s="34">
        <f>[3]EHB_NB!N797</f>
        <v>0</v>
      </c>
      <c r="N793" s="34">
        <f>[3]EHB_NB!O797</f>
        <v>0</v>
      </c>
      <c r="O793" s="34">
        <f>[3]EHB_NB!P797</f>
        <v>0</v>
      </c>
      <c r="P793" s="34">
        <f>[3]EHB_NB!Q797</f>
        <v>0</v>
      </c>
      <c r="Q793" s="34">
        <f>[3]EHB_NB!R797</f>
        <v>0</v>
      </c>
      <c r="R793" s="34">
        <f>[3]EHB_NB!S797</f>
        <v>0</v>
      </c>
      <c r="S793" s="34">
        <f>[3]EHB_NB!T797</f>
        <v>0</v>
      </c>
    </row>
    <row r="794" spans="2:19">
      <c r="B794" s="5">
        <v>1991</v>
      </c>
      <c r="C794" s="34">
        <f>[3]EHB_NB!D798</f>
        <v>0</v>
      </c>
      <c r="D794" s="34">
        <f>[3]EHB_NB!E798</f>
        <v>0</v>
      </c>
      <c r="E794" s="34">
        <f>[3]EHB_NB!F798</f>
        <v>0</v>
      </c>
      <c r="F794" s="34">
        <f>[3]EHB_NB!G798</f>
        <v>0</v>
      </c>
      <c r="G794" s="34">
        <f>[3]EHB_NB!H798</f>
        <v>0</v>
      </c>
      <c r="H794" s="34">
        <f>[3]EHB_NB!I798</f>
        <v>0</v>
      </c>
      <c r="I794" s="34">
        <f>[3]EHB_NB!J798</f>
        <v>0</v>
      </c>
      <c r="J794" s="34">
        <f>[3]EHB_NB!K798</f>
        <v>0</v>
      </c>
      <c r="K794" s="34">
        <f>[3]EHB_NB!L798</f>
        <v>0</v>
      </c>
      <c r="L794" s="34">
        <f>[3]EHB_NB!M798</f>
        <v>0</v>
      </c>
      <c r="M794" s="34">
        <f>[3]EHB_NB!N798</f>
        <v>0</v>
      </c>
      <c r="N794" s="34">
        <f>[3]EHB_NB!O798</f>
        <v>0</v>
      </c>
      <c r="O794" s="34">
        <f>[3]EHB_NB!P798</f>
        <v>0</v>
      </c>
      <c r="P794" s="34">
        <f>[3]EHB_NB!Q798</f>
        <v>0</v>
      </c>
      <c r="Q794" s="34">
        <f>[3]EHB_NB!R798</f>
        <v>0</v>
      </c>
      <c r="R794" s="34">
        <f>[3]EHB_NB!S798</f>
        <v>0</v>
      </c>
      <c r="S794" s="34">
        <f>[3]EHB_NB!T798</f>
        <v>0</v>
      </c>
    </row>
    <row r="795" spans="2:19">
      <c r="B795" s="5">
        <v>1990</v>
      </c>
      <c r="C795" s="34">
        <f>[3]EHB_NB!D799</f>
        <v>0</v>
      </c>
      <c r="D795" s="34">
        <f>[3]EHB_NB!E799</f>
        <v>0</v>
      </c>
      <c r="E795" s="34">
        <f>[3]EHB_NB!F799</f>
        <v>0</v>
      </c>
      <c r="F795" s="34">
        <f>[3]EHB_NB!G799</f>
        <v>0</v>
      </c>
      <c r="G795" s="34">
        <f>[3]EHB_NB!H799</f>
        <v>0</v>
      </c>
      <c r="H795" s="34">
        <f>[3]EHB_NB!I799</f>
        <v>0</v>
      </c>
      <c r="I795" s="34">
        <f>[3]EHB_NB!J799</f>
        <v>0</v>
      </c>
      <c r="J795" s="34">
        <f>[3]EHB_NB!K799</f>
        <v>0</v>
      </c>
      <c r="K795" s="34">
        <f>[3]EHB_NB!L799</f>
        <v>0</v>
      </c>
      <c r="L795" s="34">
        <f>[3]EHB_NB!M799</f>
        <v>0</v>
      </c>
      <c r="M795" s="34">
        <f>[3]EHB_NB!N799</f>
        <v>0</v>
      </c>
      <c r="N795" s="34">
        <f>[3]EHB_NB!O799</f>
        <v>0</v>
      </c>
      <c r="O795" s="34">
        <f>[3]EHB_NB!P799</f>
        <v>0</v>
      </c>
      <c r="P795" s="34">
        <f>[3]EHB_NB!Q799</f>
        <v>0</v>
      </c>
      <c r="Q795" s="34">
        <f>[3]EHB_NB!R799</f>
        <v>0</v>
      </c>
      <c r="R795" s="34">
        <f>[3]EHB_NB!S799</f>
        <v>0</v>
      </c>
      <c r="S795" s="34">
        <f>[3]EHB_NB!T799</f>
        <v>0</v>
      </c>
    </row>
    <row r="796" spans="2:19">
      <c r="B796" s="5">
        <v>1989</v>
      </c>
      <c r="C796" s="34">
        <f>[3]EHB_NB!D800</f>
        <v>0</v>
      </c>
      <c r="D796" s="34">
        <f>[3]EHB_NB!E800</f>
        <v>0</v>
      </c>
      <c r="E796" s="34">
        <f>[3]EHB_NB!F800</f>
        <v>0</v>
      </c>
      <c r="F796" s="34">
        <f>[3]EHB_NB!G800</f>
        <v>0</v>
      </c>
      <c r="G796" s="34">
        <f>[3]EHB_NB!H800</f>
        <v>0</v>
      </c>
      <c r="H796" s="34">
        <f>[3]EHB_NB!I800</f>
        <v>0</v>
      </c>
      <c r="I796" s="34">
        <f>[3]EHB_NB!J800</f>
        <v>0</v>
      </c>
      <c r="J796" s="34">
        <f>[3]EHB_NB!K800</f>
        <v>0</v>
      </c>
      <c r="K796" s="34">
        <f>[3]EHB_NB!L800</f>
        <v>0</v>
      </c>
      <c r="L796" s="34">
        <f>[3]EHB_NB!M800</f>
        <v>0</v>
      </c>
      <c r="M796" s="34">
        <f>[3]EHB_NB!N800</f>
        <v>0</v>
      </c>
      <c r="N796" s="34">
        <f>[3]EHB_NB!O800</f>
        <v>0</v>
      </c>
      <c r="O796" s="34">
        <f>[3]EHB_NB!P800</f>
        <v>0</v>
      </c>
      <c r="P796" s="34">
        <f>[3]EHB_NB!Q800</f>
        <v>0</v>
      </c>
      <c r="Q796" s="34">
        <f>[3]EHB_NB!R800</f>
        <v>0</v>
      </c>
      <c r="R796" s="34">
        <f>[3]EHB_NB!S800</f>
        <v>0</v>
      </c>
      <c r="S796" s="34">
        <f>[3]EHB_NB!T800</f>
        <v>0</v>
      </c>
    </row>
    <row r="797" spans="2:19">
      <c r="B797" s="5">
        <v>1988</v>
      </c>
      <c r="C797" s="34">
        <f>[3]EHB_NB!D801</f>
        <v>0</v>
      </c>
      <c r="D797" s="34">
        <f>[3]EHB_NB!E801</f>
        <v>0</v>
      </c>
      <c r="E797" s="34">
        <f>[3]EHB_NB!F801</f>
        <v>0</v>
      </c>
      <c r="F797" s="34">
        <f>[3]EHB_NB!G801</f>
        <v>0</v>
      </c>
      <c r="G797" s="34">
        <f>[3]EHB_NB!H801</f>
        <v>0</v>
      </c>
      <c r="H797" s="34">
        <f>[3]EHB_NB!I801</f>
        <v>0</v>
      </c>
      <c r="I797" s="34">
        <f>[3]EHB_NB!J801</f>
        <v>0</v>
      </c>
      <c r="J797" s="34">
        <f>[3]EHB_NB!K801</f>
        <v>0</v>
      </c>
      <c r="K797" s="34">
        <f>[3]EHB_NB!L801</f>
        <v>0</v>
      </c>
      <c r="L797" s="34">
        <f>[3]EHB_NB!M801</f>
        <v>0</v>
      </c>
      <c r="M797" s="34">
        <f>[3]EHB_NB!N801</f>
        <v>0</v>
      </c>
      <c r="N797" s="34">
        <f>[3]EHB_NB!O801</f>
        <v>0</v>
      </c>
      <c r="O797" s="34">
        <f>[3]EHB_NB!P801</f>
        <v>0</v>
      </c>
      <c r="P797" s="34">
        <f>[3]EHB_NB!Q801</f>
        <v>0</v>
      </c>
      <c r="Q797" s="34">
        <f>[3]EHB_NB!R801</f>
        <v>0</v>
      </c>
      <c r="R797" s="34">
        <f>[3]EHB_NB!S801</f>
        <v>0</v>
      </c>
      <c r="S797" s="34">
        <f>[3]EHB_NB!T801</f>
        <v>0</v>
      </c>
    </row>
    <row r="798" spans="2:19">
      <c r="B798" s="5">
        <v>1987</v>
      </c>
      <c r="C798" s="34">
        <f>[3]EHB_NB!D802</f>
        <v>0</v>
      </c>
      <c r="D798" s="34">
        <f>[3]EHB_NB!E802</f>
        <v>0</v>
      </c>
      <c r="E798" s="34">
        <f>[3]EHB_NB!F802</f>
        <v>0</v>
      </c>
      <c r="F798" s="34">
        <f>[3]EHB_NB!G802</f>
        <v>0</v>
      </c>
      <c r="G798" s="34">
        <f>[3]EHB_NB!H802</f>
        <v>0</v>
      </c>
      <c r="H798" s="34">
        <f>[3]EHB_NB!I802</f>
        <v>0</v>
      </c>
      <c r="I798" s="34">
        <f>[3]EHB_NB!J802</f>
        <v>0</v>
      </c>
      <c r="J798" s="34">
        <f>[3]EHB_NB!K802</f>
        <v>0</v>
      </c>
      <c r="K798" s="34">
        <f>[3]EHB_NB!L802</f>
        <v>0</v>
      </c>
      <c r="L798" s="34">
        <f>[3]EHB_NB!M802</f>
        <v>0</v>
      </c>
      <c r="M798" s="34">
        <f>[3]EHB_NB!N802</f>
        <v>0</v>
      </c>
      <c r="N798" s="34">
        <f>[3]EHB_NB!O802</f>
        <v>0</v>
      </c>
      <c r="O798" s="34">
        <f>[3]EHB_NB!P802</f>
        <v>0</v>
      </c>
      <c r="P798" s="34">
        <f>[3]EHB_NB!Q802</f>
        <v>0</v>
      </c>
      <c r="Q798" s="34">
        <f>[3]EHB_NB!R802</f>
        <v>0</v>
      </c>
      <c r="R798" s="34">
        <f>[3]EHB_NB!S802</f>
        <v>0</v>
      </c>
      <c r="S798" s="34">
        <f>[3]EHB_NB!T802</f>
        <v>0</v>
      </c>
    </row>
    <row r="799" spans="2:19">
      <c r="B799" s="5">
        <v>1986</v>
      </c>
      <c r="C799" s="34">
        <f>[3]EHB_NB!D803</f>
        <v>0</v>
      </c>
      <c r="D799" s="34">
        <f>[3]EHB_NB!E803</f>
        <v>0</v>
      </c>
      <c r="E799" s="34">
        <f>[3]EHB_NB!F803</f>
        <v>0</v>
      </c>
      <c r="F799" s="34">
        <f>[3]EHB_NB!G803</f>
        <v>0</v>
      </c>
      <c r="G799" s="34">
        <f>[3]EHB_NB!H803</f>
        <v>0</v>
      </c>
      <c r="H799" s="34">
        <f>[3]EHB_NB!I803</f>
        <v>0</v>
      </c>
      <c r="I799" s="34">
        <f>[3]EHB_NB!J803</f>
        <v>0</v>
      </c>
      <c r="J799" s="34">
        <f>[3]EHB_NB!K803</f>
        <v>0</v>
      </c>
      <c r="K799" s="34">
        <f>[3]EHB_NB!L803</f>
        <v>0</v>
      </c>
      <c r="L799" s="34">
        <f>[3]EHB_NB!M803</f>
        <v>0</v>
      </c>
      <c r="M799" s="34">
        <f>[3]EHB_NB!N803</f>
        <v>0</v>
      </c>
      <c r="N799" s="34">
        <f>[3]EHB_NB!O803</f>
        <v>0</v>
      </c>
      <c r="O799" s="34">
        <f>[3]EHB_NB!P803</f>
        <v>0</v>
      </c>
      <c r="P799" s="34">
        <f>[3]EHB_NB!Q803</f>
        <v>0</v>
      </c>
      <c r="Q799" s="34">
        <f>[3]EHB_NB!R803</f>
        <v>0</v>
      </c>
      <c r="R799" s="34">
        <f>[3]EHB_NB!S803</f>
        <v>0</v>
      </c>
      <c r="S799" s="34">
        <f>[3]EHB_NB!T803</f>
        <v>0</v>
      </c>
    </row>
    <row r="800" spans="2:19">
      <c r="B800" s="5">
        <v>1985</v>
      </c>
      <c r="C800" s="34">
        <f>[3]EHB_NB!D804</f>
        <v>0</v>
      </c>
      <c r="D800" s="34">
        <f>[3]EHB_NB!E804</f>
        <v>0</v>
      </c>
      <c r="E800" s="34">
        <f>[3]EHB_NB!F804</f>
        <v>0</v>
      </c>
      <c r="F800" s="34">
        <f>[3]EHB_NB!G804</f>
        <v>0</v>
      </c>
      <c r="G800" s="34">
        <f>[3]EHB_NB!H804</f>
        <v>0</v>
      </c>
      <c r="H800" s="34">
        <f>[3]EHB_NB!I804</f>
        <v>0</v>
      </c>
      <c r="I800" s="34">
        <f>[3]EHB_NB!J804</f>
        <v>0</v>
      </c>
      <c r="J800" s="34">
        <f>[3]EHB_NB!K804</f>
        <v>0</v>
      </c>
      <c r="K800" s="34">
        <f>[3]EHB_NB!L804</f>
        <v>0</v>
      </c>
      <c r="L800" s="34">
        <f>[3]EHB_NB!M804</f>
        <v>0</v>
      </c>
      <c r="M800" s="34">
        <f>[3]EHB_NB!N804</f>
        <v>0</v>
      </c>
      <c r="N800" s="34">
        <f>[3]EHB_NB!O804</f>
        <v>0</v>
      </c>
      <c r="O800" s="34">
        <f>[3]EHB_NB!P804</f>
        <v>0</v>
      </c>
      <c r="P800" s="34">
        <f>[3]EHB_NB!Q804</f>
        <v>0</v>
      </c>
      <c r="Q800" s="34">
        <f>[3]EHB_NB!R804</f>
        <v>0</v>
      </c>
      <c r="R800" s="34">
        <f>[3]EHB_NB!S804</f>
        <v>0</v>
      </c>
      <c r="S800" s="34">
        <f>[3]EHB_NB!T804</f>
        <v>0</v>
      </c>
    </row>
    <row r="801" spans="2:19">
      <c r="B801" s="5">
        <v>1984</v>
      </c>
      <c r="C801" s="34">
        <f>[3]EHB_NB!D805</f>
        <v>0</v>
      </c>
      <c r="D801" s="34">
        <f>[3]EHB_NB!E805</f>
        <v>0</v>
      </c>
      <c r="E801" s="34">
        <f>[3]EHB_NB!F805</f>
        <v>0</v>
      </c>
      <c r="F801" s="34">
        <f>[3]EHB_NB!G805</f>
        <v>0</v>
      </c>
      <c r="G801" s="34">
        <f>[3]EHB_NB!H805</f>
        <v>0</v>
      </c>
      <c r="H801" s="34">
        <f>[3]EHB_NB!I805</f>
        <v>0</v>
      </c>
      <c r="I801" s="34">
        <f>[3]EHB_NB!J805</f>
        <v>0</v>
      </c>
      <c r="J801" s="34">
        <f>[3]EHB_NB!K805</f>
        <v>0</v>
      </c>
      <c r="K801" s="34">
        <f>[3]EHB_NB!L805</f>
        <v>0</v>
      </c>
      <c r="L801" s="34">
        <f>[3]EHB_NB!M805</f>
        <v>0</v>
      </c>
      <c r="M801" s="34">
        <f>[3]EHB_NB!N805</f>
        <v>0</v>
      </c>
      <c r="N801" s="34">
        <f>[3]EHB_NB!O805</f>
        <v>0</v>
      </c>
      <c r="O801" s="34">
        <f>[3]EHB_NB!P805</f>
        <v>0</v>
      </c>
      <c r="P801" s="34">
        <f>[3]EHB_NB!Q805</f>
        <v>0</v>
      </c>
      <c r="Q801" s="34">
        <f>[3]EHB_NB!R805</f>
        <v>0</v>
      </c>
      <c r="R801" s="34">
        <f>[3]EHB_NB!S805</f>
        <v>0</v>
      </c>
      <c r="S801" s="34">
        <f>[3]EHB_NB!T805</f>
        <v>0</v>
      </c>
    </row>
    <row r="802" spans="2:19">
      <c r="B802" s="5">
        <v>1983</v>
      </c>
      <c r="C802" s="34">
        <f>[3]EHB_NB!D806</f>
        <v>0</v>
      </c>
      <c r="D802" s="34">
        <f>[3]EHB_NB!E806</f>
        <v>0</v>
      </c>
      <c r="E802" s="34">
        <f>[3]EHB_NB!F806</f>
        <v>0</v>
      </c>
      <c r="F802" s="34">
        <f>[3]EHB_NB!G806</f>
        <v>0</v>
      </c>
      <c r="G802" s="34">
        <f>[3]EHB_NB!H806</f>
        <v>0</v>
      </c>
      <c r="H802" s="34">
        <f>[3]EHB_NB!I806</f>
        <v>0</v>
      </c>
      <c r="I802" s="34">
        <f>[3]EHB_NB!J806</f>
        <v>0</v>
      </c>
      <c r="J802" s="34">
        <f>[3]EHB_NB!K806</f>
        <v>0</v>
      </c>
      <c r="K802" s="34">
        <f>[3]EHB_NB!L806</f>
        <v>0</v>
      </c>
      <c r="L802" s="34">
        <f>[3]EHB_NB!M806</f>
        <v>0</v>
      </c>
      <c r="M802" s="34">
        <f>[3]EHB_NB!N806</f>
        <v>0</v>
      </c>
      <c r="N802" s="34">
        <f>[3]EHB_NB!O806</f>
        <v>0</v>
      </c>
      <c r="O802" s="34">
        <f>[3]EHB_NB!P806</f>
        <v>0</v>
      </c>
      <c r="P802" s="34">
        <f>[3]EHB_NB!Q806</f>
        <v>0</v>
      </c>
      <c r="Q802" s="34">
        <f>[3]EHB_NB!R806</f>
        <v>0</v>
      </c>
      <c r="R802" s="34">
        <f>[3]EHB_NB!S806</f>
        <v>0</v>
      </c>
      <c r="S802" s="34">
        <f>[3]EHB_NB!T806</f>
        <v>0</v>
      </c>
    </row>
    <row r="803" spans="2:19">
      <c r="B803" s="5">
        <v>1982</v>
      </c>
      <c r="C803" s="34">
        <f>[3]EHB_NB!D807</f>
        <v>0</v>
      </c>
      <c r="D803" s="34">
        <f>[3]EHB_NB!E807</f>
        <v>0</v>
      </c>
      <c r="E803" s="34">
        <f>[3]EHB_NB!F807</f>
        <v>0</v>
      </c>
      <c r="F803" s="34">
        <f>[3]EHB_NB!G807</f>
        <v>0</v>
      </c>
      <c r="G803" s="34">
        <f>[3]EHB_NB!H807</f>
        <v>0</v>
      </c>
      <c r="H803" s="34">
        <f>[3]EHB_NB!I807</f>
        <v>0</v>
      </c>
      <c r="I803" s="34">
        <f>[3]EHB_NB!J807</f>
        <v>0</v>
      </c>
      <c r="J803" s="34">
        <f>[3]EHB_NB!K807</f>
        <v>0</v>
      </c>
      <c r="K803" s="34">
        <f>[3]EHB_NB!L807</f>
        <v>0</v>
      </c>
      <c r="L803" s="34">
        <f>[3]EHB_NB!M807</f>
        <v>0</v>
      </c>
      <c r="M803" s="34">
        <f>[3]EHB_NB!N807</f>
        <v>0</v>
      </c>
      <c r="N803" s="34">
        <f>[3]EHB_NB!O807</f>
        <v>0</v>
      </c>
      <c r="O803" s="34">
        <f>[3]EHB_NB!P807</f>
        <v>0</v>
      </c>
      <c r="P803" s="34">
        <f>[3]EHB_NB!Q807</f>
        <v>0</v>
      </c>
      <c r="Q803" s="34">
        <f>[3]EHB_NB!R807</f>
        <v>0</v>
      </c>
      <c r="R803" s="34">
        <f>[3]EHB_NB!S807</f>
        <v>0</v>
      </c>
      <c r="S803" s="34">
        <f>[3]EHB_NB!T807</f>
        <v>0</v>
      </c>
    </row>
    <row r="804" spans="2:19">
      <c r="B804" s="5">
        <v>1981</v>
      </c>
      <c r="C804" s="34">
        <f>[3]EHB_NB!D808</f>
        <v>0</v>
      </c>
      <c r="D804" s="34">
        <f>[3]EHB_NB!E808</f>
        <v>0</v>
      </c>
      <c r="E804" s="34">
        <f>[3]EHB_NB!F808</f>
        <v>0</v>
      </c>
      <c r="F804" s="34">
        <f>[3]EHB_NB!G808</f>
        <v>0</v>
      </c>
      <c r="G804" s="34">
        <f>[3]EHB_NB!H808</f>
        <v>0</v>
      </c>
      <c r="H804" s="34">
        <f>[3]EHB_NB!I808</f>
        <v>0</v>
      </c>
      <c r="I804" s="34">
        <f>[3]EHB_NB!J808</f>
        <v>0</v>
      </c>
      <c r="J804" s="34">
        <f>[3]EHB_NB!K808</f>
        <v>0</v>
      </c>
      <c r="K804" s="34">
        <f>[3]EHB_NB!L808</f>
        <v>0</v>
      </c>
      <c r="L804" s="34">
        <f>[3]EHB_NB!M808</f>
        <v>0</v>
      </c>
      <c r="M804" s="34">
        <f>[3]EHB_NB!N808</f>
        <v>0</v>
      </c>
      <c r="N804" s="34">
        <f>[3]EHB_NB!O808</f>
        <v>0</v>
      </c>
      <c r="O804" s="34">
        <f>[3]EHB_NB!P808</f>
        <v>0</v>
      </c>
      <c r="P804" s="34">
        <f>[3]EHB_NB!Q808</f>
        <v>0</v>
      </c>
      <c r="Q804" s="34">
        <f>[3]EHB_NB!R808</f>
        <v>0</v>
      </c>
      <c r="R804" s="34">
        <f>[3]EHB_NB!S808</f>
        <v>0</v>
      </c>
      <c r="S804" s="34">
        <f>[3]EHB_NB!T808</f>
        <v>0</v>
      </c>
    </row>
    <row r="805" spans="2:19">
      <c r="B805" s="5">
        <v>1980</v>
      </c>
      <c r="C805" s="34">
        <f>[3]EHB_NB!D809</f>
        <v>0</v>
      </c>
      <c r="D805" s="34">
        <f>[3]EHB_NB!E809</f>
        <v>0</v>
      </c>
      <c r="E805" s="34">
        <f>[3]EHB_NB!F809</f>
        <v>0</v>
      </c>
      <c r="F805" s="34">
        <f>[3]EHB_NB!G809</f>
        <v>0</v>
      </c>
      <c r="G805" s="34">
        <f>[3]EHB_NB!H809</f>
        <v>0</v>
      </c>
      <c r="H805" s="34">
        <f>[3]EHB_NB!I809</f>
        <v>0</v>
      </c>
      <c r="I805" s="34">
        <f>[3]EHB_NB!J809</f>
        <v>0</v>
      </c>
      <c r="J805" s="34">
        <f>[3]EHB_NB!K809</f>
        <v>0</v>
      </c>
      <c r="K805" s="34">
        <f>[3]EHB_NB!L809</f>
        <v>0</v>
      </c>
      <c r="L805" s="34">
        <f>[3]EHB_NB!M809</f>
        <v>0</v>
      </c>
      <c r="M805" s="34">
        <f>[3]EHB_NB!N809</f>
        <v>0</v>
      </c>
      <c r="N805" s="34">
        <f>[3]EHB_NB!O809</f>
        <v>0</v>
      </c>
      <c r="O805" s="34">
        <f>[3]EHB_NB!P809</f>
        <v>0</v>
      </c>
      <c r="P805" s="34">
        <f>[3]EHB_NB!Q809</f>
        <v>0</v>
      </c>
      <c r="Q805" s="34">
        <f>[3]EHB_NB!R809</f>
        <v>0</v>
      </c>
      <c r="R805" s="34">
        <f>[3]EHB_NB!S809</f>
        <v>0</v>
      </c>
      <c r="S805" s="34">
        <f>[3]EHB_NB!T809</f>
        <v>0</v>
      </c>
    </row>
    <row r="806" spans="2:19">
      <c r="B806" s="5">
        <v>1979</v>
      </c>
      <c r="C806" s="34">
        <f>[3]EHB_NB!D810</f>
        <v>0</v>
      </c>
      <c r="D806" s="34">
        <f>[3]EHB_NB!E810</f>
        <v>0</v>
      </c>
      <c r="E806" s="34">
        <f>[3]EHB_NB!F810</f>
        <v>0</v>
      </c>
      <c r="F806" s="34">
        <f>[3]EHB_NB!G810</f>
        <v>0</v>
      </c>
      <c r="G806" s="34">
        <f>[3]EHB_NB!H810</f>
        <v>0</v>
      </c>
      <c r="H806" s="34">
        <f>[3]EHB_NB!I810</f>
        <v>0</v>
      </c>
      <c r="I806" s="34">
        <f>[3]EHB_NB!J810</f>
        <v>0</v>
      </c>
      <c r="J806" s="34">
        <f>[3]EHB_NB!K810</f>
        <v>0</v>
      </c>
      <c r="K806" s="34">
        <f>[3]EHB_NB!L810</f>
        <v>0</v>
      </c>
      <c r="L806" s="34">
        <f>[3]EHB_NB!M810</f>
        <v>0</v>
      </c>
      <c r="M806" s="34">
        <f>[3]EHB_NB!N810</f>
        <v>0</v>
      </c>
      <c r="N806" s="34">
        <f>[3]EHB_NB!O810</f>
        <v>0</v>
      </c>
      <c r="O806" s="34">
        <f>[3]EHB_NB!P810</f>
        <v>0</v>
      </c>
      <c r="P806" s="34">
        <f>[3]EHB_NB!Q810</f>
        <v>0</v>
      </c>
      <c r="Q806" s="34">
        <f>[3]EHB_NB!R810</f>
        <v>0</v>
      </c>
      <c r="R806" s="34">
        <f>[3]EHB_NB!S810</f>
        <v>0</v>
      </c>
      <c r="S806" s="34">
        <f>[3]EHB_NB!T810</f>
        <v>0</v>
      </c>
    </row>
    <row r="807" spans="2:19">
      <c r="B807" s="5">
        <v>1978</v>
      </c>
      <c r="C807" s="34">
        <f>[3]EHB_NB!D811</f>
        <v>0</v>
      </c>
      <c r="D807" s="34">
        <f>[3]EHB_NB!E811</f>
        <v>0</v>
      </c>
      <c r="E807" s="34">
        <f>[3]EHB_NB!F811</f>
        <v>0</v>
      </c>
      <c r="F807" s="34">
        <f>[3]EHB_NB!G811</f>
        <v>0</v>
      </c>
      <c r="G807" s="34">
        <f>[3]EHB_NB!H811</f>
        <v>0</v>
      </c>
      <c r="H807" s="34">
        <f>[3]EHB_NB!I811</f>
        <v>0</v>
      </c>
      <c r="I807" s="34">
        <f>[3]EHB_NB!J811</f>
        <v>0</v>
      </c>
      <c r="J807" s="34">
        <f>[3]EHB_NB!K811</f>
        <v>0</v>
      </c>
      <c r="K807" s="34">
        <f>[3]EHB_NB!L811</f>
        <v>2830.1810600000003</v>
      </c>
      <c r="L807" s="34">
        <f>[3]EHB_NB!M811</f>
        <v>2830.1810600000003</v>
      </c>
      <c r="M807" s="34">
        <f>[3]EHB_NB!N811</f>
        <v>2830.1810600000003</v>
      </c>
      <c r="N807" s="34">
        <f>[3]EHB_NB!O811</f>
        <v>2830.1810600000003</v>
      </c>
      <c r="O807" s="34">
        <f>[3]EHB_NB!P811</f>
        <v>2830.1810600000003</v>
      </c>
      <c r="P807" s="34">
        <f>[3]EHB_NB!Q811</f>
        <v>2830.1810600000003</v>
      </c>
      <c r="Q807" s="34">
        <f>[3]EHB_NB!R811</f>
        <v>0</v>
      </c>
      <c r="R807" s="34">
        <f>[3]EHB_NB!S811</f>
        <v>0</v>
      </c>
      <c r="S807" s="34">
        <f>[3]EHB_NB!T811</f>
        <v>0</v>
      </c>
    </row>
    <row r="808" spans="2:19">
      <c r="B808" s="5">
        <v>1977</v>
      </c>
      <c r="C808" s="34">
        <f>[3]EHB_NB!D812</f>
        <v>0</v>
      </c>
      <c r="D808" s="34">
        <f>[3]EHB_NB!E812</f>
        <v>0</v>
      </c>
      <c r="E808" s="34">
        <f>[3]EHB_NB!F812</f>
        <v>0</v>
      </c>
      <c r="F808" s="34">
        <f>[3]EHB_NB!G812</f>
        <v>0</v>
      </c>
      <c r="G808" s="34">
        <f>[3]EHB_NB!H812</f>
        <v>0</v>
      </c>
      <c r="H808" s="34">
        <f>[3]EHB_NB!I812</f>
        <v>0</v>
      </c>
      <c r="I808" s="34">
        <f>[3]EHB_NB!J812</f>
        <v>0</v>
      </c>
      <c r="J808" s="34">
        <f>[3]EHB_NB!K812</f>
        <v>0</v>
      </c>
      <c r="K808" s="34">
        <f>[3]EHB_NB!L812</f>
        <v>0</v>
      </c>
      <c r="L808" s="34">
        <f>[3]EHB_NB!M812</f>
        <v>0</v>
      </c>
      <c r="M808" s="34">
        <f>[3]EHB_NB!N812</f>
        <v>0</v>
      </c>
      <c r="N808" s="34">
        <f>[3]EHB_NB!O812</f>
        <v>0</v>
      </c>
      <c r="O808" s="34">
        <f>[3]EHB_NB!P812</f>
        <v>0</v>
      </c>
      <c r="P808" s="34">
        <f>[3]EHB_NB!Q812</f>
        <v>0</v>
      </c>
      <c r="Q808" s="34">
        <f>[3]EHB_NB!R812</f>
        <v>0</v>
      </c>
      <c r="R808" s="34">
        <f>[3]EHB_NB!S812</f>
        <v>0</v>
      </c>
      <c r="S808" s="34">
        <f>[3]EHB_NB!T812</f>
        <v>0</v>
      </c>
    </row>
    <row r="809" spans="2:19">
      <c r="B809" s="5">
        <v>1976</v>
      </c>
      <c r="C809" s="34">
        <f>[3]EHB_NB!D813</f>
        <v>0</v>
      </c>
      <c r="D809" s="34">
        <f>[3]EHB_NB!E813</f>
        <v>0</v>
      </c>
      <c r="E809" s="34">
        <f>[3]EHB_NB!F813</f>
        <v>0</v>
      </c>
      <c r="F809" s="34">
        <f>[3]EHB_NB!G813</f>
        <v>0</v>
      </c>
      <c r="G809" s="34">
        <f>[3]EHB_NB!H813</f>
        <v>0</v>
      </c>
      <c r="H809" s="34">
        <f>[3]EHB_NB!I813</f>
        <v>0</v>
      </c>
      <c r="I809" s="34">
        <f>[3]EHB_NB!J813</f>
        <v>0</v>
      </c>
      <c r="J809" s="34">
        <f>[3]EHB_NB!K813</f>
        <v>0</v>
      </c>
      <c r="K809" s="34">
        <f>[3]EHB_NB!L813</f>
        <v>0</v>
      </c>
      <c r="L809" s="34">
        <f>[3]EHB_NB!M813</f>
        <v>0</v>
      </c>
      <c r="M809" s="34">
        <f>[3]EHB_NB!N813</f>
        <v>0</v>
      </c>
      <c r="N809" s="34">
        <f>[3]EHB_NB!O813</f>
        <v>0</v>
      </c>
      <c r="O809" s="34">
        <f>[3]EHB_NB!P813</f>
        <v>0</v>
      </c>
      <c r="P809" s="34">
        <f>[3]EHB_NB!Q813</f>
        <v>0</v>
      </c>
      <c r="Q809" s="34">
        <f>[3]EHB_NB!R813</f>
        <v>0</v>
      </c>
      <c r="R809" s="34">
        <f>[3]EHB_NB!S813</f>
        <v>0</v>
      </c>
      <c r="S809" s="34">
        <f>[3]EHB_NB!T813</f>
        <v>0</v>
      </c>
    </row>
    <row r="810" spans="2:19">
      <c r="B810" s="5">
        <v>1975</v>
      </c>
      <c r="C810" s="34">
        <f>[3]EHB_NB!D814</f>
        <v>0</v>
      </c>
      <c r="D810" s="34">
        <f>[3]EHB_NB!E814</f>
        <v>0</v>
      </c>
      <c r="E810" s="34">
        <f>[3]EHB_NB!F814</f>
        <v>0</v>
      </c>
      <c r="F810" s="34">
        <f>[3]EHB_NB!G814</f>
        <v>0</v>
      </c>
      <c r="G810" s="34">
        <f>[3]EHB_NB!H814</f>
        <v>0</v>
      </c>
      <c r="H810" s="34">
        <f>[3]EHB_NB!I814</f>
        <v>0</v>
      </c>
      <c r="I810" s="34">
        <f>[3]EHB_NB!J814</f>
        <v>0</v>
      </c>
      <c r="J810" s="34">
        <f>[3]EHB_NB!K814</f>
        <v>0</v>
      </c>
      <c r="K810" s="34">
        <f>[3]EHB_NB!L814</f>
        <v>0</v>
      </c>
      <c r="L810" s="34">
        <f>[3]EHB_NB!M814</f>
        <v>0</v>
      </c>
      <c r="M810" s="34">
        <f>[3]EHB_NB!N814</f>
        <v>0</v>
      </c>
      <c r="N810" s="34">
        <f>[3]EHB_NB!O814</f>
        <v>0</v>
      </c>
      <c r="O810" s="34">
        <f>[3]EHB_NB!P814</f>
        <v>0</v>
      </c>
      <c r="P810" s="34">
        <f>[3]EHB_NB!Q814</f>
        <v>0</v>
      </c>
      <c r="Q810" s="34">
        <f>[3]EHB_NB!R814</f>
        <v>0</v>
      </c>
      <c r="R810" s="34">
        <f>[3]EHB_NB!S814</f>
        <v>0</v>
      </c>
      <c r="S810" s="34">
        <f>[3]EHB_NB!T814</f>
        <v>0</v>
      </c>
    </row>
    <row r="811" spans="2:19">
      <c r="B811" s="5">
        <v>1974</v>
      </c>
      <c r="C811" s="34">
        <f>[3]EHB_NB!D815</f>
        <v>0</v>
      </c>
      <c r="D811" s="34">
        <f>[3]EHB_NB!E815</f>
        <v>0</v>
      </c>
      <c r="E811" s="34">
        <f>[3]EHB_NB!F815</f>
        <v>0</v>
      </c>
      <c r="F811" s="34">
        <f>[3]EHB_NB!G815</f>
        <v>0</v>
      </c>
      <c r="G811" s="34">
        <f>[3]EHB_NB!H815</f>
        <v>0</v>
      </c>
      <c r="H811" s="34">
        <f>[3]EHB_NB!I815</f>
        <v>0</v>
      </c>
      <c r="I811" s="34">
        <f>[3]EHB_NB!J815</f>
        <v>0</v>
      </c>
      <c r="J811" s="34">
        <f>[3]EHB_NB!K815</f>
        <v>0</v>
      </c>
      <c r="K811" s="34">
        <f>[3]EHB_NB!L815</f>
        <v>0</v>
      </c>
      <c r="L811" s="34">
        <f>[3]EHB_NB!M815</f>
        <v>0</v>
      </c>
      <c r="M811" s="34">
        <f>[3]EHB_NB!N815</f>
        <v>0</v>
      </c>
      <c r="N811" s="34">
        <f>[3]EHB_NB!O815</f>
        <v>0</v>
      </c>
      <c r="O811" s="34">
        <f>[3]EHB_NB!P815</f>
        <v>0</v>
      </c>
      <c r="P811" s="34">
        <f>[3]EHB_NB!Q815</f>
        <v>0</v>
      </c>
      <c r="Q811" s="34">
        <f>[3]EHB_NB!R815</f>
        <v>0</v>
      </c>
      <c r="R811" s="34">
        <f>[3]EHB_NB!S815</f>
        <v>0</v>
      </c>
      <c r="S811" s="34">
        <f>[3]EHB_NB!T815</f>
        <v>0</v>
      </c>
    </row>
    <row r="812" spans="2:19">
      <c r="B812" s="5">
        <v>1973</v>
      </c>
      <c r="C812" s="34">
        <f>[3]EHB_NB!D816</f>
        <v>0</v>
      </c>
      <c r="D812" s="34">
        <f>[3]EHB_NB!E816</f>
        <v>0</v>
      </c>
      <c r="E812" s="34">
        <f>[3]EHB_NB!F816</f>
        <v>0</v>
      </c>
      <c r="F812" s="34">
        <f>[3]EHB_NB!G816</f>
        <v>0</v>
      </c>
      <c r="G812" s="34">
        <f>[3]EHB_NB!H816</f>
        <v>0</v>
      </c>
      <c r="H812" s="34">
        <f>[3]EHB_NB!I816</f>
        <v>0</v>
      </c>
      <c r="I812" s="34">
        <f>[3]EHB_NB!J816</f>
        <v>0</v>
      </c>
      <c r="J812" s="34">
        <f>[3]EHB_NB!K816</f>
        <v>0</v>
      </c>
      <c r="K812" s="34">
        <f>[3]EHB_NB!L816</f>
        <v>0</v>
      </c>
      <c r="L812" s="34">
        <f>[3]EHB_NB!M816</f>
        <v>0</v>
      </c>
      <c r="M812" s="34">
        <f>[3]EHB_NB!N816</f>
        <v>0</v>
      </c>
      <c r="N812" s="34">
        <f>[3]EHB_NB!O816</f>
        <v>0</v>
      </c>
      <c r="O812" s="34">
        <f>[3]EHB_NB!P816</f>
        <v>0</v>
      </c>
      <c r="P812" s="34">
        <f>[3]EHB_NB!Q816</f>
        <v>0</v>
      </c>
      <c r="Q812" s="34">
        <f>[3]EHB_NB!R816</f>
        <v>0</v>
      </c>
      <c r="R812" s="34">
        <f>[3]EHB_NB!S816</f>
        <v>0</v>
      </c>
      <c r="S812" s="34">
        <f>[3]EHB_NB!T816</f>
        <v>0</v>
      </c>
    </row>
    <row r="813" spans="2:19">
      <c r="B813" s="5">
        <v>1972</v>
      </c>
      <c r="C813" s="34">
        <f>[3]EHB_NB!D817</f>
        <v>0</v>
      </c>
      <c r="D813" s="34">
        <f>[3]EHB_NB!E817</f>
        <v>0</v>
      </c>
      <c r="E813" s="34">
        <f>[3]EHB_NB!F817</f>
        <v>0</v>
      </c>
      <c r="F813" s="34">
        <f>[3]EHB_NB!G817</f>
        <v>0</v>
      </c>
      <c r="G813" s="34">
        <f>[3]EHB_NB!H817</f>
        <v>0</v>
      </c>
      <c r="H813" s="34">
        <f>[3]EHB_NB!I817</f>
        <v>0</v>
      </c>
      <c r="I813" s="34">
        <f>[3]EHB_NB!J817</f>
        <v>0</v>
      </c>
      <c r="J813" s="34">
        <f>[3]EHB_NB!K817</f>
        <v>0</v>
      </c>
      <c r="K813" s="34">
        <f>[3]EHB_NB!L817</f>
        <v>0</v>
      </c>
      <c r="L813" s="34">
        <f>[3]EHB_NB!M817</f>
        <v>0</v>
      </c>
      <c r="M813" s="34">
        <f>[3]EHB_NB!N817</f>
        <v>0</v>
      </c>
      <c r="N813" s="34">
        <f>[3]EHB_NB!O817</f>
        <v>0</v>
      </c>
      <c r="O813" s="34">
        <f>[3]EHB_NB!P817</f>
        <v>0</v>
      </c>
      <c r="P813" s="34">
        <f>[3]EHB_NB!Q817</f>
        <v>0</v>
      </c>
      <c r="Q813" s="34">
        <f>[3]EHB_NB!R817</f>
        <v>0</v>
      </c>
      <c r="R813" s="34">
        <f>[3]EHB_NB!S817</f>
        <v>0</v>
      </c>
      <c r="S813" s="34">
        <f>[3]EHB_NB!T817</f>
        <v>0</v>
      </c>
    </row>
    <row r="814" spans="2:19">
      <c r="B814" s="5">
        <v>1971</v>
      </c>
      <c r="C814" s="34">
        <f>[3]EHB_NB!D818</f>
        <v>0</v>
      </c>
      <c r="D814" s="34">
        <f>[3]EHB_NB!E818</f>
        <v>0</v>
      </c>
      <c r="E814" s="34">
        <f>[3]EHB_NB!F818</f>
        <v>0</v>
      </c>
      <c r="F814" s="34">
        <f>[3]EHB_NB!G818</f>
        <v>0</v>
      </c>
      <c r="G814" s="34">
        <f>[3]EHB_NB!H818</f>
        <v>0</v>
      </c>
      <c r="H814" s="34">
        <f>[3]EHB_NB!I818</f>
        <v>0</v>
      </c>
      <c r="I814" s="34">
        <f>[3]EHB_NB!J818</f>
        <v>0</v>
      </c>
      <c r="J814" s="34">
        <f>[3]EHB_NB!K818</f>
        <v>0</v>
      </c>
      <c r="K814" s="34">
        <f>[3]EHB_NB!L818</f>
        <v>0</v>
      </c>
      <c r="L814" s="34">
        <f>[3]EHB_NB!M818</f>
        <v>0</v>
      </c>
      <c r="M814" s="34">
        <f>[3]EHB_NB!N818</f>
        <v>0</v>
      </c>
      <c r="N814" s="34">
        <f>[3]EHB_NB!O818</f>
        <v>0</v>
      </c>
      <c r="O814" s="34">
        <f>[3]EHB_NB!P818</f>
        <v>0</v>
      </c>
      <c r="P814" s="34">
        <f>[3]EHB_NB!Q818</f>
        <v>0</v>
      </c>
      <c r="Q814" s="34">
        <f>[3]EHB_NB!R818</f>
        <v>0</v>
      </c>
      <c r="R814" s="34">
        <f>[3]EHB_NB!S818</f>
        <v>0</v>
      </c>
      <c r="S814" s="34">
        <f>[3]EHB_NB!T818</f>
        <v>0</v>
      </c>
    </row>
    <row r="815" spans="2:19">
      <c r="B815" s="5">
        <v>1970</v>
      </c>
      <c r="C815" s="34">
        <f>[3]EHB_NB!D819</f>
        <v>0</v>
      </c>
      <c r="D815" s="34">
        <f>[3]EHB_NB!E819</f>
        <v>0</v>
      </c>
      <c r="E815" s="34">
        <f>[3]EHB_NB!F819</f>
        <v>0</v>
      </c>
      <c r="F815" s="34">
        <f>[3]EHB_NB!G819</f>
        <v>0</v>
      </c>
      <c r="G815" s="34">
        <f>[3]EHB_NB!H819</f>
        <v>0</v>
      </c>
      <c r="H815" s="34">
        <f>[3]EHB_NB!I819</f>
        <v>0</v>
      </c>
      <c r="I815" s="34">
        <f>[3]EHB_NB!J819</f>
        <v>0</v>
      </c>
      <c r="J815" s="34">
        <f>[3]EHB_NB!K819</f>
        <v>0</v>
      </c>
      <c r="K815" s="34">
        <f>[3]EHB_NB!L819</f>
        <v>0</v>
      </c>
      <c r="L815" s="34">
        <f>[3]EHB_NB!M819</f>
        <v>0</v>
      </c>
      <c r="M815" s="34">
        <f>[3]EHB_NB!N819</f>
        <v>0</v>
      </c>
      <c r="N815" s="34">
        <f>[3]EHB_NB!O819</f>
        <v>0</v>
      </c>
      <c r="O815" s="34">
        <f>[3]EHB_NB!P819</f>
        <v>0</v>
      </c>
      <c r="P815" s="34">
        <f>[3]EHB_NB!Q819</f>
        <v>0</v>
      </c>
      <c r="Q815" s="34">
        <f>[3]EHB_NB!R819</f>
        <v>0</v>
      </c>
      <c r="R815" s="34">
        <f>[3]EHB_NB!S819</f>
        <v>0</v>
      </c>
      <c r="S815" s="34">
        <f>[3]EHB_NB!T819</f>
        <v>0</v>
      </c>
    </row>
    <row r="816" spans="2:19">
      <c r="B816" s="5">
        <v>1969</v>
      </c>
      <c r="C816" s="34">
        <f>[3]EHB_NB!D820</f>
        <v>0</v>
      </c>
      <c r="D816" s="34">
        <f>[3]EHB_NB!E820</f>
        <v>0</v>
      </c>
      <c r="E816" s="34">
        <f>[3]EHB_NB!F820</f>
        <v>0</v>
      </c>
      <c r="F816" s="34">
        <f>[3]EHB_NB!G820</f>
        <v>0</v>
      </c>
      <c r="G816" s="34">
        <f>[3]EHB_NB!H820</f>
        <v>0</v>
      </c>
      <c r="H816" s="34">
        <f>[3]EHB_NB!I820</f>
        <v>0</v>
      </c>
      <c r="I816" s="34">
        <f>[3]EHB_NB!J820</f>
        <v>0</v>
      </c>
      <c r="J816" s="34">
        <f>[3]EHB_NB!K820</f>
        <v>0</v>
      </c>
      <c r="K816" s="34">
        <f>[3]EHB_NB!L820</f>
        <v>0</v>
      </c>
      <c r="L816" s="34">
        <f>[3]EHB_NB!M820</f>
        <v>0</v>
      </c>
      <c r="M816" s="34">
        <f>[3]EHB_NB!N820</f>
        <v>0</v>
      </c>
      <c r="N816" s="34">
        <f>[3]EHB_NB!O820</f>
        <v>0</v>
      </c>
      <c r="O816" s="34">
        <f>[3]EHB_NB!P820</f>
        <v>0</v>
      </c>
      <c r="P816" s="34">
        <f>[3]EHB_NB!Q820</f>
        <v>0</v>
      </c>
      <c r="Q816" s="34">
        <f>[3]EHB_NB!R820</f>
        <v>0</v>
      </c>
      <c r="R816" s="34">
        <f>[3]EHB_NB!S820</f>
        <v>0</v>
      </c>
      <c r="S816" s="34">
        <f>[3]EHB_NB!T820</f>
        <v>0</v>
      </c>
    </row>
    <row r="817" spans="2:19">
      <c r="B817" s="5">
        <v>1968</v>
      </c>
      <c r="C817" s="34">
        <f>[3]EHB_NB!D821</f>
        <v>0</v>
      </c>
      <c r="D817" s="34">
        <f>[3]EHB_NB!E821</f>
        <v>0</v>
      </c>
      <c r="E817" s="34">
        <f>[3]EHB_NB!F821</f>
        <v>0</v>
      </c>
      <c r="F817" s="34">
        <f>[3]EHB_NB!G821</f>
        <v>0</v>
      </c>
      <c r="G817" s="34">
        <f>[3]EHB_NB!H821</f>
        <v>0</v>
      </c>
      <c r="H817" s="34">
        <f>[3]EHB_NB!I821</f>
        <v>0</v>
      </c>
      <c r="I817" s="34">
        <f>[3]EHB_NB!J821</f>
        <v>0</v>
      </c>
      <c r="J817" s="34">
        <f>[3]EHB_NB!K821</f>
        <v>0</v>
      </c>
      <c r="K817" s="34">
        <f>[3]EHB_NB!L821</f>
        <v>0</v>
      </c>
      <c r="L817" s="34">
        <f>[3]EHB_NB!M821</f>
        <v>0</v>
      </c>
      <c r="M817" s="34">
        <f>[3]EHB_NB!N821</f>
        <v>0</v>
      </c>
      <c r="N817" s="34">
        <f>[3]EHB_NB!O821</f>
        <v>0</v>
      </c>
      <c r="O817" s="34">
        <f>[3]EHB_NB!P821</f>
        <v>0</v>
      </c>
      <c r="P817" s="34">
        <f>[3]EHB_NB!Q821</f>
        <v>0</v>
      </c>
      <c r="Q817" s="34">
        <f>[3]EHB_NB!R821</f>
        <v>0</v>
      </c>
      <c r="R817" s="34">
        <f>[3]EHB_NB!S821</f>
        <v>0</v>
      </c>
      <c r="S817" s="34">
        <f>[3]EHB_NB!T821</f>
        <v>0</v>
      </c>
    </row>
    <row r="818" spans="2:19">
      <c r="B818" s="5">
        <v>1967</v>
      </c>
      <c r="C818" s="34">
        <f>[3]EHB_NB!D822</f>
        <v>0</v>
      </c>
      <c r="D818" s="34">
        <f>[3]EHB_NB!E822</f>
        <v>0</v>
      </c>
      <c r="E818" s="34">
        <f>[3]EHB_NB!F822</f>
        <v>0</v>
      </c>
      <c r="F818" s="34">
        <f>[3]EHB_NB!G822</f>
        <v>0</v>
      </c>
      <c r="G818" s="34">
        <f>[3]EHB_NB!H822</f>
        <v>0</v>
      </c>
      <c r="H818" s="34">
        <f>[3]EHB_NB!I822</f>
        <v>0</v>
      </c>
      <c r="I818" s="34">
        <f>[3]EHB_NB!J822</f>
        <v>0</v>
      </c>
      <c r="J818" s="34">
        <f>[3]EHB_NB!K822</f>
        <v>0</v>
      </c>
      <c r="K818" s="34">
        <f>[3]EHB_NB!L822</f>
        <v>0</v>
      </c>
      <c r="L818" s="34">
        <f>[3]EHB_NB!M822</f>
        <v>0</v>
      </c>
      <c r="M818" s="34">
        <f>[3]EHB_NB!N822</f>
        <v>0</v>
      </c>
      <c r="N818" s="34">
        <f>[3]EHB_NB!O822</f>
        <v>0</v>
      </c>
      <c r="O818" s="34">
        <f>[3]EHB_NB!P822</f>
        <v>0</v>
      </c>
      <c r="P818" s="34">
        <f>[3]EHB_NB!Q822</f>
        <v>0</v>
      </c>
      <c r="Q818" s="34">
        <f>[3]EHB_NB!R822</f>
        <v>0</v>
      </c>
      <c r="R818" s="34">
        <f>[3]EHB_NB!S822</f>
        <v>0</v>
      </c>
      <c r="S818" s="34">
        <f>[3]EHB_NB!T822</f>
        <v>0</v>
      </c>
    </row>
    <row r="819" spans="2:19">
      <c r="B819" s="5">
        <v>1966</v>
      </c>
      <c r="C819" s="34">
        <f>[3]EHB_NB!D823</f>
        <v>0</v>
      </c>
      <c r="D819" s="34">
        <f>[3]EHB_NB!E823</f>
        <v>0</v>
      </c>
      <c r="E819" s="34">
        <f>[3]EHB_NB!F823</f>
        <v>0</v>
      </c>
      <c r="F819" s="34">
        <f>[3]EHB_NB!G823</f>
        <v>0</v>
      </c>
      <c r="G819" s="34">
        <f>[3]EHB_NB!H823</f>
        <v>0</v>
      </c>
      <c r="H819" s="34">
        <f>[3]EHB_NB!I823</f>
        <v>0</v>
      </c>
      <c r="I819" s="34">
        <f>[3]EHB_NB!J823</f>
        <v>0</v>
      </c>
      <c r="J819" s="34">
        <f>[3]EHB_NB!K823</f>
        <v>0</v>
      </c>
      <c r="K819" s="34">
        <f>[3]EHB_NB!L823</f>
        <v>0</v>
      </c>
      <c r="L819" s="34">
        <f>[3]EHB_NB!M823</f>
        <v>0</v>
      </c>
      <c r="M819" s="34">
        <f>[3]EHB_NB!N823</f>
        <v>0</v>
      </c>
      <c r="N819" s="34">
        <f>[3]EHB_NB!O823</f>
        <v>0</v>
      </c>
      <c r="O819" s="34">
        <f>[3]EHB_NB!P823</f>
        <v>0</v>
      </c>
      <c r="P819" s="34">
        <f>[3]EHB_NB!Q823</f>
        <v>0</v>
      </c>
      <c r="Q819" s="34">
        <f>[3]EHB_NB!R823</f>
        <v>0</v>
      </c>
      <c r="R819" s="34">
        <f>[3]EHB_NB!S823</f>
        <v>0</v>
      </c>
      <c r="S819" s="34">
        <f>[3]EHB_NB!T823</f>
        <v>0</v>
      </c>
    </row>
    <row r="820" spans="2:19">
      <c r="B820" s="5">
        <v>1965</v>
      </c>
      <c r="C820" s="34">
        <f>[3]EHB_NB!D824</f>
        <v>0</v>
      </c>
      <c r="D820" s="34">
        <f>[3]EHB_NB!E824</f>
        <v>0</v>
      </c>
      <c r="E820" s="34">
        <f>[3]EHB_NB!F824</f>
        <v>0</v>
      </c>
      <c r="F820" s="34">
        <f>[3]EHB_NB!G824</f>
        <v>0</v>
      </c>
      <c r="G820" s="34">
        <f>[3]EHB_NB!H824</f>
        <v>0</v>
      </c>
      <c r="H820" s="34">
        <f>[3]EHB_NB!I824</f>
        <v>0</v>
      </c>
      <c r="I820" s="34">
        <f>[3]EHB_NB!J824</f>
        <v>0</v>
      </c>
      <c r="J820" s="34">
        <f>[3]EHB_NB!K824</f>
        <v>0</v>
      </c>
      <c r="K820" s="34">
        <f>[3]EHB_NB!L824</f>
        <v>0</v>
      </c>
      <c r="L820" s="34">
        <f>[3]EHB_NB!M824</f>
        <v>0</v>
      </c>
      <c r="M820" s="34">
        <f>[3]EHB_NB!N824</f>
        <v>0</v>
      </c>
      <c r="N820" s="34">
        <f>[3]EHB_NB!O824</f>
        <v>0</v>
      </c>
      <c r="O820" s="34">
        <f>[3]EHB_NB!P824</f>
        <v>0</v>
      </c>
      <c r="P820" s="34">
        <f>[3]EHB_NB!Q824</f>
        <v>0</v>
      </c>
      <c r="Q820" s="34">
        <f>[3]EHB_NB!R824</f>
        <v>0</v>
      </c>
      <c r="R820" s="34">
        <f>[3]EHB_NB!S824</f>
        <v>0</v>
      </c>
      <c r="S820" s="34">
        <f>[3]EHB_NB!T824</f>
        <v>0</v>
      </c>
    </row>
    <row r="821" spans="2:19">
      <c r="B821" s="5">
        <v>1964</v>
      </c>
      <c r="C821" s="34">
        <f>[3]EHB_NB!D825</f>
        <v>0</v>
      </c>
      <c r="D821" s="34">
        <f>[3]EHB_NB!E825</f>
        <v>0</v>
      </c>
      <c r="E821" s="34">
        <f>[3]EHB_NB!F825</f>
        <v>0</v>
      </c>
      <c r="F821" s="34">
        <f>[3]EHB_NB!G825</f>
        <v>0</v>
      </c>
      <c r="G821" s="34">
        <f>[3]EHB_NB!H825</f>
        <v>0</v>
      </c>
      <c r="H821" s="34">
        <f>[3]EHB_NB!I825</f>
        <v>0</v>
      </c>
      <c r="I821" s="34">
        <f>[3]EHB_NB!J825</f>
        <v>0</v>
      </c>
      <c r="J821" s="34">
        <f>[3]EHB_NB!K825</f>
        <v>0</v>
      </c>
      <c r="K821" s="34">
        <f>[3]EHB_NB!L825</f>
        <v>0</v>
      </c>
      <c r="L821" s="34">
        <f>[3]EHB_NB!M825</f>
        <v>0</v>
      </c>
      <c r="M821" s="34">
        <f>[3]EHB_NB!N825</f>
        <v>0</v>
      </c>
      <c r="N821" s="34">
        <f>[3]EHB_NB!O825</f>
        <v>0</v>
      </c>
      <c r="O821" s="34">
        <f>[3]EHB_NB!P825</f>
        <v>0</v>
      </c>
      <c r="P821" s="34">
        <f>[3]EHB_NB!Q825</f>
        <v>0</v>
      </c>
      <c r="Q821" s="34">
        <f>[3]EHB_NB!R825</f>
        <v>0</v>
      </c>
      <c r="R821" s="34">
        <f>[3]EHB_NB!S825</f>
        <v>0</v>
      </c>
      <c r="S821" s="34">
        <f>[3]EHB_NB!T825</f>
        <v>0</v>
      </c>
    </row>
    <row r="822" spans="2:19">
      <c r="B822" s="5">
        <v>1963</v>
      </c>
      <c r="C822" s="34">
        <f>[3]EHB_NB!D826</f>
        <v>0</v>
      </c>
      <c r="D822" s="34">
        <f>[3]EHB_NB!E826</f>
        <v>0</v>
      </c>
      <c r="E822" s="34">
        <f>[3]EHB_NB!F826</f>
        <v>0</v>
      </c>
      <c r="F822" s="34">
        <f>[3]EHB_NB!G826</f>
        <v>0</v>
      </c>
      <c r="G822" s="34">
        <f>[3]EHB_NB!H826</f>
        <v>0</v>
      </c>
      <c r="H822" s="34">
        <f>[3]EHB_NB!I826</f>
        <v>0</v>
      </c>
      <c r="I822" s="34">
        <f>[3]EHB_NB!J826</f>
        <v>0</v>
      </c>
      <c r="J822" s="34">
        <f>[3]EHB_NB!K826</f>
        <v>0</v>
      </c>
      <c r="K822" s="34">
        <f>[3]EHB_NB!L826</f>
        <v>0</v>
      </c>
      <c r="L822" s="34">
        <f>[3]EHB_NB!M826</f>
        <v>0</v>
      </c>
      <c r="M822" s="34">
        <f>[3]EHB_NB!N826</f>
        <v>0</v>
      </c>
      <c r="N822" s="34">
        <f>[3]EHB_NB!O826</f>
        <v>0</v>
      </c>
      <c r="O822" s="34">
        <f>[3]EHB_NB!P826</f>
        <v>0</v>
      </c>
      <c r="P822" s="34">
        <f>[3]EHB_NB!Q826</f>
        <v>0</v>
      </c>
      <c r="Q822" s="34">
        <f>[3]EHB_NB!R826</f>
        <v>0</v>
      </c>
      <c r="R822" s="34">
        <f>[3]EHB_NB!S826</f>
        <v>0</v>
      </c>
      <c r="S822" s="34">
        <f>[3]EHB_NB!T826</f>
        <v>0</v>
      </c>
    </row>
    <row r="823" spans="2:19">
      <c r="B823" s="5">
        <v>1962</v>
      </c>
      <c r="C823" s="34">
        <f>[3]EHB_NB!D827</f>
        <v>0</v>
      </c>
      <c r="D823" s="34">
        <f>[3]EHB_NB!E827</f>
        <v>0</v>
      </c>
      <c r="E823" s="34">
        <f>[3]EHB_NB!F827</f>
        <v>0</v>
      </c>
      <c r="F823" s="34">
        <f>[3]EHB_NB!G827</f>
        <v>0</v>
      </c>
      <c r="G823" s="34">
        <f>[3]EHB_NB!H827</f>
        <v>0</v>
      </c>
      <c r="H823" s="34">
        <f>[3]EHB_NB!I827</f>
        <v>0</v>
      </c>
      <c r="I823" s="34">
        <f>[3]EHB_NB!J827</f>
        <v>0</v>
      </c>
      <c r="J823" s="34">
        <f>[3]EHB_NB!K827</f>
        <v>0</v>
      </c>
      <c r="K823" s="34">
        <f>[3]EHB_NB!L827</f>
        <v>0</v>
      </c>
      <c r="L823" s="34">
        <f>[3]EHB_NB!M827</f>
        <v>0</v>
      </c>
      <c r="M823" s="34">
        <f>[3]EHB_NB!N827</f>
        <v>0</v>
      </c>
      <c r="N823" s="34">
        <f>[3]EHB_NB!O827</f>
        <v>0</v>
      </c>
      <c r="O823" s="34">
        <f>[3]EHB_NB!P827</f>
        <v>0</v>
      </c>
      <c r="P823" s="34">
        <f>[3]EHB_NB!Q827</f>
        <v>0</v>
      </c>
      <c r="Q823" s="34">
        <f>[3]EHB_NB!R827</f>
        <v>0</v>
      </c>
      <c r="R823" s="34">
        <f>[3]EHB_NB!S827</f>
        <v>0</v>
      </c>
      <c r="S823" s="34">
        <f>[3]EHB_NB!T827</f>
        <v>0</v>
      </c>
    </row>
    <row r="824" spans="2:19">
      <c r="B824" s="5">
        <v>1961</v>
      </c>
      <c r="C824" s="34">
        <f>[3]EHB_NB!D828</f>
        <v>0</v>
      </c>
      <c r="D824" s="34">
        <f>[3]EHB_NB!E828</f>
        <v>0</v>
      </c>
      <c r="E824" s="34">
        <f>[3]EHB_NB!F828</f>
        <v>0</v>
      </c>
      <c r="F824" s="34">
        <f>[3]EHB_NB!G828</f>
        <v>0</v>
      </c>
      <c r="G824" s="34">
        <f>[3]EHB_NB!H828</f>
        <v>0</v>
      </c>
      <c r="H824" s="34">
        <f>[3]EHB_NB!I828</f>
        <v>0</v>
      </c>
      <c r="I824" s="34">
        <f>[3]EHB_NB!J828</f>
        <v>0</v>
      </c>
      <c r="J824" s="34">
        <f>[3]EHB_NB!K828</f>
        <v>0</v>
      </c>
      <c r="K824" s="34">
        <f>[3]EHB_NB!L828</f>
        <v>0</v>
      </c>
      <c r="L824" s="34">
        <f>[3]EHB_NB!M828</f>
        <v>0</v>
      </c>
      <c r="M824" s="34">
        <f>[3]EHB_NB!N828</f>
        <v>0</v>
      </c>
      <c r="N824" s="34">
        <f>[3]EHB_NB!O828</f>
        <v>0</v>
      </c>
      <c r="O824" s="34">
        <f>[3]EHB_NB!P828</f>
        <v>0</v>
      </c>
      <c r="P824" s="34">
        <f>[3]EHB_NB!Q828</f>
        <v>0</v>
      </c>
      <c r="Q824" s="34">
        <f>[3]EHB_NB!R828</f>
        <v>0</v>
      </c>
      <c r="R824" s="34">
        <f>[3]EHB_NB!S828</f>
        <v>0</v>
      </c>
      <c r="S824" s="34">
        <f>[3]EHB_NB!T828</f>
        <v>0</v>
      </c>
    </row>
    <row r="825" spans="2:19">
      <c r="B825" s="5">
        <v>1960</v>
      </c>
      <c r="C825" s="34">
        <f>[3]EHB_NB!D829</f>
        <v>0</v>
      </c>
      <c r="D825" s="34">
        <f>[3]EHB_NB!E829</f>
        <v>0</v>
      </c>
      <c r="E825" s="34">
        <f>[3]EHB_NB!F829</f>
        <v>0</v>
      </c>
      <c r="F825" s="34">
        <f>[3]EHB_NB!G829</f>
        <v>0</v>
      </c>
      <c r="G825" s="34">
        <f>[3]EHB_NB!H829</f>
        <v>0</v>
      </c>
      <c r="H825" s="34">
        <f>[3]EHB_NB!I829</f>
        <v>0</v>
      </c>
      <c r="I825" s="34">
        <f>[3]EHB_NB!J829</f>
        <v>0</v>
      </c>
      <c r="J825" s="34">
        <f>[3]EHB_NB!K829</f>
        <v>0</v>
      </c>
      <c r="K825" s="34">
        <f>[3]EHB_NB!L829</f>
        <v>0</v>
      </c>
      <c r="L825" s="34">
        <f>[3]EHB_NB!M829</f>
        <v>0</v>
      </c>
      <c r="M825" s="34">
        <f>[3]EHB_NB!N829</f>
        <v>0</v>
      </c>
      <c r="N825" s="34">
        <f>[3]EHB_NB!O829</f>
        <v>0</v>
      </c>
      <c r="O825" s="34">
        <f>[3]EHB_NB!P829</f>
        <v>0</v>
      </c>
      <c r="P825" s="34">
        <f>[3]EHB_NB!Q829</f>
        <v>0</v>
      </c>
      <c r="Q825" s="34">
        <f>[3]EHB_NB!R829</f>
        <v>0</v>
      </c>
      <c r="R825" s="34">
        <f>[3]EHB_NB!S829</f>
        <v>0</v>
      </c>
      <c r="S825" s="34">
        <f>[3]EHB_NB!T829</f>
        <v>0</v>
      </c>
    </row>
    <row r="826" spans="2:19">
      <c r="B826" s="5">
        <v>1959</v>
      </c>
      <c r="C826" s="34">
        <f>[3]EHB_NB!D830</f>
        <v>0</v>
      </c>
      <c r="D826" s="34">
        <f>[3]EHB_NB!E830</f>
        <v>0</v>
      </c>
      <c r="E826" s="34">
        <f>[3]EHB_NB!F830</f>
        <v>0</v>
      </c>
      <c r="F826" s="34">
        <f>[3]EHB_NB!G830</f>
        <v>0</v>
      </c>
      <c r="G826" s="34">
        <f>[3]EHB_NB!H830</f>
        <v>0</v>
      </c>
      <c r="H826" s="34">
        <f>[3]EHB_NB!I830</f>
        <v>0</v>
      </c>
      <c r="I826" s="34">
        <f>[3]EHB_NB!J830</f>
        <v>0</v>
      </c>
      <c r="J826" s="34">
        <f>[3]EHB_NB!K830</f>
        <v>0</v>
      </c>
      <c r="K826" s="34">
        <f>[3]EHB_NB!L830</f>
        <v>0</v>
      </c>
      <c r="L826" s="34">
        <f>[3]EHB_NB!M830</f>
        <v>0</v>
      </c>
      <c r="M826" s="34">
        <f>[3]EHB_NB!N830</f>
        <v>0</v>
      </c>
      <c r="N826" s="34">
        <f>[3]EHB_NB!O830</f>
        <v>0</v>
      </c>
      <c r="O826" s="34">
        <f>[3]EHB_NB!P830</f>
        <v>0</v>
      </c>
      <c r="P826" s="34">
        <f>[3]EHB_NB!Q830</f>
        <v>0</v>
      </c>
      <c r="Q826" s="34">
        <f>[3]EHB_NB!R830</f>
        <v>0</v>
      </c>
      <c r="R826" s="34">
        <f>[3]EHB_NB!S830</f>
        <v>0</v>
      </c>
      <c r="S826" s="34">
        <f>[3]EHB_NB!T830</f>
        <v>0</v>
      </c>
    </row>
    <row r="827" spans="2:19">
      <c r="B827" s="5">
        <v>1958</v>
      </c>
      <c r="C827" s="34">
        <f>[3]EHB_NB!D831</f>
        <v>0</v>
      </c>
      <c r="D827" s="34">
        <f>[3]EHB_NB!E831</f>
        <v>0</v>
      </c>
      <c r="E827" s="34">
        <f>[3]EHB_NB!F831</f>
        <v>0</v>
      </c>
      <c r="F827" s="34">
        <f>[3]EHB_NB!G831</f>
        <v>0</v>
      </c>
      <c r="G827" s="34">
        <f>[3]EHB_NB!H831</f>
        <v>0</v>
      </c>
      <c r="H827" s="34">
        <f>[3]EHB_NB!I831</f>
        <v>0</v>
      </c>
      <c r="I827" s="34">
        <f>[3]EHB_NB!J831</f>
        <v>0</v>
      </c>
      <c r="J827" s="34">
        <f>[3]EHB_NB!K831</f>
        <v>0</v>
      </c>
      <c r="K827" s="34">
        <f>[3]EHB_NB!L831</f>
        <v>0</v>
      </c>
      <c r="L827" s="34">
        <f>[3]EHB_NB!M831</f>
        <v>0</v>
      </c>
      <c r="M827" s="34">
        <f>[3]EHB_NB!N831</f>
        <v>0</v>
      </c>
      <c r="N827" s="34">
        <f>[3]EHB_NB!O831</f>
        <v>0</v>
      </c>
      <c r="O827" s="34">
        <f>[3]EHB_NB!P831</f>
        <v>0</v>
      </c>
      <c r="P827" s="34">
        <f>[3]EHB_NB!Q831</f>
        <v>0</v>
      </c>
      <c r="Q827" s="34">
        <f>[3]EHB_NB!R831</f>
        <v>0</v>
      </c>
      <c r="R827" s="34">
        <f>[3]EHB_NB!S831</f>
        <v>0</v>
      </c>
      <c r="S827" s="34">
        <f>[3]EHB_NB!T831</f>
        <v>0</v>
      </c>
    </row>
    <row r="828" spans="2:19">
      <c r="B828" s="5">
        <v>1957</v>
      </c>
      <c r="C828" s="34">
        <f>[3]EHB_NB!D832</f>
        <v>0</v>
      </c>
      <c r="D828" s="34">
        <f>[3]EHB_NB!E832</f>
        <v>0</v>
      </c>
      <c r="E828" s="34">
        <f>[3]EHB_NB!F832</f>
        <v>0</v>
      </c>
      <c r="F828" s="34">
        <f>[3]EHB_NB!G832</f>
        <v>0</v>
      </c>
      <c r="G828" s="34">
        <f>[3]EHB_NB!H832</f>
        <v>0</v>
      </c>
      <c r="H828" s="34">
        <f>[3]EHB_NB!I832</f>
        <v>0</v>
      </c>
      <c r="I828" s="34">
        <f>[3]EHB_NB!J832</f>
        <v>0</v>
      </c>
      <c r="J828" s="34">
        <f>[3]EHB_NB!K832</f>
        <v>0</v>
      </c>
      <c r="K828" s="34">
        <f>[3]EHB_NB!L832</f>
        <v>0</v>
      </c>
      <c r="L828" s="34">
        <f>[3]EHB_NB!M832</f>
        <v>0</v>
      </c>
      <c r="M828" s="34">
        <f>[3]EHB_NB!N832</f>
        <v>0</v>
      </c>
      <c r="N828" s="34">
        <f>[3]EHB_NB!O832</f>
        <v>0</v>
      </c>
      <c r="O828" s="34">
        <f>[3]EHB_NB!P832</f>
        <v>0</v>
      </c>
      <c r="P828" s="34">
        <f>[3]EHB_NB!Q832</f>
        <v>0</v>
      </c>
      <c r="Q828" s="34">
        <f>[3]EHB_NB!R832</f>
        <v>0</v>
      </c>
      <c r="R828" s="34">
        <f>[3]EHB_NB!S832</f>
        <v>0</v>
      </c>
      <c r="S828" s="34">
        <f>[3]EHB_NB!T832</f>
        <v>0</v>
      </c>
    </row>
    <row r="829" spans="2:19">
      <c r="B829" s="5">
        <v>1956</v>
      </c>
      <c r="C829" s="34">
        <f>[3]EHB_NB!D833</f>
        <v>0</v>
      </c>
      <c r="D829" s="34">
        <f>[3]EHB_NB!E833</f>
        <v>0</v>
      </c>
      <c r="E829" s="34">
        <f>[3]EHB_NB!F833</f>
        <v>0</v>
      </c>
      <c r="F829" s="34">
        <f>[3]EHB_NB!G833</f>
        <v>0</v>
      </c>
      <c r="G829" s="34">
        <f>[3]EHB_NB!H833</f>
        <v>0</v>
      </c>
      <c r="H829" s="34">
        <f>[3]EHB_NB!I833</f>
        <v>0</v>
      </c>
      <c r="I829" s="34">
        <f>[3]EHB_NB!J833</f>
        <v>0</v>
      </c>
      <c r="J829" s="34">
        <f>[3]EHB_NB!K833</f>
        <v>0</v>
      </c>
      <c r="K829" s="34">
        <f>[3]EHB_NB!L833</f>
        <v>0</v>
      </c>
      <c r="L829" s="34">
        <f>[3]EHB_NB!M833</f>
        <v>0</v>
      </c>
      <c r="M829" s="34">
        <f>[3]EHB_NB!N833</f>
        <v>0</v>
      </c>
      <c r="N829" s="34">
        <f>[3]EHB_NB!O833</f>
        <v>0</v>
      </c>
      <c r="O829" s="34">
        <f>[3]EHB_NB!P833</f>
        <v>0</v>
      </c>
      <c r="P829" s="34">
        <f>[3]EHB_NB!Q833</f>
        <v>0</v>
      </c>
      <c r="Q829" s="34">
        <f>[3]EHB_NB!R833</f>
        <v>0</v>
      </c>
      <c r="R829" s="34">
        <f>[3]EHB_NB!S833</f>
        <v>0</v>
      </c>
      <c r="S829" s="34">
        <f>[3]EHB_NB!T833</f>
        <v>0</v>
      </c>
    </row>
    <row r="830" spans="2:19">
      <c r="B830" s="5">
        <v>1955</v>
      </c>
      <c r="C830" s="34">
        <f>[3]EHB_NB!D834</f>
        <v>0</v>
      </c>
      <c r="D830" s="34">
        <f>[3]EHB_NB!E834</f>
        <v>0</v>
      </c>
      <c r="E830" s="34">
        <f>[3]EHB_NB!F834</f>
        <v>0</v>
      </c>
      <c r="F830" s="34">
        <f>[3]EHB_NB!G834</f>
        <v>0</v>
      </c>
      <c r="G830" s="34">
        <f>[3]EHB_NB!H834</f>
        <v>0</v>
      </c>
      <c r="H830" s="34">
        <f>[3]EHB_NB!I834</f>
        <v>0</v>
      </c>
      <c r="I830" s="34">
        <f>[3]EHB_NB!J834</f>
        <v>0</v>
      </c>
      <c r="J830" s="34">
        <f>[3]EHB_NB!K834</f>
        <v>0</v>
      </c>
      <c r="K830" s="34">
        <f>[3]EHB_NB!L834</f>
        <v>0</v>
      </c>
      <c r="L830" s="34">
        <f>[3]EHB_NB!M834</f>
        <v>0</v>
      </c>
      <c r="M830" s="34">
        <f>[3]EHB_NB!N834</f>
        <v>0</v>
      </c>
      <c r="N830" s="34">
        <f>[3]EHB_NB!O834</f>
        <v>0</v>
      </c>
      <c r="O830" s="34">
        <f>[3]EHB_NB!P834</f>
        <v>0</v>
      </c>
      <c r="P830" s="34">
        <f>[3]EHB_NB!Q834</f>
        <v>0</v>
      </c>
      <c r="Q830" s="34">
        <f>[3]EHB_NB!R834</f>
        <v>0</v>
      </c>
      <c r="R830" s="34">
        <f>[3]EHB_NB!S834</f>
        <v>0</v>
      </c>
      <c r="S830" s="34">
        <f>[3]EHB_NB!T834</f>
        <v>0</v>
      </c>
    </row>
    <row r="831" spans="2:19">
      <c r="B831" s="5">
        <v>1954</v>
      </c>
      <c r="C831" s="34">
        <f>[3]EHB_NB!D835</f>
        <v>0</v>
      </c>
      <c r="D831" s="34">
        <f>[3]EHB_NB!E835</f>
        <v>0</v>
      </c>
      <c r="E831" s="34">
        <f>[3]EHB_NB!F835</f>
        <v>0</v>
      </c>
      <c r="F831" s="34">
        <f>[3]EHB_NB!G835</f>
        <v>0</v>
      </c>
      <c r="G831" s="34">
        <f>[3]EHB_NB!H835</f>
        <v>0</v>
      </c>
      <c r="H831" s="34">
        <f>[3]EHB_NB!I835</f>
        <v>0</v>
      </c>
      <c r="I831" s="34">
        <f>[3]EHB_NB!J835</f>
        <v>0</v>
      </c>
      <c r="J831" s="34">
        <f>[3]EHB_NB!K835</f>
        <v>0</v>
      </c>
      <c r="K831" s="34">
        <f>[3]EHB_NB!L835</f>
        <v>0</v>
      </c>
      <c r="L831" s="34">
        <f>[3]EHB_NB!M835</f>
        <v>0</v>
      </c>
      <c r="M831" s="34">
        <f>[3]EHB_NB!N835</f>
        <v>0</v>
      </c>
      <c r="N831" s="34">
        <f>[3]EHB_NB!O835</f>
        <v>0</v>
      </c>
      <c r="O831" s="34">
        <f>[3]EHB_NB!P835</f>
        <v>0</v>
      </c>
      <c r="P831" s="34">
        <f>[3]EHB_NB!Q835</f>
        <v>0</v>
      </c>
      <c r="Q831" s="34">
        <f>[3]EHB_NB!R835</f>
        <v>0</v>
      </c>
      <c r="R831" s="34">
        <f>[3]EHB_NB!S835</f>
        <v>0</v>
      </c>
      <c r="S831" s="34">
        <f>[3]EHB_NB!T835</f>
        <v>0</v>
      </c>
    </row>
    <row r="832" spans="2:19">
      <c r="B832" s="5">
        <v>1953</v>
      </c>
      <c r="C832" s="34">
        <f>[3]EHB_NB!D836</f>
        <v>0</v>
      </c>
      <c r="D832" s="34">
        <f>[3]EHB_NB!E836</f>
        <v>0</v>
      </c>
      <c r="E832" s="34">
        <f>[3]EHB_NB!F836</f>
        <v>0</v>
      </c>
      <c r="F832" s="34">
        <f>[3]EHB_NB!G836</f>
        <v>0</v>
      </c>
      <c r="G832" s="34">
        <f>[3]EHB_NB!H836</f>
        <v>0</v>
      </c>
      <c r="H832" s="34">
        <f>[3]EHB_NB!I836</f>
        <v>0</v>
      </c>
      <c r="I832" s="34">
        <f>[3]EHB_NB!J836</f>
        <v>0</v>
      </c>
      <c r="J832" s="34">
        <f>[3]EHB_NB!K836</f>
        <v>0</v>
      </c>
      <c r="K832" s="34">
        <f>[3]EHB_NB!L836</f>
        <v>0</v>
      </c>
      <c r="L832" s="34">
        <f>[3]EHB_NB!M836</f>
        <v>0</v>
      </c>
      <c r="M832" s="34">
        <f>[3]EHB_NB!N836</f>
        <v>0</v>
      </c>
      <c r="N832" s="34">
        <f>[3]EHB_NB!O836</f>
        <v>0</v>
      </c>
      <c r="O832" s="34">
        <f>[3]EHB_NB!P836</f>
        <v>0</v>
      </c>
      <c r="P832" s="34">
        <f>[3]EHB_NB!Q836</f>
        <v>0</v>
      </c>
      <c r="Q832" s="34">
        <f>[3]EHB_NB!R836</f>
        <v>0</v>
      </c>
      <c r="R832" s="34">
        <f>[3]EHB_NB!S836</f>
        <v>0</v>
      </c>
      <c r="S832" s="34">
        <f>[3]EHB_NB!T836</f>
        <v>0</v>
      </c>
    </row>
    <row r="833" spans="2:19">
      <c r="B833" s="5">
        <v>1952</v>
      </c>
      <c r="C833" s="34">
        <f>[3]EHB_NB!D837</f>
        <v>0</v>
      </c>
      <c r="D833" s="34">
        <f>[3]EHB_NB!E837</f>
        <v>0</v>
      </c>
      <c r="E833" s="34">
        <f>[3]EHB_NB!F837</f>
        <v>0</v>
      </c>
      <c r="F833" s="34">
        <f>[3]EHB_NB!G837</f>
        <v>0</v>
      </c>
      <c r="G833" s="34">
        <f>[3]EHB_NB!H837</f>
        <v>0</v>
      </c>
      <c r="H833" s="34">
        <f>[3]EHB_NB!I837</f>
        <v>0</v>
      </c>
      <c r="I833" s="34">
        <f>[3]EHB_NB!J837</f>
        <v>0</v>
      </c>
      <c r="J833" s="34">
        <f>[3]EHB_NB!K837</f>
        <v>0</v>
      </c>
      <c r="K833" s="34">
        <f>[3]EHB_NB!L837</f>
        <v>0</v>
      </c>
      <c r="L833" s="34">
        <f>[3]EHB_NB!M837</f>
        <v>0</v>
      </c>
      <c r="M833" s="34">
        <f>[3]EHB_NB!N837</f>
        <v>0</v>
      </c>
      <c r="N833" s="34">
        <f>[3]EHB_NB!O837</f>
        <v>0</v>
      </c>
      <c r="O833" s="34">
        <f>[3]EHB_NB!P837</f>
        <v>0</v>
      </c>
      <c r="P833" s="34">
        <f>[3]EHB_NB!Q837</f>
        <v>0</v>
      </c>
      <c r="Q833" s="34">
        <f>[3]EHB_NB!R837</f>
        <v>0</v>
      </c>
      <c r="R833" s="34">
        <f>[3]EHB_NB!S837</f>
        <v>0</v>
      </c>
      <c r="S833" s="34">
        <f>[3]EHB_NB!T837</f>
        <v>0</v>
      </c>
    </row>
    <row r="834" spans="2:19">
      <c r="B834" s="5">
        <v>1951</v>
      </c>
      <c r="C834" s="34">
        <f>[3]EHB_NB!D838</f>
        <v>0</v>
      </c>
      <c r="D834" s="34">
        <f>[3]EHB_NB!E838</f>
        <v>0</v>
      </c>
      <c r="E834" s="34">
        <f>[3]EHB_NB!F838</f>
        <v>0</v>
      </c>
      <c r="F834" s="34">
        <f>[3]EHB_NB!G838</f>
        <v>0</v>
      </c>
      <c r="G834" s="34">
        <f>[3]EHB_NB!H838</f>
        <v>0</v>
      </c>
      <c r="H834" s="34">
        <f>[3]EHB_NB!I838</f>
        <v>0</v>
      </c>
      <c r="I834" s="34">
        <f>[3]EHB_NB!J838</f>
        <v>0</v>
      </c>
      <c r="J834" s="34">
        <f>[3]EHB_NB!K838</f>
        <v>0</v>
      </c>
      <c r="K834" s="34">
        <f>[3]EHB_NB!L838</f>
        <v>0</v>
      </c>
      <c r="L834" s="34">
        <f>[3]EHB_NB!M838</f>
        <v>0</v>
      </c>
      <c r="M834" s="34">
        <f>[3]EHB_NB!N838</f>
        <v>0</v>
      </c>
      <c r="N834" s="34">
        <f>[3]EHB_NB!O838</f>
        <v>0</v>
      </c>
      <c r="O834" s="34">
        <f>[3]EHB_NB!P838</f>
        <v>0</v>
      </c>
      <c r="P834" s="34">
        <f>[3]EHB_NB!Q838</f>
        <v>0</v>
      </c>
      <c r="Q834" s="34">
        <f>[3]EHB_NB!R838</f>
        <v>0</v>
      </c>
      <c r="R834" s="34">
        <f>[3]EHB_NB!S838</f>
        <v>0</v>
      </c>
      <c r="S834" s="34">
        <f>[3]EHB_NB!T838</f>
        <v>0</v>
      </c>
    </row>
    <row r="835" spans="2:19">
      <c r="B835" s="5">
        <v>1950</v>
      </c>
      <c r="C835" s="34">
        <f>[3]EHB_NB!D839</f>
        <v>0</v>
      </c>
      <c r="D835" s="34">
        <f>[3]EHB_NB!E839</f>
        <v>0</v>
      </c>
      <c r="E835" s="34">
        <f>[3]EHB_NB!F839</f>
        <v>0</v>
      </c>
      <c r="F835" s="34">
        <f>[3]EHB_NB!G839</f>
        <v>0</v>
      </c>
      <c r="G835" s="34">
        <f>[3]EHB_NB!H839</f>
        <v>0</v>
      </c>
      <c r="H835" s="34">
        <f>[3]EHB_NB!I839</f>
        <v>0</v>
      </c>
      <c r="I835" s="34">
        <f>[3]EHB_NB!J839</f>
        <v>0</v>
      </c>
      <c r="J835" s="34">
        <f>[3]EHB_NB!K839</f>
        <v>0</v>
      </c>
      <c r="K835" s="34">
        <f>[3]EHB_NB!L839</f>
        <v>0</v>
      </c>
      <c r="L835" s="34">
        <f>[3]EHB_NB!M839</f>
        <v>0</v>
      </c>
      <c r="M835" s="34">
        <f>[3]EHB_NB!N839</f>
        <v>0</v>
      </c>
      <c r="N835" s="34">
        <f>[3]EHB_NB!O839</f>
        <v>0</v>
      </c>
      <c r="O835" s="34">
        <f>[3]EHB_NB!P839</f>
        <v>0</v>
      </c>
      <c r="P835" s="34">
        <f>[3]EHB_NB!Q839</f>
        <v>0</v>
      </c>
      <c r="Q835" s="34">
        <f>[3]EHB_NB!R839</f>
        <v>0</v>
      </c>
      <c r="R835" s="34">
        <f>[3]EHB_NB!S839</f>
        <v>0</v>
      </c>
      <c r="S835" s="34">
        <f>[3]EHB_NB!T839</f>
        <v>0</v>
      </c>
    </row>
    <row r="836" spans="2:19">
      <c r="B836" s="5">
        <v>1949</v>
      </c>
      <c r="C836" s="34">
        <f>[3]EHB_NB!D840</f>
        <v>0</v>
      </c>
      <c r="D836" s="34">
        <f>[3]EHB_NB!E840</f>
        <v>0</v>
      </c>
      <c r="E836" s="34">
        <f>[3]EHB_NB!F840</f>
        <v>0</v>
      </c>
      <c r="F836" s="34">
        <f>[3]EHB_NB!G840</f>
        <v>0</v>
      </c>
      <c r="G836" s="34">
        <f>[3]EHB_NB!H840</f>
        <v>0</v>
      </c>
      <c r="H836" s="34">
        <f>[3]EHB_NB!I840</f>
        <v>0</v>
      </c>
      <c r="I836" s="34">
        <f>[3]EHB_NB!J840</f>
        <v>0</v>
      </c>
      <c r="J836" s="34">
        <f>[3]EHB_NB!K840</f>
        <v>0</v>
      </c>
      <c r="K836" s="34">
        <f>[3]EHB_NB!L840</f>
        <v>0</v>
      </c>
      <c r="L836" s="34">
        <f>[3]EHB_NB!M840</f>
        <v>0</v>
      </c>
      <c r="M836" s="34">
        <f>[3]EHB_NB!N840</f>
        <v>0</v>
      </c>
      <c r="N836" s="34">
        <f>[3]EHB_NB!O840</f>
        <v>0</v>
      </c>
      <c r="O836" s="34">
        <f>[3]EHB_NB!P840</f>
        <v>0</v>
      </c>
      <c r="P836" s="34">
        <f>[3]EHB_NB!Q840</f>
        <v>0</v>
      </c>
      <c r="Q836" s="34">
        <f>[3]EHB_NB!R840</f>
        <v>0</v>
      </c>
      <c r="R836" s="34">
        <f>[3]EHB_NB!S840</f>
        <v>0</v>
      </c>
      <c r="S836" s="34">
        <f>[3]EHB_NB!T840</f>
        <v>0</v>
      </c>
    </row>
    <row r="837" spans="2:19">
      <c r="B837" s="5">
        <v>1948</v>
      </c>
      <c r="C837" s="34">
        <f>[3]EHB_NB!D841</f>
        <v>0</v>
      </c>
      <c r="D837" s="34">
        <f>[3]EHB_NB!E841</f>
        <v>0</v>
      </c>
      <c r="E837" s="34">
        <f>[3]EHB_NB!F841</f>
        <v>0</v>
      </c>
      <c r="F837" s="34">
        <f>[3]EHB_NB!G841</f>
        <v>0</v>
      </c>
      <c r="G837" s="34">
        <f>[3]EHB_NB!H841</f>
        <v>0</v>
      </c>
      <c r="H837" s="34">
        <f>[3]EHB_NB!I841</f>
        <v>0</v>
      </c>
      <c r="I837" s="34">
        <f>[3]EHB_NB!J841</f>
        <v>0</v>
      </c>
      <c r="J837" s="34">
        <f>[3]EHB_NB!K841</f>
        <v>0</v>
      </c>
      <c r="K837" s="34">
        <f>[3]EHB_NB!L841</f>
        <v>0</v>
      </c>
      <c r="L837" s="34">
        <f>[3]EHB_NB!M841</f>
        <v>0</v>
      </c>
      <c r="M837" s="34">
        <f>[3]EHB_NB!N841</f>
        <v>0</v>
      </c>
      <c r="N837" s="34">
        <f>[3]EHB_NB!O841</f>
        <v>0</v>
      </c>
      <c r="O837" s="34">
        <f>[3]EHB_NB!P841</f>
        <v>0</v>
      </c>
      <c r="P837" s="34">
        <f>[3]EHB_NB!Q841</f>
        <v>0</v>
      </c>
      <c r="Q837" s="34">
        <f>[3]EHB_NB!R841</f>
        <v>0</v>
      </c>
      <c r="R837" s="34">
        <f>[3]EHB_NB!S841</f>
        <v>0</v>
      </c>
      <c r="S837" s="34">
        <f>[3]EHB_NB!T841</f>
        <v>0</v>
      </c>
    </row>
    <row r="838" spans="2:19">
      <c r="B838" s="5">
        <v>1947</v>
      </c>
      <c r="C838" s="34">
        <f>[3]EHB_NB!D842</f>
        <v>0</v>
      </c>
      <c r="D838" s="34">
        <f>[3]EHB_NB!E842</f>
        <v>0</v>
      </c>
      <c r="E838" s="34">
        <f>[3]EHB_NB!F842</f>
        <v>0</v>
      </c>
      <c r="F838" s="34">
        <f>[3]EHB_NB!G842</f>
        <v>0</v>
      </c>
      <c r="G838" s="34">
        <f>[3]EHB_NB!H842</f>
        <v>0</v>
      </c>
      <c r="H838" s="34">
        <f>[3]EHB_NB!I842</f>
        <v>0</v>
      </c>
      <c r="I838" s="34">
        <f>[3]EHB_NB!J842</f>
        <v>0</v>
      </c>
      <c r="J838" s="34">
        <f>[3]EHB_NB!K842</f>
        <v>0</v>
      </c>
      <c r="K838" s="34">
        <f>[3]EHB_NB!L842</f>
        <v>0</v>
      </c>
      <c r="L838" s="34">
        <f>[3]EHB_NB!M842</f>
        <v>0</v>
      </c>
      <c r="M838" s="34">
        <f>[3]EHB_NB!N842</f>
        <v>0</v>
      </c>
      <c r="N838" s="34">
        <f>[3]EHB_NB!O842</f>
        <v>0</v>
      </c>
      <c r="O838" s="34">
        <f>[3]EHB_NB!P842</f>
        <v>0</v>
      </c>
      <c r="P838" s="34">
        <f>[3]EHB_NB!Q842</f>
        <v>0</v>
      </c>
      <c r="Q838" s="34">
        <f>[3]EHB_NB!R842</f>
        <v>0</v>
      </c>
      <c r="R838" s="34">
        <f>[3]EHB_NB!S842</f>
        <v>0</v>
      </c>
      <c r="S838" s="34">
        <f>[3]EHB_NB!T842</f>
        <v>0</v>
      </c>
    </row>
    <row r="839" spans="2:19">
      <c r="B839" s="5">
        <v>1946</v>
      </c>
      <c r="C839" s="34">
        <f>[3]EHB_NB!D843</f>
        <v>0</v>
      </c>
      <c r="D839" s="34">
        <f>[3]EHB_NB!E843</f>
        <v>0</v>
      </c>
      <c r="E839" s="34">
        <f>[3]EHB_NB!F843</f>
        <v>0</v>
      </c>
      <c r="F839" s="34">
        <f>[3]EHB_NB!G843</f>
        <v>0</v>
      </c>
      <c r="G839" s="34">
        <f>[3]EHB_NB!H843</f>
        <v>0</v>
      </c>
      <c r="H839" s="34">
        <f>[3]EHB_NB!I843</f>
        <v>0</v>
      </c>
      <c r="I839" s="34">
        <f>[3]EHB_NB!J843</f>
        <v>0</v>
      </c>
      <c r="J839" s="34">
        <f>[3]EHB_NB!K843</f>
        <v>0</v>
      </c>
      <c r="K839" s="34">
        <f>[3]EHB_NB!L843</f>
        <v>0</v>
      </c>
      <c r="L839" s="34">
        <f>[3]EHB_NB!M843</f>
        <v>0</v>
      </c>
      <c r="M839" s="34">
        <f>[3]EHB_NB!N843</f>
        <v>0</v>
      </c>
      <c r="N839" s="34">
        <f>[3]EHB_NB!O843</f>
        <v>0</v>
      </c>
      <c r="O839" s="34">
        <f>[3]EHB_NB!P843</f>
        <v>0</v>
      </c>
      <c r="P839" s="34">
        <f>[3]EHB_NB!Q843</f>
        <v>0</v>
      </c>
      <c r="Q839" s="34">
        <f>[3]EHB_NB!R843</f>
        <v>0</v>
      </c>
      <c r="R839" s="34">
        <f>[3]EHB_NB!S843</f>
        <v>0</v>
      </c>
      <c r="S839" s="34">
        <f>[3]EHB_NB!T843</f>
        <v>0</v>
      </c>
    </row>
    <row r="840" spans="2:19">
      <c r="B840" s="5">
        <v>1945</v>
      </c>
      <c r="C840" s="34">
        <f>[3]EHB_NB!D844</f>
        <v>0</v>
      </c>
      <c r="D840" s="34">
        <f>[3]EHB_NB!E844</f>
        <v>0</v>
      </c>
      <c r="E840" s="34">
        <f>[3]EHB_NB!F844</f>
        <v>0</v>
      </c>
      <c r="F840" s="34">
        <f>[3]EHB_NB!G844</f>
        <v>0</v>
      </c>
      <c r="G840" s="34">
        <f>[3]EHB_NB!H844</f>
        <v>0</v>
      </c>
      <c r="H840" s="34">
        <f>[3]EHB_NB!I844</f>
        <v>0</v>
      </c>
      <c r="I840" s="34">
        <f>[3]EHB_NB!J844</f>
        <v>0</v>
      </c>
      <c r="J840" s="34">
        <f>[3]EHB_NB!K844</f>
        <v>0</v>
      </c>
      <c r="K840" s="34">
        <f>[3]EHB_NB!L844</f>
        <v>0</v>
      </c>
      <c r="L840" s="34">
        <f>[3]EHB_NB!M844</f>
        <v>0</v>
      </c>
      <c r="M840" s="34">
        <f>[3]EHB_NB!N844</f>
        <v>0</v>
      </c>
      <c r="N840" s="34">
        <f>[3]EHB_NB!O844</f>
        <v>0</v>
      </c>
      <c r="O840" s="34">
        <f>[3]EHB_NB!P844</f>
        <v>0</v>
      </c>
      <c r="P840" s="34">
        <f>[3]EHB_NB!Q844</f>
        <v>0</v>
      </c>
      <c r="Q840" s="34">
        <f>[3]EHB_NB!R844</f>
        <v>0</v>
      </c>
      <c r="R840" s="34">
        <f>[3]EHB_NB!S844</f>
        <v>0</v>
      </c>
      <c r="S840" s="34">
        <f>[3]EHB_NB!T844</f>
        <v>0</v>
      </c>
    </row>
    <row r="841" spans="2:19">
      <c r="B841" s="5">
        <v>1944</v>
      </c>
      <c r="C841" s="34">
        <f>[3]EHB_NB!D845</f>
        <v>0</v>
      </c>
      <c r="D841" s="34">
        <f>[3]EHB_NB!E845</f>
        <v>0</v>
      </c>
      <c r="E841" s="34">
        <f>[3]EHB_NB!F845</f>
        <v>0</v>
      </c>
      <c r="F841" s="34">
        <f>[3]EHB_NB!G845</f>
        <v>0</v>
      </c>
      <c r="G841" s="34">
        <f>[3]EHB_NB!H845</f>
        <v>0</v>
      </c>
      <c r="H841" s="34">
        <f>[3]EHB_NB!I845</f>
        <v>0</v>
      </c>
      <c r="I841" s="34">
        <f>[3]EHB_NB!J845</f>
        <v>0</v>
      </c>
      <c r="J841" s="34">
        <f>[3]EHB_NB!K845</f>
        <v>0</v>
      </c>
      <c r="K841" s="34">
        <f>[3]EHB_NB!L845</f>
        <v>0</v>
      </c>
      <c r="L841" s="34">
        <f>[3]EHB_NB!M845</f>
        <v>0</v>
      </c>
      <c r="M841" s="34">
        <f>[3]EHB_NB!N845</f>
        <v>0</v>
      </c>
      <c r="N841" s="34">
        <f>[3]EHB_NB!O845</f>
        <v>0</v>
      </c>
      <c r="O841" s="34">
        <f>[3]EHB_NB!P845</f>
        <v>0</v>
      </c>
      <c r="P841" s="34">
        <f>[3]EHB_NB!Q845</f>
        <v>0</v>
      </c>
      <c r="Q841" s="34">
        <f>[3]EHB_NB!R845</f>
        <v>0</v>
      </c>
      <c r="R841" s="34">
        <f>[3]EHB_NB!S845</f>
        <v>0</v>
      </c>
      <c r="S841" s="34">
        <f>[3]EHB_NB!T845</f>
        <v>0</v>
      </c>
    </row>
    <row r="842" spans="2:19">
      <c r="B842" s="5">
        <v>1943</v>
      </c>
      <c r="C842" s="34">
        <f>[3]EHB_NB!D846</f>
        <v>0</v>
      </c>
      <c r="D842" s="34">
        <f>[3]EHB_NB!E846</f>
        <v>0</v>
      </c>
      <c r="E842" s="34">
        <f>[3]EHB_NB!F846</f>
        <v>0</v>
      </c>
      <c r="F842" s="34">
        <f>[3]EHB_NB!G846</f>
        <v>0</v>
      </c>
      <c r="G842" s="34">
        <f>[3]EHB_NB!H846</f>
        <v>0</v>
      </c>
      <c r="H842" s="34">
        <f>[3]EHB_NB!I846</f>
        <v>0</v>
      </c>
      <c r="I842" s="34">
        <f>[3]EHB_NB!J846</f>
        <v>0</v>
      </c>
      <c r="J842" s="34">
        <f>[3]EHB_NB!K846</f>
        <v>0</v>
      </c>
      <c r="K842" s="34">
        <f>[3]EHB_NB!L846</f>
        <v>0</v>
      </c>
      <c r="L842" s="34">
        <f>[3]EHB_NB!M846</f>
        <v>0</v>
      </c>
      <c r="M842" s="34">
        <f>[3]EHB_NB!N846</f>
        <v>0</v>
      </c>
      <c r="N842" s="34">
        <f>[3]EHB_NB!O846</f>
        <v>0</v>
      </c>
      <c r="O842" s="34">
        <f>[3]EHB_NB!P846</f>
        <v>0</v>
      </c>
      <c r="P842" s="34">
        <f>[3]EHB_NB!Q846</f>
        <v>0</v>
      </c>
      <c r="Q842" s="34">
        <f>[3]EHB_NB!R846</f>
        <v>0</v>
      </c>
      <c r="R842" s="34">
        <f>[3]EHB_NB!S846</f>
        <v>0</v>
      </c>
      <c r="S842" s="34">
        <f>[3]EHB_NB!T846</f>
        <v>0</v>
      </c>
    </row>
    <row r="843" spans="2:19">
      <c r="B843" s="5">
        <v>1942</v>
      </c>
      <c r="C843" s="34">
        <f>[3]EHB_NB!D847</f>
        <v>0</v>
      </c>
      <c r="D843" s="34">
        <f>[3]EHB_NB!E847</f>
        <v>0</v>
      </c>
      <c r="E843" s="34">
        <f>[3]EHB_NB!F847</f>
        <v>0</v>
      </c>
      <c r="F843" s="34">
        <f>[3]EHB_NB!G847</f>
        <v>0</v>
      </c>
      <c r="G843" s="34">
        <f>[3]EHB_NB!H847</f>
        <v>0</v>
      </c>
      <c r="H843" s="34">
        <f>[3]EHB_NB!I847</f>
        <v>0</v>
      </c>
      <c r="I843" s="34">
        <f>[3]EHB_NB!J847</f>
        <v>0</v>
      </c>
      <c r="J843" s="34">
        <f>[3]EHB_NB!K847</f>
        <v>0</v>
      </c>
      <c r="K843" s="34">
        <f>[3]EHB_NB!L847</f>
        <v>0</v>
      </c>
      <c r="L843" s="34">
        <f>[3]EHB_NB!M847</f>
        <v>0</v>
      </c>
      <c r="M843" s="34">
        <f>[3]EHB_NB!N847</f>
        <v>0</v>
      </c>
      <c r="N843" s="34">
        <f>[3]EHB_NB!O847</f>
        <v>0</v>
      </c>
      <c r="O843" s="34">
        <f>[3]EHB_NB!P847</f>
        <v>0</v>
      </c>
      <c r="P843" s="34">
        <f>[3]EHB_NB!Q847</f>
        <v>0</v>
      </c>
      <c r="Q843" s="34">
        <f>[3]EHB_NB!R847</f>
        <v>0</v>
      </c>
      <c r="R843" s="34">
        <f>[3]EHB_NB!S847</f>
        <v>0</v>
      </c>
      <c r="S843" s="34">
        <f>[3]EHB_NB!T847</f>
        <v>0</v>
      </c>
    </row>
    <row r="844" spans="2:19">
      <c r="B844" s="5">
        <v>1941</v>
      </c>
      <c r="C844" s="34">
        <f>[3]EHB_NB!D848</f>
        <v>0</v>
      </c>
      <c r="D844" s="34">
        <f>[3]EHB_NB!E848</f>
        <v>0</v>
      </c>
      <c r="E844" s="34">
        <f>[3]EHB_NB!F848</f>
        <v>0</v>
      </c>
      <c r="F844" s="34">
        <f>[3]EHB_NB!G848</f>
        <v>0</v>
      </c>
      <c r="G844" s="34">
        <f>[3]EHB_NB!H848</f>
        <v>0</v>
      </c>
      <c r="H844" s="34">
        <f>[3]EHB_NB!I848</f>
        <v>0</v>
      </c>
      <c r="I844" s="34">
        <f>[3]EHB_NB!J848</f>
        <v>0</v>
      </c>
      <c r="J844" s="34">
        <f>[3]EHB_NB!K848</f>
        <v>0</v>
      </c>
      <c r="K844" s="34">
        <f>[3]EHB_NB!L848</f>
        <v>0</v>
      </c>
      <c r="L844" s="34">
        <f>[3]EHB_NB!M848</f>
        <v>0</v>
      </c>
      <c r="M844" s="34">
        <f>[3]EHB_NB!N848</f>
        <v>0</v>
      </c>
      <c r="N844" s="34">
        <f>[3]EHB_NB!O848</f>
        <v>0</v>
      </c>
      <c r="O844" s="34">
        <f>[3]EHB_NB!P848</f>
        <v>0</v>
      </c>
      <c r="P844" s="34">
        <f>[3]EHB_NB!Q848</f>
        <v>0</v>
      </c>
      <c r="Q844" s="34">
        <f>[3]EHB_NB!R848</f>
        <v>0</v>
      </c>
      <c r="R844" s="34">
        <f>[3]EHB_NB!S848</f>
        <v>0</v>
      </c>
      <c r="S844" s="34">
        <f>[3]EHB_NB!T848</f>
        <v>0</v>
      </c>
    </row>
    <row r="845" spans="2:19">
      <c r="B845" s="5">
        <v>1940</v>
      </c>
      <c r="C845" s="34">
        <f>[3]EHB_NB!D849</f>
        <v>0</v>
      </c>
      <c r="D845" s="34">
        <f>[3]EHB_NB!E849</f>
        <v>0</v>
      </c>
      <c r="E845" s="34">
        <f>[3]EHB_NB!F849</f>
        <v>0</v>
      </c>
      <c r="F845" s="34">
        <f>[3]EHB_NB!G849</f>
        <v>0</v>
      </c>
      <c r="G845" s="34">
        <f>[3]EHB_NB!H849</f>
        <v>0</v>
      </c>
      <c r="H845" s="34">
        <f>[3]EHB_NB!I849</f>
        <v>0</v>
      </c>
      <c r="I845" s="34">
        <f>[3]EHB_NB!J849</f>
        <v>0</v>
      </c>
      <c r="J845" s="34">
        <f>[3]EHB_NB!K849</f>
        <v>0</v>
      </c>
      <c r="K845" s="34">
        <f>[3]EHB_NB!L849</f>
        <v>0</v>
      </c>
      <c r="L845" s="34">
        <f>[3]EHB_NB!M849</f>
        <v>0</v>
      </c>
      <c r="M845" s="34">
        <f>[3]EHB_NB!N849</f>
        <v>0</v>
      </c>
      <c r="N845" s="34">
        <f>[3]EHB_NB!O849</f>
        <v>0</v>
      </c>
      <c r="O845" s="34">
        <f>[3]EHB_NB!P849</f>
        <v>0</v>
      </c>
      <c r="P845" s="34">
        <f>[3]EHB_NB!Q849</f>
        <v>0</v>
      </c>
      <c r="Q845" s="34">
        <f>[3]EHB_NB!R849</f>
        <v>0</v>
      </c>
      <c r="R845" s="34">
        <f>[3]EHB_NB!S849</f>
        <v>0</v>
      </c>
      <c r="S845" s="34">
        <f>[3]EHB_NB!T849</f>
        <v>0</v>
      </c>
    </row>
    <row r="846" spans="2:19">
      <c r="B846" s="5">
        <v>1939</v>
      </c>
      <c r="C846" s="34">
        <f>[3]EHB_NB!D850</f>
        <v>0</v>
      </c>
      <c r="D846" s="34">
        <f>[3]EHB_NB!E850</f>
        <v>0</v>
      </c>
      <c r="E846" s="34">
        <f>[3]EHB_NB!F850</f>
        <v>0</v>
      </c>
      <c r="F846" s="34">
        <f>[3]EHB_NB!G850</f>
        <v>0</v>
      </c>
      <c r="G846" s="34">
        <f>[3]EHB_NB!H850</f>
        <v>0</v>
      </c>
      <c r="H846" s="34">
        <f>[3]EHB_NB!I850</f>
        <v>0</v>
      </c>
      <c r="I846" s="34">
        <f>[3]EHB_NB!J850</f>
        <v>0</v>
      </c>
      <c r="J846" s="34">
        <f>[3]EHB_NB!K850</f>
        <v>0</v>
      </c>
      <c r="K846" s="34">
        <f>[3]EHB_NB!L850</f>
        <v>0</v>
      </c>
      <c r="L846" s="34">
        <f>[3]EHB_NB!M850</f>
        <v>0</v>
      </c>
      <c r="M846" s="34">
        <f>[3]EHB_NB!N850</f>
        <v>0</v>
      </c>
      <c r="N846" s="34">
        <f>[3]EHB_NB!O850</f>
        <v>0</v>
      </c>
      <c r="O846" s="34">
        <f>[3]EHB_NB!P850</f>
        <v>0</v>
      </c>
      <c r="P846" s="34">
        <f>[3]EHB_NB!Q850</f>
        <v>0</v>
      </c>
      <c r="Q846" s="34">
        <f>[3]EHB_NB!R850</f>
        <v>0</v>
      </c>
      <c r="R846" s="34">
        <f>[3]EHB_NB!S850</f>
        <v>0</v>
      </c>
      <c r="S846" s="34">
        <f>[3]EHB_NB!T850</f>
        <v>0</v>
      </c>
    </row>
    <row r="847" spans="2:19">
      <c r="B847" s="5">
        <v>1938</v>
      </c>
      <c r="C847" s="34">
        <f>[3]EHB_NB!D851</f>
        <v>0</v>
      </c>
      <c r="D847" s="34">
        <f>[3]EHB_NB!E851</f>
        <v>0</v>
      </c>
      <c r="E847" s="34">
        <f>[3]EHB_NB!F851</f>
        <v>0</v>
      </c>
      <c r="F847" s="34">
        <f>[3]EHB_NB!G851</f>
        <v>0</v>
      </c>
      <c r="G847" s="34">
        <f>[3]EHB_NB!H851</f>
        <v>0</v>
      </c>
      <c r="H847" s="34">
        <f>[3]EHB_NB!I851</f>
        <v>0</v>
      </c>
      <c r="I847" s="34">
        <f>[3]EHB_NB!J851</f>
        <v>0</v>
      </c>
      <c r="J847" s="34">
        <f>[3]EHB_NB!K851</f>
        <v>0</v>
      </c>
      <c r="K847" s="34">
        <f>[3]EHB_NB!L851</f>
        <v>0</v>
      </c>
      <c r="L847" s="34">
        <f>[3]EHB_NB!M851</f>
        <v>0</v>
      </c>
      <c r="M847" s="34">
        <f>[3]EHB_NB!N851</f>
        <v>0</v>
      </c>
      <c r="N847" s="34">
        <f>[3]EHB_NB!O851</f>
        <v>0</v>
      </c>
      <c r="O847" s="34">
        <f>[3]EHB_NB!P851</f>
        <v>0</v>
      </c>
      <c r="P847" s="34">
        <f>[3]EHB_NB!Q851</f>
        <v>0</v>
      </c>
      <c r="Q847" s="34">
        <f>[3]EHB_NB!R851</f>
        <v>0</v>
      </c>
      <c r="R847" s="34">
        <f>[3]EHB_NB!S851</f>
        <v>0</v>
      </c>
      <c r="S847" s="34">
        <f>[3]EHB_NB!T851</f>
        <v>0</v>
      </c>
    </row>
    <row r="848" spans="2:19">
      <c r="B848" s="5">
        <v>1937</v>
      </c>
      <c r="C848" s="34">
        <f>[3]EHB_NB!D852</f>
        <v>0</v>
      </c>
      <c r="D848" s="34">
        <f>[3]EHB_NB!E852</f>
        <v>0</v>
      </c>
      <c r="E848" s="34">
        <f>[3]EHB_NB!F852</f>
        <v>0</v>
      </c>
      <c r="F848" s="34">
        <f>[3]EHB_NB!G852</f>
        <v>0</v>
      </c>
      <c r="G848" s="34">
        <f>[3]EHB_NB!H852</f>
        <v>0</v>
      </c>
      <c r="H848" s="34">
        <f>[3]EHB_NB!I852</f>
        <v>0</v>
      </c>
      <c r="I848" s="34">
        <f>[3]EHB_NB!J852</f>
        <v>0</v>
      </c>
      <c r="J848" s="34">
        <f>[3]EHB_NB!K852</f>
        <v>0</v>
      </c>
      <c r="K848" s="34">
        <f>[3]EHB_NB!L852</f>
        <v>0</v>
      </c>
      <c r="L848" s="34">
        <f>[3]EHB_NB!M852</f>
        <v>0</v>
      </c>
      <c r="M848" s="34">
        <f>[3]EHB_NB!N852</f>
        <v>0</v>
      </c>
      <c r="N848" s="34">
        <f>[3]EHB_NB!O852</f>
        <v>0</v>
      </c>
      <c r="O848" s="34">
        <f>[3]EHB_NB!P852</f>
        <v>0</v>
      </c>
      <c r="P848" s="34">
        <f>[3]EHB_NB!Q852</f>
        <v>0</v>
      </c>
      <c r="Q848" s="34">
        <f>[3]EHB_NB!R852</f>
        <v>0</v>
      </c>
      <c r="R848" s="34">
        <f>[3]EHB_NB!S852</f>
        <v>0</v>
      </c>
      <c r="S848" s="34">
        <f>[3]EHB_NB!T852</f>
        <v>0</v>
      </c>
    </row>
    <row r="849" spans="1:19">
      <c r="B849" s="5">
        <v>1936</v>
      </c>
      <c r="C849" s="34">
        <f>[3]EHB_NB!D853</f>
        <v>0</v>
      </c>
      <c r="D849" s="34">
        <f>[3]EHB_NB!E853</f>
        <v>0</v>
      </c>
      <c r="E849" s="34">
        <f>[3]EHB_NB!F853</f>
        <v>0</v>
      </c>
      <c r="F849" s="34">
        <f>[3]EHB_NB!G853</f>
        <v>0</v>
      </c>
      <c r="G849" s="34">
        <f>[3]EHB_NB!H853</f>
        <v>0</v>
      </c>
      <c r="H849" s="34">
        <f>[3]EHB_NB!I853</f>
        <v>0</v>
      </c>
      <c r="I849" s="34">
        <f>[3]EHB_NB!J853</f>
        <v>0</v>
      </c>
      <c r="J849" s="34">
        <f>[3]EHB_NB!K853</f>
        <v>0</v>
      </c>
      <c r="K849" s="34">
        <f>[3]EHB_NB!L853</f>
        <v>0</v>
      </c>
      <c r="L849" s="34">
        <f>[3]EHB_NB!M853</f>
        <v>0</v>
      </c>
      <c r="M849" s="34">
        <f>[3]EHB_NB!N853</f>
        <v>0</v>
      </c>
      <c r="N849" s="34">
        <f>[3]EHB_NB!O853</f>
        <v>0</v>
      </c>
      <c r="O849" s="34">
        <f>[3]EHB_NB!P853</f>
        <v>0</v>
      </c>
      <c r="P849" s="34">
        <f>[3]EHB_NB!Q853</f>
        <v>0</v>
      </c>
      <c r="Q849" s="34">
        <f>[3]EHB_NB!R853</f>
        <v>0</v>
      </c>
      <c r="R849" s="34">
        <f>[3]EHB_NB!S853</f>
        <v>0</v>
      </c>
      <c r="S849" s="34">
        <f>[3]EHB_NB!T853</f>
        <v>0</v>
      </c>
    </row>
    <row r="850" spans="1:19">
      <c r="B850" s="5">
        <v>1935</v>
      </c>
      <c r="C850" s="34">
        <f>[3]EHB_NB!D854</f>
        <v>0</v>
      </c>
      <c r="D850" s="34">
        <f>[3]EHB_NB!E854</f>
        <v>0</v>
      </c>
      <c r="E850" s="34">
        <f>[3]EHB_NB!F854</f>
        <v>0</v>
      </c>
      <c r="F850" s="34">
        <f>[3]EHB_NB!G854</f>
        <v>0</v>
      </c>
      <c r="G850" s="34">
        <f>[3]EHB_NB!H854</f>
        <v>0</v>
      </c>
      <c r="H850" s="34">
        <f>[3]EHB_NB!I854</f>
        <v>0</v>
      </c>
      <c r="I850" s="34">
        <f>[3]EHB_NB!J854</f>
        <v>0</v>
      </c>
      <c r="J850" s="34">
        <f>[3]EHB_NB!K854</f>
        <v>0</v>
      </c>
      <c r="K850" s="34">
        <f>[3]EHB_NB!L854</f>
        <v>0</v>
      </c>
      <c r="L850" s="34">
        <f>[3]EHB_NB!M854</f>
        <v>0</v>
      </c>
      <c r="M850" s="34">
        <f>[3]EHB_NB!N854</f>
        <v>0</v>
      </c>
      <c r="N850" s="34">
        <f>[3]EHB_NB!O854</f>
        <v>0</v>
      </c>
      <c r="O850" s="34">
        <f>[3]EHB_NB!P854</f>
        <v>0</v>
      </c>
      <c r="P850" s="34">
        <f>[3]EHB_NB!Q854</f>
        <v>0</v>
      </c>
      <c r="Q850" s="34">
        <f>[3]EHB_NB!R854</f>
        <v>0</v>
      </c>
      <c r="R850" s="34">
        <f>[3]EHB_NB!S854</f>
        <v>0</v>
      </c>
      <c r="S850" s="34">
        <f>[3]EHB_NB!T854</f>
        <v>0</v>
      </c>
    </row>
    <row r="851" spans="1:19">
      <c r="B851" s="5">
        <v>1934</v>
      </c>
      <c r="C851" s="34">
        <f>[3]EHB_NB!D855</f>
        <v>0</v>
      </c>
      <c r="D851" s="34">
        <f>[3]EHB_NB!E855</f>
        <v>0</v>
      </c>
      <c r="E851" s="34">
        <f>[3]EHB_NB!F855</f>
        <v>0</v>
      </c>
      <c r="F851" s="34">
        <f>[3]EHB_NB!G855</f>
        <v>0</v>
      </c>
      <c r="G851" s="34">
        <f>[3]EHB_NB!H855</f>
        <v>0</v>
      </c>
      <c r="H851" s="34">
        <f>[3]EHB_NB!I855</f>
        <v>0</v>
      </c>
      <c r="I851" s="34">
        <f>[3]EHB_NB!J855</f>
        <v>0</v>
      </c>
      <c r="J851" s="34">
        <f>[3]EHB_NB!K855</f>
        <v>0</v>
      </c>
      <c r="K851" s="34">
        <f>[3]EHB_NB!L855</f>
        <v>0</v>
      </c>
      <c r="L851" s="34">
        <f>[3]EHB_NB!M855</f>
        <v>0</v>
      </c>
      <c r="M851" s="34">
        <f>[3]EHB_NB!N855</f>
        <v>0</v>
      </c>
      <c r="N851" s="34">
        <f>[3]EHB_NB!O855</f>
        <v>0</v>
      </c>
      <c r="O851" s="34">
        <f>[3]EHB_NB!P855</f>
        <v>0</v>
      </c>
      <c r="P851" s="34">
        <f>[3]EHB_NB!Q855</f>
        <v>0</v>
      </c>
      <c r="Q851" s="34">
        <f>[3]EHB_NB!R855</f>
        <v>0</v>
      </c>
      <c r="R851" s="34">
        <f>[3]EHB_NB!S855</f>
        <v>0</v>
      </c>
      <c r="S851" s="34">
        <f>[3]EHB_NB!T855</f>
        <v>0</v>
      </c>
    </row>
    <row r="852" spans="1:19">
      <c r="B852" s="5">
        <v>1933</v>
      </c>
      <c r="C852" s="34">
        <f>[3]EHB_NB!D856</f>
        <v>0</v>
      </c>
      <c r="D852" s="34">
        <f>[3]EHB_NB!E856</f>
        <v>0</v>
      </c>
      <c r="E852" s="34">
        <f>[3]EHB_NB!F856</f>
        <v>0</v>
      </c>
      <c r="F852" s="34">
        <f>[3]EHB_NB!G856</f>
        <v>0</v>
      </c>
      <c r="G852" s="34">
        <f>[3]EHB_NB!H856</f>
        <v>0</v>
      </c>
      <c r="H852" s="34">
        <f>[3]EHB_NB!I856</f>
        <v>0</v>
      </c>
      <c r="I852" s="34">
        <f>[3]EHB_NB!J856</f>
        <v>0</v>
      </c>
      <c r="J852" s="34">
        <f>[3]EHB_NB!K856</f>
        <v>0</v>
      </c>
      <c r="K852" s="34">
        <f>[3]EHB_NB!L856</f>
        <v>0</v>
      </c>
      <c r="L852" s="34">
        <f>[3]EHB_NB!M856</f>
        <v>0</v>
      </c>
      <c r="M852" s="34">
        <f>[3]EHB_NB!N856</f>
        <v>0</v>
      </c>
      <c r="N852" s="34">
        <f>[3]EHB_NB!O856</f>
        <v>0</v>
      </c>
      <c r="O852" s="34">
        <f>[3]EHB_NB!P856</f>
        <v>0</v>
      </c>
      <c r="P852" s="34">
        <f>[3]EHB_NB!Q856</f>
        <v>0</v>
      </c>
      <c r="Q852" s="34">
        <f>[3]EHB_NB!R856</f>
        <v>0</v>
      </c>
      <c r="R852" s="34">
        <f>[3]EHB_NB!S856</f>
        <v>0</v>
      </c>
      <c r="S852" s="34">
        <f>[3]EHB_NB!T856</f>
        <v>0</v>
      </c>
    </row>
    <row r="853" spans="1:19">
      <c r="B853" s="5">
        <v>1932</v>
      </c>
      <c r="C853" s="34">
        <f>[3]EHB_NB!D857</f>
        <v>0</v>
      </c>
      <c r="D853" s="34">
        <f>[3]EHB_NB!E857</f>
        <v>0</v>
      </c>
      <c r="E853" s="34">
        <f>[3]EHB_NB!F857</f>
        <v>0</v>
      </c>
      <c r="F853" s="34">
        <f>[3]EHB_NB!G857</f>
        <v>0</v>
      </c>
      <c r="G853" s="34">
        <f>[3]EHB_NB!H857</f>
        <v>0</v>
      </c>
      <c r="H853" s="34">
        <f>[3]EHB_NB!I857</f>
        <v>0</v>
      </c>
      <c r="I853" s="34">
        <f>[3]EHB_NB!J857</f>
        <v>0</v>
      </c>
      <c r="J853" s="34">
        <f>[3]EHB_NB!K857</f>
        <v>0</v>
      </c>
      <c r="K853" s="34">
        <f>[3]EHB_NB!L857</f>
        <v>0</v>
      </c>
      <c r="L853" s="34">
        <f>[3]EHB_NB!M857</f>
        <v>0</v>
      </c>
      <c r="M853" s="34">
        <f>[3]EHB_NB!N857</f>
        <v>0</v>
      </c>
      <c r="N853" s="34">
        <f>[3]EHB_NB!O857</f>
        <v>0</v>
      </c>
      <c r="O853" s="34">
        <f>[3]EHB_NB!P857</f>
        <v>0</v>
      </c>
      <c r="P853" s="34">
        <f>[3]EHB_NB!Q857</f>
        <v>0</v>
      </c>
      <c r="Q853" s="34">
        <f>[3]EHB_NB!R857</f>
        <v>0</v>
      </c>
      <c r="R853" s="34">
        <f>[3]EHB_NB!S857</f>
        <v>0</v>
      </c>
      <c r="S853" s="34">
        <f>[3]EHB_NB!T857</f>
        <v>0</v>
      </c>
    </row>
    <row r="854" spans="1:19">
      <c r="B854" s="5">
        <v>1931</v>
      </c>
      <c r="C854" s="34">
        <f>[3]EHB_NB!D858</f>
        <v>0</v>
      </c>
      <c r="D854" s="34">
        <f>[3]EHB_NB!E858</f>
        <v>0</v>
      </c>
      <c r="E854" s="34">
        <f>[3]EHB_NB!F858</f>
        <v>0</v>
      </c>
      <c r="F854" s="34">
        <f>[3]EHB_NB!G858</f>
        <v>0</v>
      </c>
      <c r="G854" s="34">
        <f>[3]EHB_NB!H858</f>
        <v>0</v>
      </c>
      <c r="H854" s="34">
        <f>[3]EHB_NB!I858</f>
        <v>0</v>
      </c>
      <c r="I854" s="34">
        <f>[3]EHB_NB!J858</f>
        <v>0</v>
      </c>
      <c r="J854" s="34">
        <f>[3]EHB_NB!K858</f>
        <v>0</v>
      </c>
      <c r="K854" s="34">
        <f>[3]EHB_NB!L858</f>
        <v>0</v>
      </c>
      <c r="L854" s="34">
        <f>[3]EHB_NB!M858</f>
        <v>0</v>
      </c>
      <c r="M854" s="34">
        <f>[3]EHB_NB!N858</f>
        <v>0</v>
      </c>
      <c r="N854" s="34">
        <f>[3]EHB_NB!O858</f>
        <v>0</v>
      </c>
      <c r="O854" s="34">
        <f>[3]EHB_NB!P858</f>
        <v>0</v>
      </c>
      <c r="P854" s="34">
        <f>[3]EHB_NB!Q858</f>
        <v>0</v>
      </c>
      <c r="Q854" s="34">
        <f>[3]EHB_NB!R858</f>
        <v>0</v>
      </c>
      <c r="R854" s="34">
        <f>[3]EHB_NB!S858</f>
        <v>0</v>
      </c>
      <c r="S854" s="34">
        <f>[3]EHB_NB!T858</f>
        <v>0</v>
      </c>
    </row>
    <row r="855" spans="1:19">
      <c r="B855" s="5">
        <v>1930</v>
      </c>
      <c r="C855" s="34">
        <f>[3]EHB_NB!D859</f>
        <v>0</v>
      </c>
      <c r="D855" s="34">
        <f>[3]EHB_NB!E859</f>
        <v>0</v>
      </c>
      <c r="E855" s="34">
        <f>[3]EHB_NB!F859</f>
        <v>0</v>
      </c>
      <c r="F855" s="34">
        <f>[3]EHB_NB!G859</f>
        <v>0</v>
      </c>
      <c r="G855" s="34">
        <f>[3]EHB_NB!H859</f>
        <v>0</v>
      </c>
      <c r="H855" s="34">
        <f>[3]EHB_NB!I859</f>
        <v>0</v>
      </c>
      <c r="I855" s="34">
        <f>[3]EHB_NB!J859</f>
        <v>0</v>
      </c>
      <c r="J855" s="34">
        <f>[3]EHB_NB!K859</f>
        <v>0</v>
      </c>
      <c r="K855" s="34">
        <f>[3]EHB_NB!L859</f>
        <v>0</v>
      </c>
      <c r="L855" s="34">
        <f>[3]EHB_NB!M859</f>
        <v>0</v>
      </c>
      <c r="M855" s="34">
        <f>[3]EHB_NB!N859</f>
        <v>0</v>
      </c>
      <c r="N855" s="34">
        <f>[3]EHB_NB!O859</f>
        <v>0</v>
      </c>
      <c r="O855" s="34">
        <f>[3]EHB_NB!P859</f>
        <v>0</v>
      </c>
      <c r="P855" s="34">
        <f>[3]EHB_NB!Q859</f>
        <v>0</v>
      </c>
      <c r="Q855" s="34">
        <f>[3]EHB_NB!R859</f>
        <v>0</v>
      </c>
      <c r="R855" s="34">
        <f>[3]EHB_NB!S859</f>
        <v>0</v>
      </c>
      <c r="S855" s="34">
        <f>[3]EHB_NB!T859</f>
        <v>0</v>
      </c>
    </row>
    <row r="856" spans="1:19">
      <c r="A856" s="63" t="s">
        <v>15</v>
      </c>
      <c r="B856" s="6" t="s">
        <v>10</v>
      </c>
      <c r="C856" s="7">
        <f>SUM(C779:C855)</f>
        <v>921447.49419999996</v>
      </c>
      <c r="D856" s="7">
        <f>SUM(D778:D855)</f>
        <v>0</v>
      </c>
      <c r="E856" s="7">
        <f>SUM(E777:E855)</f>
        <v>0</v>
      </c>
      <c r="F856" s="7">
        <f>SUM(F776:F855)</f>
        <v>0</v>
      </c>
      <c r="G856" s="7">
        <f>SUM(G775:G855)</f>
        <v>0</v>
      </c>
      <c r="H856" s="7">
        <f>SUM(H769:H855)</f>
        <v>0</v>
      </c>
      <c r="I856" s="7">
        <f>SUM(I769:I855)</f>
        <v>0</v>
      </c>
      <c r="J856" s="7">
        <f t="shared" ref="J856" si="13">SUM(J769:J855)</f>
        <v>0</v>
      </c>
      <c r="K856" s="7">
        <f>SUM(K769:K855)</f>
        <v>12557.02816</v>
      </c>
      <c r="L856" s="7">
        <f t="shared" ref="L856" si="14">SUM(L769:L855)</f>
        <v>22668.468559999994</v>
      </c>
      <c r="M856" s="7">
        <f>SUM(M769:M855)</f>
        <v>58996.937460000001</v>
      </c>
      <c r="N856" s="10">
        <f>SUM(N764:N855)</f>
        <v>76605.982319999996</v>
      </c>
      <c r="O856" s="10">
        <f>SUM(O764:O855)</f>
        <v>151421.10711999997</v>
      </c>
      <c r="P856" s="10">
        <f>SUM(P764:P855)</f>
        <v>190611.04501999999</v>
      </c>
      <c r="Q856" s="10">
        <f>SUM(Q764:Q855)</f>
        <v>323846.37637999997</v>
      </c>
      <c r="R856" s="10">
        <f>SUM(R763:R855)</f>
        <v>414522.22192000004</v>
      </c>
      <c r="S856" s="10">
        <f>SUM(S763:S855)</f>
        <v>635238.53740000003</v>
      </c>
    </row>
    <row r="857" spans="1:19">
      <c r="A857" s="64"/>
      <c r="B857" s="6"/>
      <c r="C857" s="7"/>
      <c r="D857" s="7"/>
      <c r="E857" s="7"/>
      <c r="F857" s="7"/>
      <c r="G857" s="7"/>
      <c r="H857" s="7"/>
      <c r="I857" s="7"/>
      <c r="J857" s="7"/>
      <c r="K857" s="7"/>
      <c r="L857" s="7"/>
      <c r="M857" s="9"/>
    </row>
    <row r="858" spans="1:19">
      <c r="A858" s="65" t="s">
        <v>16</v>
      </c>
      <c r="B858" s="5">
        <v>2022</v>
      </c>
      <c r="C858" s="33">
        <f>[3]EHB_NB!D862</f>
        <v>0</v>
      </c>
      <c r="D858" s="33">
        <f>[3]EHB_NB!E862</f>
        <v>0</v>
      </c>
      <c r="E858" s="33">
        <f>[3]EHB_NB!F862</f>
        <v>0</v>
      </c>
      <c r="F858" s="33">
        <f>[3]EHB_NB!G862</f>
        <v>0</v>
      </c>
      <c r="G858" s="33">
        <f>[3]EHB_NB!H862</f>
        <v>0</v>
      </c>
      <c r="H858" s="33">
        <f>[3]EHB_NB!I862</f>
        <v>0</v>
      </c>
      <c r="I858" s="33">
        <f>[3]EHB_NB!J862</f>
        <v>0</v>
      </c>
      <c r="J858" s="33">
        <f>[3]EHB_NB!K862</f>
        <v>0</v>
      </c>
      <c r="K858" s="33">
        <f>[3]EHB_NB!L862</f>
        <v>0</v>
      </c>
      <c r="L858" s="33">
        <f>[3]EHB_NB!M862</f>
        <v>0</v>
      </c>
      <c r="M858" s="33">
        <f>[3]EHB_NB!N862</f>
        <v>0</v>
      </c>
      <c r="N858" s="33">
        <f>[3]EHB_NB!O862</f>
        <v>0</v>
      </c>
      <c r="O858" s="33">
        <f>[3]EHB_NB!P862</f>
        <v>0</v>
      </c>
      <c r="P858" s="33">
        <f>[3]EHB_NB!Q862</f>
        <v>0</v>
      </c>
      <c r="Q858" s="33">
        <f>[3]EHB_NB!R862</f>
        <v>0</v>
      </c>
      <c r="R858" s="62">
        <f>[3]EHB_NB!S862</f>
        <v>0</v>
      </c>
      <c r="S858" s="34">
        <f>[3]EHB_NB!T862</f>
        <v>1284583.0636999998</v>
      </c>
    </row>
    <row r="859" spans="1:19">
      <c r="A859" s="35"/>
      <c r="B859" s="5">
        <v>2021</v>
      </c>
      <c r="C859" s="33">
        <f>[3]EHB_NB!D863</f>
        <v>0</v>
      </c>
      <c r="D859" s="33">
        <f>[3]EHB_NB!E863</f>
        <v>0</v>
      </c>
      <c r="E859" s="33">
        <f>[3]EHB_NB!F863</f>
        <v>0</v>
      </c>
      <c r="F859" s="33">
        <f>[3]EHB_NB!G863</f>
        <v>0</v>
      </c>
      <c r="G859" s="33">
        <f>[3]EHB_NB!H863</f>
        <v>0</v>
      </c>
      <c r="H859" s="33">
        <f>[3]EHB_NB!I863</f>
        <v>0</v>
      </c>
      <c r="I859" s="33">
        <f>[3]EHB_NB!J863</f>
        <v>0</v>
      </c>
      <c r="J859" s="33">
        <f>[3]EHB_NB!K863</f>
        <v>0</v>
      </c>
      <c r="K859" s="33">
        <f>[3]EHB_NB!L863</f>
        <v>0</v>
      </c>
      <c r="L859" s="33">
        <f>[3]EHB_NB!M863</f>
        <v>0</v>
      </c>
      <c r="M859" s="33">
        <f>[3]EHB_NB!N863</f>
        <v>0</v>
      </c>
      <c r="N859" s="33">
        <f>[3]EHB_NB!O863</f>
        <v>0</v>
      </c>
      <c r="O859" s="33">
        <f>[3]EHB_NB!P863</f>
        <v>0</v>
      </c>
      <c r="P859" s="33">
        <f>[3]EHB_NB!Q863</f>
        <v>0</v>
      </c>
      <c r="Q859" s="33">
        <f>[3]EHB_NB!R863</f>
        <v>0</v>
      </c>
      <c r="R859" s="34">
        <f>[3]EHB_NB!S863</f>
        <v>91190.182120000012</v>
      </c>
      <c r="S859" s="34">
        <f>[3]EHB_NB!T863</f>
        <v>91237.322119999997</v>
      </c>
    </row>
    <row r="860" spans="1:19">
      <c r="B860" s="5">
        <v>2020</v>
      </c>
      <c r="C860" s="33">
        <f>[3]EHB_NB!D864</f>
        <v>0</v>
      </c>
      <c r="D860" s="33">
        <f>[3]EHB_NB!E864</f>
        <v>0</v>
      </c>
      <c r="E860" s="33">
        <f>[3]EHB_NB!F864</f>
        <v>0</v>
      </c>
      <c r="F860" s="33">
        <f>[3]EHB_NB!G864</f>
        <v>0</v>
      </c>
      <c r="G860" s="33">
        <f>[3]EHB_NB!H864</f>
        <v>0</v>
      </c>
      <c r="H860" s="33">
        <f>[3]EHB_NB!I864</f>
        <v>0</v>
      </c>
      <c r="I860" s="33">
        <f>[3]EHB_NB!J864</f>
        <v>0</v>
      </c>
      <c r="J860" s="33">
        <f>[3]EHB_NB!K864</f>
        <v>0</v>
      </c>
      <c r="K860" s="33">
        <f>[3]EHB_NB!L864</f>
        <v>0</v>
      </c>
      <c r="L860" s="33">
        <f>[3]EHB_NB!M864</f>
        <v>0</v>
      </c>
      <c r="M860" s="33">
        <f>[3]EHB_NB!N864</f>
        <v>0</v>
      </c>
      <c r="N860" s="33">
        <f>[3]EHB_NB!O864</f>
        <v>0</v>
      </c>
      <c r="O860" s="33">
        <f>[3]EHB_NB!P864</f>
        <v>0</v>
      </c>
      <c r="P860" s="33">
        <f>[3]EHB_NB!Q864</f>
        <v>0</v>
      </c>
      <c r="Q860" s="34">
        <f>[3]EHB_NB!R864</f>
        <v>442375.14436000003</v>
      </c>
      <c r="R860" s="34">
        <f>[3]EHB_NB!S864</f>
        <v>449194.53148000001</v>
      </c>
      <c r="S860" s="34">
        <f>[3]EHB_NB!T864</f>
        <v>449194.53148000001</v>
      </c>
    </row>
    <row r="861" spans="1:19">
      <c r="A861" s="37"/>
      <c r="B861" s="5">
        <v>2019</v>
      </c>
      <c r="C861" s="33">
        <f>[3]EHB_NB!D865</f>
        <v>0</v>
      </c>
      <c r="D861" s="33">
        <f>[3]EHB_NB!E865</f>
        <v>0</v>
      </c>
      <c r="E861" s="33">
        <f>[3]EHB_NB!F865</f>
        <v>0</v>
      </c>
      <c r="F861" s="33">
        <f>[3]EHB_NB!G865</f>
        <v>0</v>
      </c>
      <c r="G861" s="33">
        <f>[3]EHB_NB!H865</f>
        <v>0</v>
      </c>
      <c r="H861" s="33">
        <f>[3]EHB_NB!I865</f>
        <v>0</v>
      </c>
      <c r="I861" s="33">
        <f>[3]EHB_NB!J865</f>
        <v>0</v>
      </c>
      <c r="J861" s="33">
        <f>[3]EHB_NB!K865</f>
        <v>0</v>
      </c>
      <c r="K861" s="33">
        <f>[3]EHB_NB!L865</f>
        <v>0</v>
      </c>
      <c r="L861" s="33">
        <f>[3]EHB_NB!M865</f>
        <v>0</v>
      </c>
      <c r="M861" s="33">
        <f>[3]EHB_NB!N865</f>
        <v>0</v>
      </c>
      <c r="N861" s="33">
        <f>[3]EHB_NB!O865</f>
        <v>0</v>
      </c>
      <c r="O861" s="33">
        <f>[3]EHB_NB!P865</f>
        <v>0</v>
      </c>
      <c r="P861" s="34">
        <f>[3]EHB_NB!Q865</f>
        <v>789331.0419999999</v>
      </c>
      <c r="Q861" s="34">
        <f>[3]EHB_NB!R865</f>
        <v>808720.37199999986</v>
      </c>
      <c r="R861" s="34">
        <f>[3]EHB_NB!S865</f>
        <v>814918.77199999988</v>
      </c>
      <c r="S861" s="34">
        <f>[3]EHB_NB!T865</f>
        <v>814918.77199999988</v>
      </c>
    </row>
    <row r="862" spans="1:19">
      <c r="A862" s="37"/>
      <c r="B862" s="5">
        <v>2018</v>
      </c>
      <c r="C862" s="33">
        <f>[3]EHB_NB!D866</f>
        <v>0</v>
      </c>
      <c r="D862" s="33">
        <f>[3]EHB_NB!E866</f>
        <v>0</v>
      </c>
      <c r="E862" s="33">
        <f>[3]EHB_NB!F866</f>
        <v>0</v>
      </c>
      <c r="F862" s="33">
        <f>[3]EHB_NB!G866</f>
        <v>0</v>
      </c>
      <c r="G862" s="33">
        <f>[3]EHB_NB!H866</f>
        <v>0</v>
      </c>
      <c r="H862" s="33">
        <f>[3]EHB_NB!I866</f>
        <v>0</v>
      </c>
      <c r="I862" s="33">
        <f>[3]EHB_NB!J866</f>
        <v>0</v>
      </c>
      <c r="J862" s="33">
        <f>[3]EHB_NB!K866</f>
        <v>0</v>
      </c>
      <c r="K862" s="33">
        <f>[3]EHB_NB!L866</f>
        <v>0</v>
      </c>
      <c r="L862" s="33">
        <f>[3]EHB_NB!M866</f>
        <v>0</v>
      </c>
      <c r="M862" s="33">
        <f>[3]EHB_NB!N866</f>
        <v>0</v>
      </c>
      <c r="N862" s="33">
        <f>[3]EHB_NB!O866</f>
        <v>0</v>
      </c>
      <c r="O862" s="34">
        <f>[3]EHB_NB!P866</f>
        <v>123985.30929999999</v>
      </c>
      <c r="P862" s="34">
        <f>[3]EHB_NB!Q866</f>
        <v>125665.56929999999</v>
      </c>
      <c r="Q862" s="34">
        <f>[3]EHB_NB!R866</f>
        <v>132804.22930000001</v>
      </c>
      <c r="R862" s="34">
        <f>[3]EHB_NB!S866</f>
        <v>132804.22930000001</v>
      </c>
      <c r="S862" s="34">
        <f>[3]EHB_NB!T866</f>
        <v>132804.22930000001</v>
      </c>
    </row>
    <row r="863" spans="1:19">
      <c r="A863" s="37"/>
      <c r="B863" s="5">
        <v>2017</v>
      </c>
      <c r="C863" s="33">
        <f>[3]EHB_NB!D867</f>
        <v>0</v>
      </c>
      <c r="D863" s="33">
        <f>[3]EHB_NB!E867</f>
        <v>0</v>
      </c>
      <c r="E863" s="33">
        <f>[3]EHB_NB!F867</f>
        <v>0</v>
      </c>
      <c r="F863" s="33">
        <f>[3]EHB_NB!G867</f>
        <v>0</v>
      </c>
      <c r="G863" s="33">
        <f>[3]EHB_NB!H867</f>
        <v>0</v>
      </c>
      <c r="H863" s="33">
        <f>[3]EHB_NB!I867</f>
        <v>0</v>
      </c>
      <c r="I863" s="33">
        <f>[3]EHB_NB!J867</f>
        <v>0</v>
      </c>
      <c r="J863" s="33">
        <f>[3]EHB_NB!K867</f>
        <v>0</v>
      </c>
      <c r="K863" s="33">
        <f>[3]EHB_NB!L867</f>
        <v>0</v>
      </c>
      <c r="L863" s="33">
        <f>[3]EHB_NB!M867</f>
        <v>0</v>
      </c>
      <c r="M863" s="33">
        <f>[3]EHB_NB!N867</f>
        <v>0</v>
      </c>
      <c r="N863" s="34">
        <f>[3]EHB_NB!O867</f>
        <v>85513.82</v>
      </c>
      <c r="O863" s="34">
        <f>[3]EHB_NB!P867</f>
        <v>90303.02</v>
      </c>
      <c r="P863" s="34">
        <f>[3]EHB_NB!Q867</f>
        <v>90303.02</v>
      </c>
      <c r="Q863" s="34">
        <f>[3]EHB_NB!R867</f>
        <v>90303.02</v>
      </c>
      <c r="R863" s="34">
        <f>[3]EHB_NB!S867</f>
        <v>90303.02</v>
      </c>
      <c r="S863" s="34">
        <f>[3]EHB_NB!T867</f>
        <v>90303.02</v>
      </c>
    </row>
    <row r="864" spans="1:19">
      <c r="B864" s="5">
        <v>2016</v>
      </c>
      <c r="C864" s="33">
        <f>[3]EHB_NB!D868</f>
        <v>0</v>
      </c>
      <c r="D864" s="33">
        <f>[3]EHB_NB!E868</f>
        <v>0</v>
      </c>
      <c r="E864" s="33">
        <f>[3]EHB_NB!F868</f>
        <v>0</v>
      </c>
      <c r="F864" s="33">
        <f>[3]EHB_NB!G868</f>
        <v>0</v>
      </c>
      <c r="G864" s="33">
        <f>[3]EHB_NB!H868</f>
        <v>0</v>
      </c>
      <c r="H864" s="33">
        <f>[3]EHB_NB!I868</f>
        <v>0</v>
      </c>
      <c r="I864" s="33">
        <f>[3]EHB_NB!J868</f>
        <v>0</v>
      </c>
      <c r="J864" s="33">
        <f>[3]EHB_NB!K868</f>
        <v>0</v>
      </c>
      <c r="K864" s="33">
        <f>[3]EHB_NB!L868</f>
        <v>0</v>
      </c>
      <c r="L864" s="33">
        <f>[3]EHB_NB!M868</f>
        <v>0</v>
      </c>
      <c r="M864" s="34">
        <f>[3]EHB_NB!N868</f>
        <v>1147931.8020000001</v>
      </c>
      <c r="N864" s="34">
        <f>[3]EHB_NB!O868</f>
        <v>1216016.8089999999</v>
      </c>
      <c r="O864" s="34">
        <f>[3]EHB_NB!P868</f>
        <v>1216016.8089999999</v>
      </c>
      <c r="P864" s="34">
        <f>[3]EHB_NB!Q868</f>
        <v>1216016.8089999999</v>
      </c>
      <c r="Q864" s="34">
        <f>[3]EHB_NB!R868</f>
        <v>1216016.8089999999</v>
      </c>
      <c r="R864" s="34">
        <f>[3]EHB_NB!S868</f>
        <v>1216016.8089999999</v>
      </c>
      <c r="S864" s="34">
        <f>[3]EHB_NB!T868</f>
        <v>1216016.8089999999</v>
      </c>
    </row>
    <row r="865" spans="2:19">
      <c r="B865" s="5">
        <v>2015</v>
      </c>
      <c r="C865" s="33">
        <f>[3]EHB_NB!D869</f>
        <v>0</v>
      </c>
      <c r="D865" s="33">
        <f>[3]EHB_NB!E869</f>
        <v>0</v>
      </c>
      <c r="E865" s="33">
        <f>[3]EHB_NB!F869</f>
        <v>0</v>
      </c>
      <c r="F865" s="33">
        <f>[3]EHB_NB!G869</f>
        <v>0</v>
      </c>
      <c r="G865" s="33">
        <f>[3]EHB_NB!H869</f>
        <v>0</v>
      </c>
      <c r="H865" s="33">
        <f>[3]EHB_NB!I869</f>
        <v>0</v>
      </c>
      <c r="I865" s="33">
        <f>[3]EHB_NB!J869</f>
        <v>0</v>
      </c>
      <c r="J865" s="33">
        <f>[3]EHB_NB!K869</f>
        <v>0</v>
      </c>
      <c r="K865" s="33">
        <f>[3]EHB_NB!L869</f>
        <v>0</v>
      </c>
      <c r="L865" s="34">
        <f>[3]EHB_NB!M869</f>
        <v>46186.590000000004</v>
      </c>
      <c r="M865" s="34">
        <f>[3]EHB_NB!N869</f>
        <v>64546.96</v>
      </c>
      <c r="N865" s="34">
        <f>[3]EHB_NB!O869</f>
        <v>65255.46</v>
      </c>
      <c r="O865" s="34">
        <f>[3]EHB_NB!P869</f>
        <v>65255.46</v>
      </c>
      <c r="P865" s="34">
        <f>[3]EHB_NB!Q869</f>
        <v>65255.46</v>
      </c>
      <c r="Q865" s="34">
        <f>[3]EHB_NB!R869</f>
        <v>65255.46</v>
      </c>
      <c r="R865" s="34">
        <f>[3]EHB_NB!S869</f>
        <v>65255.46</v>
      </c>
      <c r="S865" s="34">
        <f>[3]EHB_NB!T869</f>
        <v>65255.46</v>
      </c>
    </row>
    <row r="866" spans="2:19">
      <c r="B866" s="5">
        <v>2014</v>
      </c>
      <c r="C866" s="33">
        <f>[3]EHB_NB!D870</f>
        <v>0</v>
      </c>
      <c r="D866" s="33">
        <f>[3]EHB_NB!E870</f>
        <v>0</v>
      </c>
      <c r="E866" s="33">
        <f>[3]EHB_NB!F870</f>
        <v>0</v>
      </c>
      <c r="F866" s="33">
        <f>[3]EHB_NB!G870</f>
        <v>0</v>
      </c>
      <c r="G866" s="33">
        <f>[3]EHB_NB!H870</f>
        <v>0</v>
      </c>
      <c r="H866" s="33">
        <f>[3]EHB_NB!I870</f>
        <v>0</v>
      </c>
      <c r="I866" s="33">
        <f>[3]EHB_NB!J870</f>
        <v>0</v>
      </c>
      <c r="J866" s="33">
        <f>[3]EHB_NB!K870</f>
        <v>0</v>
      </c>
      <c r="K866" s="34">
        <f>[3]EHB_NB!L870</f>
        <v>1856</v>
      </c>
      <c r="L866" s="34">
        <f>[3]EHB_NB!M870</f>
        <v>1856</v>
      </c>
      <c r="M866" s="34">
        <f>[3]EHB_NB!N870</f>
        <v>1856</v>
      </c>
      <c r="N866" s="34">
        <f>[3]EHB_NB!O870</f>
        <v>1856</v>
      </c>
      <c r="O866" s="34">
        <f>[3]EHB_NB!P870</f>
        <v>1856</v>
      </c>
      <c r="P866" s="34">
        <f>[3]EHB_NB!Q870</f>
        <v>1856</v>
      </c>
      <c r="Q866" s="34">
        <f>[3]EHB_NB!R870</f>
        <v>1856</v>
      </c>
      <c r="R866" s="34">
        <f>[3]EHB_NB!S870</f>
        <v>1856</v>
      </c>
      <c r="S866" s="34">
        <f>[3]EHB_NB!T870</f>
        <v>1856</v>
      </c>
    </row>
    <row r="867" spans="2:19">
      <c r="B867" s="5">
        <v>2013</v>
      </c>
      <c r="C867" s="33">
        <f>[3]EHB_NB!D871</f>
        <v>0</v>
      </c>
      <c r="D867" s="33">
        <f>[3]EHB_NB!E871</f>
        <v>0</v>
      </c>
      <c r="E867" s="33">
        <f>[3]EHB_NB!F871</f>
        <v>0</v>
      </c>
      <c r="F867" s="33">
        <f>[3]EHB_NB!G871</f>
        <v>0</v>
      </c>
      <c r="G867" s="33">
        <f>[3]EHB_NB!H871</f>
        <v>0</v>
      </c>
      <c r="H867" s="33">
        <f>[3]EHB_NB!I871</f>
        <v>0</v>
      </c>
      <c r="I867" s="33">
        <f>[3]EHB_NB!J871</f>
        <v>0</v>
      </c>
      <c r="J867" s="34">
        <f>[3]EHB_NB!K871</f>
        <v>0</v>
      </c>
      <c r="K867" s="34">
        <f>[3]EHB_NB!L871</f>
        <v>0</v>
      </c>
      <c r="L867" s="34">
        <f>[3]EHB_NB!M871</f>
        <v>0</v>
      </c>
      <c r="M867" s="34">
        <f>[3]EHB_NB!N871</f>
        <v>0</v>
      </c>
      <c r="N867" s="34">
        <f>[3]EHB_NB!O871</f>
        <v>0</v>
      </c>
      <c r="O867" s="34">
        <f>[3]EHB_NB!P871</f>
        <v>0</v>
      </c>
      <c r="P867" s="34">
        <f>[3]EHB_NB!Q871</f>
        <v>0</v>
      </c>
      <c r="Q867" s="34">
        <f>[3]EHB_NB!R871</f>
        <v>0</v>
      </c>
      <c r="R867" s="34">
        <f>[3]EHB_NB!S871</f>
        <v>0</v>
      </c>
      <c r="S867" s="34">
        <f>[3]EHB_NB!T871</f>
        <v>0</v>
      </c>
    </row>
    <row r="868" spans="2:19">
      <c r="B868" s="5">
        <v>2012</v>
      </c>
      <c r="C868" s="33">
        <f>[3]EHB_NB!D872</f>
        <v>0</v>
      </c>
      <c r="D868" s="33">
        <f>[3]EHB_NB!E872</f>
        <v>0</v>
      </c>
      <c r="E868" s="33">
        <f>[3]EHB_NB!F872</f>
        <v>0</v>
      </c>
      <c r="F868" s="33">
        <f>[3]EHB_NB!G872</f>
        <v>0</v>
      </c>
      <c r="G868" s="33">
        <f>[3]EHB_NB!H872</f>
        <v>0</v>
      </c>
      <c r="H868" s="33">
        <f>[3]EHB_NB!I872</f>
        <v>0</v>
      </c>
      <c r="I868" s="34">
        <f>[3]EHB_NB!J872</f>
        <v>0</v>
      </c>
      <c r="J868" s="34">
        <f>[3]EHB_NB!K872</f>
        <v>0</v>
      </c>
      <c r="K868" s="34">
        <f>[3]EHB_NB!L872</f>
        <v>0</v>
      </c>
      <c r="L868" s="34">
        <f>[3]EHB_NB!M872</f>
        <v>0</v>
      </c>
      <c r="M868" s="34">
        <f>[3]EHB_NB!N872</f>
        <v>0</v>
      </c>
      <c r="N868" s="34">
        <f>[3]EHB_NB!O872</f>
        <v>0</v>
      </c>
      <c r="O868" s="34">
        <f>[3]EHB_NB!P872</f>
        <v>0</v>
      </c>
      <c r="P868" s="34">
        <f>[3]EHB_NB!Q872</f>
        <v>0</v>
      </c>
      <c r="Q868" s="34">
        <f>[3]EHB_NB!R872</f>
        <v>0</v>
      </c>
      <c r="R868" s="34">
        <f>[3]EHB_NB!S872</f>
        <v>0</v>
      </c>
      <c r="S868" s="34">
        <f>[3]EHB_NB!T872</f>
        <v>0</v>
      </c>
    </row>
    <row r="869" spans="2:19">
      <c r="B869" s="5">
        <v>2011</v>
      </c>
      <c r="C869" s="33">
        <f>[3]EHB_NB!D873</f>
        <v>0</v>
      </c>
      <c r="D869" s="33">
        <f>[3]EHB_NB!E873</f>
        <v>0</v>
      </c>
      <c r="E869" s="33">
        <f>[3]EHB_NB!F873</f>
        <v>0</v>
      </c>
      <c r="F869" s="33">
        <f>[3]EHB_NB!G873</f>
        <v>0</v>
      </c>
      <c r="G869" s="33">
        <f>[3]EHB_NB!H873</f>
        <v>0</v>
      </c>
      <c r="H869" s="34">
        <f>[3]EHB_NB!I873</f>
        <v>0</v>
      </c>
      <c r="I869" s="34">
        <f>[3]EHB_NB!J873</f>
        <v>0</v>
      </c>
      <c r="J869" s="34">
        <f>[3]EHB_NB!K873</f>
        <v>0</v>
      </c>
      <c r="K869" s="34">
        <f>[3]EHB_NB!L873</f>
        <v>0</v>
      </c>
      <c r="L869" s="34">
        <f>[3]EHB_NB!M873</f>
        <v>0</v>
      </c>
      <c r="M869" s="34">
        <f>[3]EHB_NB!N873</f>
        <v>0</v>
      </c>
      <c r="N869" s="34">
        <f>[3]EHB_NB!O873</f>
        <v>0</v>
      </c>
      <c r="O869" s="34">
        <f>[3]EHB_NB!P873</f>
        <v>0</v>
      </c>
      <c r="P869" s="34">
        <f>[3]EHB_NB!Q873</f>
        <v>0</v>
      </c>
      <c r="Q869" s="34">
        <f>[3]EHB_NB!R873</f>
        <v>0</v>
      </c>
      <c r="R869" s="34">
        <f>[3]EHB_NB!S873</f>
        <v>0</v>
      </c>
      <c r="S869" s="34">
        <f>[3]EHB_NB!T873</f>
        <v>0</v>
      </c>
    </row>
    <row r="870" spans="2:19">
      <c r="B870" s="5">
        <v>2010</v>
      </c>
      <c r="C870" s="33">
        <f>[3]EHB_NB!D874</f>
        <v>0</v>
      </c>
      <c r="D870" s="33">
        <f>[3]EHB_NB!E874</f>
        <v>0</v>
      </c>
      <c r="E870" s="33">
        <f>[3]EHB_NB!F874</f>
        <v>0</v>
      </c>
      <c r="F870" s="33">
        <f>[3]EHB_NB!G874</f>
        <v>0</v>
      </c>
      <c r="G870" s="34">
        <f>[3]EHB_NB!H874</f>
        <v>0</v>
      </c>
      <c r="H870" s="34">
        <f>[3]EHB_NB!I874</f>
        <v>0</v>
      </c>
      <c r="I870" s="34">
        <f>[3]EHB_NB!J874</f>
        <v>0</v>
      </c>
      <c r="J870" s="34">
        <f>[3]EHB_NB!K874</f>
        <v>0</v>
      </c>
      <c r="K870" s="34">
        <f>[3]EHB_NB!L874</f>
        <v>0</v>
      </c>
      <c r="L870" s="34">
        <f>[3]EHB_NB!M874</f>
        <v>0</v>
      </c>
      <c r="M870" s="34">
        <f>[3]EHB_NB!N874</f>
        <v>0</v>
      </c>
      <c r="N870" s="34">
        <f>[3]EHB_NB!O874</f>
        <v>0</v>
      </c>
      <c r="O870" s="34">
        <f>[3]EHB_NB!P874</f>
        <v>0</v>
      </c>
      <c r="P870" s="34">
        <f>[3]EHB_NB!Q874</f>
        <v>0</v>
      </c>
      <c r="Q870" s="34">
        <f>[3]EHB_NB!R874</f>
        <v>0</v>
      </c>
      <c r="R870" s="34">
        <f>[3]EHB_NB!S874</f>
        <v>0</v>
      </c>
      <c r="S870" s="34">
        <f>[3]EHB_NB!T874</f>
        <v>0</v>
      </c>
    </row>
    <row r="871" spans="2:19">
      <c r="B871" s="5">
        <v>2009</v>
      </c>
      <c r="C871" s="33">
        <f>[3]EHB_NB!D875</f>
        <v>0</v>
      </c>
      <c r="D871" s="33">
        <f>[3]EHB_NB!E875</f>
        <v>0</v>
      </c>
      <c r="E871" s="33">
        <f>[3]EHB_NB!F875</f>
        <v>0</v>
      </c>
      <c r="F871" s="34">
        <f>[3]EHB_NB!G875</f>
        <v>0</v>
      </c>
      <c r="G871" s="34">
        <f>[3]EHB_NB!H875</f>
        <v>0</v>
      </c>
      <c r="H871" s="34">
        <f>[3]EHB_NB!I875</f>
        <v>0</v>
      </c>
      <c r="I871" s="34">
        <f>[3]EHB_NB!J875</f>
        <v>0</v>
      </c>
      <c r="J871" s="34">
        <f>[3]EHB_NB!K875</f>
        <v>0</v>
      </c>
      <c r="K871" s="34">
        <f>[3]EHB_NB!L875</f>
        <v>0</v>
      </c>
      <c r="L871" s="34">
        <f>[3]EHB_NB!M875</f>
        <v>0</v>
      </c>
      <c r="M871" s="34">
        <f>[3]EHB_NB!N875</f>
        <v>0</v>
      </c>
      <c r="N871" s="34">
        <f>[3]EHB_NB!O875</f>
        <v>0</v>
      </c>
      <c r="O871" s="34">
        <f>[3]EHB_NB!P875</f>
        <v>0</v>
      </c>
      <c r="P871" s="34">
        <f>[3]EHB_NB!Q875</f>
        <v>0</v>
      </c>
      <c r="Q871" s="34">
        <f>[3]EHB_NB!R875</f>
        <v>0</v>
      </c>
      <c r="R871" s="34">
        <f>[3]EHB_NB!S875</f>
        <v>0</v>
      </c>
      <c r="S871" s="34">
        <f>[3]EHB_NB!T875</f>
        <v>0</v>
      </c>
    </row>
    <row r="872" spans="2:19">
      <c r="B872" s="5">
        <v>2008</v>
      </c>
      <c r="C872" s="33">
        <f>[3]EHB_NB!D876</f>
        <v>0</v>
      </c>
      <c r="D872" s="33">
        <f>[3]EHB_NB!E876</f>
        <v>0</v>
      </c>
      <c r="E872" s="34">
        <f>[3]EHB_NB!F876</f>
        <v>0</v>
      </c>
      <c r="F872" s="34">
        <f>[3]EHB_NB!G876</f>
        <v>0</v>
      </c>
      <c r="G872" s="34">
        <f>[3]EHB_NB!H876</f>
        <v>0</v>
      </c>
      <c r="H872" s="34">
        <f>[3]EHB_NB!I876</f>
        <v>0</v>
      </c>
      <c r="I872" s="34">
        <f>[3]EHB_NB!J876</f>
        <v>0</v>
      </c>
      <c r="J872" s="34">
        <f>[3]EHB_NB!K876</f>
        <v>0</v>
      </c>
      <c r="K872" s="34">
        <f>[3]EHB_NB!L876</f>
        <v>0</v>
      </c>
      <c r="L872" s="34">
        <f>[3]EHB_NB!M876</f>
        <v>0</v>
      </c>
      <c r="M872" s="34">
        <f>[3]EHB_NB!N876</f>
        <v>0</v>
      </c>
      <c r="N872" s="34">
        <f>[3]EHB_NB!O876</f>
        <v>0</v>
      </c>
      <c r="O872" s="34">
        <f>[3]EHB_NB!P876</f>
        <v>0</v>
      </c>
      <c r="P872" s="34">
        <f>[3]EHB_NB!Q876</f>
        <v>0</v>
      </c>
      <c r="Q872" s="34">
        <f>[3]EHB_NB!R876</f>
        <v>0</v>
      </c>
      <c r="R872" s="34">
        <f>[3]EHB_NB!S876</f>
        <v>0</v>
      </c>
      <c r="S872" s="34">
        <f>[3]EHB_NB!T876</f>
        <v>0</v>
      </c>
    </row>
    <row r="873" spans="2:19">
      <c r="B873" s="5">
        <v>2007</v>
      </c>
      <c r="C873" s="33">
        <f>[3]EHB_NB!D877</f>
        <v>0</v>
      </c>
      <c r="D873" s="34">
        <f>[3]EHB_NB!E877</f>
        <v>0</v>
      </c>
      <c r="E873" s="34">
        <f>[3]EHB_NB!F877</f>
        <v>0</v>
      </c>
      <c r="F873" s="34">
        <f>[3]EHB_NB!G877</f>
        <v>0</v>
      </c>
      <c r="G873" s="34">
        <f>[3]EHB_NB!H877</f>
        <v>0</v>
      </c>
      <c r="H873" s="34">
        <f>[3]EHB_NB!I877</f>
        <v>0</v>
      </c>
      <c r="I873" s="34">
        <f>[3]EHB_NB!J877</f>
        <v>0</v>
      </c>
      <c r="J873" s="34">
        <f>[3]EHB_NB!K877</f>
        <v>0</v>
      </c>
      <c r="K873" s="34">
        <f>[3]EHB_NB!L877</f>
        <v>0</v>
      </c>
      <c r="L873" s="34">
        <f>[3]EHB_NB!M877</f>
        <v>0</v>
      </c>
      <c r="M873" s="34">
        <f>[3]EHB_NB!N877</f>
        <v>0</v>
      </c>
      <c r="N873" s="34">
        <f>[3]EHB_NB!O877</f>
        <v>0</v>
      </c>
      <c r="O873" s="34">
        <f>[3]EHB_NB!P877</f>
        <v>0</v>
      </c>
      <c r="P873" s="34">
        <f>[3]EHB_NB!Q877</f>
        <v>0</v>
      </c>
      <c r="Q873" s="34">
        <f>[3]EHB_NB!R877</f>
        <v>0</v>
      </c>
      <c r="R873" s="34">
        <f>[3]EHB_NB!S877</f>
        <v>0</v>
      </c>
      <c r="S873" s="34">
        <f>[3]EHB_NB!T877</f>
        <v>0</v>
      </c>
    </row>
    <row r="874" spans="2:19">
      <c r="B874" s="5">
        <v>2006</v>
      </c>
      <c r="C874" s="34">
        <f>[3]EHB_NB!D878</f>
        <v>1249447.6399999999</v>
      </c>
      <c r="D874" s="34">
        <f>[3]EHB_NB!E878</f>
        <v>0</v>
      </c>
      <c r="E874" s="34">
        <f>[3]EHB_NB!F878</f>
        <v>0</v>
      </c>
      <c r="F874" s="34">
        <f>[3]EHB_NB!G878</f>
        <v>0</v>
      </c>
      <c r="G874" s="34">
        <f>[3]EHB_NB!H878</f>
        <v>0</v>
      </c>
      <c r="H874" s="34">
        <f>[3]EHB_NB!I878</f>
        <v>0</v>
      </c>
      <c r="I874" s="34">
        <f>[3]EHB_NB!J878</f>
        <v>0</v>
      </c>
      <c r="J874" s="34">
        <f>[3]EHB_NB!K878</f>
        <v>0</v>
      </c>
      <c r="K874" s="34">
        <f>[3]EHB_NB!L878</f>
        <v>0</v>
      </c>
      <c r="L874" s="34">
        <f>[3]EHB_NB!M878</f>
        <v>0</v>
      </c>
      <c r="M874" s="34">
        <f>[3]EHB_NB!N878</f>
        <v>0</v>
      </c>
      <c r="N874" s="34">
        <f>[3]EHB_NB!O878</f>
        <v>0</v>
      </c>
      <c r="O874" s="34">
        <f>[3]EHB_NB!P878</f>
        <v>0</v>
      </c>
      <c r="P874" s="34">
        <f>[3]EHB_NB!Q878</f>
        <v>0</v>
      </c>
      <c r="Q874" s="34">
        <f>[3]EHB_NB!R878</f>
        <v>0</v>
      </c>
      <c r="R874" s="34">
        <f>[3]EHB_NB!S878</f>
        <v>0</v>
      </c>
      <c r="S874" s="34">
        <f>[3]EHB_NB!T878</f>
        <v>0</v>
      </c>
    </row>
    <row r="875" spans="2:19">
      <c r="B875" s="5">
        <v>2005</v>
      </c>
      <c r="C875" s="34">
        <f>[3]EHB_NB!D879</f>
        <v>395079.5097</v>
      </c>
      <c r="D875" s="34">
        <f>[3]EHB_NB!E879</f>
        <v>0</v>
      </c>
      <c r="E875" s="34">
        <f>[3]EHB_NB!F879</f>
        <v>0</v>
      </c>
      <c r="F875" s="34">
        <f>[3]EHB_NB!G879</f>
        <v>0</v>
      </c>
      <c r="G875" s="34">
        <f>[3]EHB_NB!H879</f>
        <v>0</v>
      </c>
      <c r="H875" s="34">
        <f>[3]EHB_NB!I879</f>
        <v>0</v>
      </c>
      <c r="I875" s="34">
        <f>[3]EHB_NB!J879</f>
        <v>0</v>
      </c>
      <c r="J875" s="34">
        <f>[3]EHB_NB!K879</f>
        <v>0</v>
      </c>
      <c r="K875" s="34">
        <f>[3]EHB_NB!L879</f>
        <v>83545</v>
      </c>
      <c r="L875" s="34">
        <f>[3]EHB_NB!M879</f>
        <v>83545</v>
      </c>
      <c r="M875" s="34">
        <f>[3]EHB_NB!N879</f>
        <v>83545</v>
      </c>
      <c r="N875" s="34">
        <f>[3]EHB_NB!O879</f>
        <v>83545</v>
      </c>
      <c r="O875" s="34">
        <f>[3]EHB_NB!P879</f>
        <v>83545</v>
      </c>
      <c r="P875" s="34">
        <f>[3]EHB_NB!Q879</f>
        <v>83545</v>
      </c>
      <c r="Q875" s="34">
        <f>[3]EHB_NB!R879</f>
        <v>83545</v>
      </c>
      <c r="R875" s="34">
        <f>[3]EHB_NB!S879</f>
        <v>83545</v>
      </c>
      <c r="S875" s="34">
        <f>[3]EHB_NB!T879</f>
        <v>83545</v>
      </c>
    </row>
    <row r="876" spans="2:19">
      <c r="B876" s="5">
        <v>2004</v>
      </c>
      <c r="C876" s="34">
        <f>[3]EHB_NB!D880</f>
        <v>362173.82</v>
      </c>
      <c r="D876" s="34">
        <f>[3]EHB_NB!E880</f>
        <v>0</v>
      </c>
      <c r="E876" s="34">
        <f>[3]EHB_NB!F880</f>
        <v>0</v>
      </c>
      <c r="F876" s="34">
        <f>[3]EHB_NB!G880</f>
        <v>0</v>
      </c>
      <c r="G876" s="34">
        <f>[3]EHB_NB!H880</f>
        <v>0</v>
      </c>
      <c r="H876" s="34">
        <f>[3]EHB_NB!I880</f>
        <v>0</v>
      </c>
      <c r="I876" s="34">
        <f>[3]EHB_NB!J880</f>
        <v>0</v>
      </c>
      <c r="J876" s="34">
        <f>[3]EHB_NB!K880</f>
        <v>0</v>
      </c>
      <c r="K876" s="34">
        <f>[3]EHB_NB!L880</f>
        <v>32107</v>
      </c>
      <c r="L876" s="34">
        <f>[3]EHB_NB!M880</f>
        <v>32107</v>
      </c>
      <c r="M876" s="34">
        <f>[3]EHB_NB!N880</f>
        <v>32107</v>
      </c>
      <c r="N876" s="34">
        <f>[3]EHB_NB!O880</f>
        <v>32107</v>
      </c>
      <c r="O876" s="34">
        <f>[3]EHB_NB!P880</f>
        <v>32107</v>
      </c>
      <c r="P876" s="34">
        <f>[3]EHB_NB!Q880</f>
        <v>32107</v>
      </c>
      <c r="Q876" s="34">
        <f>[3]EHB_NB!R880</f>
        <v>32107</v>
      </c>
      <c r="R876" s="34">
        <f>[3]EHB_NB!S880</f>
        <v>32107</v>
      </c>
      <c r="S876" s="34">
        <f>[3]EHB_NB!T880</f>
        <v>32107</v>
      </c>
    </row>
    <row r="877" spans="2:19">
      <c r="B877" s="5">
        <v>2003</v>
      </c>
      <c r="C877" s="34">
        <f>[3]EHB_NB!D881</f>
        <v>476913.6743999999</v>
      </c>
      <c r="D877" s="34">
        <f>[3]EHB_NB!E881</f>
        <v>0</v>
      </c>
      <c r="E877" s="34">
        <f>[3]EHB_NB!F881</f>
        <v>0</v>
      </c>
      <c r="F877" s="34">
        <f>[3]EHB_NB!G881</f>
        <v>0</v>
      </c>
      <c r="G877" s="34">
        <f>[3]EHB_NB!H881</f>
        <v>0</v>
      </c>
      <c r="H877" s="34">
        <f>[3]EHB_NB!I881</f>
        <v>0</v>
      </c>
      <c r="I877" s="34">
        <f>[3]EHB_NB!J881</f>
        <v>0</v>
      </c>
      <c r="J877" s="34">
        <f>[3]EHB_NB!K881</f>
        <v>0</v>
      </c>
      <c r="K877" s="34">
        <f>[3]EHB_NB!L881</f>
        <v>0</v>
      </c>
      <c r="L877" s="34">
        <f>[3]EHB_NB!M881</f>
        <v>0</v>
      </c>
      <c r="M877" s="34">
        <f>[3]EHB_NB!N881</f>
        <v>0</v>
      </c>
      <c r="N877" s="34">
        <f>[3]EHB_NB!O881</f>
        <v>0</v>
      </c>
      <c r="O877" s="34">
        <f>[3]EHB_NB!P881</f>
        <v>0</v>
      </c>
      <c r="P877" s="34">
        <f>[3]EHB_NB!Q881</f>
        <v>0</v>
      </c>
      <c r="Q877" s="34">
        <f>[3]EHB_NB!R881</f>
        <v>0</v>
      </c>
      <c r="R877" s="34">
        <f>[3]EHB_NB!S881</f>
        <v>0</v>
      </c>
      <c r="S877" s="34">
        <f>[3]EHB_NB!T881</f>
        <v>0</v>
      </c>
    </row>
    <row r="878" spans="2:19">
      <c r="B878" s="5">
        <v>2002</v>
      </c>
      <c r="C878" s="34">
        <f>[3]EHB_NB!D882</f>
        <v>824442.0405</v>
      </c>
      <c r="D878" s="34">
        <f>[3]EHB_NB!E882</f>
        <v>0</v>
      </c>
      <c r="E878" s="34">
        <f>[3]EHB_NB!F882</f>
        <v>0</v>
      </c>
      <c r="F878" s="34">
        <f>[3]EHB_NB!G882</f>
        <v>0</v>
      </c>
      <c r="G878" s="34">
        <f>[3]EHB_NB!H882</f>
        <v>0</v>
      </c>
      <c r="H878" s="34">
        <f>[3]EHB_NB!I882</f>
        <v>0</v>
      </c>
      <c r="I878" s="34">
        <f>[3]EHB_NB!J882</f>
        <v>0</v>
      </c>
      <c r="J878" s="34">
        <f>[3]EHB_NB!K882</f>
        <v>0</v>
      </c>
      <c r="K878" s="34">
        <f>[3]EHB_NB!L882</f>
        <v>0</v>
      </c>
      <c r="L878" s="34">
        <f>[3]EHB_NB!M882</f>
        <v>0</v>
      </c>
      <c r="M878" s="34">
        <f>[3]EHB_NB!N882</f>
        <v>0</v>
      </c>
      <c r="N878" s="34">
        <f>[3]EHB_NB!O882</f>
        <v>0</v>
      </c>
      <c r="O878" s="34">
        <f>[3]EHB_NB!P882</f>
        <v>0</v>
      </c>
      <c r="P878" s="34">
        <f>[3]EHB_NB!Q882</f>
        <v>0</v>
      </c>
      <c r="Q878" s="34">
        <f>[3]EHB_NB!R882</f>
        <v>0</v>
      </c>
      <c r="R878" s="34">
        <f>[3]EHB_NB!S882</f>
        <v>0</v>
      </c>
      <c r="S878" s="34">
        <f>[3]EHB_NB!T882</f>
        <v>0</v>
      </c>
    </row>
    <row r="879" spans="2:19">
      <c r="B879" s="5">
        <v>2001</v>
      </c>
      <c r="C879" s="34">
        <f>[3]EHB_NB!D883</f>
        <v>29606.216799999998</v>
      </c>
      <c r="D879" s="34">
        <f>[3]EHB_NB!E883</f>
        <v>0</v>
      </c>
      <c r="E879" s="34">
        <f>[3]EHB_NB!F883</f>
        <v>0</v>
      </c>
      <c r="F879" s="34">
        <f>[3]EHB_NB!G883</f>
        <v>0</v>
      </c>
      <c r="G879" s="34">
        <f>[3]EHB_NB!H883</f>
        <v>0</v>
      </c>
      <c r="H879" s="34">
        <f>[3]EHB_NB!I883</f>
        <v>0</v>
      </c>
      <c r="I879" s="34">
        <f>[3]EHB_NB!J883</f>
        <v>0</v>
      </c>
      <c r="J879" s="34">
        <f>[3]EHB_NB!K883</f>
        <v>0</v>
      </c>
      <c r="K879" s="34">
        <f>[3]EHB_NB!L883</f>
        <v>0</v>
      </c>
      <c r="L879" s="34">
        <f>[3]EHB_NB!M883</f>
        <v>0</v>
      </c>
      <c r="M879" s="34">
        <f>[3]EHB_NB!N883</f>
        <v>0</v>
      </c>
      <c r="N879" s="34">
        <f>[3]EHB_NB!O883</f>
        <v>0</v>
      </c>
      <c r="O879" s="34">
        <f>[3]EHB_NB!P883</f>
        <v>0</v>
      </c>
      <c r="P879" s="34">
        <f>[3]EHB_NB!Q883</f>
        <v>0</v>
      </c>
      <c r="Q879" s="34">
        <f>[3]EHB_NB!R883</f>
        <v>0</v>
      </c>
      <c r="R879" s="34">
        <f>[3]EHB_NB!S883</f>
        <v>0</v>
      </c>
      <c r="S879" s="34">
        <f>[3]EHB_NB!T883</f>
        <v>0</v>
      </c>
    </row>
    <row r="880" spans="2:19">
      <c r="B880" s="5">
        <v>2000</v>
      </c>
      <c r="C880" s="34">
        <f>[3]EHB_NB!D884</f>
        <v>14293.9</v>
      </c>
      <c r="D880" s="34">
        <f>[3]EHB_NB!E884</f>
        <v>0</v>
      </c>
      <c r="E880" s="34">
        <f>[3]EHB_NB!F884</f>
        <v>0</v>
      </c>
      <c r="F880" s="34">
        <f>[3]EHB_NB!G884</f>
        <v>0</v>
      </c>
      <c r="G880" s="34">
        <f>[3]EHB_NB!H884</f>
        <v>0</v>
      </c>
      <c r="H880" s="34">
        <f>[3]EHB_NB!I884</f>
        <v>0</v>
      </c>
      <c r="I880" s="34">
        <f>[3]EHB_NB!J884</f>
        <v>0</v>
      </c>
      <c r="J880" s="34">
        <f>[3]EHB_NB!K884</f>
        <v>0</v>
      </c>
      <c r="K880" s="34">
        <f>[3]EHB_NB!L884</f>
        <v>0</v>
      </c>
      <c r="L880" s="34">
        <f>[3]EHB_NB!M884</f>
        <v>0</v>
      </c>
      <c r="M880" s="34">
        <f>[3]EHB_NB!N884</f>
        <v>0</v>
      </c>
      <c r="N880" s="34">
        <f>[3]EHB_NB!O884</f>
        <v>0</v>
      </c>
      <c r="O880" s="34">
        <f>[3]EHB_NB!P884</f>
        <v>0</v>
      </c>
      <c r="P880" s="34">
        <f>[3]EHB_NB!Q884</f>
        <v>0</v>
      </c>
      <c r="Q880" s="34">
        <f>[3]EHB_NB!R884</f>
        <v>0</v>
      </c>
      <c r="R880" s="34">
        <f>[3]EHB_NB!S884</f>
        <v>0</v>
      </c>
      <c r="S880" s="34">
        <f>[3]EHB_NB!T884</f>
        <v>0</v>
      </c>
    </row>
    <row r="881" spans="2:19">
      <c r="B881" s="5">
        <v>1999</v>
      </c>
      <c r="C881" s="34">
        <f>[3]EHB_NB!D885</f>
        <v>770703.2420000002</v>
      </c>
      <c r="D881" s="34">
        <f>[3]EHB_NB!E885</f>
        <v>0</v>
      </c>
      <c r="E881" s="34">
        <f>[3]EHB_NB!F885</f>
        <v>0</v>
      </c>
      <c r="F881" s="34">
        <f>[3]EHB_NB!G885</f>
        <v>0</v>
      </c>
      <c r="G881" s="34">
        <f>[3]EHB_NB!H885</f>
        <v>0</v>
      </c>
      <c r="H881" s="34">
        <f>[3]EHB_NB!I885</f>
        <v>0</v>
      </c>
      <c r="I881" s="34">
        <f>[3]EHB_NB!J885</f>
        <v>0</v>
      </c>
      <c r="J881" s="34">
        <f>[3]EHB_NB!K885</f>
        <v>0</v>
      </c>
      <c r="K881" s="34">
        <f>[3]EHB_NB!L885</f>
        <v>0</v>
      </c>
      <c r="L881" s="34">
        <f>[3]EHB_NB!M885</f>
        <v>0</v>
      </c>
      <c r="M881" s="34">
        <f>[3]EHB_NB!N885</f>
        <v>0</v>
      </c>
      <c r="N881" s="34">
        <f>[3]EHB_NB!O885</f>
        <v>0</v>
      </c>
      <c r="O881" s="34">
        <f>[3]EHB_NB!P885</f>
        <v>0</v>
      </c>
      <c r="P881" s="34">
        <f>[3]EHB_NB!Q885</f>
        <v>0</v>
      </c>
      <c r="Q881" s="34">
        <f>[3]EHB_NB!R885</f>
        <v>0</v>
      </c>
      <c r="R881" s="34">
        <f>[3]EHB_NB!S885</f>
        <v>0</v>
      </c>
      <c r="S881" s="34">
        <f>[3]EHB_NB!T885</f>
        <v>0</v>
      </c>
    </row>
    <row r="882" spans="2:19">
      <c r="B882" s="5">
        <v>1998</v>
      </c>
      <c r="C882" s="34">
        <f>[3]EHB_NB!D886</f>
        <v>22089.200099999998</v>
      </c>
      <c r="D882" s="34">
        <f>[3]EHB_NB!E886</f>
        <v>0</v>
      </c>
      <c r="E882" s="34">
        <f>[3]EHB_NB!F886</f>
        <v>0</v>
      </c>
      <c r="F882" s="34">
        <f>[3]EHB_NB!G886</f>
        <v>0</v>
      </c>
      <c r="G882" s="34">
        <f>[3]EHB_NB!H886</f>
        <v>0</v>
      </c>
      <c r="H882" s="34">
        <f>[3]EHB_NB!I886</f>
        <v>0</v>
      </c>
      <c r="I882" s="34">
        <f>[3]EHB_NB!J886</f>
        <v>0</v>
      </c>
      <c r="J882" s="34">
        <f>[3]EHB_NB!K886</f>
        <v>0</v>
      </c>
      <c r="K882" s="34">
        <f>[3]EHB_NB!L886</f>
        <v>0</v>
      </c>
      <c r="L882" s="34">
        <f>[3]EHB_NB!M886</f>
        <v>0</v>
      </c>
      <c r="M882" s="34">
        <f>[3]EHB_NB!N886</f>
        <v>0</v>
      </c>
      <c r="N882" s="34">
        <f>[3]EHB_NB!O886</f>
        <v>0</v>
      </c>
      <c r="O882" s="34">
        <f>[3]EHB_NB!P886</f>
        <v>0</v>
      </c>
      <c r="P882" s="34">
        <f>[3]EHB_NB!Q886</f>
        <v>0</v>
      </c>
      <c r="Q882" s="34">
        <f>[3]EHB_NB!R886</f>
        <v>0</v>
      </c>
      <c r="R882" s="34">
        <f>[3]EHB_NB!S886</f>
        <v>0</v>
      </c>
      <c r="S882" s="34">
        <f>[3]EHB_NB!T886</f>
        <v>0</v>
      </c>
    </row>
    <row r="883" spans="2:19">
      <c r="B883" s="5">
        <v>1997</v>
      </c>
      <c r="C883" s="34">
        <f>[3]EHB_NB!D887</f>
        <v>156297.99419999999</v>
      </c>
      <c r="D883" s="34">
        <f>[3]EHB_NB!E887</f>
        <v>0</v>
      </c>
      <c r="E883" s="34">
        <f>[3]EHB_NB!F887</f>
        <v>0</v>
      </c>
      <c r="F883" s="34">
        <f>[3]EHB_NB!G887</f>
        <v>0</v>
      </c>
      <c r="G883" s="34">
        <f>[3]EHB_NB!H887</f>
        <v>0</v>
      </c>
      <c r="H883" s="34">
        <f>[3]EHB_NB!I887</f>
        <v>0</v>
      </c>
      <c r="I883" s="34">
        <f>[3]EHB_NB!J887</f>
        <v>0</v>
      </c>
      <c r="J883" s="34">
        <f>[3]EHB_NB!K887</f>
        <v>0</v>
      </c>
      <c r="K883" s="34">
        <f>[3]EHB_NB!L887</f>
        <v>0</v>
      </c>
      <c r="L883" s="34">
        <f>[3]EHB_NB!M887</f>
        <v>0</v>
      </c>
      <c r="M883" s="34">
        <f>[3]EHB_NB!N887</f>
        <v>0</v>
      </c>
      <c r="N883" s="34">
        <f>[3]EHB_NB!O887</f>
        <v>0</v>
      </c>
      <c r="O883" s="34">
        <f>[3]EHB_NB!P887</f>
        <v>0</v>
      </c>
      <c r="P883" s="34">
        <f>[3]EHB_NB!Q887</f>
        <v>0</v>
      </c>
      <c r="Q883" s="34">
        <f>[3]EHB_NB!R887</f>
        <v>0</v>
      </c>
      <c r="R883" s="34">
        <f>[3]EHB_NB!S887</f>
        <v>0</v>
      </c>
      <c r="S883" s="34">
        <f>[3]EHB_NB!T887</f>
        <v>0</v>
      </c>
    </row>
    <row r="884" spans="2:19">
      <c r="B884" s="5">
        <v>1996</v>
      </c>
      <c r="C884" s="34">
        <f>[3]EHB_NB!D888</f>
        <v>208340.44630000001</v>
      </c>
      <c r="D884" s="34">
        <f>[3]EHB_NB!E888</f>
        <v>0</v>
      </c>
      <c r="E884" s="34">
        <f>[3]EHB_NB!F888</f>
        <v>0</v>
      </c>
      <c r="F884" s="34">
        <f>[3]EHB_NB!G888</f>
        <v>0</v>
      </c>
      <c r="G884" s="34">
        <f>[3]EHB_NB!H888</f>
        <v>0</v>
      </c>
      <c r="H884" s="34">
        <f>[3]EHB_NB!I888</f>
        <v>0</v>
      </c>
      <c r="I884" s="34">
        <f>[3]EHB_NB!J888</f>
        <v>0</v>
      </c>
      <c r="J884" s="34">
        <f>[3]EHB_NB!K888</f>
        <v>0</v>
      </c>
      <c r="K884" s="34">
        <f>[3]EHB_NB!L888</f>
        <v>0</v>
      </c>
      <c r="L884" s="34">
        <f>[3]EHB_NB!M888</f>
        <v>0</v>
      </c>
      <c r="M884" s="34">
        <f>[3]EHB_NB!N888</f>
        <v>0</v>
      </c>
      <c r="N884" s="34">
        <f>[3]EHB_NB!O888</f>
        <v>0</v>
      </c>
      <c r="O884" s="34">
        <f>[3]EHB_NB!P888</f>
        <v>0</v>
      </c>
      <c r="P884" s="34">
        <f>[3]EHB_NB!Q888</f>
        <v>0</v>
      </c>
      <c r="Q884" s="34">
        <f>[3]EHB_NB!R888</f>
        <v>0</v>
      </c>
      <c r="R884" s="34">
        <f>[3]EHB_NB!S888</f>
        <v>0</v>
      </c>
      <c r="S884" s="34">
        <f>[3]EHB_NB!T888</f>
        <v>0</v>
      </c>
    </row>
    <row r="885" spans="2:19">
      <c r="B885" s="5">
        <v>1995</v>
      </c>
      <c r="C885" s="34">
        <f>[3]EHB_NB!D889</f>
        <v>21048.498</v>
      </c>
      <c r="D885" s="34">
        <f>[3]EHB_NB!E889</f>
        <v>0</v>
      </c>
      <c r="E885" s="34">
        <f>[3]EHB_NB!F889</f>
        <v>0</v>
      </c>
      <c r="F885" s="34">
        <f>[3]EHB_NB!G889</f>
        <v>0</v>
      </c>
      <c r="G885" s="34">
        <f>[3]EHB_NB!H889</f>
        <v>0</v>
      </c>
      <c r="H885" s="34">
        <f>[3]EHB_NB!I889</f>
        <v>0</v>
      </c>
      <c r="I885" s="34">
        <f>[3]EHB_NB!J889</f>
        <v>0</v>
      </c>
      <c r="J885" s="34">
        <f>[3]EHB_NB!K889</f>
        <v>0</v>
      </c>
      <c r="K885" s="34">
        <f>[3]EHB_NB!L889</f>
        <v>0</v>
      </c>
      <c r="L885" s="34">
        <f>[3]EHB_NB!M889</f>
        <v>0</v>
      </c>
      <c r="M885" s="34">
        <f>[3]EHB_NB!N889</f>
        <v>0</v>
      </c>
      <c r="N885" s="34">
        <f>[3]EHB_NB!O889</f>
        <v>0</v>
      </c>
      <c r="O885" s="34">
        <f>[3]EHB_NB!P889</f>
        <v>0</v>
      </c>
      <c r="P885" s="34">
        <f>[3]EHB_NB!Q889</f>
        <v>0</v>
      </c>
      <c r="Q885" s="34">
        <f>[3]EHB_NB!R889</f>
        <v>0</v>
      </c>
      <c r="R885" s="34">
        <f>[3]EHB_NB!S889</f>
        <v>0</v>
      </c>
      <c r="S885" s="34">
        <f>[3]EHB_NB!T889</f>
        <v>0</v>
      </c>
    </row>
    <row r="886" spans="2:19">
      <c r="B886" s="5">
        <v>1994</v>
      </c>
      <c r="C886" s="34">
        <f>[3]EHB_NB!D890</f>
        <v>35427.415300000001</v>
      </c>
      <c r="D886" s="34">
        <f>[3]EHB_NB!E890</f>
        <v>0</v>
      </c>
      <c r="E886" s="34">
        <f>[3]EHB_NB!F890</f>
        <v>0</v>
      </c>
      <c r="F886" s="34">
        <f>[3]EHB_NB!G890</f>
        <v>0</v>
      </c>
      <c r="G886" s="34">
        <f>[3]EHB_NB!H890</f>
        <v>0</v>
      </c>
      <c r="H886" s="34">
        <f>[3]EHB_NB!I890</f>
        <v>0</v>
      </c>
      <c r="I886" s="34">
        <f>[3]EHB_NB!J890</f>
        <v>0</v>
      </c>
      <c r="J886" s="34">
        <f>[3]EHB_NB!K890</f>
        <v>0</v>
      </c>
      <c r="K886" s="34">
        <f>[3]EHB_NB!L890</f>
        <v>0</v>
      </c>
      <c r="L886" s="34">
        <f>[3]EHB_NB!M890</f>
        <v>0</v>
      </c>
      <c r="M886" s="34">
        <f>[3]EHB_NB!N890</f>
        <v>0</v>
      </c>
      <c r="N886" s="34">
        <f>[3]EHB_NB!O890</f>
        <v>0</v>
      </c>
      <c r="O886" s="34">
        <f>[3]EHB_NB!P890</f>
        <v>0</v>
      </c>
      <c r="P886" s="34">
        <f>[3]EHB_NB!Q890</f>
        <v>0</v>
      </c>
      <c r="Q886" s="34">
        <f>[3]EHB_NB!R890</f>
        <v>0</v>
      </c>
      <c r="R886" s="34">
        <f>[3]EHB_NB!S890</f>
        <v>0</v>
      </c>
      <c r="S886" s="34">
        <f>[3]EHB_NB!T890</f>
        <v>0</v>
      </c>
    </row>
    <row r="887" spans="2:19">
      <c r="B887" s="5">
        <v>1993</v>
      </c>
      <c r="C887" s="34">
        <f>[3]EHB_NB!D891</f>
        <v>1321.7169999999999</v>
      </c>
      <c r="D887" s="34">
        <f>[3]EHB_NB!E891</f>
        <v>0</v>
      </c>
      <c r="E887" s="34">
        <f>[3]EHB_NB!F891</f>
        <v>0</v>
      </c>
      <c r="F887" s="34">
        <f>[3]EHB_NB!G891</f>
        <v>0</v>
      </c>
      <c r="G887" s="34">
        <f>[3]EHB_NB!H891</f>
        <v>0</v>
      </c>
      <c r="H887" s="34">
        <f>[3]EHB_NB!I891</f>
        <v>0</v>
      </c>
      <c r="I887" s="34">
        <f>[3]EHB_NB!J891</f>
        <v>0</v>
      </c>
      <c r="J887" s="34">
        <f>[3]EHB_NB!K891</f>
        <v>0</v>
      </c>
      <c r="K887" s="34">
        <f>[3]EHB_NB!L891</f>
        <v>0</v>
      </c>
      <c r="L887" s="34">
        <f>[3]EHB_NB!M891</f>
        <v>0</v>
      </c>
      <c r="M887" s="34">
        <f>[3]EHB_NB!N891</f>
        <v>0</v>
      </c>
      <c r="N887" s="34">
        <f>[3]EHB_NB!O891</f>
        <v>0</v>
      </c>
      <c r="O887" s="34">
        <f>[3]EHB_NB!P891</f>
        <v>0</v>
      </c>
      <c r="P887" s="34">
        <f>[3]EHB_NB!Q891</f>
        <v>0</v>
      </c>
      <c r="Q887" s="34">
        <f>[3]EHB_NB!R891</f>
        <v>0</v>
      </c>
      <c r="R887" s="34">
        <f>[3]EHB_NB!S891</f>
        <v>0</v>
      </c>
      <c r="S887" s="34">
        <f>[3]EHB_NB!T891</f>
        <v>0</v>
      </c>
    </row>
    <row r="888" spans="2:19">
      <c r="B888" s="5">
        <v>1992</v>
      </c>
      <c r="C888" s="34">
        <f>[3]EHB_NB!D892</f>
        <v>0</v>
      </c>
      <c r="D888" s="34">
        <f>[3]EHB_NB!E892</f>
        <v>0</v>
      </c>
      <c r="E888" s="34">
        <f>[3]EHB_NB!F892</f>
        <v>0</v>
      </c>
      <c r="F888" s="34">
        <f>[3]EHB_NB!G892</f>
        <v>0</v>
      </c>
      <c r="G888" s="34">
        <f>[3]EHB_NB!H892</f>
        <v>0</v>
      </c>
      <c r="H888" s="34">
        <f>[3]EHB_NB!I892</f>
        <v>0</v>
      </c>
      <c r="I888" s="34">
        <f>[3]EHB_NB!J892</f>
        <v>0</v>
      </c>
      <c r="J888" s="34">
        <f>[3]EHB_NB!K892</f>
        <v>0</v>
      </c>
      <c r="K888" s="34">
        <f>[3]EHB_NB!L892</f>
        <v>0</v>
      </c>
      <c r="L888" s="34">
        <f>[3]EHB_NB!M892</f>
        <v>0</v>
      </c>
      <c r="M888" s="34">
        <f>[3]EHB_NB!N892</f>
        <v>0</v>
      </c>
      <c r="N888" s="34">
        <f>[3]EHB_NB!O892</f>
        <v>0</v>
      </c>
      <c r="O888" s="34">
        <f>[3]EHB_NB!P892</f>
        <v>0</v>
      </c>
      <c r="P888" s="34">
        <f>[3]EHB_NB!Q892</f>
        <v>0</v>
      </c>
      <c r="Q888" s="34">
        <f>[3]EHB_NB!R892</f>
        <v>0</v>
      </c>
      <c r="R888" s="34">
        <f>[3]EHB_NB!S892</f>
        <v>0</v>
      </c>
      <c r="S888" s="34">
        <f>[3]EHB_NB!T892</f>
        <v>0</v>
      </c>
    </row>
    <row r="889" spans="2:19">
      <c r="B889" s="5">
        <v>1991</v>
      </c>
      <c r="C889" s="34">
        <f>[3]EHB_NB!D893</f>
        <v>18881.344599999997</v>
      </c>
      <c r="D889" s="34">
        <f>[3]EHB_NB!E893</f>
        <v>0</v>
      </c>
      <c r="E889" s="34">
        <f>[3]EHB_NB!F893</f>
        <v>0</v>
      </c>
      <c r="F889" s="34">
        <f>[3]EHB_NB!G893</f>
        <v>0</v>
      </c>
      <c r="G889" s="34">
        <f>[3]EHB_NB!H893</f>
        <v>0</v>
      </c>
      <c r="H889" s="34">
        <f>[3]EHB_NB!I893</f>
        <v>0</v>
      </c>
      <c r="I889" s="34">
        <f>[3]EHB_NB!J893</f>
        <v>0</v>
      </c>
      <c r="J889" s="34">
        <f>[3]EHB_NB!K893</f>
        <v>0</v>
      </c>
      <c r="K889" s="34">
        <f>[3]EHB_NB!L893</f>
        <v>0</v>
      </c>
      <c r="L889" s="34">
        <f>[3]EHB_NB!M893</f>
        <v>0</v>
      </c>
      <c r="M889" s="34">
        <f>[3]EHB_NB!N893</f>
        <v>0</v>
      </c>
      <c r="N889" s="34">
        <f>[3]EHB_NB!O893</f>
        <v>0</v>
      </c>
      <c r="O889" s="34">
        <f>[3]EHB_NB!P893</f>
        <v>0</v>
      </c>
      <c r="P889" s="34">
        <f>[3]EHB_NB!Q893</f>
        <v>0</v>
      </c>
      <c r="Q889" s="34">
        <f>[3]EHB_NB!R893</f>
        <v>0</v>
      </c>
      <c r="R889" s="34">
        <f>[3]EHB_NB!S893</f>
        <v>0</v>
      </c>
      <c r="S889" s="34">
        <f>[3]EHB_NB!T893</f>
        <v>0</v>
      </c>
    </row>
    <row r="890" spans="2:19">
      <c r="B890" s="5">
        <v>1990</v>
      </c>
      <c r="C890" s="34">
        <f>[3]EHB_NB!D894</f>
        <v>0</v>
      </c>
      <c r="D890" s="34">
        <f>[3]EHB_NB!E894</f>
        <v>0</v>
      </c>
      <c r="E890" s="34">
        <f>[3]EHB_NB!F894</f>
        <v>0</v>
      </c>
      <c r="F890" s="34">
        <f>[3]EHB_NB!G894</f>
        <v>0</v>
      </c>
      <c r="G890" s="34">
        <f>[3]EHB_NB!H894</f>
        <v>0</v>
      </c>
      <c r="H890" s="34">
        <f>[3]EHB_NB!I894</f>
        <v>0</v>
      </c>
      <c r="I890" s="34">
        <f>[3]EHB_NB!J894</f>
        <v>0</v>
      </c>
      <c r="J890" s="34">
        <f>[3]EHB_NB!K894</f>
        <v>0</v>
      </c>
      <c r="K890" s="34">
        <f>[3]EHB_NB!L894</f>
        <v>0</v>
      </c>
      <c r="L890" s="34">
        <f>[3]EHB_NB!M894</f>
        <v>0</v>
      </c>
      <c r="M890" s="34">
        <f>[3]EHB_NB!N894</f>
        <v>0</v>
      </c>
      <c r="N890" s="34">
        <f>[3]EHB_NB!O894</f>
        <v>0</v>
      </c>
      <c r="O890" s="34">
        <f>[3]EHB_NB!P894</f>
        <v>0</v>
      </c>
      <c r="P890" s="34">
        <f>[3]EHB_NB!Q894</f>
        <v>0</v>
      </c>
      <c r="Q890" s="34">
        <f>[3]EHB_NB!R894</f>
        <v>0</v>
      </c>
      <c r="R890" s="34">
        <f>[3]EHB_NB!S894</f>
        <v>0</v>
      </c>
      <c r="S890" s="34">
        <f>[3]EHB_NB!T894</f>
        <v>0</v>
      </c>
    </row>
    <row r="891" spans="2:19">
      <c r="B891" s="5">
        <v>1989</v>
      </c>
      <c r="C891" s="34">
        <f>[3]EHB_NB!D895</f>
        <v>754.24829999999997</v>
      </c>
      <c r="D891" s="34">
        <f>[3]EHB_NB!E895</f>
        <v>0</v>
      </c>
      <c r="E891" s="34">
        <f>[3]EHB_NB!F895</f>
        <v>0</v>
      </c>
      <c r="F891" s="34">
        <f>[3]EHB_NB!G895</f>
        <v>0</v>
      </c>
      <c r="G891" s="34">
        <f>[3]EHB_NB!H895</f>
        <v>0</v>
      </c>
      <c r="H891" s="34">
        <f>[3]EHB_NB!I895</f>
        <v>0</v>
      </c>
      <c r="I891" s="34">
        <f>[3]EHB_NB!J895</f>
        <v>0</v>
      </c>
      <c r="J891" s="34">
        <f>[3]EHB_NB!K895</f>
        <v>0</v>
      </c>
      <c r="K891" s="34">
        <f>[3]EHB_NB!L895</f>
        <v>0</v>
      </c>
      <c r="L891" s="34">
        <f>[3]EHB_NB!M895</f>
        <v>0</v>
      </c>
      <c r="M891" s="34">
        <f>[3]EHB_NB!N895</f>
        <v>0</v>
      </c>
      <c r="N891" s="34">
        <f>[3]EHB_NB!O895</f>
        <v>0</v>
      </c>
      <c r="O891" s="34">
        <f>[3]EHB_NB!P895</f>
        <v>0</v>
      </c>
      <c r="P891" s="34">
        <f>[3]EHB_NB!Q895</f>
        <v>0</v>
      </c>
      <c r="Q891" s="34">
        <f>[3]EHB_NB!R895</f>
        <v>0</v>
      </c>
      <c r="R891" s="34">
        <f>[3]EHB_NB!S895</f>
        <v>0</v>
      </c>
      <c r="S891" s="34">
        <f>[3]EHB_NB!T895</f>
        <v>0</v>
      </c>
    </row>
    <row r="892" spans="2:19">
      <c r="B892" s="5">
        <v>1988</v>
      </c>
      <c r="C892" s="34">
        <f>[3]EHB_NB!D896</f>
        <v>0</v>
      </c>
      <c r="D892" s="34">
        <f>[3]EHB_NB!E896</f>
        <v>0</v>
      </c>
      <c r="E892" s="34">
        <f>[3]EHB_NB!F896</f>
        <v>0</v>
      </c>
      <c r="F892" s="34">
        <f>[3]EHB_NB!G896</f>
        <v>0</v>
      </c>
      <c r="G892" s="34">
        <f>[3]EHB_NB!H896</f>
        <v>0</v>
      </c>
      <c r="H892" s="34">
        <f>[3]EHB_NB!I896</f>
        <v>0</v>
      </c>
      <c r="I892" s="34">
        <f>[3]EHB_NB!J896</f>
        <v>0</v>
      </c>
      <c r="J892" s="34">
        <f>[3]EHB_NB!K896</f>
        <v>0</v>
      </c>
      <c r="K892" s="34">
        <f>[3]EHB_NB!L896</f>
        <v>0</v>
      </c>
      <c r="L892" s="34">
        <f>[3]EHB_NB!M896</f>
        <v>0</v>
      </c>
      <c r="M892" s="34">
        <f>[3]EHB_NB!N896</f>
        <v>0</v>
      </c>
      <c r="N892" s="34">
        <f>[3]EHB_NB!O896</f>
        <v>0</v>
      </c>
      <c r="O892" s="34">
        <f>[3]EHB_NB!P896</f>
        <v>0</v>
      </c>
      <c r="P892" s="34">
        <f>[3]EHB_NB!Q896</f>
        <v>0</v>
      </c>
      <c r="Q892" s="34">
        <f>[3]EHB_NB!R896</f>
        <v>0</v>
      </c>
      <c r="R892" s="34">
        <f>[3]EHB_NB!S896</f>
        <v>0</v>
      </c>
      <c r="S892" s="34">
        <f>[3]EHB_NB!T896</f>
        <v>0</v>
      </c>
    </row>
    <row r="893" spans="2:19">
      <c r="B893" s="5">
        <v>1987</v>
      </c>
      <c r="C893" s="34">
        <f>[3]EHB_NB!D897</f>
        <v>0</v>
      </c>
      <c r="D893" s="34">
        <f>[3]EHB_NB!E897</f>
        <v>0</v>
      </c>
      <c r="E893" s="34">
        <f>[3]EHB_NB!F897</f>
        <v>0</v>
      </c>
      <c r="F893" s="34">
        <f>[3]EHB_NB!G897</f>
        <v>0</v>
      </c>
      <c r="G893" s="34">
        <f>[3]EHB_NB!H897</f>
        <v>0</v>
      </c>
      <c r="H893" s="34">
        <f>[3]EHB_NB!I897</f>
        <v>0</v>
      </c>
      <c r="I893" s="34">
        <f>[3]EHB_NB!J897</f>
        <v>0</v>
      </c>
      <c r="J893" s="34">
        <f>[3]EHB_NB!K897</f>
        <v>0</v>
      </c>
      <c r="K893" s="34">
        <f>[3]EHB_NB!L897</f>
        <v>0</v>
      </c>
      <c r="L893" s="34">
        <f>[3]EHB_NB!M897</f>
        <v>0</v>
      </c>
      <c r="M893" s="34">
        <f>[3]EHB_NB!N897</f>
        <v>0</v>
      </c>
      <c r="N893" s="34">
        <f>[3]EHB_NB!O897</f>
        <v>0</v>
      </c>
      <c r="O893" s="34">
        <f>[3]EHB_NB!P897</f>
        <v>0</v>
      </c>
      <c r="P893" s="34">
        <f>[3]EHB_NB!Q897</f>
        <v>0</v>
      </c>
      <c r="Q893" s="34">
        <f>[3]EHB_NB!R897</f>
        <v>0</v>
      </c>
      <c r="R893" s="34">
        <f>[3]EHB_NB!S897</f>
        <v>0</v>
      </c>
      <c r="S893" s="34">
        <f>[3]EHB_NB!T897</f>
        <v>0</v>
      </c>
    </row>
    <row r="894" spans="2:19">
      <c r="B894" s="5">
        <v>1986</v>
      </c>
      <c r="C894" s="34">
        <f>[3]EHB_NB!D898</f>
        <v>0</v>
      </c>
      <c r="D894" s="34">
        <f>[3]EHB_NB!E898</f>
        <v>0</v>
      </c>
      <c r="E894" s="34">
        <f>[3]EHB_NB!F898</f>
        <v>0</v>
      </c>
      <c r="F894" s="34">
        <f>[3]EHB_NB!G898</f>
        <v>0</v>
      </c>
      <c r="G894" s="34">
        <f>[3]EHB_NB!H898</f>
        <v>0</v>
      </c>
      <c r="H894" s="34">
        <f>[3]EHB_NB!I898</f>
        <v>0</v>
      </c>
      <c r="I894" s="34">
        <f>[3]EHB_NB!J898</f>
        <v>0</v>
      </c>
      <c r="J894" s="34">
        <f>[3]EHB_NB!K898</f>
        <v>0</v>
      </c>
      <c r="K894" s="34">
        <f>[3]EHB_NB!L898</f>
        <v>0</v>
      </c>
      <c r="L894" s="34">
        <f>[3]EHB_NB!M898</f>
        <v>0</v>
      </c>
      <c r="M894" s="34">
        <f>[3]EHB_NB!N898</f>
        <v>0</v>
      </c>
      <c r="N894" s="34">
        <f>[3]EHB_NB!O898</f>
        <v>0</v>
      </c>
      <c r="O894" s="34">
        <f>[3]EHB_NB!P898</f>
        <v>0</v>
      </c>
      <c r="P894" s="34">
        <f>[3]EHB_NB!Q898</f>
        <v>0</v>
      </c>
      <c r="Q894" s="34">
        <f>[3]EHB_NB!R898</f>
        <v>0</v>
      </c>
      <c r="R894" s="34">
        <f>[3]EHB_NB!S898</f>
        <v>0</v>
      </c>
      <c r="S894" s="34">
        <f>[3]EHB_NB!T898</f>
        <v>0</v>
      </c>
    </row>
    <row r="895" spans="2:19">
      <c r="B895" s="5">
        <v>1985</v>
      </c>
      <c r="C895" s="34">
        <f>[3]EHB_NB!D899</f>
        <v>0</v>
      </c>
      <c r="D895" s="34">
        <f>[3]EHB_NB!E899</f>
        <v>0</v>
      </c>
      <c r="E895" s="34">
        <f>[3]EHB_NB!F899</f>
        <v>0</v>
      </c>
      <c r="F895" s="34">
        <f>[3]EHB_NB!G899</f>
        <v>0</v>
      </c>
      <c r="G895" s="34">
        <f>[3]EHB_NB!H899</f>
        <v>0</v>
      </c>
      <c r="H895" s="34">
        <f>[3]EHB_NB!I899</f>
        <v>0</v>
      </c>
      <c r="I895" s="34">
        <f>[3]EHB_NB!J899</f>
        <v>0</v>
      </c>
      <c r="J895" s="34">
        <f>[3]EHB_NB!K899</f>
        <v>0</v>
      </c>
      <c r="K895" s="34">
        <f>[3]EHB_NB!L899</f>
        <v>0</v>
      </c>
      <c r="L895" s="34">
        <f>[3]EHB_NB!M899</f>
        <v>0</v>
      </c>
      <c r="M895" s="34">
        <f>[3]EHB_NB!N899</f>
        <v>0</v>
      </c>
      <c r="N895" s="34">
        <f>[3]EHB_NB!O899</f>
        <v>0</v>
      </c>
      <c r="O895" s="34">
        <f>[3]EHB_NB!P899</f>
        <v>0</v>
      </c>
      <c r="P895" s="34">
        <f>[3]EHB_NB!Q899</f>
        <v>0</v>
      </c>
      <c r="Q895" s="34">
        <f>[3]EHB_NB!R899</f>
        <v>0</v>
      </c>
      <c r="R895" s="34">
        <f>[3]EHB_NB!S899</f>
        <v>0</v>
      </c>
      <c r="S895" s="34">
        <f>[3]EHB_NB!T899</f>
        <v>0</v>
      </c>
    </row>
    <row r="896" spans="2:19">
      <c r="B896" s="5">
        <v>1984</v>
      </c>
      <c r="C896" s="34">
        <f>[3]EHB_NB!D900</f>
        <v>0</v>
      </c>
      <c r="D896" s="34">
        <f>[3]EHB_NB!E900</f>
        <v>0</v>
      </c>
      <c r="E896" s="34">
        <f>[3]EHB_NB!F900</f>
        <v>0</v>
      </c>
      <c r="F896" s="34">
        <f>[3]EHB_NB!G900</f>
        <v>0</v>
      </c>
      <c r="G896" s="34">
        <f>[3]EHB_NB!H900</f>
        <v>0</v>
      </c>
      <c r="H896" s="34">
        <f>[3]EHB_NB!I900</f>
        <v>0</v>
      </c>
      <c r="I896" s="34">
        <f>[3]EHB_NB!J900</f>
        <v>0</v>
      </c>
      <c r="J896" s="34">
        <f>[3]EHB_NB!K900</f>
        <v>0</v>
      </c>
      <c r="K896" s="34">
        <f>[3]EHB_NB!L900</f>
        <v>0</v>
      </c>
      <c r="L896" s="34">
        <f>[3]EHB_NB!M900</f>
        <v>0</v>
      </c>
      <c r="M896" s="34">
        <f>[3]EHB_NB!N900</f>
        <v>0</v>
      </c>
      <c r="N896" s="34">
        <f>[3]EHB_NB!O900</f>
        <v>0</v>
      </c>
      <c r="O896" s="34">
        <f>[3]EHB_NB!P900</f>
        <v>0</v>
      </c>
      <c r="P896" s="34">
        <f>[3]EHB_NB!Q900</f>
        <v>0</v>
      </c>
      <c r="Q896" s="34">
        <f>[3]EHB_NB!R900</f>
        <v>0</v>
      </c>
      <c r="R896" s="34">
        <f>[3]EHB_NB!S900</f>
        <v>0</v>
      </c>
      <c r="S896" s="34">
        <f>[3]EHB_NB!T900</f>
        <v>0</v>
      </c>
    </row>
    <row r="897" spans="2:19">
      <c r="B897" s="5">
        <v>1983</v>
      </c>
      <c r="C897" s="34">
        <f>[3]EHB_NB!D901</f>
        <v>0</v>
      </c>
      <c r="D897" s="34">
        <f>[3]EHB_NB!E901</f>
        <v>0</v>
      </c>
      <c r="E897" s="34">
        <f>[3]EHB_NB!F901</f>
        <v>0</v>
      </c>
      <c r="F897" s="34">
        <f>[3]EHB_NB!G901</f>
        <v>0</v>
      </c>
      <c r="G897" s="34">
        <f>[3]EHB_NB!H901</f>
        <v>0</v>
      </c>
      <c r="H897" s="34">
        <f>[3]EHB_NB!I901</f>
        <v>0</v>
      </c>
      <c r="I897" s="34">
        <f>[3]EHB_NB!J901</f>
        <v>0</v>
      </c>
      <c r="J897" s="34">
        <f>[3]EHB_NB!K901</f>
        <v>0</v>
      </c>
      <c r="K897" s="34">
        <f>[3]EHB_NB!L901</f>
        <v>0</v>
      </c>
      <c r="L897" s="34">
        <f>[3]EHB_NB!M901</f>
        <v>0</v>
      </c>
      <c r="M897" s="34">
        <f>[3]EHB_NB!N901</f>
        <v>0</v>
      </c>
      <c r="N897" s="34">
        <f>[3]EHB_NB!O901</f>
        <v>0</v>
      </c>
      <c r="O897" s="34">
        <f>[3]EHB_NB!P901</f>
        <v>0</v>
      </c>
      <c r="P897" s="34">
        <f>[3]EHB_NB!Q901</f>
        <v>0</v>
      </c>
      <c r="Q897" s="34">
        <f>[3]EHB_NB!R901</f>
        <v>0</v>
      </c>
      <c r="R897" s="34">
        <f>[3]EHB_NB!S901</f>
        <v>0</v>
      </c>
      <c r="S897" s="34">
        <f>[3]EHB_NB!T901</f>
        <v>0</v>
      </c>
    </row>
    <row r="898" spans="2:19">
      <c r="B898" s="5">
        <v>1982</v>
      </c>
      <c r="C898" s="34">
        <f>[3]EHB_NB!D902</f>
        <v>0</v>
      </c>
      <c r="D898" s="34">
        <f>[3]EHB_NB!E902</f>
        <v>0</v>
      </c>
      <c r="E898" s="34">
        <f>[3]EHB_NB!F902</f>
        <v>0</v>
      </c>
      <c r="F898" s="34">
        <f>[3]EHB_NB!G902</f>
        <v>0</v>
      </c>
      <c r="G898" s="34">
        <f>[3]EHB_NB!H902</f>
        <v>0</v>
      </c>
      <c r="H898" s="34">
        <f>[3]EHB_NB!I902</f>
        <v>0</v>
      </c>
      <c r="I898" s="34">
        <f>[3]EHB_NB!J902</f>
        <v>0</v>
      </c>
      <c r="J898" s="34">
        <f>[3]EHB_NB!K902</f>
        <v>0</v>
      </c>
      <c r="K898" s="34">
        <f>[3]EHB_NB!L902</f>
        <v>0</v>
      </c>
      <c r="L898" s="34">
        <f>[3]EHB_NB!M902</f>
        <v>0</v>
      </c>
      <c r="M898" s="34">
        <f>[3]EHB_NB!N902</f>
        <v>0</v>
      </c>
      <c r="N898" s="34">
        <f>[3]EHB_NB!O902</f>
        <v>0</v>
      </c>
      <c r="O898" s="34">
        <f>[3]EHB_NB!P902</f>
        <v>0</v>
      </c>
      <c r="P898" s="34">
        <f>[3]EHB_NB!Q902</f>
        <v>0</v>
      </c>
      <c r="Q898" s="34">
        <f>[3]EHB_NB!R902</f>
        <v>0</v>
      </c>
      <c r="R898" s="34">
        <f>[3]EHB_NB!S902</f>
        <v>0</v>
      </c>
      <c r="S898" s="34">
        <f>[3]EHB_NB!T902</f>
        <v>0</v>
      </c>
    </row>
    <row r="899" spans="2:19">
      <c r="B899" s="5">
        <v>1981</v>
      </c>
      <c r="C899" s="34">
        <f>[3]EHB_NB!D903</f>
        <v>0</v>
      </c>
      <c r="D899" s="34">
        <f>[3]EHB_NB!E903</f>
        <v>0</v>
      </c>
      <c r="E899" s="34">
        <f>[3]EHB_NB!F903</f>
        <v>0</v>
      </c>
      <c r="F899" s="34">
        <f>[3]EHB_NB!G903</f>
        <v>0</v>
      </c>
      <c r="G899" s="34">
        <f>[3]EHB_NB!H903</f>
        <v>0</v>
      </c>
      <c r="H899" s="34">
        <f>[3]EHB_NB!I903</f>
        <v>0</v>
      </c>
      <c r="I899" s="34">
        <f>[3]EHB_NB!J903</f>
        <v>0</v>
      </c>
      <c r="J899" s="34">
        <f>[3]EHB_NB!K903</f>
        <v>0</v>
      </c>
      <c r="K899" s="34">
        <f>[3]EHB_NB!L903</f>
        <v>0</v>
      </c>
      <c r="L899" s="34">
        <f>[3]EHB_NB!M903</f>
        <v>0</v>
      </c>
      <c r="M899" s="34">
        <f>[3]EHB_NB!N903</f>
        <v>0</v>
      </c>
      <c r="N899" s="34">
        <f>[3]EHB_NB!O903</f>
        <v>0</v>
      </c>
      <c r="O899" s="34">
        <f>[3]EHB_NB!P903</f>
        <v>0</v>
      </c>
      <c r="P899" s="34">
        <f>[3]EHB_NB!Q903</f>
        <v>0</v>
      </c>
      <c r="Q899" s="34">
        <f>[3]EHB_NB!R903</f>
        <v>0</v>
      </c>
      <c r="R899" s="34">
        <f>[3]EHB_NB!S903</f>
        <v>0</v>
      </c>
      <c r="S899" s="34">
        <f>[3]EHB_NB!T903</f>
        <v>0</v>
      </c>
    </row>
    <row r="900" spans="2:19">
      <c r="B900" s="5">
        <v>1980</v>
      </c>
      <c r="C900" s="34">
        <f>[3]EHB_NB!D904</f>
        <v>0</v>
      </c>
      <c r="D900" s="34">
        <f>[3]EHB_NB!E904</f>
        <v>0</v>
      </c>
      <c r="E900" s="34">
        <f>[3]EHB_NB!F904</f>
        <v>0</v>
      </c>
      <c r="F900" s="34">
        <f>[3]EHB_NB!G904</f>
        <v>0</v>
      </c>
      <c r="G900" s="34">
        <f>[3]EHB_NB!H904</f>
        <v>0</v>
      </c>
      <c r="H900" s="34">
        <f>[3]EHB_NB!I904</f>
        <v>0</v>
      </c>
      <c r="I900" s="34">
        <f>[3]EHB_NB!J904</f>
        <v>0</v>
      </c>
      <c r="J900" s="34">
        <f>[3]EHB_NB!K904</f>
        <v>0</v>
      </c>
      <c r="K900" s="34">
        <f>[3]EHB_NB!L904</f>
        <v>0</v>
      </c>
      <c r="L900" s="34">
        <f>[3]EHB_NB!M904</f>
        <v>0</v>
      </c>
      <c r="M900" s="34">
        <f>[3]EHB_NB!N904</f>
        <v>0</v>
      </c>
      <c r="N900" s="34">
        <f>[3]EHB_NB!O904</f>
        <v>0</v>
      </c>
      <c r="O900" s="34">
        <f>[3]EHB_NB!P904</f>
        <v>0</v>
      </c>
      <c r="P900" s="34">
        <f>[3]EHB_NB!Q904</f>
        <v>0</v>
      </c>
      <c r="Q900" s="34">
        <f>[3]EHB_NB!R904</f>
        <v>0</v>
      </c>
      <c r="R900" s="34">
        <f>[3]EHB_NB!S904</f>
        <v>0</v>
      </c>
      <c r="S900" s="34">
        <f>[3]EHB_NB!T904</f>
        <v>0</v>
      </c>
    </row>
    <row r="901" spans="2:19">
      <c r="B901" s="5">
        <v>1979</v>
      </c>
      <c r="C901" s="34">
        <f>[3]EHB_NB!D905</f>
        <v>0</v>
      </c>
      <c r="D901" s="34">
        <f>[3]EHB_NB!E905</f>
        <v>0</v>
      </c>
      <c r="E901" s="34">
        <f>[3]EHB_NB!F905</f>
        <v>0</v>
      </c>
      <c r="F901" s="34">
        <f>[3]EHB_NB!G905</f>
        <v>0</v>
      </c>
      <c r="G901" s="34">
        <f>[3]EHB_NB!H905</f>
        <v>0</v>
      </c>
      <c r="H901" s="34">
        <f>[3]EHB_NB!I905</f>
        <v>0</v>
      </c>
      <c r="I901" s="34">
        <f>[3]EHB_NB!J905</f>
        <v>0</v>
      </c>
      <c r="J901" s="34">
        <f>[3]EHB_NB!K905</f>
        <v>0</v>
      </c>
      <c r="K901" s="34">
        <f>[3]EHB_NB!L905</f>
        <v>0</v>
      </c>
      <c r="L901" s="34">
        <f>[3]EHB_NB!M905</f>
        <v>0</v>
      </c>
      <c r="M901" s="34">
        <f>[3]EHB_NB!N905</f>
        <v>0</v>
      </c>
      <c r="N901" s="34">
        <f>[3]EHB_NB!O905</f>
        <v>0</v>
      </c>
      <c r="O901" s="34">
        <f>[3]EHB_NB!P905</f>
        <v>0</v>
      </c>
      <c r="P901" s="34">
        <f>[3]EHB_NB!Q905</f>
        <v>0</v>
      </c>
      <c r="Q901" s="34">
        <f>[3]EHB_NB!R905</f>
        <v>0</v>
      </c>
      <c r="R901" s="34">
        <f>[3]EHB_NB!S905</f>
        <v>0</v>
      </c>
      <c r="S901" s="34">
        <f>[3]EHB_NB!T905</f>
        <v>0</v>
      </c>
    </row>
    <row r="902" spans="2:19">
      <c r="B902" s="5">
        <v>1978</v>
      </c>
      <c r="C902" s="34">
        <f>[3]EHB_NB!D906</f>
        <v>0</v>
      </c>
      <c r="D902" s="34">
        <f>[3]EHB_NB!E906</f>
        <v>0</v>
      </c>
      <c r="E902" s="34">
        <f>[3]EHB_NB!F906</f>
        <v>0</v>
      </c>
      <c r="F902" s="34">
        <f>[3]EHB_NB!G906</f>
        <v>0</v>
      </c>
      <c r="G902" s="34">
        <f>[3]EHB_NB!H906</f>
        <v>0</v>
      </c>
      <c r="H902" s="34">
        <f>[3]EHB_NB!I906</f>
        <v>0</v>
      </c>
      <c r="I902" s="34">
        <f>[3]EHB_NB!J906</f>
        <v>0</v>
      </c>
      <c r="J902" s="34">
        <f>[3]EHB_NB!K906</f>
        <v>0</v>
      </c>
      <c r="K902" s="34">
        <f>[3]EHB_NB!L906</f>
        <v>0</v>
      </c>
      <c r="L902" s="34">
        <f>[3]EHB_NB!M906</f>
        <v>0</v>
      </c>
      <c r="M902" s="34">
        <f>[3]EHB_NB!N906</f>
        <v>0</v>
      </c>
      <c r="N902" s="34">
        <f>[3]EHB_NB!O906</f>
        <v>0</v>
      </c>
      <c r="O902" s="34">
        <f>[3]EHB_NB!P906</f>
        <v>0</v>
      </c>
      <c r="P902" s="34">
        <f>[3]EHB_NB!Q906</f>
        <v>0</v>
      </c>
      <c r="Q902" s="34">
        <f>[3]EHB_NB!R906</f>
        <v>0</v>
      </c>
      <c r="R902" s="34">
        <f>[3]EHB_NB!S906</f>
        <v>0</v>
      </c>
      <c r="S902" s="34">
        <f>[3]EHB_NB!T906</f>
        <v>0</v>
      </c>
    </row>
    <row r="903" spans="2:19">
      <c r="B903" s="5">
        <v>1977</v>
      </c>
      <c r="C903" s="34">
        <f>[3]EHB_NB!D907</f>
        <v>290371.34999999998</v>
      </c>
      <c r="D903" s="34">
        <f>[3]EHB_NB!E907</f>
        <v>0</v>
      </c>
      <c r="E903" s="34">
        <f>[3]EHB_NB!F907</f>
        <v>0</v>
      </c>
      <c r="F903" s="34">
        <f>[3]EHB_NB!G907</f>
        <v>0</v>
      </c>
      <c r="G903" s="34">
        <f>[3]EHB_NB!H907</f>
        <v>0</v>
      </c>
      <c r="H903" s="34">
        <f>[3]EHB_NB!I907</f>
        <v>0</v>
      </c>
      <c r="I903" s="34">
        <f>[3]EHB_NB!J907</f>
        <v>0</v>
      </c>
      <c r="J903" s="34">
        <f>[3]EHB_NB!K907</f>
        <v>0</v>
      </c>
      <c r="K903" s="34">
        <f>[3]EHB_NB!L907</f>
        <v>0</v>
      </c>
      <c r="L903" s="34">
        <f>[3]EHB_NB!M907</f>
        <v>0</v>
      </c>
      <c r="M903" s="34">
        <f>[3]EHB_NB!N907</f>
        <v>0</v>
      </c>
      <c r="N903" s="34">
        <f>[3]EHB_NB!O907</f>
        <v>0</v>
      </c>
      <c r="O903" s="34">
        <f>[3]EHB_NB!P907</f>
        <v>0</v>
      </c>
      <c r="P903" s="34">
        <f>[3]EHB_NB!Q907</f>
        <v>0</v>
      </c>
      <c r="Q903" s="34">
        <f>[3]EHB_NB!R907</f>
        <v>0</v>
      </c>
      <c r="R903" s="34">
        <f>[3]EHB_NB!S907</f>
        <v>0</v>
      </c>
      <c r="S903" s="34">
        <f>[3]EHB_NB!T907</f>
        <v>0</v>
      </c>
    </row>
    <row r="904" spans="2:19">
      <c r="B904" s="5">
        <v>1976</v>
      </c>
      <c r="C904" s="34">
        <f>[3]EHB_NB!D908</f>
        <v>0</v>
      </c>
      <c r="D904" s="34">
        <f>[3]EHB_NB!E908</f>
        <v>0</v>
      </c>
      <c r="E904" s="34">
        <f>[3]EHB_NB!F908</f>
        <v>0</v>
      </c>
      <c r="F904" s="34">
        <f>[3]EHB_NB!G908</f>
        <v>0</v>
      </c>
      <c r="G904" s="34">
        <f>[3]EHB_NB!H908</f>
        <v>0</v>
      </c>
      <c r="H904" s="34">
        <f>[3]EHB_NB!I908</f>
        <v>0</v>
      </c>
      <c r="I904" s="34">
        <f>[3]EHB_NB!J908</f>
        <v>0</v>
      </c>
      <c r="J904" s="34">
        <f>[3]EHB_NB!K908</f>
        <v>0</v>
      </c>
      <c r="K904" s="34">
        <f>[3]EHB_NB!L908</f>
        <v>0</v>
      </c>
      <c r="L904" s="34">
        <f>[3]EHB_NB!M908</f>
        <v>0</v>
      </c>
      <c r="M904" s="34">
        <f>[3]EHB_NB!N908</f>
        <v>0</v>
      </c>
      <c r="N904" s="34">
        <f>[3]EHB_NB!O908</f>
        <v>0</v>
      </c>
      <c r="O904" s="34">
        <f>[3]EHB_NB!P908</f>
        <v>0</v>
      </c>
      <c r="P904" s="34">
        <f>[3]EHB_NB!Q908</f>
        <v>0</v>
      </c>
      <c r="Q904" s="34">
        <f>[3]EHB_NB!R908</f>
        <v>0</v>
      </c>
      <c r="R904" s="34">
        <f>[3]EHB_NB!S908</f>
        <v>0</v>
      </c>
      <c r="S904" s="34">
        <f>[3]EHB_NB!T908</f>
        <v>0</v>
      </c>
    </row>
    <row r="905" spans="2:19">
      <c r="B905" s="5">
        <v>1975</v>
      </c>
      <c r="C905" s="34">
        <f>[3]EHB_NB!D909</f>
        <v>0</v>
      </c>
      <c r="D905" s="34">
        <f>[3]EHB_NB!E909</f>
        <v>0</v>
      </c>
      <c r="E905" s="34">
        <f>[3]EHB_NB!F909</f>
        <v>0</v>
      </c>
      <c r="F905" s="34">
        <f>[3]EHB_NB!G909</f>
        <v>0</v>
      </c>
      <c r="G905" s="34">
        <f>[3]EHB_NB!H909</f>
        <v>0</v>
      </c>
      <c r="H905" s="34">
        <f>[3]EHB_NB!I909</f>
        <v>0</v>
      </c>
      <c r="I905" s="34">
        <f>[3]EHB_NB!J909</f>
        <v>0</v>
      </c>
      <c r="J905" s="34">
        <f>[3]EHB_NB!K909</f>
        <v>0</v>
      </c>
      <c r="K905" s="34">
        <f>[3]EHB_NB!L909</f>
        <v>0</v>
      </c>
      <c r="L905" s="34">
        <f>[3]EHB_NB!M909</f>
        <v>0</v>
      </c>
      <c r="M905" s="34">
        <f>[3]EHB_NB!N909</f>
        <v>0</v>
      </c>
      <c r="N905" s="34">
        <f>[3]EHB_NB!O909</f>
        <v>0</v>
      </c>
      <c r="O905" s="34">
        <f>[3]EHB_NB!P909</f>
        <v>0</v>
      </c>
      <c r="P905" s="34">
        <f>[3]EHB_NB!Q909</f>
        <v>0</v>
      </c>
      <c r="Q905" s="34">
        <f>[3]EHB_NB!R909</f>
        <v>0</v>
      </c>
      <c r="R905" s="34">
        <f>[3]EHB_NB!S909</f>
        <v>0</v>
      </c>
      <c r="S905" s="34">
        <f>[3]EHB_NB!T909</f>
        <v>0</v>
      </c>
    </row>
    <row r="906" spans="2:19">
      <c r="B906" s="5">
        <v>1974</v>
      </c>
      <c r="C906" s="34">
        <f>[3]EHB_NB!D910</f>
        <v>0</v>
      </c>
      <c r="D906" s="34">
        <f>[3]EHB_NB!E910</f>
        <v>0</v>
      </c>
      <c r="E906" s="34">
        <f>[3]EHB_NB!F910</f>
        <v>0</v>
      </c>
      <c r="F906" s="34">
        <f>[3]EHB_NB!G910</f>
        <v>0</v>
      </c>
      <c r="G906" s="34">
        <f>[3]EHB_NB!H910</f>
        <v>0</v>
      </c>
      <c r="H906" s="34">
        <f>[3]EHB_NB!I910</f>
        <v>0</v>
      </c>
      <c r="I906" s="34">
        <f>[3]EHB_NB!J910</f>
        <v>0</v>
      </c>
      <c r="J906" s="34">
        <f>[3]EHB_NB!K910</f>
        <v>0</v>
      </c>
      <c r="K906" s="34">
        <f>[3]EHB_NB!L910</f>
        <v>0</v>
      </c>
      <c r="L906" s="34">
        <f>[3]EHB_NB!M910</f>
        <v>0</v>
      </c>
      <c r="M906" s="34">
        <f>[3]EHB_NB!N910</f>
        <v>0</v>
      </c>
      <c r="N906" s="34">
        <f>[3]EHB_NB!O910</f>
        <v>0</v>
      </c>
      <c r="O906" s="34">
        <f>[3]EHB_NB!P910</f>
        <v>0</v>
      </c>
      <c r="P906" s="34">
        <f>[3]EHB_NB!Q910</f>
        <v>0</v>
      </c>
      <c r="Q906" s="34">
        <f>[3]EHB_NB!R910</f>
        <v>0</v>
      </c>
      <c r="R906" s="34">
        <f>[3]EHB_NB!S910</f>
        <v>0</v>
      </c>
      <c r="S906" s="34">
        <f>[3]EHB_NB!T910</f>
        <v>0</v>
      </c>
    </row>
    <row r="907" spans="2:19">
      <c r="B907" s="5">
        <v>1973</v>
      </c>
      <c r="C907" s="34">
        <f>[3]EHB_NB!D911</f>
        <v>0</v>
      </c>
      <c r="D907" s="34">
        <f>[3]EHB_NB!E911</f>
        <v>0</v>
      </c>
      <c r="E907" s="34">
        <f>[3]EHB_NB!F911</f>
        <v>0</v>
      </c>
      <c r="F907" s="34">
        <f>[3]EHB_NB!G911</f>
        <v>0</v>
      </c>
      <c r="G907" s="34">
        <f>[3]EHB_NB!H911</f>
        <v>0</v>
      </c>
      <c r="H907" s="34">
        <f>[3]EHB_NB!I911</f>
        <v>0</v>
      </c>
      <c r="I907" s="34">
        <f>[3]EHB_NB!J911</f>
        <v>0</v>
      </c>
      <c r="J907" s="34">
        <f>[3]EHB_NB!K911</f>
        <v>0</v>
      </c>
      <c r="K907" s="34">
        <f>[3]EHB_NB!L911</f>
        <v>0</v>
      </c>
      <c r="L907" s="34">
        <f>[3]EHB_NB!M911</f>
        <v>0</v>
      </c>
      <c r="M907" s="34">
        <f>[3]EHB_NB!N911</f>
        <v>0</v>
      </c>
      <c r="N907" s="34">
        <f>[3]EHB_NB!O911</f>
        <v>0</v>
      </c>
      <c r="O907" s="34">
        <f>[3]EHB_NB!P911</f>
        <v>0</v>
      </c>
      <c r="P907" s="34">
        <f>[3]EHB_NB!Q911</f>
        <v>0</v>
      </c>
      <c r="Q907" s="34">
        <f>[3]EHB_NB!R911</f>
        <v>0</v>
      </c>
      <c r="R907" s="34">
        <f>[3]EHB_NB!S911</f>
        <v>0</v>
      </c>
      <c r="S907" s="34">
        <f>[3]EHB_NB!T911</f>
        <v>0</v>
      </c>
    </row>
    <row r="908" spans="2:19">
      <c r="B908" s="5">
        <v>1972</v>
      </c>
      <c r="C908" s="34">
        <f>[3]EHB_NB!D912</f>
        <v>0</v>
      </c>
      <c r="D908" s="34">
        <f>[3]EHB_NB!E912</f>
        <v>0</v>
      </c>
      <c r="E908" s="34">
        <f>[3]EHB_NB!F912</f>
        <v>0</v>
      </c>
      <c r="F908" s="34">
        <f>[3]EHB_NB!G912</f>
        <v>0</v>
      </c>
      <c r="G908" s="34">
        <f>[3]EHB_NB!H912</f>
        <v>0</v>
      </c>
      <c r="H908" s="34">
        <f>[3]EHB_NB!I912</f>
        <v>0</v>
      </c>
      <c r="I908" s="34">
        <f>[3]EHB_NB!J912</f>
        <v>0</v>
      </c>
      <c r="J908" s="34">
        <f>[3]EHB_NB!K912</f>
        <v>0</v>
      </c>
      <c r="K908" s="34">
        <f>[3]EHB_NB!L912</f>
        <v>0</v>
      </c>
      <c r="L908" s="34">
        <f>[3]EHB_NB!M912</f>
        <v>0</v>
      </c>
      <c r="M908" s="34">
        <f>[3]EHB_NB!N912</f>
        <v>0</v>
      </c>
      <c r="N908" s="34">
        <f>[3]EHB_NB!O912</f>
        <v>0</v>
      </c>
      <c r="O908" s="34">
        <f>[3]EHB_NB!P912</f>
        <v>0</v>
      </c>
      <c r="P908" s="34">
        <f>[3]EHB_NB!Q912</f>
        <v>0</v>
      </c>
      <c r="Q908" s="34">
        <f>[3]EHB_NB!R912</f>
        <v>0</v>
      </c>
      <c r="R908" s="34">
        <f>[3]EHB_NB!S912</f>
        <v>0</v>
      </c>
      <c r="S908" s="34">
        <f>[3]EHB_NB!T912</f>
        <v>0</v>
      </c>
    </row>
    <row r="909" spans="2:19">
      <c r="B909" s="5">
        <v>1971</v>
      </c>
      <c r="C909" s="34">
        <f>[3]EHB_NB!D913</f>
        <v>0</v>
      </c>
      <c r="D909" s="34">
        <f>[3]EHB_NB!E913</f>
        <v>0</v>
      </c>
      <c r="E909" s="34">
        <f>[3]EHB_NB!F913</f>
        <v>0</v>
      </c>
      <c r="F909" s="34">
        <f>[3]EHB_NB!G913</f>
        <v>0</v>
      </c>
      <c r="G909" s="34">
        <f>[3]EHB_NB!H913</f>
        <v>0</v>
      </c>
      <c r="H909" s="34">
        <f>[3]EHB_NB!I913</f>
        <v>0</v>
      </c>
      <c r="I909" s="34">
        <f>[3]EHB_NB!J913</f>
        <v>0</v>
      </c>
      <c r="J909" s="34">
        <f>[3]EHB_NB!K913</f>
        <v>0</v>
      </c>
      <c r="K909" s="34">
        <f>[3]EHB_NB!L913</f>
        <v>0</v>
      </c>
      <c r="L909" s="34">
        <f>[3]EHB_NB!M913</f>
        <v>0</v>
      </c>
      <c r="M909" s="34">
        <f>[3]EHB_NB!N913</f>
        <v>0</v>
      </c>
      <c r="N909" s="34">
        <f>[3]EHB_NB!O913</f>
        <v>0</v>
      </c>
      <c r="O909" s="34">
        <f>[3]EHB_NB!P913</f>
        <v>0</v>
      </c>
      <c r="P909" s="34">
        <f>[3]EHB_NB!Q913</f>
        <v>0</v>
      </c>
      <c r="Q909" s="34">
        <f>[3]EHB_NB!R913</f>
        <v>0</v>
      </c>
      <c r="R909" s="34">
        <f>[3]EHB_NB!S913</f>
        <v>0</v>
      </c>
      <c r="S909" s="34">
        <f>[3]EHB_NB!T913</f>
        <v>0</v>
      </c>
    </row>
    <row r="910" spans="2:19">
      <c r="B910" s="5">
        <v>1970</v>
      </c>
      <c r="C910" s="34">
        <f>[3]EHB_NB!D914</f>
        <v>0</v>
      </c>
      <c r="D910" s="34">
        <f>[3]EHB_NB!E914</f>
        <v>0</v>
      </c>
      <c r="E910" s="34">
        <f>[3]EHB_NB!F914</f>
        <v>0</v>
      </c>
      <c r="F910" s="34">
        <f>[3]EHB_NB!G914</f>
        <v>0</v>
      </c>
      <c r="G910" s="34">
        <f>[3]EHB_NB!H914</f>
        <v>0</v>
      </c>
      <c r="H910" s="34">
        <f>[3]EHB_NB!I914</f>
        <v>0</v>
      </c>
      <c r="I910" s="34">
        <f>[3]EHB_NB!J914</f>
        <v>0</v>
      </c>
      <c r="J910" s="34">
        <f>[3]EHB_NB!K914</f>
        <v>0</v>
      </c>
      <c r="K910" s="34">
        <f>[3]EHB_NB!L914</f>
        <v>0</v>
      </c>
      <c r="L910" s="34">
        <f>[3]EHB_NB!M914</f>
        <v>0</v>
      </c>
      <c r="M910" s="34">
        <f>[3]EHB_NB!N914</f>
        <v>0</v>
      </c>
      <c r="N910" s="34">
        <f>[3]EHB_NB!O914</f>
        <v>0</v>
      </c>
      <c r="O910" s="34">
        <f>[3]EHB_NB!P914</f>
        <v>0</v>
      </c>
      <c r="P910" s="34">
        <f>[3]EHB_NB!Q914</f>
        <v>0</v>
      </c>
      <c r="Q910" s="34">
        <f>[3]EHB_NB!R914</f>
        <v>0</v>
      </c>
      <c r="R910" s="34">
        <f>[3]EHB_NB!S914</f>
        <v>0</v>
      </c>
      <c r="S910" s="34">
        <f>[3]EHB_NB!T914</f>
        <v>0</v>
      </c>
    </row>
    <row r="911" spans="2:19">
      <c r="B911" s="5">
        <v>1969</v>
      </c>
      <c r="C911" s="34">
        <f>[3]EHB_NB!D915</f>
        <v>0</v>
      </c>
      <c r="D911" s="34">
        <f>[3]EHB_NB!E915</f>
        <v>0</v>
      </c>
      <c r="E911" s="34">
        <f>[3]EHB_NB!F915</f>
        <v>0</v>
      </c>
      <c r="F911" s="34">
        <f>[3]EHB_NB!G915</f>
        <v>0</v>
      </c>
      <c r="G911" s="34">
        <f>[3]EHB_NB!H915</f>
        <v>0</v>
      </c>
      <c r="H911" s="34">
        <f>[3]EHB_NB!I915</f>
        <v>0</v>
      </c>
      <c r="I911" s="34">
        <f>[3]EHB_NB!J915</f>
        <v>0</v>
      </c>
      <c r="J911" s="34">
        <f>[3]EHB_NB!K915</f>
        <v>0</v>
      </c>
      <c r="K911" s="34">
        <f>[3]EHB_NB!L915</f>
        <v>0</v>
      </c>
      <c r="L911" s="34">
        <f>[3]EHB_NB!M915</f>
        <v>0</v>
      </c>
      <c r="M911" s="34">
        <f>[3]EHB_NB!N915</f>
        <v>0</v>
      </c>
      <c r="N911" s="34">
        <f>[3]EHB_NB!O915</f>
        <v>0</v>
      </c>
      <c r="O911" s="34">
        <f>[3]EHB_NB!P915</f>
        <v>0</v>
      </c>
      <c r="P911" s="34">
        <f>[3]EHB_NB!Q915</f>
        <v>0</v>
      </c>
      <c r="Q911" s="34">
        <f>[3]EHB_NB!R915</f>
        <v>0</v>
      </c>
      <c r="R911" s="34">
        <f>[3]EHB_NB!S915</f>
        <v>0</v>
      </c>
      <c r="S911" s="34">
        <f>[3]EHB_NB!T915</f>
        <v>0</v>
      </c>
    </row>
    <row r="912" spans="2:19">
      <c r="B912" s="5">
        <v>1968</v>
      </c>
      <c r="C912" s="34">
        <f>[3]EHB_NB!D916</f>
        <v>0</v>
      </c>
      <c r="D912" s="34">
        <f>[3]EHB_NB!E916</f>
        <v>0</v>
      </c>
      <c r="E912" s="34">
        <f>[3]EHB_NB!F916</f>
        <v>0</v>
      </c>
      <c r="F912" s="34">
        <f>[3]EHB_NB!G916</f>
        <v>0</v>
      </c>
      <c r="G912" s="34">
        <f>[3]EHB_NB!H916</f>
        <v>0</v>
      </c>
      <c r="H912" s="34">
        <f>[3]EHB_NB!I916</f>
        <v>0</v>
      </c>
      <c r="I912" s="34">
        <f>[3]EHB_NB!J916</f>
        <v>0</v>
      </c>
      <c r="J912" s="34">
        <f>[3]EHB_NB!K916</f>
        <v>0</v>
      </c>
      <c r="K912" s="34">
        <f>[3]EHB_NB!L916</f>
        <v>0</v>
      </c>
      <c r="L912" s="34">
        <f>[3]EHB_NB!M916</f>
        <v>0</v>
      </c>
      <c r="M912" s="34">
        <f>[3]EHB_NB!N916</f>
        <v>0</v>
      </c>
      <c r="N912" s="34">
        <f>[3]EHB_NB!O916</f>
        <v>0</v>
      </c>
      <c r="O912" s="34">
        <f>[3]EHB_NB!P916</f>
        <v>0</v>
      </c>
      <c r="P912" s="34">
        <f>[3]EHB_NB!Q916</f>
        <v>0</v>
      </c>
      <c r="Q912" s="34">
        <f>[3]EHB_NB!R916</f>
        <v>0</v>
      </c>
      <c r="R912" s="34">
        <f>[3]EHB_NB!S916</f>
        <v>0</v>
      </c>
      <c r="S912" s="34">
        <f>[3]EHB_NB!T916</f>
        <v>0</v>
      </c>
    </row>
    <row r="913" spans="2:19">
      <c r="B913" s="5">
        <v>1967</v>
      </c>
      <c r="C913" s="34">
        <f>[3]EHB_NB!D917</f>
        <v>0</v>
      </c>
      <c r="D913" s="34">
        <f>[3]EHB_NB!E917</f>
        <v>0</v>
      </c>
      <c r="E913" s="34">
        <f>[3]EHB_NB!F917</f>
        <v>0</v>
      </c>
      <c r="F913" s="34">
        <f>[3]EHB_NB!G917</f>
        <v>0</v>
      </c>
      <c r="G913" s="34">
        <f>[3]EHB_NB!H917</f>
        <v>0</v>
      </c>
      <c r="H913" s="34">
        <f>[3]EHB_NB!I917</f>
        <v>0</v>
      </c>
      <c r="I913" s="34">
        <f>[3]EHB_NB!J917</f>
        <v>0</v>
      </c>
      <c r="J913" s="34">
        <f>[3]EHB_NB!K917</f>
        <v>0</v>
      </c>
      <c r="K913" s="34">
        <f>[3]EHB_NB!L917</f>
        <v>0</v>
      </c>
      <c r="L913" s="34">
        <f>[3]EHB_NB!M917</f>
        <v>0</v>
      </c>
      <c r="M913" s="34">
        <f>[3]EHB_NB!N917</f>
        <v>0</v>
      </c>
      <c r="N913" s="34">
        <f>[3]EHB_NB!O917</f>
        <v>0</v>
      </c>
      <c r="O913" s="34">
        <f>[3]EHB_NB!P917</f>
        <v>0</v>
      </c>
      <c r="P913" s="34">
        <f>[3]EHB_NB!Q917</f>
        <v>0</v>
      </c>
      <c r="Q913" s="34">
        <f>[3]EHB_NB!R917</f>
        <v>0</v>
      </c>
      <c r="R913" s="34">
        <f>[3]EHB_NB!S917</f>
        <v>0</v>
      </c>
      <c r="S913" s="34">
        <f>[3]EHB_NB!T917</f>
        <v>0</v>
      </c>
    </row>
    <row r="914" spans="2:19">
      <c r="B914" s="5">
        <v>1966</v>
      </c>
      <c r="C914" s="34">
        <f>[3]EHB_NB!D918</f>
        <v>0</v>
      </c>
      <c r="D914" s="34">
        <f>[3]EHB_NB!E918</f>
        <v>0</v>
      </c>
      <c r="E914" s="34">
        <f>[3]EHB_NB!F918</f>
        <v>0</v>
      </c>
      <c r="F914" s="34">
        <f>[3]EHB_NB!G918</f>
        <v>0</v>
      </c>
      <c r="G914" s="34">
        <f>[3]EHB_NB!H918</f>
        <v>0</v>
      </c>
      <c r="H914" s="34">
        <f>[3]EHB_NB!I918</f>
        <v>0</v>
      </c>
      <c r="I914" s="34">
        <f>[3]EHB_NB!J918</f>
        <v>0</v>
      </c>
      <c r="J914" s="34">
        <f>[3]EHB_NB!K918</f>
        <v>0</v>
      </c>
      <c r="K914" s="34">
        <f>[3]EHB_NB!L918</f>
        <v>0</v>
      </c>
      <c r="L914" s="34">
        <f>[3]EHB_NB!M918</f>
        <v>0</v>
      </c>
      <c r="M914" s="34">
        <f>[3]EHB_NB!N918</f>
        <v>0</v>
      </c>
      <c r="N914" s="34">
        <f>[3]EHB_NB!O918</f>
        <v>0</v>
      </c>
      <c r="O914" s="34">
        <f>[3]EHB_NB!P918</f>
        <v>0</v>
      </c>
      <c r="P914" s="34">
        <f>[3]EHB_NB!Q918</f>
        <v>0</v>
      </c>
      <c r="Q914" s="34">
        <f>[3]EHB_NB!R918</f>
        <v>0</v>
      </c>
      <c r="R914" s="34">
        <f>[3]EHB_NB!S918</f>
        <v>0</v>
      </c>
      <c r="S914" s="34">
        <f>[3]EHB_NB!T918</f>
        <v>0</v>
      </c>
    </row>
    <row r="915" spans="2:19">
      <c r="B915" s="5">
        <v>1965</v>
      </c>
      <c r="C915" s="34">
        <f>[3]EHB_NB!D919</f>
        <v>0</v>
      </c>
      <c r="D915" s="34">
        <f>[3]EHB_NB!E919</f>
        <v>0</v>
      </c>
      <c r="E915" s="34">
        <f>[3]EHB_NB!F919</f>
        <v>0</v>
      </c>
      <c r="F915" s="34">
        <f>[3]EHB_NB!G919</f>
        <v>0</v>
      </c>
      <c r="G915" s="34">
        <f>[3]EHB_NB!H919</f>
        <v>0</v>
      </c>
      <c r="H915" s="34">
        <f>[3]EHB_NB!I919</f>
        <v>0</v>
      </c>
      <c r="I915" s="34">
        <f>[3]EHB_NB!J919</f>
        <v>0</v>
      </c>
      <c r="J915" s="34">
        <f>[3]EHB_NB!K919</f>
        <v>0</v>
      </c>
      <c r="K915" s="34">
        <f>[3]EHB_NB!L919</f>
        <v>0</v>
      </c>
      <c r="L915" s="34">
        <f>[3]EHB_NB!M919</f>
        <v>0</v>
      </c>
      <c r="M915" s="34">
        <f>[3]EHB_NB!N919</f>
        <v>0</v>
      </c>
      <c r="N915" s="34">
        <f>[3]EHB_NB!O919</f>
        <v>0</v>
      </c>
      <c r="O915" s="34">
        <f>[3]EHB_NB!P919</f>
        <v>0</v>
      </c>
      <c r="P915" s="34">
        <f>[3]EHB_NB!Q919</f>
        <v>0</v>
      </c>
      <c r="Q915" s="34">
        <f>[3]EHB_NB!R919</f>
        <v>0</v>
      </c>
      <c r="R915" s="34">
        <f>[3]EHB_NB!S919</f>
        <v>0</v>
      </c>
      <c r="S915" s="34">
        <f>[3]EHB_NB!T919</f>
        <v>0</v>
      </c>
    </row>
    <row r="916" spans="2:19">
      <c r="B916" s="5">
        <v>1964</v>
      </c>
      <c r="C916" s="34">
        <f>[3]EHB_NB!D920</f>
        <v>0</v>
      </c>
      <c r="D916" s="34">
        <f>[3]EHB_NB!E920</f>
        <v>0</v>
      </c>
      <c r="E916" s="34">
        <f>[3]EHB_NB!F920</f>
        <v>0</v>
      </c>
      <c r="F916" s="34">
        <f>[3]EHB_NB!G920</f>
        <v>0</v>
      </c>
      <c r="G916" s="34">
        <f>[3]EHB_NB!H920</f>
        <v>0</v>
      </c>
      <c r="H916" s="34">
        <f>[3]EHB_NB!I920</f>
        <v>0</v>
      </c>
      <c r="I916" s="34">
        <f>[3]EHB_NB!J920</f>
        <v>0</v>
      </c>
      <c r="J916" s="34">
        <f>[3]EHB_NB!K920</f>
        <v>0</v>
      </c>
      <c r="K916" s="34">
        <f>[3]EHB_NB!L920</f>
        <v>0</v>
      </c>
      <c r="L916" s="34">
        <f>[3]EHB_NB!M920</f>
        <v>0</v>
      </c>
      <c r="M916" s="34">
        <f>[3]EHB_NB!N920</f>
        <v>0</v>
      </c>
      <c r="N916" s="34">
        <f>[3]EHB_NB!O920</f>
        <v>0</v>
      </c>
      <c r="O916" s="34">
        <f>[3]EHB_NB!P920</f>
        <v>0</v>
      </c>
      <c r="P916" s="34">
        <f>[3]EHB_NB!Q920</f>
        <v>0</v>
      </c>
      <c r="Q916" s="34">
        <f>[3]EHB_NB!R920</f>
        <v>0</v>
      </c>
      <c r="R916" s="34">
        <f>[3]EHB_NB!S920</f>
        <v>0</v>
      </c>
      <c r="S916" s="34">
        <f>[3]EHB_NB!T920</f>
        <v>0</v>
      </c>
    </row>
    <row r="917" spans="2:19">
      <c r="B917" s="5">
        <v>1963</v>
      </c>
      <c r="C917" s="34">
        <f>[3]EHB_NB!D921</f>
        <v>0</v>
      </c>
      <c r="D917" s="34">
        <f>[3]EHB_NB!E921</f>
        <v>0</v>
      </c>
      <c r="E917" s="34">
        <f>[3]EHB_NB!F921</f>
        <v>0</v>
      </c>
      <c r="F917" s="34">
        <f>[3]EHB_NB!G921</f>
        <v>0</v>
      </c>
      <c r="G917" s="34">
        <f>[3]EHB_NB!H921</f>
        <v>0</v>
      </c>
      <c r="H917" s="34">
        <f>[3]EHB_NB!I921</f>
        <v>0</v>
      </c>
      <c r="I917" s="34">
        <f>[3]EHB_NB!J921</f>
        <v>0</v>
      </c>
      <c r="J917" s="34">
        <f>[3]EHB_NB!K921</f>
        <v>0</v>
      </c>
      <c r="K917" s="34">
        <f>[3]EHB_NB!L921</f>
        <v>0</v>
      </c>
      <c r="L917" s="34">
        <f>[3]EHB_NB!M921</f>
        <v>0</v>
      </c>
      <c r="M917" s="34">
        <f>[3]EHB_NB!N921</f>
        <v>0</v>
      </c>
      <c r="N917" s="34">
        <f>[3]EHB_NB!O921</f>
        <v>0</v>
      </c>
      <c r="O917" s="34">
        <f>[3]EHB_NB!P921</f>
        <v>0</v>
      </c>
      <c r="P917" s="34">
        <f>[3]EHB_NB!Q921</f>
        <v>0</v>
      </c>
      <c r="Q917" s="34">
        <f>[3]EHB_NB!R921</f>
        <v>0</v>
      </c>
      <c r="R917" s="34">
        <f>[3]EHB_NB!S921</f>
        <v>0</v>
      </c>
      <c r="S917" s="34">
        <f>[3]EHB_NB!T921</f>
        <v>0</v>
      </c>
    </row>
    <row r="918" spans="2:19">
      <c r="B918" s="5">
        <v>1962</v>
      </c>
      <c r="C918" s="34">
        <f>[3]EHB_NB!D922</f>
        <v>0</v>
      </c>
      <c r="D918" s="34">
        <f>[3]EHB_NB!E922</f>
        <v>0</v>
      </c>
      <c r="E918" s="34">
        <f>[3]EHB_NB!F922</f>
        <v>0</v>
      </c>
      <c r="F918" s="34">
        <f>[3]EHB_NB!G922</f>
        <v>0</v>
      </c>
      <c r="G918" s="34">
        <f>[3]EHB_NB!H922</f>
        <v>0</v>
      </c>
      <c r="H918" s="34">
        <f>[3]EHB_NB!I922</f>
        <v>0</v>
      </c>
      <c r="I918" s="34">
        <f>[3]EHB_NB!J922</f>
        <v>0</v>
      </c>
      <c r="J918" s="34">
        <f>[3]EHB_NB!K922</f>
        <v>0</v>
      </c>
      <c r="K918" s="34">
        <f>[3]EHB_NB!L922</f>
        <v>0</v>
      </c>
      <c r="L918" s="34">
        <f>[3]EHB_NB!M922</f>
        <v>0</v>
      </c>
      <c r="M918" s="34">
        <f>[3]EHB_NB!N922</f>
        <v>0</v>
      </c>
      <c r="N918" s="34">
        <f>[3]EHB_NB!O922</f>
        <v>0</v>
      </c>
      <c r="O918" s="34">
        <f>[3]EHB_NB!P922</f>
        <v>0</v>
      </c>
      <c r="P918" s="34">
        <f>[3]EHB_NB!Q922</f>
        <v>0</v>
      </c>
      <c r="Q918" s="34">
        <f>[3]EHB_NB!R922</f>
        <v>0</v>
      </c>
      <c r="R918" s="34">
        <f>[3]EHB_NB!S922</f>
        <v>0</v>
      </c>
      <c r="S918" s="34">
        <f>[3]EHB_NB!T922</f>
        <v>0</v>
      </c>
    </row>
    <row r="919" spans="2:19">
      <c r="B919" s="5">
        <v>1961</v>
      </c>
      <c r="C919" s="34">
        <f>[3]EHB_NB!D923</f>
        <v>0</v>
      </c>
      <c r="D919" s="34">
        <f>[3]EHB_NB!E923</f>
        <v>0</v>
      </c>
      <c r="E919" s="34">
        <f>[3]EHB_NB!F923</f>
        <v>0</v>
      </c>
      <c r="F919" s="34">
        <f>[3]EHB_NB!G923</f>
        <v>0</v>
      </c>
      <c r="G919" s="34">
        <f>[3]EHB_NB!H923</f>
        <v>0</v>
      </c>
      <c r="H919" s="34">
        <f>[3]EHB_NB!I923</f>
        <v>0</v>
      </c>
      <c r="I919" s="34">
        <f>[3]EHB_NB!J923</f>
        <v>0</v>
      </c>
      <c r="J919" s="34">
        <f>[3]EHB_NB!K923</f>
        <v>0</v>
      </c>
      <c r="K919" s="34">
        <f>[3]EHB_NB!L923</f>
        <v>0</v>
      </c>
      <c r="L919" s="34">
        <f>[3]EHB_NB!M923</f>
        <v>0</v>
      </c>
      <c r="M919" s="34">
        <f>[3]EHB_NB!N923</f>
        <v>0</v>
      </c>
      <c r="N919" s="34">
        <f>[3]EHB_NB!O923</f>
        <v>0</v>
      </c>
      <c r="O919" s="34">
        <f>[3]EHB_NB!P923</f>
        <v>0</v>
      </c>
      <c r="P919" s="34">
        <f>[3]EHB_NB!Q923</f>
        <v>0</v>
      </c>
      <c r="Q919" s="34">
        <f>[3]EHB_NB!R923</f>
        <v>0</v>
      </c>
      <c r="R919" s="34">
        <f>[3]EHB_NB!S923</f>
        <v>0</v>
      </c>
      <c r="S919" s="34">
        <f>[3]EHB_NB!T923</f>
        <v>0</v>
      </c>
    </row>
    <row r="920" spans="2:19">
      <c r="B920" s="5">
        <v>1960</v>
      </c>
      <c r="C920" s="34">
        <f>[3]EHB_NB!D924</f>
        <v>0</v>
      </c>
      <c r="D920" s="34">
        <f>[3]EHB_NB!E924</f>
        <v>0</v>
      </c>
      <c r="E920" s="34">
        <f>[3]EHB_NB!F924</f>
        <v>0</v>
      </c>
      <c r="F920" s="34">
        <f>[3]EHB_NB!G924</f>
        <v>0</v>
      </c>
      <c r="G920" s="34">
        <f>[3]EHB_NB!H924</f>
        <v>0</v>
      </c>
      <c r="H920" s="34">
        <f>[3]EHB_NB!I924</f>
        <v>0</v>
      </c>
      <c r="I920" s="34">
        <f>[3]EHB_NB!J924</f>
        <v>0</v>
      </c>
      <c r="J920" s="34">
        <f>[3]EHB_NB!K924</f>
        <v>0</v>
      </c>
      <c r="K920" s="34">
        <f>[3]EHB_NB!L924</f>
        <v>0</v>
      </c>
      <c r="L920" s="34">
        <f>[3]EHB_NB!M924</f>
        <v>0</v>
      </c>
      <c r="M920" s="34">
        <f>[3]EHB_NB!N924</f>
        <v>0</v>
      </c>
      <c r="N920" s="34">
        <f>[3]EHB_NB!O924</f>
        <v>0</v>
      </c>
      <c r="O920" s="34">
        <f>[3]EHB_NB!P924</f>
        <v>0</v>
      </c>
      <c r="P920" s="34">
        <f>[3]EHB_NB!Q924</f>
        <v>0</v>
      </c>
      <c r="Q920" s="34">
        <f>[3]EHB_NB!R924</f>
        <v>0</v>
      </c>
      <c r="R920" s="34">
        <f>[3]EHB_NB!S924</f>
        <v>0</v>
      </c>
      <c r="S920" s="34">
        <f>[3]EHB_NB!T924</f>
        <v>0</v>
      </c>
    </row>
    <row r="921" spans="2:19">
      <c r="B921" s="5">
        <v>1959</v>
      </c>
      <c r="C921" s="34">
        <f>[3]EHB_NB!D925</f>
        <v>0</v>
      </c>
      <c r="D921" s="34">
        <f>[3]EHB_NB!E925</f>
        <v>0</v>
      </c>
      <c r="E921" s="34">
        <f>[3]EHB_NB!F925</f>
        <v>0</v>
      </c>
      <c r="F921" s="34">
        <f>[3]EHB_NB!G925</f>
        <v>0</v>
      </c>
      <c r="G921" s="34">
        <f>[3]EHB_NB!H925</f>
        <v>0</v>
      </c>
      <c r="H921" s="34">
        <f>[3]EHB_NB!I925</f>
        <v>0</v>
      </c>
      <c r="I921" s="34">
        <f>[3]EHB_NB!J925</f>
        <v>0</v>
      </c>
      <c r="J921" s="34">
        <f>[3]EHB_NB!K925</f>
        <v>0</v>
      </c>
      <c r="K921" s="34">
        <f>[3]EHB_NB!L925</f>
        <v>0</v>
      </c>
      <c r="L921" s="34">
        <f>[3]EHB_NB!M925</f>
        <v>0</v>
      </c>
      <c r="M921" s="34">
        <f>[3]EHB_NB!N925</f>
        <v>0</v>
      </c>
      <c r="N921" s="34">
        <f>[3]EHB_NB!O925</f>
        <v>0</v>
      </c>
      <c r="O921" s="34">
        <f>[3]EHB_NB!P925</f>
        <v>0</v>
      </c>
      <c r="P921" s="34">
        <f>[3]EHB_NB!Q925</f>
        <v>0</v>
      </c>
      <c r="Q921" s="34">
        <f>[3]EHB_NB!R925</f>
        <v>0</v>
      </c>
      <c r="R921" s="34">
        <f>[3]EHB_NB!S925</f>
        <v>0</v>
      </c>
      <c r="S921" s="34">
        <f>[3]EHB_NB!T925</f>
        <v>0</v>
      </c>
    </row>
    <row r="922" spans="2:19">
      <c r="B922" s="5">
        <v>1958</v>
      </c>
      <c r="C922" s="34">
        <f>[3]EHB_NB!D926</f>
        <v>0</v>
      </c>
      <c r="D922" s="34">
        <f>[3]EHB_NB!E926</f>
        <v>0</v>
      </c>
      <c r="E922" s="34">
        <f>[3]EHB_NB!F926</f>
        <v>0</v>
      </c>
      <c r="F922" s="34">
        <f>[3]EHB_NB!G926</f>
        <v>0</v>
      </c>
      <c r="G922" s="34">
        <f>[3]EHB_NB!H926</f>
        <v>0</v>
      </c>
      <c r="H922" s="34">
        <f>[3]EHB_NB!I926</f>
        <v>0</v>
      </c>
      <c r="I922" s="34">
        <f>[3]EHB_NB!J926</f>
        <v>0</v>
      </c>
      <c r="J922" s="34">
        <f>[3]EHB_NB!K926</f>
        <v>0</v>
      </c>
      <c r="K922" s="34">
        <f>[3]EHB_NB!L926</f>
        <v>0</v>
      </c>
      <c r="L922" s="34">
        <f>[3]EHB_NB!M926</f>
        <v>0</v>
      </c>
      <c r="M922" s="34">
        <f>[3]EHB_NB!N926</f>
        <v>0</v>
      </c>
      <c r="N922" s="34">
        <f>[3]EHB_NB!O926</f>
        <v>0</v>
      </c>
      <c r="O922" s="34">
        <f>[3]EHB_NB!P926</f>
        <v>0</v>
      </c>
      <c r="P922" s="34">
        <f>[3]EHB_NB!Q926</f>
        <v>0</v>
      </c>
      <c r="Q922" s="34">
        <f>[3]EHB_NB!R926</f>
        <v>0</v>
      </c>
      <c r="R922" s="34">
        <f>[3]EHB_NB!S926</f>
        <v>0</v>
      </c>
      <c r="S922" s="34">
        <f>[3]EHB_NB!T926</f>
        <v>0</v>
      </c>
    </row>
    <row r="923" spans="2:19">
      <c r="B923" s="5">
        <v>1957</v>
      </c>
      <c r="C923" s="34">
        <f>[3]EHB_NB!D927</f>
        <v>0</v>
      </c>
      <c r="D923" s="34">
        <f>[3]EHB_NB!E927</f>
        <v>0</v>
      </c>
      <c r="E923" s="34">
        <f>[3]EHB_NB!F927</f>
        <v>0</v>
      </c>
      <c r="F923" s="34">
        <f>[3]EHB_NB!G927</f>
        <v>0</v>
      </c>
      <c r="G923" s="34">
        <f>[3]EHB_NB!H927</f>
        <v>0</v>
      </c>
      <c r="H923" s="34">
        <f>[3]EHB_NB!I927</f>
        <v>0</v>
      </c>
      <c r="I923" s="34">
        <f>[3]EHB_NB!J927</f>
        <v>0</v>
      </c>
      <c r="J923" s="34">
        <f>[3]EHB_NB!K927</f>
        <v>0</v>
      </c>
      <c r="K923" s="34">
        <f>[3]EHB_NB!L927</f>
        <v>0</v>
      </c>
      <c r="L923" s="34">
        <f>[3]EHB_NB!M927</f>
        <v>0</v>
      </c>
      <c r="M923" s="34">
        <f>[3]EHB_NB!N927</f>
        <v>0</v>
      </c>
      <c r="N923" s="34">
        <f>[3]EHB_NB!O927</f>
        <v>0</v>
      </c>
      <c r="O923" s="34">
        <f>[3]EHB_NB!P927</f>
        <v>0</v>
      </c>
      <c r="P923" s="34">
        <f>[3]EHB_NB!Q927</f>
        <v>0</v>
      </c>
      <c r="Q923" s="34">
        <f>[3]EHB_NB!R927</f>
        <v>0</v>
      </c>
      <c r="R923" s="34">
        <f>[3]EHB_NB!S927</f>
        <v>0</v>
      </c>
      <c r="S923" s="34">
        <f>[3]EHB_NB!T927</f>
        <v>0</v>
      </c>
    </row>
    <row r="924" spans="2:19">
      <c r="B924" s="5">
        <v>1956</v>
      </c>
      <c r="C924" s="34">
        <f>[3]EHB_NB!D928</f>
        <v>0</v>
      </c>
      <c r="D924" s="34">
        <f>[3]EHB_NB!E928</f>
        <v>0</v>
      </c>
      <c r="E924" s="34">
        <f>[3]EHB_NB!F928</f>
        <v>0</v>
      </c>
      <c r="F924" s="34">
        <f>[3]EHB_NB!G928</f>
        <v>0</v>
      </c>
      <c r="G924" s="34">
        <f>[3]EHB_NB!H928</f>
        <v>0</v>
      </c>
      <c r="H924" s="34">
        <f>[3]EHB_NB!I928</f>
        <v>0</v>
      </c>
      <c r="I924" s="34">
        <f>[3]EHB_NB!J928</f>
        <v>0</v>
      </c>
      <c r="J924" s="34">
        <f>[3]EHB_NB!K928</f>
        <v>0</v>
      </c>
      <c r="K924" s="34">
        <f>[3]EHB_NB!L928</f>
        <v>0</v>
      </c>
      <c r="L924" s="34">
        <f>[3]EHB_NB!M928</f>
        <v>0</v>
      </c>
      <c r="M924" s="34">
        <f>[3]EHB_NB!N928</f>
        <v>0</v>
      </c>
      <c r="N924" s="34">
        <f>[3]EHB_NB!O928</f>
        <v>0</v>
      </c>
      <c r="O924" s="34">
        <f>[3]EHB_NB!P928</f>
        <v>0</v>
      </c>
      <c r="P924" s="34">
        <f>[3]EHB_NB!Q928</f>
        <v>0</v>
      </c>
      <c r="Q924" s="34">
        <f>[3]EHB_NB!R928</f>
        <v>0</v>
      </c>
      <c r="R924" s="34">
        <f>[3]EHB_NB!S928</f>
        <v>0</v>
      </c>
      <c r="S924" s="34">
        <f>[3]EHB_NB!T928</f>
        <v>0</v>
      </c>
    </row>
    <row r="925" spans="2:19">
      <c r="B925" s="5">
        <v>1955</v>
      </c>
      <c r="C925" s="34">
        <f>[3]EHB_NB!D929</f>
        <v>0</v>
      </c>
      <c r="D925" s="34">
        <f>[3]EHB_NB!E929</f>
        <v>0</v>
      </c>
      <c r="E925" s="34">
        <f>[3]EHB_NB!F929</f>
        <v>0</v>
      </c>
      <c r="F925" s="34">
        <f>[3]EHB_NB!G929</f>
        <v>0</v>
      </c>
      <c r="G925" s="34">
        <f>[3]EHB_NB!H929</f>
        <v>0</v>
      </c>
      <c r="H925" s="34">
        <f>[3]EHB_NB!I929</f>
        <v>0</v>
      </c>
      <c r="I925" s="34">
        <f>[3]EHB_NB!J929</f>
        <v>0</v>
      </c>
      <c r="J925" s="34">
        <f>[3]EHB_NB!K929</f>
        <v>0</v>
      </c>
      <c r="K925" s="34">
        <f>[3]EHB_NB!L929</f>
        <v>0</v>
      </c>
      <c r="L925" s="34">
        <f>[3]EHB_NB!M929</f>
        <v>0</v>
      </c>
      <c r="M925" s="34">
        <f>[3]EHB_NB!N929</f>
        <v>0</v>
      </c>
      <c r="N925" s="34">
        <f>[3]EHB_NB!O929</f>
        <v>0</v>
      </c>
      <c r="O925" s="34">
        <f>[3]EHB_NB!P929</f>
        <v>0</v>
      </c>
      <c r="P925" s="34">
        <f>[3]EHB_NB!Q929</f>
        <v>0</v>
      </c>
      <c r="Q925" s="34">
        <f>[3]EHB_NB!R929</f>
        <v>0</v>
      </c>
      <c r="R925" s="34">
        <f>[3]EHB_NB!S929</f>
        <v>0</v>
      </c>
      <c r="S925" s="34">
        <f>[3]EHB_NB!T929</f>
        <v>0</v>
      </c>
    </row>
    <row r="926" spans="2:19">
      <c r="B926" s="5">
        <v>1954</v>
      </c>
      <c r="C926" s="34">
        <f>[3]EHB_NB!D930</f>
        <v>0</v>
      </c>
      <c r="D926" s="34">
        <f>[3]EHB_NB!E930</f>
        <v>0</v>
      </c>
      <c r="E926" s="34">
        <f>[3]EHB_NB!F930</f>
        <v>0</v>
      </c>
      <c r="F926" s="34">
        <f>[3]EHB_NB!G930</f>
        <v>0</v>
      </c>
      <c r="G926" s="34">
        <f>[3]EHB_NB!H930</f>
        <v>0</v>
      </c>
      <c r="H926" s="34">
        <f>[3]EHB_NB!I930</f>
        <v>0</v>
      </c>
      <c r="I926" s="34">
        <f>[3]EHB_NB!J930</f>
        <v>0</v>
      </c>
      <c r="J926" s="34">
        <f>[3]EHB_NB!K930</f>
        <v>0</v>
      </c>
      <c r="K926" s="34">
        <f>[3]EHB_NB!L930</f>
        <v>0</v>
      </c>
      <c r="L926" s="34">
        <f>[3]EHB_NB!M930</f>
        <v>0</v>
      </c>
      <c r="M926" s="34">
        <f>[3]EHB_NB!N930</f>
        <v>0</v>
      </c>
      <c r="N926" s="34">
        <f>[3]EHB_NB!O930</f>
        <v>0</v>
      </c>
      <c r="O926" s="34">
        <f>[3]EHB_NB!P930</f>
        <v>0</v>
      </c>
      <c r="P926" s="34">
        <f>[3]EHB_NB!Q930</f>
        <v>0</v>
      </c>
      <c r="Q926" s="34">
        <f>[3]EHB_NB!R930</f>
        <v>0</v>
      </c>
      <c r="R926" s="34">
        <f>[3]EHB_NB!S930</f>
        <v>0</v>
      </c>
      <c r="S926" s="34">
        <f>[3]EHB_NB!T930</f>
        <v>0</v>
      </c>
    </row>
    <row r="927" spans="2:19">
      <c r="B927" s="5">
        <v>1953</v>
      </c>
      <c r="C927" s="34">
        <f>[3]EHB_NB!D931</f>
        <v>0</v>
      </c>
      <c r="D927" s="34">
        <f>[3]EHB_NB!E931</f>
        <v>0</v>
      </c>
      <c r="E927" s="34">
        <f>[3]EHB_NB!F931</f>
        <v>0</v>
      </c>
      <c r="F927" s="34">
        <f>[3]EHB_NB!G931</f>
        <v>0</v>
      </c>
      <c r="G927" s="34">
        <f>[3]EHB_NB!H931</f>
        <v>0</v>
      </c>
      <c r="H927" s="34">
        <f>[3]EHB_NB!I931</f>
        <v>0</v>
      </c>
      <c r="I927" s="34">
        <f>[3]EHB_NB!J931</f>
        <v>0</v>
      </c>
      <c r="J927" s="34">
        <f>[3]EHB_NB!K931</f>
        <v>0</v>
      </c>
      <c r="K927" s="34">
        <f>[3]EHB_NB!L931</f>
        <v>0</v>
      </c>
      <c r="L927" s="34">
        <f>[3]EHB_NB!M931</f>
        <v>0</v>
      </c>
      <c r="M927" s="34">
        <f>[3]EHB_NB!N931</f>
        <v>0</v>
      </c>
      <c r="N927" s="34">
        <f>[3]EHB_NB!O931</f>
        <v>0</v>
      </c>
      <c r="O927" s="34">
        <f>[3]EHB_NB!P931</f>
        <v>0</v>
      </c>
      <c r="P927" s="34">
        <f>[3]EHB_NB!Q931</f>
        <v>0</v>
      </c>
      <c r="Q927" s="34">
        <f>[3]EHB_NB!R931</f>
        <v>0</v>
      </c>
      <c r="R927" s="34">
        <f>[3]EHB_NB!S931</f>
        <v>0</v>
      </c>
      <c r="S927" s="34">
        <f>[3]EHB_NB!T931</f>
        <v>0</v>
      </c>
    </row>
    <row r="928" spans="2:19">
      <c r="B928" s="5">
        <v>1952</v>
      </c>
      <c r="C928" s="34">
        <f>[3]EHB_NB!D932</f>
        <v>0</v>
      </c>
      <c r="D928" s="34">
        <f>[3]EHB_NB!E932</f>
        <v>0</v>
      </c>
      <c r="E928" s="34">
        <f>[3]EHB_NB!F932</f>
        <v>0</v>
      </c>
      <c r="F928" s="34">
        <f>[3]EHB_NB!G932</f>
        <v>0</v>
      </c>
      <c r="G928" s="34">
        <f>[3]EHB_NB!H932</f>
        <v>0</v>
      </c>
      <c r="H928" s="34">
        <f>[3]EHB_NB!I932</f>
        <v>0</v>
      </c>
      <c r="I928" s="34">
        <f>[3]EHB_NB!J932</f>
        <v>0</v>
      </c>
      <c r="J928" s="34">
        <f>[3]EHB_NB!K932</f>
        <v>0</v>
      </c>
      <c r="K928" s="34">
        <f>[3]EHB_NB!L932</f>
        <v>0</v>
      </c>
      <c r="L928" s="34">
        <f>[3]EHB_NB!M932</f>
        <v>0</v>
      </c>
      <c r="M928" s="34">
        <f>[3]EHB_NB!N932</f>
        <v>0</v>
      </c>
      <c r="N928" s="34">
        <f>[3]EHB_NB!O932</f>
        <v>0</v>
      </c>
      <c r="O928" s="34">
        <f>[3]EHB_NB!P932</f>
        <v>0</v>
      </c>
      <c r="P928" s="34">
        <f>[3]EHB_NB!Q932</f>
        <v>0</v>
      </c>
      <c r="Q928" s="34">
        <f>[3]EHB_NB!R932</f>
        <v>0</v>
      </c>
      <c r="R928" s="34">
        <f>[3]EHB_NB!S932</f>
        <v>0</v>
      </c>
      <c r="S928" s="34">
        <f>[3]EHB_NB!T932</f>
        <v>0</v>
      </c>
    </row>
    <row r="929" spans="2:19">
      <c r="B929" s="5">
        <v>1951</v>
      </c>
      <c r="C929" s="34">
        <f>[3]EHB_NB!D933</f>
        <v>0</v>
      </c>
      <c r="D929" s="34">
        <f>[3]EHB_NB!E933</f>
        <v>0</v>
      </c>
      <c r="E929" s="34">
        <f>[3]EHB_NB!F933</f>
        <v>0</v>
      </c>
      <c r="F929" s="34">
        <f>[3]EHB_NB!G933</f>
        <v>0</v>
      </c>
      <c r="G929" s="34">
        <f>[3]EHB_NB!H933</f>
        <v>0</v>
      </c>
      <c r="H929" s="34">
        <f>[3]EHB_NB!I933</f>
        <v>0</v>
      </c>
      <c r="I929" s="34">
        <f>[3]EHB_NB!J933</f>
        <v>0</v>
      </c>
      <c r="J929" s="34">
        <f>[3]EHB_NB!K933</f>
        <v>0</v>
      </c>
      <c r="K929" s="34">
        <f>[3]EHB_NB!L933</f>
        <v>0</v>
      </c>
      <c r="L929" s="34">
        <f>[3]EHB_NB!M933</f>
        <v>0</v>
      </c>
      <c r="M929" s="34">
        <f>[3]EHB_NB!N933</f>
        <v>0</v>
      </c>
      <c r="N929" s="34">
        <f>[3]EHB_NB!O933</f>
        <v>0</v>
      </c>
      <c r="O929" s="34">
        <f>[3]EHB_NB!P933</f>
        <v>0</v>
      </c>
      <c r="P929" s="34">
        <f>[3]EHB_NB!Q933</f>
        <v>0</v>
      </c>
      <c r="Q929" s="34">
        <f>[3]EHB_NB!R933</f>
        <v>0</v>
      </c>
      <c r="R929" s="34">
        <f>[3]EHB_NB!S933</f>
        <v>0</v>
      </c>
      <c r="S929" s="34">
        <f>[3]EHB_NB!T933</f>
        <v>0</v>
      </c>
    </row>
    <row r="930" spans="2:19">
      <c r="B930" s="5">
        <v>1950</v>
      </c>
      <c r="C930" s="34">
        <f>[3]EHB_NB!D934</f>
        <v>0</v>
      </c>
      <c r="D930" s="34">
        <f>[3]EHB_NB!E934</f>
        <v>0</v>
      </c>
      <c r="E930" s="34">
        <f>[3]EHB_NB!F934</f>
        <v>0</v>
      </c>
      <c r="F930" s="34">
        <f>[3]EHB_NB!G934</f>
        <v>0</v>
      </c>
      <c r="G930" s="34">
        <f>[3]EHB_NB!H934</f>
        <v>0</v>
      </c>
      <c r="H930" s="34">
        <f>[3]EHB_NB!I934</f>
        <v>0</v>
      </c>
      <c r="I930" s="34">
        <f>[3]EHB_NB!J934</f>
        <v>0</v>
      </c>
      <c r="J930" s="34">
        <f>[3]EHB_NB!K934</f>
        <v>0</v>
      </c>
      <c r="K930" s="34">
        <f>[3]EHB_NB!L934</f>
        <v>0</v>
      </c>
      <c r="L930" s="34">
        <f>[3]EHB_NB!M934</f>
        <v>0</v>
      </c>
      <c r="M930" s="34">
        <f>[3]EHB_NB!N934</f>
        <v>0</v>
      </c>
      <c r="N930" s="34">
        <f>[3]EHB_NB!O934</f>
        <v>0</v>
      </c>
      <c r="O930" s="34">
        <f>[3]EHB_NB!P934</f>
        <v>0</v>
      </c>
      <c r="P930" s="34">
        <f>[3]EHB_NB!Q934</f>
        <v>0</v>
      </c>
      <c r="Q930" s="34">
        <f>[3]EHB_NB!R934</f>
        <v>0</v>
      </c>
      <c r="R930" s="34">
        <f>[3]EHB_NB!S934</f>
        <v>0</v>
      </c>
      <c r="S930" s="34">
        <f>[3]EHB_NB!T934</f>
        <v>0</v>
      </c>
    </row>
    <row r="931" spans="2:19">
      <c r="B931" s="5">
        <v>1949</v>
      </c>
      <c r="C931" s="34">
        <f>[3]EHB_NB!D935</f>
        <v>0</v>
      </c>
      <c r="D931" s="34">
        <f>[3]EHB_NB!E935</f>
        <v>0</v>
      </c>
      <c r="E931" s="34">
        <f>[3]EHB_NB!F935</f>
        <v>0</v>
      </c>
      <c r="F931" s="34">
        <f>[3]EHB_NB!G935</f>
        <v>0</v>
      </c>
      <c r="G931" s="34">
        <f>[3]EHB_NB!H935</f>
        <v>0</v>
      </c>
      <c r="H931" s="34">
        <f>[3]EHB_NB!I935</f>
        <v>0</v>
      </c>
      <c r="I931" s="34">
        <f>[3]EHB_NB!J935</f>
        <v>0</v>
      </c>
      <c r="J931" s="34">
        <f>[3]EHB_NB!K935</f>
        <v>0</v>
      </c>
      <c r="K931" s="34">
        <f>[3]EHB_NB!L935</f>
        <v>0</v>
      </c>
      <c r="L931" s="34">
        <f>[3]EHB_NB!M935</f>
        <v>0</v>
      </c>
      <c r="M931" s="34">
        <f>[3]EHB_NB!N935</f>
        <v>0</v>
      </c>
      <c r="N931" s="34">
        <f>[3]EHB_NB!O935</f>
        <v>0</v>
      </c>
      <c r="O931" s="34">
        <f>[3]EHB_NB!P935</f>
        <v>0</v>
      </c>
      <c r="P931" s="34">
        <f>[3]EHB_NB!Q935</f>
        <v>0</v>
      </c>
      <c r="Q931" s="34">
        <f>[3]EHB_NB!R935</f>
        <v>0</v>
      </c>
      <c r="R931" s="34">
        <f>[3]EHB_NB!S935</f>
        <v>0</v>
      </c>
      <c r="S931" s="34">
        <f>[3]EHB_NB!T935</f>
        <v>0</v>
      </c>
    </row>
    <row r="932" spans="2:19">
      <c r="B932" s="5">
        <v>1948</v>
      </c>
      <c r="C932" s="34">
        <f>[3]EHB_NB!D936</f>
        <v>0</v>
      </c>
      <c r="D932" s="34">
        <f>[3]EHB_NB!E936</f>
        <v>0</v>
      </c>
      <c r="E932" s="34">
        <f>[3]EHB_NB!F936</f>
        <v>0</v>
      </c>
      <c r="F932" s="34">
        <f>[3]EHB_NB!G936</f>
        <v>0</v>
      </c>
      <c r="G932" s="34">
        <f>[3]EHB_NB!H936</f>
        <v>0</v>
      </c>
      <c r="H932" s="34">
        <f>[3]EHB_NB!I936</f>
        <v>0</v>
      </c>
      <c r="I932" s="34">
        <f>[3]EHB_NB!J936</f>
        <v>0</v>
      </c>
      <c r="J932" s="34">
        <f>[3]EHB_NB!K936</f>
        <v>0</v>
      </c>
      <c r="K932" s="34">
        <f>[3]EHB_NB!L936</f>
        <v>0</v>
      </c>
      <c r="L932" s="34">
        <f>[3]EHB_NB!M936</f>
        <v>0</v>
      </c>
      <c r="M932" s="34">
        <f>[3]EHB_NB!N936</f>
        <v>0</v>
      </c>
      <c r="N932" s="34">
        <f>[3]EHB_NB!O936</f>
        <v>0</v>
      </c>
      <c r="O932" s="34">
        <f>[3]EHB_NB!P936</f>
        <v>0</v>
      </c>
      <c r="P932" s="34">
        <f>[3]EHB_NB!Q936</f>
        <v>0</v>
      </c>
      <c r="Q932" s="34">
        <f>[3]EHB_NB!R936</f>
        <v>0</v>
      </c>
      <c r="R932" s="34">
        <f>[3]EHB_NB!S936</f>
        <v>0</v>
      </c>
      <c r="S932" s="34">
        <f>[3]EHB_NB!T936</f>
        <v>0</v>
      </c>
    </row>
    <row r="933" spans="2:19">
      <c r="B933" s="5">
        <v>1947</v>
      </c>
      <c r="C933" s="34">
        <f>[3]EHB_NB!D937</f>
        <v>0</v>
      </c>
      <c r="D933" s="34">
        <f>[3]EHB_NB!E937</f>
        <v>0</v>
      </c>
      <c r="E933" s="34">
        <f>[3]EHB_NB!F937</f>
        <v>0</v>
      </c>
      <c r="F933" s="34">
        <f>[3]EHB_NB!G937</f>
        <v>0</v>
      </c>
      <c r="G933" s="34">
        <f>[3]EHB_NB!H937</f>
        <v>0</v>
      </c>
      <c r="H933" s="34">
        <f>[3]EHB_NB!I937</f>
        <v>0</v>
      </c>
      <c r="I933" s="34">
        <f>[3]EHB_NB!J937</f>
        <v>0</v>
      </c>
      <c r="J933" s="34">
        <f>[3]EHB_NB!K937</f>
        <v>0</v>
      </c>
      <c r="K933" s="34">
        <f>[3]EHB_NB!L937</f>
        <v>0</v>
      </c>
      <c r="L933" s="34">
        <f>[3]EHB_NB!M937</f>
        <v>0</v>
      </c>
      <c r="M933" s="34">
        <f>[3]EHB_NB!N937</f>
        <v>0</v>
      </c>
      <c r="N933" s="34">
        <f>[3]EHB_NB!O937</f>
        <v>0</v>
      </c>
      <c r="O933" s="34">
        <f>[3]EHB_NB!P937</f>
        <v>0</v>
      </c>
      <c r="P933" s="34">
        <f>[3]EHB_NB!Q937</f>
        <v>0</v>
      </c>
      <c r="Q933" s="34">
        <f>[3]EHB_NB!R937</f>
        <v>0</v>
      </c>
      <c r="R933" s="34">
        <f>[3]EHB_NB!S937</f>
        <v>0</v>
      </c>
      <c r="S933" s="34">
        <f>[3]EHB_NB!T937</f>
        <v>0</v>
      </c>
    </row>
    <row r="934" spans="2:19">
      <c r="B934" s="5">
        <v>1946</v>
      </c>
      <c r="C934" s="34">
        <f>[3]EHB_NB!D938</f>
        <v>0</v>
      </c>
      <c r="D934" s="34">
        <f>[3]EHB_NB!E938</f>
        <v>0</v>
      </c>
      <c r="E934" s="34">
        <f>[3]EHB_NB!F938</f>
        <v>0</v>
      </c>
      <c r="F934" s="34">
        <f>[3]EHB_NB!G938</f>
        <v>0</v>
      </c>
      <c r="G934" s="34">
        <f>[3]EHB_NB!H938</f>
        <v>0</v>
      </c>
      <c r="H934" s="34">
        <f>[3]EHB_NB!I938</f>
        <v>0</v>
      </c>
      <c r="I934" s="34">
        <f>[3]EHB_NB!J938</f>
        <v>0</v>
      </c>
      <c r="J934" s="34">
        <f>[3]EHB_NB!K938</f>
        <v>0</v>
      </c>
      <c r="K934" s="34">
        <f>[3]EHB_NB!L938</f>
        <v>0</v>
      </c>
      <c r="L934" s="34">
        <f>[3]EHB_NB!M938</f>
        <v>0</v>
      </c>
      <c r="M934" s="34">
        <f>[3]EHB_NB!N938</f>
        <v>0</v>
      </c>
      <c r="N934" s="34">
        <f>[3]EHB_NB!O938</f>
        <v>0</v>
      </c>
      <c r="O934" s="34">
        <f>[3]EHB_NB!P938</f>
        <v>0</v>
      </c>
      <c r="P934" s="34">
        <f>[3]EHB_NB!Q938</f>
        <v>0</v>
      </c>
      <c r="Q934" s="34">
        <f>[3]EHB_NB!R938</f>
        <v>0</v>
      </c>
      <c r="R934" s="34">
        <f>[3]EHB_NB!S938</f>
        <v>0</v>
      </c>
      <c r="S934" s="34">
        <f>[3]EHB_NB!T938</f>
        <v>0</v>
      </c>
    </row>
    <row r="935" spans="2:19">
      <c r="B935" s="5">
        <v>1945</v>
      </c>
      <c r="C935" s="34">
        <f>[3]EHB_NB!D939</f>
        <v>0</v>
      </c>
      <c r="D935" s="34">
        <f>[3]EHB_NB!E939</f>
        <v>0</v>
      </c>
      <c r="E935" s="34">
        <f>[3]EHB_NB!F939</f>
        <v>0</v>
      </c>
      <c r="F935" s="34">
        <f>[3]EHB_NB!G939</f>
        <v>0</v>
      </c>
      <c r="G935" s="34">
        <f>[3]EHB_NB!H939</f>
        <v>0</v>
      </c>
      <c r="H935" s="34">
        <f>[3]EHB_NB!I939</f>
        <v>0</v>
      </c>
      <c r="I935" s="34">
        <f>[3]EHB_NB!J939</f>
        <v>0</v>
      </c>
      <c r="J935" s="34">
        <f>[3]EHB_NB!K939</f>
        <v>0</v>
      </c>
      <c r="K935" s="34">
        <f>[3]EHB_NB!L939</f>
        <v>0</v>
      </c>
      <c r="L935" s="34">
        <f>[3]EHB_NB!M939</f>
        <v>0</v>
      </c>
      <c r="M935" s="34">
        <f>[3]EHB_NB!N939</f>
        <v>0</v>
      </c>
      <c r="N935" s="34">
        <f>[3]EHB_NB!O939</f>
        <v>0</v>
      </c>
      <c r="O935" s="34">
        <f>[3]EHB_NB!P939</f>
        <v>0</v>
      </c>
      <c r="P935" s="34">
        <f>[3]EHB_NB!Q939</f>
        <v>0</v>
      </c>
      <c r="Q935" s="34">
        <f>[3]EHB_NB!R939</f>
        <v>0</v>
      </c>
      <c r="R935" s="34">
        <f>[3]EHB_NB!S939</f>
        <v>0</v>
      </c>
      <c r="S935" s="34">
        <f>[3]EHB_NB!T939</f>
        <v>0</v>
      </c>
    </row>
    <row r="936" spans="2:19">
      <c r="B936" s="5">
        <v>1944</v>
      </c>
      <c r="C936" s="34">
        <f>[3]EHB_NB!D940</f>
        <v>0</v>
      </c>
      <c r="D936" s="34">
        <f>[3]EHB_NB!E940</f>
        <v>0</v>
      </c>
      <c r="E936" s="34">
        <f>[3]EHB_NB!F940</f>
        <v>0</v>
      </c>
      <c r="F936" s="34">
        <f>[3]EHB_NB!G940</f>
        <v>0</v>
      </c>
      <c r="G936" s="34">
        <f>[3]EHB_NB!H940</f>
        <v>0</v>
      </c>
      <c r="H936" s="34">
        <f>[3]EHB_NB!I940</f>
        <v>0</v>
      </c>
      <c r="I936" s="34">
        <f>[3]EHB_NB!J940</f>
        <v>0</v>
      </c>
      <c r="J936" s="34">
        <f>[3]EHB_NB!K940</f>
        <v>0</v>
      </c>
      <c r="K936" s="34">
        <f>[3]EHB_NB!L940</f>
        <v>0</v>
      </c>
      <c r="L936" s="34">
        <f>[3]EHB_NB!M940</f>
        <v>0</v>
      </c>
      <c r="M936" s="34">
        <f>[3]EHB_NB!N940</f>
        <v>0</v>
      </c>
      <c r="N936" s="34">
        <f>[3]EHB_NB!O940</f>
        <v>0</v>
      </c>
      <c r="O936" s="34">
        <f>[3]EHB_NB!P940</f>
        <v>0</v>
      </c>
      <c r="P936" s="34">
        <f>[3]EHB_NB!Q940</f>
        <v>0</v>
      </c>
      <c r="Q936" s="34">
        <f>[3]EHB_NB!R940</f>
        <v>0</v>
      </c>
      <c r="R936" s="34">
        <f>[3]EHB_NB!S940</f>
        <v>0</v>
      </c>
      <c r="S936" s="34">
        <f>[3]EHB_NB!T940</f>
        <v>0</v>
      </c>
    </row>
    <row r="937" spans="2:19">
      <c r="B937" s="5">
        <v>1943</v>
      </c>
      <c r="C937" s="34">
        <f>[3]EHB_NB!D941</f>
        <v>0</v>
      </c>
      <c r="D937" s="34">
        <f>[3]EHB_NB!E941</f>
        <v>0</v>
      </c>
      <c r="E937" s="34">
        <f>[3]EHB_NB!F941</f>
        <v>0</v>
      </c>
      <c r="F937" s="34">
        <f>[3]EHB_NB!G941</f>
        <v>0</v>
      </c>
      <c r="G937" s="34">
        <f>[3]EHB_NB!H941</f>
        <v>0</v>
      </c>
      <c r="H937" s="34">
        <f>[3]EHB_NB!I941</f>
        <v>0</v>
      </c>
      <c r="I937" s="34">
        <f>[3]EHB_NB!J941</f>
        <v>0</v>
      </c>
      <c r="J937" s="34">
        <f>[3]EHB_NB!K941</f>
        <v>0</v>
      </c>
      <c r="K937" s="34">
        <f>[3]EHB_NB!L941</f>
        <v>0</v>
      </c>
      <c r="L937" s="34">
        <f>[3]EHB_NB!M941</f>
        <v>0</v>
      </c>
      <c r="M937" s="34">
        <f>[3]EHB_NB!N941</f>
        <v>0</v>
      </c>
      <c r="N937" s="34">
        <f>[3]EHB_NB!O941</f>
        <v>0</v>
      </c>
      <c r="O937" s="34">
        <f>[3]EHB_NB!P941</f>
        <v>0</v>
      </c>
      <c r="P937" s="34">
        <f>[3]EHB_NB!Q941</f>
        <v>0</v>
      </c>
      <c r="Q937" s="34">
        <f>[3]EHB_NB!R941</f>
        <v>0</v>
      </c>
      <c r="R937" s="34">
        <f>[3]EHB_NB!S941</f>
        <v>0</v>
      </c>
      <c r="S937" s="34">
        <f>[3]EHB_NB!T941</f>
        <v>0</v>
      </c>
    </row>
    <row r="938" spans="2:19">
      <c r="B938" s="5">
        <v>1942</v>
      </c>
      <c r="C938" s="34">
        <f>[3]EHB_NB!D942</f>
        <v>0</v>
      </c>
      <c r="D938" s="34">
        <f>[3]EHB_NB!E942</f>
        <v>0</v>
      </c>
      <c r="E938" s="34">
        <f>[3]EHB_NB!F942</f>
        <v>0</v>
      </c>
      <c r="F938" s="34">
        <f>[3]EHB_NB!G942</f>
        <v>0</v>
      </c>
      <c r="G938" s="34">
        <f>[3]EHB_NB!H942</f>
        <v>0</v>
      </c>
      <c r="H938" s="34">
        <f>[3]EHB_NB!I942</f>
        <v>0</v>
      </c>
      <c r="I938" s="34">
        <f>[3]EHB_NB!J942</f>
        <v>0</v>
      </c>
      <c r="J938" s="34">
        <f>[3]EHB_NB!K942</f>
        <v>0</v>
      </c>
      <c r="K938" s="34">
        <f>[3]EHB_NB!L942</f>
        <v>0</v>
      </c>
      <c r="L938" s="34">
        <f>[3]EHB_NB!M942</f>
        <v>0</v>
      </c>
      <c r="M938" s="34">
        <f>[3]EHB_NB!N942</f>
        <v>0</v>
      </c>
      <c r="N938" s="34">
        <f>[3]EHB_NB!O942</f>
        <v>0</v>
      </c>
      <c r="O938" s="34">
        <f>[3]EHB_NB!P942</f>
        <v>0</v>
      </c>
      <c r="P938" s="34">
        <f>[3]EHB_NB!Q942</f>
        <v>0</v>
      </c>
      <c r="Q938" s="34">
        <f>[3]EHB_NB!R942</f>
        <v>0</v>
      </c>
      <c r="R938" s="34">
        <f>[3]EHB_NB!S942</f>
        <v>0</v>
      </c>
      <c r="S938" s="34">
        <f>[3]EHB_NB!T942</f>
        <v>0</v>
      </c>
    </row>
    <row r="939" spans="2:19">
      <c r="B939" s="5">
        <v>1941</v>
      </c>
      <c r="C939" s="34">
        <f>[3]EHB_NB!D943</f>
        <v>0</v>
      </c>
      <c r="D939" s="34">
        <f>[3]EHB_NB!E943</f>
        <v>0</v>
      </c>
      <c r="E939" s="34">
        <f>[3]EHB_NB!F943</f>
        <v>0</v>
      </c>
      <c r="F939" s="34">
        <f>[3]EHB_NB!G943</f>
        <v>0</v>
      </c>
      <c r="G939" s="34">
        <f>[3]EHB_NB!H943</f>
        <v>0</v>
      </c>
      <c r="H939" s="34">
        <f>[3]EHB_NB!I943</f>
        <v>0</v>
      </c>
      <c r="I939" s="34">
        <f>[3]EHB_NB!J943</f>
        <v>0</v>
      </c>
      <c r="J939" s="34">
        <f>[3]EHB_NB!K943</f>
        <v>0</v>
      </c>
      <c r="K939" s="34">
        <f>[3]EHB_NB!L943</f>
        <v>0</v>
      </c>
      <c r="L939" s="34">
        <f>[3]EHB_NB!M943</f>
        <v>0</v>
      </c>
      <c r="M939" s="34">
        <f>[3]EHB_NB!N943</f>
        <v>0</v>
      </c>
      <c r="N939" s="34">
        <f>[3]EHB_NB!O943</f>
        <v>0</v>
      </c>
      <c r="O939" s="34">
        <f>[3]EHB_NB!P943</f>
        <v>0</v>
      </c>
      <c r="P939" s="34">
        <f>[3]EHB_NB!Q943</f>
        <v>0</v>
      </c>
      <c r="Q939" s="34">
        <f>[3]EHB_NB!R943</f>
        <v>0</v>
      </c>
      <c r="R939" s="34">
        <f>[3]EHB_NB!S943</f>
        <v>0</v>
      </c>
      <c r="S939" s="34">
        <f>[3]EHB_NB!T943</f>
        <v>0</v>
      </c>
    </row>
    <row r="940" spans="2:19">
      <c r="B940" s="5">
        <v>1940</v>
      </c>
      <c r="C940" s="34">
        <f>[3]EHB_NB!D944</f>
        <v>0</v>
      </c>
      <c r="D940" s="34">
        <f>[3]EHB_NB!E944</f>
        <v>0</v>
      </c>
      <c r="E940" s="34">
        <f>[3]EHB_NB!F944</f>
        <v>0</v>
      </c>
      <c r="F940" s="34">
        <f>[3]EHB_NB!G944</f>
        <v>0</v>
      </c>
      <c r="G940" s="34">
        <f>[3]EHB_NB!H944</f>
        <v>0</v>
      </c>
      <c r="H940" s="34">
        <f>[3]EHB_NB!I944</f>
        <v>0</v>
      </c>
      <c r="I940" s="34">
        <f>[3]EHB_NB!J944</f>
        <v>0</v>
      </c>
      <c r="J940" s="34">
        <f>[3]EHB_NB!K944</f>
        <v>0</v>
      </c>
      <c r="K940" s="34">
        <f>[3]EHB_NB!L944</f>
        <v>0</v>
      </c>
      <c r="L940" s="34">
        <f>[3]EHB_NB!M944</f>
        <v>0</v>
      </c>
      <c r="M940" s="34">
        <f>[3]EHB_NB!N944</f>
        <v>0</v>
      </c>
      <c r="N940" s="34">
        <f>[3]EHB_NB!O944</f>
        <v>0</v>
      </c>
      <c r="O940" s="34">
        <f>[3]EHB_NB!P944</f>
        <v>0</v>
      </c>
      <c r="P940" s="34">
        <f>[3]EHB_NB!Q944</f>
        <v>0</v>
      </c>
      <c r="Q940" s="34">
        <f>[3]EHB_NB!R944</f>
        <v>0</v>
      </c>
      <c r="R940" s="34">
        <f>[3]EHB_NB!S944</f>
        <v>0</v>
      </c>
      <c r="S940" s="34">
        <f>[3]EHB_NB!T944</f>
        <v>0</v>
      </c>
    </row>
    <row r="941" spans="2:19">
      <c r="B941" s="5">
        <v>1939</v>
      </c>
      <c r="C941" s="34">
        <f>[3]EHB_NB!D945</f>
        <v>0</v>
      </c>
      <c r="D941" s="34">
        <f>[3]EHB_NB!E945</f>
        <v>0</v>
      </c>
      <c r="E941" s="34">
        <f>[3]EHB_NB!F945</f>
        <v>0</v>
      </c>
      <c r="F941" s="34">
        <f>[3]EHB_NB!G945</f>
        <v>0</v>
      </c>
      <c r="G941" s="34">
        <f>[3]EHB_NB!H945</f>
        <v>0</v>
      </c>
      <c r="H941" s="34">
        <f>[3]EHB_NB!I945</f>
        <v>0</v>
      </c>
      <c r="I941" s="34">
        <f>[3]EHB_NB!J945</f>
        <v>0</v>
      </c>
      <c r="J941" s="34">
        <f>[3]EHB_NB!K945</f>
        <v>0</v>
      </c>
      <c r="K941" s="34">
        <f>[3]EHB_NB!L945</f>
        <v>0</v>
      </c>
      <c r="L941" s="34">
        <f>[3]EHB_NB!M945</f>
        <v>0</v>
      </c>
      <c r="M941" s="34">
        <f>[3]EHB_NB!N945</f>
        <v>0</v>
      </c>
      <c r="N941" s="34">
        <f>[3]EHB_NB!O945</f>
        <v>0</v>
      </c>
      <c r="O941" s="34">
        <f>[3]EHB_NB!P945</f>
        <v>0</v>
      </c>
      <c r="P941" s="34">
        <f>[3]EHB_NB!Q945</f>
        <v>0</v>
      </c>
      <c r="Q941" s="34">
        <f>[3]EHB_NB!R945</f>
        <v>0</v>
      </c>
      <c r="R941" s="34">
        <f>[3]EHB_NB!S945</f>
        <v>0</v>
      </c>
      <c r="S941" s="34">
        <f>[3]EHB_NB!T945</f>
        <v>0</v>
      </c>
    </row>
    <row r="942" spans="2:19">
      <c r="B942" s="5">
        <v>1938</v>
      </c>
      <c r="C942" s="34">
        <f>[3]EHB_NB!D946</f>
        <v>0</v>
      </c>
      <c r="D942" s="34">
        <f>[3]EHB_NB!E946</f>
        <v>0</v>
      </c>
      <c r="E942" s="34">
        <f>[3]EHB_NB!F946</f>
        <v>0</v>
      </c>
      <c r="F942" s="34">
        <f>[3]EHB_NB!G946</f>
        <v>0</v>
      </c>
      <c r="G942" s="34">
        <f>[3]EHB_NB!H946</f>
        <v>0</v>
      </c>
      <c r="H942" s="34">
        <f>[3]EHB_NB!I946</f>
        <v>0</v>
      </c>
      <c r="I942" s="34">
        <f>[3]EHB_NB!J946</f>
        <v>0</v>
      </c>
      <c r="J942" s="34">
        <f>[3]EHB_NB!K946</f>
        <v>0</v>
      </c>
      <c r="K942" s="34">
        <f>[3]EHB_NB!L946</f>
        <v>0</v>
      </c>
      <c r="L942" s="34">
        <f>[3]EHB_NB!M946</f>
        <v>0</v>
      </c>
      <c r="M942" s="34">
        <f>[3]EHB_NB!N946</f>
        <v>0</v>
      </c>
      <c r="N942" s="34">
        <f>[3]EHB_NB!O946</f>
        <v>0</v>
      </c>
      <c r="O942" s="34">
        <f>[3]EHB_NB!P946</f>
        <v>0</v>
      </c>
      <c r="P942" s="34">
        <f>[3]EHB_NB!Q946</f>
        <v>0</v>
      </c>
      <c r="Q942" s="34">
        <f>[3]EHB_NB!R946</f>
        <v>0</v>
      </c>
      <c r="R942" s="34">
        <f>[3]EHB_NB!S946</f>
        <v>0</v>
      </c>
      <c r="S942" s="34">
        <f>[3]EHB_NB!T946</f>
        <v>0</v>
      </c>
    </row>
    <row r="943" spans="2:19">
      <c r="B943" s="5">
        <v>1937</v>
      </c>
      <c r="C943" s="34">
        <f>[3]EHB_NB!D947</f>
        <v>0</v>
      </c>
      <c r="D943" s="34">
        <f>[3]EHB_NB!E947</f>
        <v>0</v>
      </c>
      <c r="E943" s="34">
        <f>[3]EHB_NB!F947</f>
        <v>0</v>
      </c>
      <c r="F943" s="34">
        <f>[3]EHB_NB!G947</f>
        <v>0</v>
      </c>
      <c r="G943" s="34">
        <f>[3]EHB_NB!H947</f>
        <v>0</v>
      </c>
      <c r="H943" s="34">
        <f>[3]EHB_NB!I947</f>
        <v>0</v>
      </c>
      <c r="I943" s="34">
        <f>[3]EHB_NB!J947</f>
        <v>0</v>
      </c>
      <c r="J943" s="34">
        <f>[3]EHB_NB!K947</f>
        <v>0</v>
      </c>
      <c r="K943" s="34">
        <f>[3]EHB_NB!L947</f>
        <v>0</v>
      </c>
      <c r="L943" s="34">
        <f>[3]EHB_NB!M947</f>
        <v>0</v>
      </c>
      <c r="M943" s="34">
        <f>[3]EHB_NB!N947</f>
        <v>0</v>
      </c>
      <c r="N943" s="34">
        <f>[3]EHB_NB!O947</f>
        <v>0</v>
      </c>
      <c r="O943" s="34">
        <f>[3]EHB_NB!P947</f>
        <v>0</v>
      </c>
      <c r="P943" s="34">
        <f>[3]EHB_NB!Q947</f>
        <v>0</v>
      </c>
      <c r="Q943" s="34">
        <f>[3]EHB_NB!R947</f>
        <v>0</v>
      </c>
      <c r="R943" s="34">
        <f>[3]EHB_NB!S947</f>
        <v>0</v>
      </c>
      <c r="S943" s="34">
        <f>[3]EHB_NB!T947</f>
        <v>0</v>
      </c>
    </row>
    <row r="944" spans="2:19">
      <c r="B944" s="5">
        <v>1936</v>
      </c>
      <c r="C944" s="34">
        <f>[3]EHB_NB!D948</f>
        <v>0</v>
      </c>
      <c r="D944" s="34">
        <f>[3]EHB_NB!E948</f>
        <v>0</v>
      </c>
      <c r="E944" s="34">
        <f>[3]EHB_NB!F948</f>
        <v>0</v>
      </c>
      <c r="F944" s="34">
        <f>[3]EHB_NB!G948</f>
        <v>0</v>
      </c>
      <c r="G944" s="34">
        <f>[3]EHB_NB!H948</f>
        <v>0</v>
      </c>
      <c r="H944" s="34">
        <f>[3]EHB_NB!I948</f>
        <v>0</v>
      </c>
      <c r="I944" s="34">
        <f>[3]EHB_NB!J948</f>
        <v>0</v>
      </c>
      <c r="J944" s="34">
        <f>[3]EHB_NB!K948</f>
        <v>0</v>
      </c>
      <c r="K944" s="34">
        <f>[3]EHB_NB!L948</f>
        <v>0</v>
      </c>
      <c r="L944" s="34">
        <f>[3]EHB_NB!M948</f>
        <v>0</v>
      </c>
      <c r="M944" s="34">
        <f>[3]EHB_NB!N948</f>
        <v>0</v>
      </c>
      <c r="N944" s="34">
        <f>[3]EHB_NB!O948</f>
        <v>0</v>
      </c>
      <c r="O944" s="34">
        <f>[3]EHB_NB!P948</f>
        <v>0</v>
      </c>
      <c r="P944" s="34">
        <f>[3]EHB_NB!Q948</f>
        <v>0</v>
      </c>
      <c r="Q944" s="34">
        <f>[3]EHB_NB!R948</f>
        <v>0</v>
      </c>
      <c r="R944" s="34">
        <f>[3]EHB_NB!S948</f>
        <v>0</v>
      </c>
      <c r="S944" s="34">
        <f>[3]EHB_NB!T948</f>
        <v>0</v>
      </c>
    </row>
    <row r="945" spans="1:19">
      <c r="B945" s="5">
        <v>1935</v>
      </c>
      <c r="C945" s="34">
        <f>[3]EHB_NB!D949</f>
        <v>0</v>
      </c>
      <c r="D945" s="34">
        <f>[3]EHB_NB!E949</f>
        <v>0</v>
      </c>
      <c r="E945" s="34">
        <f>[3]EHB_NB!F949</f>
        <v>0</v>
      </c>
      <c r="F945" s="34">
        <f>[3]EHB_NB!G949</f>
        <v>0</v>
      </c>
      <c r="G945" s="34">
        <f>[3]EHB_NB!H949</f>
        <v>0</v>
      </c>
      <c r="H945" s="34">
        <f>[3]EHB_NB!I949</f>
        <v>0</v>
      </c>
      <c r="I945" s="34">
        <f>[3]EHB_NB!J949</f>
        <v>0</v>
      </c>
      <c r="J945" s="34">
        <f>[3]EHB_NB!K949</f>
        <v>0</v>
      </c>
      <c r="K945" s="34">
        <f>[3]EHB_NB!L949</f>
        <v>0</v>
      </c>
      <c r="L945" s="34">
        <f>[3]EHB_NB!M949</f>
        <v>0</v>
      </c>
      <c r="M945" s="34">
        <f>[3]EHB_NB!N949</f>
        <v>0</v>
      </c>
      <c r="N945" s="34">
        <f>[3]EHB_NB!O949</f>
        <v>0</v>
      </c>
      <c r="O945" s="34">
        <f>[3]EHB_NB!P949</f>
        <v>0</v>
      </c>
      <c r="P945" s="34">
        <f>[3]EHB_NB!Q949</f>
        <v>0</v>
      </c>
      <c r="Q945" s="34">
        <f>[3]EHB_NB!R949</f>
        <v>0</v>
      </c>
      <c r="R945" s="34">
        <f>[3]EHB_NB!S949</f>
        <v>0</v>
      </c>
      <c r="S945" s="34">
        <f>[3]EHB_NB!T949</f>
        <v>0</v>
      </c>
    </row>
    <row r="946" spans="1:19">
      <c r="B946" s="5">
        <v>1934</v>
      </c>
      <c r="C946" s="34">
        <f>[3]EHB_NB!D950</f>
        <v>0</v>
      </c>
      <c r="D946" s="34">
        <f>[3]EHB_NB!E950</f>
        <v>0</v>
      </c>
      <c r="E946" s="34">
        <f>[3]EHB_NB!F950</f>
        <v>0</v>
      </c>
      <c r="F946" s="34">
        <f>[3]EHB_NB!G950</f>
        <v>0</v>
      </c>
      <c r="G946" s="34">
        <f>[3]EHB_NB!H950</f>
        <v>0</v>
      </c>
      <c r="H946" s="34">
        <f>[3]EHB_NB!I950</f>
        <v>0</v>
      </c>
      <c r="I946" s="34">
        <f>[3]EHB_NB!J950</f>
        <v>0</v>
      </c>
      <c r="J946" s="34">
        <f>[3]EHB_NB!K950</f>
        <v>0</v>
      </c>
      <c r="K946" s="34">
        <f>[3]EHB_NB!L950</f>
        <v>0</v>
      </c>
      <c r="L946" s="34">
        <f>[3]EHB_NB!M950</f>
        <v>0</v>
      </c>
      <c r="M946" s="34">
        <f>[3]EHB_NB!N950</f>
        <v>0</v>
      </c>
      <c r="N946" s="34">
        <f>[3]EHB_NB!O950</f>
        <v>0</v>
      </c>
      <c r="O946" s="34">
        <f>[3]EHB_NB!P950</f>
        <v>0</v>
      </c>
      <c r="P946" s="34">
        <f>[3]EHB_NB!Q950</f>
        <v>0</v>
      </c>
      <c r="Q946" s="34">
        <f>[3]EHB_NB!R950</f>
        <v>0</v>
      </c>
      <c r="R946" s="34">
        <f>[3]EHB_NB!S950</f>
        <v>0</v>
      </c>
      <c r="S946" s="34">
        <f>[3]EHB_NB!T950</f>
        <v>0</v>
      </c>
    </row>
    <row r="947" spans="1:19">
      <c r="B947" s="5">
        <v>1933</v>
      </c>
      <c r="C947" s="34">
        <f>[3]EHB_NB!D951</f>
        <v>0</v>
      </c>
      <c r="D947" s="34">
        <f>[3]EHB_NB!E951</f>
        <v>0</v>
      </c>
      <c r="E947" s="34">
        <f>[3]EHB_NB!F951</f>
        <v>0</v>
      </c>
      <c r="F947" s="34">
        <f>[3]EHB_NB!G951</f>
        <v>0</v>
      </c>
      <c r="G947" s="34">
        <f>[3]EHB_NB!H951</f>
        <v>0</v>
      </c>
      <c r="H947" s="34">
        <f>[3]EHB_NB!I951</f>
        <v>0</v>
      </c>
      <c r="I947" s="34">
        <f>[3]EHB_NB!J951</f>
        <v>0</v>
      </c>
      <c r="J947" s="34">
        <f>[3]EHB_NB!K951</f>
        <v>0</v>
      </c>
      <c r="K947" s="34">
        <f>[3]EHB_NB!L951</f>
        <v>0</v>
      </c>
      <c r="L947" s="34">
        <f>[3]EHB_NB!M951</f>
        <v>0</v>
      </c>
      <c r="M947" s="34">
        <f>[3]EHB_NB!N951</f>
        <v>0</v>
      </c>
      <c r="N947" s="34">
        <f>[3]EHB_NB!O951</f>
        <v>0</v>
      </c>
      <c r="O947" s="34">
        <f>[3]EHB_NB!P951</f>
        <v>0</v>
      </c>
      <c r="P947" s="34">
        <f>[3]EHB_NB!Q951</f>
        <v>0</v>
      </c>
      <c r="Q947" s="34">
        <f>[3]EHB_NB!R951</f>
        <v>0</v>
      </c>
      <c r="R947" s="34">
        <f>[3]EHB_NB!S951</f>
        <v>0</v>
      </c>
      <c r="S947" s="34">
        <f>[3]EHB_NB!T951</f>
        <v>0</v>
      </c>
    </row>
    <row r="948" spans="1:19">
      <c r="B948" s="5">
        <v>1932</v>
      </c>
      <c r="C948" s="34">
        <f>[3]EHB_NB!D952</f>
        <v>0</v>
      </c>
      <c r="D948" s="34">
        <f>[3]EHB_NB!E952</f>
        <v>0</v>
      </c>
      <c r="E948" s="34">
        <f>[3]EHB_NB!F952</f>
        <v>0</v>
      </c>
      <c r="F948" s="34">
        <f>[3]EHB_NB!G952</f>
        <v>0</v>
      </c>
      <c r="G948" s="34">
        <f>[3]EHB_NB!H952</f>
        <v>0</v>
      </c>
      <c r="H948" s="34">
        <f>[3]EHB_NB!I952</f>
        <v>0</v>
      </c>
      <c r="I948" s="34">
        <f>[3]EHB_NB!J952</f>
        <v>0</v>
      </c>
      <c r="J948" s="34">
        <f>[3]EHB_NB!K952</f>
        <v>0</v>
      </c>
      <c r="K948" s="34">
        <f>[3]EHB_NB!L952</f>
        <v>0</v>
      </c>
      <c r="L948" s="34">
        <f>[3]EHB_NB!M952</f>
        <v>0</v>
      </c>
      <c r="M948" s="34">
        <f>[3]EHB_NB!N952</f>
        <v>0</v>
      </c>
      <c r="N948" s="34">
        <f>[3]EHB_NB!O952</f>
        <v>0</v>
      </c>
      <c r="O948" s="34">
        <f>[3]EHB_NB!P952</f>
        <v>0</v>
      </c>
      <c r="P948" s="34">
        <f>[3]EHB_NB!Q952</f>
        <v>0</v>
      </c>
      <c r="Q948" s="34">
        <f>[3]EHB_NB!R952</f>
        <v>0</v>
      </c>
      <c r="R948" s="34">
        <f>[3]EHB_NB!S952</f>
        <v>0</v>
      </c>
      <c r="S948" s="34">
        <f>[3]EHB_NB!T952</f>
        <v>0</v>
      </c>
    </row>
    <row r="949" spans="1:19">
      <c r="B949" s="5">
        <v>1931</v>
      </c>
      <c r="C949" s="34">
        <f>[3]EHB_NB!D953</f>
        <v>0</v>
      </c>
      <c r="D949" s="34">
        <f>[3]EHB_NB!E953</f>
        <v>0</v>
      </c>
      <c r="E949" s="34">
        <f>[3]EHB_NB!F953</f>
        <v>0</v>
      </c>
      <c r="F949" s="34">
        <f>[3]EHB_NB!G953</f>
        <v>0</v>
      </c>
      <c r="G949" s="34">
        <f>[3]EHB_NB!H953</f>
        <v>0</v>
      </c>
      <c r="H949" s="34">
        <f>[3]EHB_NB!I953</f>
        <v>0</v>
      </c>
      <c r="I949" s="34">
        <f>[3]EHB_NB!J953</f>
        <v>0</v>
      </c>
      <c r="J949" s="34">
        <f>[3]EHB_NB!K953</f>
        <v>0</v>
      </c>
      <c r="K949" s="34">
        <f>[3]EHB_NB!L953</f>
        <v>0</v>
      </c>
      <c r="L949" s="34">
        <f>[3]EHB_NB!M953</f>
        <v>0</v>
      </c>
      <c r="M949" s="34">
        <f>[3]EHB_NB!N953</f>
        <v>0</v>
      </c>
      <c r="N949" s="34">
        <f>[3]EHB_NB!O953</f>
        <v>0</v>
      </c>
      <c r="O949" s="34">
        <f>[3]EHB_NB!P953</f>
        <v>0</v>
      </c>
      <c r="P949" s="34">
        <f>[3]EHB_NB!Q953</f>
        <v>0</v>
      </c>
      <c r="Q949" s="34">
        <f>[3]EHB_NB!R953</f>
        <v>0</v>
      </c>
      <c r="R949" s="34">
        <f>[3]EHB_NB!S953</f>
        <v>0</v>
      </c>
      <c r="S949" s="34">
        <f>[3]EHB_NB!T953</f>
        <v>0</v>
      </c>
    </row>
    <row r="950" spans="1:19">
      <c r="B950" s="5">
        <v>1930</v>
      </c>
      <c r="C950" s="34">
        <f>[3]EHB_NB!D954</f>
        <v>0</v>
      </c>
      <c r="D950" s="34">
        <f>[3]EHB_NB!E954</f>
        <v>0</v>
      </c>
      <c r="E950" s="34">
        <f>[3]EHB_NB!F954</f>
        <v>0</v>
      </c>
      <c r="F950" s="34">
        <f>[3]EHB_NB!G954</f>
        <v>0</v>
      </c>
      <c r="G950" s="34">
        <f>[3]EHB_NB!H954</f>
        <v>0</v>
      </c>
      <c r="H950" s="34">
        <f>[3]EHB_NB!I954</f>
        <v>0</v>
      </c>
      <c r="I950" s="34">
        <f>[3]EHB_NB!J954</f>
        <v>0</v>
      </c>
      <c r="J950" s="34">
        <f>[3]EHB_NB!K954</f>
        <v>0</v>
      </c>
      <c r="K950" s="34">
        <f>[3]EHB_NB!L954</f>
        <v>0</v>
      </c>
      <c r="L950" s="34">
        <f>[3]EHB_NB!M954</f>
        <v>0</v>
      </c>
      <c r="M950" s="34">
        <f>[3]EHB_NB!N954</f>
        <v>0</v>
      </c>
      <c r="N950" s="34">
        <f>[3]EHB_NB!O954</f>
        <v>0</v>
      </c>
      <c r="O950" s="34">
        <f>[3]EHB_NB!P954</f>
        <v>0</v>
      </c>
      <c r="P950" s="34">
        <f>[3]EHB_NB!Q954</f>
        <v>0</v>
      </c>
      <c r="Q950" s="34">
        <f>[3]EHB_NB!R954</f>
        <v>0</v>
      </c>
      <c r="R950" s="34">
        <f>[3]EHB_NB!S954</f>
        <v>0</v>
      </c>
      <c r="S950" s="34">
        <f>[3]EHB_NB!T954</f>
        <v>0</v>
      </c>
    </row>
    <row r="951" spans="1:19">
      <c r="A951" s="63" t="s">
        <v>16</v>
      </c>
      <c r="B951" s="6" t="s">
        <v>10</v>
      </c>
      <c r="C951" s="7">
        <f>SUM(C874:C950)</f>
        <v>4877192.2572000008</v>
      </c>
      <c r="D951" s="7">
        <f>SUM(D873:D950)</f>
        <v>0</v>
      </c>
      <c r="E951" s="7">
        <f>SUM(E872:E950)</f>
        <v>0</v>
      </c>
      <c r="F951" s="7">
        <f>SUM(F871:F950)</f>
        <v>0</v>
      </c>
      <c r="G951" s="7">
        <f>SUM(G870:G950)</f>
        <v>0</v>
      </c>
      <c r="H951" s="7">
        <f>SUM(H864:H950)</f>
        <v>0</v>
      </c>
      <c r="I951" s="7">
        <f>SUM(I864:I950)</f>
        <v>0</v>
      </c>
      <c r="J951" s="7">
        <f t="shared" ref="J951" si="15">SUM(J864:J950)</f>
        <v>0</v>
      </c>
      <c r="K951" s="7">
        <f>SUM(K864:K950)</f>
        <v>117508</v>
      </c>
      <c r="L951" s="7">
        <f t="shared" ref="L951" si="16">SUM(L864:L950)</f>
        <v>163694.59</v>
      </c>
      <c r="M951" s="7">
        <f>SUM(M864:M950)</f>
        <v>1329986.7620000001</v>
      </c>
      <c r="N951" s="10">
        <f>SUM(N859:N950)</f>
        <v>1484294.0889999999</v>
      </c>
      <c r="O951" s="10">
        <f>SUM(O859:O950)</f>
        <v>1613068.5982999997</v>
      </c>
      <c r="P951" s="10">
        <f>SUM(P859:P950)</f>
        <v>2404079.9002999999</v>
      </c>
      <c r="Q951" s="10">
        <f>SUM(Q859:Q950)</f>
        <v>2872983.0346599994</v>
      </c>
      <c r="R951" s="10">
        <f>SUM(R858:R950)</f>
        <v>2977191.0038999999</v>
      </c>
      <c r="S951" s="10">
        <f>SUM(S858:S950)</f>
        <v>4261821.2075999994</v>
      </c>
    </row>
    <row r="952" spans="1:19">
      <c r="A952" s="64"/>
      <c r="B952" s="6"/>
      <c r="C952" s="7"/>
      <c r="D952" s="7"/>
      <c r="E952" s="7"/>
      <c r="F952" s="7"/>
      <c r="G952" s="7"/>
      <c r="H952" s="7"/>
      <c r="I952" s="7"/>
      <c r="J952" s="7"/>
      <c r="K952" s="7"/>
      <c r="L952" s="7"/>
      <c r="M952" s="9"/>
    </row>
    <row r="953" spans="1:19">
      <c r="A953" s="65" t="s">
        <v>17</v>
      </c>
      <c r="B953" s="5">
        <v>2022</v>
      </c>
      <c r="C953" s="33">
        <f>[3]EHB_NB!D957</f>
        <v>0</v>
      </c>
      <c r="D953" s="33">
        <f>[3]EHB_NB!E957</f>
        <v>0</v>
      </c>
      <c r="E953" s="33">
        <f>[3]EHB_NB!F957</f>
        <v>0</v>
      </c>
      <c r="F953" s="33">
        <f>[3]EHB_NB!G957</f>
        <v>0</v>
      </c>
      <c r="G953" s="33">
        <f>[3]EHB_NB!H957</f>
        <v>0</v>
      </c>
      <c r="H953" s="33">
        <f>[3]EHB_NB!I957</f>
        <v>0</v>
      </c>
      <c r="I953" s="33">
        <f>[3]EHB_NB!J957</f>
        <v>0</v>
      </c>
      <c r="J953" s="33">
        <f>[3]EHB_NB!K957</f>
        <v>0</v>
      </c>
      <c r="K953" s="33">
        <f>[3]EHB_NB!L957</f>
        <v>0</v>
      </c>
      <c r="L953" s="33">
        <f>[3]EHB_NB!M957</f>
        <v>0</v>
      </c>
      <c r="M953" s="33">
        <f>[3]EHB_NB!N957</f>
        <v>0</v>
      </c>
      <c r="N953" s="33">
        <f>[3]EHB_NB!O957</f>
        <v>0</v>
      </c>
      <c r="O953" s="33">
        <f>[3]EHB_NB!P957</f>
        <v>0</v>
      </c>
      <c r="P953" s="33">
        <f>[3]EHB_NB!Q957</f>
        <v>0</v>
      </c>
      <c r="Q953" s="33">
        <f>[3]EHB_NB!R957</f>
        <v>0</v>
      </c>
      <c r="R953" s="62">
        <f>[3]EHB_NB!S957</f>
        <v>0</v>
      </c>
      <c r="S953" s="34">
        <f>[3]EHB_NB!T957</f>
        <v>25981.885440000002</v>
      </c>
    </row>
    <row r="954" spans="1:19">
      <c r="A954" s="35"/>
      <c r="B954" s="5">
        <v>2021</v>
      </c>
      <c r="C954" s="33">
        <f>[3]EHB_NB!D958</f>
        <v>0</v>
      </c>
      <c r="D954" s="33">
        <f>[3]EHB_NB!E958</f>
        <v>0</v>
      </c>
      <c r="E954" s="33">
        <f>[3]EHB_NB!F958</f>
        <v>0</v>
      </c>
      <c r="F954" s="33">
        <f>[3]EHB_NB!G958</f>
        <v>0</v>
      </c>
      <c r="G954" s="33">
        <f>[3]EHB_NB!H958</f>
        <v>0</v>
      </c>
      <c r="H954" s="33">
        <f>[3]EHB_NB!I958</f>
        <v>0</v>
      </c>
      <c r="I954" s="33">
        <f>[3]EHB_NB!J958</f>
        <v>0</v>
      </c>
      <c r="J954" s="33">
        <f>[3]EHB_NB!K958</f>
        <v>0</v>
      </c>
      <c r="K954" s="33">
        <f>[3]EHB_NB!L958</f>
        <v>0</v>
      </c>
      <c r="L954" s="33">
        <f>[3]EHB_NB!M958</f>
        <v>0</v>
      </c>
      <c r="M954" s="33">
        <f>[3]EHB_NB!N958</f>
        <v>0</v>
      </c>
      <c r="N954" s="33">
        <f>[3]EHB_NB!O958</f>
        <v>0</v>
      </c>
      <c r="O954" s="33">
        <f>[3]EHB_NB!P958</f>
        <v>0</v>
      </c>
      <c r="P954" s="33">
        <f>[3]EHB_NB!Q958</f>
        <v>0</v>
      </c>
      <c r="Q954" s="33">
        <f>[3]EHB_NB!R958</f>
        <v>0</v>
      </c>
      <c r="R954" s="34">
        <f>[3]EHB_NB!S958</f>
        <v>26668.23544</v>
      </c>
      <c r="S954" s="34">
        <f>[3]EHB_NB!T958</f>
        <v>26668.23544</v>
      </c>
    </row>
    <row r="955" spans="1:19">
      <c r="B955" s="5">
        <v>2020</v>
      </c>
      <c r="C955" s="33">
        <f>[3]EHB_NB!D959</f>
        <v>0</v>
      </c>
      <c r="D955" s="33">
        <f>[3]EHB_NB!E959</f>
        <v>0</v>
      </c>
      <c r="E955" s="33">
        <f>[3]EHB_NB!F959</f>
        <v>0</v>
      </c>
      <c r="F955" s="33">
        <f>[3]EHB_NB!G959</f>
        <v>0</v>
      </c>
      <c r="G955" s="33">
        <f>[3]EHB_NB!H959</f>
        <v>0</v>
      </c>
      <c r="H955" s="33">
        <f>[3]EHB_NB!I959</f>
        <v>0</v>
      </c>
      <c r="I955" s="33">
        <f>[3]EHB_NB!J959</f>
        <v>0</v>
      </c>
      <c r="J955" s="33">
        <f>[3]EHB_NB!K959</f>
        <v>0</v>
      </c>
      <c r="K955" s="33">
        <f>[3]EHB_NB!L959</f>
        <v>0</v>
      </c>
      <c r="L955" s="33">
        <f>[3]EHB_NB!M959</f>
        <v>0</v>
      </c>
      <c r="M955" s="33">
        <f>[3]EHB_NB!N959</f>
        <v>0</v>
      </c>
      <c r="N955" s="33">
        <f>[3]EHB_NB!O959</f>
        <v>0</v>
      </c>
      <c r="O955" s="33">
        <f>[3]EHB_NB!P959</f>
        <v>0</v>
      </c>
      <c r="P955" s="33">
        <f>[3]EHB_NB!Q959</f>
        <v>0</v>
      </c>
      <c r="Q955" s="34">
        <f>[3]EHB_NB!R959</f>
        <v>69516.791400000002</v>
      </c>
      <c r="R955" s="34">
        <f>[3]EHB_NB!S959</f>
        <v>101854.91498000002</v>
      </c>
      <c r="S955" s="34">
        <f>[3]EHB_NB!T959</f>
        <v>101854.91498000002</v>
      </c>
    </row>
    <row r="956" spans="1:19">
      <c r="A956" s="37"/>
      <c r="B956" s="5">
        <v>2019</v>
      </c>
      <c r="C956" s="33">
        <f>[3]EHB_NB!D960</f>
        <v>0</v>
      </c>
      <c r="D956" s="33">
        <f>[3]EHB_NB!E960</f>
        <v>0</v>
      </c>
      <c r="E956" s="33">
        <f>[3]EHB_NB!F960</f>
        <v>0</v>
      </c>
      <c r="F956" s="33">
        <f>[3]EHB_NB!G960</f>
        <v>0</v>
      </c>
      <c r="G956" s="33">
        <f>[3]EHB_NB!H960</f>
        <v>0</v>
      </c>
      <c r="H956" s="33">
        <f>[3]EHB_NB!I960</f>
        <v>0</v>
      </c>
      <c r="I956" s="33">
        <f>[3]EHB_NB!J960</f>
        <v>0</v>
      </c>
      <c r="J956" s="33">
        <f>[3]EHB_NB!K960</f>
        <v>0</v>
      </c>
      <c r="K956" s="33">
        <f>[3]EHB_NB!L960</f>
        <v>0</v>
      </c>
      <c r="L956" s="33">
        <f>[3]EHB_NB!M960</f>
        <v>0</v>
      </c>
      <c r="M956" s="33">
        <f>[3]EHB_NB!N960</f>
        <v>0</v>
      </c>
      <c r="N956" s="33">
        <f>[3]EHB_NB!O960</f>
        <v>0</v>
      </c>
      <c r="O956" s="33">
        <f>[3]EHB_NB!P960</f>
        <v>0</v>
      </c>
      <c r="P956" s="34">
        <f>[3]EHB_NB!Q960</f>
        <v>215177.74390000006</v>
      </c>
      <c r="Q956" s="34">
        <f>[3]EHB_NB!R960</f>
        <v>253116.21929999997</v>
      </c>
      <c r="R956" s="34">
        <f>[3]EHB_NB!S960</f>
        <v>266365.00169999996</v>
      </c>
      <c r="S956" s="34">
        <f>[3]EHB_NB!T960</f>
        <v>266365.00169999996</v>
      </c>
    </row>
    <row r="957" spans="1:19">
      <c r="A957" s="37"/>
      <c r="B957" s="5">
        <v>2018</v>
      </c>
      <c r="C957" s="33">
        <f>[3]EHB_NB!D961</f>
        <v>0</v>
      </c>
      <c r="D957" s="33">
        <f>[3]EHB_NB!E961</f>
        <v>0</v>
      </c>
      <c r="E957" s="33">
        <f>[3]EHB_NB!F961</f>
        <v>0</v>
      </c>
      <c r="F957" s="33">
        <f>[3]EHB_NB!G961</f>
        <v>0</v>
      </c>
      <c r="G957" s="33">
        <f>[3]EHB_NB!H961</f>
        <v>0</v>
      </c>
      <c r="H957" s="33">
        <f>[3]EHB_NB!I961</f>
        <v>0</v>
      </c>
      <c r="I957" s="33">
        <f>[3]EHB_NB!J961</f>
        <v>0</v>
      </c>
      <c r="J957" s="33">
        <f>[3]EHB_NB!K961</f>
        <v>0</v>
      </c>
      <c r="K957" s="33">
        <f>[3]EHB_NB!L961</f>
        <v>0</v>
      </c>
      <c r="L957" s="33">
        <f>[3]EHB_NB!M961</f>
        <v>0</v>
      </c>
      <c r="M957" s="33">
        <f>[3]EHB_NB!N961</f>
        <v>0</v>
      </c>
      <c r="N957" s="33">
        <f>[3]EHB_NB!O961</f>
        <v>0</v>
      </c>
      <c r="O957" s="34">
        <f>[3]EHB_NB!P961</f>
        <v>14250.045319999999</v>
      </c>
      <c r="P957" s="34">
        <f>[3]EHB_NB!Q961</f>
        <v>15103.19132</v>
      </c>
      <c r="Q957" s="34">
        <f>[3]EHB_NB!R961</f>
        <v>15103.19132</v>
      </c>
      <c r="R957" s="34">
        <f>[3]EHB_NB!S961</f>
        <v>15103.19132</v>
      </c>
      <c r="S957" s="34">
        <f>[3]EHB_NB!T961</f>
        <v>15103.19132</v>
      </c>
    </row>
    <row r="958" spans="1:19">
      <c r="A958" s="37"/>
      <c r="B958" s="5">
        <v>2017</v>
      </c>
      <c r="C958" s="33">
        <f>[3]EHB_NB!D962</f>
        <v>0</v>
      </c>
      <c r="D958" s="33">
        <f>[3]EHB_NB!E962</f>
        <v>0</v>
      </c>
      <c r="E958" s="33">
        <f>[3]EHB_NB!F962</f>
        <v>0</v>
      </c>
      <c r="F958" s="33">
        <f>[3]EHB_NB!G962</f>
        <v>0</v>
      </c>
      <c r="G958" s="33">
        <f>[3]EHB_NB!H962</f>
        <v>0</v>
      </c>
      <c r="H958" s="33">
        <f>[3]EHB_NB!I962</f>
        <v>0</v>
      </c>
      <c r="I958" s="33">
        <f>[3]EHB_NB!J962</f>
        <v>0</v>
      </c>
      <c r="J958" s="33">
        <f>[3]EHB_NB!K962</f>
        <v>0</v>
      </c>
      <c r="K958" s="33">
        <f>[3]EHB_NB!L962</f>
        <v>0</v>
      </c>
      <c r="L958" s="33">
        <f>[3]EHB_NB!M962</f>
        <v>0</v>
      </c>
      <c r="M958" s="33">
        <f>[3]EHB_NB!N962</f>
        <v>0</v>
      </c>
      <c r="N958" s="34">
        <f>[3]EHB_NB!O962</f>
        <v>210105.06313999995</v>
      </c>
      <c r="O958" s="34">
        <f>[3]EHB_NB!P962</f>
        <v>210105.06313999995</v>
      </c>
      <c r="P958" s="34">
        <f>[3]EHB_NB!Q962</f>
        <v>210105.06313999995</v>
      </c>
      <c r="Q958" s="34">
        <f>[3]EHB_NB!R962</f>
        <v>210105.06313999995</v>
      </c>
      <c r="R958" s="34">
        <f>[3]EHB_NB!S962</f>
        <v>210105.06313999995</v>
      </c>
      <c r="S958" s="34">
        <f>[3]EHB_NB!T962</f>
        <v>210105.06313999995</v>
      </c>
    </row>
    <row r="959" spans="1:19">
      <c r="B959" s="5">
        <v>2016</v>
      </c>
      <c r="C959" s="33">
        <f>[3]EHB_NB!D963</f>
        <v>0</v>
      </c>
      <c r="D959" s="33">
        <f>[3]EHB_NB!E963</f>
        <v>0</v>
      </c>
      <c r="E959" s="33">
        <f>[3]EHB_NB!F963</f>
        <v>0</v>
      </c>
      <c r="F959" s="33">
        <f>[3]EHB_NB!G963</f>
        <v>0</v>
      </c>
      <c r="G959" s="33">
        <f>[3]EHB_NB!H963</f>
        <v>0</v>
      </c>
      <c r="H959" s="33">
        <f>[3]EHB_NB!I963</f>
        <v>0</v>
      </c>
      <c r="I959" s="33">
        <f>[3]EHB_NB!J963</f>
        <v>0</v>
      </c>
      <c r="J959" s="33">
        <f>[3]EHB_NB!K963</f>
        <v>0</v>
      </c>
      <c r="K959" s="33">
        <f>[3]EHB_NB!L963</f>
        <v>0</v>
      </c>
      <c r="L959" s="33">
        <f>[3]EHB_NB!M963</f>
        <v>0</v>
      </c>
      <c r="M959" s="34">
        <f>[3]EHB_NB!N963</f>
        <v>27320.55802</v>
      </c>
      <c r="N959" s="34">
        <f>[3]EHB_NB!O963</f>
        <v>27320.55802</v>
      </c>
      <c r="O959" s="34">
        <f>[3]EHB_NB!P963</f>
        <v>27320.55802</v>
      </c>
      <c r="P959" s="34">
        <f>[3]EHB_NB!Q963</f>
        <v>27320.55802</v>
      </c>
      <c r="Q959" s="34">
        <f>[3]EHB_NB!R963</f>
        <v>27320.55802</v>
      </c>
      <c r="R959" s="34">
        <f>[3]EHB_NB!S963</f>
        <v>27320.55802</v>
      </c>
      <c r="S959" s="34">
        <f>[3]EHB_NB!T963</f>
        <v>27320.55802</v>
      </c>
    </row>
    <row r="960" spans="1:19">
      <c r="B960" s="5">
        <v>2015</v>
      </c>
      <c r="C960" s="33">
        <f>[3]EHB_NB!D964</f>
        <v>0</v>
      </c>
      <c r="D960" s="33">
        <f>[3]EHB_NB!E964</f>
        <v>0</v>
      </c>
      <c r="E960" s="33">
        <f>[3]EHB_NB!F964</f>
        <v>0</v>
      </c>
      <c r="F960" s="33">
        <f>[3]EHB_NB!G964</f>
        <v>0</v>
      </c>
      <c r="G960" s="33">
        <f>[3]EHB_NB!H964</f>
        <v>0</v>
      </c>
      <c r="H960" s="33">
        <f>[3]EHB_NB!I964</f>
        <v>0</v>
      </c>
      <c r="I960" s="33">
        <f>[3]EHB_NB!J964</f>
        <v>0</v>
      </c>
      <c r="J960" s="33">
        <f>[3]EHB_NB!K964</f>
        <v>0</v>
      </c>
      <c r="K960" s="33">
        <f>[3]EHB_NB!L964</f>
        <v>0</v>
      </c>
      <c r="L960" s="34">
        <f>[3]EHB_NB!M964</f>
        <v>68903.033920000002</v>
      </c>
      <c r="M960" s="34">
        <f>[3]EHB_NB!N964</f>
        <v>68903.033920000002</v>
      </c>
      <c r="N960" s="34">
        <f>[3]EHB_NB!O964</f>
        <v>68903.033920000002</v>
      </c>
      <c r="O960" s="34">
        <f>[3]EHB_NB!P964</f>
        <v>68903.033920000002</v>
      </c>
      <c r="P960" s="34">
        <f>[3]EHB_NB!Q964</f>
        <v>68903.033920000002</v>
      </c>
      <c r="Q960" s="34">
        <f>[3]EHB_NB!R964</f>
        <v>68903.033920000002</v>
      </c>
      <c r="R960" s="34">
        <f>[3]EHB_NB!S964</f>
        <v>68903.033920000002</v>
      </c>
      <c r="S960" s="34">
        <f>[3]EHB_NB!T964</f>
        <v>68903.033920000002</v>
      </c>
    </row>
    <row r="961" spans="2:19">
      <c r="B961" s="5">
        <v>2014</v>
      </c>
      <c r="C961" s="33">
        <f>[3]EHB_NB!D965</f>
        <v>0</v>
      </c>
      <c r="D961" s="33">
        <f>[3]EHB_NB!E965</f>
        <v>0</v>
      </c>
      <c r="E961" s="33">
        <f>[3]EHB_NB!F965</f>
        <v>0</v>
      </c>
      <c r="F961" s="33">
        <f>[3]EHB_NB!G965</f>
        <v>0</v>
      </c>
      <c r="G961" s="33">
        <f>[3]EHB_NB!H965</f>
        <v>0</v>
      </c>
      <c r="H961" s="33">
        <f>[3]EHB_NB!I965</f>
        <v>0</v>
      </c>
      <c r="I961" s="33">
        <f>[3]EHB_NB!J965</f>
        <v>0</v>
      </c>
      <c r="J961" s="33">
        <f>[3]EHB_NB!K965</f>
        <v>0</v>
      </c>
      <c r="K961" s="34">
        <f>[3]EHB_NB!L965</f>
        <v>34703.637920000001</v>
      </c>
      <c r="L961" s="34">
        <f>[3]EHB_NB!M965</f>
        <v>34703.637920000001</v>
      </c>
      <c r="M961" s="34">
        <f>[3]EHB_NB!N965</f>
        <v>34703.637920000001</v>
      </c>
      <c r="N961" s="34">
        <f>[3]EHB_NB!O965</f>
        <v>34703.637920000001</v>
      </c>
      <c r="O961" s="34">
        <f>[3]EHB_NB!P965</f>
        <v>34703.637920000001</v>
      </c>
      <c r="P961" s="34">
        <f>[3]EHB_NB!Q965</f>
        <v>34703.637920000001</v>
      </c>
      <c r="Q961" s="34">
        <f>[3]EHB_NB!R965</f>
        <v>34703.637920000001</v>
      </c>
      <c r="R961" s="34">
        <f>[3]EHB_NB!S965</f>
        <v>34703.637920000001</v>
      </c>
      <c r="S961" s="34">
        <f>[3]EHB_NB!T965</f>
        <v>34703.637920000001</v>
      </c>
    </row>
    <row r="962" spans="2:19">
      <c r="B962" s="5">
        <v>2013</v>
      </c>
      <c r="C962" s="33">
        <f>[3]EHB_NB!D966</f>
        <v>0</v>
      </c>
      <c r="D962" s="33">
        <f>[3]EHB_NB!E966</f>
        <v>0</v>
      </c>
      <c r="E962" s="33">
        <f>[3]EHB_NB!F966</f>
        <v>0</v>
      </c>
      <c r="F962" s="33">
        <f>[3]EHB_NB!G966</f>
        <v>0</v>
      </c>
      <c r="G962" s="33">
        <f>[3]EHB_NB!H966</f>
        <v>0</v>
      </c>
      <c r="H962" s="33">
        <f>[3]EHB_NB!I966</f>
        <v>0</v>
      </c>
      <c r="I962" s="33">
        <f>[3]EHB_NB!J966</f>
        <v>0</v>
      </c>
      <c r="J962" s="34">
        <f>[3]EHB_NB!K966</f>
        <v>0</v>
      </c>
      <c r="K962" s="34">
        <f>[3]EHB_NB!L966</f>
        <v>47492.871440000003</v>
      </c>
      <c r="L962" s="34">
        <f>[3]EHB_NB!M966</f>
        <v>47492.871440000003</v>
      </c>
      <c r="M962" s="34">
        <f>[3]EHB_NB!N966</f>
        <v>34705.274799999999</v>
      </c>
      <c r="N962" s="34">
        <f>[3]EHB_NB!O966</f>
        <v>34705.274799999999</v>
      </c>
      <c r="O962" s="34">
        <f>[3]EHB_NB!P966</f>
        <v>34705.274799999999</v>
      </c>
      <c r="P962" s="34">
        <f>[3]EHB_NB!Q966</f>
        <v>34705.274799999999</v>
      </c>
      <c r="Q962" s="34">
        <f>[3]EHB_NB!R966</f>
        <v>34705.274799999999</v>
      </c>
      <c r="R962" s="34">
        <f>[3]EHB_NB!S966</f>
        <v>34705.274799999999</v>
      </c>
      <c r="S962" s="34">
        <f>[3]EHB_NB!T966</f>
        <v>34705.274799999999</v>
      </c>
    </row>
    <row r="963" spans="2:19">
      <c r="B963" s="5">
        <v>2012</v>
      </c>
      <c r="C963" s="33">
        <f>[3]EHB_NB!D967</f>
        <v>0</v>
      </c>
      <c r="D963" s="33">
        <f>[3]EHB_NB!E967</f>
        <v>0</v>
      </c>
      <c r="E963" s="33">
        <f>[3]EHB_NB!F967</f>
        <v>0</v>
      </c>
      <c r="F963" s="33">
        <f>[3]EHB_NB!G967</f>
        <v>0</v>
      </c>
      <c r="G963" s="33">
        <f>[3]EHB_NB!H967</f>
        <v>0</v>
      </c>
      <c r="H963" s="33">
        <f>[3]EHB_NB!I967</f>
        <v>0</v>
      </c>
      <c r="I963" s="34">
        <f>[3]EHB_NB!J967</f>
        <v>0</v>
      </c>
      <c r="J963" s="34">
        <f>[3]EHB_NB!K967</f>
        <v>0</v>
      </c>
      <c r="K963" s="34">
        <f>[3]EHB_NB!L967</f>
        <v>127888.12904000003</v>
      </c>
      <c r="L963" s="34">
        <f>[3]EHB_NB!M967</f>
        <v>127888.12904000003</v>
      </c>
      <c r="M963" s="34">
        <f>[3]EHB_NB!N967</f>
        <v>127888.12904000003</v>
      </c>
      <c r="N963" s="34">
        <f>[3]EHB_NB!O967</f>
        <v>127888.12904000003</v>
      </c>
      <c r="O963" s="34">
        <f>[3]EHB_NB!P967</f>
        <v>120170.66460000002</v>
      </c>
      <c r="P963" s="34">
        <f>[3]EHB_NB!Q967</f>
        <v>120170.66460000002</v>
      </c>
      <c r="Q963" s="34">
        <f>[3]EHB_NB!R967</f>
        <v>120170.66460000002</v>
      </c>
      <c r="R963" s="34">
        <f>[3]EHB_NB!S967</f>
        <v>120170.66460000002</v>
      </c>
      <c r="S963" s="34">
        <f>[3]EHB_NB!T967</f>
        <v>120170.66460000002</v>
      </c>
    </row>
    <row r="964" spans="2:19">
      <c r="B964" s="5">
        <v>2011</v>
      </c>
      <c r="C964" s="33">
        <f>[3]EHB_NB!D968</f>
        <v>0</v>
      </c>
      <c r="D964" s="33">
        <f>[3]EHB_NB!E968</f>
        <v>0</v>
      </c>
      <c r="E964" s="33">
        <f>[3]EHB_NB!F968</f>
        <v>0</v>
      </c>
      <c r="F964" s="33">
        <f>[3]EHB_NB!G968</f>
        <v>0</v>
      </c>
      <c r="G964" s="33">
        <f>[3]EHB_NB!H968</f>
        <v>0</v>
      </c>
      <c r="H964" s="34">
        <f>[3]EHB_NB!I968</f>
        <v>0</v>
      </c>
      <c r="I964" s="34">
        <f>[3]EHB_NB!J968</f>
        <v>0</v>
      </c>
      <c r="J964" s="34">
        <f>[3]EHB_NB!K968</f>
        <v>0</v>
      </c>
      <c r="K964" s="34">
        <f>[3]EHB_NB!L968</f>
        <v>149631.29300000001</v>
      </c>
      <c r="L964" s="34">
        <f>[3]EHB_NB!M968</f>
        <v>149631.29300000001</v>
      </c>
      <c r="M964" s="34">
        <f>[3]EHB_NB!N968</f>
        <v>149631.29300000001</v>
      </c>
      <c r="N964" s="34">
        <f>[3]EHB_NB!O968</f>
        <v>149631.29300000001</v>
      </c>
      <c r="O964" s="34">
        <f>[3]EHB_NB!P968</f>
        <v>149631.29300000001</v>
      </c>
      <c r="P964" s="34">
        <f>[3]EHB_NB!Q968</f>
        <v>149631.29300000001</v>
      </c>
      <c r="Q964" s="34">
        <f>[3]EHB_NB!R968</f>
        <v>149631.29300000001</v>
      </c>
      <c r="R964" s="34">
        <f>[3]EHB_NB!S968</f>
        <v>153062.31780000002</v>
      </c>
      <c r="S964" s="34">
        <f>[3]EHB_NB!T968</f>
        <v>153062.31780000002</v>
      </c>
    </row>
    <row r="965" spans="2:19">
      <c r="B965" s="5">
        <v>2010</v>
      </c>
      <c r="C965" s="33">
        <f>[3]EHB_NB!D969</f>
        <v>0</v>
      </c>
      <c r="D965" s="33">
        <f>[3]EHB_NB!E969</f>
        <v>0</v>
      </c>
      <c r="E965" s="33">
        <f>[3]EHB_NB!F969</f>
        <v>0</v>
      </c>
      <c r="F965" s="33">
        <f>[3]EHB_NB!G969</f>
        <v>0</v>
      </c>
      <c r="G965" s="34">
        <f>[3]EHB_NB!H969</f>
        <v>0</v>
      </c>
      <c r="H965" s="34">
        <f>[3]EHB_NB!I969</f>
        <v>0</v>
      </c>
      <c r="I965" s="34">
        <f>[3]EHB_NB!J969</f>
        <v>0</v>
      </c>
      <c r="J965" s="34">
        <f>[3]EHB_NB!K969</f>
        <v>0</v>
      </c>
      <c r="K965" s="34">
        <f>[3]EHB_NB!L969</f>
        <v>137428.18684000004</v>
      </c>
      <c r="L965" s="34">
        <f>[3]EHB_NB!M969</f>
        <v>137428.18684000004</v>
      </c>
      <c r="M965" s="34">
        <f>[3]EHB_NB!N969</f>
        <v>137428.18684000004</v>
      </c>
      <c r="N965" s="34">
        <f>[3]EHB_NB!O969</f>
        <v>137428.18684000004</v>
      </c>
      <c r="O965" s="34">
        <f>[3]EHB_NB!P969</f>
        <v>137428.18684000001</v>
      </c>
      <c r="P965" s="34">
        <f>[3]EHB_NB!Q969</f>
        <v>131186.52512000001</v>
      </c>
      <c r="Q965" s="34">
        <f>[3]EHB_NB!R969</f>
        <v>123443.82890000002</v>
      </c>
      <c r="R965" s="34">
        <f>[3]EHB_NB!S969</f>
        <v>74699.091319999992</v>
      </c>
      <c r="S965" s="34">
        <f>[3]EHB_NB!T969</f>
        <v>67517.777599999987</v>
      </c>
    </row>
    <row r="966" spans="2:19">
      <c r="B966" s="5">
        <v>2009</v>
      </c>
      <c r="C966" s="33">
        <f>[3]EHB_NB!D970</f>
        <v>0</v>
      </c>
      <c r="D966" s="33">
        <f>[3]EHB_NB!E970</f>
        <v>0</v>
      </c>
      <c r="E966" s="33">
        <f>[3]EHB_NB!F970</f>
        <v>0</v>
      </c>
      <c r="F966" s="34">
        <f>[3]EHB_NB!G970</f>
        <v>0</v>
      </c>
      <c r="G966" s="34">
        <f>[3]EHB_NB!H970</f>
        <v>0</v>
      </c>
      <c r="H966" s="34">
        <f>[3]EHB_NB!I970</f>
        <v>0</v>
      </c>
      <c r="I966" s="34">
        <f>[3]EHB_NB!J970</f>
        <v>0</v>
      </c>
      <c r="J966" s="34">
        <f>[3]EHB_NB!K970</f>
        <v>0</v>
      </c>
      <c r="K966" s="34">
        <f>[3]EHB_NB!L970</f>
        <v>103713.92374</v>
      </c>
      <c r="L966" s="34">
        <f>[3]EHB_NB!M970</f>
        <v>103713.92374</v>
      </c>
      <c r="M966" s="34">
        <f>[3]EHB_NB!N970</f>
        <v>103713.92374</v>
      </c>
      <c r="N966" s="34">
        <f>[3]EHB_NB!O970</f>
        <v>94920.127819999994</v>
      </c>
      <c r="O966" s="34">
        <f>[3]EHB_NB!P970</f>
        <v>94920.127819999994</v>
      </c>
      <c r="P966" s="34">
        <f>[3]EHB_NB!Q970</f>
        <v>77869.391179999991</v>
      </c>
      <c r="Q966" s="34">
        <f>[3]EHB_NB!R970</f>
        <v>59773.853720000006</v>
      </c>
      <c r="R966" s="34">
        <f>[3]EHB_NB!S970</f>
        <v>35305.838819999997</v>
      </c>
      <c r="S966" s="34">
        <f>[3]EHB_NB!T970</f>
        <v>35305.838819999997</v>
      </c>
    </row>
    <row r="967" spans="2:19">
      <c r="B967" s="5">
        <v>2008</v>
      </c>
      <c r="C967" s="33">
        <f>[3]EHB_NB!D971</f>
        <v>0</v>
      </c>
      <c r="D967" s="33">
        <f>[3]EHB_NB!E971</f>
        <v>0</v>
      </c>
      <c r="E967" s="34">
        <f>[3]EHB_NB!F971</f>
        <v>0</v>
      </c>
      <c r="F967" s="34">
        <f>[3]EHB_NB!G971</f>
        <v>0</v>
      </c>
      <c r="G967" s="34">
        <f>[3]EHB_NB!H971</f>
        <v>0</v>
      </c>
      <c r="H967" s="34">
        <f>[3]EHB_NB!I971</f>
        <v>0</v>
      </c>
      <c r="I967" s="34">
        <f>[3]EHB_NB!J971</f>
        <v>0</v>
      </c>
      <c r="J967" s="34">
        <f>[3]EHB_NB!K971</f>
        <v>0</v>
      </c>
      <c r="K967" s="34">
        <f>[3]EHB_NB!L971</f>
        <v>31027.80114</v>
      </c>
      <c r="L967" s="34">
        <f>[3]EHB_NB!M971</f>
        <v>31027.80114</v>
      </c>
      <c r="M967" s="34">
        <f>[3]EHB_NB!N971</f>
        <v>31027.80114</v>
      </c>
      <c r="N967" s="34">
        <f>[3]EHB_NB!O971</f>
        <v>22860.847379999999</v>
      </c>
      <c r="O967" s="34">
        <f>[3]EHB_NB!P971</f>
        <v>22860.847379999999</v>
      </c>
      <c r="P967" s="34">
        <f>[3]EHB_NB!Q971</f>
        <v>1413.5909200000001</v>
      </c>
      <c r="Q967" s="34">
        <f>[3]EHB_NB!R971</f>
        <v>1413.5909200000001</v>
      </c>
      <c r="R967" s="34">
        <f>[3]EHB_NB!S971</f>
        <v>1413.5909200000001</v>
      </c>
      <c r="S967" s="34">
        <f>[3]EHB_NB!T971</f>
        <v>1413.5909200000001</v>
      </c>
    </row>
    <row r="968" spans="2:19">
      <c r="B968" s="5">
        <v>2007</v>
      </c>
      <c r="C968" s="33">
        <f>[3]EHB_NB!D972</f>
        <v>0</v>
      </c>
      <c r="D968" s="34">
        <f>[3]EHB_NB!E972</f>
        <v>0</v>
      </c>
      <c r="E968" s="34">
        <f>[3]EHB_NB!F972</f>
        <v>0</v>
      </c>
      <c r="F968" s="34">
        <f>[3]EHB_NB!G972</f>
        <v>0</v>
      </c>
      <c r="G968" s="34">
        <f>[3]EHB_NB!H972</f>
        <v>0</v>
      </c>
      <c r="H968" s="34">
        <f>[3]EHB_NB!I972</f>
        <v>0</v>
      </c>
      <c r="I968" s="34">
        <f>[3]EHB_NB!J972</f>
        <v>0</v>
      </c>
      <c r="J968" s="34">
        <f>[3]EHB_NB!K972</f>
        <v>0</v>
      </c>
      <c r="K968" s="34">
        <f>[3]EHB_NB!L972</f>
        <v>33848.953460000004</v>
      </c>
      <c r="L968" s="34">
        <f>[3]EHB_NB!M972</f>
        <v>33848.953460000004</v>
      </c>
      <c r="M968" s="34">
        <f>[3]EHB_NB!N972</f>
        <v>26366.293240000003</v>
      </c>
      <c r="N968" s="34">
        <f>[3]EHB_NB!O972</f>
        <v>21548.893240000001</v>
      </c>
      <c r="O968" s="34">
        <f>[3]EHB_NB!P972</f>
        <v>1605.8</v>
      </c>
      <c r="P968" s="34">
        <f>[3]EHB_NB!Q972</f>
        <v>1605.8</v>
      </c>
      <c r="Q968" s="34">
        <f>[3]EHB_NB!R972</f>
        <v>1605.8</v>
      </c>
      <c r="R968" s="34">
        <f>[3]EHB_NB!S972</f>
        <v>1605.8</v>
      </c>
      <c r="S968" s="34">
        <f>[3]EHB_NB!T972</f>
        <v>1605.8</v>
      </c>
    </row>
    <row r="969" spans="2:19">
      <c r="B969" s="5">
        <v>2006</v>
      </c>
      <c r="C969" s="34">
        <f>[3]EHB_NB!D973</f>
        <v>39529.633399999999</v>
      </c>
      <c r="D969" s="34">
        <f>[3]EHB_NB!E973</f>
        <v>0</v>
      </c>
      <c r="E969" s="34">
        <f>[3]EHB_NB!F973</f>
        <v>0</v>
      </c>
      <c r="F969" s="34">
        <f>[3]EHB_NB!G973</f>
        <v>0</v>
      </c>
      <c r="G969" s="34">
        <f>[3]EHB_NB!H973</f>
        <v>0</v>
      </c>
      <c r="H969" s="34">
        <f>[3]EHB_NB!I973</f>
        <v>0</v>
      </c>
      <c r="I969" s="34">
        <f>[3]EHB_NB!J973</f>
        <v>0</v>
      </c>
      <c r="J969" s="34">
        <f>[3]EHB_NB!K973</f>
        <v>0</v>
      </c>
      <c r="K969" s="34">
        <f>[3]EHB_NB!L973</f>
        <v>18161.214680000001</v>
      </c>
      <c r="L969" s="34">
        <f>[3]EHB_NB!M973</f>
        <v>18161.214680000001</v>
      </c>
      <c r="M969" s="34">
        <f>[3]EHB_NB!N973</f>
        <v>12717.438720000002</v>
      </c>
      <c r="N969" s="34">
        <f>[3]EHB_NB!O973</f>
        <v>2020.2</v>
      </c>
      <c r="O969" s="34">
        <f>[3]EHB_NB!P973</f>
        <v>2020.2</v>
      </c>
      <c r="P969" s="34">
        <f>[3]EHB_NB!Q973</f>
        <v>2020.2</v>
      </c>
      <c r="Q969" s="34">
        <f>[3]EHB_NB!R973</f>
        <v>2020.2</v>
      </c>
      <c r="R969" s="34">
        <f>[3]EHB_NB!S973</f>
        <v>2020.2</v>
      </c>
      <c r="S969" s="34">
        <f>[3]EHB_NB!T973</f>
        <v>2020.2</v>
      </c>
    </row>
    <row r="970" spans="2:19">
      <c r="B970" s="5">
        <v>2005</v>
      </c>
      <c r="C970" s="34">
        <f>[3]EHB_NB!D974</f>
        <v>156299.44560000001</v>
      </c>
      <c r="D970" s="34">
        <f>[3]EHB_NB!E974</f>
        <v>0</v>
      </c>
      <c r="E970" s="34">
        <f>[3]EHB_NB!F974</f>
        <v>0</v>
      </c>
      <c r="F970" s="34">
        <f>[3]EHB_NB!G974</f>
        <v>0</v>
      </c>
      <c r="G970" s="34">
        <f>[3]EHB_NB!H974</f>
        <v>0</v>
      </c>
      <c r="H970" s="34">
        <f>[3]EHB_NB!I974</f>
        <v>0</v>
      </c>
      <c r="I970" s="34">
        <f>[3]EHB_NB!J974</f>
        <v>0</v>
      </c>
      <c r="J970" s="34">
        <f>[3]EHB_NB!K974</f>
        <v>0</v>
      </c>
      <c r="K970" s="34">
        <f>[3]EHB_NB!L974</f>
        <v>33622.991500000004</v>
      </c>
      <c r="L970" s="34">
        <f>[3]EHB_NB!M974</f>
        <v>33622.991500000004</v>
      </c>
      <c r="M970" s="34">
        <f>[3]EHB_NB!N974</f>
        <v>5545.6095800000003</v>
      </c>
      <c r="N970" s="34">
        <f>[3]EHB_NB!O974</f>
        <v>0</v>
      </c>
      <c r="O970" s="34">
        <f>[3]EHB_NB!P974</f>
        <v>0</v>
      </c>
      <c r="P970" s="34">
        <f>[3]EHB_NB!Q974</f>
        <v>0</v>
      </c>
      <c r="Q970" s="34">
        <f>[3]EHB_NB!R974</f>
        <v>0</v>
      </c>
      <c r="R970" s="34">
        <f>[3]EHB_NB!S974</f>
        <v>0</v>
      </c>
      <c r="S970" s="34">
        <f>[3]EHB_NB!T974</f>
        <v>0</v>
      </c>
    </row>
    <row r="971" spans="2:19">
      <c r="B971" s="5">
        <v>2004</v>
      </c>
      <c r="C971" s="34">
        <f>[3]EHB_NB!D975</f>
        <v>120198.84310000001</v>
      </c>
      <c r="D971" s="34">
        <f>[3]EHB_NB!E975</f>
        <v>0</v>
      </c>
      <c r="E971" s="34">
        <f>[3]EHB_NB!F975</f>
        <v>0</v>
      </c>
      <c r="F971" s="34">
        <f>[3]EHB_NB!G975</f>
        <v>0</v>
      </c>
      <c r="G971" s="34">
        <f>[3]EHB_NB!H975</f>
        <v>0</v>
      </c>
      <c r="H971" s="34">
        <f>[3]EHB_NB!I975</f>
        <v>0</v>
      </c>
      <c r="I971" s="34">
        <f>[3]EHB_NB!J975</f>
        <v>0</v>
      </c>
      <c r="J971" s="34">
        <f>[3]EHB_NB!K975</f>
        <v>0</v>
      </c>
      <c r="K971" s="34">
        <f>[3]EHB_NB!L975</f>
        <v>19929.785820000001</v>
      </c>
      <c r="L971" s="34">
        <f>[3]EHB_NB!M975</f>
        <v>0</v>
      </c>
      <c r="M971" s="34">
        <f>[3]EHB_NB!N975</f>
        <v>0</v>
      </c>
      <c r="N971" s="34">
        <f>[3]EHB_NB!O975</f>
        <v>0</v>
      </c>
      <c r="O971" s="34">
        <f>[3]EHB_NB!P975</f>
        <v>0</v>
      </c>
      <c r="P971" s="34">
        <f>[3]EHB_NB!Q975</f>
        <v>0</v>
      </c>
      <c r="Q971" s="34">
        <f>[3]EHB_NB!R975</f>
        <v>0</v>
      </c>
      <c r="R971" s="34">
        <f>[3]EHB_NB!S975</f>
        <v>0</v>
      </c>
      <c r="S971" s="34">
        <f>[3]EHB_NB!T975</f>
        <v>0</v>
      </c>
    </row>
    <row r="972" spans="2:19">
      <c r="B972" s="5">
        <v>2003</v>
      </c>
      <c r="C972" s="34">
        <f>[3]EHB_NB!D976</f>
        <v>65742.954700000002</v>
      </c>
      <c r="D972" s="34">
        <f>[3]EHB_NB!E976</f>
        <v>0</v>
      </c>
      <c r="E972" s="34">
        <f>[3]EHB_NB!F976</f>
        <v>0</v>
      </c>
      <c r="F972" s="34">
        <f>[3]EHB_NB!G976</f>
        <v>0</v>
      </c>
      <c r="G972" s="34">
        <f>[3]EHB_NB!H976</f>
        <v>0</v>
      </c>
      <c r="H972" s="34">
        <f>[3]EHB_NB!I976</f>
        <v>0</v>
      </c>
      <c r="I972" s="34">
        <f>[3]EHB_NB!J976</f>
        <v>0</v>
      </c>
      <c r="J972" s="34">
        <f>[3]EHB_NB!K976</f>
        <v>0</v>
      </c>
      <c r="K972" s="34">
        <f>[3]EHB_NB!L976</f>
        <v>5225.8274599999995</v>
      </c>
      <c r="L972" s="34">
        <f>[3]EHB_NB!M976</f>
        <v>0</v>
      </c>
      <c r="M972" s="34">
        <f>[3]EHB_NB!N976</f>
        <v>0</v>
      </c>
      <c r="N972" s="34">
        <f>[3]EHB_NB!O976</f>
        <v>0</v>
      </c>
      <c r="O972" s="34">
        <f>[3]EHB_NB!P976</f>
        <v>0</v>
      </c>
      <c r="P972" s="34">
        <f>[3]EHB_NB!Q976</f>
        <v>0</v>
      </c>
      <c r="Q972" s="34">
        <f>[3]EHB_NB!R976</f>
        <v>0</v>
      </c>
      <c r="R972" s="34">
        <f>[3]EHB_NB!S976</f>
        <v>0</v>
      </c>
      <c r="S972" s="34">
        <f>[3]EHB_NB!T976</f>
        <v>0</v>
      </c>
    </row>
    <row r="973" spans="2:19">
      <c r="B973" s="5">
        <v>2002</v>
      </c>
      <c r="C973" s="34">
        <f>[3]EHB_NB!D977</f>
        <v>192783.42269999991</v>
      </c>
      <c r="D973" s="34">
        <f>[3]EHB_NB!E977</f>
        <v>0</v>
      </c>
      <c r="E973" s="34">
        <f>[3]EHB_NB!F977</f>
        <v>0</v>
      </c>
      <c r="F973" s="34">
        <f>[3]EHB_NB!G977</f>
        <v>0</v>
      </c>
      <c r="G973" s="34">
        <f>[3]EHB_NB!H977</f>
        <v>0</v>
      </c>
      <c r="H973" s="34">
        <f>[3]EHB_NB!I977</f>
        <v>0</v>
      </c>
      <c r="I973" s="34">
        <f>[3]EHB_NB!J977</f>
        <v>0</v>
      </c>
      <c r="J973" s="34">
        <f>[3]EHB_NB!K977</f>
        <v>0</v>
      </c>
      <c r="K973" s="34">
        <f>[3]EHB_NB!L977</f>
        <v>0</v>
      </c>
      <c r="L973" s="34">
        <f>[3]EHB_NB!M977</f>
        <v>0</v>
      </c>
      <c r="M973" s="34">
        <f>[3]EHB_NB!N977</f>
        <v>0</v>
      </c>
      <c r="N973" s="34">
        <f>[3]EHB_NB!O977</f>
        <v>0</v>
      </c>
      <c r="O973" s="34">
        <f>[3]EHB_NB!P977</f>
        <v>0</v>
      </c>
      <c r="P973" s="34">
        <f>[3]EHB_NB!Q977</f>
        <v>0</v>
      </c>
      <c r="Q973" s="34">
        <f>[3]EHB_NB!R977</f>
        <v>0</v>
      </c>
      <c r="R973" s="34">
        <f>[3]EHB_NB!S977</f>
        <v>969.68564000000003</v>
      </c>
      <c r="S973" s="34">
        <f>[3]EHB_NB!T977</f>
        <v>969.68564000000003</v>
      </c>
    </row>
    <row r="974" spans="2:19">
      <c r="B974" s="5">
        <v>2001</v>
      </c>
      <c r="C974" s="34">
        <f>[3]EHB_NB!D978</f>
        <v>27803.908099999997</v>
      </c>
      <c r="D974" s="34">
        <f>[3]EHB_NB!E978</f>
        <v>0</v>
      </c>
      <c r="E974" s="34">
        <f>[3]EHB_NB!F978</f>
        <v>0</v>
      </c>
      <c r="F974" s="34">
        <f>[3]EHB_NB!G978</f>
        <v>0</v>
      </c>
      <c r="G974" s="34">
        <f>[3]EHB_NB!H978</f>
        <v>0</v>
      </c>
      <c r="H974" s="34">
        <f>[3]EHB_NB!I978</f>
        <v>0</v>
      </c>
      <c r="I974" s="34">
        <f>[3]EHB_NB!J978</f>
        <v>0</v>
      </c>
      <c r="J974" s="34">
        <f>[3]EHB_NB!K978</f>
        <v>0</v>
      </c>
      <c r="K974" s="34">
        <f>[3]EHB_NB!L978</f>
        <v>0</v>
      </c>
      <c r="L974" s="34">
        <f>[3]EHB_NB!M978</f>
        <v>0</v>
      </c>
      <c r="M974" s="34">
        <f>[3]EHB_NB!N978</f>
        <v>0</v>
      </c>
      <c r="N974" s="34">
        <f>[3]EHB_NB!O978</f>
        <v>0</v>
      </c>
      <c r="O974" s="34">
        <f>[3]EHB_NB!P978</f>
        <v>0</v>
      </c>
      <c r="P974" s="34">
        <f>[3]EHB_NB!Q978</f>
        <v>0</v>
      </c>
      <c r="Q974" s="34">
        <f>[3]EHB_NB!R978</f>
        <v>0</v>
      </c>
      <c r="R974" s="34">
        <f>[3]EHB_NB!S978</f>
        <v>0</v>
      </c>
      <c r="S974" s="34">
        <f>[3]EHB_NB!T978</f>
        <v>0</v>
      </c>
    </row>
    <row r="975" spans="2:19">
      <c r="B975" s="5">
        <v>2000</v>
      </c>
      <c r="C975" s="34">
        <f>[3]EHB_NB!D979</f>
        <v>62269.947199999988</v>
      </c>
      <c r="D975" s="34">
        <f>[3]EHB_NB!E979</f>
        <v>0</v>
      </c>
      <c r="E975" s="34">
        <f>[3]EHB_NB!F979</f>
        <v>0</v>
      </c>
      <c r="F975" s="34">
        <f>[3]EHB_NB!G979</f>
        <v>0</v>
      </c>
      <c r="G975" s="34">
        <f>[3]EHB_NB!H979</f>
        <v>0</v>
      </c>
      <c r="H975" s="34">
        <f>[3]EHB_NB!I979</f>
        <v>0</v>
      </c>
      <c r="I975" s="34">
        <f>[3]EHB_NB!J979</f>
        <v>0</v>
      </c>
      <c r="J975" s="34">
        <f>[3]EHB_NB!K979</f>
        <v>0</v>
      </c>
      <c r="K975" s="34">
        <f>[3]EHB_NB!L979</f>
        <v>897.83904000000007</v>
      </c>
      <c r="L975" s="34">
        <f>[3]EHB_NB!M979</f>
        <v>897.83904000000007</v>
      </c>
      <c r="M975" s="34">
        <f>[3]EHB_NB!N979</f>
        <v>897.83904000000007</v>
      </c>
      <c r="N975" s="34">
        <f>[3]EHB_NB!O979</f>
        <v>897.83904000000007</v>
      </c>
      <c r="O975" s="34">
        <f>[3]EHB_NB!P979</f>
        <v>897.83904000000007</v>
      </c>
      <c r="P975" s="34">
        <f>[3]EHB_NB!Q979</f>
        <v>897.83904000000007</v>
      </c>
      <c r="Q975" s="34">
        <f>[3]EHB_NB!R979</f>
        <v>897.83904000000007</v>
      </c>
      <c r="R975" s="34">
        <f>[3]EHB_NB!S979</f>
        <v>897.83904000000007</v>
      </c>
      <c r="S975" s="34">
        <f>[3]EHB_NB!T979</f>
        <v>897.83904000000007</v>
      </c>
    </row>
    <row r="976" spans="2:19">
      <c r="B976" s="5">
        <v>1999</v>
      </c>
      <c r="C976" s="34">
        <f>[3]EHB_NB!D980</f>
        <v>58766.743199999997</v>
      </c>
      <c r="D976" s="34">
        <f>[3]EHB_NB!E980</f>
        <v>0</v>
      </c>
      <c r="E976" s="34">
        <f>[3]EHB_NB!F980</f>
        <v>0</v>
      </c>
      <c r="F976" s="34">
        <f>[3]EHB_NB!G980</f>
        <v>0</v>
      </c>
      <c r="G976" s="34">
        <f>[3]EHB_NB!H980</f>
        <v>0</v>
      </c>
      <c r="H976" s="34">
        <f>[3]EHB_NB!I980</f>
        <v>0</v>
      </c>
      <c r="I976" s="34">
        <f>[3]EHB_NB!J980</f>
        <v>0</v>
      </c>
      <c r="J976" s="34">
        <f>[3]EHB_NB!K980</f>
        <v>0</v>
      </c>
      <c r="K976" s="34">
        <f>[3]EHB_NB!L980</f>
        <v>2686.0993600000002</v>
      </c>
      <c r="L976" s="34">
        <f>[3]EHB_NB!M980</f>
        <v>2686.0993600000002</v>
      </c>
      <c r="M976" s="34">
        <f>[3]EHB_NB!N980</f>
        <v>2686.0993600000002</v>
      </c>
      <c r="N976" s="34">
        <f>[3]EHB_NB!O980</f>
        <v>2686.0993600000002</v>
      </c>
      <c r="O976" s="34">
        <f>[3]EHB_NB!P980</f>
        <v>2686.0993600000002</v>
      </c>
      <c r="P976" s="34">
        <f>[3]EHB_NB!Q980</f>
        <v>2686.0993600000002</v>
      </c>
      <c r="Q976" s="34">
        <f>[3]EHB_NB!R980</f>
        <v>2686.0993600000002</v>
      </c>
      <c r="R976" s="34">
        <f>[3]EHB_NB!S980</f>
        <v>2686.0993600000002</v>
      </c>
      <c r="S976" s="34">
        <f>[3]EHB_NB!T980</f>
        <v>2686.0993600000002</v>
      </c>
    </row>
    <row r="977" spans="2:19">
      <c r="B977" s="5">
        <v>1998</v>
      </c>
      <c r="C977" s="34">
        <f>[3]EHB_NB!D981</f>
        <v>167759.90089999995</v>
      </c>
      <c r="D977" s="34">
        <f>[3]EHB_NB!E981</f>
        <v>0</v>
      </c>
      <c r="E977" s="34">
        <f>[3]EHB_NB!F981</f>
        <v>0</v>
      </c>
      <c r="F977" s="34">
        <f>[3]EHB_NB!G981</f>
        <v>0</v>
      </c>
      <c r="G977" s="34">
        <f>[3]EHB_NB!H981</f>
        <v>0</v>
      </c>
      <c r="H977" s="34">
        <f>[3]EHB_NB!I981</f>
        <v>0</v>
      </c>
      <c r="I977" s="34">
        <f>[3]EHB_NB!J981</f>
        <v>0</v>
      </c>
      <c r="J977" s="34">
        <f>[3]EHB_NB!K981</f>
        <v>0</v>
      </c>
      <c r="K977" s="34">
        <f>[3]EHB_NB!L981</f>
        <v>0</v>
      </c>
      <c r="L977" s="34">
        <f>[3]EHB_NB!M981</f>
        <v>0</v>
      </c>
      <c r="M977" s="34">
        <f>[3]EHB_NB!N981</f>
        <v>0</v>
      </c>
      <c r="N977" s="34">
        <f>[3]EHB_NB!O981</f>
        <v>0</v>
      </c>
      <c r="O977" s="34">
        <f>[3]EHB_NB!P981</f>
        <v>0</v>
      </c>
      <c r="P977" s="34">
        <f>[3]EHB_NB!Q981</f>
        <v>0</v>
      </c>
      <c r="Q977" s="34">
        <f>[3]EHB_NB!R981</f>
        <v>0</v>
      </c>
      <c r="R977" s="34">
        <f>[3]EHB_NB!S981</f>
        <v>0</v>
      </c>
      <c r="S977" s="34">
        <f>[3]EHB_NB!T981</f>
        <v>0</v>
      </c>
    </row>
    <row r="978" spans="2:19">
      <c r="B978" s="5">
        <v>1997</v>
      </c>
      <c r="C978" s="34">
        <f>[3]EHB_NB!D982</f>
        <v>141975.00499999998</v>
      </c>
      <c r="D978" s="34">
        <f>[3]EHB_NB!E982</f>
        <v>0</v>
      </c>
      <c r="E978" s="34">
        <f>[3]EHB_NB!F982</f>
        <v>0</v>
      </c>
      <c r="F978" s="34">
        <f>[3]EHB_NB!G982</f>
        <v>0</v>
      </c>
      <c r="G978" s="34">
        <f>[3]EHB_NB!H982</f>
        <v>0</v>
      </c>
      <c r="H978" s="34">
        <f>[3]EHB_NB!I982</f>
        <v>0</v>
      </c>
      <c r="I978" s="34">
        <f>[3]EHB_NB!J982</f>
        <v>0</v>
      </c>
      <c r="J978" s="34">
        <f>[3]EHB_NB!K982</f>
        <v>0</v>
      </c>
      <c r="K978" s="34">
        <f>[3]EHB_NB!L982</f>
        <v>890.95482000000004</v>
      </c>
      <c r="L978" s="34">
        <f>[3]EHB_NB!M982</f>
        <v>890.95482000000004</v>
      </c>
      <c r="M978" s="34">
        <f>[3]EHB_NB!N982</f>
        <v>890.95482000000004</v>
      </c>
      <c r="N978" s="34">
        <f>[3]EHB_NB!O982</f>
        <v>890.95482000000004</v>
      </c>
      <c r="O978" s="34">
        <f>[3]EHB_NB!P982</f>
        <v>890.95482000000004</v>
      </c>
      <c r="P978" s="34">
        <f>[3]EHB_NB!Q982</f>
        <v>890.95482000000004</v>
      </c>
      <c r="Q978" s="34">
        <f>[3]EHB_NB!R982</f>
        <v>0</v>
      </c>
      <c r="R978" s="34">
        <f>[3]EHB_NB!S982</f>
        <v>0</v>
      </c>
      <c r="S978" s="34">
        <f>[3]EHB_NB!T982</f>
        <v>0</v>
      </c>
    </row>
    <row r="979" spans="2:19">
      <c r="B979" s="5">
        <v>1996</v>
      </c>
      <c r="C979" s="34">
        <f>[3]EHB_NB!D983</f>
        <v>96941.142099999997</v>
      </c>
      <c r="D979" s="34">
        <f>[3]EHB_NB!E983</f>
        <v>0</v>
      </c>
      <c r="E979" s="34">
        <f>[3]EHB_NB!F983</f>
        <v>0</v>
      </c>
      <c r="F979" s="34">
        <f>[3]EHB_NB!G983</f>
        <v>0</v>
      </c>
      <c r="G979" s="34">
        <f>[3]EHB_NB!H983</f>
        <v>0</v>
      </c>
      <c r="H979" s="34">
        <f>[3]EHB_NB!I983</f>
        <v>0</v>
      </c>
      <c r="I979" s="34">
        <f>[3]EHB_NB!J983</f>
        <v>0</v>
      </c>
      <c r="J979" s="34">
        <f>[3]EHB_NB!K983</f>
        <v>0</v>
      </c>
      <c r="K979" s="34">
        <f>[3]EHB_NB!L983</f>
        <v>0</v>
      </c>
      <c r="L979" s="34">
        <f>[3]EHB_NB!M983</f>
        <v>0</v>
      </c>
      <c r="M979" s="34">
        <f>[3]EHB_NB!N983</f>
        <v>0</v>
      </c>
      <c r="N979" s="34">
        <f>[3]EHB_NB!O983</f>
        <v>0</v>
      </c>
      <c r="O979" s="34">
        <f>[3]EHB_NB!P983</f>
        <v>0</v>
      </c>
      <c r="P979" s="34">
        <f>[3]EHB_NB!Q983</f>
        <v>0</v>
      </c>
      <c r="Q979" s="34">
        <f>[3]EHB_NB!R983</f>
        <v>0</v>
      </c>
      <c r="R979" s="34">
        <f>[3]EHB_NB!S983</f>
        <v>0</v>
      </c>
      <c r="S979" s="34">
        <f>[3]EHB_NB!T983</f>
        <v>0</v>
      </c>
    </row>
    <row r="980" spans="2:19">
      <c r="B980" s="5">
        <v>1995</v>
      </c>
      <c r="C980" s="34">
        <f>[3]EHB_NB!D984</f>
        <v>114894.25080000001</v>
      </c>
      <c r="D980" s="34">
        <f>[3]EHB_NB!E984</f>
        <v>0</v>
      </c>
      <c r="E980" s="34">
        <f>[3]EHB_NB!F984</f>
        <v>0</v>
      </c>
      <c r="F980" s="34">
        <f>[3]EHB_NB!G984</f>
        <v>0</v>
      </c>
      <c r="G980" s="34">
        <f>[3]EHB_NB!H984</f>
        <v>0</v>
      </c>
      <c r="H980" s="34">
        <f>[3]EHB_NB!I984</f>
        <v>0</v>
      </c>
      <c r="I980" s="34">
        <f>[3]EHB_NB!J984</f>
        <v>0</v>
      </c>
      <c r="J980" s="34">
        <f>[3]EHB_NB!K984</f>
        <v>0</v>
      </c>
      <c r="K980" s="34">
        <f>[3]EHB_NB!L984</f>
        <v>0</v>
      </c>
      <c r="L980" s="34">
        <f>[3]EHB_NB!M984</f>
        <v>0</v>
      </c>
      <c r="M980" s="34">
        <f>[3]EHB_NB!N984</f>
        <v>0</v>
      </c>
      <c r="N980" s="34">
        <f>[3]EHB_NB!O984</f>
        <v>0</v>
      </c>
      <c r="O980" s="34">
        <f>[3]EHB_NB!P984</f>
        <v>0</v>
      </c>
      <c r="P980" s="34">
        <f>[3]EHB_NB!Q984</f>
        <v>0</v>
      </c>
      <c r="Q980" s="34">
        <f>[3]EHB_NB!R984</f>
        <v>0</v>
      </c>
      <c r="R980" s="34">
        <f>[3]EHB_NB!S984</f>
        <v>0</v>
      </c>
      <c r="S980" s="34">
        <f>[3]EHB_NB!T984</f>
        <v>0</v>
      </c>
    </row>
    <row r="981" spans="2:19">
      <c r="B981" s="5">
        <v>1994</v>
      </c>
      <c r="C981" s="34">
        <f>[3]EHB_NB!D985</f>
        <v>45584.181299999989</v>
      </c>
      <c r="D981" s="34">
        <f>[3]EHB_NB!E985</f>
        <v>0</v>
      </c>
      <c r="E981" s="34">
        <f>[3]EHB_NB!F985</f>
        <v>0</v>
      </c>
      <c r="F981" s="34">
        <f>[3]EHB_NB!G985</f>
        <v>0</v>
      </c>
      <c r="G981" s="34">
        <f>[3]EHB_NB!H985</f>
        <v>0</v>
      </c>
      <c r="H981" s="34">
        <f>[3]EHB_NB!I985</f>
        <v>0</v>
      </c>
      <c r="I981" s="34">
        <f>[3]EHB_NB!J985</f>
        <v>0</v>
      </c>
      <c r="J981" s="34">
        <f>[3]EHB_NB!K985</f>
        <v>0</v>
      </c>
      <c r="K981" s="34">
        <f>[3]EHB_NB!L985</f>
        <v>0</v>
      </c>
      <c r="L981" s="34">
        <f>[3]EHB_NB!M985</f>
        <v>0</v>
      </c>
      <c r="M981" s="34">
        <f>[3]EHB_NB!N985</f>
        <v>0</v>
      </c>
      <c r="N981" s="34">
        <f>[3]EHB_NB!O985</f>
        <v>0</v>
      </c>
      <c r="O981" s="34">
        <f>[3]EHB_NB!P985</f>
        <v>0</v>
      </c>
      <c r="P981" s="34">
        <f>[3]EHB_NB!Q985</f>
        <v>0</v>
      </c>
      <c r="Q981" s="34">
        <f>[3]EHB_NB!R985</f>
        <v>0</v>
      </c>
      <c r="R981" s="34">
        <f>[3]EHB_NB!S985</f>
        <v>0</v>
      </c>
      <c r="S981" s="34">
        <f>[3]EHB_NB!T985</f>
        <v>0</v>
      </c>
    </row>
    <row r="982" spans="2:19">
      <c r="B982" s="5">
        <v>1993</v>
      </c>
      <c r="C982" s="34">
        <f>[3]EHB_NB!D986</f>
        <v>24284.550099999997</v>
      </c>
      <c r="D982" s="34">
        <f>[3]EHB_NB!E986</f>
        <v>0</v>
      </c>
      <c r="E982" s="34">
        <f>[3]EHB_NB!F986</f>
        <v>0</v>
      </c>
      <c r="F982" s="34">
        <f>[3]EHB_NB!G986</f>
        <v>0</v>
      </c>
      <c r="G982" s="34">
        <f>[3]EHB_NB!H986</f>
        <v>0</v>
      </c>
      <c r="H982" s="34">
        <f>[3]EHB_NB!I986</f>
        <v>0</v>
      </c>
      <c r="I982" s="34">
        <f>[3]EHB_NB!J986</f>
        <v>0</v>
      </c>
      <c r="J982" s="34">
        <f>[3]EHB_NB!K986</f>
        <v>0</v>
      </c>
      <c r="K982" s="34">
        <f>[3]EHB_NB!L986</f>
        <v>0</v>
      </c>
      <c r="L982" s="34">
        <f>[3]EHB_NB!M986</f>
        <v>0</v>
      </c>
      <c r="M982" s="34">
        <f>[3]EHB_NB!N986</f>
        <v>0</v>
      </c>
      <c r="N982" s="34">
        <f>[3]EHB_NB!O986</f>
        <v>0</v>
      </c>
      <c r="O982" s="34">
        <f>[3]EHB_NB!P986</f>
        <v>0</v>
      </c>
      <c r="P982" s="34">
        <f>[3]EHB_NB!Q986</f>
        <v>0</v>
      </c>
      <c r="Q982" s="34">
        <f>[3]EHB_NB!R986</f>
        <v>0</v>
      </c>
      <c r="R982" s="34">
        <f>[3]EHB_NB!S986</f>
        <v>0</v>
      </c>
      <c r="S982" s="34">
        <f>[3]EHB_NB!T986</f>
        <v>0</v>
      </c>
    </row>
    <row r="983" spans="2:19">
      <c r="B983" s="5">
        <v>1992</v>
      </c>
      <c r="C983" s="34">
        <f>[3]EHB_NB!D987</f>
        <v>66860.544999999998</v>
      </c>
      <c r="D983" s="34">
        <f>[3]EHB_NB!E987</f>
        <v>0</v>
      </c>
      <c r="E983" s="34">
        <f>[3]EHB_NB!F987</f>
        <v>0</v>
      </c>
      <c r="F983" s="34">
        <f>[3]EHB_NB!G987</f>
        <v>0</v>
      </c>
      <c r="G983" s="34">
        <f>[3]EHB_NB!H987</f>
        <v>0</v>
      </c>
      <c r="H983" s="34">
        <f>[3]EHB_NB!I987</f>
        <v>0</v>
      </c>
      <c r="I983" s="34">
        <f>[3]EHB_NB!J987</f>
        <v>0</v>
      </c>
      <c r="J983" s="34">
        <f>[3]EHB_NB!K987</f>
        <v>0</v>
      </c>
      <c r="K983" s="34">
        <f>[3]EHB_NB!L987</f>
        <v>0</v>
      </c>
      <c r="L983" s="34">
        <f>[3]EHB_NB!M987</f>
        <v>0</v>
      </c>
      <c r="M983" s="34">
        <f>[3]EHB_NB!N987</f>
        <v>0</v>
      </c>
      <c r="N983" s="34">
        <f>[3]EHB_NB!O987</f>
        <v>0</v>
      </c>
      <c r="O983" s="34">
        <f>[3]EHB_NB!P987</f>
        <v>0</v>
      </c>
      <c r="P983" s="34">
        <f>[3]EHB_NB!Q987</f>
        <v>0</v>
      </c>
      <c r="Q983" s="34">
        <f>[3]EHB_NB!R987</f>
        <v>0</v>
      </c>
      <c r="R983" s="34">
        <f>[3]EHB_NB!S987</f>
        <v>0</v>
      </c>
      <c r="S983" s="34">
        <f>[3]EHB_NB!T987</f>
        <v>0</v>
      </c>
    </row>
    <row r="984" spans="2:19">
      <c r="B984" s="5">
        <v>1991</v>
      </c>
      <c r="C984" s="34">
        <f>[3]EHB_NB!D988</f>
        <v>29102.882400000002</v>
      </c>
      <c r="D984" s="34">
        <f>[3]EHB_NB!E988</f>
        <v>0</v>
      </c>
      <c r="E984" s="34">
        <f>[3]EHB_NB!F988</f>
        <v>0</v>
      </c>
      <c r="F984" s="34">
        <f>[3]EHB_NB!G988</f>
        <v>0</v>
      </c>
      <c r="G984" s="34">
        <f>[3]EHB_NB!H988</f>
        <v>0</v>
      </c>
      <c r="H984" s="34">
        <f>[3]EHB_NB!I988</f>
        <v>0</v>
      </c>
      <c r="I984" s="34">
        <f>[3]EHB_NB!J988</f>
        <v>0</v>
      </c>
      <c r="J984" s="34">
        <f>[3]EHB_NB!K988</f>
        <v>0</v>
      </c>
      <c r="K984" s="34">
        <f>[3]EHB_NB!L988</f>
        <v>0</v>
      </c>
      <c r="L984" s="34">
        <f>[3]EHB_NB!M988</f>
        <v>0</v>
      </c>
      <c r="M984" s="34">
        <f>[3]EHB_NB!N988</f>
        <v>0</v>
      </c>
      <c r="N984" s="34">
        <f>[3]EHB_NB!O988</f>
        <v>0</v>
      </c>
      <c r="O984" s="34">
        <f>[3]EHB_NB!P988</f>
        <v>0</v>
      </c>
      <c r="P984" s="34">
        <f>[3]EHB_NB!Q988</f>
        <v>0</v>
      </c>
      <c r="Q984" s="34">
        <f>[3]EHB_NB!R988</f>
        <v>0</v>
      </c>
      <c r="R984" s="34">
        <f>[3]EHB_NB!S988</f>
        <v>0</v>
      </c>
      <c r="S984" s="34">
        <f>[3]EHB_NB!T988</f>
        <v>0</v>
      </c>
    </row>
    <row r="985" spans="2:19">
      <c r="B985" s="5">
        <v>1990</v>
      </c>
      <c r="C985" s="34">
        <f>[3]EHB_NB!D989</f>
        <v>29852.518199999995</v>
      </c>
      <c r="D985" s="34">
        <f>[3]EHB_NB!E989</f>
        <v>0</v>
      </c>
      <c r="E985" s="34">
        <f>[3]EHB_NB!F989</f>
        <v>0</v>
      </c>
      <c r="F985" s="34">
        <f>[3]EHB_NB!G989</f>
        <v>0</v>
      </c>
      <c r="G985" s="34">
        <f>[3]EHB_NB!H989</f>
        <v>0</v>
      </c>
      <c r="H985" s="34">
        <f>[3]EHB_NB!I989</f>
        <v>0</v>
      </c>
      <c r="I985" s="34">
        <f>[3]EHB_NB!J989</f>
        <v>0</v>
      </c>
      <c r="J985" s="34">
        <f>[3]EHB_NB!K989</f>
        <v>0</v>
      </c>
      <c r="K985" s="34">
        <f>[3]EHB_NB!L989</f>
        <v>0</v>
      </c>
      <c r="L985" s="34">
        <f>[3]EHB_NB!M989</f>
        <v>0</v>
      </c>
      <c r="M985" s="34">
        <f>[3]EHB_NB!N989</f>
        <v>0</v>
      </c>
      <c r="N985" s="34">
        <f>[3]EHB_NB!O989</f>
        <v>0</v>
      </c>
      <c r="O985" s="34">
        <f>[3]EHB_NB!P989</f>
        <v>0</v>
      </c>
      <c r="P985" s="34">
        <f>[3]EHB_NB!Q989</f>
        <v>0</v>
      </c>
      <c r="Q985" s="34">
        <f>[3]EHB_NB!R989</f>
        <v>0</v>
      </c>
      <c r="R985" s="34">
        <f>[3]EHB_NB!S989</f>
        <v>0</v>
      </c>
      <c r="S985" s="34">
        <f>[3]EHB_NB!T989</f>
        <v>0</v>
      </c>
    </row>
    <row r="986" spans="2:19">
      <c r="B986" s="5">
        <v>1989</v>
      </c>
      <c r="C986" s="34">
        <f>[3]EHB_NB!D990</f>
        <v>9071.934699999998</v>
      </c>
      <c r="D986" s="34">
        <f>[3]EHB_NB!E990</f>
        <v>0</v>
      </c>
      <c r="E986" s="34">
        <f>[3]EHB_NB!F990</f>
        <v>0</v>
      </c>
      <c r="F986" s="34">
        <f>[3]EHB_NB!G990</f>
        <v>0</v>
      </c>
      <c r="G986" s="34">
        <f>[3]EHB_NB!H990</f>
        <v>0</v>
      </c>
      <c r="H986" s="34">
        <f>[3]EHB_NB!I990</f>
        <v>0</v>
      </c>
      <c r="I986" s="34">
        <f>[3]EHB_NB!J990</f>
        <v>0</v>
      </c>
      <c r="J986" s="34">
        <f>[3]EHB_NB!K990</f>
        <v>0</v>
      </c>
      <c r="K986" s="34">
        <f>[3]EHB_NB!L990</f>
        <v>0</v>
      </c>
      <c r="L986" s="34">
        <f>[3]EHB_NB!M990</f>
        <v>0</v>
      </c>
      <c r="M986" s="34">
        <f>[3]EHB_NB!N990</f>
        <v>0</v>
      </c>
      <c r="N986" s="34">
        <f>[3]EHB_NB!O990</f>
        <v>0</v>
      </c>
      <c r="O986" s="34">
        <f>[3]EHB_NB!P990</f>
        <v>0</v>
      </c>
      <c r="P986" s="34">
        <f>[3]EHB_NB!Q990</f>
        <v>0</v>
      </c>
      <c r="Q986" s="34">
        <f>[3]EHB_NB!R990</f>
        <v>0</v>
      </c>
      <c r="R986" s="34">
        <f>[3]EHB_NB!S990</f>
        <v>0</v>
      </c>
      <c r="S986" s="34">
        <f>[3]EHB_NB!T990</f>
        <v>0</v>
      </c>
    </row>
    <row r="987" spans="2:19">
      <c r="B987" s="5">
        <v>1988</v>
      </c>
      <c r="C987" s="34">
        <f>[3]EHB_NB!D991</f>
        <v>11442.636699999999</v>
      </c>
      <c r="D987" s="34">
        <f>[3]EHB_NB!E991</f>
        <v>0</v>
      </c>
      <c r="E987" s="34">
        <f>[3]EHB_NB!F991</f>
        <v>0</v>
      </c>
      <c r="F987" s="34">
        <f>[3]EHB_NB!G991</f>
        <v>0</v>
      </c>
      <c r="G987" s="34">
        <f>[3]EHB_NB!H991</f>
        <v>0</v>
      </c>
      <c r="H987" s="34">
        <f>[3]EHB_NB!I991</f>
        <v>0</v>
      </c>
      <c r="I987" s="34">
        <f>[3]EHB_NB!J991</f>
        <v>0</v>
      </c>
      <c r="J987" s="34">
        <f>[3]EHB_NB!K991</f>
        <v>0</v>
      </c>
      <c r="K987" s="34">
        <f>[3]EHB_NB!L991</f>
        <v>503.74464</v>
      </c>
      <c r="L987" s="34">
        <f>[3]EHB_NB!M991</f>
        <v>503.74464</v>
      </c>
      <c r="M987" s="34">
        <f>[3]EHB_NB!N991</f>
        <v>503.74464</v>
      </c>
      <c r="N987" s="34">
        <f>[3]EHB_NB!O991</f>
        <v>503.74464</v>
      </c>
      <c r="O987" s="34">
        <f>[3]EHB_NB!P991</f>
        <v>503.74464</v>
      </c>
      <c r="P987" s="34">
        <f>[3]EHB_NB!Q991</f>
        <v>503.74464</v>
      </c>
      <c r="Q987" s="34">
        <f>[3]EHB_NB!R991</f>
        <v>503.74464</v>
      </c>
      <c r="R987" s="34">
        <f>[3]EHB_NB!S991</f>
        <v>503.74464</v>
      </c>
      <c r="S987" s="34">
        <f>[3]EHB_NB!T991</f>
        <v>503.74464</v>
      </c>
    </row>
    <row r="988" spans="2:19">
      <c r="B988" s="5">
        <v>1987</v>
      </c>
      <c r="C988" s="34">
        <f>[3]EHB_NB!D992</f>
        <v>0</v>
      </c>
      <c r="D988" s="34">
        <f>[3]EHB_NB!E992</f>
        <v>0</v>
      </c>
      <c r="E988" s="34">
        <f>[3]EHB_NB!F992</f>
        <v>0</v>
      </c>
      <c r="F988" s="34">
        <f>[3]EHB_NB!G992</f>
        <v>0</v>
      </c>
      <c r="G988" s="34">
        <f>[3]EHB_NB!H992</f>
        <v>0</v>
      </c>
      <c r="H988" s="34">
        <f>[3]EHB_NB!I992</f>
        <v>0</v>
      </c>
      <c r="I988" s="34">
        <f>[3]EHB_NB!J992</f>
        <v>0</v>
      </c>
      <c r="J988" s="34">
        <f>[3]EHB_NB!K992</f>
        <v>0</v>
      </c>
      <c r="K988" s="34">
        <f>[3]EHB_NB!L992</f>
        <v>0</v>
      </c>
      <c r="L988" s="34">
        <f>[3]EHB_NB!M992</f>
        <v>0</v>
      </c>
      <c r="M988" s="34">
        <f>[3]EHB_NB!N992</f>
        <v>0</v>
      </c>
      <c r="N988" s="34">
        <f>[3]EHB_NB!O992</f>
        <v>0</v>
      </c>
      <c r="O988" s="34">
        <f>[3]EHB_NB!P992</f>
        <v>0</v>
      </c>
      <c r="P988" s="34">
        <f>[3]EHB_NB!Q992</f>
        <v>0</v>
      </c>
      <c r="Q988" s="34">
        <f>[3]EHB_NB!R992</f>
        <v>0</v>
      </c>
      <c r="R988" s="34">
        <f>[3]EHB_NB!S992</f>
        <v>0</v>
      </c>
      <c r="S988" s="34">
        <f>[3]EHB_NB!T992</f>
        <v>0</v>
      </c>
    </row>
    <row r="989" spans="2:19">
      <c r="B989" s="5">
        <v>1986</v>
      </c>
      <c r="C989" s="34">
        <f>[3]EHB_NB!D993</f>
        <v>0</v>
      </c>
      <c r="D989" s="34">
        <f>[3]EHB_NB!E993</f>
        <v>0</v>
      </c>
      <c r="E989" s="34">
        <f>[3]EHB_NB!F993</f>
        <v>0</v>
      </c>
      <c r="F989" s="34">
        <f>[3]EHB_NB!G993</f>
        <v>0</v>
      </c>
      <c r="G989" s="34">
        <f>[3]EHB_NB!H993</f>
        <v>0</v>
      </c>
      <c r="H989" s="34">
        <f>[3]EHB_NB!I993</f>
        <v>0</v>
      </c>
      <c r="I989" s="34">
        <f>[3]EHB_NB!J993</f>
        <v>0</v>
      </c>
      <c r="J989" s="34">
        <f>[3]EHB_NB!K993</f>
        <v>0</v>
      </c>
      <c r="K989" s="34">
        <f>[3]EHB_NB!L993</f>
        <v>0</v>
      </c>
      <c r="L989" s="34">
        <f>[3]EHB_NB!M993</f>
        <v>0</v>
      </c>
      <c r="M989" s="34">
        <f>[3]EHB_NB!N993</f>
        <v>0</v>
      </c>
      <c r="N989" s="34">
        <f>[3]EHB_NB!O993</f>
        <v>0</v>
      </c>
      <c r="O989" s="34">
        <f>[3]EHB_NB!P993</f>
        <v>0</v>
      </c>
      <c r="P989" s="34">
        <f>[3]EHB_NB!Q993</f>
        <v>0</v>
      </c>
      <c r="Q989" s="34">
        <f>[3]EHB_NB!R993</f>
        <v>0</v>
      </c>
      <c r="R989" s="34">
        <f>[3]EHB_NB!S993</f>
        <v>0</v>
      </c>
      <c r="S989" s="34">
        <f>[3]EHB_NB!T993</f>
        <v>0</v>
      </c>
    </row>
    <row r="990" spans="2:19">
      <c r="B990" s="5">
        <v>1985</v>
      </c>
      <c r="C990" s="34">
        <f>[3]EHB_NB!D994</f>
        <v>0</v>
      </c>
      <c r="D990" s="34">
        <f>[3]EHB_NB!E994</f>
        <v>0</v>
      </c>
      <c r="E990" s="34">
        <f>[3]EHB_NB!F994</f>
        <v>0</v>
      </c>
      <c r="F990" s="34">
        <f>[3]EHB_NB!G994</f>
        <v>0</v>
      </c>
      <c r="G990" s="34">
        <f>[3]EHB_NB!H994</f>
        <v>0</v>
      </c>
      <c r="H990" s="34">
        <f>[3]EHB_NB!I994</f>
        <v>0</v>
      </c>
      <c r="I990" s="34">
        <f>[3]EHB_NB!J994</f>
        <v>0</v>
      </c>
      <c r="J990" s="34">
        <f>[3]EHB_NB!K994</f>
        <v>0</v>
      </c>
      <c r="K990" s="34">
        <f>[3]EHB_NB!L994</f>
        <v>0</v>
      </c>
      <c r="L990" s="34">
        <f>[3]EHB_NB!M994</f>
        <v>0</v>
      </c>
      <c r="M990" s="34">
        <f>[3]EHB_NB!N994</f>
        <v>0</v>
      </c>
      <c r="N990" s="34">
        <f>[3]EHB_NB!O994</f>
        <v>0</v>
      </c>
      <c r="O990" s="34">
        <f>[3]EHB_NB!P994</f>
        <v>0</v>
      </c>
      <c r="P990" s="34">
        <f>[3]EHB_NB!Q994</f>
        <v>0</v>
      </c>
      <c r="Q990" s="34">
        <f>[3]EHB_NB!R994</f>
        <v>0</v>
      </c>
      <c r="R990" s="34">
        <f>[3]EHB_NB!S994</f>
        <v>0</v>
      </c>
      <c r="S990" s="34">
        <f>[3]EHB_NB!T994</f>
        <v>0</v>
      </c>
    </row>
    <row r="991" spans="2:19">
      <c r="B991" s="5">
        <v>1984</v>
      </c>
      <c r="C991" s="34">
        <f>[3]EHB_NB!D995</f>
        <v>0</v>
      </c>
      <c r="D991" s="34">
        <f>[3]EHB_NB!E995</f>
        <v>0</v>
      </c>
      <c r="E991" s="34">
        <f>[3]EHB_NB!F995</f>
        <v>0</v>
      </c>
      <c r="F991" s="34">
        <f>[3]EHB_NB!G995</f>
        <v>0</v>
      </c>
      <c r="G991" s="34">
        <f>[3]EHB_NB!H995</f>
        <v>0</v>
      </c>
      <c r="H991" s="34">
        <f>[3]EHB_NB!I995</f>
        <v>0</v>
      </c>
      <c r="I991" s="34">
        <f>[3]EHB_NB!J995</f>
        <v>0</v>
      </c>
      <c r="J991" s="34">
        <f>[3]EHB_NB!K995</f>
        <v>0</v>
      </c>
      <c r="K991" s="34">
        <f>[3]EHB_NB!L995</f>
        <v>0</v>
      </c>
      <c r="L991" s="34">
        <f>[3]EHB_NB!M995</f>
        <v>0</v>
      </c>
      <c r="M991" s="34">
        <f>[3]EHB_NB!N995</f>
        <v>0</v>
      </c>
      <c r="N991" s="34">
        <f>[3]EHB_NB!O995</f>
        <v>0</v>
      </c>
      <c r="O991" s="34">
        <f>[3]EHB_NB!P995</f>
        <v>0</v>
      </c>
      <c r="P991" s="34">
        <f>[3]EHB_NB!Q995</f>
        <v>0</v>
      </c>
      <c r="Q991" s="34">
        <f>[3]EHB_NB!R995</f>
        <v>0</v>
      </c>
      <c r="R991" s="34">
        <f>[3]EHB_NB!S995</f>
        <v>0</v>
      </c>
      <c r="S991" s="34">
        <f>[3]EHB_NB!T995</f>
        <v>0</v>
      </c>
    </row>
    <row r="992" spans="2:19">
      <c r="B992" s="5">
        <v>1983</v>
      </c>
      <c r="C992" s="34">
        <f>[3]EHB_NB!D996</f>
        <v>0</v>
      </c>
      <c r="D992" s="34">
        <f>[3]EHB_NB!E996</f>
        <v>0</v>
      </c>
      <c r="E992" s="34">
        <f>[3]EHB_NB!F996</f>
        <v>0</v>
      </c>
      <c r="F992" s="34">
        <f>[3]EHB_NB!G996</f>
        <v>0</v>
      </c>
      <c r="G992" s="34">
        <f>[3]EHB_NB!H996</f>
        <v>0</v>
      </c>
      <c r="H992" s="34">
        <f>[3]EHB_NB!I996</f>
        <v>0</v>
      </c>
      <c r="I992" s="34">
        <f>[3]EHB_NB!J996</f>
        <v>0</v>
      </c>
      <c r="J992" s="34">
        <f>[3]EHB_NB!K996</f>
        <v>0</v>
      </c>
      <c r="K992" s="34">
        <f>[3]EHB_NB!L996</f>
        <v>0</v>
      </c>
      <c r="L992" s="34">
        <f>[3]EHB_NB!M996</f>
        <v>0</v>
      </c>
      <c r="M992" s="34">
        <f>[3]EHB_NB!N996</f>
        <v>0</v>
      </c>
      <c r="N992" s="34">
        <f>[3]EHB_NB!O996</f>
        <v>0</v>
      </c>
      <c r="O992" s="34">
        <f>[3]EHB_NB!P996</f>
        <v>0</v>
      </c>
      <c r="P992" s="34">
        <f>[3]EHB_NB!Q996</f>
        <v>0</v>
      </c>
      <c r="Q992" s="34">
        <f>[3]EHB_NB!R996</f>
        <v>0</v>
      </c>
      <c r="R992" s="34">
        <f>[3]EHB_NB!S996</f>
        <v>0</v>
      </c>
      <c r="S992" s="34">
        <f>[3]EHB_NB!T996</f>
        <v>0</v>
      </c>
    </row>
    <row r="993" spans="2:19">
      <c r="B993" s="5">
        <v>1982</v>
      </c>
      <c r="C993" s="34">
        <f>[3]EHB_NB!D997</f>
        <v>0</v>
      </c>
      <c r="D993" s="34">
        <f>[3]EHB_NB!E997</f>
        <v>0</v>
      </c>
      <c r="E993" s="34">
        <f>[3]EHB_NB!F997</f>
        <v>0</v>
      </c>
      <c r="F993" s="34">
        <f>[3]EHB_NB!G997</f>
        <v>0</v>
      </c>
      <c r="G993" s="34">
        <f>[3]EHB_NB!H997</f>
        <v>0</v>
      </c>
      <c r="H993" s="34">
        <f>[3]EHB_NB!I997</f>
        <v>0</v>
      </c>
      <c r="I993" s="34">
        <f>[3]EHB_NB!J997</f>
        <v>0</v>
      </c>
      <c r="J993" s="34">
        <f>[3]EHB_NB!K997</f>
        <v>0</v>
      </c>
      <c r="K993" s="34">
        <f>[3]EHB_NB!L997</f>
        <v>0</v>
      </c>
      <c r="L993" s="34">
        <f>[3]EHB_NB!M997</f>
        <v>0</v>
      </c>
      <c r="M993" s="34">
        <f>[3]EHB_NB!N997</f>
        <v>0</v>
      </c>
      <c r="N993" s="34">
        <f>[3]EHB_NB!O997</f>
        <v>0</v>
      </c>
      <c r="O993" s="34">
        <f>[3]EHB_NB!P997</f>
        <v>0</v>
      </c>
      <c r="P993" s="34">
        <f>[3]EHB_NB!Q997</f>
        <v>0</v>
      </c>
      <c r="Q993" s="34">
        <f>[3]EHB_NB!R997</f>
        <v>0</v>
      </c>
      <c r="R993" s="34">
        <f>[3]EHB_NB!S997</f>
        <v>0</v>
      </c>
      <c r="S993" s="34">
        <f>[3]EHB_NB!T997</f>
        <v>0</v>
      </c>
    </row>
    <row r="994" spans="2:19">
      <c r="B994" s="5">
        <v>1981</v>
      </c>
      <c r="C994" s="34">
        <f>[3]EHB_NB!D998</f>
        <v>0</v>
      </c>
      <c r="D994" s="34">
        <f>[3]EHB_NB!E998</f>
        <v>0</v>
      </c>
      <c r="E994" s="34">
        <f>[3]EHB_NB!F998</f>
        <v>0</v>
      </c>
      <c r="F994" s="34">
        <f>[3]EHB_NB!G998</f>
        <v>0</v>
      </c>
      <c r="G994" s="34">
        <f>[3]EHB_NB!H998</f>
        <v>0</v>
      </c>
      <c r="H994" s="34">
        <f>[3]EHB_NB!I998</f>
        <v>0</v>
      </c>
      <c r="I994" s="34">
        <f>[3]EHB_NB!J998</f>
        <v>0</v>
      </c>
      <c r="J994" s="34">
        <f>[3]EHB_NB!K998</f>
        <v>0</v>
      </c>
      <c r="K994" s="34">
        <f>[3]EHB_NB!L998</f>
        <v>0</v>
      </c>
      <c r="L994" s="34">
        <f>[3]EHB_NB!M998</f>
        <v>0</v>
      </c>
      <c r="M994" s="34">
        <f>[3]EHB_NB!N998</f>
        <v>0</v>
      </c>
      <c r="N994" s="34">
        <f>[3]EHB_NB!O998</f>
        <v>0</v>
      </c>
      <c r="O994" s="34">
        <f>[3]EHB_NB!P998</f>
        <v>0</v>
      </c>
      <c r="P994" s="34">
        <f>[3]EHB_NB!Q998</f>
        <v>0</v>
      </c>
      <c r="Q994" s="34">
        <f>[3]EHB_NB!R998</f>
        <v>0</v>
      </c>
      <c r="R994" s="34">
        <f>[3]EHB_NB!S998</f>
        <v>0</v>
      </c>
      <c r="S994" s="34">
        <f>[3]EHB_NB!T998</f>
        <v>0</v>
      </c>
    </row>
    <row r="995" spans="2:19">
      <c r="B995" s="5">
        <v>1980</v>
      </c>
      <c r="C995" s="34">
        <f>[3]EHB_NB!D999</f>
        <v>0</v>
      </c>
      <c r="D995" s="34">
        <f>[3]EHB_NB!E999</f>
        <v>0</v>
      </c>
      <c r="E995" s="34">
        <f>[3]EHB_NB!F999</f>
        <v>0</v>
      </c>
      <c r="F995" s="34">
        <f>[3]EHB_NB!G999</f>
        <v>0</v>
      </c>
      <c r="G995" s="34">
        <f>[3]EHB_NB!H999</f>
        <v>0</v>
      </c>
      <c r="H995" s="34">
        <f>[3]EHB_NB!I999</f>
        <v>0</v>
      </c>
      <c r="I995" s="34">
        <f>[3]EHB_NB!J999</f>
        <v>0</v>
      </c>
      <c r="J995" s="34">
        <f>[3]EHB_NB!K999</f>
        <v>0</v>
      </c>
      <c r="K995" s="34">
        <f>[3]EHB_NB!L999</f>
        <v>0</v>
      </c>
      <c r="L995" s="34">
        <f>[3]EHB_NB!M999</f>
        <v>0</v>
      </c>
      <c r="M995" s="34">
        <f>[3]EHB_NB!N999</f>
        <v>0</v>
      </c>
      <c r="N995" s="34">
        <f>[3]EHB_NB!O999</f>
        <v>0</v>
      </c>
      <c r="O995" s="34">
        <f>[3]EHB_NB!P999</f>
        <v>0</v>
      </c>
      <c r="P995" s="34">
        <f>[3]EHB_NB!Q999</f>
        <v>0</v>
      </c>
      <c r="Q995" s="34">
        <f>[3]EHB_NB!R999</f>
        <v>0</v>
      </c>
      <c r="R995" s="34">
        <f>[3]EHB_NB!S999</f>
        <v>0</v>
      </c>
      <c r="S995" s="34">
        <f>[3]EHB_NB!T999</f>
        <v>0</v>
      </c>
    </row>
    <row r="996" spans="2:19">
      <c r="B996" s="5">
        <v>1979</v>
      </c>
      <c r="C996" s="34">
        <f>[3]EHB_NB!D1000</f>
        <v>0</v>
      </c>
      <c r="D996" s="34">
        <f>[3]EHB_NB!E1000</f>
        <v>0</v>
      </c>
      <c r="E996" s="34">
        <f>[3]EHB_NB!F1000</f>
        <v>0</v>
      </c>
      <c r="F996" s="34">
        <f>[3]EHB_NB!G1000</f>
        <v>0</v>
      </c>
      <c r="G996" s="34">
        <f>[3]EHB_NB!H1000</f>
        <v>0</v>
      </c>
      <c r="H996" s="34">
        <f>[3]EHB_NB!I1000</f>
        <v>0</v>
      </c>
      <c r="I996" s="34">
        <f>[3]EHB_NB!J1000</f>
        <v>0</v>
      </c>
      <c r="J996" s="34">
        <f>[3]EHB_NB!K1000</f>
        <v>0</v>
      </c>
      <c r="K996" s="34">
        <f>[3]EHB_NB!L1000</f>
        <v>0</v>
      </c>
      <c r="L996" s="34">
        <f>[3]EHB_NB!M1000</f>
        <v>0</v>
      </c>
      <c r="M996" s="34">
        <f>[3]EHB_NB!N1000</f>
        <v>0</v>
      </c>
      <c r="N996" s="34">
        <f>[3]EHB_NB!O1000</f>
        <v>0</v>
      </c>
      <c r="O996" s="34">
        <f>[3]EHB_NB!P1000</f>
        <v>0</v>
      </c>
      <c r="P996" s="34">
        <f>[3]EHB_NB!Q1000</f>
        <v>0</v>
      </c>
      <c r="Q996" s="34">
        <f>[3]EHB_NB!R1000</f>
        <v>0</v>
      </c>
      <c r="R996" s="34">
        <f>[3]EHB_NB!S1000</f>
        <v>0</v>
      </c>
      <c r="S996" s="34">
        <f>[3]EHB_NB!T1000</f>
        <v>0</v>
      </c>
    </row>
    <row r="997" spans="2:19">
      <c r="B997" s="5">
        <v>1978</v>
      </c>
      <c r="C997" s="34">
        <f>[3]EHB_NB!D1001</f>
        <v>353.01819999999998</v>
      </c>
      <c r="D997" s="34">
        <f>[3]EHB_NB!E1001</f>
        <v>0</v>
      </c>
      <c r="E997" s="34">
        <f>[3]EHB_NB!F1001</f>
        <v>0</v>
      </c>
      <c r="F997" s="34">
        <f>[3]EHB_NB!G1001</f>
        <v>0</v>
      </c>
      <c r="G997" s="34">
        <f>[3]EHB_NB!H1001</f>
        <v>0</v>
      </c>
      <c r="H997" s="34">
        <f>[3]EHB_NB!I1001</f>
        <v>0</v>
      </c>
      <c r="I997" s="34">
        <f>[3]EHB_NB!J1001</f>
        <v>0</v>
      </c>
      <c r="J997" s="34">
        <f>[3]EHB_NB!K1001</f>
        <v>0</v>
      </c>
      <c r="K997" s="34">
        <f>[3]EHB_NB!L1001</f>
        <v>0</v>
      </c>
      <c r="L997" s="34">
        <f>[3]EHB_NB!M1001</f>
        <v>0</v>
      </c>
      <c r="M997" s="34">
        <f>[3]EHB_NB!N1001</f>
        <v>0</v>
      </c>
      <c r="N997" s="34">
        <f>[3]EHB_NB!O1001</f>
        <v>0</v>
      </c>
      <c r="O997" s="34">
        <f>[3]EHB_NB!P1001</f>
        <v>0</v>
      </c>
      <c r="P997" s="34">
        <f>[3]EHB_NB!Q1001</f>
        <v>0</v>
      </c>
      <c r="Q997" s="34">
        <f>[3]EHB_NB!R1001</f>
        <v>0</v>
      </c>
      <c r="R997" s="34">
        <f>[3]EHB_NB!S1001</f>
        <v>0</v>
      </c>
      <c r="S997" s="34">
        <f>[3]EHB_NB!T1001</f>
        <v>0</v>
      </c>
    </row>
    <row r="998" spans="2:19">
      <c r="B998" s="5">
        <v>1977</v>
      </c>
      <c r="C998" s="34">
        <f>[3]EHB_NB!D1002</f>
        <v>0</v>
      </c>
      <c r="D998" s="34">
        <f>[3]EHB_NB!E1002</f>
        <v>0</v>
      </c>
      <c r="E998" s="34">
        <f>[3]EHB_NB!F1002</f>
        <v>0</v>
      </c>
      <c r="F998" s="34">
        <f>[3]EHB_NB!G1002</f>
        <v>0</v>
      </c>
      <c r="G998" s="34">
        <f>[3]EHB_NB!H1002</f>
        <v>0</v>
      </c>
      <c r="H998" s="34">
        <f>[3]EHB_NB!I1002</f>
        <v>0</v>
      </c>
      <c r="I998" s="34">
        <f>[3]EHB_NB!J1002</f>
        <v>0</v>
      </c>
      <c r="J998" s="34">
        <f>[3]EHB_NB!K1002</f>
        <v>0</v>
      </c>
      <c r="K998" s="34">
        <f>[3]EHB_NB!L1002</f>
        <v>0</v>
      </c>
      <c r="L998" s="34">
        <f>[3]EHB_NB!M1002</f>
        <v>0</v>
      </c>
      <c r="M998" s="34">
        <f>[3]EHB_NB!N1002</f>
        <v>0</v>
      </c>
      <c r="N998" s="34">
        <f>[3]EHB_NB!O1002</f>
        <v>0</v>
      </c>
      <c r="O998" s="34">
        <f>[3]EHB_NB!P1002</f>
        <v>0</v>
      </c>
      <c r="P998" s="34">
        <f>[3]EHB_NB!Q1002</f>
        <v>0</v>
      </c>
      <c r="Q998" s="34">
        <f>[3]EHB_NB!R1002</f>
        <v>0</v>
      </c>
      <c r="R998" s="34">
        <f>[3]EHB_NB!S1002</f>
        <v>0</v>
      </c>
      <c r="S998" s="34">
        <f>[3]EHB_NB!T1002</f>
        <v>0</v>
      </c>
    </row>
    <row r="999" spans="2:19">
      <c r="B999" s="5">
        <v>1976</v>
      </c>
      <c r="C999" s="34">
        <f>[3]EHB_NB!D1003</f>
        <v>0</v>
      </c>
      <c r="D999" s="34">
        <f>[3]EHB_NB!E1003</f>
        <v>0</v>
      </c>
      <c r="E999" s="34">
        <f>[3]EHB_NB!F1003</f>
        <v>0</v>
      </c>
      <c r="F999" s="34">
        <f>[3]EHB_NB!G1003</f>
        <v>0</v>
      </c>
      <c r="G999" s="34">
        <f>[3]EHB_NB!H1003</f>
        <v>0</v>
      </c>
      <c r="H999" s="34">
        <f>[3]EHB_NB!I1003</f>
        <v>0</v>
      </c>
      <c r="I999" s="34">
        <f>[3]EHB_NB!J1003</f>
        <v>0</v>
      </c>
      <c r="J999" s="34">
        <f>[3]EHB_NB!K1003</f>
        <v>0</v>
      </c>
      <c r="K999" s="34">
        <f>[3]EHB_NB!L1003</f>
        <v>0</v>
      </c>
      <c r="L999" s="34">
        <f>[3]EHB_NB!M1003</f>
        <v>0</v>
      </c>
      <c r="M999" s="34">
        <f>[3]EHB_NB!N1003</f>
        <v>0</v>
      </c>
      <c r="N999" s="34">
        <f>[3]EHB_NB!O1003</f>
        <v>0</v>
      </c>
      <c r="O999" s="34">
        <f>[3]EHB_NB!P1003</f>
        <v>0</v>
      </c>
      <c r="P999" s="34">
        <f>[3]EHB_NB!Q1003</f>
        <v>0</v>
      </c>
      <c r="Q999" s="34">
        <f>[3]EHB_NB!R1003</f>
        <v>0</v>
      </c>
      <c r="R999" s="34">
        <f>[3]EHB_NB!S1003</f>
        <v>0</v>
      </c>
      <c r="S999" s="34">
        <f>[3]EHB_NB!T1003</f>
        <v>0</v>
      </c>
    </row>
    <row r="1000" spans="2:19">
      <c r="B1000" s="5">
        <v>1975</v>
      </c>
      <c r="C1000" s="34">
        <f>[3]EHB_NB!D1004</f>
        <v>0</v>
      </c>
      <c r="D1000" s="34">
        <f>[3]EHB_NB!E1004</f>
        <v>0</v>
      </c>
      <c r="E1000" s="34">
        <f>[3]EHB_NB!F1004</f>
        <v>0</v>
      </c>
      <c r="F1000" s="34">
        <f>[3]EHB_NB!G1004</f>
        <v>0</v>
      </c>
      <c r="G1000" s="34">
        <f>[3]EHB_NB!H1004</f>
        <v>0</v>
      </c>
      <c r="H1000" s="34">
        <f>[3]EHB_NB!I1004</f>
        <v>0</v>
      </c>
      <c r="I1000" s="34">
        <f>[3]EHB_NB!J1004</f>
        <v>0</v>
      </c>
      <c r="J1000" s="34">
        <f>[3]EHB_NB!K1004</f>
        <v>0</v>
      </c>
      <c r="K1000" s="34">
        <f>[3]EHB_NB!L1004</f>
        <v>0</v>
      </c>
      <c r="L1000" s="34">
        <f>[3]EHB_NB!M1004</f>
        <v>0</v>
      </c>
      <c r="M1000" s="34">
        <f>[3]EHB_NB!N1004</f>
        <v>0</v>
      </c>
      <c r="N1000" s="34">
        <f>[3]EHB_NB!O1004</f>
        <v>0</v>
      </c>
      <c r="O1000" s="34">
        <f>[3]EHB_NB!P1004</f>
        <v>0</v>
      </c>
      <c r="P1000" s="34">
        <f>[3]EHB_NB!Q1004</f>
        <v>0</v>
      </c>
      <c r="Q1000" s="34">
        <f>[3]EHB_NB!R1004</f>
        <v>0</v>
      </c>
      <c r="R1000" s="34">
        <f>[3]EHB_NB!S1004</f>
        <v>0</v>
      </c>
      <c r="S1000" s="34">
        <f>[3]EHB_NB!T1004</f>
        <v>0</v>
      </c>
    </row>
    <row r="1001" spans="2:19">
      <c r="B1001" s="5">
        <v>1974</v>
      </c>
      <c r="C1001" s="34">
        <f>[3]EHB_NB!D1005</f>
        <v>0</v>
      </c>
      <c r="D1001" s="34">
        <f>[3]EHB_NB!E1005</f>
        <v>0</v>
      </c>
      <c r="E1001" s="34">
        <f>[3]EHB_NB!F1005</f>
        <v>0</v>
      </c>
      <c r="F1001" s="34">
        <f>[3]EHB_NB!G1005</f>
        <v>0</v>
      </c>
      <c r="G1001" s="34">
        <f>[3]EHB_NB!H1005</f>
        <v>0</v>
      </c>
      <c r="H1001" s="34">
        <f>[3]EHB_NB!I1005</f>
        <v>0</v>
      </c>
      <c r="I1001" s="34">
        <f>[3]EHB_NB!J1005</f>
        <v>0</v>
      </c>
      <c r="J1001" s="34">
        <f>[3]EHB_NB!K1005</f>
        <v>0</v>
      </c>
      <c r="K1001" s="34">
        <f>[3]EHB_NB!L1005</f>
        <v>0</v>
      </c>
      <c r="L1001" s="34">
        <f>[3]EHB_NB!M1005</f>
        <v>0</v>
      </c>
      <c r="M1001" s="34">
        <f>[3]EHB_NB!N1005</f>
        <v>0</v>
      </c>
      <c r="N1001" s="34">
        <f>[3]EHB_NB!O1005</f>
        <v>0</v>
      </c>
      <c r="O1001" s="34">
        <f>[3]EHB_NB!P1005</f>
        <v>0</v>
      </c>
      <c r="P1001" s="34">
        <f>[3]EHB_NB!Q1005</f>
        <v>0</v>
      </c>
      <c r="Q1001" s="34">
        <f>[3]EHB_NB!R1005</f>
        <v>0</v>
      </c>
      <c r="R1001" s="34">
        <f>[3]EHB_NB!S1005</f>
        <v>0</v>
      </c>
      <c r="S1001" s="34">
        <f>[3]EHB_NB!T1005</f>
        <v>0</v>
      </c>
    </row>
    <row r="1002" spans="2:19">
      <c r="B1002" s="5">
        <v>1973</v>
      </c>
      <c r="C1002" s="34">
        <f>[3]EHB_NB!D1006</f>
        <v>0</v>
      </c>
      <c r="D1002" s="34">
        <f>[3]EHB_NB!E1006</f>
        <v>0</v>
      </c>
      <c r="E1002" s="34">
        <f>[3]EHB_NB!F1006</f>
        <v>0</v>
      </c>
      <c r="F1002" s="34">
        <f>[3]EHB_NB!G1006</f>
        <v>0</v>
      </c>
      <c r="G1002" s="34">
        <f>[3]EHB_NB!H1006</f>
        <v>0</v>
      </c>
      <c r="H1002" s="34">
        <f>[3]EHB_NB!I1006</f>
        <v>0</v>
      </c>
      <c r="I1002" s="34">
        <f>[3]EHB_NB!J1006</f>
        <v>0</v>
      </c>
      <c r="J1002" s="34">
        <f>[3]EHB_NB!K1006</f>
        <v>0</v>
      </c>
      <c r="K1002" s="34">
        <f>[3]EHB_NB!L1006</f>
        <v>0</v>
      </c>
      <c r="L1002" s="34">
        <f>[3]EHB_NB!M1006</f>
        <v>0</v>
      </c>
      <c r="M1002" s="34">
        <f>[3]EHB_NB!N1006</f>
        <v>0</v>
      </c>
      <c r="N1002" s="34">
        <f>[3]EHB_NB!O1006</f>
        <v>0</v>
      </c>
      <c r="O1002" s="34">
        <f>[3]EHB_NB!P1006</f>
        <v>0</v>
      </c>
      <c r="P1002" s="34">
        <f>[3]EHB_NB!Q1006</f>
        <v>0</v>
      </c>
      <c r="Q1002" s="34">
        <f>[3]EHB_NB!R1006</f>
        <v>0</v>
      </c>
      <c r="R1002" s="34">
        <f>[3]EHB_NB!S1006</f>
        <v>0</v>
      </c>
      <c r="S1002" s="34">
        <f>[3]EHB_NB!T1006</f>
        <v>0</v>
      </c>
    </row>
    <row r="1003" spans="2:19">
      <c r="B1003" s="5">
        <v>1972</v>
      </c>
      <c r="C1003" s="34">
        <f>[3]EHB_NB!D1007</f>
        <v>728.04520000000002</v>
      </c>
      <c r="D1003" s="34">
        <f>[3]EHB_NB!E1007</f>
        <v>0</v>
      </c>
      <c r="E1003" s="34">
        <f>[3]EHB_NB!F1007</f>
        <v>0</v>
      </c>
      <c r="F1003" s="34">
        <f>[3]EHB_NB!G1007</f>
        <v>0</v>
      </c>
      <c r="G1003" s="34">
        <f>[3]EHB_NB!H1007</f>
        <v>0</v>
      </c>
      <c r="H1003" s="34">
        <f>[3]EHB_NB!I1007</f>
        <v>0</v>
      </c>
      <c r="I1003" s="34">
        <f>[3]EHB_NB!J1007</f>
        <v>0</v>
      </c>
      <c r="J1003" s="34">
        <f>[3]EHB_NB!K1007</f>
        <v>0</v>
      </c>
      <c r="K1003" s="34">
        <f>[3]EHB_NB!L1007</f>
        <v>0</v>
      </c>
      <c r="L1003" s="34">
        <f>[3]EHB_NB!M1007</f>
        <v>0</v>
      </c>
      <c r="M1003" s="34">
        <f>[3]EHB_NB!N1007</f>
        <v>0</v>
      </c>
      <c r="N1003" s="34">
        <f>[3]EHB_NB!O1007</f>
        <v>0</v>
      </c>
      <c r="O1003" s="34">
        <f>[3]EHB_NB!P1007</f>
        <v>0</v>
      </c>
      <c r="P1003" s="34">
        <f>[3]EHB_NB!Q1007</f>
        <v>0</v>
      </c>
      <c r="Q1003" s="34">
        <f>[3]EHB_NB!R1007</f>
        <v>0</v>
      </c>
      <c r="R1003" s="34">
        <f>[3]EHB_NB!S1007</f>
        <v>0</v>
      </c>
      <c r="S1003" s="34">
        <f>[3]EHB_NB!T1007</f>
        <v>0</v>
      </c>
    </row>
    <row r="1004" spans="2:19">
      <c r="B1004" s="5">
        <v>1971</v>
      </c>
      <c r="C1004" s="34">
        <f>[3]EHB_NB!D1008</f>
        <v>0</v>
      </c>
      <c r="D1004" s="34">
        <f>[3]EHB_NB!E1008</f>
        <v>0</v>
      </c>
      <c r="E1004" s="34">
        <f>[3]EHB_NB!F1008</f>
        <v>0</v>
      </c>
      <c r="F1004" s="34">
        <f>[3]EHB_NB!G1008</f>
        <v>0</v>
      </c>
      <c r="G1004" s="34">
        <f>[3]EHB_NB!H1008</f>
        <v>0</v>
      </c>
      <c r="H1004" s="34">
        <f>[3]EHB_NB!I1008</f>
        <v>0</v>
      </c>
      <c r="I1004" s="34">
        <f>[3]EHB_NB!J1008</f>
        <v>0</v>
      </c>
      <c r="J1004" s="34">
        <f>[3]EHB_NB!K1008</f>
        <v>0</v>
      </c>
      <c r="K1004" s="34">
        <f>[3]EHB_NB!L1008</f>
        <v>0</v>
      </c>
      <c r="L1004" s="34">
        <f>[3]EHB_NB!M1008</f>
        <v>0</v>
      </c>
      <c r="M1004" s="34">
        <f>[3]EHB_NB!N1008</f>
        <v>0</v>
      </c>
      <c r="N1004" s="34">
        <f>[3]EHB_NB!O1008</f>
        <v>0</v>
      </c>
      <c r="O1004" s="34">
        <f>[3]EHB_NB!P1008</f>
        <v>0</v>
      </c>
      <c r="P1004" s="34">
        <f>[3]EHB_NB!Q1008</f>
        <v>0</v>
      </c>
      <c r="Q1004" s="34">
        <f>[3]EHB_NB!R1008</f>
        <v>0</v>
      </c>
      <c r="R1004" s="34">
        <f>[3]EHB_NB!S1008</f>
        <v>0</v>
      </c>
      <c r="S1004" s="34">
        <f>[3]EHB_NB!T1008</f>
        <v>0</v>
      </c>
    </row>
    <row r="1005" spans="2:19">
      <c r="B1005" s="5">
        <v>1970</v>
      </c>
      <c r="C1005" s="34">
        <f>[3]EHB_NB!D1009</f>
        <v>0</v>
      </c>
      <c r="D1005" s="34">
        <f>[3]EHB_NB!E1009</f>
        <v>0</v>
      </c>
      <c r="E1005" s="34">
        <f>[3]EHB_NB!F1009</f>
        <v>0</v>
      </c>
      <c r="F1005" s="34">
        <f>[3]EHB_NB!G1009</f>
        <v>0</v>
      </c>
      <c r="G1005" s="34">
        <f>[3]EHB_NB!H1009</f>
        <v>0</v>
      </c>
      <c r="H1005" s="34">
        <f>[3]EHB_NB!I1009</f>
        <v>0</v>
      </c>
      <c r="I1005" s="34">
        <f>[3]EHB_NB!J1009</f>
        <v>0</v>
      </c>
      <c r="J1005" s="34">
        <f>[3]EHB_NB!K1009</f>
        <v>0</v>
      </c>
      <c r="K1005" s="34">
        <f>[3]EHB_NB!L1009</f>
        <v>0</v>
      </c>
      <c r="L1005" s="34">
        <f>[3]EHB_NB!M1009</f>
        <v>0</v>
      </c>
      <c r="M1005" s="34">
        <f>[3]EHB_NB!N1009</f>
        <v>0</v>
      </c>
      <c r="N1005" s="34">
        <f>[3]EHB_NB!O1009</f>
        <v>0</v>
      </c>
      <c r="O1005" s="34">
        <f>[3]EHB_NB!P1009</f>
        <v>0</v>
      </c>
      <c r="P1005" s="34">
        <f>[3]EHB_NB!Q1009</f>
        <v>0</v>
      </c>
      <c r="Q1005" s="34">
        <f>[3]EHB_NB!R1009</f>
        <v>0</v>
      </c>
      <c r="R1005" s="34">
        <f>[3]EHB_NB!S1009</f>
        <v>0</v>
      </c>
      <c r="S1005" s="34">
        <f>[3]EHB_NB!T1009</f>
        <v>0</v>
      </c>
    </row>
    <row r="1006" spans="2:19">
      <c r="B1006" s="5">
        <v>1969</v>
      </c>
      <c r="C1006" s="34">
        <f>[3]EHB_NB!D1010</f>
        <v>0</v>
      </c>
      <c r="D1006" s="34">
        <f>[3]EHB_NB!E1010</f>
        <v>0</v>
      </c>
      <c r="E1006" s="34">
        <f>[3]EHB_NB!F1010</f>
        <v>0</v>
      </c>
      <c r="F1006" s="34">
        <f>[3]EHB_NB!G1010</f>
        <v>0</v>
      </c>
      <c r="G1006" s="34">
        <f>[3]EHB_NB!H1010</f>
        <v>0</v>
      </c>
      <c r="H1006" s="34">
        <f>[3]EHB_NB!I1010</f>
        <v>0</v>
      </c>
      <c r="I1006" s="34">
        <f>[3]EHB_NB!J1010</f>
        <v>0</v>
      </c>
      <c r="J1006" s="34">
        <f>[3]EHB_NB!K1010</f>
        <v>0</v>
      </c>
      <c r="K1006" s="34">
        <f>[3]EHB_NB!L1010</f>
        <v>0</v>
      </c>
      <c r="L1006" s="34">
        <f>[3]EHB_NB!M1010</f>
        <v>0</v>
      </c>
      <c r="M1006" s="34">
        <f>[3]EHB_NB!N1010</f>
        <v>0</v>
      </c>
      <c r="N1006" s="34">
        <f>[3]EHB_NB!O1010</f>
        <v>0</v>
      </c>
      <c r="O1006" s="34">
        <f>[3]EHB_NB!P1010</f>
        <v>0</v>
      </c>
      <c r="P1006" s="34">
        <f>[3]EHB_NB!Q1010</f>
        <v>0</v>
      </c>
      <c r="Q1006" s="34">
        <f>[3]EHB_NB!R1010</f>
        <v>0</v>
      </c>
      <c r="R1006" s="34">
        <f>[3]EHB_NB!S1010</f>
        <v>0</v>
      </c>
      <c r="S1006" s="34">
        <f>[3]EHB_NB!T1010</f>
        <v>0</v>
      </c>
    </row>
    <row r="1007" spans="2:19">
      <c r="B1007" s="5">
        <v>1968</v>
      </c>
      <c r="C1007" s="34">
        <f>[3]EHB_NB!D1011</f>
        <v>0</v>
      </c>
      <c r="D1007" s="34">
        <f>[3]EHB_NB!E1011</f>
        <v>0</v>
      </c>
      <c r="E1007" s="34">
        <f>[3]EHB_NB!F1011</f>
        <v>0</v>
      </c>
      <c r="F1007" s="34">
        <f>[3]EHB_NB!G1011</f>
        <v>0</v>
      </c>
      <c r="G1007" s="34">
        <f>[3]EHB_NB!H1011</f>
        <v>0</v>
      </c>
      <c r="H1007" s="34">
        <f>[3]EHB_NB!I1011</f>
        <v>0</v>
      </c>
      <c r="I1007" s="34">
        <f>[3]EHB_NB!J1011</f>
        <v>0</v>
      </c>
      <c r="J1007" s="34">
        <f>[3]EHB_NB!K1011</f>
        <v>0</v>
      </c>
      <c r="K1007" s="34">
        <f>[3]EHB_NB!L1011</f>
        <v>0</v>
      </c>
      <c r="L1007" s="34">
        <f>[3]EHB_NB!M1011</f>
        <v>0</v>
      </c>
      <c r="M1007" s="34">
        <f>[3]EHB_NB!N1011</f>
        <v>0</v>
      </c>
      <c r="N1007" s="34">
        <f>[3]EHB_NB!O1011</f>
        <v>0</v>
      </c>
      <c r="O1007" s="34">
        <f>[3]EHB_NB!P1011</f>
        <v>0</v>
      </c>
      <c r="P1007" s="34">
        <f>[3]EHB_NB!Q1011</f>
        <v>0</v>
      </c>
      <c r="Q1007" s="34">
        <f>[3]EHB_NB!R1011</f>
        <v>0</v>
      </c>
      <c r="R1007" s="34">
        <f>[3]EHB_NB!S1011</f>
        <v>0</v>
      </c>
      <c r="S1007" s="34">
        <f>[3]EHB_NB!T1011</f>
        <v>0</v>
      </c>
    </row>
    <row r="1008" spans="2:19">
      <c r="B1008" s="5">
        <v>1967</v>
      </c>
      <c r="C1008" s="34">
        <f>[3]EHB_NB!D1012</f>
        <v>0</v>
      </c>
      <c r="D1008" s="34">
        <f>[3]EHB_NB!E1012</f>
        <v>0</v>
      </c>
      <c r="E1008" s="34">
        <f>[3]EHB_NB!F1012</f>
        <v>0</v>
      </c>
      <c r="F1008" s="34">
        <f>[3]EHB_NB!G1012</f>
        <v>0</v>
      </c>
      <c r="G1008" s="34">
        <f>[3]EHB_NB!H1012</f>
        <v>0</v>
      </c>
      <c r="H1008" s="34">
        <f>[3]EHB_NB!I1012</f>
        <v>0</v>
      </c>
      <c r="I1008" s="34">
        <f>[3]EHB_NB!J1012</f>
        <v>0</v>
      </c>
      <c r="J1008" s="34">
        <f>[3]EHB_NB!K1012</f>
        <v>0</v>
      </c>
      <c r="K1008" s="34">
        <f>[3]EHB_NB!L1012</f>
        <v>0</v>
      </c>
      <c r="L1008" s="34">
        <f>[3]EHB_NB!M1012</f>
        <v>0</v>
      </c>
      <c r="M1008" s="34">
        <f>[3]EHB_NB!N1012</f>
        <v>0</v>
      </c>
      <c r="N1008" s="34">
        <f>[3]EHB_NB!O1012</f>
        <v>0</v>
      </c>
      <c r="O1008" s="34">
        <f>[3]EHB_NB!P1012</f>
        <v>0</v>
      </c>
      <c r="P1008" s="34">
        <f>[3]EHB_NB!Q1012</f>
        <v>0</v>
      </c>
      <c r="Q1008" s="34">
        <f>[3]EHB_NB!R1012</f>
        <v>0</v>
      </c>
      <c r="R1008" s="34">
        <f>[3]EHB_NB!S1012</f>
        <v>0</v>
      </c>
      <c r="S1008" s="34">
        <f>[3]EHB_NB!T1012</f>
        <v>0</v>
      </c>
    </row>
    <row r="1009" spans="2:19">
      <c r="B1009" s="5">
        <v>1966</v>
      </c>
      <c r="C1009" s="34">
        <f>[3]EHB_NB!D1013</f>
        <v>0</v>
      </c>
      <c r="D1009" s="34">
        <f>[3]EHB_NB!E1013</f>
        <v>0</v>
      </c>
      <c r="E1009" s="34">
        <f>[3]EHB_NB!F1013</f>
        <v>0</v>
      </c>
      <c r="F1009" s="34">
        <f>[3]EHB_NB!G1013</f>
        <v>0</v>
      </c>
      <c r="G1009" s="34">
        <f>[3]EHB_NB!H1013</f>
        <v>0</v>
      </c>
      <c r="H1009" s="34">
        <f>[3]EHB_NB!I1013</f>
        <v>0</v>
      </c>
      <c r="I1009" s="34">
        <f>[3]EHB_NB!J1013</f>
        <v>0</v>
      </c>
      <c r="J1009" s="34">
        <f>[3]EHB_NB!K1013</f>
        <v>0</v>
      </c>
      <c r="K1009" s="34">
        <f>[3]EHB_NB!L1013</f>
        <v>0</v>
      </c>
      <c r="L1009" s="34">
        <f>[3]EHB_NB!M1013</f>
        <v>0</v>
      </c>
      <c r="M1009" s="34">
        <f>[3]EHB_NB!N1013</f>
        <v>0</v>
      </c>
      <c r="N1009" s="34">
        <f>[3]EHB_NB!O1013</f>
        <v>0</v>
      </c>
      <c r="O1009" s="34">
        <f>[3]EHB_NB!P1013</f>
        <v>0</v>
      </c>
      <c r="P1009" s="34">
        <f>[3]EHB_NB!Q1013</f>
        <v>0</v>
      </c>
      <c r="Q1009" s="34">
        <f>[3]EHB_NB!R1013</f>
        <v>0</v>
      </c>
      <c r="R1009" s="34">
        <f>[3]EHB_NB!S1013</f>
        <v>0</v>
      </c>
      <c r="S1009" s="34">
        <f>[3]EHB_NB!T1013</f>
        <v>0</v>
      </c>
    </row>
    <row r="1010" spans="2:19">
      <c r="B1010" s="5">
        <v>1965</v>
      </c>
      <c r="C1010" s="34">
        <f>[3]EHB_NB!D1014</f>
        <v>0</v>
      </c>
      <c r="D1010" s="34">
        <f>[3]EHB_NB!E1014</f>
        <v>0</v>
      </c>
      <c r="E1010" s="34">
        <f>[3]EHB_NB!F1014</f>
        <v>0</v>
      </c>
      <c r="F1010" s="34">
        <f>[3]EHB_NB!G1014</f>
        <v>0</v>
      </c>
      <c r="G1010" s="34">
        <f>[3]EHB_NB!H1014</f>
        <v>0</v>
      </c>
      <c r="H1010" s="34">
        <f>[3]EHB_NB!I1014</f>
        <v>0</v>
      </c>
      <c r="I1010" s="34">
        <f>[3]EHB_NB!J1014</f>
        <v>0</v>
      </c>
      <c r="J1010" s="34">
        <f>[3]EHB_NB!K1014</f>
        <v>0</v>
      </c>
      <c r="K1010" s="34">
        <f>[3]EHB_NB!L1014</f>
        <v>0</v>
      </c>
      <c r="L1010" s="34">
        <f>[3]EHB_NB!M1014</f>
        <v>0</v>
      </c>
      <c r="M1010" s="34">
        <f>[3]EHB_NB!N1014</f>
        <v>0</v>
      </c>
      <c r="N1010" s="34">
        <f>[3]EHB_NB!O1014</f>
        <v>0</v>
      </c>
      <c r="O1010" s="34">
        <f>[3]EHB_NB!P1014</f>
        <v>0</v>
      </c>
      <c r="P1010" s="34">
        <f>[3]EHB_NB!Q1014</f>
        <v>0</v>
      </c>
      <c r="Q1010" s="34">
        <f>[3]EHB_NB!R1014</f>
        <v>0</v>
      </c>
      <c r="R1010" s="34">
        <f>[3]EHB_NB!S1014</f>
        <v>0</v>
      </c>
      <c r="S1010" s="34">
        <f>[3]EHB_NB!T1014</f>
        <v>0</v>
      </c>
    </row>
    <row r="1011" spans="2:19">
      <c r="B1011" s="5">
        <v>1964</v>
      </c>
      <c r="C1011" s="34">
        <f>[3]EHB_NB!D1015</f>
        <v>0</v>
      </c>
      <c r="D1011" s="34">
        <f>[3]EHB_NB!E1015</f>
        <v>0</v>
      </c>
      <c r="E1011" s="34">
        <f>[3]EHB_NB!F1015</f>
        <v>0</v>
      </c>
      <c r="F1011" s="34">
        <f>[3]EHB_NB!G1015</f>
        <v>0</v>
      </c>
      <c r="G1011" s="34">
        <f>[3]EHB_NB!H1015</f>
        <v>0</v>
      </c>
      <c r="H1011" s="34">
        <f>[3]EHB_NB!I1015</f>
        <v>0</v>
      </c>
      <c r="I1011" s="34">
        <f>[3]EHB_NB!J1015</f>
        <v>0</v>
      </c>
      <c r="J1011" s="34">
        <f>[3]EHB_NB!K1015</f>
        <v>0</v>
      </c>
      <c r="K1011" s="34">
        <f>[3]EHB_NB!L1015</f>
        <v>0</v>
      </c>
      <c r="L1011" s="34">
        <f>[3]EHB_NB!M1015</f>
        <v>0</v>
      </c>
      <c r="M1011" s="34">
        <f>[3]EHB_NB!N1015</f>
        <v>0</v>
      </c>
      <c r="N1011" s="34">
        <f>[3]EHB_NB!O1015</f>
        <v>0</v>
      </c>
      <c r="O1011" s="34">
        <f>[3]EHB_NB!P1015</f>
        <v>0</v>
      </c>
      <c r="P1011" s="34">
        <f>[3]EHB_NB!Q1015</f>
        <v>0</v>
      </c>
      <c r="Q1011" s="34">
        <f>[3]EHB_NB!R1015</f>
        <v>0</v>
      </c>
      <c r="R1011" s="34">
        <f>[3]EHB_NB!S1015</f>
        <v>0</v>
      </c>
      <c r="S1011" s="34">
        <f>[3]EHB_NB!T1015</f>
        <v>0</v>
      </c>
    </row>
    <row r="1012" spans="2:19">
      <c r="B1012" s="5">
        <v>1963</v>
      </c>
      <c r="C1012" s="34">
        <f>[3]EHB_NB!D1016</f>
        <v>0</v>
      </c>
      <c r="D1012" s="34">
        <f>[3]EHB_NB!E1016</f>
        <v>0</v>
      </c>
      <c r="E1012" s="34">
        <f>[3]EHB_NB!F1016</f>
        <v>0</v>
      </c>
      <c r="F1012" s="34">
        <f>[3]EHB_NB!G1016</f>
        <v>0</v>
      </c>
      <c r="G1012" s="34">
        <f>[3]EHB_NB!H1016</f>
        <v>0</v>
      </c>
      <c r="H1012" s="34">
        <f>[3]EHB_NB!I1016</f>
        <v>0</v>
      </c>
      <c r="I1012" s="34">
        <f>[3]EHB_NB!J1016</f>
        <v>0</v>
      </c>
      <c r="J1012" s="34">
        <f>[3]EHB_NB!K1016</f>
        <v>0</v>
      </c>
      <c r="K1012" s="34">
        <f>[3]EHB_NB!L1016</f>
        <v>0</v>
      </c>
      <c r="L1012" s="34">
        <f>[3]EHB_NB!M1016</f>
        <v>0</v>
      </c>
      <c r="M1012" s="34">
        <f>[3]EHB_NB!N1016</f>
        <v>0</v>
      </c>
      <c r="N1012" s="34">
        <f>[3]EHB_NB!O1016</f>
        <v>0</v>
      </c>
      <c r="O1012" s="34">
        <f>[3]EHB_NB!P1016</f>
        <v>0</v>
      </c>
      <c r="P1012" s="34">
        <f>[3]EHB_NB!Q1016</f>
        <v>0</v>
      </c>
      <c r="Q1012" s="34">
        <f>[3]EHB_NB!R1016</f>
        <v>0</v>
      </c>
      <c r="R1012" s="34">
        <f>[3]EHB_NB!S1016</f>
        <v>0</v>
      </c>
      <c r="S1012" s="34">
        <f>[3]EHB_NB!T1016</f>
        <v>0</v>
      </c>
    </row>
    <row r="1013" spans="2:19">
      <c r="B1013" s="5">
        <v>1962</v>
      </c>
      <c r="C1013" s="34">
        <f>[3]EHB_NB!D1017</f>
        <v>0</v>
      </c>
      <c r="D1013" s="34">
        <f>[3]EHB_NB!E1017</f>
        <v>0</v>
      </c>
      <c r="E1013" s="34">
        <f>[3]EHB_NB!F1017</f>
        <v>0</v>
      </c>
      <c r="F1013" s="34">
        <f>[3]EHB_NB!G1017</f>
        <v>0</v>
      </c>
      <c r="G1013" s="34">
        <f>[3]EHB_NB!H1017</f>
        <v>0</v>
      </c>
      <c r="H1013" s="34">
        <f>[3]EHB_NB!I1017</f>
        <v>0</v>
      </c>
      <c r="I1013" s="34">
        <f>[3]EHB_NB!J1017</f>
        <v>0</v>
      </c>
      <c r="J1013" s="34">
        <f>[3]EHB_NB!K1017</f>
        <v>0</v>
      </c>
      <c r="K1013" s="34">
        <f>[3]EHB_NB!L1017</f>
        <v>0</v>
      </c>
      <c r="L1013" s="34">
        <f>[3]EHB_NB!M1017</f>
        <v>0</v>
      </c>
      <c r="M1013" s="34">
        <f>[3]EHB_NB!N1017</f>
        <v>0</v>
      </c>
      <c r="N1013" s="34">
        <f>[3]EHB_NB!O1017</f>
        <v>0</v>
      </c>
      <c r="O1013" s="34">
        <f>[3]EHB_NB!P1017</f>
        <v>0</v>
      </c>
      <c r="P1013" s="34">
        <f>[3]EHB_NB!Q1017</f>
        <v>0</v>
      </c>
      <c r="Q1013" s="34">
        <f>[3]EHB_NB!R1017</f>
        <v>0</v>
      </c>
      <c r="R1013" s="34">
        <f>[3]EHB_NB!S1017</f>
        <v>0</v>
      </c>
      <c r="S1013" s="34">
        <f>[3]EHB_NB!T1017</f>
        <v>0</v>
      </c>
    </row>
    <row r="1014" spans="2:19">
      <c r="B1014" s="5">
        <v>1961</v>
      </c>
      <c r="C1014" s="34">
        <f>[3]EHB_NB!D1018</f>
        <v>0</v>
      </c>
      <c r="D1014" s="34">
        <f>[3]EHB_NB!E1018</f>
        <v>0</v>
      </c>
      <c r="E1014" s="34">
        <f>[3]EHB_NB!F1018</f>
        <v>0</v>
      </c>
      <c r="F1014" s="34">
        <f>[3]EHB_NB!G1018</f>
        <v>0</v>
      </c>
      <c r="G1014" s="34">
        <f>[3]EHB_NB!H1018</f>
        <v>0</v>
      </c>
      <c r="H1014" s="34">
        <f>[3]EHB_NB!I1018</f>
        <v>0</v>
      </c>
      <c r="I1014" s="34">
        <f>[3]EHB_NB!J1018</f>
        <v>0</v>
      </c>
      <c r="J1014" s="34">
        <f>[3]EHB_NB!K1018</f>
        <v>0</v>
      </c>
      <c r="K1014" s="34">
        <f>[3]EHB_NB!L1018</f>
        <v>0</v>
      </c>
      <c r="L1014" s="34">
        <f>[3]EHB_NB!M1018</f>
        <v>0</v>
      </c>
      <c r="M1014" s="34">
        <f>[3]EHB_NB!N1018</f>
        <v>0</v>
      </c>
      <c r="N1014" s="34">
        <f>[3]EHB_NB!O1018</f>
        <v>0</v>
      </c>
      <c r="O1014" s="34">
        <f>[3]EHB_NB!P1018</f>
        <v>0</v>
      </c>
      <c r="P1014" s="34">
        <f>[3]EHB_NB!Q1018</f>
        <v>0</v>
      </c>
      <c r="Q1014" s="34">
        <f>[3]EHB_NB!R1018</f>
        <v>0</v>
      </c>
      <c r="R1014" s="34">
        <f>[3]EHB_NB!S1018</f>
        <v>0</v>
      </c>
      <c r="S1014" s="34">
        <f>[3]EHB_NB!T1018</f>
        <v>0</v>
      </c>
    </row>
    <row r="1015" spans="2:19">
      <c r="B1015" s="5">
        <v>1960</v>
      </c>
      <c r="C1015" s="34">
        <f>[3]EHB_NB!D1019</f>
        <v>0</v>
      </c>
      <c r="D1015" s="34">
        <f>[3]EHB_NB!E1019</f>
        <v>0</v>
      </c>
      <c r="E1015" s="34">
        <f>[3]EHB_NB!F1019</f>
        <v>0</v>
      </c>
      <c r="F1015" s="34">
        <f>[3]EHB_NB!G1019</f>
        <v>0</v>
      </c>
      <c r="G1015" s="34">
        <f>[3]EHB_NB!H1019</f>
        <v>0</v>
      </c>
      <c r="H1015" s="34">
        <f>[3]EHB_NB!I1019</f>
        <v>0</v>
      </c>
      <c r="I1015" s="34">
        <f>[3]EHB_NB!J1019</f>
        <v>0</v>
      </c>
      <c r="J1015" s="34">
        <f>[3]EHB_NB!K1019</f>
        <v>0</v>
      </c>
      <c r="K1015" s="34">
        <f>[3]EHB_NB!L1019</f>
        <v>0</v>
      </c>
      <c r="L1015" s="34">
        <f>[3]EHB_NB!M1019</f>
        <v>0</v>
      </c>
      <c r="M1015" s="34">
        <f>[3]EHB_NB!N1019</f>
        <v>0</v>
      </c>
      <c r="N1015" s="34">
        <f>[3]EHB_NB!O1019</f>
        <v>0</v>
      </c>
      <c r="O1015" s="34">
        <f>[3]EHB_NB!P1019</f>
        <v>0</v>
      </c>
      <c r="P1015" s="34">
        <f>[3]EHB_NB!Q1019</f>
        <v>0</v>
      </c>
      <c r="Q1015" s="34">
        <f>[3]EHB_NB!R1019</f>
        <v>0</v>
      </c>
      <c r="R1015" s="34">
        <f>[3]EHB_NB!S1019</f>
        <v>0</v>
      </c>
      <c r="S1015" s="34">
        <f>[3]EHB_NB!T1019</f>
        <v>0</v>
      </c>
    </row>
    <row r="1016" spans="2:19">
      <c r="B1016" s="5">
        <v>1959</v>
      </c>
      <c r="C1016" s="34">
        <f>[3]EHB_NB!D1020</f>
        <v>0</v>
      </c>
      <c r="D1016" s="34">
        <f>[3]EHB_NB!E1020</f>
        <v>0</v>
      </c>
      <c r="E1016" s="34">
        <f>[3]EHB_NB!F1020</f>
        <v>0</v>
      </c>
      <c r="F1016" s="34">
        <f>[3]EHB_NB!G1020</f>
        <v>0</v>
      </c>
      <c r="G1016" s="34">
        <f>[3]EHB_NB!H1020</f>
        <v>0</v>
      </c>
      <c r="H1016" s="34">
        <f>[3]EHB_NB!I1020</f>
        <v>0</v>
      </c>
      <c r="I1016" s="34">
        <f>[3]EHB_NB!J1020</f>
        <v>0</v>
      </c>
      <c r="J1016" s="34">
        <f>[3]EHB_NB!K1020</f>
        <v>0</v>
      </c>
      <c r="K1016" s="34">
        <f>[3]EHB_NB!L1020</f>
        <v>0</v>
      </c>
      <c r="L1016" s="34">
        <f>[3]EHB_NB!M1020</f>
        <v>0</v>
      </c>
      <c r="M1016" s="34">
        <f>[3]EHB_NB!N1020</f>
        <v>0</v>
      </c>
      <c r="N1016" s="34">
        <f>[3]EHB_NB!O1020</f>
        <v>0</v>
      </c>
      <c r="O1016" s="34">
        <f>[3]EHB_NB!P1020</f>
        <v>0</v>
      </c>
      <c r="P1016" s="34">
        <f>[3]EHB_NB!Q1020</f>
        <v>0</v>
      </c>
      <c r="Q1016" s="34">
        <f>[3]EHB_NB!R1020</f>
        <v>0</v>
      </c>
      <c r="R1016" s="34">
        <f>[3]EHB_NB!S1020</f>
        <v>0</v>
      </c>
      <c r="S1016" s="34">
        <f>[3]EHB_NB!T1020</f>
        <v>0</v>
      </c>
    </row>
    <row r="1017" spans="2:19">
      <c r="B1017" s="5">
        <v>1958</v>
      </c>
      <c r="C1017" s="34">
        <f>[3]EHB_NB!D1021</f>
        <v>0</v>
      </c>
      <c r="D1017" s="34">
        <f>[3]EHB_NB!E1021</f>
        <v>0</v>
      </c>
      <c r="E1017" s="34">
        <f>[3]EHB_NB!F1021</f>
        <v>0</v>
      </c>
      <c r="F1017" s="34">
        <f>[3]EHB_NB!G1021</f>
        <v>0</v>
      </c>
      <c r="G1017" s="34">
        <f>[3]EHB_NB!H1021</f>
        <v>0</v>
      </c>
      <c r="H1017" s="34">
        <f>[3]EHB_NB!I1021</f>
        <v>0</v>
      </c>
      <c r="I1017" s="34">
        <f>[3]EHB_NB!J1021</f>
        <v>0</v>
      </c>
      <c r="J1017" s="34">
        <f>[3]EHB_NB!K1021</f>
        <v>0</v>
      </c>
      <c r="K1017" s="34">
        <f>[3]EHB_NB!L1021</f>
        <v>0</v>
      </c>
      <c r="L1017" s="34">
        <f>[3]EHB_NB!M1021</f>
        <v>0</v>
      </c>
      <c r="M1017" s="34">
        <f>[3]EHB_NB!N1021</f>
        <v>0</v>
      </c>
      <c r="N1017" s="34">
        <f>[3]EHB_NB!O1021</f>
        <v>0</v>
      </c>
      <c r="O1017" s="34">
        <f>[3]EHB_NB!P1021</f>
        <v>0</v>
      </c>
      <c r="P1017" s="34">
        <f>[3]EHB_NB!Q1021</f>
        <v>0</v>
      </c>
      <c r="Q1017" s="34">
        <f>[3]EHB_NB!R1021</f>
        <v>0</v>
      </c>
      <c r="R1017" s="34">
        <f>[3]EHB_NB!S1021</f>
        <v>0</v>
      </c>
      <c r="S1017" s="34">
        <f>[3]EHB_NB!T1021</f>
        <v>0</v>
      </c>
    </row>
    <row r="1018" spans="2:19">
      <c r="B1018" s="5">
        <v>1957</v>
      </c>
      <c r="C1018" s="34">
        <f>[3]EHB_NB!D1022</f>
        <v>0</v>
      </c>
      <c r="D1018" s="34">
        <f>[3]EHB_NB!E1022</f>
        <v>0</v>
      </c>
      <c r="E1018" s="34">
        <f>[3]EHB_NB!F1022</f>
        <v>0</v>
      </c>
      <c r="F1018" s="34">
        <f>[3]EHB_NB!G1022</f>
        <v>0</v>
      </c>
      <c r="G1018" s="34">
        <f>[3]EHB_NB!H1022</f>
        <v>0</v>
      </c>
      <c r="H1018" s="34">
        <f>[3]EHB_NB!I1022</f>
        <v>0</v>
      </c>
      <c r="I1018" s="34">
        <f>[3]EHB_NB!J1022</f>
        <v>0</v>
      </c>
      <c r="J1018" s="34">
        <f>[3]EHB_NB!K1022</f>
        <v>0</v>
      </c>
      <c r="K1018" s="34">
        <f>[3]EHB_NB!L1022</f>
        <v>0</v>
      </c>
      <c r="L1018" s="34">
        <f>[3]EHB_NB!M1022</f>
        <v>0</v>
      </c>
      <c r="M1018" s="34">
        <f>[3]EHB_NB!N1022</f>
        <v>0</v>
      </c>
      <c r="N1018" s="34">
        <f>[3]EHB_NB!O1022</f>
        <v>0</v>
      </c>
      <c r="O1018" s="34">
        <f>[3]EHB_NB!P1022</f>
        <v>0</v>
      </c>
      <c r="P1018" s="34">
        <f>[3]EHB_NB!Q1022</f>
        <v>0</v>
      </c>
      <c r="Q1018" s="34">
        <f>[3]EHB_NB!R1022</f>
        <v>0</v>
      </c>
      <c r="R1018" s="34">
        <f>[3]EHB_NB!S1022</f>
        <v>0</v>
      </c>
      <c r="S1018" s="34">
        <f>[3]EHB_NB!T1022</f>
        <v>0</v>
      </c>
    </row>
    <row r="1019" spans="2:19">
      <c r="B1019" s="5">
        <v>1956</v>
      </c>
      <c r="C1019" s="34">
        <f>[3]EHB_NB!D1023</f>
        <v>0</v>
      </c>
      <c r="D1019" s="34">
        <f>[3]EHB_NB!E1023</f>
        <v>0</v>
      </c>
      <c r="E1019" s="34">
        <f>[3]EHB_NB!F1023</f>
        <v>0</v>
      </c>
      <c r="F1019" s="34">
        <f>[3]EHB_NB!G1023</f>
        <v>0</v>
      </c>
      <c r="G1019" s="34">
        <f>[3]EHB_NB!H1023</f>
        <v>0</v>
      </c>
      <c r="H1019" s="34">
        <f>[3]EHB_NB!I1023</f>
        <v>0</v>
      </c>
      <c r="I1019" s="34">
        <f>[3]EHB_NB!J1023</f>
        <v>0</v>
      </c>
      <c r="J1019" s="34">
        <f>[3]EHB_NB!K1023</f>
        <v>0</v>
      </c>
      <c r="K1019" s="34">
        <f>[3]EHB_NB!L1023</f>
        <v>0</v>
      </c>
      <c r="L1019" s="34">
        <f>[3]EHB_NB!M1023</f>
        <v>0</v>
      </c>
      <c r="M1019" s="34">
        <f>[3]EHB_NB!N1023</f>
        <v>0</v>
      </c>
      <c r="N1019" s="34">
        <f>[3]EHB_NB!O1023</f>
        <v>0</v>
      </c>
      <c r="O1019" s="34">
        <f>[3]EHB_NB!P1023</f>
        <v>0</v>
      </c>
      <c r="P1019" s="34">
        <f>[3]EHB_NB!Q1023</f>
        <v>0</v>
      </c>
      <c r="Q1019" s="34">
        <f>[3]EHB_NB!R1023</f>
        <v>0</v>
      </c>
      <c r="R1019" s="34">
        <f>[3]EHB_NB!S1023</f>
        <v>0</v>
      </c>
      <c r="S1019" s="34">
        <f>[3]EHB_NB!T1023</f>
        <v>0</v>
      </c>
    </row>
    <row r="1020" spans="2:19">
      <c r="B1020" s="5">
        <v>1955</v>
      </c>
      <c r="C1020" s="34">
        <f>[3]EHB_NB!D1024</f>
        <v>0</v>
      </c>
      <c r="D1020" s="34">
        <f>[3]EHB_NB!E1024</f>
        <v>0</v>
      </c>
      <c r="E1020" s="34">
        <f>[3]EHB_NB!F1024</f>
        <v>0</v>
      </c>
      <c r="F1020" s="34">
        <f>[3]EHB_NB!G1024</f>
        <v>0</v>
      </c>
      <c r="G1020" s="34">
        <f>[3]EHB_NB!H1024</f>
        <v>0</v>
      </c>
      <c r="H1020" s="34">
        <f>[3]EHB_NB!I1024</f>
        <v>0</v>
      </c>
      <c r="I1020" s="34">
        <f>[3]EHB_NB!J1024</f>
        <v>0</v>
      </c>
      <c r="J1020" s="34">
        <f>[3]EHB_NB!K1024</f>
        <v>0</v>
      </c>
      <c r="K1020" s="34">
        <f>[3]EHB_NB!L1024</f>
        <v>0</v>
      </c>
      <c r="L1020" s="34">
        <f>[3]EHB_NB!M1024</f>
        <v>0</v>
      </c>
      <c r="M1020" s="34">
        <f>[3]EHB_NB!N1024</f>
        <v>0</v>
      </c>
      <c r="N1020" s="34">
        <f>[3]EHB_NB!O1024</f>
        <v>0</v>
      </c>
      <c r="O1020" s="34">
        <f>[3]EHB_NB!P1024</f>
        <v>0</v>
      </c>
      <c r="P1020" s="34">
        <f>[3]EHB_NB!Q1024</f>
        <v>0</v>
      </c>
      <c r="Q1020" s="34">
        <f>[3]EHB_NB!R1024</f>
        <v>0</v>
      </c>
      <c r="R1020" s="34">
        <f>[3]EHB_NB!S1024</f>
        <v>0</v>
      </c>
      <c r="S1020" s="34">
        <f>[3]EHB_NB!T1024</f>
        <v>0</v>
      </c>
    </row>
    <row r="1021" spans="2:19">
      <c r="B1021" s="5">
        <v>1954</v>
      </c>
      <c r="C1021" s="34">
        <f>[3]EHB_NB!D1025</f>
        <v>0</v>
      </c>
      <c r="D1021" s="34">
        <f>[3]EHB_NB!E1025</f>
        <v>0</v>
      </c>
      <c r="E1021" s="34">
        <f>[3]EHB_NB!F1025</f>
        <v>0</v>
      </c>
      <c r="F1021" s="34">
        <f>[3]EHB_NB!G1025</f>
        <v>0</v>
      </c>
      <c r="G1021" s="34">
        <f>[3]EHB_NB!H1025</f>
        <v>0</v>
      </c>
      <c r="H1021" s="34">
        <f>[3]EHB_NB!I1025</f>
        <v>0</v>
      </c>
      <c r="I1021" s="34">
        <f>[3]EHB_NB!J1025</f>
        <v>0</v>
      </c>
      <c r="J1021" s="34">
        <f>[3]EHB_NB!K1025</f>
        <v>0</v>
      </c>
      <c r="K1021" s="34">
        <f>[3]EHB_NB!L1025</f>
        <v>0</v>
      </c>
      <c r="L1021" s="34">
        <f>[3]EHB_NB!M1025</f>
        <v>0</v>
      </c>
      <c r="M1021" s="34">
        <f>[3]EHB_NB!N1025</f>
        <v>0</v>
      </c>
      <c r="N1021" s="34">
        <f>[3]EHB_NB!O1025</f>
        <v>0</v>
      </c>
      <c r="O1021" s="34">
        <f>[3]EHB_NB!P1025</f>
        <v>0</v>
      </c>
      <c r="P1021" s="34">
        <f>[3]EHB_NB!Q1025</f>
        <v>0</v>
      </c>
      <c r="Q1021" s="34">
        <f>[3]EHB_NB!R1025</f>
        <v>0</v>
      </c>
      <c r="R1021" s="34">
        <f>[3]EHB_NB!S1025</f>
        <v>0</v>
      </c>
      <c r="S1021" s="34">
        <f>[3]EHB_NB!T1025</f>
        <v>0</v>
      </c>
    </row>
    <row r="1022" spans="2:19">
      <c r="B1022" s="5">
        <v>1953</v>
      </c>
      <c r="C1022" s="34">
        <f>[3]EHB_NB!D1026</f>
        <v>0</v>
      </c>
      <c r="D1022" s="34">
        <f>[3]EHB_NB!E1026</f>
        <v>0</v>
      </c>
      <c r="E1022" s="34">
        <f>[3]EHB_NB!F1026</f>
        <v>0</v>
      </c>
      <c r="F1022" s="34">
        <f>[3]EHB_NB!G1026</f>
        <v>0</v>
      </c>
      <c r="G1022" s="34">
        <f>[3]EHB_NB!H1026</f>
        <v>0</v>
      </c>
      <c r="H1022" s="34">
        <f>[3]EHB_NB!I1026</f>
        <v>0</v>
      </c>
      <c r="I1022" s="34">
        <f>[3]EHB_NB!J1026</f>
        <v>0</v>
      </c>
      <c r="J1022" s="34">
        <f>[3]EHB_NB!K1026</f>
        <v>0</v>
      </c>
      <c r="K1022" s="34">
        <f>[3]EHB_NB!L1026</f>
        <v>0</v>
      </c>
      <c r="L1022" s="34">
        <f>[3]EHB_NB!M1026</f>
        <v>0</v>
      </c>
      <c r="M1022" s="34">
        <f>[3]EHB_NB!N1026</f>
        <v>0</v>
      </c>
      <c r="N1022" s="34">
        <f>[3]EHB_NB!O1026</f>
        <v>0</v>
      </c>
      <c r="O1022" s="34">
        <f>[3]EHB_NB!P1026</f>
        <v>0</v>
      </c>
      <c r="P1022" s="34">
        <f>[3]EHB_NB!Q1026</f>
        <v>0</v>
      </c>
      <c r="Q1022" s="34">
        <f>[3]EHB_NB!R1026</f>
        <v>0</v>
      </c>
      <c r="R1022" s="34">
        <f>[3]EHB_NB!S1026</f>
        <v>0</v>
      </c>
      <c r="S1022" s="34">
        <f>[3]EHB_NB!T1026</f>
        <v>0</v>
      </c>
    </row>
    <row r="1023" spans="2:19">
      <c r="B1023" s="5">
        <v>1952</v>
      </c>
      <c r="C1023" s="34">
        <f>[3]EHB_NB!D1027</f>
        <v>0</v>
      </c>
      <c r="D1023" s="34">
        <f>[3]EHB_NB!E1027</f>
        <v>0</v>
      </c>
      <c r="E1023" s="34">
        <f>[3]EHB_NB!F1027</f>
        <v>0</v>
      </c>
      <c r="F1023" s="34">
        <f>[3]EHB_NB!G1027</f>
        <v>0</v>
      </c>
      <c r="G1023" s="34">
        <f>[3]EHB_NB!H1027</f>
        <v>0</v>
      </c>
      <c r="H1023" s="34">
        <f>[3]EHB_NB!I1027</f>
        <v>0</v>
      </c>
      <c r="I1023" s="34">
        <f>[3]EHB_NB!J1027</f>
        <v>0</v>
      </c>
      <c r="J1023" s="34">
        <f>[3]EHB_NB!K1027</f>
        <v>0</v>
      </c>
      <c r="K1023" s="34">
        <f>[3]EHB_NB!L1027</f>
        <v>0</v>
      </c>
      <c r="L1023" s="34">
        <f>[3]EHB_NB!M1027</f>
        <v>0</v>
      </c>
      <c r="M1023" s="34">
        <f>[3]EHB_NB!N1027</f>
        <v>0</v>
      </c>
      <c r="N1023" s="34">
        <f>[3]EHB_NB!O1027</f>
        <v>0</v>
      </c>
      <c r="O1023" s="34">
        <f>[3]EHB_NB!P1027</f>
        <v>0</v>
      </c>
      <c r="P1023" s="34">
        <f>[3]EHB_NB!Q1027</f>
        <v>0</v>
      </c>
      <c r="Q1023" s="34">
        <f>[3]EHB_NB!R1027</f>
        <v>0</v>
      </c>
      <c r="R1023" s="34">
        <f>[3]EHB_NB!S1027</f>
        <v>0</v>
      </c>
      <c r="S1023" s="34">
        <f>[3]EHB_NB!T1027</f>
        <v>0</v>
      </c>
    </row>
    <row r="1024" spans="2:19">
      <c r="B1024" s="5">
        <v>1951</v>
      </c>
      <c r="C1024" s="34">
        <f>[3]EHB_NB!D1028</f>
        <v>0</v>
      </c>
      <c r="D1024" s="34">
        <f>[3]EHB_NB!E1028</f>
        <v>0</v>
      </c>
      <c r="E1024" s="34">
        <f>[3]EHB_NB!F1028</f>
        <v>0</v>
      </c>
      <c r="F1024" s="34">
        <f>[3]EHB_NB!G1028</f>
        <v>0</v>
      </c>
      <c r="G1024" s="34">
        <f>[3]EHB_NB!H1028</f>
        <v>0</v>
      </c>
      <c r="H1024" s="34">
        <f>[3]EHB_NB!I1028</f>
        <v>0</v>
      </c>
      <c r="I1024" s="34">
        <f>[3]EHB_NB!J1028</f>
        <v>0</v>
      </c>
      <c r="J1024" s="34">
        <f>[3]EHB_NB!K1028</f>
        <v>0</v>
      </c>
      <c r="K1024" s="34">
        <f>[3]EHB_NB!L1028</f>
        <v>0</v>
      </c>
      <c r="L1024" s="34">
        <f>[3]EHB_NB!M1028</f>
        <v>0</v>
      </c>
      <c r="M1024" s="34">
        <f>[3]EHB_NB!N1028</f>
        <v>0</v>
      </c>
      <c r="N1024" s="34">
        <f>[3]EHB_NB!O1028</f>
        <v>0</v>
      </c>
      <c r="O1024" s="34">
        <f>[3]EHB_NB!P1028</f>
        <v>0</v>
      </c>
      <c r="P1024" s="34">
        <f>[3]EHB_NB!Q1028</f>
        <v>0</v>
      </c>
      <c r="Q1024" s="34">
        <f>[3]EHB_NB!R1028</f>
        <v>0</v>
      </c>
      <c r="R1024" s="34">
        <f>[3]EHB_NB!S1028</f>
        <v>0</v>
      </c>
      <c r="S1024" s="34">
        <f>[3]EHB_NB!T1028</f>
        <v>0</v>
      </c>
    </row>
    <row r="1025" spans="2:19">
      <c r="B1025" s="5">
        <v>1950</v>
      </c>
      <c r="C1025" s="34">
        <f>[3]EHB_NB!D1029</f>
        <v>0</v>
      </c>
      <c r="D1025" s="34">
        <f>[3]EHB_NB!E1029</f>
        <v>0</v>
      </c>
      <c r="E1025" s="34">
        <f>[3]EHB_NB!F1029</f>
        <v>0</v>
      </c>
      <c r="F1025" s="34">
        <f>[3]EHB_NB!G1029</f>
        <v>0</v>
      </c>
      <c r="G1025" s="34">
        <f>[3]EHB_NB!H1029</f>
        <v>0</v>
      </c>
      <c r="H1025" s="34">
        <f>[3]EHB_NB!I1029</f>
        <v>0</v>
      </c>
      <c r="I1025" s="34">
        <f>[3]EHB_NB!J1029</f>
        <v>0</v>
      </c>
      <c r="J1025" s="34">
        <f>[3]EHB_NB!K1029</f>
        <v>0</v>
      </c>
      <c r="K1025" s="34">
        <f>[3]EHB_NB!L1029</f>
        <v>0</v>
      </c>
      <c r="L1025" s="34">
        <f>[3]EHB_NB!M1029</f>
        <v>0</v>
      </c>
      <c r="M1025" s="34">
        <f>[3]EHB_NB!N1029</f>
        <v>0</v>
      </c>
      <c r="N1025" s="34">
        <f>[3]EHB_NB!O1029</f>
        <v>0</v>
      </c>
      <c r="O1025" s="34">
        <f>[3]EHB_NB!P1029</f>
        <v>0</v>
      </c>
      <c r="P1025" s="34">
        <f>[3]EHB_NB!Q1029</f>
        <v>0</v>
      </c>
      <c r="Q1025" s="34">
        <f>[3]EHB_NB!R1029</f>
        <v>0</v>
      </c>
      <c r="R1025" s="34">
        <f>[3]EHB_NB!S1029</f>
        <v>0</v>
      </c>
      <c r="S1025" s="34">
        <f>[3]EHB_NB!T1029</f>
        <v>0</v>
      </c>
    </row>
    <row r="1026" spans="2:19">
      <c r="B1026" s="5">
        <v>1949</v>
      </c>
      <c r="C1026" s="34">
        <f>[3]EHB_NB!D1030</f>
        <v>0</v>
      </c>
      <c r="D1026" s="34">
        <f>[3]EHB_NB!E1030</f>
        <v>0</v>
      </c>
      <c r="E1026" s="34">
        <f>[3]EHB_NB!F1030</f>
        <v>0</v>
      </c>
      <c r="F1026" s="34">
        <f>[3]EHB_NB!G1030</f>
        <v>0</v>
      </c>
      <c r="G1026" s="34">
        <f>[3]EHB_NB!H1030</f>
        <v>0</v>
      </c>
      <c r="H1026" s="34">
        <f>[3]EHB_NB!I1030</f>
        <v>0</v>
      </c>
      <c r="I1026" s="34">
        <f>[3]EHB_NB!J1030</f>
        <v>0</v>
      </c>
      <c r="J1026" s="34">
        <f>[3]EHB_NB!K1030</f>
        <v>0</v>
      </c>
      <c r="K1026" s="34">
        <f>[3]EHB_NB!L1030</f>
        <v>0</v>
      </c>
      <c r="L1026" s="34">
        <f>[3]EHB_NB!M1030</f>
        <v>0</v>
      </c>
      <c r="M1026" s="34">
        <f>[3]EHB_NB!N1030</f>
        <v>0</v>
      </c>
      <c r="N1026" s="34">
        <f>[3]EHB_NB!O1030</f>
        <v>0</v>
      </c>
      <c r="O1026" s="34">
        <f>[3]EHB_NB!P1030</f>
        <v>0</v>
      </c>
      <c r="P1026" s="34">
        <f>[3]EHB_NB!Q1030</f>
        <v>0</v>
      </c>
      <c r="Q1026" s="34">
        <f>[3]EHB_NB!R1030</f>
        <v>0</v>
      </c>
      <c r="R1026" s="34">
        <f>[3]EHB_NB!S1030</f>
        <v>0</v>
      </c>
      <c r="S1026" s="34">
        <f>[3]EHB_NB!T1030</f>
        <v>0</v>
      </c>
    </row>
    <row r="1027" spans="2:19">
      <c r="B1027" s="5">
        <v>1948</v>
      </c>
      <c r="C1027" s="34">
        <f>[3]EHB_NB!D1031</f>
        <v>0</v>
      </c>
      <c r="D1027" s="34">
        <f>[3]EHB_NB!E1031</f>
        <v>0</v>
      </c>
      <c r="E1027" s="34">
        <f>[3]EHB_NB!F1031</f>
        <v>0</v>
      </c>
      <c r="F1027" s="34">
        <f>[3]EHB_NB!G1031</f>
        <v>0</v>
      </c>
      <c r="G1027" s="34">
        <f>[3]EHB_NB!H1031</f>
        <v>0</v>
      </c>
      <c r="H1027" s="34">
        <f>[3]EHB_NB!I1031</f>
        <v>0</v>
      </c>
      <c r="I1027" s="34">
        <f>[3]EHB_NB!J1031</f>
        <v>0</v>
      </c>
      <c r="J1027" s="34">
        <f>[3]EHB_NB!K1031</f>
        <v>0</v>
      </c>
      <c r="K1027" s="34">
        <f>[3]EHB_NB!L1031</f>
        <v>0</v>
      </c>
      <c r="L1027" s="34">
        <f>[3]EHB_NB!M1031</f>
        <v>0</v>
      </c>
      <c r="M1027" s="34">
        <f>[3]EHB_NB!N1031</f>
        <v>0</v>
      </c>
      <c r="N1027" s="34">
        <f>[3]EHB_NB!O1031</f>
        <v>0</v>
      </c>
      <c r="O1027" s="34">
        <f>[3]EHB_NB!P1031</f>
        <v>0</v>
      </c>
      <c r="P1027" s="34">
        <f>[3]EHB_NB!Q1031</f>
        <v>0</v>
      </c>
      <c r="Q1027" s="34">
        <f>[3]EHB_NB!R1031</f>
        <v>0</v>
      </c>
      <c r="R1027" s="34">
        <f>[3]EHB_NB!S1031</f>
        <v>0</v>
      </c>
      <c r="S1027" s="34">
        <f>[3]EHB_NB!T1031</f>
        <v>0</v>
      </c>
    </row>
    <row r="1028" spans="2:19">
      <c r="B1028" s="5">
        <v>1947</v>
      </c>
      <c r="C1028" s="34">
        <f>[3]EHB_NB!D1032</f>
        <v>0</v>
      </c>
      <c r="D1028" s="34">
        <f>[3]EHB_NB!E1032</f>
        <v>0</v>
      </c>
      <c r="E1028" s="34">
        <f>[3]EHB_NB!F1032</f>
        <v>0</v>
      </c>
      <c r="F1028" s="34">
        <f>[3]EHB_NB!G1032</f>
        <v>0</v>
      </c>
      <c r="G1028" s="34">
        <f>[3]EHB_NB!H1032</f>
        <v>0</v>
      </c>
      <c r="H1028" s="34">
        <f>[3]EHB_NB!I1032</f>
        <v>0</v>
      </c>
      <c r="I1028" s="34">
        <f>[3]EHB_NB!J1032</f>
        <v>0</v>
      </c>
      <c r="J1028" s="34">
        <f>[3]EHB_NB!K1032</f>
        <v>0</v>
      </c>
      <c r="K1028" s="34">
        <f>[3]EHB_NB!L1032</f>
        <v>0</v>
      </c>
      <c r="L1028" s="34">
        <f>[3]EHB_NB!M1032</f>
        <v>0</v>
      </c>
      <c r="M1028" s="34">
        <f>[3]EHB_NB!N1032</f>
        <v>0</v>
      </c>
      <c r="N1028" s="34">
        <f>[3]EHB_NB!O1032</f>
        <v>0</v>
      </c>
      <c r="O1028" s="34">
        <f>[3]EHB_NB!P1032</f>
        <v>0</v>
      </c>
      <c r="P1028" s="34">
        <f>[3]EHB_NB!Q1032</f>
        <v>0</v>
      </c>
      <c r="Q1028" s="34">
        <f>[3]EHB_NB!R1032</f>
        <v>0</v>
      </c>
      <c r="R1028" s="34">
        <f>[3]EHB_NB!S1032</f>
        <v>0</v>
      </c>
      <c r="S1028" s="34">
        <f>[3]EHB_NB!T1032</f>
        <v>0</v>
      </c>
    </row>
    <row r="1029" spans="2:19">
      <c r="B1029" s="5">
        <v>1946</v>
      </c>
      <c r="C1029" s="34">
        <f>[3]EHB_NB!D1033</f>
        <v>0</v>
      </c>
      <c r="D1029" s="34">
        <f>[3]EHB_NB!E1033</f>
        <v>0</v>
      </c>
      <c r="E1029" s="34">
        <f>[3]EHB_NB!F1033</f>
        <v>0</v>
      </c>
      <c r="F1029" s="34">
        <f>[3]EHB_NB!G1033</f>
        <v>0</v>
      </c>
      <c r="G1029" s="34">
        <f>[3]EHB_NB!H1033</f>
        <v>0</v>
      </c>
      <c r="H1029" s="34">
        <f>[3]EHB_NB!I1033</f>
        <v>0</v>
      </c>
      <c r="I1029" s="34">
        <f>[3]EHB_NB!J1033</f>
        <v>0</v>
      </c>
      <c r="J1029" s="34">
        <f>[3]EHB_NB!K1033</f>
        <v>0</v>
      </c>
      <c r="K1029" s="34">
        <f>[3]EHB_NB!L1033</f>
        <v>0</v>
      </c>
      <c r="L1029" s="34">
        <f>[3]EHB_NB!M1033</f>
        <v>0</v>
      </c>
      <c r="M1029" s="34">
        <f>[3]EHB_NB!N1033</f>
        <v>0</v>
      </c>
      <c r="N1029" s="34">
        <f>[3]EHB_NB!O1033</f>
        <v>0</v>
      </c>
      <c r="O1029" s="34">
        <f>[3]EHB_NB!P1033</f>
        <v>0</v>
      </c>
      <c r="P1029" s="34">
        <f>[3]EHB_NB!Q1033</f>
        <v>0</v>
      </c>
      <c r="Q1029" s="34">
        <f>[3]EHB_NB!R1033</f>
        <v>0</v>
      </c>
      <c r="R1029" s="34">
        <f>[3]EHB_NB!S1033</f>
        <v>0</v>
      </c>
      <c r="S1029" s="34">
        <f>[3]EHB_NB!T1033</f>
        <v>0</v>
      </c>
    </row>
    <row r="1030" spans="2:19">
      <c r="B1030" s="5">
        <v>1945</v>
      </c>
      <c r="C1030" s="34">
        <f>[3]EHB_NB!D1034</f>
        <v>0</v>
      </c>
      <c r="D1030" s="34">
        <f>[3]EHB_NB!E1034</f>
        <v>0</v>
      </c>
      <c r="E1030" s="34">
        <f>[3]EHB_NB!F1034</f>
        <v>0</v>
      </c>
      <c r="F1030" s="34">
        <f>[3]EHB_NB!G1034</f>
        <v>0</v>
      </c>
      <c r="G1030" s="34">
        <f>[3]EHB_NB!H1034</f>
        <v>0</v>
      </c>
      <c r="H1030" s="34">
        <f>[3]EHB_NB!I1034</f>
        <v>0</v>
      </c>
      <c r="I1030" s="34">
        <f>[3]EHB_NB!J1034</f>
        <v>0</v>
      </c>
      <c r="J1030" s="34">
        <f>[3]EHB_NB!K1034</f>
        <v>0</v>
      </c>
      <c r="K1030" s="34">
        <f>[3]EHB_NB!L1034</f>
        <v>0</v>
      </c>
      <c r="L1030" s="34">
        <f>[3]EHB_NB!M1034</f>
        <v>0</v>
      </c>
      <c r="M1030" s="34">
        <f>[3]EHB_NB!N1034</f>
        <v>0</v>
      </c>
      <c r="N1030" s="34">
        <f>[3]EHB_NB!O1034</f>
        <v>0</v>
      </c>
      <c r="O1030" s="34">
        <f>[3]EHB_NB!P1034</f>
        <v>0</v>
      </c>
      <c r="P1030" s="34">
        <f>[3]EHB_NB!Q1034</f>
        <v>0</v>
      </c>
      <c r="Q1030" s="34">
        <f>[3]EHB_NB!R1034</f>
        <v>0</v>
      </c>
      <c r="R1030" s="34">
        <f>[3]EHB_NB!S1034</f>
        <v>0</v>
      </c>
      <c r="S1030" s="34">
        <f>[3]EHB_NB!T1034</f>
        <v>0</v>
      </c>
    </row>
    <row r="1031" spans="2:19">
      <c r="B1031" s="5">
        <v>1944</v>
      </c>
      <c r="C1031" s="34">
        <f>[3]EHB_NB!D1035</f>
        <v>0</v>
      </c>
      <c r="D1031" s="34">
        <f>[3]EHB_NB!E1035</f>
        <v>0</v>
      </c>
      <c r="E1031" s="34">
        <f>[3]EHB_NB!F1035</f>
        <v>0</v>
      </c>
      <c r="F1031" s="34">
        <f>[3]EHB_NB!G1035</f>
        <v>0</v>
      </c>
      <c r="G1031" s="34">
        <f>[3]EHB_NB!H1035</f>
        <v>0</v>
      </c>
      <c r="H1031" s="34">
        <f>[3]EHB_NB!I1035</f>
        <v>0</v>
      </c>
      <c r="I1031" s="34">
        <f>[3]EHB_NB!J1035</f>
        <v>0</v>
      </c>
      <c r="J1031" s="34">
        <f>[3]EHB_NB!K1035</f>
        <v>0</v>
      </c>
      <c r="K1031" s="34">
        <f>[3]EHB_NB!L1035</f>
        <v>0</v>
      </c>
      <c r="L1031" s="34">
        <f>[3]EHB_NB!M1035</f>
        <v>0</v>
      </c>
      <c r="M1031" s="34">
        <f>[3]EHB_NB!N1035</f>
        <v>0</v>
      </c>
      <c r="N1031" s="34">
        <f>[3]EHB_NB!O1035</f>
        <v>0</v>
      </c>
      <c r="O1031" s="34">
        <f>[3]EHB_NB!P1035</f>
        <v>0</v>
      </c>
      <c r="P1031" s="34">
        <f>[3]EHB_NB!Q1035</f>
        <v>0</v>
      </c>
      <c r="Q1031" s="34">
        <f>[3]EHB_NB!R1035</f>
        <v>0</v>
      </c>
      <c r="R1031" s="34">
        <f>[3]EHB_NB!S1035</f>
        <v>0</v>
      </c>
      <c r="S1031" s="34">
        <f>[3]EHB_NB!T1035</f>
        <v>0</v>
      </c>
    </row>
    <row r="1032" spans="2:19">
      <c r="B1032" s="5">
        <v>1943</v>
      </c>
      <c r="C1032" s="34">
        <f>[3]EHB_NB!D1036</f>
        <v>0</v>
      </c>
      <c r="D1032" s="34">
        <f>[3]EHB_NB!E1036</f>
        <v>0</v>
      </c>
      <c r="E1032" s="34">
        <f>[3]EHB_NB!F1036</f>
        <v>0</v>
      </c>
      <c r="F1032" s="34">
        <f>[3]EHB_NB!G1036</f>
        <v>0</v>
      </c>
      <c r="G1032" s="34">
        <f>[3]EHB_NB!H1036</f>
        <v>0</v>
      </c>
      <c r="H1032" s="34">
        <f>[3]EHB_NB!I1036</f>
        <v>0</v>
      </c>
      <c r="I1032" s="34">
        <f>[3]EHB_NB!J1036</f>
        <v>0</v>
      </c>
      <c r="J1032" s="34">
        <f>[3]EHB_NB!K1036</f>
        <v>0</v>
      </c>
      <c r="K1032" s="34">
        <f>[3]EHB_NB!L1036</f>
        <v>0</v>
      </c>
      <c r="L1032" s="34">
        <f>[3]EHB_NB!M1036</f>
        <v>0</v>
      </c>
      <c r="M1032" s="34">
        <f>[3]EHB_NB!N1036</f>
        <v>0</v>
      </c>
      <c r="N1032" s="34">
        <f>[3]EHB_NB!O1036</f>
        <v>0</v>
      </c>
      <c r="O1032" s="34">
        <f>[3]EHB_NB!P1036</f>
        <v>0</v>
      </c>
      <c r="P1032" s="34">
        <f>[3]EHB_NB!Q1036</f>
        <v>0</v>
      </c>
      <c r="Q1032" s="34">
        <f>[3]EHB_NB!R1036</f>
        <v>0</v>
      </c>
      <c r="R1032" s="34">
        <f>[3]EHB_NB!S1036</f>
        <v>0</v>
      </c>
      <c r="S1032" s="34">
        <f>[3]EHB_NB!T1036</f>
        <v>0</v>
      </c>
    </row>
    <row r="1033" spans="2:19">
      <c r="B1033" s="5">
        <v>1942</v>
      </c>
      <c r="C1033" s="34">
        <f>[3]EHB_NB!D1037</f>
        <v>0</v>
      </c>
      <c r="D1033" s="34">
        <f>[3]EHB_NB!E1037</f>
        <v>0</v>
      </c>
      <c r="E1033" s="34">
        <f>[3]EHB_NB!F1037</f>
        <v>0</v>
      </c>
      <c r="F1033" s="34">
        <f>[3]EHB_NB!G1037</f>
        <v>0</v>
      </c>
      <c r="G1033" s="34">
        <f>[3]EHB_NB!H1037</f>
        <v>0</v>
      </c>
      <c r="H1033" s="34">
        <f>[3]EHB_NB!I1037</f>
        <v>0</v>
      </c>
      <c r="I1033" s="34">
        <f>[3]EHB_NB!J1037</f>
        <v>0</v>
      </c>
      <c r="J1033" s="34">
        <f>[3]EHB_NB!K1037</f>
        <v>0</v>
      </c>
      <c r="K1033" s="34">
        <f>[3]EHB_NB!L1037</f>
        <v>0</v>
      </c>
      <c r="L1033" s="34">
        <f>[3]EHB_NB!M1037</f>
        <v>0</v>
      </c>
      <c r="M1033" s="34">
        <f>[3]EHB_NB!N1037</f>
        <v>0</v>
      </c>
      <c r="N1033" s="34">
        <f>[3]EHB_NB!O1037</f>
        <v>0</v>
      </c>
      <c r="O1033" s="34">
        <f>[3]EHB_NB!P1037</f>
        <v>0</v>
      </c>
      <c r="P1033" s="34">
        <f>[3]EHB_NB!Q1037</f>
        <v>0</v>
      </c>
      <c r="Q1033" s="34">
        <f>[3]EHB_NB!R1037</f>
        <v>0</v>
      </c>
      <c r="R1033" s="34">
        <f>[3]EHB_NB!S1037</f>
        <v>0</v>
      </c>
      <c r="S1033" s="34">
        <f>[3]EHB_NB!T1037</f>
        <v>0</v>
      </c>
    </row>
    <row r="1034" spans="2:19">
      <c r="B1034" s="5">
        <v>1941</v>
      </c>
      <c r="C1034" s="34">
        <f>[3]EHB_NB!D1038</f>
        <v>0</v>
      </c>
      <c r="D1034" s="34">
        <f>[3]EHB_NB!E1038</f>
        <v>0</v>
      </c>
      <c r="E1034" s="34">
        <f>[3]EHB_NB!F1038</f>
        <v>0</v>
      </c>
      <c r="F1034" s="34">
        <f>[3]EHB_NB!G1038</f>
        <v>0</v>
      </c>
      <c r="G1034" s="34">
        <f>[3]EHB_NB!H1038</f>
        <v>0</v>
      </c>
      <c r="H1034" s="34">
        <f>[3]EHB_NB!I1038</f>
        <v>0</v>
      </c>
      <c r="I1034" s="34">
        <f>[3]EHB_NB!J1038</f>
        <v>0</v>
      </c>
      <c r="J1034" s="34">
        <f>[3]EHB_NB!K1038</f>
        <v>0</v>
      </c>
      <c r="K1034" s="34">
        <f>[3]EHB_NB!L1038</f>
        <v>0</v>
      </c>
      <c r="L1034" s="34">
        <f>[3]EHB_NB!M1038</f>
        <v>0</v>
      </c>
      <c r="M1034" s="34">
        <f>[3]EHB_NB!N1038</f>
        <v>0</v>
      </c>
      <c r="N1034" s="34">
        <f>[3]EHB_NB!O1038</f>
        <v>0</v>
      </c>
      <c r="O1034" s="34">
        <f>[3]EHB_NB!P1038</f>
        <v>0</v>
      </c>
      <c r="P1034" s="34">
        <f>[3]EHB_NB!Q1038</f>
        <v>0</v>
      </c>
      <c r="Q1034" s="34">
        <f>[3]EHB_NB!R1038</f>
        <v>0</v>
      </c>
      <c r="R1034" s="34">
        <f>[3]EHB_NB!S1038</f>
        <v>0</v>
      </c>
      <c r="S1034" s="34">
        <f>[3]EHB_NB!T1038</f>
        <v>0</v>
      </c>
    </row>
    <row r="1035" spans="2:19">
      <c r="B1035" s="5">
        <v>1940</v>
      </c>
      <c r="C1035" s="34">
        <f>[3]EHB_NB!D1039</f>
        <v>0</v>
      </c>
      <c r="D1035" s="34">
        <f>[3]EHB_NB!E1039</f>
        <v>0</v>
      </c>
      <c r="E1035" s="34">
        <f>[3]EHB_NB!F1039</f>
        <v>0</v>
      </c>
      <c r="F1035" s="34">
        <f>[3]EHB_NB!G1039</f>
        <v>0</v>
      </c>
      <c r="G1035" s="34">
        <f>[3]EHB_NB!H1039</f>
        <v>0</v>
      </c>
      <c r="H1035" s="34">
        <f>[3]EHB_NB!I1039</f>
        <v>0</v>
      </c>
      <c r="I1035" s="34">
        <f>[3]EHB_NB!J1039</f>
        <v>0</v>
      </c>
      <c r="J1035" s="34">
        <f>[3]EHB_NB!K1039</f>
        <v>0</v>
      </c>
      <c r="K1035" s="34">
        <f>[3]EHB_NB!L1039</f>
        <v>0</v>
      </c>
      <c r="L1035" s="34">
        <f>[3]EHB_NB!M1039</f>
        <v>0</v>
      </c>
      <c r="M1035" s="34">
        <f>[3]EHB_NB!N1039</f>
        <v>0</v>
      </c>
      <c r="N1035" s="34">
        <f>[3]EHB_NB!O1039</f>
        <v>0</v>
      </c>
      <c r="O1035" s="34">
        <f>[3]EHB_NB!P1039</f>
        <v>0</v>
      </c>
      <c r="P1035" s="34">
        <f>[3]EHB_NB!Q1039</f>
        <v>0</v>
      </c>
      <c r="Q1035" s="34">
        <f>[3]EHB_NB!R1039</f>
        <v>0</v>
      </c>
      <c r="R1035" s="34">
        <f>[3]EHB_NB!S1039</f>
        <v>0</v>
      </c>
      <c r="S1035" s="34">
        <f>[3]EHB_NB!T1039</f>
        <v>0</v>
      </c>
    </row>
    <row r="1036" spans="2:19">
      <c r="B1036" s="5">
        <v>1939</v>
      </c>
      <c r="C1036" s="34">
        <f>[3]EHB_NB!D1040</f>
        <v>0</v>
      </c>
      <c r="D1036" s="34">
        <f>[3]EHB_NB!E1040</f>
        <v>0</v>
      </c>
      <c r="E1036" s="34">
        <f>[3]EHB_NB!F1040</f>
        <v>0</v>
      </c>
      <c r="F1036" s="34">
        <f>[3]EHB_NB!G1040</f>
        <v>0</v>
      </c>
      <c r="G1036" s="34">
        <f>[3]EHB_NB!H1040</f>
        <v>0</v>
      </c>
      <c r="H1036" s="34">
        <f>[3]EHB_NB!I1040</f>
        <v>0</v>
      </c>
      <c r="I1036" s="34">
        <f>[3]EHB_NB!J1040</f>
        <v>0</v>
      </c>
      <c r="J1036" s="34">
        <f>[3]EHB_NB!K1040</f>
        <v>0</v>
      </c>
      <c r="K1036" s="34">
        <f>[3]EHB_NB!L1040</f>
        <v>0</v>
      </c>
      <c r="L1036" s="34">
        <f>[3]EHB_NB!M1040</f>
        <v>0</v>
      </c>
      <c r="M1036" s="34">
        <f>[3]EHB_NB!N1040</f>
        <v>0</v>
      </c>
      <c r="N1036" s="34">
        <f>[3]EHB_NB!O1040</f>
        <v>0</v>
      </c>
      <c r="O1036" s="34">
        <f>[3]EHB_NB!P1040</f>
        <v>0</v>
      </c>
      <c r="P1036" s="34">
        <f>[3]EHB_NB!Q1040</f>
        <v>0</v>
      </c>
      <c r="Q1036" s="34">
        <f>[3]EHB_NB!R1040</f>
        <v>0</v>
      </c>
      <c r="R1036" s="34">
        <f>[3]EHB_NB!S1040</f>
        <v>0</v>
      </c>
      <c r="S1036" s="34">
        <f>[3]EHB_NB!T1040</f>
        <v>0</v>
      </c>
    </row>
    <row r="1037" spans="2:19">
      <c r="B1037" s="5">
        <v>1938</v>
      </c>
      <c r="C1037" s="34">
        <f>[3]EHB_NB!D1041</f>
        <v>0</v>
      </c>
      <c r="D1037" s="34">
        <f>[3]EHB_NB!E1041</f>
        <v>0</v>
      </c>
      <c r="E1037" s="34">
        <f>[3]EHB_NB!F1041</f>
        <v>0</v>
      </c>
      <c r="F1037" s="34">
        <f>[3]EHB_NB!G1041</f>
        <v>0</v>
      </c>
      <c r="G1037" s="34">
        <f>[3]EHB_NB!H1041</f>
        <v>0</v>
      </c>
      <c r="H1037" s="34">
        <f>[3]EHB_NB!I1041</f>
        <v>0</v>
      </c>
      <c r="I1037" s="34">
        <f>[3]EHB_NB!J1041</f>
        <v>0</v>
      </c>
      <c r="J1037" s="34">
        <f>[3]EHB_NB!K1041</f>
        <v>0</v>
      </c>
      <c r="K1037" s="34">
        <f>[3]EHB_NB!L1041</f>
        <v>0</v>
      </c>
      <c r="L1037" s="34">
        <f>[3]EHB_NB!M1041</f>
        <v>0</v>
      </c>
      <c r="M1037" s="34">
        <f>[3]EHB_NB!N1041</f>
        <v>0</v>
      </c>
      <c r="N1037" s="34">
        <f>[3]EHB_NB!O1041</f>
        <v>0</v>
      </c>
      <c r="O1037" s="34">
        <f>[3]EHB_NB!P1041</f>
        <v>0</v>
      </c>
      <c r="P1037" s="34">
        <f>[3]EHB_NB!Q1041</f>
        <v>0</v>
      </c>
      <c r="Q1037" s="34">
        <f>[3]EHB_NB!R1041</f>
        <v>0</v>
      </c>
      <c r="R1037" s="34">
        <f>[3]EHB_NB!S1041</f>
        <v>0</v>
      </c>
      <c r="S1037" s="34">
        <f>[3]EHB_NB!T1041</f>
        <v>0</v>
      </c>
    </row>
    <row r="1038" spans="2:19">
      <c r="B1038" s="5">
        <v>1937</v>
      </c>
      <c r="C1038" s="34">
        <f>[3]EHB_NB!D1042</f>
        <v>0</v>
      </c>
      <c r="D1038" s="34">
        <f>[3]EHB_NB!E1042</f>
        <v>0</v>
      </c>
      <c r="E1038" s="34">
        <f>[3]EHB_NB!F1042</f>
        <v>0</v>
      </c>
      <c r="F1038" s="34">
        <f>[3]EHB_NB!G1042</f>
        <v>0</v>
      </c>
      <c r="G1038" s="34">
        <f>[3]EHB_NB!H1042</f>
        <v>0</v>
      </c>
      <c r="H1038" s="34">
        <f>[3]EHB_NB!I1042</f>
        <v>0</v>
      </c>
      <c r="I1038" s="34">
        <f>[3]EHB_NB!J1042</f>
        <v>0</v>
      </c>
      <c r="J1038" s="34">
        <f>[3]EHB_NB!K1042</f>
        <v>0</v>
      </c>
      <c r="K1038" s="34">
        <f>[3]EHB_NB!L1042</f>
        <v>0</v>
      </c>
      <c r="L1038" s="34">
        <f>[3]EHB_NB!M1042</f>
        <v>0</v>
      </c>
      <c r="M1038" s="34">
        <f>[3]EHB_NB!N1042</f>
        <v>0</v>
      </c>
      <c r="N1038" s="34">
        <f>[3]EHB_NB!O1042</f>
        <v>0</v>
      </c>
      <c r="O1038" s="34">
        <f>[3]EHB_NB!P1042</f>
        <v>0</v>
      </c>
      <c r="P1038" s="34">
        <f>[3]EHB_NB!Q1042</f>
        <v>0</v>
      </c>
      <c r="Q1038" s="34">
        <f>[3]EHB_NB!R1042</f>
        <v>0</v>
      </c>
      <c r="R1038" s="34">
        <f>[3]EHB_NB!S1042</f>
        <v>0</v>
      </c>
      <c r="S1038" s="34">
        <f>[3]EHB_NB!T1042</f>
        <v>0</v>
      </c>
    </row>
    <row r="1039" spans="2:19">
      <c r="B1039" s="5">
        <v>1936</v>
      </c>
      <c r="C1039" s="34">
        <f>[3]EHB_NB!D1043</f>
        <v>0</v>
      </c>
      <c r="D1039" s="34">
        <f>[3]EHB_NB!E1043</f>
        <v>0</v>
      </c>
      <c r="E1039" s="34">
        <f>[3]EHB_NB!F1043</f>
        <v>0</v>
      </c>
      <c r="F1039" s="34">
        <f>[3]EHB_NB!G1043</f>
        <v>0</v>
      </c>
      <c r="G1039" s="34">
        <f>[3]EHB_NB!H1043</f>
        <v>0</v>
      </c>
      <c r="H1039" s="34">
        <f>[3]EHB_NB!I1043</f>
        <v>0</v>
      </c>
      <c r="I1039" s="34">
        <f>[3]EHB_NB!J1043</f>
        <v>0</v>
      </c>
      <c r="J1039" s="34">
        <f>[3]EHB_NB!K1043</f>
        <v>0</v>
      </c>
      <c r="K1039" s="34">
        <f>[3]EHB_NB!L1043</f>
        <v>0</v>
      </c>
      <c r="L1039" s="34">
        <f>[3]EHB_NB!M1043</f>
        <v>0</v>
      </c>
      <c r="M1039" s="34">
        <f>[3]EHB_NB!N1043</f>
        <v>0</v>
      </c>
      <c r="N1039" s="34">
        <f>[3]EHB_NB!O1043</f>
        <v>0</v>
      </c>
      <c r="O1039" s="34">
        <f>[3]EHB_NB!P1043</f>
        <v>0</v>
      </c>
      <c r="P1039" s="34">
        <f>[3]EHB_NB!Q1043</f>
        <v>0</v>
      </c>
      <c r="Q1039" s="34">
        <f>[3]EHB_NB!R1043</f>
        <v>0</v>
      </c>
      <c r="R1039" s="34">
        <f>[3]EHB_NB!S1043</f>
        <v>0</v>
      </c>
      <c r="S1039" s="34">
        <f>[3]EHB_NB!T1043</f>
        <v>0</v>
      </c>
    </row>
    <row r="1040" spans="2:19">
      <c r="B1040" s="5">
        <v>1935</v>
      </c>
      <c r="C1040" s="34">
        <f>[3]EHB_NB!D1044</f>
        <v>0</v>
      </c>
      <c r="D1040" s="34">
        <f>[3]EHB_NB!E1044</f>
        <v>0</v>
      </c>
      <c r="E1040" s="34">
        <f>[3]EHB_NB!F1044</f>
        <v>0</v>
      </c>
      <c r="F1040" s="34">
        <f>[3]EHB_NB!G1044</f>
        <v>0</v>
      </c>
      <c r="G1040" s="34">
        <f>[3]EHB_NB!H1044</f>
        <v>0</v>
      </c>
      <c r="H1040" s="34">
        <f>[3]EHB_NB!I1044</f>
        <v>0</v>
      </c>
      <c r="I1040" s="34">
        <f>[3]EHB_NB!J1044</f>
        <v>0</v>
      </c>
      <c r="J1040" s="34">
        <f>[3]EHB_NB!K1044</f>
        <v>0</v>
      </c>
      <c r="K1040" s="34">
        <f>[3]EHB_NB!L1044</f>
        <v>0</v>
      </c>
      <c r="L1040" s="34">
        <f>[3]EHB_NB!M1044</f>
        <v>0</v>
      </c>
      <c r="M1040" s="34">
        <f>[3]EHB_NB!N1044</f>
        <v>0</v>
      </c>
      <c r="N1040" s="34">
        <f>[3]EHB_NB!O1044</f>
        <v>0</v>
      </c>
      <c r="O1040" s="34">
        <f>[3]EHB_NB!P1044</f>
        <v>0</v>
      </c>
      <c r="P1040" s="34">
        <f>[3]EHB_NB!Q1044</f>
        <v>0</v>
      </c>
      <c r="Q1040" s="34">
        <f>[3]EHB_NB!R1044</f>
        <v>0</v>
      </c>
      <c r="R1040" s="34">
        <f>[3]EHB_NB!S1044</f>
        <v>0</v>
      </c>
      <c r="S1040" s="34">
        <f>[3]EHB_NB!T1044</f>
        <v>0</v>
      </c>
    </row>
    <row r="1041" spans="1:19">
      <c r="B1041" s="5">
        <v>1934</v>
      </c>
      <c r="C1041" s="34">
        <f>[3]EHB_NB!D1045</f>
        <v>0</v>
      </c>
      <c r="D1041" s="34">
        <f>[3]EHB_NB!E1045</f>
        <v>0</v>
      </c>
      <c r="E1041" s="34">
        <f>[3]EHB_NB!F1045</f>
        <v>0</v>
      </c>
      <c r="F1041" s="34">
        <f>[3]EHB_NB!G1045</f>
        <v>0</v>
      </c>
      <c r="G1041" s="34">
        <f>[3]EHB_NB!H1045</f>
        <v>0</v>
      </c>
      <c r="H1041" s="34">
        <f>[3]EHB_NB!I1045</f>
        <v>0</v>
      </c>
      <c r="I1041" s="34">
        <f>[3]EHB_NB!J1045</f>
        <v>0</v>
      </c>
      <c r="J1041" s="34">
        <f>[3]EHB_NB!K1045</f>
        <v>0</v>
      </c>
      <c r="K1041" s="34">
        <f>[3]EHB_NB!L1045</f>
        <v>0</v>
      </c>
      <c r="L1041" s="34">
        <f>[3]EHB_NB!M1045</f>
        <v>0</v>
      </c>
      <c r="M1041" s="34">
        <f>[3]EHB_NB!N1045</f>
        <v>0</v>
      </c>
      <c r="N1041" s="34">
        <f>[3]EHB_NB!O1045</f>
        <v>0</v>
      </c>
      <c r="O1041" s="34">
        <f>[3]EHB_NB!P1045</f>
        <v>0</v>
      </c>
      <c r="P1041" s="34">
        <f>[3]EHB_NB!Q1045</f>
        <v>0</v>
      </c>
      <c r="Q1041" s="34">
        <f>[3]EHB_NB!R1045</f>
        <v>0</v>
      </c>
      <c r="R1041" s="34">
        <f>[3]EHB_NB!S1045</f>
        <v>0</v>
      </c>
      <c r="S1041" s="34">
        <f>[3]EHB_NB!T1045</f>
        <v>0</v>
      </c>
    </row>
    <row r="1042" spans="1:19">
      <c r="B1042" s="5">
        <v>1933</v>
      </c>
      <c r="C1042" s="34">
        <f>[3]EHB_NB!D1046</f>
        <v>0</v>
      </c>
      <c r="D1042" s="34">
        <f>[3]EHB_NB!E1046</f>
        <v>0</v>
      </c>
      <c r="E1042" s="34">
        <f>[3]EHB_NB!F1046</f>
        <v>0</v>
      </c>
      <c r="F1042" s="34">
        <f>[3]EHB_NB!G1046</f>
        <v>0</v>
      </c>
      <c r="G1042" s="34">
        <f>[3]EHB_NB!H1046</f>
        <v>0</v>
      </c>
      <c r="H1042" s="34">
        <f>[3]EHB_NB!I1046</f>
        <v>0</v>
      </c>
      <c r="I1042" s="34">
        <f>[3]EHB_NB!J1046</f>
        <v>0</v>
      </c>
      <c r="J1042" s="34">
        <f>[3]EHB_NB!K1046</f>
        <v>0</v>
      </c>
      <c r="K1042" s="34">
        <f>[3]EHB_NB!L1046</f>
        <v>0</v>
      </c>
      <c r="L1042" s="34">
        <f>[3]EHB_NB!M1046</f>
        <v>0</v>
      </c>
      <c r="M1042" s="34">
        <f>[3]EHB_NB!N1046</f>
        <v>0</v>
      </c>
      <c r="N1042" s="34">
        <f>[3]EHB_NB!O1046</f>
        <v>0</v>
      </c>
      <c r="O1042" s="34">
        <f>[3]EHB_NB!P1046</f>
        <v>0</v>
      </c>
      <c r="P1042" s="34">
        <f>[3]EHB_NB!Q1046</f>
        <v>0</v>
      </c>
      <c r="Q1042" s="34">
        <f>[3]EHB_NB!R1046</f>
        <v>0</v>
      </c>
      <c r="R1042" s="34">
        <f>[3]EHB_NB!S1046</f>
        <v>0</v>
      </c>
      <c r="S1042" s="34">
        <f>[3]EHB_NB!T1046</f>
        <v>0</v>
      </c>
    </row>
    <row r="1043" spans="1:19">
      <c r="B1043" s="5">
        <v>1932</v>
      </c>
      <c r="C1043" s="34">
        <f>[3]EHB_NB!D1047</f>
        <v>0</v>
      </c>
      <c r="D1043" s="34">
        <f>[3]EHB_NB!E1047</f>
        <v>0</v>
      </c>
      <c r="E1043" s="34">
        <f>[3]EHB_NB!F1047</f>
        <v>0</v>
      </c>
      <c r="F1043" s="34">
        <f>[3]EHB_NB!G1047</f>
        <v>0</v>
      </c>
      <c r="G1043" s="34">
        <f>[3]EHB_NB!H1047</f>
        <v>0</v>
      </c>
      <c r="H1043" s="34">
        <f>[3]EHB_NB!I1047</f>
        <v>0</v>
      </c>
      <c r="I1043" s="34">
        <f>[3]EHB_NB!J1047</f>
        <v>0</v>
      </c>
      <c r="J1043" s="34">
        <f>[3]EHB_NB!K1047</f>
        <v>0</v>
      </c>
      <c r="K1043" s="34">
        <f>[3]EHB_NB!L1047</f>
        <v>0</v>
      </c>
      <c r="L1043" s="34">
        <f>[3]EHB_NB!M1047</f>
        <v>0</v>
      </c>
      <c r="M1043" s="34">
        <f>[3]EHB_NB!N1047</f>
        <v>0</v>
      </c>
      <c r="N1043" s="34">
        <f>[3]EHB_NB!O1047</f>
        <v>0</v>
      </c>
      <c r="O1043" s="34">
        <f>[3]EHB_NB!P1047</f>
        <v>0</v>
      </c>
      <c r="P1043" s="34">
        <f>[3]EHB_NB!Q1047</f>
        <v>0</v>
      </c>
      <c r="Q1043" s="34">
        <f>[3]EHB_NB!R1047</f>
        <v>0</v>
      </c>
      <c r="R1043" s="34">
        <f>[3]EHB_NB!S1047</f>
        <v>0</v>
      </c>
      <c r="S1043" s="34">
        <f>[3]EHB_NB!T1047</f>
        <v>0</v>
      </c>
    </row>
    <row r="1044" spans="1:19">
      <c r="B1044" s="5">
        <v>1931</v>
      </c>
      <c r="C1044" s="34">
        <f>[3]EHB_NB!D1048</f>
        <v>0</v>
      </c>
      <c r="D1044" s="34">
        <f>[3]EHB_NB!E1048</f>
        <v>0</v>
      </c>
      <c r="E1044" s="34">
        <f>[3]EHB_NB!F1048</f>
        <v>0</v>
      </c>
      <c r="F1044" s="34">
        <f>[3]EHB_NB!G1048</f>
        <v>0</v>
      </c>
      <c r="G1044" s="34">
        <f>[3]EHB_NB!H1048</f>
        <v>0</v>
      </c>
      <c r="H1044" s="34">
        <f>[3]EHB_NB!I1048</f>
        <v>0</v>
      </c>
      <c r="I1044" s="34">
        <f>[3]EHB_NB!J1048</f>
        <v>0</v>
      </c>
      <c r="J1044" s="34">
        <f>[3]EHB_NB!K1048</f>
        <v>0</v>
      </c>
      <c r="K1044" s="34">
        <f>[3]EHB_NB!L1048</f>
        <v>0</v>
      </c>
      <c r="L1044" s="34">
        <f>[3]EHB_NB!M1048</f>
        <v>0</v>
      </c>
      <c r="M1044" s="34">
        <f>[3]EHB_NB!N1048</f>
        <v>0</v>
      </c>
      <c r="N1044" s="34">
        <f>[3]EHB_NB!O1048</f>
        <v>0</v>
      </c>
      <c r="O1044" s="34">
        <f>[3]EHB_NB!P1048</f>
        <v>0</v>
      </c>
      <c r="P1044" s="34">
        <f>[3]EHB_NB!Q1048</f>
        <v>0</v>
      </c>
      <c r="Q1044" s="34">
        <f>[3]EHB_NB!R1048</f>
        <v>0</v>
      </c>
      <c r="R1044" s="34">
        <f>[3]EHB_NB!S1048</f>
        <v>0</v>
      </c>
      <c r="S1044" s="34">
        <f>[3]EHB_NB!T1048</f>
        <v>0</v>
      </c>
    </row>
    <row r="1045" spans="1:19">
      <c r="B1045" s="5">
        <v>1930</v>
      </c>
      <c r="C1045" s="34">
        <f>[3]EHB_NB!D1049</f>
        <v>0</v>
      </c>
      <c r="D1045" s="34">
        <f>[3]EHB_NB!E1049</f>
        <v>0</v>
      </c>
      <c r="E1045" s="34">
        <f>[3]EHB_NB!F1049</f>
        <v>0</v>
      </c>
      <c r="F1045" s="34">
        <f>[3]EHB_NB!G1049</f>
        <v>0</v>
      </c>
      <c r="G1045" s="34">
        <f>[3]EHB_NB!H1049</f>
        <v>0</v>
      </c>
      <c r="H1045" s="34">
        <f>[3]EHB_NB!I1049</f>
        <v>0</v>
      </c>
      <c r="I1045" s="34">
        <f>[3]EHB_NB!J1049</f>
        <v>0</v>
      </c>
      <c r="J1045" s="34">
        <f>[3]EHB_NB!K1049</f>
        <v>0</v>
      </c>
      <c r="K1045" s="34">
        <f>[3]EHB_NB!L1049</f>
        <v>0</v>
      </c>
      <c r="L1045" s="34">
        <f>[3]EHB_NB!M1049</f>
        <v>0</v>
      </c>
      <c r="M1045" s="34">
        <f>[3]EHB_NB!N1049</f>
        <v>0</v>
      </c>
      <c r="N1045" s="34">
        <f>[3]EHB_NB!O1049</f>
        <v>0</v>
      </c>
      <c r="O1045" s="34">
        <f>[3]EHB_NB!P1049</f>
        <v>0</v>
      </c>
      <c r="P1045" s="34">
        <f>[3]EHB_NB!Q1049</f>
        <v>0</v>
      </c>
      <c r="Q1045" s="34">
        <f>[3]EHB_NB!R1049</f>
        <v>0</v>
      </c>
      <c r="R1045" s="34">
        <f>[3]EHB_NB!S1049</f>
        <v>0</v>
      </c>
      <c r="S1045" s="34">
        <f>[3]EHB_NB!T1049</f>
        <v>0</v>
      </c>
    </row>
    <row r="1046" spans="1:19">
      <c r="A1046" s="63" t="s">
        <v>17</v>
      </c>
      <c r="B1046" s="6" t="s">
        <v>10</v>
      </c>
      <c r="C1046" s="7">
        <f>SUM(C969:C1045)</f>
        <v>1462245.5086000001</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747653.25389999989</v>
      </c>
      <c r="L1046" s="7">
        <f t="shared" ref="L1046" si="18">SUM(L959:L1045)</f>
        <v>791400.67454000004</v>
      </c>
      <c r="M1046" s="7">
        <f>SUM(M959:M1045)</f>
        <v>764929.81782000011</v>
      </c>
      <c r="N1046" s="10">
        <f>SUM(N954:N1045)</f>
        <v>937013.88298000011</v>
      </c>
      <c r="O1046" s="10">
        <f>SUM(O954:O1045)</f>
        <v>923603.37061999994</v>
      </c>
      <c r="P1046" s="10">
        <f>SUM(P954:P1045)</f>
        <v>1094894.6057000002</v>
      </c>
      <c r="Q1046" s="10">
        <f>SUM(Q954:Q1045)</f>
        <v>1175620.6840000001</v>
      </c>
      <c r="R1046" s="10">
        <f>SUM(R953:R1045)</f>
        <v>1179063.7833799999</v>
      </c>
      <c r="S1046" s="10">
        <f>SUM(S953:S1045)</f>
        <v>1197864.3551</v>
      </c>
    </row>
    <row r="1047" spans="1:19">
      <c r="A1047" s="64"/>
      <c r="B1047" s="6"/>
      <c r="C1047" s="7"/>
      <c r="D1047" s="7"/>
      <c r="E1047" s="7"/>
      <c r="F1047" s="7"/>
      <c r="G1047" s="7"/>
      <c r="H1047" s="7"/>
      <c r="I1047" s="7"/>
      <c r="J1047" s="7"/>
      <c r="K1047" s="7"/>
      <c r="L1047" s="7"/>
      <c r="M1047" s="9"/>
    </row>
    <row r="1048" spans="1:19">
      <c r="A1048" s="65" t="s">
        <v>18</v>
      </c>
      <c r="B1048" s="5">
        <v>2022</v>
      </c>
      <c r="C1048" s="33">
        <f>[3]EHB_NB!D1052</f>
        <v>0</v>
      </c>
      <c r="D1048" s="33">
        <f>[3]EHB_NB!E1052</f>
        <v>0</v>
      </c>
      <c r="E1048" s="33">
        <f>[3]EHB_NB!F1052</f>
        <v>0</v>
      </c>
      <c r="F1048" s="33">
        <f>[3]EHB_NB!G1052</f>
        <v>0</v>
      </c>
      <c r="G1048" s="33">
        <f>[3]EHB_NB!H1052</f>
        <v>0</v>
      </c>
      <c r="H1048" s="33">
        <f>[3]EHB_NB!I1052</f>
        <v>0</v>
      </c>
      <c r="I1048" s="33">
        <f>[3]EHB_NB!J1052</f>
        <v>0</v>
      </c>
      <c r="J1048" s="33">
        <f>[3]EHB_NB!K1052</f>
        <v>0</v>
      </c>
      <c r="K1048" s="33">
        <f>[3]EHB_NB!L1052</f>
        <v>0</v>
      </c>
      <c r="L1048" s="33">
        <f>[3]EHB_NB!M1052</f>
        <v>0</v>
      </c>
      <c r="M1048" s="33">
        <f>[3]EHB_NB!N1052</f>
        <v>0</v>
      </c>
      <c r="N1048" s="33">
        <f>[3]EHB_NB!O1052</f>
        <v>0</v>
      </c>
      <c r="O1048" s="33">
        <f>[3]EHB_NB!P1052</f>
        <v>0</v>
      </c>
      <c r="P1048" s="33">
        <f>[3]EHB_NB!Q1052</f>
        <v>0</v>
      </c>
      <c r="Q1048" s="33">
        <f>[3]EHB_NB!R1052</f>
        <v>0</v>
      </c>
      <c r="R1048" s="62">
        <f>[3]EHB_NB!S1052</f>
        <v>0</v>
      </c>
      <c r="S1048" s="34">
        <f>[3]EHB_NB!T1052</f>
        <v>0</v>
      </c>
    </row>
    <row r="1049" spans="1:19">
      <c r="A1049" s="35"/>
      <c r="B1049" s="5">
        <v>2021</v>
      </c>
      <c r="C1049" s="33">
        <f>[3]EHB_NB!D1053</f>
        <v>0</v>
      </c>
      <c r="D1049" s="33">
        <f>[3]EHB_NB!E1053</f>
        <v>0</v>
      </c>
      <c r="E1049" s="33">
        <f>[3]EHB_NB!F1053</f>
        <v>0</v>
      </c>
      <c r="F1049" s="33">
        <f>[3]EHB_NB!G1053</f>
        <v>0</v>
      </c>
      <c r="G1049" s="33">
        <f>[3]EHB_NB!H1053</f>
        <v>0</v>
      </c>
      <c r="H1049" s="33">
        <f>[3]EHB_NB!I1053</f>
        <v>0</v>
      </c>
      <c r="I1049" s="33">
        <f>[3]EHB_NB!J1053</f>
        <v>0</v>
      </c>
      <c r="J1049" s="33">
        <f>[3]EHB_NB!K1053</f>
        <v>0</v>
      </c>
      <c r="K1049" s="33">
        <f>[3]EHB_NB!L1053</f>
        <v>0</v>
      </c>
      <c r="L1049" s="33">
        <f>[3]EHB_NB!M1053</f>
        <v>0</v>
      </c>
      <c r="M1049" s="33">
        <f>[3]EHB_NB!N1053</f>
        <v>0</v>
      </c>
      <c r="N1049" s="33">
        <f>[3]EHB_NB!O1053</f>
        <v>0</v>
      </c>
      <c r="O1049" s="33">
        <f>[3]EHB_NB!P1053</f>
        <v>0</v>
      </c>
      <c r="P1049" s="33">
        <f>[3]EHB_NB!Q1053</f>
        <v>0</v>
      </c>
      <c r="Q1049" s="33">
        <f>[3]EHB_NB!R1053</f>
        <v>0</v>
      </c>
      <c r="R1049" s="34">
        <f>[3]EHB_NB!S1053</f>
        <v>168721.22469999999</v>
      </c>
      <c r="S1049" s="34">
        <f>[3]EHB_NB!T1053</f>
        <v>170101.98478</v>
      </c>
    </row>
    <row r="1050" spans="1:19">
      <c r="B1050" s="5">
        <v>2020</v>
      </c>
      <c r="C1050" s="33">
        <f>[3]EHB_NB!D1054</f>
        <v>0</v>
      </c>
      <c r="D1050" s="33">
        <f>[3]EHB_NB!E1054</f>
        <v>0</v>
      </c>
      <c r="E1050" s="33">
        <f>[3]EHB_NB!F1054</f>
        <v>0</v>
      </c>
      <c r="F1050" s="33">
        <f>[3]EHB_NB!G1054</f>
        <v>0</v>
      </c>
      <c r="G1050" s="33">
        <f>[3]EHB_NB!H1054</f>
        <v>0</v>
      </c>
      <c r="H1050" s="33">
        <f>[3]EHB_NB!I1054</f>
        <v>0</v>
      </c>
      <c r="I1050" s="33">
        <f>[3]EHB_NB!J1054</f>
        <v>0</v>
      </c>
      <c r="J1050" s="33">
        <f>[3]EHB_NB!K1054</f>
        <v>0</v>
      </c>
      <c r="K1050" s="33">
        <f>[3]EHB_NB!L1054</f>
        <v>0</v>
      </c>
      <c r="L1050" s="33">
        <f>[3]EHB_NB!M1054</f>
        <v>0</v>
      </c>
      <c r="M1050" s="33">
        <f>[3]EHB_NB!N1054</f>
        <v>0</v>
      </c>
      <c r="N1050" s="33">
        <f>[3]EHB_NB!O1054</f>
        <v>0</v>
      </c>
      <c r="O1050" s="33">
        <f>[3]EHB_NB!P1054</f>
        <v>0</v>
      </c>
      <c r="P1050" s="33">
        <f>[3]EHB_NB!Q1054</f>
        <v>0</v>
      </c>
      <c r="Q1050" s="34">
        <f>[3]EHB_NB!R1054</f>
        <v>438052.24771999998</v>
      </c>
      <c r="R1050" s="34">
        <f>[3]EHB_NB!S1054</f>
        <v>447208.48306</v>
      </c>
      <c r="S1050" s="34">
        <f>[3]EHB_NB!T1054</f>
        <v>447208.48306</v>
      </c>
    </row>
    <row r="1051" spans="1:19">
      <c r="A1051" s="37"/>
      <c r="B1051" s="5">
        <v>2019</v>
      </c>
      <c r="C1051" s="33">
        <f>[3]EHB_NB!D1055</f>
        <v>0</v>
      </c>
      <c r="D1051" s="33">
        <f>[3]EHB_NB!E1055</f>
        <v>0</v>
      </c>
      <c r="E1051" s="33">
        <f>[3]EHB_NB!F1055</f>
        <v>0</v>
      </c>
      <c r="F1051" s="33">
        <f>[3]EHB_NB!G1055</f>
        <v>0</v>
      </c>
      <c r="G1051" s="33">
        <f>[3]EHB_NB!H1055</f>
        <v>0</v>
      </c>
      <c r="H1051" s="33">
        <f>[3]EHB_NB!I1055</f>
        <v>0</v>
      </c>
      <c r="I1051" s="33">
        <f>[3]EHB_NB!J1055</f>
        <v>0</v>
      </c>
      <c r="J1051" s="33">
        <f>[3]EHB_NB!K1055</f>
        <v>0</v>
      </c>
      <c r="K1051" s="33">
        <f>[3]EHB_NB!L1055</f>
        <v>0</v>
      </c>
      <c r="L1051" s="33">
        <f>[3]EHB_NB!M1055</f>
        <v>0</v>
      </c>
      <c r="M1051" s="33">
        <f>[3]EHB_NB!N1055</f>
        <v>0</v>
      </c>
      <c r="N1051" s="33">
        <f>[3]EHB_NB!O1055</f>
        <v>0</v>
      </c>
      <c r="O1051" s="33">
        <f>[3]EHB_NB!P1055</f>
        <v>0</v>
      </c>
      <c r="P1051" s="34">
        <f>[3]EHB_NB!Q1055</f>
        <v>66146.292740000004</v>
      </c>
      <c r="Q1051" s="34">
        <f>[3]EHB_NB!R1055</f>
        <v>66146.292740000004</v>
      </c>
      <c r="R1051" s="34">
        <f>[3]EHB_NB!S1055</f>
        <v>94046.292740000004</v>
      </c>
      <c r="S1051" s="34">
        <f>[3]EHB_NB!T1055</f>
        <v>94046.292740000004</v>
      </c>
    </row>
    <row r="1052" spans="1:19">
      <c r="A1052" s="37"/>
      <c r="B1052" s="5">
        <v>2018</v>
      </c>
      <c r="C1052" s="33">
        <f>[3]EHB_NB!D1056</f>
        <v>0</v>
      </c>
      <c r="D1052" s="33">
        <f>[3]EHB_NB!E1056</f>
        <v>0</v>
      </c>
      <c r="E1052" s="33">
        <f>[3]EHB_NB!F1056</f>
        <v>0</v>
      </c>
      <c r="F1052" s="33">
        <f>[3]EHB_NB!G1056</f>
        <v>0</v>
      </c>
      <c r="G1052" s="33">
        <f>[3]EHB_NB!H1056</f>
        <v>0</v>
      </c>
      <c r="H1052" s="33">
        <f>[3]EHB_NB!I1056</f>
        <v>0</v>
      </c>
      <c r="I1052" s="33">
        <f>[3]EHB_NB!J1056</f>
        <v>0</v>
      </c>
      <c r="J1052" s="33">
        <f>[3]EHB_NB!K1056</f>
        <v>0</v>
      </c>
      <c r="K1052" s="33">
        <f>[3]EHB_NB!L1056</f>
        <v>0</v>
      </c>
      <c r="L1052" s="33">
        <f>[3]EHB_NB!M1056</f>
        <v>0</v>
      </c>
      <c r="M1052" s="33">
        <f>[3]EHB_NB!N1056</f>
        <v>0</v>
      </c>
      <c r="N1052" s="33">
        <f>[3]EHB_NB!O1056</f>
        <v>0</v>
      </c>
      <c r="O1052" s="34">
        <f>[3]EHB_NB!P1056</f>
        <v>0</v>
      </c>
      <c r="P1052" s="34">
        <f>[3]EHB_NB!Q1056</f>
        <v>0</v>
      </c>
      <c r="Q1052" s="34">
        <f>[3]EHB_NB!R1056</f>
        <v>0</v>
      </c>
      <c r="R1052" s="34">
        <f>[3]EHB_NB!S1056</f>
        <v>0</v>
      </c>
      <c r="S1052" s="34">
        <f>[3]EHB_NB!T1056</f>
        <v>0</v>
      </c>
    </row>
    <row r="1053" spans="1:19">
      <c r="A1053" s="37"/>
      <c r="B1053" s="5">
        <v>2017</v>
      </c>
      <c r="C1053" s="33">
        <f>[3]EHB_NB!D1057</f>
        <v>0</v>
      </c>
      <c r="D1053" s="33">
        <f>[3]EHB_NB!E1057</f>
        <v>0</v>
      </c>
      <c r="E1053" s="33">
        <f>[3]EHB_NB!F1057</f>
        <v>0</v>
      </c>
      <c r="F1053" s="33">
        <f>[3]EHB_NB!G1057</f>
        <v>0</v>
      </c>
      <c r="G1053" s="33">
        <f>[3]EHB_NB!H1057</f>
        <v>0</v>
      </c>
      <c r="H1053" s="33">
        <f>[3]EHB_NB!I1057</f>
        <v>0</v>
      </c>
      <c r="I1053" s="33">
        <f>[3]EHB_NB!J1057</f>
        <v>0</v>
      </c>
      <c r="J1053" s="33">
        <f>[3]EHB_NB!K1057</f>
        <v>0</v>
      </c>
      <c r="K1053" s="33">
        <f>[3]EHB_NB!L1057</f>
        <v>0</v>
      </c>
      <c r="L1053" s="33">
        <f>[3]EHB_NB!M1057</f>
        <v>0</v>
      </c>
      <c r="M1053" s="33">
        <f>[3]EHB_NB!N1057</f>
        <v>0</v>
      </c>
      <c r="N1053" s="34">
        <f>[3]EHB_NB!O1057</f>
        <v>0</v>
      </c>
      <c r="O1053" s="34">
        <f>[3]EHB_NB!P1057</f>
        <v>0</v>
      </c>
      <c r="P1053" s="34">
        <f>[3]EHB_NB!Q1057</f>
        <v>0</v>
      </c>
      <c r="Q1053" s="34">
        <f>[3]EHB_NB!R1057</f>
        <v>0</v>
      </c>
      <c r="R1053" s="34">
        <f>[3]EHB_NB!S1057</f>
        <v>0</v>
      </c>
      <c r="S1053" s="34">
        <f>[3]EHB_NB!T1057</f>
        <v>0</v>
      </c>
    </row>
    <row r="1054" spans="1:19">
      <c r="B1054" s="5">
        <v>2016</v>
      </c>
      <c r="C1054" s="33">
        <f>[3]EHB_NB!D1058</f>
        <v>0</v>
      </c>
      <c r="D1054" s="33">
        <f>[3]EHB_NB!E1058</f>
        <v>0</v>
      </c>
      <c r="E1054" s="33">
        <f>[3]EHB_NB!F1058</f>
        <v>0</v>
      </c>
      <c r="F1054" s="33">
        <f>[3]EHB_NB!G1058</f>
        <v>0</v>
      </c>
      <c r="G1054" s="33">
        <f>[3]EHB_NB!H1058</f>
        <v>0</v>
      </c>
      <c r="H1054" s="33">
        <f>[3]EHB_NB!I1058</f>
        <v>0</v>
      </c>
      <c r="I1054" s="33">
        <f>[3]EHB_NB!J1058</f>
        <v>0</v>
      </c>
      <c r="J1054" s="33">
        <f>[3]EHB_NB!K1058</f>
        <v>0</v>
      </c>
      <c r="K1054" s="33">
        <f>[3]EHB_NB!L1058</f>
        <v>0</v>
      </c>
      <c r="L1054" s="33">
        <f>[3]EHB_NB!M1058</f>
        <v>0</v>
      </c>
      <c r="M1054" s="34">
        <f>[3]EHB_NB!N1058</f>
        <v>117614.57956</v>
      </c>
      <c r="N1054" s="34">
        <f>[3]EHB_NB!O1058</f>
        <v>117614.57956</v>
      </c>
      <c r="O1054" s="34">
        <f>[3]EHB_NB!P1058</f>
        <v>117614.57956</v>
      </c>
      <c r="P1054" s="34">
        <f>[3]EHB_NB!Q1058</f>
        <v>117614.57956</v>
      </c>
      <c r="Q1054" s="34">
        <f>[3]EHB_NB!R1058</f>
        <v>117614.57956</v>
      </c>
      <c r="R1054" s="34">
        <f>[3]EHB_NB!S1058</f>
        <v>18911.879559999998</v>
      </c>
      <c r="S1054" s="34">
        <f>[3]EHB_NB!T1058</f>
        <v>18911.879559999998</v>
      </c>
    </row>
    <row r="1055" spans="1:19">
      <c r="B1055" s="5">
        <v>2015</v>
      </c>
      <c r="C1055" s="33">
        <f>[3]EHB_NB!D1059</f>
        <v>0</v>
      </c>
      <c r="D1055" s="33">
        <f>[3]EHB_NB!E1059</f>
        <v>0</v>
      </c>
      <c r="E1055" s="33">
        <f>[3]EHB_NB!F1059</f>
        <v>0</v>
      </c>
      <c r="F1055" s="33">
        <f>[3]EHB_NB!G1059</f>
        <v>0</v>
      </c>
      <c r="G1055" s="33">
        <f>[3]EHB_NB!H1059</f>
        <v>0</v>
      </c>
      <c r="H1055" s="33">
        <f>[3]EHB_NB!I1059</f>
        <v>0</v>
      </c>
      <c r="I1055" s="33">
        <f>[3]EHB_NB!J1059</f>
        <v>0</v>
      </c>
      <c r="J1055" s="33">
        <f>[3]EHB_NB!K1059</f>
        <v>0</v>
      </c>
      <c r="K1055" s="33">
        <f>[3]EHB_NB!L1059</f>
        <v>0</v>
      </c>
      <c r="L1055" s="34">
        <f>[3]EHB_NB!M1059</f>
        <v>175528.75998</v>
      </c>
      <c r="M1055" s="34">
        <f>[3]EHB_NB!N1059</f>
        <v>179608.50208000001</v>
      </c>
      <c r="N1055" s="34">
        <f>[3]EHB_NB!O1059</f>
        <v>182152.07373999999</v>
      </c>
      <c r="O1055" s="34">
        <f>[3]EHB_NB!P1059</f>
        <v>182152.07373999999</v>
      </c>
      <c r="P1055" s="34">
        <f>[3]EHB_NB!Q1059</f>
        <v>182152.07373999999</v>
      </c>
      <c r="Q1055" s="34">
        <f>[3]EHB_NB!R1059</f>
        <v>182152.07373999999</v>
      </c>
      <c r="R1055" s="34">
        <f>[3]EHB_NB!S1059</f>
        <v>182152.07373999999</v>
      </c>
      <c r="S1055" s="34">
        <f>[3]EHB_NB!T1059</f>
        <v>182152.07373999999</v>
      </c>
    </row>
    <row r="1056" spans="1:19">
      <c r="B1056" s="5">
        <v>2014</v>
      </c>
      <c r="C1056" s="33">
        <f>[3]EHB_NB!D1060</f>
        <v>0</v>
      </c>
      <c r="D1056" s="33">
        <f>[3]EHB_NB!E1060</f>
        <v>0</v>
      </c>
      <c r="E1056" s="33">
        <f>[3]EHB_NB!F1060</f>
        <v>0</v>
      </c>
      <c r="F1056" s="33">
        <f>[3]EHB_NB!G1060</f>
        <v>0</v>
      </c>
      <c r="G1056" s="33">
        <f>[3]EHB_NB!H1060</f>
        <v>0</v>
      </c>
      <c r="H1056" s="33">
        <f>[3]EHB_NB!I1060</f>
        <v>0</v>
      </c>
      <c r="I1056" s="33">
        <f>[3]EHB_NB!J1060</f>
        <v>0</v>
      </c>
      <c r="J1056" s="33">
        <f>[3]EHB_NB!K1060</f>
        <v>0</v>
      </c>
      <c r="K1056" s="34">
        <f>[3]EHB_NB!L1060</f>
        <v>23466.436000000002</v>
      </c>
      <c r="L1056" s="34">
        <f>[3]EHB_NB!M1060</f>
        <v>23466.436000000002</v>
      </c>
      <c r="M1056" s="34">
        <f>[3]EHB_NB!N1060</f>
        <v>23465.918000000001</v>
      </c>
      <c r="N1056" s="34">
        <f>[3]EHB_NB!O1060</f>
        <v>23465.918000000001</v>
      </c>
      <c r="O1056" s="34">
        <f>[3]EHB_NB!P1060</f>
        <v>23465.918000000001</v>
      </c>
      <c r="P1056" s="34">
        <f>[3]EHB_NB!Q1060</f>
        <v>23465.918000000001</v>
      </c>
      <c r="Q1056" s="34">
        <f>[3]EHB_NB!R1060</f>
        <v>23465.918000000001</v>
      </c>
      <c r="R1056" s="34">
        <f>[3]EHB_NB!S1060</f>
        <v>23465.918000000001</v>
      </c>
      <c r="S1056" s="34">
        <f>[3]EHB_NB!T1060</f>
        <v>23465.918000000001</v>
      </c>
    </row>
    <row r="1057" spans="2:19">
      <c r="B1057" s="5">
        <v>2013</v>
      </c>
      <c r="C1057" s="33">
        <f>[3]EHB_NB!D1061</f>
        <v>0</v>
      </c>
      <c r="D1057" s="33">
        <f>[3]EHB_NB!E1061</f>
        <v>0</v>
      </c>
      <c r="E1057" s="33">
        <f>[3]EHB_NB!F1061</f>
        <v>0</v>
      </c>
      <c r="F1057" s="33">
        <f>[3]EHB_NB!G1061</f>
        <v>0</v>
      </c>
      <c r="G1057" s="33">
        <f>[3]EHB_NB!H1061</f>
        <v>0</v>
      </c>
      <c r="H1057" s="33">
        <f>[3]EHB_NB!I1061</f>
        <v>0</v>
      </c>
      <c r="I1057" s="33">
        <f>[3]EHB_NB!J1061</f>
        <v>0</v>
      </c>
      <c r="J1057" s="34">
        <f>[3]EHB_NB!K1061</f>
        <v>0</v>
      </c>
      <c r="K1057" s="34">
        <f>[3]EHB_NB!L1061</f>
        <v>71413.945680000004</v>
      </c>
      <c r="L1057" s="34">
        <f>[3]EHB_NB!M1061</f>
        <v>71413.945680000004</v>
      </c>
      <c r="M1057" s="34">
        <f>[3]EHB_NB!N1061</f>
        <v>71413.945680000004</v>
      </c>
      <c r="N1057" s="34">
        <f>[3]EHB_NB!O1061</f>
        <v>71413.945680000004</v>
      </c>
      <c r="O1057" s="34">
        <f>[3]EHB_NB!P1061</f>
        <v>71413.945680000004</v>
      </c>
      <c r="P1057" s="34">
        <f>[3]EHB_NB!Q1061</f>
        <v>71413.945680000004</v>
      </c>
      <c r="Q1057" s="34">
        <f>[3]EHB_NB!R1061</f>
        <v>71413.945680000004</v>
      </c>
      <c r="R1057" s="34">
        <f>[3]EHB_NB!S1061</f>
        <v>91512.345680000013</v>
      </c>
      <c r="S1057" s="34">
        <f>[3]EHB_NB!T1061</f>
        <v>91512.345680000013</v>
      </c>
    </row>
    <row r="1058" spans="2:19">
      <c r="B1058" s="5">
        <v>2012</v>
      </c>
      <c r="C1058" s="33">
        <f>[3]EHB_NB!D1062</f>
        <v>0</v>
      </c>
      <c r="D1058" s="33">
        <f>[3]EHB_NB!E1062</f>
        <v>0</v>
      </c>
      <c r="E1058" s="33">
        <f>[3]EHB_NB!F1062</f>
        <v>0</v>
      </c>
      <c r="F1058" s="33">
        <f>[3]EHB_NB!G1062</f>
        <v>0</v>
      </c>
      <c r="G1058" s="33">
        <f>[3]EHB_NB!H1062</f>
        <v>0</v>
      </c>
      <c r="H1058" s="33">
        <f>[3]EHB_NB!I1062</f>
        <v>0</v>
      </c>
      <c r="I1058" s="34">
        <f>[3]EHB_NB!J1062</f>
        <v>0</v>
      </c>
      <c r="J1058" s="34">
        <f>[3]EHB_NB!K1062</f>
        <v>0</v>
      </c>
      <c r="K1058" s="34">
        <f>[3]EHB_NB!L1062</f>
        <v>319130.31542</v>
      </c>
      <c r="L1058" s="34">
        <f>[3]EHB_NB!M1062</f>
        <v>319130.31542</v>
      </c>
      <c r="M1058" s="34">
        <f>[3]EHB_NB!N1062</f>
        <v>319130.31542</v>
      </c>
      <c r="N1058" s="34">
        <f>[3]EHB_NB!O1062</f>
        <v>319130.31542</v>
      </c>
      <c r="O1058" s="34">
        <f>[3]EHB_NB!P1062</f>
        <v>319130.31542</v>
      </c>
      <c r="P1058" s="34">
        <f>[3]EHB_NB!Q1062</f>
        <v>319130.31542</v>
      </c>
      <c r="Q1058" s="34">
        <f>[3]EHB_NB!R1062</f>
        <v>319130.31542</v>
      </c>
      <c r="R1058" s="34">
        <f>[3]EHB_NB!S1062</f>
        <v>319130.31542</v>
      </c>
      <c r="S1058" s="34">
        <f>[3]EHB_NB!T1062</f>
        <v>319130.31542</v>
      </c>
    </row>
    <row r="1059" spans="2:19">
      <c r="B1059" s="5">
        <v>2011</v>
      </c>
      <c r="C1059" s="33">
        <f>[3]EHB_NB!D1063</f>
        <v>0</v>
      </c>
      <c r="D1059" s="33">
        <f>[3]EHB_NB!E1063</f>
        <v>0</v>
      </c>
      <c r="E1059" s="33">
        <f>[3]EHB_NB!F1063</f>
        <v>0</v>
      </c>
      <c r="F1059" s="33">
        <f>[3]EHB_NB!G1063</f>
        <v>0</v>
      </c>
      <c r="G1059" s="33">
        <f>[3]EHB_NB!H1063</f>
        <v>0</v>
      </c>
      <c r="H1059" s="34">
        <f>[3]EHB_NB!I1063</f>
        <v>0</v>
      </c>
      <c r="I1059" s="34">
        <f>[3]EHB_NB!J1063</f>
        <v>0</v>
      </c>
      <c r="J1059" s="34">
        <f>[3]EHB_NB!K1063</f>
        <v>0</v>
      </c>
      <c r="K1059" s="34">
        <f>[3]EHB_NB!L1063</f>
        <v>352490.53069999994</v>
      </c>
      <c r="L1059" s="34">
        <f>[3]EHB_NB!M1063</f>
        <v>352490.53069999994</v>
      </c>
      <c r="M1059" s="34">
        <f>[3]EHB_NB!N1063</f>
        <v>352490.53069999994</v>
      </c>
      <c r="N1059" s="34">
        <f>[3]EHB_NB!O1063</f>
        <v>352490.53069999994</v>
      </c>
      <c r="O1059" s="34">
        <f>[3]EHB_NB!P1063</f>
        <v>352490.53069999994</v>
      </c>
      <c r="P1059" s="34">
        <f>[3]EHB_NB!Q1063</f>
        <v>352490.53069999994</v>
      </c>
      <c r="Q1059" s="34">
        <f>[3]EHB_NB!R1063</f>
        <v>352490.53069999994</v>
      </c>
      <c r="R1059" s="34">
        <f>[3]EHB_NB!S1063</f>
        <v>379511.56557999994</v>
      </c>
      <c r="S1059" s="34">
        <f>[3]EHB_NB!T1063</f>
        <v>379511.56557999994</v>
      </c>
    </row>
    <row r="1060" spans="2:19">
      <c r="B1060" s="5">
        <v>2010</v>
      </c>
      <c r="C1060" s="33">
        <f>[3]EHB_NB!D1064</f>
        <v>0</v>
      </c>
      <c r="D1060" s="33">
        <f>[3]EHB_NB!E1064</f>
        <v>0</v>
      </c>
      <c r="E1060" s="33">
        <f>[3]EHB_NB!F1064</f>
        <v>0</v>
      </c>
      <c r="F1060" s="33">
        <f>[3]EHB_NB!G1064</f>
        <v>0</v>
      </c>
      <c r="G1060" s="34">
        <f>[3]EHB_NB!H1064</f>
        <v>0</v>
      </c>
      <c r="H1060" s="34">
        <f>[3]EHB_NB!I1064</f>
        <v>0</v>
      </c>
      <c r="I1060" s="34">
        <f>[3]EHB_NB!J1064</f>
        <v>0</v>
      </c>
      <c r="J1060" s="34">
        <f>[3]EHB_NB!K1064</f>
        <v>0</v>
      </c>
      <c r="K1060" s="34">
        <f>[3]EHB_NB!L1064</f>
        <v>471737.90174</v>
      </c>
      <c r="L1060" s="34">
        <f>[3]EHB_NB!M1064</f>
        <v>509792.90404000005</v>
      </c>
      <c r="M1060" s="34">
        <f>[3]EHB_NB!N1064</f>
        <v>509792.90404000005</v>
      </c>
      <c r="N1060" s="34">
        <f>[3]EHB_NB!O1064</f>
        <v>509792.90404000005</v>
      </c>
      <c r="O1060" s="34">
        <f>[3]EHB_NB!P1064</f>
        <v>509792.90404000005</v>
      </c>
      <c r="P1060" s="34">
        <f>[3]EHB_NB!Q1064</f>
        <v>509792.90404000005</v>
      </c>
      <c r="Q1060" s="34">
        <f>[3]EHB_NB!R1064</f>
        <v>509792.90404000005</v>
      </c>
      <c r="R1060" s="34">
        <f>[3]EHB_NB!S1064</f>
        <v>528936.87349999999</v>
      </c>
      <c r="S1060" s="34">
        <f>[3]EHB_NB!T1064</f>
        <v>528936.87349999999</v>
      </c>
    </row>
    <row r="1061" spans="2:19">
      <c r="B1061" s="5">
        <v>2009</v>
      </c>
      <c r="C1061" s="33">
        <f>[3]EHB_NB!D1065</f>
        <v>0</v>
      </c>
      <c r="D1061" s="33">
        <f>[3]EHB_NB!E1065</f>
        <v>0</v>
      </c>
      <c r="E1061" s="33">
        <f>[3]EHB_NB!F1065</f>
        <v>0</v>
      </c>
      <c r="F1061" s="34">
        <f>[3]EHB_NB!G1065</f>
        <v>0</v>
      </c>
      <c r="G1061" s="34">
        <f>[3]EHB_NB!H1065</f>
        <v>0</v>
      </c>
      <c r="H1061" s="34">
        <f>[3]EHB_NB!I1065</f>
        <v>0</v>
      </c>
      <c r="I1061" s="34">
        <f>[3]EHB_NB!J1065</f>
        <v>0</v>
      </c>
      <c r="J1061" s="34">
        <f>[3]EHB_NB!K1065</f>
        <v>0</v>
      </c>
      <c r="K1061" s="34">
        <f>[3]EHB_NB!L1065</f>
        <v>158068.55987999999</v>
      </c>
      <c r="L1061" s="34">
        <f>[3]EHB_NB!M1065</f>
        <v>158068.55987999999</v>
      </c>
      <c r="M1061" s="34">
        <f>[3]EHB_NB!N1065</f>
        <v>158068.55987999999</v>
      </c>
      <c r="N1061" s="34">
        <f>[3]EHB_NB!O1065</f>
        <v>158068.55987999999</v>
      </c>
      <c r="O1061" s="34">
        <f>[3]EHB_NB!P1065</f>
        <v>158068.55987999999</v>
      </c>
      <c r="P1061" s="34">
        <f>[3]EHB_NB!Q1065</f>
        <v>158068.55987999999</v>
      </c>
      <c r="Q1061" s="34">
        <f>[3]EHB_NB!R1065</f>
        <v>140402.68787999998</v>
      </c>
      <c r="R1061" s="34">
        <f>[3]EHB_NB!S1065</f>
        <v>138118.54616</v>
      </c>
      <c r="S1061" s="34">
        <f>[3]EHB_NB!T1065</f>
        <v>138118.54616</v>
      </c>
    </row>
    <row r="1062" spans="2:19">
      <c r="B1062" s="5">
        <v>2008</v>
      </c>
      <c r="C1062" s="33">
        <f>[3]EHB_NB!D1066</f>
        <v>0</v>
      </c>
      <c r="D1062" s="33">
        <f>[3]EHB_NB!E1066</f>
        <v>0</v>
      </c>
      <c r="E1062" s="34">
        <f>[3]EHB_NB!F1066</f>
        <v>0</v>
      </c>
      <c r="F1062" s="34">
        <f>[3]EHB_NB!G1066</f>
        <v>0</v>
      </c>
      <c r="G1062" s="34">
        <f>[3]EHB_NB!H1066</f>
        <v>0</v>
      </c>
      <c r="H1062" s="34">
        <f>[3]EHB_NB!I1066</f>
        <v>0</v>
      </c>
      <c r="I1062" s="34">
        <f>[3]EHB_NB!J1066</f>
        <v>0</v>
      </c>
      <c r="J1062" s="34">
        <f>[3]EHB_NB!K1066</f>
        <v>0</v>
      </c>
      <c r="K1062" s="34">
        <f>[3]EHB_NB!L1066</f>
        <v>317411.33241999999</v>
      </c>
      <c r="L1062" s="34">
        <f>[3]EHB_NB!M1066</f>
        <v>280615.03148000001</v>
      </c>
      <c r="M1062" s="34">
        <f>[3]EHB_NB!N1066</f>
        <v>280615.03148000001</v>
      </c>
      <c r="N1062" s="34">
        <f>[3]EHB_NB!O1066</f>
        <v>280615.03148000001</v>
      </c>
      <c r="O1062" s="34">
        <f>[3]EHB_NB!P1066</f>
        <v>280615.03148000001</v>
      </c>
      <c r="P1062" s="34">
        <f>[3]EHB_NB!Q1066</f>
        <v>264385.85837999999</v>
      </c>
      <c r="Q1062" s="34">
        <f>[3]EHB_NB!R1066</f>
        <v>264385.85837999999</v>
      </c>
      <c r="R1062" s="34">
        <f>[3]EHB_NB!S1066</f>
        <v>238196.49321999997</v>
      </c>
      <c r="S1062" s="34">
        <f>[3]EHB_NB!T1066</f>
        <v>238196.49321999997</v>
      </c>
    </row>
    <row r="1063" spans="2:19">
      <c r="B1063" s="5">
        <v>2007</v>
      </c>
      <c r="C1063" s="33">
        <f>[3]EHB_NB!D1067</f>
        <v>0</v>
      </c>
      <c r="D1063" s="34">
        <f>[3]EHB_NB!E1067</f>
        <v>0</v>
      </c>
      <c r="E1063" s="34">
        <f>[3]EHB_NB!F1067</f>
        <v>0</v>
      </c>
      <c r="F1063" s="34">
        <f>[3]EHB_NB!G1067</f>
        <v>0</v>
      </c>
      <c r="G1063" s="34">
        <f>[3]EHB_NB!H1067</f>
        <v>0</v>
      </c>
      <c r="H1063" s="34">
        <f>[3]EHB_NB!I1067</f>
        <v>0</v>
      </c>
      <c r="I1063" s="34">
        <f>[3]EHB_NB!J1067</f>
        <v>0</v>
      </c>
      <c r="J1063" s="34">
        <f>[3]EHB_NB!K1067</f>
        <v>0</v>
      </c>
      <c r="K1063" s="34">
        <f>[3]EHB_NB!L1067</f>
        <v>141658.5527</v>
      </c>
      <c r="L1063" s="34">
        <f>[3]EHB_NB!M1067</f>
        <v>122254.5527</v>
      </c>
      <c r="M1063" s="34">
        <f>[3]EHB_NB!N1067</f>
        <v>122254.5527</v>
      </c>
      <c r="N1063" s="34">
        <f>[3]EHB_NB!O1067</f>
        <v>122254.5527</v>
      </c>
      <c r="O1063" s="34">
        <f>[3]EHB_NB!P1067</f>
        <v>122254.5527</v>
      </c>
      <c r="P1063" s="34">
        <f>[3]EHB_NB!Q1067</f>
        <v>122254.5527</v>
      </c>
      <c r="Q1063" s="34">
        <f>[3]EHB_NB!R1067</f>
        <v>122254.5527</v>
      </c>
      <c r="R1063" s="34">
        <f>[3]EHB_NB!S1067</f>
        <v>154603.7304</v>
      </c>
      <c r="S1063" s="34">
        <f>[3]EHB_NB!T1067</f>
        <v>154603.7304</v>
      </c>
    </row>
    <row r="1064" spans="2:19">
      <c r="B1064" s="5">
        <v>2006</v>
      </c>
      <c r="C1064" s="34">
        <f>[3]EHB_NB!D1068</f>
        <v>178681.9811</v>
      </c>
      <c r="D1064" s="34">
        <f>[3]EHB_NB!E1068</f>
        <v>0</v>
      </c>
      <c r="E1064" s="34">
        <f>[3]EHB_NB!F1068</f>
        <v>0</v>
      </c>
      <c r="F1064" s="34">
        <f>[3]EHB_NB!G1068</f>
        <v>0</v>
      </c>
      <c r="G1064" s="34">
        <f>[3]EHB_NB!H1068</f>
        <v>0</v>
      </c>
      <c r="H1064" s="34">
        <f>[3]EHB_NB!I1068</f>
        <v>0</v>
      </c>
      <c r="I1064" s="34">
        <f>[3]EHB_NB!J1068</f>
        <v>0</v>
      </c>
      <c r="J1064" s="34">
        <f>[3]EHB_NB!K1068</f>
        <v>0</v>
      </c>
      <c r="K1064" s="34">
        <f>[3]EHB_NB!L1068</f>
        <v>43512</v>
      </c>
      <c r="L1064" s="34">
        <f>[3]EHB_NB!M1068</f>
        <v>43512</v>
      </c>
      <c r="M1064" s="34">
        <f>[3]EHB_NB!N1068</f>
        <v>43512</v>
      </c>
      <c r="N1064" s="34">
        <f>[3]EHB_NB!O1068</f>
        <v>43512</v>
      </c>
      <c r="O1064" s="34">
        <f>[3]EHB_NB!P1068</f>
        <v>43512</v>
      </c>
      <c r="P1064" s="34">
        <f>[3]EHB_NB!Q1068</f>
        <v>43512</v>
      </c>
      <c r="Q1064" s="34">
        <f>[3]EHB_NB!R1068</f>
        <v>43512</v>
      </c>
      <c r="R1064" s="34">
        <f>[3]EHB_NB!S1068</f>
        <v>43512</v>
      </c>
      <c r="S1064" s="34">
        <f>[3]EHB_NB!T1068</f>
        <v>43512</v>
      </c>
    </row>
    <row r="1065" spans="2:19">
      <c r="B1065" s="5">
        <v>2005</v>
      </c>
      <c r="C1065" s="34">
        <f>[3]EHB_NB!D1069</f>
        <v>70269.166100000002</v>
      </c>
      <c r="D1065" s="34">
        <f>[3]EHB_NB!E1069</f>
        <v>0</v>
      </c>
      <c r="E1065" s="34">
        <f>[3]EHB_NB!F1069</f>
        <v>0</v>
      </c>
      <c r="F1065" s="34">
        <f>[3]EHB_NB!G1069</f>
        <v>0</v>
      </c>
      <c r="G1065" s="34">
        <f>[3]EHB_NB!H1069</f>
        <v>0</v>
      </c>
      <c r="H1065" s="34">
        <f>[3]EHB_NB!I1069</f>
        <v>0</v>
      </c>
      <c r="I1065" s="34">
        <f>[3]EHB_NB!J1069</f>
        <v>0</v>
      </c>
      <c r="J1065" s="34">
        <f>[3]EHB_NB!K1069</f>
        <v>0</v>
      </c>
      <c r="K1065" s="34">
        <f>[3]EHB_NB!L1069</f>
        <v>80724.037379999994</v>
      </c>
      <c r="L1065" s="34">
        <f>[3]EHB_NB!M1069</f>
        <v>80724.037379999994</v>
      </c>
      <c r="M1065" s="34">
        <f>[3]EHB_NB!N1069</f>
        <v>80724.037379999994</v>
      </c>
      <c r="N1065" s="34">
        <f>[3]EHB_NB!O1069</f>
        <v>45574.665640000007</v>
      </c>
      <c r="O1065" s="34">
        <f>[3]EHB_NB!P1069</f>
        <v>20128.982720000004</v>
      </c>
      <c r="P1065" s="34">
        <f>[3]EHB_NB!Q1069</f>
        <v>20128.982720000004</v>
      </c>
      <c r="Q1065" s="34">
        <f>[3]EHB_NB!R1069</f>
        <v>20128.982720000004</v>
      </c>
      <c r="R1065" s="34">
        <f>[3]EHB_NB!S1069</f>
        <v>20128.982720000004</v>
      </c>
      <c r="S1065" s="34">
        <f>[3]EHB_NB!T1069</f>
        <v>20128.982720000004</v>
      </c>
    </row>
    <row r="1066" spans="2:19">
      <c r="B1066" s="5">
        <v>2004</v>
      </c>
      <c r="C1066" s="34">
        <f>[3]EHB_NB!D1070</f>
        <v>144032.3891</v>
      </c>
      <c r="D1066" s="34">
        <f>[3]EHB_NB!E1070</f>
        <v>0</v>
      </c>
      <c r="E1066" s="34">
        <f>[3]EHB_NB!F1070</f>
        <v>0</v>
      </c>
      <c r="F1066" s="34">
        <f>[3]EHB_NB!G1070</f>
        <v>0</v>
      </c>
      <c r="G1066" s="34">
        <f>[3]EHB_NB!H1070</f>
        <v>0</v>
      </c>
      <c r="H1066" s="34">
        <f>[3]EHB_NB!I1070</f>
        <v>0</v>
      </c>
      <c r="I1066" s="34">
        <f>[3]EHB_NB!J1070</f>
        <v>0</v>
      </c>
      <c r="J1066" s="34">
        <f>[3]EHB_NB!K1070</f>
        <v>0</v>
      </c>
      <c r="K1066" s="34">
        <f>[3]EHB_NB!L1070</f>
        <v>251896.99606</v>
      </c>
      <c r="L1066" s="34">
        <f>[3]EHB_NB!M1070</f>
        <v>271300.99606000003</v>
      </c>
      <c r="M1066" s="34">
        <f>[3]EHB_NB!N1070</f>
        <v>262378.32173999998</v>
      </c>
      <c r="N1066" s="34">
        <f>[3]EHB_NB!O1070</f>
        <v>234936.79</v>
      </c>
      <c r="O1066" s="34">
        <f>[3]EHB_NB!P1070</f>
        <v>234936.79</v>
      </c>
      <c r="P1066" s="34">
        <f>[3]EHB_NB!Q1070</f>
        <v>234936.79</v>
      </c>
      <c r="Q1066" s="34">
        <f>[3]EHB_NB!R1070</f>
        <v>0</v>
      </c>
      <c r="R1066" s="34">
        <f>[3]EHB_NB!S1070</f>
        <v>0</v>
      </c>
      <c r="S1066" s="34">
        <f>[3]EHB_NB!T1070</f>
        <v>0</v>
      </c>
    </row>
    <row r="1067" spans="2:19">
      <c r="B1067" s="5">
        <v>2003</v>
      </c>
      <c r="C1067" s="34">
        <f>[3]EHB_NB!D1071</f>
        <v>113371.65020000002</v>
      </c>
      <c r="D1067" s="34">
        <f>[3]EHB_NB!E1071</f>
        <v>0</v>
      </c>
      <c r="E1067" s="34">
        <f>[3]EHB_NB!F1071</f>
        <v>0</v>
      </c>
      <c r="F1067" s="34">
        <f>[3]EHB_NB!G1071</f>
        <v>0</v>
      </c>
      <c r="G1067" s="34">
        <f>[3]EHB_NB!H1071</f>
        <v>0</v>
      </c>
      <c r="H1067" s="34">
        <f>[3]EHB_NB!I1071</f>
        <v>0</v>
      </c>
      <c r="I1067" s="34">
        <f>[3]EHB_NB!J1071</f>
        <v>0</v>
      </c>
      <c r="J1067" s="34">
        <f>[3]EHB_NB!K1071</f>
        <v>0</v>
      </c>
      <c r="K1067" s="34">
        <f>[3]EHB_NB!L1071</f>
        <v>0</v>
      </c>
      <c r="L1067" s="34">
        <f>[3]EHB_NB!M1071</f>
        <v>154903</v>
      </c>
      <c r="M1067" s="34">
        <f>[3]EHB_NB!N1071</f>
        <v>154903</v>
      </c>
      <c r="N1067" s="34">
        <f>[3]EHB_NB!O1071</f>
        <v>154903</v>
      </c>
      <c r="O1067" s="34">
        <f>[3]EHB_NB!P1071</f>
        <v>154903</v>
      </c>
      <c r="P1067" s="34">
        <f>[3]EHB_NB!Q1071</f>
        <v>154903</v>
      </c>
      <c r="Q1067" s="34">
        <f>[3]EHB_NB!R1071</f>
        <v>154903</v>
      </c>
      <c r="R1067" s="34">
        <f>[3]EHB_NB!S1071</f>
        <v>154903</v>
      </c>
      <c r="S1067" s="34">
        <f>[3]EHB_NB!T1071</f>
        <v>154903</v>
      </c>
    </row>
    <row r="1068" spans="2:19">
      <c r="B1068" s="5">
        <v>2002</v>
      </c>
      <c r="C1068" s="34">
        <f>[3]EHB_NB!D1072</f>
        <v>1149.6646000000001</v>
      </c>
      <c r="D1068" s="34">
        <f>[3]EHB_NB!E1072</f>
        <v>0</v>
      </c>
      <c r="E1068" s="34">
        <f>[3]EHB_NB!F1072</f>
        <v>0</v>
      </c>
      <c r="F1068" s="34">
        <f>[3]EHB_NB!G1072</f>
        <v>0</v>
      </c>
      <c r="G1068" s="34">
        <f>[3]EHB_NB!H1072</f>
        <v>0</v>
      </c>
      <c r="H1068" s="34">
        <f>[3]EHB_NB!I1072</f>
        <v>0</v>
      </c>
      <c r="I1068" s="34">
        <f>[3]EHB_NB!J1072</f>
        <v>0</v>
      </c>
      <c r="J1068" s="34">
        <f>[3]EHB_NB!K1072</f>
        <v>0</v>
      </c>
      <c r="K1068" s="34">
        <f>[3]EHB_NB!L1072</f>
        <v>0</v>
      </c>
      <c r="L1068" s="34">
        <f>[3]EHB_NB!M1072</f>
        <v>0</v>
      </c>
      <c r="M1068" s="34">
        <f>[3]EHB_NB!N1072</f>
        <v>0</v>
      </c>
      <c r="N1068" s="34">
        <f>[3]EHB_NB!O1072</f>
        <v>0</v>
      </c>
      <c r="O1068" s="34">
        <f>[3]EHB_NB!P1072</f>
        <v>0</v>
      </c>
      <c r="P1068" s="34">
        <f>[3]EHB_NB!Q1072</f>
        <v>0</v>
      </c>
      <c r="Q1068" s="34">
        <f>[3]EHB_NB!R1072</f>
        <v>0</v>
      </c>
      <c r="R1068" s="34">
        <f>[3]EHB_NB!S1072</f>
        <v>0</v>
      </c>
      <c r="S1068" s="34">
        <f>[3]EHB_NB!T1072</f>
        <v>0</v>
      </c>
    </row>
    <row r="1069" spans="2:19">
      <c r="B1069" s="5">
        <v>2001</v>
      </c>
      <c r="C1069" s="34">
        <f>[3]EHB_NB!D1073</f>
        <v>98363.173799999975</v>
      </c>
      <c r="D1069" s="34">
        <f>[3]EHB_NB!E1073</f>
        <v>0</v>
      </c>
      <c r="E1069" s="34">
        <f>[3]EHB_NB!F1073</f>
        <v>0</v>
      </c>
      <c r="F1069" s="34">
        <f>[3]EHB_NB!G1073</f>
        <v>0</v>
      </c>
      <c r="G1069" s="34">
        <f>[3]EHB_NB!H1073</f>
        <v>0</v>
      </c>
      <c r="H1069" s="34">
        <f>[3]EHB_NB!I1073</f>
        <v>0</v>
      </c>
      <c r="I1069" s="34">
        <f>[3]EHB_NB!J1073</f>
        <v>0</v>
      </c>
      <c r="J1069" s="34">
        <f>[3]EHB_NB!K1073</f>
        <v>0</v>
      </c>
      <c r="K1069" s="34">
        <f>[3]EHB_NB!L1073</f>
        <v>0</v>
      </c>
      <c r="L1069" s="34">
        <f>[3]EHB_NB!M1073</f>
        <v>0</v>
      </c>
      <c r="M1069" s="34">
        <f>[3]EHB_NB!N1073</f>
        <v>0</v>
      </c>
      <c r="N1069" s="34">
        <f>[3]EHB_NB!O1073</f>
        <v>0</v>
      </c>
      <c r="O1069" s="34">
        <f>[3]EHB_NB!P1073</f>
        <v>0</v>
      </c>
      <c r="P1069" s="34">
        <f>[3]EHB_NB!Q1073</f>
        <v>0</v>
      </c>
      <c r="Q1069" s="34">
        <f>[3]EHB_NB!R1073</f>
        <v>0</v>
      </c>
      <c r="R1069" s="34">
        <f>[3]EHB_NB!S1073</f>
        <v>0</v>
      </c>
      <c r="S1069" s="34">
        <f>[3]EHB_NB!T1073</f>
        <v>0</v>
      </c>
    </row>
    <row r="1070" spans="2:19">
      <c r="B1070" s="5">
        <v>2000</v>
      </c>
      <c r="C1070" s="34">
        <f>[3]EHB_NB!D1074</f>
        <v>124912.64179999998</v>
      </c>
      <c r="D1070" s="34">
        <f>[3]EHB_NB!E1074</f>
        <v>0</v>
      </c>
      <c r="E1070" s="34">
        <f>[3]EHB_NB!F1074</f>
        <v>0</v>
      </c>
      <c r="F1070" s="34">
        <f>[3]EHB_NB!G1074</f>
        <v>0</v>
      </c>
      <c r="G1070" s="34">
        <f>[3]EHB_NB!H1074</f>
        <v>0</v>
      </c>
      <c r="H1070" s="34">
        <f>[3]EHB_NB!I1074</f>
        <v>0</v>
      </c>
      <c r="I1070" s="34">
        <f>[3]EHB_NB!J1074</f>
        <v>0</v>
      </c>
      <c r="J1070" s="34">
        <f>[3]EHB_NB!K1074</f>
        <v>0</v>
      </c>
      <c r="K1070" s="34">
        <f>[3]EHB_NB!L1074</f>
        <v>29101.276260000006</v>
      </c>
      <c r="L1070" s="34">
        <f>[3]EHB_NB!M1074</f>
        <v>29101.276260000006</v>
      </c>
      <c r="M1070" s="34">
        <f>[3]EHB_NB!N1074</f>
        <v>29101.276260000006</v>
      </c>
      <c r="N1070" s="34">
        <f>[3]EHB_NB!O1074</f>
        <v>29101.276260000006</v>
      </c>
      <c r="O1070" s="34">
        <f>[3]EHB_NB!P1074</f>
        <v>29101.276260000006</v>
      </c>
      <c r="P1070" s="34">
        <f>[3]EHB_NB!Q1074</f>
        <v>29101.276260000006</v>
      </c>
      <c r="Q1070" s="34">
        <f>[3]EHB_NB!R1074</f>
        <v>29101.276260000006</v>
      </c>
      <c r="R1070" s="34">
        <f>[3]EHB_NB!S1074</f>
        <v>29101.276260000006</v>
      </c>
      <c r="S1070" s="34">
        <f>[3]EHB_NB!T1074</f>
        <v>29101.276260000006</v>
      </c>
    </row>
    <row r="1071" spans="2:19">
      <c r="B1071" s="5">
        <v>1999</v>
      </c>
      <c r="C1071" s="34">
        <f>[3]EHB_NB!D1075</f>
        <v>79987.760999999984</v>
      </c>
      <c r="D1071" s="34">
        <f>[3]EHB_NB!E1075</f>
        <v>0</v>
      </c>
      <c r="E1071" s="34">
        <f>[3]EHB_NB!F1075</f>
        <v>0</v>
      </c>
      <c r="F1071" s="34">
        <f>[3]EHB_NB!G1075</f>
        <v>0</v>
      </c>
      <c r="G1071" s="34">
        <f>[3]EHB_NB!H1075</f>
        <v>0</v>
      </c>
      <c r="H1071" s="34">
        <f>[3]EHB_NB!I1075</f>
        <v>0</v>
      </c>
      <c r="I1071" s="34">
        <f>[3]EHB_NB!J1075</f>
        <v>0</v>
      </c>
      <c r="J1071" s="34">
        <f>[3]EHB_NB!K1075</f>
        <v>0</v>
      </c>
      <c r="K1071" s="34">
        <f>[3]EHB_NB!L1075</f>
        <v>51056.038039999999</v>
      </c>
      <c r="L1071" s="34">
        <f>[3]EHB_NB!M1075</f>
        <v>0</v>
      </c>
      <c r="M1071" s="34">
        <f>[3]EHB_NB!N1075</f>
        <v>0</v>
      </c>
      <c r="N1071" s="34">
        <f>[3]EHB_NB!O1075</f>
        <v>0</v>
      </c>
      <c r="O1071" s="34">
        <f>[3]EHB_NB!P1075</f>
        <v>0</v>
      </c>
      <c r="P1071" s="34">
        <f>[3]EHB_NB!Q1075</f>
        <v>0</v>
      </c>
      <c r="Q1071" s="34">
        <f>[3]EHB_NB!R1075</f>
        <v>0</v>
      </c>
      <c r="R1071" s="34">
        <f>[3]EHB_NB!S1075</f>
        <v>0</v>
      </c>
      <c r="S1071" s="34">
        <f>[3]EHB_NB!T1075</f>
        <v>0</v>
      </c>
    </row>
    <row r="1072" spans="2:19">
      <c r="B1072" s="5">
        <v>1998</v>
      </c>
      <c r="C1072" s="34">
        <f>[3]EHB_NB!D1076</f>
        <v>52884.329699999995</v>
      </c>
      <c r="D1072" s="34">
        <f>[3]EHB_NB!E1076</f>
        <v>0</v>
      </c>
      <c r="E1072" s="34">
        <f>[3]EHB_NB!F1076</f>
        <v>0</v>
      </c>
      <c r="F1072" s="34">
        <f>[3]EHB_NB!G1076</f>
        <v>0</v>
      </c>
      <c r="G1072" s="34">
        <f>[3]EHB_NB!H1076</f>
        <v>0</v>
      </c>
      <c r="H1072" s="34">
        <f>[3]EHB_NB!I1076</f>
        <v>0</v>
      </c>
      <c r="I1072" s="34">
        <f>[3]EHB_NB!J1076</f>
        <v>0</v>
      </c>
      <c r="J1072" s="34">
        <f>[3]EHB_NB!K1076</f>
        <v>0</v>
      </c>
      <c r="K1072" s="34">
        <f>[3]EHB_NB!L1076</f>
        <v>0</v>
      </c>
      <c r="L1072" s="34">
        <f>[3]EHB_NB!M1076</f>
        <v>0</v>
      </c>
      <c r="M1072" s="34">
        <f>[3]EHB_NB!N1076</f>
        <v>0</v>
      </c>
      <c r="N1072" s="34">
        <f>[3]EHB_NB!O1076</f>
        <v>0</v>
      </c>
      <c r="O1072" s="34">
        <f>[3]EHB_NB!P1076</f>
        <v>0</v>
      </c>
      <c r="P1072" s="34">
        <f>[3]EHB_NB!Q1076</f>
        <v>0</v>
      </c>
      <c r="Q1072" s="34">
        <f>[3]EHB_NB!R1076</f>
        <v>0</v>
      </c>
      <c r="R1072" s="34">
        <f>[3]EHB_NB!S1076</f>
        <v>0</v>
      </c>
      <c r="S1072" s="34">
        <f>[3]EHB_NB!T1076</f>
        <v>0</v>
      </c>
    </row>
    <row r="1073" spans="2:19">
      <c r="B1073" s="5">
        <v>1997</v>
      </c>
      <c r="C1073" s="34">
        <f>[3]EHB_NB!D1077</f>
        <v>169429.19950000002</v>
      </c>
      <c r="D1073" s="34">
        <f>[3]EHB_NB!E1077</f>
        <v>0</v>
      </c>
      <c r="E1073" s="34">
        <f>[3]EHB_NB!F1077</f>
        <v>0</v>
      </c>
      <c r="F1073" s="34">
        <f>[3]EHB_NB!G1077</f>
        <v>0</v>
      </c>
      <c r="G1073" s="34">
        <f>[3]EHB_NB!H1077</f>
        <v>0</v>
      </c>
      <c r="H1073" s="34">
        <f>[3]EHB_NB!I1077</f>
        <v>0</v>
      </c>
      <c r="I1073" s="34">
        <f>[3]EHB_NB!J1077</f>
        <v>0</v>
      </c>
      <c r="J1073" s="34">
        <f>[3]EHB_NB!K1077</f>
        <v>0</v>
      </c>
      <c r="K1073" s="34">
        <f>[3]EHB_NB!L1077</f>
        <v>0</v>
      </c>
      <c r="L1073" s="34">
        <f>[3]EHB_NB!M1077</f>
        <v>0</v>
      </c>
      <c r="M1073" s="34">
        <f>[3]EHB_NB!N1077</f>
        <v>0</v>
      </c>
      <c r="N1073" s="34">
        <f>[3]EHB_NB!O1077</f>
        <v>0</v>
      </c>
      <c r="O1073" s="34">
        <f>[3]EHB_NB!P1077</f>
        <v>0</v>
      </c>
      <c r="P1073" s="34">
        <f>[3]EHB_NB!Q1077</f>
        <v>0</v>
      </c>
      <c r="Q1073" s="34">
        <f>[3]EHB_NB!R1077</f>
        <v>0</v>
      </c>
      <c r="R1073" s="34">
        <f>[3]EHB_NB!S1077</f>
        <v>0</v>
      </c>
      <c r="S1073" s="34">
        <f>[3]EHB_NB!T1077</f>
        <v>0</v>
      </c>
    </row>
    <row r="1074" spans="2:19">
      <c r="B1074" s="5">
        <v>1996</v>
      </c>
      <c r="C1074" s="34">
        <f>[3]EHB_NB!D1078</f>
        <v>97639.843600000007</v>
      </c>
      <c r="D1074" s="34">
        <f>[3]EHB_NB!E1078</f>
        <v>0</v>
      </c>
      <c r="E1074" s="34">
        <f>[3]EHB_NB!F1078</f>
        <v>0</v>
      </c>
      <c r="F1074" s="34">
        <f>[3]EHB_NB!G1078</f>
        <v>0</v>
      </c>
      <c r="G1074" s="34">
        <f>[3]EHB_NB!H1078</f>
        <v>0</v>
      </c>
      <c r="H1074" s="34">
        <f>[3]EHB_NB!I1078</f>
        <v>0</v>
      </c>
      <c r="I1074" s="34">
        <f>[3]EHB_NB!J1078</f>
        <v>0</v>
      </c>
      <c r="J1074" s="34">
        <f>[3]EHB_NB!K1078</f>
        <v>0</v>
      </c>
      <c r="K1074" s="34">
        <f>[3]EHB_NB!L1078</f>
        <v>2329.8759399999999</v>
      </c>
      <c r="L1074" s="34">
        <f>[3]EHB_NB!M1078</f>
        <v>3379.4734400000002</v>
      </c>
      <c r="M1074" s="34">
        <f>[3]EHB_NB!N1078</f>
        <v>3379.4734400000002</v>
      </c>
      <c r="N1074" s="34">
        <f>[3]EHB_NB!O1078</f>
        <v>3379.4734400000002</v>
      </c>
      <c r="O1074" s="34">
        <f>[3]EHB_NB!P1078</f>
        <v>3379.4734400000002</v>
      </c>
      <c r="P1074" s="34">
        <f>[3]EHB_NB!Q1078</f>
        <v>3379.4734400000002</v>
      </c>
      <c r="Q1074" s="34">
        <f>[3]EHB_NB!R1078</f>
        <v>3379.4734400000002</v>
      </c>
      <c r="R1074" s="34">
        <f>[3]EHB_NB!S1078</f>
        <v>3379.4734400000002</v>
      </c>
      <c r="S1074" s="34">
        <f>[3]EHB_NB!T1078</f>
        <v>3379.4734400000002</v>
      </c>
    </row>
    <row r="1075" spans="2:19">
      <c r="B1075" s="5">
        <v>1995</v>
      </c>
      <c r="C1075" s="34">
        <f>[3]EHB_NB!D1079</f>
        <v>61274.126899999996</v>
      </c>
      <c r="D1075" s="34">
        <f>[3]EHB_NB!E1079</f>
        <v>0</v>
      </c>
      <c r="E1075" s="34">
        <f>[3]EHB_NB!F1079</f>
        <v>0</v>
      </c>
      <c r="F1075" s="34">
        <f>[3]EHB_NB!G1079</f>
        <v>0</v>
      </c>
      <c r="G1075" s="34">
        <f>[3]EHB_NB!H1079</f>
        <v>0</v>
      </c>
      <c r="H1075" s="34">
        <f>[3]EHB_NB!I1079</f>
        <v>0</v>
      </c>
      <c r="I1075" s="34">
        <f>[3]EHB_NB!J1079</f>
        <v>0</v>
      </c>
      <c r="J1075" s="34">
        <f>[3]EHB_NB!K1079</f>
        <v>0</v>
      </c>
      <c r="K1075" s="34">
        <f>[3]EHB_NB!L1079</f>
        <v>66000.949280000001</v>
      </c>
      <c r="L1075" s="34">
        <f>[3]EHB_NB!M1079</f>
        <v>66000.949280000001</v>
      </c>
      <c r="M1075" s="34">
        <f>[3]EHB_NB!N1079</f>
        <v>66000.949280000001</v>
      </c>
      <c r="N1075" s="34">
        <f>[3]EHB_NB!O1079</f>
        <v>66000.949280000001</v>
      </c>
      <c r="O1075" s="34">
        <f>[3]EHB_NB!P1079</f>
        <v>66000.949280000001</v>
      </c>
      <c r="P1075" s="34">
        <f>[3]EHB_NB!Q1079</f>
        <v>66000.949280000001</v>
      </c>
      <c r="Q1075" s="34">
        <f>[3]EHB_NB!R1079</f>
        <v>66000.949280000001</v>
      </c>
      <c r="R1075" s="34">
        <f>[3]EHB_NB!S1079</f>
        <v>66000.949280000001</v>
      </c>
      <c r="S1075" s="34">
        <f>[3]EHB_NB!T1079</f>
        <v>66000.949280000001</v>
      </c>
    </row>
    <row r="1076" spans="2:19">
      <c r="B1076" s="5">
        <v>1994</v>
      </c>
      <c r="C1076" s="34">
        <f>[3]EHB_NB!D1080</f>
        <v>94136.090199999977</v>
      </c>
      <c r="D1076" s="34">
        <f>[3]EHB_NB!E1080</f>
        <v>0</v>
      </c>
      <c r="E1076" s="34">
        <f>[3]EHB_NB!F1080</f>
        <v>0</v>
      </c>
      <c r="F1076" s="34">
        <f>[3]EHB_NB!G1080</f>
        <v>0</v>
      </c>
      <c r="G1076" s="34">
        <f>[3]EHB_NB!H1080</f>
        <v>0</v>
      </c>
      <c r="H1076" s="34">
        <f>[3]EHB_NB!I1080</f>
        <v>0</v>
      </c>
      <c r="I1076" s="34">
        <f>[3]EHB_NB!J1080</f>
        <v>0</v>
      </c>
      <c r="J1076" s="34">
        <f>[3]EHB_NB!K1080</f>
        <v>0</v>
      </c>
      <c r="K1076" s="34">
        <f>[3]EHB_NB!L1080</f>
        <v>18348.223040000001</v>
      </c>
      <c r="L1076" s="34">
        <f>[3]EHB_NB!M1080</f>
        <v>35421.279999999999</v>
      </c>
      <c r="M1076" s="34">
        <f>[3]EHB_NB!N1080</f>
        <v>35421.279999999999</v>
      </c>
      <c r="N1076" s="34">
        <f>[3]EHB_NB!O1080</f>
        <v>35421.279999999999</v>
      </c>
      <c r="O1076" s="34">
        <f>[3]EHB_NB!P1080</f>
        <v>35421.279999999999</v>
      </c>
      <c r="P1076" s="34">
        <f>[3]EHB_NB!Q1080</f>
        <v>35421.279999999999</v>
      </c>
      <c r="Q1076" s="34">
        <f>[3]EHB_NB!R1080</f>
        <v>35421.279999999999</v>
      </c>
      <c r="R1076" s="34">
        <f>[3]EHB_NB!S1080</f>
        <v>35421.279999999999</v>
      </c>
      <c r="S1076" s="34">
        <f>[3]EHB_NB!T1080</f>
        <v>35421.279999999999</v>
      </c>
    </row>
    <row r="1077" spans="2:19">
      <c r="B1077" s="5">
        <v>1993</v>
      </c>
      <c r="C1077" s="34">
        <f>[3]EHB_NB!D1081</f>
        <v>169084.77899999998</v>
      </c>
      <c r="D1077" s="34">
        <f>[3]EHB_NB!E1081</f>
        <v>0</v>
      </c>
      <c r="E1077" s="34">
        <f>[3]EHB_NB!F1081</f>
        <v>0</v>
      </c>
      <c r="F1077" s="34">
        <f>[3]EHB_NB!G1081</f>
        <v>0</v>
      </c>
      <c r="G1077" s="34">
        <f>[3]EHB_NB!H1081</f>
        <v>0</v>
      </c>
      <c r="H1077" s="34">
        <f>[3]EHB_NB!I1081</f>
        <v>0</v>
      </c>
      <c r="I1077" s="34">
        <f>[3]EHB_NB!J1081</f>
        <v>0</v>
      </c>
      <c r="J1077" s="34">
        <f>[3]EHB_NB!K1081</f>
        <v>0</v>
      </c>
      <c r="K1077" s="34">
        <f>[3]EHB_NB!L1081</f>
        <v>21427.624260000001</v>
      </c>
      <c r="L1077" s="34">
        <f>[3]EHB_NB!M1081</f>
        <v>39043.345739999997</v>
      </c>
      <c r="M1077" s="34">
        <f>[3]EHB_NB!N1081</f>
        <v>39043.345739999997</v>
      </c>
      <c r="N1077" s="34">
        <f>[3]EHB_NB!O1081</f>
        <v>39043.345739999997</v>
      </c>
      <c r="O1077" s="34">
        <f>[3]EHB_NB!P1081</f>
        <v>39043.345739999997</v>
      </c>
      <c r="P1077" s="34">
        <f>[3]EHB_NB!Q1081</f>
        <v>39043.345739999997</v>
      </c>
      <c r="Q1077" s="34">
        <f>[3]EHB_NB!R1081</f>
        <v>39043.345739999997</v>
      </c>
      <c r="R1077" s="34">
        <f>[3]EHB_NB!S1081</f>
        <v>39043.345739999997</v>
      </c>
      <c r="S1077" s="34">
        <f>[3]EHB_NB!T1081</f>
        <v>39043.345739999997</v>
      </c>
    </row>
    <row r="1078" spans="2:19">
      <c r="B1078" s="5">
        <v>1992</v>
      </c>
      <c r="C1078" s="34">
        <f>[3]EHB_NB!D1082</f>
        <v>55318.962999999989</v>
      </c>
      <c r="D1078" s="34">
        <f>[3]EHB_NB!E1082</f>
        <v>0</v>
      </c>
      <c r="E1078" s="34">
        <f>[3]EHB_NB!F1082</f>
        <v>0</v>
      </c>
      <c r="F1078" s="34">
        <f>[3]EHB_NB!G1082</f>
        <v>0</v>
      </c>
      <c r="G1078" s="34">
        <f>[3]EHB_NB!H1082</f>
        <v>0</v>
      </c>
      <c r="H1078" s="34">
        <f>[3]EHB_NB!I1082</f>
        <v>0</v>
      </c>
      <c r="I1078" s="34">
        <f>[3]EHB_NB!J1082</f>
        <v>0</v>
      </c>
      <c r="J1078" s="34">
        <f>[3]EHB_NB!K1082</f>
        <v>0</v>
      </c>
      <c r="K1078" s="34">
        <f>[3]EHB_NB!L1082</f>
        <v>0</v>
      </c>
      <c r="L1078" s="34">
        <f>[3]EHB_NB!M1082</f>
        <v>0</v>
      </c>
      <c r="M1078" s="34">
        <f>[3]EHB_NB!N1082</f>
        <v>0</v>
      </c>
      <c r="N1078" s="34">
        <f>[3]EHB_NB!O1082</f>
        <v>0</v>
      </c>
      <c r="O1078" s="34">
        <f>[3]EHB_NB!P1082</f>
        <v>0</v>
      </c>
      <c r="P1078" s="34">
        <f>[3]EHB_NB!Q1082</f>
        <v>0</v>
      </c>
      <c r="Q1078" s="34">
        <f>[3]EHB_NB!R1082</f>
        <v>0</v>
      </c>
      <c r="R1078" s="34">
        <f>[3]EHB_NB!S1082</f>
        <v>0</v>
      </c>
      <c r="S1078" s="34">
        <f>[3]EHB_NB!T1082</f>
        <v>0</v>
      </c>
    </row>
    <row r="1079" spans="2:19">
      <c r="B1079" s="5">
        <v>1991</v>
      </c>
      <c r="C1079" s="34">
        <f>[3]EHB_NB!D1083</f>
        <v>105061.9957</v>
      </c>
      <c r="D1079" s="34">
        <f>[3]EHB_NB!E1083</f>
        <v>0</v>
      </c>
      <c r="E1079" s="34">
        <f>[3]EHB_NB!F1083</f>
        <v>0</v>
      </c>
      <c r="F1079" s="34">
        <f>[3]EHB_NB!G1083</f>
        <v>0</v>
      </c>
      <c r="G1079" s="34">
        <f>[3]EHB_NB!H1083</f>
        <v>0</v>
      </c>
      <c r="H1079" s="34">
        <f>[3]EHB_NB!I1083</f>
        <v>0</v>
      </c>
      <c r="I1079" s="34">
        <f>[3]EHB_NB!J1083</f>
        <v>0</v>
      </c>
      <c r="J1079" s="34">
        <f>[3]EHB_NB!K1083</f>
        <v>0</v>
      </c>
      <c r="K1079" s="34">
        <f>[3]EHB_NB!L1083</f>
        <v>0</v>
      </c>
      <c r="L1079" s="34">
        <f>[3]EHB_NB!M1083</f>
        <v>0</v>
      </c>
      <c r="M1079" s="34">
        <f>[3]EHB_NB!N1083</f>
        <v>0</v>
      </c>
      <c r="N1079" s="34">
        <f>[3]EHB_NB!O1083</f>
        <v>0</v>
      </c>
      <c r="O1079" s="34">
        <f>[3]EHB_NB!P1083</f>
        <v>0</v>
      </c>
      <c r="P1079" s="34">
        <f>[3]EHB_NB!Q1083</f>
        <v>0</v>
      </c>
      <c r="Q1079" s="34">
        <f>[3]EHB_NB!R1083</f>
        <v>0</v>
      </c>
      <c r="R1079" s="34">
        <f>[3]EHB_NB!S1083</f>
        <v>0</v>
      </c>
      <c r="S1079" s="34">
        <f>[3]EHB_NB!T1083</f>
        <v>0</v>
      </c>
    </row>
    <row r="1080" spans="2:19">
      <c r="B1080" s="5">
        <v>1990</v>
      </c>
      <c r="C1080" s="34">
        <f>[3]EHB_NB!D1084</f>
        <v>0</v>
      </c>
      <c r="D1080" s="34">
        <f>[3]EHB_NB!E1084</f>
        <v>0</v>
      </c>
      <c r="E1080" s="34">
        <f>[3]EHB_NB!F1084</f>
        <v>0</v>
      </c>
      <c r="F1080" s="34">
        <f>[3]EHB_NB!G1084</f>
        <v>0</v>
      </c>
      <c r="G1080" s="34">
        <f>[3]EHB_NB!H1084</f>
        <v>0</v>
      </c>
      <c r="H1080" s="34">
        <f>[3]EHB_NB!I1084</f>
        <v>0</v>
      </c>
      <c r="I1080" s="34">
        <f>[3]EHB_NB!J1084</f>
        <v>0</v>
      </c>
      <c r="J1080" s="34">
        <f>[3]EHB_NB!K1084</f>
        <v>0</v>
      </c>
      <c r="K1080" s="34">
        <f>[3]EHB_NB!L1084</f>
        <v>0</v>
      </c>
      <c r="L1080" s="34">
        <f>[3]EHB_NB!M1084</f>
        <v>0</v>
      </c>
      <c r="M1080" s="34">
        <f>[3]EHB_NB!N1084</f>
        <v>0</v>
      </c>
      <c r="N1080" s="34">
        <f>[3]EHB_NB!O1084</f>
        <v>0</v>
      </c>
      <c r="O1080" s="34">
        <f>[3]EHB_NB!P1084</f>
        <v>0</v>
      </c>
      <c r="P1080" s="34">
        <f>[3]EHB_NB!Q1084</f>
        <v>0</v>
      </c>
      <c r="Q1080" s="34">
        <f>[3]EHB_NB!R1084</f>
        <v>0</v>
      </c>
      <c r="R1080" s="34">
        <f>[3]EHB_NB!S1084</f>
        <v>0</v>
      </c>
      <c r="S1080" s="34">
        <f>[3]EHB_NB!T1084</f>
        <v>0</v>
      </c>
    </row>
    <row r="1081" spans="2:19">
      <c r="B1081" s="5">
        <v>1989</v>
      </c>
      <c r="C1081" s="34">
        <f>[3]EHB_NB!D1085</f>
        <v>32857.982199999999</v>
      </c>
      <c r="D1081" s="34">
        <f>[3]EHB_NB!E1085</f>
        <v>0</v>
      </c>
      <c r="E1081" s="34">
        <f>[3]EHB_NB!F1085</f>
        <v>0</v>
      </c>
      <c r="F1081" s="34">
        <f>[3]EHB_NB!G1085</f>
        <v>0</v>
      </c>
      <c r="G1081" s="34">
        <f>[3]EHB_NB!H1085</f>
        <v>0</v>
      </c>
      <c r="H1081" s="34">
        <f>[3]EHB_NB!I1085</f>
        <v>0</v>
      </c>
      <c r="I1081" s="34">
        <f>[3]EHB_NB!J1085</f>
        <v>0</v>
      </c>
      <c r="J1081" s="34">
        <f>[3]EHB_NB!K1085</f>
        <v>0</v>
      </c>
      <c r="K1081" s="34">
        <f>[3]EHB_NB!L1085</f>
        <v>10435.85074</v>
      </c>
      <c r="L1081" s="34">
        <f>[3]EHB_NB!M1085</f>
        <v>10435.85074</v>
      </c>
      <c r="M1081" s="34">
        <f>[3]EHB_NB!N1085</f>
        <v>10435.85074</v>
      </c>
      <c r="N1081" s="34">
        <f>[3]EHB_NB!O1085</f>
        <v>10435.85074</v>
      </c>
      <c r="O1081" s="34">
        <f>[3]EHB_NB!P1085</f>
        <v>10435.85074</v>
      </c>
      <c r="P1081" s="34">
        <f>[3]EHB_NB!Q1085</f>
        <v>10435.85074</v>
      </c>
      <c r="Q1081" s="34">
        <f>[3]EHB_NB!R1085</f>
        <v>10435.85074</v>
      </c>
      <c r="R1081" s="34">
        <f>[3]EHB_NB!S1085</f>
        <v>10435.85074</v>
      </c>
      <c r="S1081" s="34">
        <f>[3]EHB_NB!T1085</f>
        <v>10435.85074</v>
      </c>
    </row>
    <row r="1082" spans="2:19">
      <c r="B1082" s="5">
        <v>1988</v>
      </c>
      <c r="C1082" s="34">
        <f>[3]EHB_NB!D1086</f>
        <v>0</v>
      </c>
      <c r="D1082" s="34">
        <f>[3]EHB_NB!E1086</f>
        <v>0</v>
      </c>
      <c r="E1082" s="34">
        <f>[3]EHB_NB!F1086</f>
        <v>0</v>
      </c>
      <c r="F1082" s="34">
        <f>[3]EHB_NB!G1086</f>
        <v>0</v>
      </c>
      <c r="G1082" s="34">
        <f>[3]EHB_NB!H1086</f>
        <v>0</v>
      </c>
      <c r="H1082" s="34">
        <f>[3]EHB_NB!I1086</f>
        <v>0</v>
      </c>
      <c r="I1082" s="34">
        <f>[3]EHB_NB!J1086</f>
        <v>0</v>
      </c>
      <c r="J1082" s="34">
        <f>[3]EHB_NB!K1086</f>
        <v>0</v>
      </c>
      <c r="K1082" s="34">
        <f>[3]EHB_NB!L1086</f>
        <v>0</v>
      </c>
      <c r="L1082" s="34">
        <f>[3]EHB_NB!M1086</f>
        <v>0</v>
      </c>
      <c r="M1082" s="34">
        <f>[3]EHB_NB!N1086</f>
        <v>0</v>
      </c>
      <c r="N1082" s="34">
        <f>[3]EHB_NB!O1086</f>
        <v>0</v>
      </c>
      <c r="O1082" s="34">
        <f>[3]EHB_NB!P1086</f>
        <v>0</v>
      </c>
      <c r="P1082" s="34">
        <f>[3]EHB_NB!Q1086</f>
        <v>0</v>
      </c>
      <c r="Q1082" s="34">
        <f>[3]EHB_NB!R1086</f>
        <v>0</v>
      </c>
      <c r="R1082" s="34">
        <f>[3]EHB_NB!S1086</f>
        <v>0</v>
      </c>
      <c r="S1082" s="34">
        <f>[3]EHB_NB!T1086</f>
        <v>0</v>
      </c>
    </row>
    <row r="1083" spans="2:19">
      <c r="B1083" s="5">
        <v>1987</v>
      </c>
      <c r="C1083" s="34">
        <f>[3]EHB_NB!D1087</f>
        <v>0</v>
      </c>
      <c r="D1083" s="34">
        <f>[3]EHB_NB!E1087</f>
        <v>0</v>
      </c>
      <c r="E1083" s="34">
        <f>[3]EHB_NB!F1087</f>
        <v>0</v>
      </c>
      <c r="F1083" s="34">
        <f>[3]EHB_NB!G1087</f>
        <v>0</v>
      </c>
      <c r="G1083" s="34">
        <f>[3]EHB_NB!H1087</f>
        <v>0</v>
      </c>
      <c r="H1083" s="34">
        <f>[3]EHB_NB!I1087</f>
        <v>0</v>
      </c>
      <c r="I1083" s="34">
        <f>[3]EHB_NB!J1087</f>
        <v>0</v>
      </c>
      <c r="J1083" s="34">
        <f>[3]EHB_NB!K1087</f>
        <v>0</v>
      </c>
      <c r="K1083" s="34">
        <f>[3]EHB_NB!L1087</f>
        <v>0</v>
      </c>
      <c r="L1083" s="34">
        <f>[3]EHB_NB!M1087</f>
        <v>0</v>
      </c>
      <c r="M1083" s="34">
        <f>[3]EHB_NB!N1087</f>
        <v>0</v>
      </c>
      <c r="N1083" s="34">
        <f>[3]EHB_NB!O1087</f>
        <v>0</v>
      </c>
      <c r="O1083" s="34">
        <f>[3]EHB_NB!P1087</f>
        <v>0</v>
      </c>
      <c r="P1083" s="34">
        <f>[3]EHB_NB!Q1087</f>
        <v>0</v>
      </c>
      <c r="Q1083" s="34">
        <f>[3]EHB_NB!R1087</f>
        <v>0</v>
      </c>
      <c r="R1083" s="34">
        <f>[3]EHB_NB!S1087</f>
        <v>0</v>
      </c>
      <c r="S1083" s="34">
        <f>[3]EHB_NB!T1087</f>
        <v>0</v>
      </c>
    </row>
    <row r="1084" spans="2:19">
      <c r="B1084" s="5">
        <v>1986</v>
      </c>
      <c r="C1084" s="34">
        <f>[3]EHB_NB!D1088</f>
        <v>1437.6403999999998</v>
      </c>
      <c r="D1084" s="34">
        <f>[3]EHB_NB!E1088</f>
        <v>0</v>
      </c>
      <c r="E1084" s="34">
        <f>[3]EHB_NB!F1088</f>
        <v>0</v>
      </c>
      <c r="F1084" s="34">
        <f>[3]EHB_NB!G1088</f>
        <v>0</v>
      </c>
      <c r="G1084" s="34">
        <f>[3]EHB_NB!H1088</f>
        <v>0</v>
      </c>
      <c r="H1084" s="34">
        <f>[3]EHB_NB!I1088</f>
        <v>0</v>
      </c>
      <c r="I1084" s="34">
        <f>[3]EHB_NB!J1088</f>
        <v>0</v>
      </c>
      <c r="J1084" s="34">
        <f>[3]EHB_NB!K1088</f>
        <v>0</v>
      </c>
      <c r="K1084" s="34">
        <f>[3]EHB_NB!L1088</f>
        <v>1049.5975000000001</v>
      </c>
      <c r="L1084" s="34">
        <f>[3]EHB_NB!M1088</f>
        <v>0</v>
      </c>
      <c r="M1084" s="34">
        <f>[3]EHB_NB!N1088</f>
        <v>0</v>
      </c>
      <c r="N1084" s="34">
        <f>[3]EHB_NB!O1088</f>
        <v>0</v>
      </c>
      <c r="O1084" s="34">
        <f>[3]EHB_NB!P1088</f>
        <v>0</v>
      </c>
      <c r="P1084" s="34">
        <f>[3]EHB_NB!Q1088</f>
        <v>0</v>
      </c>
      <c r="Q1084" s="34">
        <f>[3]EHB_NB!R1088</f>
        <v>0</v>
      </c>
      <c r="R1084" s="34">
        <f>[3]EHB_NB!S1088</f>
        <v>0</v>
      </c>
      <c r="S1084" s="34">
        <f>[3]EHB_NB!T1088</f>
        <v>0</v>
      </c>
    </row>
    <row r="1085" spans="2:19">
      <c r="B1085" s="5">
        <v>1985</v>
      </c>
      <c r="C1085" s="34">
        <f>[3]EHB_NB!D1089</f>
        <v>0</v>
      </c>
      <c r="D1085" s="34">
        <f>[3]EHB_NB!E1089</f>
        <v>0</v>
      </c>
      <c r="E1085" s="34">
        <f>[3]EHB_NB!F1089</f>
        <v>0</v>
      </c>
      <c r="F1085" s="34">
        <f>[3]EHB_NB!G1089</f>
        <v>0</v>
      </c>
      <c r="G1085" s="34">
        <f>[3]EHB_NB!H1089</f>
        <v>0</v>
      </c>
      <c r="H1085" s="34">
        <f>[3]EHB_NB!I1089</f>
        <v>0</v>
      </c>
      <c r="I1085" s="34">
        <f>[3]EHB_NB!J1089</f>
        <v>0</v>
      </c>
      <c r="J1085" s="34">
        <f>[3]EHB_NB!K1089</f>
        <v>0</v>
      </c>
      <c r="K1085" s="34">
        <f>[3]EHB_NB!L1089</f>
        <v>0</v>
      </c>
      <c r="L1085" s="34">
        <f>[3]EHB_NB!M1089</f>
        <v>0</v>
      </c>
      <c r="M1085" s="34">
        <f>[3]EHB_NB!N1089</f>
        <v>0</v>
      </c>
      <c r="N1085" s="34">
        <f>[3]EHB_NB!O1089</f>
        <v>0</v>
      </c>
      <c r="O1085" s="34">
        <f>[3]EHB_NB!P1089</f>
        <v>0</v>
      </c>
      <c r="P1085" s="34">
        <f>[3]EHB_NB!Q1089</f>
        <v>0</v>
      </c>
      <c r="Q1085" s="34">
        <f>[3]EHB_NB!R1089</f>
        <v>0</v>
      </c>
      <c r="R1085" s="34">
        <f>[3]EHB_NB!S1089</f>
        <v>0</v>
      </c>
      <c r="S1085" s="34">
        <f>[3]EHB_NB!T1089</f>
        <v>0</v>
      </c>
    </row>
    <row r="1086" spans="2:19">
      <c r="B1086" s="5">
        <v>1984</v>
      </c>
      <c r="C1086" s="34">
        <f>[3]EHB_NB!D1090</f>
        <v>1678.5030999999999</v>
      </c>
      <c r="D1086" s="34">
        <f>[3]EHB_NB!E1090</f>
        <v>0</v>
      </c>
      <c r="E1086" s="34">
        <f>[3]EHB_NB!F1090</f>
        <v>0</v>
      </c>
      <c r="F1086" s="34">
        <f>[3]EHB_NB!G1090</f>
        <v>0</v>
      </c>
      <c r="G1086" s="34">
        <f>[3]EHB_NB!H1090</f>
        <v>0</v>
      </c>
      <c r="H1086" s="34">
        <f>[3]EHB_NB!I1090</f>
        <v>0</v>
      </c>
      <c r="I1086" s="34">
        <f>[3]EHB_NB!J1090</f>
        <v>0</v>
      </c>
      <c r="J1086" s="34">
        <f>[3]EHB_NB!K1090</f>
        <v>0</v>
      </c>
      <c r="K1086" s="34">
        <f>[3]EHB_NB!L1090</f>
        <v>0</v>
      </c>
      <c r="L1086" s="34">
        <f>[3]EHB_NB!M1090</f>
        <v>0</v>
      </c>
      <c r="M1086" s="34">
        <f>[3]EHB_NB!N1090</f>
        <v>0</v>
      </c>
      <c r="N1086" s="34">
        <f>[3]EHB_NB!O1090</f>
        <v>0</v>
      </c>
      <c r="O1086" s="34">
        <f>[3]EHB_NB!P1090</f>
        <v>0</v>
      </c>
      <c r="P1086" s="34">
        <f>[3]EHB_NB!Q1090</f>
        <v>0</v>
      </c>
      <c r="Q1086" s="34">
        <f>[3]EHB_NB!R1090</f>
        <v>0</v>
      </c>
      <c r="R1086" s="34">
        <f>[3]EHB_NB!S1090</f>
        <v>0</v>
      </c>
      <c r="S1086" s="34">
        <f>[3]EHB_NB!T1090</f>
        <v>0</v>
      </c>
    </row>
    <row r="1087" spans="2:19">
      <c r="B1087" s="5">
        <v>1983</v>
      </c>
      <c r="C1087" s="34">
        <f>[3]EHB_NB!D1091</f>
        <v>715.04819999999995</v>
      </c>
      <c r="D1087" s="34">
        <f>[3]EHB_NB!E1091</f>
        <v>0</v>
      </c>
      <c r="E1087" s="34">
        <f>[3]EHB_NB!F1091</f>
        <v>0</v>
      </c>
      <c r="F1087" s="34">
        <f>[3]EHB_NB!G1091</f>
        <v>0</v>
      </c>
      <c r="G1087" s="34">
        <f>[3]EHB_NB!H1091</f>
        <v>0</v>
      </c>
      <c r="H1087" s="34">
        <f>[3]EHB_NB!I1091</f>
        <v>0</v>
      </c>
      <c r="I1087" s="34">
        <f>[3]EHB_NB!J1091</f>
        <v>0</v>
      </c>
      <c r="J1087" s="34">
        <f>[3]EHB_NB!K1091</f>
        <v>0</v>
      </c>
      <c r="K1087" s="34">
        <f>[3]EHB_NB!L1091</f>
        <v>0</v>
      </c>
      <c r="L1087" s="34">
        <f>[3]EHB_NB!M1091</f>
        <v>0</v>
      </c>
      <c r="M1087" s="34">
        <f>[3]EHB_NB!N1091</f>
        <v>0</v>
      </c>
      <c r="N1087" s="34">
        <f>[3]EHB_NB!O1091</f>
        <v>0</v>
      </c>
      <c r="O1087" s="34">
        <f>[3]EHB_NB!P1091</f>
        <v>0</v>
      </c>
      <c r="P1087" s="34">
        <f>[3]EHB_NB!Q1091</f>
        <v>0</v>
      </c>
      <c r="Q1087" s="34">
        <f>[3]EHB_NB!R1091</f>
        <v>0</v>
      </c>
      <c r="R1087" s="34">
        <f>[3]EHB_NB!S1091</f>
        <v>0</v>
      </c>
      <c r="S1087" s="34">
        <f>[3]EHB_NB!T1091</f>
        <v>0</v>
      </c>
    </row>
    <row r="1088" spans="2:19">
      <c r="B1088" s="5">
        <v>1982</v>
      </c>
      <c r="C1088" s="34">
        <f>[3]EHB_NB!D1092</f>
        <v>0</v>
      </c>
      <c r="D1088" s="34">
        <f>[3]EHB_NB!E1092</f>
        <v>0</v>
      </c>
      <c r="E1088" s="34">
        <f>[3]EHB_NB!F1092</f>
        <v>0</v>
      </c>
      <c r="F1088" s="34">
        <f>[3]EHB_NB!G1092</f>
        <v>0</v>
      </c>
      <c r="G1088" s="34">
        <f>[3]EHB_NB!H1092</f>
        <v>0</v>
      </c>
      <c r="H1088" s="34">
        <f>[3]EHB_NB!I1092</f>
        <v>0</v>
      </c>
      <c r="I1088" s="34">
        <f>[3]EHB_NB!J1092</f>
        <v>0</v>
      </c>
      <c r="J1088" s="34">
        <f>[3]EHB_NB!K1092</f>
        <v>0</v>
      </c>
      <c r="K1088" s="34">
        <f>[3]EHB_NB!L1092</f>
        <v>0</v>
      </c>
      <c r="L1088" s="34">
        <f>[3]EHB_NB!M1092</f>
        <v>0</v>
      </c>
      <c r="M1088" s="34">
        <f>[3]EHB_NB!N1092</f>
        <v>0</v>
      </c>
      <c r="N1088" s="34">
        <f>[3]EHB_NB!O1092</f>
        <v>0</v>
      </c>
      <c r="O1088" s="34">
        <f>[3]EHB_NB!P1092</f>
        <v>0</v>
      </c>
      <c r="P1088" s="34">
        <f>[3]EHB_NB!Q1092</f>
        <v>0</v>
      </c>
      <c r="Q1088" s="34">
        <f>[3]EHB_NB!R1092</f>
        <v>0</v>
      </c>
      <c r="R1088" s="34">
        <f>[3]EHB_NB!S1092</f>
        <v>0</v>
      </c>
      <c r="S1088" s="34">
        <f>[3]EHB_NB!T1092</f>
        <v>0</v>
      </c>
    </row>
    <row r="1089" spans="2:19">
      <c r="B1089" s="5">
        <v>1981</v>
      </c>
      <c r="C1089" s="34">
        <f>[3]EHB_NB!D1093</f>
        <v>0</v>
      </c>
      <c r="D1089" s="34">
        <f>[3]EHB_NB!E1093</f>
        <v>0</v>
      </c>
      <c r="E1089" s="34">
        <f>[3]EHB_NB!F1093</f>
        <v>0</v>
      </c>
      <c r="F1089" s="34">
        <f>[3]EHB_NB!G1093</f>
        <v>0</v>
      </c>
      <c r="G1089" s="34">
        <f>[3]EHB_NB!H1093</f>
        <v>0</v>
      </c>
      <c r="H1089" s="34">
        <f>[3]EHB_NB!I1093</f>
        <v>0</v>
      </c>
      <c r="I1089" s="34">
        <f>[3]EHB_NB!J1093</f>
        <v>0</v>
      </c>
      <c r="J1089" s="34">
        <f>[3]EHB_NB!K1093</f>
        <v>0</v>
      </c>
      <c r="K1089" s="34">
        <f>[3]EHB_NB!L1093</f>
        <v>0</v>
      </c>
      <c r="L1089" s="34">
        <f>[3]EHB_NB!M1093</f>
        <v>0</v>
      </c>
      <c r="M1089" s="34">
        <f>[3]EHB_NB!N1093</f>
        <v>0</v>
      </c>
      <c r="N1089" s="34">
        <f>[3]EHB_NB!O1093</f>
        <v>0</v>
      </c>
      <c r="O1089" s="34">
        <f>[3]EHB_NB!P1093</f>
        <v>0</v>
      </c>
      <c r="P1089" s="34">
        <f>[3]EHB_NB!Q1093</f>
        <v>0</v>
      </c>
      <c r="Q1089" s="34">
        <f>[3]EHB_NB!R1093</f>
        <v>0</v>
      </c>
      <c r="R1089" s="34">
        <f>[3]EHB_NB!S1093</f>
        <v>0</v>
      </c>
      <c r="S1089" s="34">
        <f>[3]EHB_NB!T1093</f>
        <v>0</v>
      </c>
    </row>
    <row r="1090" spans="2:19">
      <c r="B1090" s="5">
        <v>1980</v>
      </c>
      <c r="C1090" s="34">
        <f>[3]EHB_NB!D1094</f>
        <v>0</v>
      </c>
      <c r="D1090" s="34">
        <f>[3]EHB_NB!E1094</f>
        <v>0</v>
      </c>
      <c r="E1090" s="34">
        <f>[3]EHB_NB!F1094</f>
        <v>0</v>
      </c>
      <c r="F1090" s="34">
        <f>[3]EHB_NB!G1094</f>
        <v>0</v>
      </c>
      <c r="G1090" s="34">
        <f>[3]EHB_NB!H1094</f>
        <v>0</v>
      </c>
      <c r="H1090" s="34">
        <f>[3]EHB_NB!I1094</f>
        <v>0</v>
      </c>
      <c r="I1090" s="34">
        <f>[3]EHB_NB!J1094</f>
        <v>0</v>
      </c>
      <c r="J1090" s="34">
        <f>[3]EHB_NB!K1094</f>
        <v>0</v>
      </c>
      <c r="K1090" s="34">
        <f>[3]EHB_NB!L1094</f>
        <v>0</v>
      </c>
      <c r="L1090" s="34">
        <f>[3]EHB_NB!M1094</f>
        <v>0</v>
      </c>
      <c r="M1090" s="34">
        <f>[3]EHB_NB!N1094</f>
        <v>0</v>
      </c>
      <c r="N1090" s="34">
        <f>[3]EHB_NB!O1094</f>
        <v>0</v>
      </c>
      <c r="O1090" s="34">
        <f>[3]EHB_NB!P1094</f>
        <v>0</v>
      </c>
      <c r="P1090" s="34">
        <f>[3]EHB_NB!Q1094</f>
        <v>0</v>
      </c>
      <c r="Q1090" s="34">
        <f>[3]EHB_NB!R1094</f>
        <v>0</v>
      </c>
      <c r="R1090" s="34">
        <f>[3]EHB_NB!S1094</f>
        <v>0</v>
      </c>
      <c r="S1090" s="34">
        <f>[3]EHB_NB!T1094</f>
        <v>0</v>
      </c>
    </row>
    <row r="1091" spans="2:19">
      <c r="B1091" s="5">
        <v>1979</v>
      </c>
      <c r="C1091" s="34">
        <f>[3]EHB_NB!D1095</f>
        <v>0</v>
      </c>
      <c r="D1091" s="34">
        <f>[3]EHB_NB!E1095</f>
        <v>0</v>
      </c>
      <c r="E1091" s="34">
        <f>[3]EHB_NB!F1095</f>
        <v>0</v>
      </c>
      <c r="F1091" s="34">
        <f>[3]EHB_NB!G1095</f>
        <v>0</v>
      </c>
      <c r="G1091" s="34">
        <f>[3]EHB_NB!H1095</f>
        <v>0</v>
      </c>
      <c r="H1091" s="34">
        <f>[3]EHB_NB!I1095</f>
        <v>0</v>
      </c>
      <c r="I1091" s="34">
        <f>[3]EHB_NB!J1095</f>
        <v>0</v>
      </c>
      <c r="J1091" s="34">
        <f>[3]EHB_NB!K1095</f>
        <v>0</v>
      </c>
      <c r="K1091" s="34">
        <f>[3]EHB_NB!L1095</f>
        <v>0</v>
      </c>
      <c r="L1091" s="34">
        <f>[3]EHB_NB!M1095</f>
        <v>0</v>
      </c>
      <c r="M1091" s="34">
        <f>[3]EHB_NB!N1095</f>
        <v>0</v>
      </c>
      <c r="N1091" s="34">
        <f>[3]EHB_NB!O1095</f>
        <v>0</v>
      </c>
      <c r="O1091" s="34">
        <f>[3]EHB_NB!P1095</f>
        <v>0</v>
      </c>
      <c r="P1091" s="34">
        <f>[3]EHB_NB!Q1095</f>
        <v>0</v>
      </c>
      <c r="Q1091" s="34">
        <f>[3]EHB_NB!R1095</f>
        <v>0</v>
      </c>
      <c r="R1091" s="34">
        <f>[3]EHB_NB!S1095</f>
        <v>0</v>
      </c>
      <c r="S1091" s="34">
        <f>[3]EHB_NB!T1095</f>
        <v>0</v>
      </c>
    </row>
    <row r="1092" spans="2:19">
      <c r="B1092" s="5">
        <v>1978</v>
      </c>
      <c r="C1092" s="34">
        <f>[3]EHB_NB!D1096</f>
        <v>0</v>
      </c>
      <c r="D1092" s="34">
        <f>[3]EHB_NB!E1096</f>
        <v>0</v>
      </c>
      <c r="E1092" s="34">
        <f>[3]EHB_NB!F1096</f>
        <v>0</v>
      </c>
      <c r="F1092" s="34">
        <f>[3]EHB_NB!G1096</f>
        <v>0</v>
      </c>
      <c r="G1092" s="34">
        <f>[3]EHB_NB!H1096</f>
        <v>0</v>
      </c>
      <c r="H1092" s="34">
        <f>[3]EHB_NB!I1096</f>
        <v>0</v>
      </c>
      <c r="I1092" s="34">
        <f>[3]EHB_NB!J1096</f>
        <v>0</v>
      </c>
      <c r="J1092" s="34">
        <f>[3]EHB_NB!K1096</f>
        <v>0</v>
      </c>
      <c r="K1092" s="34">
        <f>[3]EHB_NB!L1096</f>
        <v>0</v>
      </c>
      <c r="L1092" s="34">
        <f>[3]EHB_NB!M1096</f>
        <v>0</v>
      </c>
      <c r="M1092" s="34">
        <f>[3]EHB_NB!N1096</f>
        <v>0</v>
      </c>
      <c r="N1092" s="34">
        <f>[3]EHB_NB!O1096</f>
        <v>0</v>
      </c>
      <c r="O1092" s="34">
        <f>[3]EHB_NB!P1096</f>
        <v>0</v>
      </c>
      <c r="P1092" s="34">
        <f>[3]EHB_NB!Q1096</f>
        <v>0</v>
      </c>
      <c r="Q1092" s="34">
        <f>[3]EHB_NB!R1096</f>
        <v>0</v>
      </c>
      <c r="R1092" s="34">
        <f>[3]EHB_NB!S1096</f>
        <v>0</v>
      </c>
      <c r="S1092" s="34">
        <f>[3]EHB_NB!T1096</f>
        <v>0</v>
      </c>
    </row>
    <row r="1093" spans="2:19">
      <c r="B1093" s="5">
        <v>1977</v>
      </c>
      <c r="C1093" s="34">
        <f>[3]EHB_NB!D1097</f>
        <v>0</v>
      </c>
      <c r="D1093" s="34">
        <f>[3]EHB_NB!E1097</f>
        <v>0</v>
      </c>
      <c r="E1093" s="34">
        <f>[3]EHB_NB!F1097</f>
        <v>0</v>
      </c>
      <c r="F1093" s="34">
        <f>[3]EHB_NB!G1097</f>
        <v>0</v>
      </c>
      <c r="G1093" s="34">
        <f>[3]EHB_NB!H1097</f>
        <v>0</v>
      </c>
      <c r="H1093" s="34">
        <f>[3]EHB_NB!I1097</f>
        <v>0</v>
      </c>
      <c r="I1093" s="34">
        <f>[3]EHB_NB!J1097</f>
        <v>0</v>
      </c>
      <c r="J1093" s="34">
        <f>[3]EHB_NB!K1097</f>
        <v>0</v>
      </c>
      <c r="K1093" s="34">
        <f>[3]EHB_NB!L1097</f>
        <v>0</v>
      </c>
      <c r="L1093" s="34">
        <f>[3]EHB_NB!M1097</f>
        <v>0</v>
      </c>
      <c r="M1093" s="34">
        <f>[3]EHB_NB!N1097</f>
        <v>0</v>
      </c>
      <c r="N1093" s="34">
        <f>[3]EHB_NB!O1097</f>
        <v>0</v>
      </c>
      <c r="O1093" s="34">
        <f>[3]EHB_NB!P1097</f>
        <v>0</v>
      </c>
      <c r="P1093" s="34">
        <f>[3]EHB_NB!Q1097</f>
        <v>0</v>
      </c>
      <c r="Q1093" s="34">
        <f>[3]EHB_NB!R1097</f>
        <v>0</v>
      </c>
      <c r="R1093" s="34">
        <f>[3]EHB_NB!S1097</f>
        <v>0</v>
      </c>
      <c r="S1093" s="34">
        <f>[3]EHB_NB!T1097</f>
        <v>0</v>
      </c>
    </row>
    <row r="1094" spans="2:19">
      <c r="B1094" s="5">
        <v>1976</v>
      </c>
      <c r="C1094" s="34">
        <f>[3]EHB_NB!D1098</f>
        <v>0</v>
      </c>
      <c r="D1094" s="34">
        <f>[3]EHB_NB!E1098</f>
        <v>0</v>
      </c>
      <c r="E1094" s="34">
        <f>[3]EHB_NB!F1098</f>
        <v>0</v>
      </c>
      <c r="F1094" s="34">
        <f>[3]EHB_NB!G1098</f>
        <v>0</v>
      </c>
      <c r="G1094" s="34">
        <f>[3]EHB_NB!H1098</f>
        <v>0</v>
      </c>
      <c r="H1094" s="34">
        <f>[3]EHB_NB!I1098</f>
        <v>0</v>
      </c>
      <c r="I1094" s="34">
        <f>[3]EHB_NB!J1098</f>
        <v>0</v>
      </c>
      <c r="J1094" s="34">
        <f>[3]EHB_NB!K1098</f>
        <v>0</v>
      </c>
      <c r="K1094" s="34">
        <f>[3]EHB_NB!L1098</f>
        <v>0</v>
      </c>
      <c r="L1094" s="34">
        <f>[3]EHB_NB!M1098</f>
        <v>0</v>
      </c>
      <c r="M1094" s="34">
        <f>[3]EHB_NB!N1098</f>
        <v>0</v>
      </c>
      <c r="N1094" s="34">
        <f>[3]EHB_NB!O1098</f>
        <v>0</v>
      </c>
      <c r="O1094" s="34">
        <f>[3]EHB_NB!P1098</f>
        <v>0</v>
      </c>
      <c r="P1094" s="34">
        <f>[3]EHB_NB!Q1098</f>
        <v>0</v>
      </c>
      <c r="Q1094" s="34">
        <f>[3]EHB_NB!R1098</f>
        <v>0</v>
      </c>
      <c r="R1094" s="34">
        <f>[3]EHB_NB!S1098</f>
        <v>0</v>
      </c>
      <c r="S1094" s="34">
        <f>[3]EHB_NB!T1098</f>
        <v>0</v>
      </c>
    </row>
    <row r="1095" spans="2:19">
      <c r="B1095" s="5">
        <v>1975</v>
      </c>
      <c r="C1095" s="34">
        <f>[3]EHB_NB!D1099</f>
        <v>0</v>
      </c>
      <c r="D1095" s="34">
        <f>[3]EHB_NB!E1099</f>
        <v>0</v>
      </c>
      <c r="E1095" s="34">
        <f>[3]EHB_NB!F1099</f>
        <v>0</v>
      </c>
      <c r="F1095" s="34">
        <f>[3]EHB_NB!G1099</f>
        <v>0</v>
      </c>
      <c r="G1095" s="34">
        <f>[3]EHB_NB!H1099</f>
        <v>0</v>
      </c>
      <c r="H1095" s="34">
        <f>[3]EHB_NB!I1099</f>
        <v>0</v>
      </c>
      <c r="I1095" s="34">
        <f>[3]EHB_NB!J1099</f>
        <v>0</v>
      </c>
      <c r="J1095" s="34">
        <f>[3]EHB_NB!K1099</f>
        <v>0</v>
      </c>
      <c r="K1095" s="34">
        <f>[3]EHB_NB!L1099</f>
        <v>0</v>
      </c>
      <c r="L1095" s="34">
        <f>[3]EHB_NB!M1099</f>
        <v>0</v>
      </c>
      <c r="M1095" s="34">
        <f>[3]EHB_NB!N1099</f>
        <v>0</v>
      </c>
      <c r="N1095" s="34">
        <f>[3]EHB_NB!O1099</f>
        <v>0</v>
      </c>
      <c r="O1095" s="34">
        <f>[3]EHB_NB!P1099</f>
        <v>0</v>
      </c>
      <c r="P1095" s="34">
        <f>[3]EHB_NB!Q1099</f>
        <v>0</v>
      </c>
      <c r="Q1095" s="34">
        <f>[3]EHB_NB!R1099</f>
        <v>0</v>
      </c>
      <c r="R1095" s="34">
        <f>[3]EHB_NB!S1099</f>
        <v>0</v>
      </c>
      <c r="S1095" s="34">
        <f>[3]EHB_NB!T1099</f>
        <v>0</v>
      </c>
    </row>
    <row r="1096" spans="2:19">
      <c r="B1096" s="5">
        <v>1974</v>
      </c>
      <c r="C1096" s="34">
        <f>[3]EHB_NB!D1100</f>
        <v>0</v>
      </c>
      <c r="D1096" s="34">
        <f>[3]EHB_NB!E1100</f>
        <v>0</v>
      </c>
      <c r="E1096" s="34">
        <f>[3]EHB_NB!F1100</f>
        <v>0</v>
      </c>
      <c r="F1096" s="34">
        <f>[3]EHB_NB!G1100</f>
        <v>0</v>
      </c>
      <c r="G1096" s="34">
        <f>[3]EHB_NB!H1100</f>
        <v>0</v>
      </c>
      <c r="H1096" s="34">
        <f>[3]EHB_NB!I1100</f>
        <v>0</v>
      </c>
      <c r="I1096" s="34">
        <f>[3]EHB_NB!J1100</f>
        <v>0</v>
      </c>
      <c r="J1096" s="34">
        <f>[3]EHB_NB!K1100</f>
        <v>0</v>
      </c>
      <c r="K1096" s="34">
        <f>[3]EHB_NB!L1100</f>
        <v>0</v>
      </c>
      <c r="L1096" s="34">
        <f>[3]EHB_NB!M1100</f>
        <v>0</v>
      </c>
      <c r="M1096" s="34">
        <f>[3]EHB_NB!N1100</f>
        <v>0</v>
      </c>
      <c r="N1096" s="34">
        <f>[3]EHB_NB!O1100</f>
        <v>0</v>
      </c>
      <c r="O1096" s="34">
        <f>[3]EHB_NB!P1100</f>
        <v>0</v>
      </c>
      <c r="P1096" s="34">
        <f>[3]EHB_NB!Q1100</f>
        <v>0</v>
      </c>
      <c r="Q1096" s="34">
        <f>[3]EHB_NB!R1100</f>
        <v>0</v>
      </c>
      <c r="R1096" s="34">
        <f>[3]EHB_NB!S1100</f>
        <v>0</v>
      </c>
      <c r="S1096" s="34">
        <f>[3]EHB_NB!T1100</f>
        <v>0</v>
      </c>
    </row>
    <row r="1097" spans="2:19">
      <c r="B1097" s="5">
        <v>1973</v>
      </c>
      <c r="C1097" s="34">
        <f>[3]EHB_NB!D1101</f>
        <v>0</v>
      </c>
      <c r="D1097" s="34">
        <f>[3]EHB_NB!E1101</f>
        <v>0</v>
      </c>
      <c r="E1097" s="34">
        <f>[3]EHB_NB!F1101</f>
        <v>0</v>
      </c>
      <c r="F1097" s="34">
        <f>[3]EHB_NB!G1101</f>
        <v>0</v>
      </c>
      <c r="G1097" s="34">
        <f>[3]EHB_NB!H1101</f>
        <v>0</v>
      </c>
      <c r="H1097" s="34">
        <f>[3]EHB_NB!I1101</f>
        <v>0</v>
      </c>
      <c r="I1097" s="34">
        <f>[3]EHB_NB!J1101</f>
        <v>0</v>
      </c>
      <c r="J1097" s="34">
        <f>[3]EHB_NB!K1101</f>
        <v>0</v>
      </c>
      <c r="K1097" s="34">
        <f>[3]EHB_NB!L1101</f>
        <v>0</v>
      </c>
      <c r="L1097" s="34">
        <f>[3]EHB_NB!M1101</f>
        <v>0</v>
      </c>
      <c r="M1097" s="34">
        <f>[3]EHB_NB!N1101</f>
        <v>0</v>
      </c>
      <c r="N1097" s="34">
        <f>[3]EHB_NB!O1101</f>
        <v>0</v>
      </c>
      <c r="O1097" s="34">
        <f>[3]EHB_NB!P1101</f>
        <v>0</v>
      </c>
      <c r="P1097" s="34">
        <f>[3]EHB_NB!Q1101</f>
        <v>0</v>
      </c>
      <c r="Q1097" s="34">
        <f>[3]EHB_NB!R1101</f>
        <v>0</v>
      </c>
      <c r="R1097" s="34">
        <f>[3]EHB_NB!S1101</f>
        <v>0</v>
      </c>
      <c r="S1097" s="34">
        <f>[3]EHB_NB!T1101</f>
        <v>0</v>
      </c>
    </row>
    <row r="1098" spans="2:19">
      <c r="B1098" s="5">
        <v>1972</v>
      </c>
      <c r="C1098" s="34">
        <f>[3]EHB_NB!D1102</f>
        <v>0</v>
      </c>
      <c r="D1098" s="34">
        <f>[3]EHB_NB!E1102</f>
        <v>0</v>
      </c>
      <c r="E1098" s="34">
        <f>[3]EHB_NB!F1102</f>
        <v>0</v>
      </c>
      <c r="F1098" s="34">
        <f>[3]EHB_NB!G1102</f>
        <v>0</v>
      </c>
      <c r="G1098" s="34">
        <f>[3]EHB_NB!H1102</f>
        <v>0</v>
      </c>
      <c r="H1098" s="34">
        <f>[3]EHB_NB!I1102</f>
        <v>0</v>
      </c>
      <c r="I1098" s="34">
        <f>[3]EHB_NB!J1102</f>
        <v>0</v>
      </c>
      <c r="J1098" s="34">
        <f>[3]EHB_NB!K1102</f>
        <v>0</v>
      </c>
      <c r="K1098" s="34">
        <f>[3]EHB_NB!L1102</f>
        <v>0</v>
      </c>
      <c r="L1098" s="34">
        <f>[3]EHB_NB!M1102</f>
        <v>0</v>
      </c>
      <c r="M1098" s="34">
        <f>[3]EHB_NB!N1102</f>
        <v>0</v>
      </c>
      <c r="N1098" s="34">
        <f>[3]EHB_NB!O1102</f>
        <v>0</v>
      </c>
      <c r="O1098" s="34">
        <f>[3]EHB_NB!P1102</f>
        <v>0</v>
      </c>
      <c r="P1098" s="34">
        <f>[3]EHB_NB!Q1102</f>
        <v>0</v>
      </c>
      <c r="Q1098" s="34">
        <f>[3]EHB_NB!R1102</f>
        <v>0</v>
      </c>
      <c r="R1098" s="34">
        <f>[3]EHB_NB!S1102</f>
        <v>0</v>
      </c>
      <c r="S1098" s="34">
        <f>[3]EHB_NB!T1102</f>
        <v>0</v>
      </c>
    </row>
    <row r="1099" spans="2:19">
      <c r="B1099" s="5">
        <v>1971</v>
      </c>
      <c r="C1099" s="34">
        <f>[3]EHB_NB!D1103</f>
        <v>0</v>
      </c>
      <c r="D1099" s="34">
        <f>[3]EHB_NB!E1103</f>
        <v>0</v>
      </c>
      <c r="E1099" s="34">
        <f>[3]EHB_NB!F1103</f>
        <v>0</v>
      </c>
      <c r="F1099" s="34">
        <f>[3]EHB_NB!G1103</f>
        <v>0</v>
      </c>
      <c r="G1099" s="34">
        <f>[3]EHB_NB!H1103</f>
        <v>0</v>
      </c>
      <c r="H1099" s="34">
        <f>[3]EHB_NB!I1103</f>
        <v>0</v>
      </c>
      <c r="I1099" s="34">
        <f>[3]EHB_NB!J1103</f>
        <v>0</v>
      </c>
      <c r="J1099" s="34">
        <f>[3]EHB_NB!K1103</f>
        <v>0</v>
      </c>
      <c r="K1099" s="34">
        <f>[3]EHB_NB!L1103</f>
        <v>0</v>
      </c>
      <c r="L1099" s="34">
        <f>[3]EHB_NB!M1103</f>
        <v>0</v>
      </c>
      <c r="M1099" s="34">
        <f>[3]EHB_NB!N1103</f>
        <v>0</v>
      </c>
      <c r="N1099" s="34">
        <f>[3]EHB_NB!O1103</f>
        <v>0</v>
      </c>
      <c r="O1099" s="34">
        <f>[3]EHB_NB!P1103</f>
        <v>0</v>
      </c>
      <c r="P1099" s="34">
        <f>[3]EHB_NB!Q1103</f>
        <v>0</v>
      </c>
      <c r="Q1099" s="34">
        <f>[3]EHB_NB!R1103</f>
        <v>0</v>
      </c>
      <c r="R1099" s="34">
        <f>[3]EHB_NB!S1103</f>
        <v>0</v>
      </c>
      <c r="S1099" s="34">
        <f>[3]EHB_NB!T1103</f>
        <v>0</v>
      </c>
    </row>
    <row r="1100" spans="2:19">
      <c r="B1100" s="5">
        <v>1970</v>
      </c>
      <c r="C1100" s="34">
        <f>[3]EHB_NB!D1104</f>
        <v>0</v>
      </c>
      <c r="D1100" s="34">
        <f>[3]EHB_NB!E1104</f>
        <v>0</v>
      </c>
      <c r="E1100" s="34">
        <f>[3]EHB_NB!F1104</f>
        <v>0</v>
      </c>
      <c r="F1100" s="34">
        <f>[3]EHB_NB!G1104</f>
        <v>0</v>
      </c>
      <c r="G1100" s="34">
        <f>[3]EHB_NB!H1104</f>
        <v>0</v>
      </c>
      <c r="H1100" s="34">
        <f>[3]EHB_NB!I1104</f>
        <v>0</v>
      </c>
      <c r="I1100" s="34">
        <f>[3]EHB_NB!J1104</f>
        <v>0</v>
      </c>
      <c r="J1100" s="34">
        <f>[3]EHB_NB!K1104</f>
        <v>0</v>
      </c>
      <c r="K1100" s="34">
        <f>[3]EHB_NB!L1104</f>
        <v>0</v>
      </c>
      <c r="L1100" s="34">
        <f>[3]EHB_NB!M1104</f>
        <v>0</v>
      </c>
      <c r="M1100" s="34">
        <f>[3]EHB_NB!N1104</f>
        <v>0</v>
      </c>
      <c r="N1100" s="34">
        <f>[3]EHB_NB!O1104</f>
        <v>0</v>
      </c>
      <c r="O1100" s="34">
        <f>[3]EHB_NB!P1104</f>
        <v>0</v>
      </c>
      <c r="P1100" s="34">
        <f>[3]EHB_NB!Q1104</f>
        <v>0</v>
      </c>
      <c r="Q1100" s="34">
        <f>[3]EHB_NB!R1104</f>
        <v>0</v>
      </c>
      <c r="R1100" s="34">
        <f>[3]EHB_NB!S1104</f>
        <v>0</v>
      </c>
      <c r="S1100" s="34">
        <f>[3]EHB_NB!T1104</f>
        <v>0</v>
      </c>
    </row>
    <row r="1101" spans="2:19">
      <c r="B1101" s="5">
        <v>1969</v>
      </c>
      <c r="C1101" s="34">
        <f>[3]EHB_NB!D1105</f>
        <v>0</v>
      </c>
      <c r="D1101" s="34">
        <f>[3]EHB_NB!E1105</f>
        <v>0</v>
      </c>
      <c r="E1101" s="34">
        <f>[3]EHB_NB!F1105</f>
        <v>0</v>
      </c>
      <c r="F1101" s="34">
        <f>[3]EHB_NB!G1105</f>
        <v>0</v>
      </c>
      <c r="G1101" s="34">
        <f>[3]EHB_NB!H1105</f>
        <v>0</v>
      </c>
      <c r="H1101" s="34">
        <f>[3]EHB_NB!I1105</f>
        <v>0</v>
      </c>
      <c r="I1101" s="34">
        <f>[3]EHB_NB!J1105</f>
        <v>0</v>
      </c>
      <c r="J1101" s="34">
        <f>[3]EHB_NB!K1105</f>
        <v>0</v>
      </c>
      <c r="K1101" s="34">
        <f>[3]EHB_NB!L1105</f>
        <v>0</v>
      </c>
      <c r="L1101" s="34">
        <f>[3]EHB_NB!M1105</f>
        <v>0</v>
      </c>
      <c r="M1101" s="34">
        <f>[3]EHB_NB!N1105</f>
        <v>0</v>
      </c>
      <c r="N1101" s="34">
        <f>[3]EHB_NB!O1105</f>
        <v>0</v>
      </c>
      <c r="O1101" s="34">
        <f>[3]EHB_NB!P1105</f>
        <v>0</v>
      </c>
      <c r="P1101" s="34">
        <f>[3]EHB_NB!Q1105</f>
        <v>0</v>
      </c>
      <c r="Q1101" s="34">
        <f>[3]EHB_NB!R1105</f>
        <v>0</v>
      </c>
      <c r="R1101" s="34">
        <f>[3]EHB_NB!S1105</f>
        <v>0</v>
      </c>
      <c r="S1101" s="34">
        <f>[3]EHB_NB!T1105</f>
        <v>0</v>
      </c>
    </row>
    <row r="1102" spans="2:19">
      <c r="B1102" s="5">
        <v>1968</v>
      </c>
      <c r="C1102" s="34">
        <f>[3]EHB_NB!D1106</f>
        <v>0</v>
      </c>
      <c r="D1102" s="34">
        <f>[3]EHB_NB!E1106</f>
        <v>0</v>
      </c>
      <c r="E1102" s="34">
        <f>[3]EHB_NB!F1106</f>
        <v>0</v>
      </c>
      <c r="F1102" s="34">
        <f>[3]EHB_NB!G1106</f>
        <v>0</v>
      </c>
      <c r="G1102" s="34">
        <f>[3]EHB_NB!H1106</f>
        <v>0</v>
      </c>
      <c r="H1102" s="34">
        <f>[3]EHB_NB!I1106</f>
        <v>0</v>
      </c>
      <c r="I1102" s="34">
        <f>[3]EHB_NB!J1106</f>
        <v>0</v>
      </c>
      <c r="J1102" s="34">
        <f>[3]EHB_NB!K1106</f>
        <v>0</v>
      </c>
      <c r="K1102" s="34">
        <f>[3]EHB_NB!L1106</f>
        <v>0</v>
      </c>
      <c r="L1102" s="34">
        <f>[3]EHB_NB!M1106</f>
        <v>0</v>
      </c>
      <c r="M1102" s="34">
        <f>[3]EHB_NB!N1106</f>
        <v>0</v>
      </c>
      <c r="N1102" s="34">
        <f>[3]EHB_NB!O1106</f>
        <v>0</v>
      </c>
      <c r="O1102" s="34">
        <f>[3]EHB_NB!P1106</f>
        <v>0</v>
      </c>
      <c r="P1102" s="34">
        <f>[3]EHB_NB!Q1106</f>
        <v>0</v>
      </c>
      <c r="Q1102" s="34">
        <f>[3]EHB_NB!R1106</f>
        <v>0</v>
      </c>
      <c r="R1102" s="34">
        <f>[3]EHB_NB!S1106</f>
        <v>0</v>
      </c>
      <c r="S1102" s="34">
        <f>[3]EHB_NB!T1106</f>
        <v>0</v>
      </c>
    </row>
    <row r="1103" spans="2:19">
      <c r="B1103" s="5">
        <v>1967</v>
      </c>
      <c r="C1103" s="34">
        <f>[3]EHB_NB!D1107</f>
        <v>0</v>
      </c>
      <c r="D1103" s="34">
        <f>[3]EHB_NB!E1107</f>
        <v>0</v>
      </c>
      <c r="E1103" s="34">
        <f>[3]EHB_NB!F1107</f>
        <v>0</v>
      </c>
      <c r="F1103" s="34">
        <f>[3]EHB_NB!G1107</f>
        <v>0</v>
      </c>
      <c r="G1103" s="34">
        <f>[3]EHB_NB!H1107</f>
        <v>0</v>
      </c>
      <c r="H1103" s="34">
        <f>[3]EHB_NB!I1107</f>
        <v>0</v>
      </c>
      <c r="I1103" s="34">
        <f>[3]EHB_NB!J1107</f>
        <v>0</v>
      </c>
      <c r="J1103" s="34">
        <f>[3]EHB_NB!K1107</f>
        <v>0</v>
      </c>
      <c r="K1103" s="34">
        <f>[3]EHB_NB!L1107</f>
        <v>0</v>
      </c>
      <c r="L1103" s="34">
        <f>[3]EHB_NB!M1107</f>
        <v>0</v>
      </c>
      <c r="M1103" s="34">
        <f>[3]EHB_NB!N1107</f>
        <v>0</v>
      </c>
      <c r="N1103" s="34">
        <f>[3]EHB_NB!O1107</f>
        <v>0</v>
      </c>
      <c r="O1103" s="34">
        <f>[3]EHB_NB!P1107</f>
        <v>0</v>
      </c>
      <c r="P1103" s="34">
        <f>[3]EHB_NB!Q1107</f>
        <v>0</v>
      </c>
      <c r="Q1103" s="34">
        <f>[3]EHB_NB!R1107</f>
        <v>0</v>
      </c>
      <c r="R1103" s="34">
        <f>[3]EHB_NB!S1107</f>
        <v>0</v>
      </c>
      <c r="S1103" s="34">
        <f>[3]EHB_NB!T1107</f>
        <v>0</v>
      </c>
    </row>
    <row r="1104" spans="2:19">
      <c r="B1104" s="5">
        <v>1966</v>
      </c>
      <c r="C1104" s="34">
        <f>[3]EHB_NB!D1108</f>
        <v>0</v>
      </c>
      <c r="D1104" s="34">
        <f>[3]EHB_NB!E1108</f>
        <v>0</v>
      </c>
      <c r="E1104" s="34">
        <f>[3]EHB_NB!F1108</f>
        <v>0</v>
      </c>
      <c r="F1104" s="34">
        <f>[3]EHB_NB!G1108</f>
        <v>0</v>
      </c>
      <c r="G1104" s="34">
        <f>[3]EHB_NB!H1108</f>
        <v>0</v>
      </c>
      <c r="H1104" s="34">
        <f>[3]EHB_NB!I1108</f>
        <v>0</v>
      </c>
      <c r="I1104" s="34">
        <f>[3]EHB_NB!J1108</f>
        <v>0</v>
      </c>
      <c r="J1104" s="34">
        <f>[3]EHB_NB!K1108</f>
        <v>0</v>
      </c>
      <c r="K1104" s="34">
        <f>[3]EHB_NB!L1108</f>
        <v>0</v>
      </c>
      <c r="L1104" s="34">
        <f>[3]EHB_NB!M1108</f>
        <v>0</v>
      </c>
      <c r="M1104" s="34">
        <f>[3]EHB_NB!N1108</f>
        <v>0</v>
      </c>
      <c r="N1104" s="34">
        <f>[3]EHB_NB!O1108</f>
        <v>0</v>
      </c>
      <c r="O1104" s="34">
        <f>[3]EHB_NB!P1108</f>
        <v>0</v>
      </c>
      <c r="P1104" s="34">
        <f>[3]EHB_NB!Q1108</f>
        <v>0</v>
      </c>
      <c r="Q1104" s="34">
        <f>[3]EHB_NB!R1108</f>
        <v>0</v>
      </c>
      <c r="R1104" s="34">
        <f>[3]EHB_NB!S1108</f>
        <v>0</v>
      </c>
      <c r="S1104" s="34">
        <f>[3]EHB_NB!T1108</f>
        <v>0</v>
      </c>
    </row>
    <row r="1105" spans="2:19">
      <c r="B1105" s="5">
        <v>1965</v>
      </c>
      <c r="C1105" s="34">
        <f>[3]EHB_NB!D1109</f>
        <v>0</v>
      </c>
      <c r="D1105" s="34">
        <f>[3]EHB_NB!E1109</f>
        <v>0</v>
      </c>
      <c r="E1105" s="34">
        <f>[3]EHB_NB!F1109</f>
        <v>0</v>
      </c>
      <c r="F1105" s="34">
        <f>[3]EHB_NB!G1109</f>
        <v>0</v>
      </c>
      <c r="G1105" s="34">
        <f>[3]EHB_NB!H1109</f>
        <v>0</v>
      </c>
      <c r="H1105" s="34">
        <f>[3]EHB_NB!I1109</f>
        <v>0</v>
      </c>
      <c r="I1105" s="34">
        <f>[3]EHB_NB!J1109</f>
        <v>0</v>
      </c>
      <c r="J1105" s="34">
        <f>[3]EHB_NB!K1109</f>
        <v>0</v>
      </c>
      <c r="K1105" s="34">
        <f>[3]EHB_NB!L1109</f>
        <v>0</v>
      </c>
      <c r="L1105" s="34">
        <f>[3]EHB_NB!M1109</f>
        <v>0</v>
      </c>
      <c r="M1105" s="34">
        <f>[3]EHB_NB!N1109</f>
        <v>0</v>
      </c>
      <c r="N1105" s="34">
        <f>[3]EHB_NB!O1109</f>
        <v>0</v>
      </c>
      <c r="O1105" s="34">
        <f>[3]EHB_NB!P1109</f>
        <v>0</v>
      </c>
      <c r="P1105" s="34">
        <f>[3]EHB_NB!Q1109</f>
        <v>0</v>
      </c>
      <c r="Q1105" s="34">
        <f>[3]EHB_NB!R1109</f>
        <v>0</v>
      </c>
      <c r="R1105" s="34">
        <f>[3]EHB_NB!S1109</f>
        <v>0</v>
      </c>
      <c r="S1105" s="34">
        <f>[3]EHB_NB!T1109</f>
        <v>0</v>
      </c>
    </row>
    <row r="1106" spans="2:19">
      <c r="B1106" s="5">
        <v>1964</v>
      </c>
      <c r="C1106" s="34">
        <f>[3]EHB_NB!D1110</f>
        <v>0</v>
      </c>
      <c r="D1106" s="34">
        <f>[3]EHB_NB!E1110</f>
        <v>0</v>
      </c>
      <c r="E1106" s="34">
        <f>[3]EHB_NB!F1110</f>
        <v>0</v>
      </c>
      <c r="F1106" s="34">
        <f>[3]EHB_NB!G1110</f>
        <v>0</v>
      </c>
      <c r="G1106" s="34">
        <f>[3]EHB_NB!H1110</f>
        <v>0</v>
      </c>
      <c r="H1106" s="34">
        <f>[3]EHB_NB!I1110</f>
        <v>0</v>
      </c>
      <c r="I1106" s="34">
        <f>[3]EHB_NB!J1110</f>
        <v>0</v>
      </c>
      <c r="J1106" s="34">
        <f>[3]EHB_NB!K1110</f>
        <v>0</v>
      </c>
      <c r="K1106" s="34">
        <f>[3]EHB_NB!L1110</f>
        <v>0</v>
      </c>
      <c r="L1106" s="34">
        <f>[3]EHB_NB!M1110</f>
        <v>0</v>
      </c>
      <c r="M1106" s="34">
        <f>[3]EHB_NB!N1110</f>
        <v>0</v>
      </c>
      <c r="N1106" s="34">
        <f>[3]EHB_NB!O1110</f>
        <v>0</v>
      </c>
      <c r="O1106" s="34">
        <f>[3]EHB_NB!P1110</f>
        <v>0</v>
      </c>
      <c r="P1106" s="34">
        <f>[3]EHB_NB!Q1110</f>
        <v>0</v>
      </c>
      <c r="Q1106" s="34">
        <f>[3]EHB_NB!R1110</f>
        <v>0</v>
      </c>
      <c r="R1106" s="34">
        <f>[3]EHB_NB!S1110</f>
        <v>0</v>
      </c>
      <c r="S1106" s="34">
        <f>[3]EHB_NB!T1110</f>
        <v>0</v>
      </c>
    </row>
    <row r="1107" spans="2:19">
      <c r="B1107" s="5">
        <v>1963</v>
      </c>
      <c r="C1107" s="34">
        <f>[3]EHB_NB!D1111</f>
        <v>0</v>
      </c>
      <c r="D1107" s="34">
        <f>[3]EHB_NB!E1111</f>
        <v>0</v>
      </c>
      <c r="E1107" s="34">
        <f>[3]EHB_NB!F1111</f>
        <v>0</v>
      </c>
      <c r="F1107" s="34">
        <f>[3]EHB_NB!G1111</f>
        <v>0</v>
      </c>
      <c r="G1107" s="34">
        <f>[3]EHB_NB!H1111</f>
        <v>0</v>
      </c>
      <c r="H1107" s="34">
        <f>[3]EHB_NB!I1111</f>
        <v>0</v>
      </c>
      <c r="I1107" s="34">
        <f>[3]EHB_NB!J1111</f>
        <v>0</v>
      </c>
      <c r="J1107" s="34">
        <f>[3]EHB_NB!K1111</f>
        <v>0</v>
      </c>
      <c r="K1107" s="34">
        <f>[3]EHB_NB!L1111</f>
        <v>0</v>
      </c>
      <c r="L1107" s="34">
        <f>[3]EHB_NB!M1111</f>
        <v>0</v>
      </c>
      <c r="M1107" s="34">
        <f>[3]EHB_NB!N1111</f>
        <v>0</v>
      </c>
      <c r="N1107" s="34">
        <f>[3]EHB_NB!O1111</f>
        <v>0</v>
      </c>
      <c r="O1107" s="34">
        <f>[3]EHB_NB!P1111</f>
        <v>0</v>
      </c>
      <c r="P1107" s="34">
        <f>[3]EHB_NB!Q1111</f>
        <v>0</v>
      </c>
      <c r="Q1107" s="34">
        <f>[3]EHB_NB!R1111</f>
        <v>0</v>
      </c>
      <c r="R1107" s="34">
        <f>[3]EHB_NB!S1111</f>
        <v>0</v>
      </c>
      <c r="S1107" s="34">
        <f>[3]EHB_NB!T1111</f>
        <v>0</v>
      </c>
    </row>
    <row r="1108" spans="2:19">
      <c r="B1108" s="5">
        <v>1962</v>
      </c>
      <c r="C1108" s="34">
        <f>[3]EHB_NB!D1112</f>
        <v>0</v>
      </c>
      <c r="D1108" s="34">
        <f>[3]EHB_NB!E1112</f>
        <v>0</v>
      </c>
      <c r="E1108" s="34">
        <f>[3]EHB_NB!F1112</f>
        <v>0</v>
      </c>
      <c r="F1108" s="34">
        <f>[3]EHB_NB!G1112</f>
        <v>0</v>
      </c>
      <c r="G1108" s="34">
        <f>[3]EHB_NB!H1112</f>
        <v>0</v>
      </c>
      <c r="H1108" s="34">
        <f>[3]EHB_NB!I1112</f>
        <v>0</v>
      </c>
      <c r="I1108" s="34">
        <f>[3]EHB_NB!J1112</f>
        <v>0</v>
      </c>
      <c r="J1108" s="34">
        <f>[3]EHB_NB!K1112</f>
        <v>0</v>
      </c>
      <c r="K1108" s="34">
        <f>[3]EHB_NB!L1112</f>
        <v>0</v>
      </c>
      <c r="L1108" s="34">
        <f>[3]EHB_NB!M1112</f>
        <v>0</v>
      </c>
      <c r="M1108" s="34">
        <f>[3]EHB_NB!N1112</f>
        <v>0</v>
      </c>
      <c r="N1108" s="34">
        <f>[3]EHB_NB!O1112</f>
        <v>0</v>
      </c>
      <c r="O1108" s="34">
        <f>[3]EHB_NB!P1112</f>
        <v>0</v>
      </c>
      <c r="P1108" s="34">
        <f>[3]EHB_NB!Q1112</f>
        <v>0</v>
      </c>
      <c r="Q1108" s="34">
        <f>[3]EHB_NB!R1112</f>
        <v>0</v>
      </c>
      <c r="R1108" s="34">
        <f>[3]EHB_NB!S1112</f>
        <v>0</v>
      </c>
      <c r="S1108" s="34">
        <f>[3]EHB_NB!T1112</f>
        <v>0</v>
      </c>
    </row>
    <row r="1109" spans="2:19">
      <c r="B1109" s="5">
        <v>1961</v>
      </c>
      <c r="C1109" s="34">
        <f>[3]EHB_NB!D1113</f>
        <v>0</v>
      </c>
      <c r="D1109" s="34">
        <f>[3]EHB_NB!E1113</f>
        <v>0</v>
      </c>
      <c r="E1109" s="34">
        <f>[3]EHB_NB!F1113</f>
        <v>0</v>
      </c>
      <c r="F1109" s="34">
        <f>[3]EHB_NB!G1113</f>
        <v>0</v>
      </c>
      <c r="G1109" s="34">
        <f>[3]EHB_NB!H1113</f>
        <v>0</v>
      </c>
      <c r="H1109" s="34">
        <f>[3]EHB_NB!I1113</f>
        <v>0</v>
      </c>
      <c r="I1109" s="34">
        <f>[3]EHB_NB!J1113</f>
        <v>0</v>
      </c>
      <c r="J1109" s="34">
        <f>[3]EHB_NB!K1113</f>
        <v>0</v>
      </c>
      <c r="K1109" s="34">
        <f>[3]EHB_NB!L1113</f>
        <v>0</v>
      </c>
      <c r="L1109" s="34">
        <f>[3]EHB_NB!M1113</f>
        <v>0</v>
      </c>
      <c r="M1109" s="34">
        <f>[3]EHB_NB!N1113</f>
        <v>0</v>
      </c>
      <c r="N1109" s="34">
        <f>[3]EHB_NB!O1113</f>
        <v>0</v>
      </c>
      <c r="O1109" s="34">
        <f>[3]EHB_NB!P1113</f>
        <v>0</v>
      </c>
      <c r="P1109" s="34">
        <f>[3]EHB_NB!Q1113</f>
        <v>0</v>
      </c>
      <c r="Q1109" s="34">
        <f>[3]EHB_NB!R1113</f>
        <v>0</v>
      </c>
      <c r="R1109" s="34">
        <f>[3]EHB_NB!S1113</f>
        <v>0</v>
      </c>
      <c r="S1109" s="34">
        <f>[3]EHB_NB!T1113</f>
        <v>0</v>
      </c>
    </row>
    <row r="1110" spans="2:19">
      <c r="B1110" s="5">
        <v>1960</v>
      </c>
      <c r="C1110" s="34">
        <f>[3]EHB_NB!D1114</f>
        <v>0</v>
      </c>
      <c r="D1110" s="34">
        <f>[3]EHB_NB!E1114</f>
        <v>0</v>
      </c>
      <c r="E1110" s="34">
        <f>[3]EHB_NB!F1114</f>
        <v>0</v>
      </c>
      <c r="F1110" s="34">
        <f>[3]EHB_NB!G1114</f>
        <v>0</v>
      </c>
      <c r="G1110" s="34">
        <f>[3]EHB_NB!H1114</f>
        <v>0</v>
      </c>
      <c r="H1110" s="34">
        <f>[3]EHB_NB!I1114</f>
        <v>0</v>
      </c>
      <c r="I1110" s="34">
        <f>[3]EHB_NB!J1114</f>
        <v>0</v>
      </c>
      <c r="J1110" s="34">
        <f>[3]EHB_NB!K1114</f>
        <v>0</v>
      </c>
      <c r="K1110" s="34">
        <f>[3]EHB_NB!L1114</f>
        <v>0</v>
      </c>
      <c r="L1110" s="34">
        <f>[3]EHB_NB!M1114</f>
        <v>0</v>
      </c>
      <c r="M1110" s="34">
        <f>[3]EHB_NB!N1114</f>
        <v>0</v>
      </c>
      <c r="N1110" s="34">
        <f>[3]EHB_NB!O1114</f>
        <v>0</v>
      </c>
      <c r="O1110" s="34">
        <f>[3]EHB_NB!P1114</f>
        <v>0</v>
      </c>
      <c r="P1110" s="34">
        <f>[3]EHB_NB!Q1114</f>
        <v>0</v>
      </c>
      <c r="Q1110" s="34">
        <f>[3]EHB_NB!R1114</f>
        <v>0</v>
      </c>
      <c r="R1110" s="34">
        <f>[3]EHB_NB!S1114</f>
        <v>0</v>
      </c>
      <c r="S1110" s="34">
        <f>[3]EHB_NB!T1114</f>
        <v>0</v>
      </c>
    </row>
    <row r="1111" spans="2:19">
      <c r="B1111" s="5">
        <v>1959</v>
      </c>
      <c r="C1111" s="34">
        <f>[3]EHB_NB!D1115</f>
        <v>0</v>
      </c>
      <c r="D1111" s="34">
        <f>[3]EHB_NB!E1115</f>
        <v>0</v>
      </c>
      <c r="E1111" s="34">
        <f>[3]EHB_NB!F1115</f>
        <v>0</v>
      </c>
      <c r="F1111" s="34">
        <f>[3]EHB_NB!G1115</f>
        <v>0</v>
      </c>
      <c r="G1111" s="34">
        <f>[3]EHB_NB!H1115</f>
        <v>0</v>
      </c>
      <c r="H1111" s="34">
        <f>[3]EHB_NB!I1115</f>
        <v>0</v>
      </c>
      <c r="I1111" s="34">
        <f>[3]EHB_NB!J1115</f>
        <v>0</v>
      </c>
      <c r="J1111" s="34">
        <f>[3]EHB_NB!K1115</f>
        <v>0</v>
      </c>
      <c r="K1111" s="34">
        <f>[3]EHB_NB!L1115</f>
        <v>0</v>
      </c>
      <c r="L1111" s="34">
        <f>[3]EHB_NB!M1115</f>
        <v>0</v>
      </c>
      <c r="M1111" s="34">
        <f>[3]EHB_NB!N1115</f>
        <v>0</v>
      </c>
      <c r="N1111" s="34">
        <f>[3]EHB_NB!O1115</f>
        <v>0</v>
      </c>
      <c r="O1111" s="34">
        <f>[3]EHB_NB!P1115</f>
        <v>0</v>
      </c>
      <c r="P1111" s="34">
        <f>[3]EHB_NB!Q1115</f>
        <v>0</v>
      </c>
      <c r="Q1111" s="34">
        <f>[3]EHB_NB!R1115</f>
        <v>0</v>
      </c>
      <c r="R1111" s="34">
        <f>[3]EHB_NB!S1115</f>
        <v>0</v>
      </c>
      <c r="S1111" s="34">
        <f>[3]EHB_NB!T1115</f>
        <v>0</v>
      </c>
    </row>
    <row r="1112" spans="2:19">
      <c r="B1112" s="5">
        <v>1958</v>
      </c>
      <c r="C1112" s="34">
        <f>[3]EHB_NB!D1116</f>
        <v>0</v>
      </c>
      <c r="D1112" s="34">
        <f>[3]EHB_NB!E1116</f>
        <v>0</v>
      </c>
      <c r="E1112" s="34">
        <f>[3]EHB_NB!F1116</f>
        <v>0</v>
      </c>
      <c r="F1112" s="34">
        <f>[3]EHB_NB!G1116</f>
        <v>0</v>
      </c>
      <c r="G1112" s="34">
        <f>[3]EHB_NB!H1116</f>
        <v>0</v>
      </c>
      <c r="H1112" s="34">
        <f>[3]EHB_NB!I1116</f>
        <v>0</v>
      </c>
      <c r="I1112" s="34">
        <f>[3]EHB_NB!J1116</f>
        <v>0</v>
      </c>
      <c r="J1112" s="34">
        <f>[3]EHB_NB!K1116</f>
        <v>0</v>
      </c>
      <c r="K1112" s="34">
        <f>[3]EHB_NB!L1116</f>
        <v>0</v>
      </c>
      <c r="L1112" s="34">
        <f>[3]EHB_NB!M1116</f>
        <v>0</v>
      </c>
      <c r="M1112" s="34">
        <f>[3]EHB_NB!N1116</f>
        <v>0</v>
      </c>
      <c r="N1112" s="34">
        <f>[3]EHB_NB!O1116</f>
        <v>0</v>
      </c>
      <c r="O1112" s="34">
        <f>[3]EHB_NB!P1116</f>
        <v>0</v>
      </c>
      <c r="P1112" s="34">
        <f>[3]EHB_NB!Q1116</f>
        <v>0</v>
      </c>
      <c r="Q1112" s="34">
        <f>[3]EHB_NB!R1116</f>
        <v>0</v>
      </c>
      <c r="R1112" s="34">
        <f>[3]EHB_NB!S1116</f>
        <v>0</v>
      </c>
      <c r="S1112" s="34">
        <f>[3]EHB_NB!T1116</f>
        <v>0</v>
      </c>
    </row>
    <row r="1113" spans="2:19">
      <c r="B1113" s="5">
        <v>1957</v>
      </c>
      <c r="C1113" s="34">
        <f>[3]EHB_NB!D1117</f>
        <v>0</v>
      </c>
      <c r="D1113" s="34">
        <f>[3]EHB_NB!E1117</f>
        <v>0</v>
      </c>
      <c r="E1113" s="34">
        <f>[3]EHB_NB!F1117</f>
        <v>0</v>
      </c>
      <c r="F1113" s="34">
        <f>[3]EHB_NB!G1117</f>
        <v>0</v>
      </c>
      <c r="G1113" s="34">
        <f>[3]EHB_NB!H1117</f>
        <v>0</v>
      </c>
      <c r="H1113" s="34">
        <f>[3]EHB_NB!I1117</f>
        <v>0</v>
      </c>
      <c r="I1113" s="34">
        <f>[3]EHB_NB!J1117</f>
        <v>0</v>
      </c>
      <c r="J1113" s="34">
        <f>[3]EHB_NB!K1117</f>
        <v>0</v>
      </c>
      <c r="K1113" s="34">
        <f>[3]EHB_NB!L1117</f>
        <v>0</v>
      </c>
      <c r="L1113" s="34">
        <f>[3]EHB_NB!M1117</f>
        <v>0</v>
      </c>
      <c r="M1113" s="34">
        <f>[3]EHB_NB!N1117</f>
        <v>0</v>
      </c>
      <c r="N1113" s="34">
        <f>[3]EHB_NB!O1117</f>
        <v>0</v>
      </c>
      <c r="O1113" s="34">
        <f>[3]EHB_NB!P1117</f>
        <v>0</v>
      </c>
      <c r="P1113" s="34">
        <f>[3]EHB_NB!Q1117</f>
        <v>0</v>
      </c>
      <c r="Q1113" s="34">
        <f>[3]EHB_NB!R1117</f>
        <v>0</v>
      </c>
      <c r="R1113" s="34">
        <f>[3]EHB_NB!S1117</f>
        <v>0</v>
      </c>
      <c r="S1113" s="34">
        <f>[3]EHB_NB!T1117</f>
        <v>0</v>
      </c>
    </row>
    <row r="1114" spans="2:19">
      <c r="B1114" s="5">
        <v>1956</v>
      </c>
      <c r="C1114" s="34">
        <f>[3]EHB_NB!D1118</f>
        <v>0</v>
      </c>
      <c r="D1114" s="34">
        <f>[3]EHB_NB!E1118</f>
        <v>0</v>
      </c>
      <c r="E1114" s="34">
        <f>[3]EHB_NB!F1118</f>
        <v>0</v>
      </c>
      <c r="F1114" s="34">
        <f>[3]EHB_NB!G1118</f>
        <v>0</v>
      </c>
      <c r="G1114" s="34">
        <f>[3]EHB_NB!H1118</f>
        <v>0</v>
      </c>
      <c r="H1114" s="34">
        <f>[3]EHB_NB!I1118</f>
        <v>0</v>
      </c>
      <c r="I1114" s="34">
        <f>[3]EHB_NB!J1118</f>
        <v>0</v>
      </c>
      <c r="J1114" s="34">
        <f>[3]EHB_NB!K1118</f>
        <v>0</v>
      </c>
      <c r="K1114" s="34">
        <f>[3]EHB_NB!L1118</f>
        <v>0</v>
      </c>
      <c r="L1114" s="34">
        <f>[3]EHB_NB!M1118</f>
        <v>0</v>
      </c>
      <c r="M1114" s="34">
        <f>[3]EHB_NB!N1118</f>
        <v>0</v>
      </c>
      <c r="N1114" s="34">
        <f>[3]EHB_NB!O1118</f>
        <v>0</v>
      </c>
      <c r="O1114" s="34">
        <f>[3]EHB_NB!P1118</f>
        <v>0</v>
      </c>
      <c r="P1114" s="34">
        <f>[3]EHB_NB!Q1118</f>
        <v>0</v>
      </c>
      <c r="Q1114" s="34">
        <f>[3]EHB_NB!R1118</f>
        <v>0</v>
      </c>
      <c r="R1114" s="34">
        <f>[3]EHB_NB!S1118</f>
        <v>0</v>
      </c>
      <c r="S1114" s="34">
        <f>[3]EHB_NB!T1118</f>
        <v>0</v>
      </c>
    </row>
    <row r="1115" spans="2:19">
      <c r="B1115" s="5">
        <v>1955</v>
      </c>
      <c r="C1115" s="34">
        <f>[3]EHB_NB!D1119</f>
        <v>0</v>
      </c>
      <c r="D1115" s="34">
        <f>[3]EHB_NB!E1119</f>
        <v>0</v>
      </c>
      <c r="E1115" s="34">
        <f>[3]EHB_NB!F1119</f>
        <v>0</v>
      </c>
      <c r="F1115" s="34">
        <f>[3]EHB_NB!G1119</f>
        <v>0</v>
      </c>
      <c r="G1115" s="34">
        <f>[3]EHB_NB!H1119</f>
        <v>0</v>
      </c>
      <c r="H1115" s="34">
        <f>[3]EHB_NB!I1119</f>
        <v>0</v>
      </c>
      <c r="I1115" s="34">
        <f>[3]EHB_NB!J1119</f>
        <v>0</v>
      </c>
      <c r="J1115" s="34">
        <f>[3]EHB_NB!K1119</f>
        <v>0</v>
      </c>
      <c r="K1115" s="34">
        <f>[3]EHB_NB!L1119</f>
        <v>0</v>
      </c>
      <c r="L1115" s="34">
        <f>[3]EHB_NB!M1119</f>
        <v>0</v>
      </c>
      <c r="M1115" s="34">
        <f>[3]EHB_NB!N1119</f>
        <v>0</v>
      </c>
      <c r="N1115" s="34">
        <f>[3]EHB_NB!O1119</f>
        <v>0</v>
      </c>
      <c r="O1115" s="34">
        <f>[3]EHB_NB!P1119</f>
        <v>0</v>
      </c>
      <c r="P1115" s="34">
        <f>[3]EHB_NB!Q1119</f>
        <v>0</v>
      </c>
      <c r="Q1115" s="34">
        <f>[3]EHB_NB!R1119</f>
        <v>0</v>
      </c>
      <c r="R1115" s="34">
        <f>[3]EHB_NB!S1119</f>
        <v>0</v>
      </c>
      <c r="S1115" s="34">
        <f>[3]EHB_NB!T1119</f>
        <v>0</v>
      </c>
    </row>
    <row r="1116" spans="2:19">
      <c r="B1116" s="5">
        <v>1954</v>
      </c>
      <c r="C1116" s="34">
        <f>[3]EHB_NB!D1120</f>
        <v>0</v>
      </c>
      <c r="D1116" s="34">
        <f>[3]EHB_NB!E1120</f>
        <v>0</v>
      </c>
      <c r="E1116" s="34">
        <f>[3]EHB_NB!F1120</f>
        <v>0</v>
      </c>
      <c r="F1116" s="34">
        <f>[3]EHB_NB!G1120</f>
        <v>0</v>
      </c>
      <c r="G1116" s="34">
        <f>[3]EHB_NB!H1120</f>
        <v>0</v>
      </c>
      <c r="H1116" s="34">
        <f>[3]EHB_NB!I1120</f>
        <v>0</v>
      </c>
      <c r="I1116" s="34">
        <f>[3]EHB_NB!J1120</f>
        <v>0</v>
      </c>
      <c r="J1116" s="34">
        <f>[3]EHB_NB!K1120</f>
        <v>0</v>
      </c>
      <c r="K1116" s="34">
        <f>[3]EHB_NB!L1120</f>
        <v>0</v>
      </c>
      <c r="L1116" s="34">
        <f>[3]EHB_NB!M1120</f>
        <v>0</v>
      </c>
      <c r="M1116" s="34">
        <f>[3]EHB_NB!N1120</f>
        <v>0</v>
      </c>
      <c r="N1116" s="34">
        <f>[3]EHB_NB!O1120</f>
        <v>0</v>
      </c>
      <c r="O1116" s="34">
        <f>[3]EHB_NB!P1120</f>
        <v>0</v>
      </c>
      <c r="P1116" s="34">
        <f>[3]EHB_NB!Q1120</f>
        <v>0</v>
      </c>
      <c r="Q1116" s="34">
        <f>[3]EHB_NB!R1120</f>
        <v>0</v>
      </c>
      <c r="R1116" s="34">
        <f>[3]EHB_NB!S1120</f>
        <v>0</v>
      </c>
      <c r="S1116" s="34">
        <f>[3]EHB_NB!T1120</f>
        <v>0</v>
      </c>
    </row>
    <row r="1117" spans="2:19">
      <c r="B1117" s="5">
        <v>1953</v>
      </c>
      <c r="C1117" s="34">
        <f>[3]EHB_NB!D1121</f>
        <v>0</v>
      </c>
      <c r="D1117" s="34">
        <f>[3]EHB_NB!E1121</f>
        <v>0</v>
      </c>
      <c r="E1117" s="34">
        <f>[3]EHB_NB!F1121</f>
        <v>0</v>
      </c>
      <c r="F1117" s="34">
        <f>[3]EHB_NB!G1121</f>
        <v>0</v>
      </c>
      <c r="G1117" s="34">
        <f>[3]EHB_NB!H1121</f>
        <v>0</v>
      </c>
      <c r="H1117" s="34">
        <f>[3]EHB_NB!I1121</f>
        <v>0</v>
      </c>
      <c r="I1117" s="34">
        <f>[3]EHB_NB!J1121</f>
        <v>0</v>
      </c>
      <c r="J1117" s="34">
        <f>[3]EHB_NB!K1121</f>
        <v>0</v>
      </c>
      <c r="K1117" s="34">
        <f>[3]EHB_NB!L1121</f>
        <v>0</v>
      </c>
      <c r="L1117" s="34">
        <f>[3]EHB_NB!M1121</f>
        <v>0</v>
      </c>
      <c r="M1117" s="34">
        <f>[3]EHB_NB!N1121</f>
        <v>0</v>
      </c>
      <c r="N1117" s="34">
        <f>[3]EHB_NB!O1121</f>
        <v>0</v>
      </c>
      <c r="O1117" s="34">
        <f>[3]EHB_NB!P1121</f>
        <v>0</v>
      </c>
      <c r="P1117" s="34">
        <f>[3]EHB_NB!Q1121</f>
        <v>0</v>
      </c>
      <c r="Q1117" s="34">
        <f>[3]EHB_NB!R1121</f>
        <v>0</v>
      </c>
      <c r="R1117" s="34">
        <f>[3]EHB_NB!S1121</f>
        <v>0</v>
      </c>
      <c r="S1117" s="34">
        <f>[3]EHB_NB!T1121</f>
        <v>0</v>
      </c>
    </row>
    <row r="1118" spans="2:19">
      <c r="B1118" s="5">
        <v>1952</v>
      </c>
      <c r="C1118" s="34">
        <f>[3]EHB_NB!D1122</f>
        <v>0</v>
      </c>
      <c r="D1118" s="34">
        <f>[3]EHB_NB!E1122</f>
        <v>0</v>
      </c>
      <c r="E1118" s="34">
        <f>[3]EHB_NB!F1122</f>
        <v>0</v>
      </c>
      <c r="F1118" s="34">
        <f>[3]EHB_NB!G1122</f>
        <v>0</v>
      </c>
      <c r="G1118" s="34">
        <f>[3]EHB_NB!H1122</f>
        <v>0</v>
      </c>
      <c r="H1118" s="34">
        <f>[3]EHB_NB!I1122</f>
        <v>0</v>
      </c>
      <c r="I1118" s="34">
        <f>[3]EHB_NB!J1122</f>
        <v>0</v>
      </c>
      <c r="J1118" s="34">
        <f>[3]EHB_NB!K1122</f>
        <v>0</v>
      </c>
      <c r="K1118" s="34">
        <f>[3]EHB_NB!L1122</f>
        <v>0</v>
      </c>
      <c r="L1118" s="34">
        <f>[3]EHB_NB!M1122</f>
        <v>0</v>
      </c>
      <c r="M1118" s="34">
        <f>[3]EHB_NB!N1122</f>
        <v>0</v>
      </c>
      <c r="N1118" s="34">
        <f>[3]EHB_NB!O1122</f>
        <v>0</v>
      </c>
      <c r="O1118" s="34">
        <f>[3]EHB_NB!P1122</f>
        <v>0</v>
      </c>
      <c r="P1118" s="34">
        <f>[3]EHB_NB!Q1122</f>
        <v>0</v>
      </c>
      <c r="Q1118" s="34">
        <f>[3]EHB_NB!R1122</f>
        <v>0</v>
      </c>
      <c r="R1118" s="34">
        <f>[3]EHB_NB!S1122</f>
        <v>0</v>
      </c>
      <c r="S1118" s="34">
        <f>[3]EHB_NB!T1122</f>
        <v>0</v>
      </c>
    </row>
    <row r="1119" spans="2:19">
      <c r="B1119" s="5">
        <v>1951</v>
      </c>
      <c r="C1119" s="34">
        <f>[3]EHB_NB!D1123</f>
        <v>0</v>
      </c>
      <c r="D1119" s="34">
        <f>[3]EHB_NB!E1123</f>
        <v>0</v>
      </c>
      <c r="E1119" s="34">
        <f>[3]EHB_NB!F1123</f>
        <v>0</v>
      </c>
      <c r="F1119" s="34">
        <f>[3]EHB_NB!G1123</f>
        <v>0</v>
      </c>
      <c r="G1119" s="34">
        <f>[3]EHB_NB!H1123</f>
        <v>0</v>
      </c>
      <c r="H1119" s="34">
        <f>[3]EHB_NB!I1123</f>
        <v>0</v>
      </c>
      <c r="I1119" s="34">
        <f>[3]EHB_NB!J1123</f>
        <v>0</v>
      </c>
      <c r="J1119" s="34">
        <f>[3]EHB_NB!K1123</f>
        <v>0</v>
      </c>
      <c r="K1119" s="34">
        <f>[3]EHB_NB!L1123</f>
        <v>0</v>
      </c>
      <c r="L1119" s="34">
        <f>[3]EHB_NB!M1123</f>
        <v>0</v>
      </c>
      <c r="M1119" s="34">
        <f>[3]EHB_NB!N1123</f>
        <v>0</v>
      </c>
      <c r="N1119" s="34">
        <f>[3]EHB_NB!O1123</f>
        <v>0</v>
      </c>
      <c r="O1119" s="34">
        <f>[3]EHB_NB!P1123</f>
        <v>0</v>
      </c>
      <c r="P1119" s="34">
        <f>[3]EHB_NB!Q1123</f>
        <v>0</v>
      </c>
      <c r="Q1119" s="34">
        <f>[3]EHB_NB!R1123</f>
        <v>0</v>
      </c>
      <c r="R1119" s="34">
        <f>[3]EHB_NB!S1123</f>
        <v>0</v>
      </c>
      <c r="S1119" s="34">
        <f>[3]EHB_NB!T1123</f>
        <v>0</v>
      </c>
    </row>
    <row r="1120" spans="2:19">
      <c r="B1120" s="5">
        <v>1950</v>
      </c>
      <c r="C1120" s="34">
        <f>[3]EHB_NB!D1124</f>
        <v>0</v>
      </c>
      <c r="D1120" s="34">
        <f>[3]EHB_NB!E1124</f>
        <v>0</v>
      </c>
      <c r="E1120" s="34">
        <f>[3]EHB_NB!F1124</f>
        <v>0</v>
      </c>
      <c r="F1120" s="34">
        <f>[3]EHB_NB!G1124</f>
        <v>0</v>
      </c>
      <c r="G1120" s="34">
        <f>[3]EHB_NB!H1124</f>
        <v>0</v>
      </c>
      <c r="H1120" s="34">
        <f>[3]EHB_NB!I1124</f>
        <v>0</v>
      </c>
      <c r="I1120" s="34">
        <f>[3]EHB_NB!J1124</f>
        <v>0</v>
      </c>
      <c r="J1120" s="34">
        <f>[3]EHB_NB!K1124</f>
        <v>0</v>
      </c>
      <c r="K1120" s="34">
        <f>[3]EHB_NB!L1124</f>
        <v>0</v>
      </c>
      <c r="L1120" s="34">
        <f>[3]EHB_NB!M1124</f>
        <v>0</v>
      </c>
      <c r="M1120" s="34">
        <f>[3]EHB_NB!N1124</f>
        <v>0</v>
      </c>
      <c r="N1120" s="34">
        <f>[3]EHB_NB!O1124</f>
        <v>0</v>
      </c>
      <c r="O1120" s="34">
        <f>[3]EHB_NB!P1124</f>
        <v>0</v>
      </c>
      <c r="P1120" s="34">
        <f>[3]EHB_NB!Q1124</f>
        <v>0</v>
      </c>
      <c r="Q1120" s="34">
        <f>[3]EHB_NB!R1124</f>
        <v>0</v>
      </c>
      <c r="R1120" s="34">
        <f>[3]EHB_NB!S1124</f>
        <v>0</v>
      </c>
      <c r="S1120" s="34">
        <f>[3]EHB_NB!T1124</f>
        <v>0</v>
      </c>
    </row>
    <row r="1121" spans="2:19">
      <c r="B1121" s="5">
        <v>1949</v>
      </c>
      <c r="C1121" s="34">
        <f>[3]EHB_NB!D1125</f>
        <v>0</v>
      </c>
      <c r="D1121" s="34">
        <f>[3]EHB_NB!E1125</f>
        <v>0</v>
      </c>
      <c r="E1121" s="34">
        <f>[3]EHB_NB!F1125</f>
        <v>0</v>
      </c>
      <c r="F1121" s="34">
        <f>[3]EHB_NB!G1125</f>
        <v>0</v>
      </c>
      <c r="G1121" s="34">
        <f>[3]EHB_NB!H1125</f>
        <v>0</v>
      </c>
      <c r="H1121" s="34">
        <f>[3]EHB_NB!I1125</f>
        <v>0</v>
      </c>
      <c r="I1121" s="34">
        <f>[3]EHB_NB!J1125</f>
        <v>0</v>
      </c>
      <c r="J1121" s="34">
        <f>[3]EHB_NB!K1125</f>
        <v>0</v>
      </c>
      <c r="K1121" s="34">
        <f>[3]EHB_NB!L1125</f>
        <v>0</v>
      </c>
      <c r="L1121" s="34">
        <f>[3]EHB_NB!M1125</f>
        <v>0</v>
      </c>
      <c r="M1121" s="34">
        <f>[3]EHB_NB!N1125</f>
        <v>0</v>
      </c>
      <c r="N1121" s="34">
        <f>[3]EHB_NB!O1125</f>
        <v>0</v>
      </c>
      <c r="O1121" s="34">
        <f>[3]EHB_NB!P1125</f>
        <v>0</v>
      </c>
      <c r="P1121" s="34">
        <f>[3]EHB_NB!Q1125</f>
        <v>0</v>
      </c>
      <c r="Q1121" s="34">
        <f>[3]EHB_NB!R1125</f>
        <v>0</v>
      </c>
      <c r="R1121" s="34">
        <f>[3]EHB_NB!S1125</f>
        <v>0</v>
      </c>
      <c r="S1121" s="34">
        <f>[3]EHB_NB!T1125</f>
        <v>0</v>
      </c>
    </row>
    <row r="1122" spans="2:19">
      <c r="B1122" s="5">
        <v>1948</v>
      </c>
      <c r="C1122" s="34">
        <f>[3]EHB_NB!D1126</f>
        <v>0</v>
      </c>
      <c r="D1122" s="34">
        <f>[3]EHB_NB!E1126</f>
        <v>0</v>
      </c>
      <c r="E1122" s="34">
        <f>[3]EHB_NB!F1126</f>
        <v>0</v>
      </c>
      <c r="F1122" s="34">
        <f>[3]EHB_NB!G1126</f>
        <v>0</v>
      </c>
      <c r="G1122" s="34">
        <f>[3]EHB_NB!H1126</f>
        <v>0</v>
      </c>
      <c r="H1122" s="34">
        <f>[3]EHB_NB!I1126</f>
        <v>0</v>
      </c>
      <c r="I1122" s="34">
        <f>[3]EHB_NB!J1126</f>
        <v>0</v>
      </c>
      <c r="J1122" s="34">
        <f>[3]EHB_NB!K1126</f>
        <v>0</v>
      </c>
      <c r="K1122" s="34">
        <f>[3]EHB_NB!L1126</f>
        <v>0</v>
      </c>
      <c r="L1122" s="34">
        <f>[3]EHB_NB!M1126</f>
        <v>0</v>
      </c>
      <c r="M1122" s="34">
        <f>[3]EHB_NB!N1126</f>
        <v>0</v>
      </c>
      <c r="N1122" s="34">
        <f>[3]EHB_NB!O1126</f>
        <v>0</v>
      </c>
      <c r="O1122" s="34">
        <f>[3]EHB_NB!P1126</f>
        <v>0</v>
      </c>
      <c r="P1122" s="34">
        <f>[3]EHB_NB!Q1126</f>
        <v>0</v>
      </c>
      <c r="Q1122" s="34">
        <f>[3]EHB_NB!R1126</f>
        <v>0</v>
      </c>
      <c r="R1122" s="34">
        <f>[3]EHB_NB!S1126</f>
        <v>0</v>
      </c>
      <c r="S1122" s="34">
        <f>[3]EHB_NB!T1126</f>
        <v>0</v>
      </c>
    </row>
    <row r="1123" spans="2:19">
      <c r="B1123" s="5">
        <v>1947</v>
      </c>
      <c r="C1123" s="34">
        <f>[3]EHB_NB!D1127</f>
        <v>0</v>
      </c>
      <c r="D1123" s="34">
        <f>[3]EHB_NB!E1127</f>
        <v>0</v>
      </c>
      <c r="E1123" s="34">
        <f>[3]EHB_NB!F1127</f>
        <v>0</v>
      </c>
      <c r="F1123" s="34">
        <f>[3]EHB_NB!G1127</f>
        <v>0</v>
      </c>
      <c r="G1123" s="34">
        <f>[3]EHB_NB!H1127</f>
        <v>0</v>
      </c>
      <c r="H1123" s="34">
        <f>[3]EHB_NB!I1127</f>
        <v>0</v>
      </c>
      <c r="I1123" s="34">
        <f>[3]EHB_NB!J1127</f>
        <v>0</v>
      </c>
      <c r="J1123" s="34">
        <f>[3]EHB_NB!K1127</f>
        <v>0</v>
      </c>
      <c r="K1123" s="34">
        <f>[3]EHB_NB!L1127</f>
        <v>0</v>
      </c>
      <c r="L1123" s="34">
        <f>[3]EHB_NB!M1127</f>
        <v>0</v>
      </c>
      <c r="M1123" s="34">
        <f>[3]EHB_NB!N1127</f>
        <v>0</v>
      </c>
      <c r="N1123" s="34">
        <f>[3]EHB_NB!O1127</f>
        <v>0</v>
      </c>
      <c r="O1123" s="34">
        <f>[3]EHB_NB!P1127</f>
        <v>0</v>
      </c>
      <c r="P1123" s="34">
        <f>[3]EHB_NB!Q1127</f>
        <v>0</v>
      </c>
      <c r="Q1123" s="34">
        <f>[3]EHB_NB!R1127</f>
        <v>0</v>
      </c>
      <c r="R1123" s="34">
        <f>[3]EHB_NB!S1127</f>
        <v>0</v>
      </c>
      <c r="S1123" s="34">
        <f>[3]EHB_NB!T1127</f>
        <v>0</v>
      </c>
    </row>
    <row r="1124" spans="2:19">
      <c r="B1124" s="5">
        <v>1946</v>
      </c>
      <c r="C1124" s="34">
        <f>[3]EHB_NB!D1128</f>
        <v>0</v>
      </c>
      <c r="D1124" s="34">
        <f>[3]EHB_NB!E1128</f>
        <v>0</v>
      </c>
      <c r="E1124" s="34">
        <f>[3]EHB_NB!F1128</f>
        <v>0</v>
      </c>
      <c r="F1124" s="34">
        <f>[3]EHB_NB!G1128</f>
        <v>0</v>
      </c>
      <c r="G1124" s="34">
        <f>[3]EHB_NB!H1128</f>
        <v>0</v>
      </c>
      <c r="H1124" s="34">
        <f>[3]EHB_NB!I1128</f>
        <v>0</v>
      </c>
      <c r="I1124" s="34">
        <f>[3]EHB_NB!J1128</f>
        <v>0</v>
      </c>
      <c r="J1124" s="34">
        <f>[3]EHB_NB!K1128</f>
        <v>0</v>
      </c>
      <c r="K1124" s="34">
        <f>[3]EHB_NB!L1128</f>
        <v>0</v>
      </c>
      <c r="L1124" s="34">
        <f>[3]EHB_NB!M1128</f>
        <v>0</v>
      </c>
      <c r="M1124" s="34">
        <f>[3]EHB_NB!N1128</f>
        <v>0</v>
      </c>
      <c r="N1124" s="34">
        <f>[3]EHB_NB!O1128</f>
        <v>0</v>
      </c>
      <c r="O1124" s="34">
        <f>[3]EHB_NB!P1128</f>
        <v>0</v>
      </c>
      <c r="P1124" s="34">
        <f>[3]EHB_NB!Q1128</f>
        <v>0</v>
      </c>
      <c r="Q1124" s="34">
        <f>[3]EHB_NB!R1128</f>
        <v>0</v>
      </c>
      <c r="R1124" s="34">
        <f>[3]EHB_NB!S1128</f>
        <v>0</v>
      </c>
      <c r="S1124" s="34">
        <f>[3]EHB_NB!T1128</f>
        <v>0</v>
      </c>
    </row>
    <row r="1125" spans="2:19">
      <c r="B1125" s="5">
        <v>1945</v>
      </c>
      <c r="C1125" s="34">
        <f>[3]EHB_NB!D1129</f>
        <v>0</v>
      </c>
      <c r="D1125" s="34">
        <f>[3]EHB_NB!E1129</f>
        <v>0</v>
      </c>
      <c r="E1125" s="34">
        <f>[3]EHB_NB!F1129</f>
        <v>0</v>
      </c>
      <c r="F1125" s="34">
        <f>[3]EHB_NB!G1129</f>
        <v>0</v>
      </c>
      <c r="G1125" s="34">
        <f>[3]EHB_NB!H1129</f>
        <v>0</v>
      </c>
      <c r="H1125" s="34">
        <f>[3]EHB_NB!I1129</f>
        <v>0</v>
      </c>
      <c r="I1125" s="34">
        <f>[3]EHB_NB!J1129</f>
        <v>0</v>
      </c>
      <c r="J1125" s="34">
        <f>[3]EHB_NB!K1129</f>
        <v>0</v>
      </c>
      <c r="K1125" s="34">
        <f>[3]EHB_NB!L1129</f>
        <v>0</v>
      </c>
      <c r="L1125" s="34">
        <f>[3]EHB_NB!M1129</f>
        <v>0</v>
      </c>
      <c r="M1125" s="34">
        <f>[3]EHB_NB!N1129</f>
        <v>0</v>
      </c>
      <c r="N1125" s="34">
        <f>[3]EHB_NB!O1129</f>
        <v>0</v>
      </c>
      <c r="O1125" s="34">
        <f>[3]EHB_NB!P1129</f>
        <v>0</v>
      </c>
      <c r="P1125" s="34">
        <f>[3]EHB_NB!Q1129</f>
        <v>0</v>
      </c>
      <c r="Q1125" s="34">
        <f>[3]EHB_NB!R1129</f>
        <v>0</v>
      </c>
      <c r="R1125" s="34">
        <f>[3]EHB_NB!S1129</f>
        <v>0</v>
      </c>
      <c r="S1125" s="34">
        <f>[3]EHB_NB!T1129</f>
        <v>0</v>
      </c>
    </row>
    <row r="1126" spans="2:19">
      <c r="B1126" s="5">
        <v>1944</v>
      </c>
      <c r="C1126" s="34">
        <f>[3]EHB_NB!D1130</f>
        <v>0</v>
      </c>
      <c r="D1126" s="34">
        <f>[3]EHB_NB!E1130</f>
        <v>0</v>
      </c>
      <c r="E1126" s="34">
        <f>[3]EHB_NB!F1130</f>
        <v>0</v>
      </c>
      <c r="F1126" s="34">
        <f>[3]EHB_NB!G1130</f>
        <v>0</v>
      </c>
      <c r="G1126" s="34">
        <f>[3]EHB_NB!H1130</f>
        <v>0</v>
      </c>
      <c r="H1126" s="34">
        <f>[3]EHB_NB!I1130</f>
        <v>0</v>
      </c>
      <c r="I1126" s="34">
        <f>[3]EHB_NB!J1130</f>
        <v>0</v>
      </c>
      <c r="J1126" s="34">
        <f>[3]EHB_NB!K1130</f>
        <v>0</v>
      </c>
      <c r="K1126" s="34">
        <f>[3]EHB_NB!L1130</f>
        <v>0</v>
      </c>
      <c r="L1126" s="34">
        <f>[3]EHB_NB!M1130</f>
        <v>0</v>
      </c>
      <c r="M1126" s="34">
        <f>[3]EHB_NB!N1130</f>
        <v>0</v>
      </c>
      <c r="N1126" s="34">
        <f>[3]EHB_NB!O1130</f>
        <v>0</v>
      </c>
      <c r="O1126" s="34">
        <f>[3]EHB_NB!P1130</f>
        <v>0</v>
      </c>
      <c r="P1126" s="34">
        <f>[3]EHB_NB!Q1130</f>
        <v>0</v>
      </c>
      <c r="Q1126" s="34">
        <f>[3]EHB_NB!R1130</f>
        <v>0</v>
      </c>
      <c r="R1126" s="34">
        <f>[3]EHB_NB!S1130</f>
        <v>0</v>
      </c>
      <c r="S1126" s="34">
        <f>[3]EHB_NB!T1130</f>
        <v>0</v>
      </c>
    </row>
    <row r="1127" spans="2:19">
      <c r="B1127" s="5">
        <v>1943</v>
      </c>
      <c r="C1127" s="34">
        <f>[3]EHB_NB!D1131</f>
        <v>0</v>
      </c>
      <c r="D1127" s="34">
        <f>[3]EHB_NB!E1131</f>
        <v>0</v>
      </c>
      <c r="E1127" s="34">
        <f>[3]EHB_NB!F1131</f>
        <v>0</v>
      </c>
      <c r="F1127" s="34">
        <f>[3]EHB_NB!G1131</f>
        <v>0</v>
      </c>
      <c r="G1127" s="34">
        <f>[3]EHB_NB!H1131</f>
        <v>0</v>
      </c>
      <c r="H1127" s="34">
        <f>[3]EHB_NB!I1131</f>
        <v>0</v>
      </c>
      <c r="I1127" s="34">
        <f>[3]EHB_NB!J1131</f>
        <v>0</v>
      </c>
      <c r="J1127" s="34">
        <f>[3]EHB_NB!K1131</f>
        <v>0</v>
      </c>
      <c r="K1127" s="34">
        <f>[3]EHB_NB!L1131</f>
        <v>0</v>
      </c>
      <c r="L1127" s="34">
        <f>[3]EHB_NB!M1131</f>
        <v>0</v>
      </c>
      <c r="M1127" s="34">
        <f>[3]EHB_NB!N1131</f>
        <v>0</v>
      </c>
      <c r="N1127" s="34">
        <f>[3]EHB_NB!O1131</f>
        <v>0</v>
      </c>
      <c r="O1127" s="34">
        <f>[3]EHB_NB!P1131</f>
        <v>0</v>
      </c>
      <c r="P1127" s="34">
        <f>[3]EHB_NB!Q1131</f>
        <v>0</v>
      </c>
      <c r="Q1127" s="34">
        <f>[3]EHB_NB!R1131</f>
        <v>0</v>
      </c>
      <c r="R1127" s="34">
        <f>[3]EHB_NB!S1131</f>
        <v>0</v>
      </c>
      <c r="S1127" s="34">
        <f>[3]EHB_NB!T1131</f>
        <v>0</v>
      </c>
    </row>
    <row r="1128" spans="2:19">
      <c r="B1128" s="5">
        <v>1942</v>
      </c>
      <c r="C1128" s="34">
        <f>[3]EHB_NB!D1132</f>
        <v>0</v>
      </c>
      <c r="D1128" s="34">
        <f>[3]EHB_NB!E1132</f>
        <v>0</v>
      </c>
      <c r="E1128" s="34">
        <f>[3]EHB_NB!F1132</f>
        <v>0</v>
      </c>
      <c r="F1128" s="34">
        <f>[3]EHB_NB!G1132</f>
        <v>0</v>
      </c>
      <c r="G1128" s="34">
        <f>[3]EHB_NB!H1132</f>
        <v>0</v>
      </c>
      <c r="H1128" s="34">
        <f>[3]EHB_NB!I1132</f>
        <v>0</v>
      </c>
      <c r="I1128" s="34">
        <f>[3]EHB_NB!J1132</f>
        <v>0</v>
      </c>
      <c r="J1128" s="34">
        <f>[3]EHB_NB!K1132</f>
        <v>0</v>
      </c>
      <c r="K1128" s="34">
        <f>[3]EHB_NB!L1132</f>
        <v>0</v>
      </c>
      <c r="L1128" s="34">
        <f>[3]EHB_NB!M1132</f>
        <v>0</v>
      </c>
      <c r="M1128" s="34">
        <f>[3]EHB_NB!N1132</f>
        <v>0</v>
      </c>
      <c r="N1128" s="34">
        <f>[3]EHB_NB!O1132</f>
        <v>0</v>
      </c>
      <c r="O1128" s="34">
        <f>[3]EHB_NB!P1132</f>
        <v>0</v>
      </c>
      <c r="P1128" s="34">
        <f>[3]EHB_NB!Q1132</f>
        <v>0</v>
      </c>
      <c r="Q1128" s="34">
        <f>[3]EHB_NB!R1132</f>
        <v>0</v>
      </c>
      <c r="R1128" s="34">
        <f>[3]EHB_NB!S1132</f>
        <v>0</v>
      </c>
      <c r="S1128" s="34">
        <f>[3]EHB_NB!T1132</f>
        <v>0</v>
      </c>
    </row>
    <row r="1129" spans="2:19">
      <c r="B1129" s="5">
        <v>1941</v>
      </c>
      <c r="C1129" s="34">
        <f>[3]EHB_NB!D1133</f>
        <v>0</v>
      </c>
      <c r="D1129" s="34">
        <f>[3]EHB_NB!E1133</f>
        <v>0</v>
      </c>
      <c r="E1129" s="34">
        <f>[3]EHB_NB!F1133</f>
        <v>0</v>
      </c>
      <c r="F1129" s="34">
        <f>[3]EHB_NB!G1133</f>
        <v>0</v>
      </c>
      <c r="G1129" s="34">
        <f>[3]EHB_NB!H1133</f>
        <v>0</v>
      </c>
      <c r="H1129" s="34">
        <f>[3]EHB_NB!I1133</f>
        <v>0</v>
      </c>
      <c r="I1129" s="34">
        <f>[3]EHB_NB!J1133</f>
        <v>0</v>
      </c>
      <c r="J1129" s="34">
        <f>[3]EHB_NB!K1133</f>
        <v>0</v>
      </c>
      <c r="K1129" s="34">
        <f>[3]EHB_NB!L1133</f>
        <v>0</v>
      </c>
      <c r="L1129" s="34">
        <f>[3]EHB_NB!M1133</f>
        <v>0</v>
      </c>
      <c r="M1129" s="34">
        <f>[3]EHB_NB!N1133</f>
        <v>0</v>
      </c>
      <c r="N1129" s="34">
        <f>[3]EHB_NB!O1133</f>
        <v>0</v>
      </c>
      <c r="O1129" s="34">
        <f>[3]EHB_NB!P1133</f>
        <v>0</v>
      </c>
      <c r="P1129" s="34">
        <f>[3]EHB_NB!Q1133</f>
        <v>0</v>
      </c>
      <c r="Q1129" s="34">
        <f>[3]EHB_NB!R1133</f>
        <v>0</v>
      </c>
      <c r="R1129" s="34">
        <f>[3]EHB_NB!S1133</f>
        <v>0</v>
      </c>
      <c r="S1129" s="34">
        <f>[3]EHB_NB!T1133</f>
        <v>0</v>
      </c>
    </row>
    <row r="1130" spans="2:19">
      <c r="B1130" s="5">
        <v>1940</v>
      </c>
      <c r="C1130" s="34">
        <f>[3]EHB_NB!D1134</f>
        <v>0</v>
      </c>
      <c r="D1130" s="34">
        <f>[3]EHB_NB!E1134</f>
        <v>0</v>
      </c>
      <c r="E1130" s="34">
        <f>[3]EHB_NB!F1134</f>
        <v>0</v>
      </c>
      <c r="F1130" s="34">
        <f>[3]EHB_NB!G1134</f>
        <v>0</v>
      </c>
      <c r="G1130" s="34">
        <f>[3]EHB_NB!H1134</f>
        <v>0</v>
      </c>
      <c r="H1130" s="34">
        <f>[3]EHB_NB!I1134</f>
        <v>0</v>
      </c>
      <c r="I1130" s="34">
        <f>[3]EHB_NB!J1134</f>
        <v>0</v>
      </c>
      <c r="J1130" s="34">
        <f>[3]EHB_NB!K1134</f>
        <v>0</v>
      </c>
      <c r="K1130" s="34">
        <f>[3]EHB_NB!L1134</f>
        <v>0</v>
      </c>
      <c r="L1130" s="34">
        <f>[3]EHB_NB!M1134</f>
        <v>0</v>
      </c>
      <c r="M1130" s="34">
        <f>[3]EHB_NB!N1134</f>
        <v>0</v>
      </c>
      <c r="N1130" s="34">
        <f>[3]EHB_NB!O1134</f>
        <v>0</v>
      </c>
      <c r="O1130" s="34">
        <f>[3]EHB_NB!P1134</f>
        <v>0</v>
      </c>
      <c r="P1130" s="34">
        <f>[3]EHB_NB!Q1134</f>
        <v>0</v>
      </c>
      <c r="Q1130" s="34">
        <f>[3]EHB_NB!R1134</f>
        <v>0</v>
      </c>
      <c r="R1130" s="34">
        <f>[3]EHB_NB!S1134</f>
        <v>0</v>
      </c>
      <c r="S1130" s="34">
        <f>[3]EHB_NB!T1134</f>
        <v>0</v>
      </c>
    </row>
    <row r="1131" spans="2:19">
      <c r="B1131" s="5">
        <v>1939</v>
      </c>
      <c r="C1131" s="34">
        <f>[3]EHB_NB!D1135</f>
        <v>0</v>
      </c>
      <c r="D1131" s="34">
        <f>[3]EHB_NB!E1135</f>
        <v>0</v>
      </c>
      <c r="E1131" s="34">
        <f>[3]EHB_NB!F1135</f>
        <v>0</v>
      </c>
      <c r="F1131" s="34">
        <f>[3]EHB_NB!G1135</f>
        <v>0</v>
      </c>
      <c r="G1131" s="34">
        <f>[3]EHB_NB!H1135</f>
        <v>0</v>
      </c>
      <c r="H1131" s="34">
        <f>[3]EHB_NB!I1135</f>
        <v>0</v>
      </c>
      <c r="I1131" s="34">
        <f>[3]EHB_NB!J1135</f>
        <v>0</v>
      </c>
      <c r="J1131" s="34">
        <f>[3]EHB_NB!K1135</f>
        <v>0</v>
      </c>
      <c r="K1131" s="34">
        <f>[3]EHB_NB!L1135</f>
        <v>0</v>
      </c>
      <c r="L1131" s="34">
        <f>[3]EHB_NB!M1135</f>
        <v>0</v>
      </c>
      <c r="M1131" s="34">
        <f>[3]EHB_NB!N1135</f>
        <v>0</v>
      </c>
      <c r="N1131" s="34">
        <f>[3]EHB_NB!O1135</f>
        <v>0</v>
      </c>
      <c r="O1131" s="34">
        <f>[3]EHB_NB!P1135</f>
        <v>0</v>
      </c>
      <c r="P1131" s="34">
        <f>[3]EHB_NB!Q1135</f>
        <v>0</v>
      </c>
      <c r="Q1131" s="34">
        <f>[3]EHB_NB!R1135</f>
        <v>0</v>
      </c>
      <c r="R1131" s="34">
        <f>[3]EHB_NB!S1135</f>
        <v>0</v>
      </c>
      <c r="S1131" s="34">
        <f>[3]EHB_NB!T1135</f>
        <v>0</v>
      </c>
    </row>
    <row r="1132" spans="2:19">
      <c r="B1132" s="5">
        <v>1938</v>
      </c>
      <c r="C1132" s="34">
        <f>[3]EHB_NB!D1136</f>
        <v>0</v>
      </c>
      <c r="D1132" s="34">
        <f>[3]EHB_NB!E1136</f>
        <v>0</v>
      </c>
      <c r="E1132" s="34">
        <f>[3]EHB_NB!F1136</f>
        <v>0</v>
      </c>
      <c r="F1132" s="34">
        <f>[3]EHB_NB!G1136</f>
        <v>0</v>
      </c>
      <c r="G1132" s="34">
        <f>[3]EHB_NB!H1136</f>
        <v>0</v>
      </c>
      <c r="H1132" s="34">
        <f>[3]EHB_NB!I1136</f>
        <v>0</v>
      </c>
      <c r="I1132" s="34">
        <f>[3]EHB_NB!J1136</f>
        <v>0</v>
      </c>
      <c r="J1132" s="34">
        <f>[3]EHB_NB!K1136</f>
        <v>0</v>
      </c>
      <c r="K1132" s="34">
        <f>[3]EHB_NB!L1136</f>
        <v>0</v>
      </c>
      <c r="L1132" s="34">
        <f>[3]EHB_NB!M1136</f>
        <v>0</v>
      </c>
      <c r="M1132" s="34">
        <f>[3]EHB_NB!N1136</f>
        <v>0</v>
      </c>
      <c r="N1132" s="34">
        <f>[3]EHB_NB!O1136</f>
        <v>0</v>
      </c>
      <c r="O1132" s="34">
        <f>[3]EHB_NB!P1136</f>
        <v>0</v>
      </c>
      <c r="P1132" s="34">
        <f>[3]EHB_NB!Q1136</f>
        <v>0</v>
      </c>
      <c r="Q1132" s="34">
        <f>[3]EHB_NB!R1136</f>
        <v>0</v>
      </c>
      <c r="R1132" s="34">
        <f>[3]EHB_NB!S1136</f>
        <v>0</v>
      </c>
      <c r="S1132" s="34">
        <f>[3]EHB_NB!T1136</f>
        <v>0</v>
      </c>
    </row>
    <row r="1133" spans="2:19">
      <c r="B1133" s="5">
        <v>1937</v>
      </c>
      <c r="C1133" s="34">
        <f>[3]EHB_NB!D1137</f>
        <v>0</v>
      </c>
      <c r="D1133" s="34">
        <f>[3]EHB_NB!E1137</f>
        <v>0</v>
      </c>
      <c r="E1133" s="34">
        <f>[3]EHB_NB!F1137</f>
        <v>0</v>
      </c>
      <c r="F1133" s="34">
        <f>[3]EHB_NB!G1137</f>
        <v>0</v>
      </c>
      <c r="G1133" s="34">
        <f>[3]EHB_NB!H1137</f>
        <v>0</v>
      </c>
      <c r="H1133" s="34">
        <f>[3]EHB_NB!I1137</f>
        <v>0</v>
      </c>
      <c r="I1133" s="34">
        <f>[3]EHB_NB!J1137</f>
        <v>0</v>
      </c>
      <c r="J1133" s="34">
        <f>[3]EHB_NB!K1137</f>
        <v>0</v>
      </c>
      <c r="K1133" s="34">
        <f>[3]EHB_NB!L1137</f>
        <v>0</v>
      </c>
      <c r="L1133" s="34">
        <f>[3]EHB_NB!M1137</f>
        <v>0</v>
      </c>
      <c r="M1133" s="34">
        <f>[3]EHB_NB!N1137</f>
        <v>0</v>
      </c>
      <c r="N1133" s="34">
        <f>[3]EHB_NB!O1137</f>
        <v>0</v>
      </c>
      <c r="O1133" s="34">
        <f>[3]EHB_NB!P1137</f>
        <v>0</v>
      </c>
      <c r="P1133" s="34">
        <f>[3]EHB_NB!Q1137</f>
        <v>0</v>
      </c>
      <c r="Q1133" s="34">
        <f>[3]EHB_NB!R1137</f>
        <v>0</v>
      </c>
      <c r="R1133" s="34">
        <f>[3]EHB_NB!S1137</f>
        <v>0</v>
      </c>
      <c r="S1133" s="34">
        <f>[3]EHB_NB!T1137</f>
        <v>0</v>
      </c>
    </row>
    <row r="1134" spans="2:19">
      <c r="B1134" s="5">
        <v>1936</v>
      </c>
      <c r="C1134" s="34">
        <f>[3]EHB_NB!D1138</f>
        <v>0</v>
      </c>
      <c r="D1134" s="34">
        <f>[3]EHB_NB!E1138</f>
        <v>0</v>
      </c>
      <c r="E1134" s="34">
        <f>[3]EHB_NB!F1138</f>
        <v>0</v>
      </c>
      <c r="F1134" s="34">
        <f>[3]EHB_NB!G1138</f>
        <v>0</v>
      </c>
      <c r="G1134" s="34">
        <f>[3]EHB_NB!H1138</f>
        <v>0</v>
      </c>
      <c r="H1134" s="34">
        <f>[3]EHB_NB!I1138</f>
        <v>0</v>
      </c>
      <c r="I1134" s="34">
        <f>[3]EHB_NB!J1138</f>
        <v>0</v>
      </c>
      <c r="J1134" s="34">
        <f>[3]EHB_NB!K1138</f>
        <v>0</v>
      </c>
      <c r="K1134" s="34">
        <f>[3]EHB_NB!L1138</f>
        <v>0</v>
      </c>
      <c r="L1134" s="34">
        <f>[3]EHB_NB!M1138</f>
        <v>0</v>
      </c>
      <c r="M1134" s="34">
        <f>[3]EHB_NB!N1138</f>
        <v>0</v>
      </c>
      <c r="N1134" s="34">
        <f>[3]EHB_NB!O1138</f>
        <v>0</v>
      </c>
      <c r="O1134" s="34">
        <f>[3]EHB_NB!P1138</f>
        <v>0</v>
      </c>
      <c r="P1134" s="34">
        <f>[3]EHB_NB!Q1138</f>
        <v>0</v>
      </c>
      <c r="Q1134" s="34">
        <f>[3]EHB_NB!R1138</f>
        <v>0</v>
      </c>
      <c r="R1134" s="34">
        <f>[3]EHB_NB!S1138</f>
        <v>0</v>
      </c>
      <c r="S1134" s="34">
        <f>[3]EHB_NB!T1138</f>
        <v>0</v>
      </c>
    </row>
    <row r="1135" spans="2:19">
      <c r="B1135" s="5">
        <v>1935</v>
      </c>
      <c r="C1135" s="34">
        <f>[3]EHB_NB!D1139</f>
        <v>0</v>
      </c>
      <c r="D1135" s="34">
        <f>[3]EHB_NB!E1139</f>
        <v>0</v>
      </c>
      <c r="E1135" s="34">
        <f>[3]EHB_NB!F1139</f>
        <v>0</v>
      </c>
      <c r="F1135" s="34">
        <f>[3]EHB_NB!G1139</f>
        <v>0</v>
      </c>
      <c r="G1135" s="34">
        <f>[3]EHB_NB!H1139</f>
        <v>0</v>
      </c>
      <c r="H1135" s="34">
        <f>[3]EHB_NB!I1139</f>
        <v>0</v>
      </c>
      <c r="I1135" s="34">
        <f>[3]EHB_NB!J1139</f>
        <v>0</v>
      </c>
      <c r="J1135" s="34">
        <f>[3]EHB_NB!K1139</f>
        <v>0</v>
      </c>
      <c r="K1135" s="34">
        <f>[3]EHB_NB!L1139</f>
        <v>0</v>
      </c>
      <c r="L1135" s="34">
        <f>[3]EHB_NB!M1139</f>
        <v>0</v>
      </c>
      <c r="M1135" s="34">
        <f>[3]EHB_NB!N1139</f>
        <v>0</v>
      </c>
      <c r="N1135" s="34">
        <f>[3]EHB_NB!O1139</f>
        <v>0</v>
      </c>
      <c r="O1135" s="34">
        <f>[3]EHB_NB!P1139</f>
        <v>0</v>
      </c>
      <c r="P1135" s="34">
        <f>[3]EHB_NB!Q1139</f>
        <v>0</v>
      </c>
      <c r="Q1135" s="34">
        <f>[3]EHB_NB!R1139</f>
        <v>0</v>
      </c>
      <c r="R1135" s="34">
        <f>[3]EHB_NB!S1139</f>
        <v>0</v>
      </c>
      <c r="S1135" s="34">
        <f>[3]EHB_NB!T1139</f>
        <v>0</v>
      </c>
    </row>
    <row r="1136" spans="2:19">
      <c r="B1136" s="5">
        <v>1934</v>
      </c>
      <c r="C1136" s="34">
        <f>[3]EHB_NB!D1140</f>
        <v>0</v>
      </c>
      <c r="D1136" s="34">
        <f>[3]EHB_NB!E1140</f>
        <v>0</v>
      </c>
      <c r="E1136" s="34">
        <f>[3]EHB_NB!F1140</f>
        <v>0</v>
      </c>
      <c r="F1136" s="34">
        <f>[3]EHB_NB!G1140</f>
        <v>0</v>
      </c>
      <c r="G1136" s="34">
        <f>[3]EHB_NB!H1140</f>
        <v>0</v>
      </c>
      <c r="H1136" s="34">
        <f>[3]EHB_NB!I1140</f>
        <v>0</v>
      </c>
      <c r="I1136" s="34">
        <f>[3]EHB_NB!J1140</f>
        <v>0</v>
      </c>
      <c r="J1136" s="34">
        <f>[3]EHB_NB!K1140</f>
        <v>0</v>
      </c>
      <c r="K1136" s="34">
        <f>[3]EHB_NB!L1140</f>
        <v>0</v>
      </c>
      <c r="L1136" s="34">
        <f>[3]EHB_NB!M1140</f>
        <v>0</v>
      </c>
      <c r="M1136" s="34">
        <f>[3]EHB_NB!N1140</f>
        <v>0</v>
      </c>
      <c r="N1136" s="34">
        <f>[3]EHB_NB!O1140</f>
        <v>0</v>
      </c>
      <c r="O1136" s="34">
        <f>[3]EHB_NB!P1140</f>
        <v>0</v>
      </c>
      <c r="P1136" s="34">
        <f>[3]EHB_NB!Q1140</f>
        <v>0</v>
      </c>
      <c r="Q1136" s="34">
        <f>[3]EHB_NB!R1140</f>
        <v>0</v>
      </c>
      <c r="R1136" s="34">
        <f>[3]EHB_NB!S1140</f>
        <v>0</v>
      </c>
      <c r="S1136" s="34">
        <f>[3]EHB_NB!T1140</f>
        <v>0</v>
      </c>
    </row>
    <row r="1137" spans="1:19">
      <c r="B1137" s="5">
        <v>1933</v>
      </c>
      <c r="C1137" s="34">
        <f>[3]EHB_NB!D1141</f>
        <v>0</v>
      </c>
      <c r="D1137" s="34">
        <f>[3]EHB_NB!E1141</f>
        <v>0</v>
      </c>
      <c r="E1137" s="34">
        <f>[3]EHB_NB!F1141</f>
        <v>0</v>
      </c>
      <c r="F1137" s="34">
        <f>[3]EHB_NB!G1141</f>
        <v>0</v>
      </c>
      <c r="G1137" s="34">
        <f>[3]EHB_NB!H1141</f>
        <v>0</v>
      </c>
      <c r="H1137" s="34">
        <f>[3]EHB_NB!I1141</f>
        <v>0</v>
      </c>
      <c r="I1137" s="34">
        <f>[3]EHB_NB!J1141</f>
        <v>0</v>
      </c>
      <c r="J1137" s="34">
        <f>[3]EHB_NB!K1141</f>
        <v>0</v>
      </c>
      <c r="K1137" s="34">
        <f>[3]EHB_NB!L1141</f>
        <v>0</v>
      </c>
      <c r="L1137" s="34">
        <f>[3]EHB_NB!M1141</f>
        <v>0</v>
      </c>
      <c r="M1137" s="34">
        <f>[3]EHB_NB!N1141</f>
        <v>0</v>
      </c>
      <c r="N1137" s="34">
        <f>[3]EHB_NB!O1141</f>
        <v>0</v>
      </c>
      <c r="O1137" s="34">
        <f>[3]EHB_NB!P1141</f>
        <v>0</v>
      </c>
      <c r="P1137" s="34">
        <f>[3]EHB_NB!Q1141</f>
        <v>0</v>
      </c>
      <c r="Q1137" s="34">
        <f>[3]EHB_NB!R1141</f>
        <v>0</v>
      </c>
      <c r="R1137" s="34">
        <f>[3]EHB_NB!S1141</f>
        <v>0</v>
      </c>
      <c r="S1137" s="34">
        <f>[3]EHB_NB!T1141</f>
        <v>0</v>
      </c>
    </row>
    <row r="1138" spans="1:19">
      <c r="B1138" s="5">
        <v>1932</v>
      </c>
      <c r="C1138" s="34">
        <f>[3]EHB_NB!D1142</f>
        <v>0</v>
      </c>
      <c r="D1138" s="34">
        <f>[3]EHB_NB!E1142</f>
        <v>0</v>
      </c>
      <c r="E1138" s="34">
        <f>[3]EHB_NB!F1142</f>
        <v>0</v>
      </c>
      <c r="F1138" s="34">
        <f>[3]EHB_NB!G1142</f>
        <v>0</v>
      </c>
      <c r="G1138" s="34">
        <f>[3]EHB_NB!H1142</f>
        <v>0</v>
      </c>
      <c r="H1138" s="34">
        <f>[3]EHB_NB!I1142</f>
        <v>0</v>
      </c>
      <c r="I1138" s="34">
        <f>[3]EHB_NB!J1142</f>
        <v>0</v>
      </c>
      <c r="J1138" s="34">
        <f>[3]EHB_NB!K1142</f>
        <v>0</v>
      </c>
      <c r="K1138" s="34">
        <f>[3]EHB_NB!L1142</f>
        <v>0</v>
      </c>
      <c r="L1138" s="34">
        <f>[3]EHB_NB!M1142</f>
        <v>0</v>
      </c>
      <c r="M1138" s="34">
        <f>[3]EHB_NB!N1142</f>
        <v>0</v>
      </c>
      <c r="N1138" s="34">
        <f>[3]EHB_NB!O1142</f>
        <v>0</v>
      </c>
      <c r="O1138" s="34">
        <f>[3]EHB_NB!P1142</f>
        <v>0</v>
      </c>
      <c r="P1138" s="34">
        <f>[3]EHB_NB!Q1142</f>
        <v>0</v>
      </c>
      <c r="Q1138" s="34">
        <f>[3]EHB_NB!R1142</f>
        <v>0</v>
      </c>
      <c r="R1138" s="34">
        <f>[3]EHB_NB!S1142</f>
        <v>0</v>
      </c>
      <c r="S1138" s="34">
        <f>[3]EHB_NB!T1142</f>
        <v>0</v>
      </c>
    </row>
    <row r="1139" spans="1:19">
      <c r="B1139" s="5">
        <v>1931</v>
      </c>
      <c r="C1139" s="34">
        <f>[3]EHB_NB!D1143</f>
        <v>0</v>
      </c>
      <c r="D1139" s="34">
        <f>[3]EHB_NB!E1143</f>
        <v>0</v>
      </c>
      <c r="E1139" s="34">
        <f>[3]EHB_NB!F1143</f>
        <v>0</v>
      </c>
      <c r="F1139" s="34">
        <f>[3]EHB_NB!G1143</f>
        <v>0</v>
      </c>
      <c r="G1139" s="34">
        <f>[3]EHB_NB!H1143</f>
        <v>0</v>
      </c>
      <c r="H1139" s="34">
        <f>[3]EHB_NB!I1143</f>
        <v>0</v>
      </c>
      <c r="I1139" s="34">
        <f>[3]EHB_NB!J1143</f>
        <v>0</v>
      </c>
      <c r="J1139" s="34">
        <f>[3]EHB_NB!K1143</f>
        <v>0</v>
      </c>
      <c r="K1139" s="34">
        <f>[3]EHB_NB!L1143</f>
        <v>0</v>
      </c>
      <c r="L1139" s="34">
        <f>[3]EHB_NB!M1143</f>
        <v>0</v>
      </c>
      <c r="M1139" s="34">
        <f>[3]EHB_NB!N1143</f>
        <v>0</v>
      </c>
      <c r="N1139" s="34">
        <f>[3]EHB_NB!O1143</f>
        <v>0</v>
      </c>
      <c r="O1139" s="34">
        <f>[3]EHB_NB!P1143</f>
        <v>0</v>
      </c>
      <c r="P1139" s="34">
        <f>[3]EHB_NB!Q1143</f>
        <v>0</v>
      </c>
      <c r="Q1139" s="34">
        <f>[3]EHB_NB!R1143</f>
        <v>0</v>
      </c>
      <c r="R1139" s="34">
        <f>[3]EHB_NB!S1143</f>
        <v>0</v>
      </c>
      <c r="S1139" s="34">
        <f>[3]EHB_NB!T1143</f>
        <v>0</v>
      </c>
    </row>
    <row r="1140" spans="1:19">
      <c r="B1140" s="5">
        <v>1930</v>
      </c>
      <c r="C1140" s="34">
        <f>[3]EHB_NB!D1144</f>
        <v>0</v>
      </c>
      <c r="D1140" s="34">
        <f>[3]EHB_NB!E1144</f>
        <v>0</v>
      </c>
      <c r="E1140" s="34">
        <f>[3]EHB_NB!F1144</f>
        <v>0</v>
      </c>
      <c r="F1140" s="34">
        <f>[3]EHB_NB!G1144</f>
        <v>0</v>
      </c>
      <c r="G1140" s="34">
        <f>[3]EHB_NB!H1144</f>
        <v>0</v>
      </c>
      <c r="H1140" s="34">
        <f>[3]EHB_NB!I1144</f>
        <v>0</v>
      </c>
      <c r="I1140" s="34">
        <f>[3]EHB_NB!J1144</f>
        <v>0</v>
      </c>
      <c r="J1140" s="34">
        <f>[3]EHB_NB!K1144</f>
        <v>0</v>
      </c>
      <c r="K1140" s="34">
        <f>[3]EHB_NB!L1144</f>
        <v>0</v>
      </c>
      <c r="L1140" s="34">
        <f>[3]EHB_NB!M1144</f>
        <v>0</v>
      </c>
      <c r="M1140" s="34">
        <f>[3]EHB_NB!N1144</f>
        <v>0</v>
      </c>
      <c r="N1140" s="34">
        <f>[3]EHB_NB!O1144</f>
        <v>0</v>
      </c>
      <c r="O1140" s="34">
        <f>[3]EHB_NB!P1144</f>
        <v>0</v>
      </c>
      <c r="P1140" s="34">
        <f>[3]EHB_NB!Q1144</f>
        <v>0</v>
      </c>
      <c r="Q1140" s="34">
        <f>[3]EHB_NB!R1144</f>
        <v>0</v>
      </c>
      <c r="R1140" s="34">
        <f>[3]EHB_NB!S1144</f>
        <v>0</v>
      </c>
      <c r="S1140" s="34">
        <f>[3]EHB_NB!T1144</f>
        <v>0</v>
      </c>
    </row>
    <row r="1141" spans="1:19">
      <c r="A1141" s="8" t="s">
        <v>18</v>
      </c>
      <c r="B1141" s="6" t="s">
        <v>10</v>
      </c>
      <c r="C1141" s="7">
        <f>SUM(C1064:C1140)</f>
        <v>1652286.9292000001</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2431260.0430400004</v>
      </c>
      <c r="L1141" s="7">
        <f t="shared" ref="L1141" si="20">SUM(L1054:L1140)</f>
        <v>2746583.2447799994</v>
      </c>
      <c r="M1141" s="7">
        <f>SUM(M1054:M1140)</f>
        <v>2859354.3741199998</v>
      </c>
      <c r="N1141" s="10">
        <f>SUM(N1049:N1140)</f>
        <v>2799307.0422999994</v>
      </c>
      <c r="O1141" s="10">
        <f>SUM(O1049:O1140)</f>
        <v>2773861.3593799998</v>
      </c>
      <c r="P1141" s="10">
        <f>SUM(P1049:P1140)</f>
        <v>2823778.47902</v>
      </c>
      <c r="Q1141" s="10">
        <f>SUM(Q1049:Q1140)</f>
        <v>3009228.0647399998</v>
      </c>
      <c r="R1141" s="10">
        <f>SUM(R1048:R1140)</f>
        <v>3186441.8999399994</v>
      </c>
      <c r="S1141" s="10">
        <f>SUM(S1048:S1140)</f>
        <v>3187822.6600199998</v>
      </c>
    </row>
    <row r="1142" spans="1:19">
      <c r="A1142" s="64"/>
      <c r="B1142" s="6"/>
      <c r="C1142" s="7"/>
      <c r="D1142" s="7"/>
      <c r="E1142" s="7"/>
      <c r="F1142" s="7"/>
      <c r="G1142" s="7"/>
      <c r="H1142" s="7"/>
      <c r="I1142" s="7"/>
      <c r="J1142" s="7"/>
      <c r="K1142" s="7"/>
      <c r="L1142" s="7"/>
      <c r="M1142" s="9"/>
    </row>
    <row r="1143" spans="1:19">
      <c r="A1143" s="65" t="s">
        <v>116</v>
      </c>
      <c r="B1143" s="5">
        <v>2022</v>
      </c>
      <c r="C1143" s="33">
        <f>[3]EHB_NB!D1147</f>
        <v>0</v>
      </c>
      <c r="D1143" s="33">
        <f>[3]EHB_NB!E1147</f>
        <v>0</v>
      </c>
      <c r="E1143" s="33">
        <f>[3]EHB_NB!F1147</f>
        <v>0</v>
      </c>
      <c r="F1143" s="33">
        <f>[3]EHB_NB!G1147</f>
        <v>0</v>
      </c>
      <c r="G1143" s="33">
        <f>[3]EHB_NB!H1147</f>
        <v>0</v>
      </c>
      <c r="H1143" s="33">
        <f>[3]EHB_NB!I1147</f>
        <v>0</v>
      </c>
      <c r="I1143" s="33">
        <f>[3]EHB_NB!J1147</f>
        <v>0</v>
      </c>
      <c r="J1143" s="33">
        <f>[3]EHB_NB!K1147</f>
        <v>0</v>
      </c>
      <c r="K1143" s="33">
        <f>[3]EHB_NB!L1147</f>
        <v>0</v>
      </c>
      <c r="L1143" s="33">
        <f>[3]EHB_NB!M1147</f>
        <v>0</v>
      </c>
      <c r="M1143" s="33">
        <f>[3]EHB_NB!N1147</f>
        <v>0</v>
      </c>
      <c r="N1143" s="33">
        <f>[3]EHB_NB!O1147</f>
        <v>0</v>
      </c>
      <c r="O1143" s="33">
        <f>[3]EHB_NB!P1147</f>
        <v>0</v>
      </c>
      <c r="P1143" s="33">
        <f>[3]EHB_NB!Q1147</f>
        <v>0</v>
      </c>
      <c r="Q1143" s="33">
        <f>[3]EHB_NB!R1147</f>
        <v>0</v>
      </c>
      <c r="R1143" s="62">
        <f>[3]EHB_NB!S1147</f>
        <v>0</v>
      </c>
      <c r="S1143" s="34">
        <f>[3]EHB_NB!T1147</f>
        <v>0</v>
      </c>
    </row>
    <row r="1144" spans="1:19">
      <c r="A1144" s="35"/>
      <c r="B1144" s="5">
        <v>2021</v>
      </c>
      <c r="C1144" s="33">
        <f>[3]EHB_NB!D1148</f>
        <v>0</v>
      </c>
      <c r="D1144" s="33">
        <f>[3]EHB_NB!E1148</f>
        <v>0</v>
      </c>
      <c r="E1144" s="33">
        <f>[3]EHB_NB!F1148</f>
        <v>0</v>
      </c>
      <c r="F1144" s="33">
        <f>[3]EHB_NB!G1148</f>
        <v>0</v>
      </c>
      <c r="G1144" s="33">
        <f>[3]EHB_NB!H1148</f>
        <v>0</v>
      </c>
      <c r="H1144" s="33">
        <f>[3]EHB_NB!I1148</f>
        <v>0</v>
      </c>
      <c r="I1144" s="33">
        <f>[3]EHB_NB!J1148</f>
        <v>0</v>
      </c>
      <c r="J1144" s="33">
        <f>[3]EHB_NB!K1148</f>
        <v>0</v>
      </c>
      <c r="K1144" s="33">
        <f>[3]EHB_NB!L1148</f>
        <v>0</v>
      </c>
      <c r="L1144" s="33">
        <f>[3]EHB_NB!M1148</f>
        <v>0</v>
      </c>
      <c r="M1144" s="33">
        <f>[3]EHB_NB!N1148</f>
        <v>0</v>
      </c>
      <c r="N1144" s="33">
        <f>[3]EHB_NB!O1148</f>
        <v>0</v>
      </c>
      <c r="O1144" s="33">
        <f>[3]EHB_NB!P1148</f>
        <v>0</v>
      </c>
      <c r="P1144" s="33">
        <f>[3]EHB_NB!Q1148</f>
        <v>0</v>
      </c>
      <c r="Q1144" s="33">
        <f>[3]EHB_NB!R1148</f>
        <v>0</v>
      </c>
      <c r="R1144" s="34">
        <f>[3]EHB_NB!S1148</f>
        <v>0</v>
      </c>
      <c r="S1144" s="34">
        <f>[3]EHB_NB!T1148</f>
        <v>0</v>
      </c>
    </row>
    <row r="1145" spans="1:19">
      <c r="B1145" s="5">
        <v>2020</v>
      </c>
      <c r="C1145" s="33">
        <f>[3]EHB_NB!D1149</f>
        <v>0</v>
      </c>
      <c r="D1145" s="33">
        <f>[3]EHB_NB!E1149</f>
        <v>0</v>
      </c>
      <c r="E1145" s="33">
        <f>[3]EHB_NB!F1149</f>
        <v>0</v>
      </c>
      <c r="F1145" s="33">
        <f>[3]EHB_NB!G1149</f>
        <v>0</v>
      </c>
      <c r="G1145" s="33">
        <f>[3]EHB_NB!H1149</f>
        <v>0</v>
      </c>
      <c r="H1145" s="33">
        <f>[3]EHB_NB!I1149</f>
        <v>0</v>
      </c>
      <c r="I1145" s="33">
        <f>[3]EHB_NB!J1149</f>
        <v>0</v>
      </c>
      <c r="J1145" s="33">
        <f>[3]EHB_NB!K1149</f>
        <v>0</v>
      </c>
      <c r="K1145" s="33">
        <f>[3]EHB_NB!L1149</f>
        <v>0</v>
      </c>
      <c r="L1145" s="33">
        <f>[3]EHB_NB!M1149</f>
        <v>0</v>
      </c>
      <c r="M1145" s="33">
        <f>[3]EHB_NB!N1149</f>
        <v>0</v>
      </c>
      <c r="N1145" s="33">
        <f>[3]EHB_NB!O1149</f>
        <v>0</v>
      </c>
      <c r="O1145" s="33">
        <f>[3]EHB_NB!P1149</f>
        <v>0</v>
      </c>
      <c r="P1145" s="33">
        <f>[3]EHB_NB!Q1149</f>
        <v>0</v>
      </c>
      <c r="Q1145" s="34">
        <f>[3]EHB_NB!R1149</f>
        <v>0</v>
      </c>
      <c r="R1145" s="34">
        <f>[3]EHB_NB!S1149</f>
        <v>0</v>
      </c>
      <c r="S1145" s="34">
        <f>[3]EHB_NB!T1149</f>
        <v>0</v>
      </c>
    </row>
    <row r="1146" spans="1:19">
      <c r="A1146" s="37"/>
      <c r="B1146" s="5">
        <v>2019</v>
      </c>
      <c r="C1146" s="33">
        <f>[3]EHB_NB!D1150</f>
        <v>0</v>
      </c>
      <c r="D1146" s="33">
        <f>[3]EHB_NB!E1150</f>
        <v>0</v>
      </c>
      <c r="E1146" s="33">
        <f>[3]EHB_NB!F1150</f>
        <v>0</v>
      </c>
      <c r="F1146" s="33">
        <f>[3]EHB_NB!G1150</f>
        <v>0</v>
      </c>
      <c r="G1146" s="33">
        <f>[3]EHB_NB!H1150</f>
        <v>0</v>
      </c>
      <c r="H1146" s="33">
        <f>[3]EHB_NB!I1150</f>
        <v>0</v>
      </c>
      <c r="I1146" s="33">
        <f>[3]EHB_NB!J1150</f>
        <v>0</v>
      </c>
      <c r="J1146" s="33">
        <f>[3]EHB_NB!K1150</f>
        <v>0</v>
      </c>
      <c r="K1146" s="33">
        <f>[3]EHB_NB!L1150</f>
        <v>0</v>
      </c>
      <c r="L1146" s="33">
        <f>[3]EHB_NB!M1150</f>
        <v>0</v>
      </c>
      <c r="M1146" s="33">
        <f>[3]EHB_NB!N1150</f>
        <v>0</v>
      </c>
      <c r="N1146" s="33">
        <f>[3]EHB_NB!O1150</f>
        <v>0</v>
      </c>
      <c r="O1146" s="33">
        <f>[3]EHB_NB!P1150</f>
        <v>0</v>
      </c>
      <c r="P1146" s="34">
        <f>[3]EHB_NB!Q1150</f>
        <v>0</v>
      </c>
      <c r="Q1146" s="34">
        <f>[3]EHB_NB!R1150</f>
        <v>0</v>
      </c>
      <c r="R1146" s="34">
        <f>[3]EHB_NB!S1150</f>
        <v>0</v>
      </c>
      <c r="S1146" s="34">
        <f>[3]EHB_NB!T1150</f>
        <v>0</v>
      </c>
    </row>
    <row r="1147" spans="1:19">
      <c r="A1147" s="37"/>
      <c r="B1147" s="5">
        <v>2018</v>
      </c>
      <c r="C1147" s="33">
        <f>[3]EHB_NB!D1151</f>
        <v>0</v>
      </c>
      <c r="D1147" s="33">
        <f>[3]EHB_NB!E1151</f>
        <v>0</v>
      </c>
      <c r="E1147" s="33">
        <f>[3]EHB_NB!F1151</f>
        <v>0</v>
      </c>
      <c r="F1147" s="33">
        <f>[3]EHB_NB!G1151</f>
        <v>0</v>
      </c>
      <c r="G1147" s="33">
        <f>[3]EHB_NB!H1151</f>
        <v>0</v>
      </c>
      <c r="H1147" s="33">
        <f>[3]EHB_NB!I1151</f>
        <v>0</v>
      </c>
      <c r="I1147" s="33">
        <f>[3]EHB_NB!J1151</f>
        <v>0</v>
      </c>
      <c r="J1147" s="33">
        <f>[3]EHB_NB!K1151</f>
        <v>0</v>
      </c>
      <c r="K1147" s="33">
        <f>[3]EHB_NB!L1151</f>
        <v>0</v>
      </c>
      <c r="L1147" s="33">
        <f>[3]EHB_NB!M1151</f>
        <v>0</v>
      </c>
      <c r="M1147" s="33">
        <f>[3]EHB_NB!N1151</f>
        <v>0</v>
      </c>
      <c r="N1147" s="33">
        <f>[3]EHB_NB!O1151</f>
        <v>0</v>
      </c>
      <c r="O1147" s="34">
        <f>[3]EHB_NB!P1151</f>
        <v>0</v>
      </c>
      <c r="P1147" s="34">
        <f>[3]EHB_NB!Q1151</f>
        <v>0</v>
      </c>
      <c r="Q1147" s="34">
        <f>[3]EHB_NB!R1151</f>
        <v>0</v>
      </c>
      <c r="R1147" s="34">
        <f>[3]EHB_NB!S1151</f>
        <v>0</v>
      </c>
      <c r="S1147" s="34">
        <f>[3]EHB_NB!T1151</f>
        <v>0</v>
      </c>
    </row>
    <row r="1148" spans="1:19">
      <c r="A1148" s="37"/>
      <c r="B1148" s="5">
        <v>2017</v>
      </c>
      <c r="C1148" s="33">
        <f>[3]EHB_NB!D1152</f>
        <v>0</v>
      </c>
      <c r="D1148" s="33">
        <f>[3]EHB_NB!E1152</f>
        <v>0</v>
      </c>
      <c r="E1148" s="33">
        <f>[3]EHB_NB!F1152</f>
        <v>0</v>
      </c>
      <c r="F1148" s="33">
        <f>[3]EHB_NB!G1152</f>
        <v>0</v>
      </c>
      <c r="G1148" s="33">
        <f>[3]EHB_NB!H1152</f>
        <v>0</v>
      </c>
      <c r="H1148" s="33">
        <f>[3]EHB_NB!I1152</f>
        <v>0</v>
      </c>
      <c r="I1148" s="33">
        <f>[3]EHB_NB!J1152</f>
        <v>0</v>
      </c>
      <c r="J1148" s="33">
        <f>[3]EHB_NB!K1152</f>
        <v>0</v>
      </c>
      <c r="K1148" s="33">
        <f>[3]EHB_NB!L1152</f>
        <v>0</v>
      </c>
      <c r="L1148" s="33">
        <f>[3]EHB_NB!M1152</f>
        <v>0</v>
      </c>
      <c r="M1148" s="33">
        <f>[3]EHB_NB!N1152</f>
        <v>0</v>
      </c>
      <c r="N1148" s="34">
        <f>[3]EHB_NB!O1152</f>
        <v>0</v>
      </c>
      <c r="O1148" s="34">
        <f>[3]EHB_NB!P1152</f>
        <v>0</v>
      </c>
      <c r="P1148" s="34">
        <f>[3]EHB_NB!Q1152</f>
        <v>0</v>
      </c>
      <c r="Q1148" s="34">
        <f>[3]EHB_NB!R1152</f>
        <v>0</v>
      </c>
      <c r="R1148" s="34">
        <f>[3]EHB_NB!S1152</f>
        <v>0</v>
      </c>
      <c r="S1148" s="34">
        <f>[3]EHB_NB!T1152</f>
        <v>0</v>
      </c>
    </row>
    <row r="1149" spans="1:19">
      <c r="B1149" s="5">
        <v>2016</v>
      </c>
      <c r="C1149" s="33">
        <f>[3]EHB_NB!D1153</f>
        <v>0</v>
      </c>
      <c r="D1149" s="33">
        <f>[3]EHB_NB!E1153</f>
        <v>0</v>
      </c>
      <c r="E1149" s="33">
        <f>[3]EHB_NB!F1153</f>
        <v>0</v>
      </c>
      <c r="F1149" s="33">
        <f>[3]EHB_NB!G1153</f>
        <v>0</v>
      </c>
      <c r="G1149" s="33">
        <f>[3]EHB_NB!H1153</f>
        <v>0</v>
      </c>
      <c r="H1149" s="33">
        <f>[3]EHB_NB!I1153</f>
        <v>0</v>
      </c>
      <c r="I1149" s="33">
        <f>[3]EHB_NB!J1153</f>
        <v>0</v>
      </c>
      <c r="J1149" s="33">
        <f>[3]EHB_NB!K1153</f>
        <v>0</v>
      </c>
      <c r="K1149" s="33">
        <f>[3]EHB_NB!L1153</f>
        <v>0</v>
      </c>
      <c r="L1149" s="33">
        <f>[3]EHB_NB!M1153</f>
        <v>0</v>
      </c>
      <c r="M1149" s="34">
        <f>[3]EHB_NB!N1153</f>
        <v>0</v>
      </c>
      <c r="N1149" s="34">
        <f>[3]EHB_NB!O1153</f>
        <v>0</v>
      </c>
      <c r="O1149" s="34">
        <f>[3]EHB_NB!P1153</f>
        <v>0</v>
      </c>
      <c r="P1149" s="34">
        <f>[3]EHB_NB!Q1153</f>
        <v>0</v>
      </c>
      <c r="Q1149" s="34">
        <f>[3]EHB_NB!R1153</f>
        <v>0</v>
      </c>
      <c r="R1149" s="34">
        <f>[3]EHB_NB!S1153</f>
        <v>0</v>
      </c>
      <c r="S1149" s="34">
        <f>[3]EHB_NB!T1153</f>
        <v>0</v>
      </c>
    </row>
    <row r="1150" spans="1:19">
      <c r="B1150" s="5">
        <v>2015</v>
      </c>
      <c r="C1150" s="33">
        <f>[3]EHB_NB!D1154</f>
        <v>0</v>
      </c>
      <c r="D1150" s="33">
        <f>[3]EHB_NB!E1154</f>
        <v>0</v>
      </c>
      <c r="E1150" s="33">
        <f>[3]EHB_NB!F1154</f>
        <v>0</v>
      </c>
      <c r="F1150" s="33">
        <f>[3]EHB_NB!G1154</f>
        <v>0</v>
      </c>
      <c r="G1150" s="33">
        <f>[3]EHB_NB!H1154</f>
        <v>0</v>
      </c>
      <c r="H1150" s="33">
        <f>[3]EHB_NB!I1154</f>
        <v>0</v>
      </c>
      <c r="I1150" s="33">
        <f>[3]EHB_NB!J1154</f>
        <v>0</v>
      </c>
      <c r="J1150" s="33">
        <f>[3]EHB_NB!K1154</f>
        <v>0</v>
      </c>
      <c r="K1150" s="33">
        <f>[3]EHB_NB!L1154</f>
        <v>0</v>
      </c>
      <c r="L1150" s="34">
        <f>[3]EHB_NB!M1154</f>
        <v>0</v>
      </c>
      <c r="M1150" s="34">
        <f>[3]EHB_NB!N1154</f>
        <v>0</v>
      </c>
      <c r="N1150" s="34">
        <f>[3]EHB_NB!O1154</f>
        <v>0</v>
      </c>
      <c r="O1150" s="34">
        <f>[3]EHB_NB!P1154</f>
        <v>0</v>
      </c>
      <c r="P1150" s="34">
        <f>[3]EHB_NB!Q1154</f>
        <v>0</v>
      </c>
      <c r="Q1150" s="34">
        <f>[3]EHB_NB!R1154</f>
        <v>0</v>
      </c>
      <c r="R1150" s="34">
        <f>[3]EHB_NB!S1154</f>
        <v>0</v>
      </c>
      <c r="S1150" s="34">
        <f>[3]EHB_NB!T1154</f>
        <v>0</v>
      </c>
    </row>
    <row r="1151" spans="1:19">
      <c r="B1151" s="5">
        <v>2014</v>
      </c>
      <c r="C1151" s="33">
        <f>[3]EHB_NB!D1155</f>
        <v>0</v>
      </c>
      <c r="D1151" s="33">
        <f>[3]EHB_NB!E1155</f>
        <v>0</v>
      </c>
      <c r="E1151" s="33">
        <f>[3]EHB_NB!F1155</f>
        <v>0</v>
      </c>
      <c r="F1151" s="33">
        <f>[3]EHB_NB!G1155</f>
        <v>0</v>
      </c>
      <c r="G1151" s="33">
        <f>[3]EHB_NB!H1155</f>
        <v>0</v>
      </c>
      <c r="H1151" s="33">
        <f>[3]EHB_NB!I1155</f>
        <v>0</v>
      </c>
      <c r="I1151" s="33">
        <f>[3]EHB_NB!J1155</f>
        <v>0</v>
      </c>
      <c r="J1151" s="33">
        <f>[3]EHB_NB!K1155</f>
        <v>0</v>
      </c>
      <c r="K1151" s="34">
        <f>[3]EHB_NB!L1155</f>
        <v>0</v>
      </c>
      <c r="L1151" s="34">
        <f>[3]EHB_NB!M1155</f>
        <v>0</v>
      </c>
      <c r="M1151" s="34">
        <f>[3]EHB_NB!N1155</f>
        <v>0</v>
      </c>
      <c r="N1151" s="34">
        <f>[3]EHB_NB!O1155</f>
        <v>0</v>
      </c>
      <c r="O1151" s="34">
        <f>[3]EHB_NB!P1155</f>
        <v>0</v>
      </c>
      <c r="P1151" s="34">
        <f>[3]EHB_NB!Q1155</f>
        <v>0</v>
      </c>
      <c r="Q1151" s="34">
        <f>[3]EHB_NB!R1155</f>
        <v>0</v>
      </c>
      <c r="R1151" s="34">
        <f>[3]EHB_NB!S1155</f>
        <v>0</v>
      </c>
      <c r="S1151" s="34">
        <f>[3]EHB_NB!T1155</f>
        <v>0</v>
      </c>
    </row>
    <row r="1152" spans="1:19">
      <c r="B1152" s="5">
        <v>2013</v>
      </c>
      <c r="C1152" s="33">
        <f>[3]EHB_NB!D1156</f>
        <v>0</v>
      </c>
      <c r="D1152" s="33">
        <f>[3]EHB_NB!E1156</f>
        <v>0</v>
      </c>
      <c r="E1152" s="33">
        <f>[3]EHB_NB!F1156</f>
        <v>0</v>
      </c>
      <c r="F1152" s="33">
        <f>[3]EHB_NB!G1156</f>
        <v>0</v>
      </c>
      <c r="G1152" s="33">
        <f>[3]EHB_NB!H1156</f>
        <v>0</v>
      </c>
      <c r="H1152" s="33">
        <f>[3]EHB_NB!I1156</f>
        <v>0</v>
      </c>
      <c r="I1152" s="33">
        <f>[3]EHB_NB!J1156</f>
        <v>0</v>
      </c>
      <c r="J1152" s="34">
        <f>[3]EHB_NB!K1156</f>
        <v>0</v>
      </c>
      <c r="K1152" s="34">
        <f>[3]EHB_NB!L1156</f>
        <v>0</v>
      </c>
      <c r="L1152" s="34">
        <f>[3]EHB_NB!M1156</f>
        <v>0</v>
      </c>
      <c r="M1152" s="34">
        <f>[3]EHB_NB!N1156</f>
        <v>0</v>
      </c>
      <c r="N1152" s="34">
        <f>[3]EHB_NB!O1156</f>
        <v>0</v>
      </c>
      <c r="O1152" s="34">
        <f>[3]EHB_NB!P1156</f>
        <v>0</v>
      </c>
      <c r="P1152" s="34">
        <f>[3]EHB_NB!Q1156</f>
        <v>0</v>
      </c>
      <c r="Q1152" s="34">
        <f>[3]EHB_NB!R1156</f>
        <v>0</v>
      </c>
      <c r="R1152" s="34">
        <f>[3]EHB_NB!S1156</f>
        <v>0</v>
      </c>
      <c r="S1152" s="34">
        <f>[3]EHB_NB!T1156</f>
        <v>0</v>
      </c>
    </row>
    <row r="1153" spans="2:19">
      <c r="B1153" s="5">
        <v>2012</v>
      </c>
      <c r="C1153" s="33">
        <f>[3]EHB_NB!D1157</f>
        <v>0</v>
      </c>
      <c r="D1153" s="33">
        <f>[3]EHB_NB!E1157</f>
        <v>0</v>
      </c>
      <c r="E1153" s="33">
        <f>[3]EHB_NB!F1157</f>
        <v>0</v>
      </c>
      <c r="F1153" s="33">
        <f>[3]EHB_NB!G1157</f>
        <v>0</v>
      </c>
      <c r="G1153" s="33">
        <f>[3]EHB_NB!H1157</f>
        <v>0</v>
      </c>
      <c r="H1153" s="33">
        <f>[3]EHB_NB!I1157</f>
        <v>0</v>
      </c>
      <c r="I1153" s="34">
        <f>[3]EHB_NB!J1157</f>
        <v>0</v>
      </c>
      <c r="J1153" s="34">
        <f>[3]EHB_NB!K1157</f>
        <v>0</v>
      </c>
      <c r="K1153" s="34">
        <f>[3]EHB_NB!L1157</f>
        <v>0</v>
      </c>
      <c r="L1153" s="34">
        <f>[3]EHB_NB!M1157</f>
        <v>0</v>
      </c>
      <c r="M1153" s="34">
        <f>[3]EHB_NB!N1157</f>
        <v>0</v>
      </c>
      <c r="N1153" s="34">
        <f>[3]EHB_NB!O1157</f>
        <v>0</v>
      </c>
      <c r="O1153" s="34">
        <f>[3]EHB_NB!P1157</f>
        <v>0</v>
      </c>
      <c r="P1153" s="34">
        <f>[3]EHB_NB!Q1157</f>
        <v>0</v>
      </c>
      <c r="Q1153" s="34">
        <f>[3]EHB_NB!R1157</f>
        <v>0</v>
      </c>
      <c r="R1153" s="34">
        <f>[3]EHB_NB!S1157</f>
        <v>0</v>
      </c>
      <c r="S1153" s="34">
        <f>[3]EHB_NB!T1157</f>
        <v>0</v>
      </c>
    </row>
    <row r="1154" spans="2:19">
      <c r="B1154" s="5">
        <v>2011</v>
      </c>
      <c r="C1154" s="33">
        <f>[3]EHB_NB!D1158</f>
        <v>0</v>
      </c>
      <c r="D1154" s="33">
        <f>[3]EHB_NB!E1158</f>
        <v>0</v>
      </c>
      <c r="E1154" s="33">
        <f>[3]EHB_NB!F1158</f>
        <v>0</v>
      </c>
      <c r="F1154" s="33">
        <f>[3]EHB_NB!G1158</f>
        <v>0</v>
      </c>
      <c r="G1154" s="33">
        <f>[3]EHB_NB!H1158</f>
        <v>0</v>
      </c>
      <c r="H1154" s="34">
        <f>[3]EHB_NB!I1158</f>
        <v>0</v>
      </c>
      <c r="I1154" s="34">
        <f>[3]EHB_NB!J1158</f>
        <v>0</v>
      </c>
      <c r="J1154" s="34">
        <f>[3]EHB_NB!K1158</f>
        <v>0</v>
      </c>
      <c r="K1154" s="34">
        <f>[3]EHB_NB!L1158</f>
        <v>0</v>
      </c>
      <c r="L1154" s="34">
        <f>[3]EHB_NB!M1158</f>
        <v>0</v>
      </c>
      <c r="M1154" s="34">
        <f>[3]EHB_NB!N1158</f>
        <v>0</v>
      </c>
      <c r="N1154" s="34">
        <f>[3]EHB_NB!O1158</f>
        <v>0</v>
      </c>
      <c r="O1154" s="34">
        <f>[3]EHB_NB!P1158</f>
        <v>0</v>
      </c>
      <c r="P1154" s="34">
        <f>[3]EHB_NB!Q1158</f>
        <v>0</v>
      </c>
      <c r="Q1154" s="34">
        <f>[3]EHB_NB!R1158</f>
        <v>0</v>
      </c>
      <c r="R1154" s="34">
        <f>[3]EHB_NB!S1158</f>
        <v>0</v>
      </c>
      <c r="S1154" s="34">
        <f>[3]EHB_NB!T1158</f>
        <v>0</v>
      </c>
    </row>
    <row r="1155" spans="2:19">
      <c r="B1155" s="5">
        <v>2010</v>
      </c>
      <c r="C1155" s="33">
        <f>[3]EHB_NB!D1159</f>
        <v>0</v>
      </c>
      <c r="D1155" s="33">
        <f>[3]EHB_NB!E1159</f>
        <v>0</v>
      </c>
      <c r="E1155" s="33">
        <f>[3]EHB_NB!F1159</f>
        <v>0</v>
      </c>
      <c r="F1155" s="33">
        <f>[3]EHB_NB!G1159</f>
        <v>0</v>
      </c>
      <c r="G1155" s="34">
        <f>[3]EHB_NB!H1159</f>
        <v>0</v>
      </c>
      <c r="H1155" s="34">
        <f>[3]EHB_NB!I1159</f>
        <v>0</v>
      </c>
      <c r="I1155" s="34">
        <f>[3]EHB_NB!J1159</f>
        <v>0</v>
      </c>
      <c r="J1155" s="34">
        <f>[3]EHB_NB!K1159</f>
        <v>0</v>
      </c>
      <c r="K1155" s="34">
        <f>[3]EHB_NB!L1159</f>
        <v>0</v>
      </c>
      <c r="L1155" s="34">
        <f>[3]EHB_NB!M1159</f>
        <v>0</v>
      </c>
      <c r="M1155" s="34">
        <f>[3]EHB_NB!N1159</f>
        <v>0</v>
      </c>
      <c r="N1155" s="34">
        <f>[3]EHB_NB!O1159</f>
        <v>0</v>
      </c>
      <c r="O1155" s="34">
        <f>[3]EHB_NB!P1159</f>
        <v>0</v>
      </c>
      <c r="P1155" s="34">
        <f>[3]EHB_NB!Q1159</f>
        <v>0</v>
      </c>
      <c r="Q1155" s="34">
        <f>[3]EHB_NB!R1159</f>
        <v>0</v>
      </c>
      <c r="R1155" s="34">
        <f>[3]EHB_NB!S1159</f>
        <v>0</v>
      </c>
      <c r="S1155" s="34">
        <f>[3]EHB_NB!T1159</f>
        <v>0</v>
      </c>
    </row>
    <row r="1156" spans="2:19">
      <c r="B1156" s="5">
        <v>2009</v>
      </c>
      <c r="C1156" s="33">
        <f>[3]EHB_NB!D1160</f>
        <v>0</v>
      </c>
      <c r="D1156" s="33">
        <f>[3]EHB_NB!E1160</f>
        <v>0</v>
      </c>
      <c r="E1156" s="33">
        <f>[3]EHB_NB!F1160</f>
        <v>0</v>
      </c>
      <c r="F1156" s="34">
        <f>[3]EHB_NB!G1160</f>
        <v>0</v>
      </c>
      <c r="G1156" s="34">
        <f>[3]EHB_NB!H1160</f>
        <v>0</v>
      </c>
      <c r="H1156" s="34">
        <f>[3]EHB_NB!I1160</f>
        <v>0</v>
      </c>
      <c r="I1156" s="34">
        <f>[3]EHB_NB!J1160</f>
        <v>0</v>
      </c>
      <c r="J1156" s="34">
        <f>[3]EHB_NB!K1160</f>
        <v>0</v>
      </c>
      <c r="K1156" s="34">
        <f>[3]EHB_NB!L1160</f>
        <v>0</v>
      </c>
      <c r="L1156" s="34">
        <f>[3]EHB_NB!M1160</f>
        <v>0</v>
      </c>
      <c r="M1156" s="34">
        <f>[3]EHB_NB!N1160</f>
        <v>0</v>
      </c>
      <c r="N1156" s="34">
        <f>[3]EHB_NB!O1160</f>
        <v>0</v>
      </c>
      <c r="O1156" s="34">
        <f>[3]EHB_NB!P1160</f>
        <v>0</v>
      </c>
      <c r="P1156" s="34">
        <f>[3]EHB_NB!Q1160</f>
        <v>0</v>
      </c>
      <c r="Q1156" s="34">
        <f>[3]EHB_NB!R1160</f>
        <v>0</v>
      </c>
      <c r="R1156" s="34">
        <f>[3]EHB_NB!S1160</f>
        <v>0</v>
      </c>
      <c r="S1156" s="34">
        <f>[3]EHB_NB!T1160</f>
        <v>0</v>
      </c>
    </row>
    <row r="1157" spans="2:19">
      <c r="B1157" s="5">
        <v>2008</v>
      </c>
      <c r="C1157" s="33">
        <f>[3]EHB_NB!D1161</f>
        <v>0</v>
      </c>
      <c r="D1157" s="33">
        <f>[3]EHB_NB!E1161</f>
        <v>0</v>
      </c>
      <c r="E1157" s="34">
        <f>[3]EHB_NB!F1161</f>
        <v>0</v>
      </c>
      <c r="F1157" s="34">
        <f>[3]EHB_NB!G1161</f>
        <v>0</v>
      </c>
      <c r="G1157" s="34">
        <f>[3]EHB_NB!H1161</f>
        <v>0</v>
      </c>
      <c r="H1157" s="34">
        <f>[3]EHB_NB!I1161</f>
        <v>0</v>
      </c>
      <c r="I1157" s="34">
        <f>[3]EHB_NB!J1161</f>
        <v>0</v>
      </c>
      <c r="J1157" s="34">
        <f>[3]EHB_NB!K1161</f>
        <v>0</v>
      </c>
      <c r="K1157" s="34">
        <f>[3]EHB_NB!L1161</f>
        <v>0</v>
      </c>
      <c r="L1157" s="34">
        <f>[3]EHB_NB!M1161</f>
        <v>0</v>
      </c>
      <c r="M1157" s="34">
        <f>[3]EHB_NB!N1161</f>
        <v>0</v>
      </c>
      <c r="N1157" s="34">
        <f>[3]EHB_NB!O1161</f>
        <v>0</v>
      </c>
      <c r="O1157" s="34">
        <f>[3]EHB_NB!P1161</f>
        <v>0</v>
      </c>
      <c r="P1157" s="34">
        <f>[3]EHB_NB!Q1161</f>
        <v>0</v>
      </c>
      <c r="Q1157" s="34">
        <f>[3]EHB_NB!R1161</f>
        <v>0</v>
      </c>
      <c r="R1157" s="34">
        <f>[3]EHB_NB!S1161</f>
        <v>0</v>
      </c>
      <c r="S1157" s="34">
        <f>[3]EHB_NB!T1161</f>
        <v>0</v>
      </c>
    </row>
    <row r="1158" spans="2:19">
      <c r="B1158" s="5">
        <v>2007</v>
      </c>
      <c r="C1158" s="33">
        <f>[3]EHB_NB!D1162</f>
        <v>0</v>
      </c>
      <c r="D1158" s="34">
        <f>[3]EHB_NB!E1162</f>
        <v>0</v>
      </c>
      <c r="E1158" s="34">
        <f>[3]EHB_NB!F1162</f>
        <v>0</v>
      </c>
      <c r="F1158" s="34">
        <f>[3]EHB_NB!G1162</f>
        <v>0</v>
      </c>
      <c r="G1158" s="34">
        <f>[3]EHB_NB!H1162</f>
        <v>0</v>
      </c>
      <c r="H1158" s="34">
        <f>[3]EHB_NB!I1162</f>
        <v>0</v>
      </c>
      <c r="I1158" s="34">
        <f>[3]EHB_NB!J1162</f>
        <v>0</v>
      </c>
      <c r="J1158" s="34">
        <f>[3]EHB_NB!K1162</f>
        <v>0</v>
      </c>
      <c r="K1158" s="34">
        <f>[3]EHB_NB!L1162</f>
        <v>0</v>
      </c>
      <c r="L1158" s="34">
        <f>[3]EHB_NB!M1162</f>
        <v>0</v>
      </c>
      <c r="M1158" s="34">
        <f>[3]EHB_NB!N1162</f>
        <v>0</v>
      </c>
      <c r="N1158" s="34">
        <f>[3]EHB_NB!O1162</f>
        <v>0</v>
      </c>
      <c r="O1158" s="34">
        <f>[3]EHB_NB!P1162</f>
        <v>0</v>
      </c>
      <c r="P1158" s="34">
        <f>[3]EHB_NB!Q1162</f>
        <v>0</v>
      </c>
      <c r="Q1158" s="34">
        <f>[3]EHB_NB!R1162</f>
        <v>0</v>
      </c>
      <c r="R1158" s="34">
        <f>[3]EHB_NB!S1162</f>
        <v>0</v>
      </c>
      <c r="S1158" s="34">
        <f>[3]EHB_NB!T1162</f>
        <v>0</v>
      </c>
    </row>
    <row r="1159" spans="2:19">
      <c r="B1159" s="5">
        <v>2006</v>
      </c>
      <c r="C1159" s="34">
        <f>[3]EHB_NB!D1163</f>
        <v>0</v>
      </c>
      <c r="D1159" s="34">
        <f>[3]EHB_NB!E1163</f>
        <v>0</v>
      </c>
      <c r="E1159" s="34">
        <f>[3]EHB_NB!F1163</f>
        <v>0</v>
      </c>
      <c r="F1159" s="34">
        <f>[3]EHB_NB!G1163</f>
        <v>0</v>
      </c>
      <c r="G1159" s="34">
        <f>[3]EHB_NB!H1163</f>
        <v>0</v>
      </c>
      <c r="H1159" s="34">
        <f>[3]EHB_NB!I1163</f>
        <v>0</v>
      </c>
      <c r="I1159" s="34">
        <f>[3]EHB_NB!J1163</f>
        <v>0</v>
      </c>
      <c r="J1159" s="34">
        <f>[3]EHB_NB!K1163</f>
        <v>0</v>
      </c>
      <c r="K1159" s="34">
        <f>[3]EHB_NB!L1163</f>
        <v>0</v>
      </c>
      <c r="L1159" s="34">
        <f>[3]EHB_NB!M1163</f>
        <v>0</v>
      </c>
      <c r="M1159" s="34">
        <f>[3]EHB_NB!N1163</f>
        <v>0</v>
      </c>
      <c r="N1159" s="34">
        <f>[3]EHB_NB!O1163</f>
        <v>0</v>
      </c>
      <c r="O1159" s="34">
        <f>[3]EHB_NB!P1163</f>
        <v>0</v>
      </c>
      <c r="P1159" s="34">
        <f>[3]EHB_NB!Q1163</f>
        <v>0</v>
      </c>
      <c r="Q1159" s="34">
        <f>[3]EHB_NB!R1163</f>
        <v>0</v>
      </c>
      <c r="R1159" s="34">
        <f>[3]EHB_NB!S1163</f>
        <v>0</v>
      </c>
      <c r="S1159" s="34">
        <f>[3]EHB_NB!T1163</f>
        <v>0</v>
      </c>
    </row>
    <row r="1160" spans="2:19">
      <c r="B1160" s="5">
        <v>2005</v>
      </c>
      <c r="C1160" s="34">
        <f>[3]EHB_NB!D1164</f>
        <v>0</v>
      </c>
      <c r="D1160" s="34">
        <f>[3]EHB_NB!E1164</f>
        <v>0</v>
      </c>
      <c r="E1160" s="34">
        <f>[3]EHB_NB!F1164</f>
        <v>0</v>
      </c>
      <c r="F1160" s="34">
        <f>[3]EHB_NB!G1164</f>
        <v>0</v>
      </c>
      <c r="G1160" s="34">
        <f>[3]EHB_NB!H1164</f>
        <v>0</v>
      </c>
      <c r="H1160" s="34">
        <f>[3]EHB_NB!I1164</f>
        <v>0</v>
      </c>
      <c r="I1160" s="34">
        <f>[3]EHB_NB!J1164</f>
        <v>0</v>
      </c>
      <c r="J1160" s="34">
        <f>[3]EHB_NB!K1164</f>
        <v>0</v>
      </c>
      <c r="K1160" s="34">
        <f>[3]EHB_NB!L1164</f>
        <v>0</v>
      </c>
      <c r="L1160" s="34">
        <f>[3]EHB_NB!M1164</f>
        <v>0</v>
      </c>
      <c r="M1160" s="34">
        <f>[3]EHB_NB!N1164</f>
        <v>0</v>
      </c>
      <c r="N1160" s="34">
        <f>[3]EHB_NB!O1164</f>
        <v>0</v>
      </c>
      <c r="O1160" s="34">
        <f>[3]EHB_NB!P1164</f>
        <v>0</v>
      </c>
      <c r="P1160" s="34">
        <f>[3]EHB_NB!Q1164</f>
        <v>0</v>
      </c>
      <c r="Q1160" s="34">
        <f>[3]EHB_NB!R1164</f>
        <v>0</v>
      </c>
      <c r="R1160" s="34">
        <f>[3]EHB_NB!S1164</f>
        <v>0</v>
      </c>
      <c r="S1160" s="34">
        <f>[3]EHB_NB!T1164</f>
        <v>0</v>
      </c>
    </row>
    <row r="1161" spans="2:19">
      <c r="B1161" s="5">
        <v>2004</v>
      </c>
      <c r="C1161" s="34">
        <f>[3]EHB_NB!D1165</f>
        <v>0</v>
      </c>
      <c r="D1161" s="34">
        <f>[3]EHB_NB!E1165</f>
        <v>0</v>
      </c>
      <c r="E1161" s="34">
        <f>[3]EHB_NB!F1165</f>
        <v>0</v>
      </c>
      <c r="F1161" s="34">
        <f>[3]EHB_NB!G1165</f>
        <v>0</v>
      </c>
      <c r="G1161" s="34">
        <f>[3]EHB_NB!H1165</f>
        <v>0</v>
      </c>
      <c r="H1161" s="34">
        <f>[3]EHB_NB!I1165</f>
        <v>0</v>
      </c>
      <c r="I1161" s="34">
        <f>[3]EHB_NB!J1165</f>
        <v>0</v>
      </c>
      <c r="J1161" s="34">
        <f>[3]EHB_NB!K1165</f>
        <v>0</v>
      </c>
      <c r="K1161" s="34">
        <f>[3]EHB_NB!L1165</f>
        <v>0</v>
      </c>
      <c r="L1161" s="34">
        <f>[3]EHB_NB!M1165</f>
        <v>0</v>
      </c>
      <c r="M1161" s="34">
        <f>[3]EHB_NB!N1165</f>
        <v>0</v>
      </c>
      <c r="N1161" s="34">
        <f>[3]EHB_NB!O1165</f>
        <v>0</v>
      </c>
      <c r="O1161" s="34">
        <f>[3]EHB_NB!P1165</f>
        <v>0</v>
      </c>
      <c r="P1161" s="34">
        <f>[3]EHB_NB!Q1165</f>
        <v>0</v>
      </c>
      <c r="Q1161" s="34">
        <f>[3]EHB_NB!R1165</f>
        <v>0</v>
      </c>
      <c r="R1161" s="34">
        <f>[3]EHB_NB!S1165</f>
        <v>0</v>
      </c>
      <c r="S1161" s="34">
        <f>[3]EHB_NB!T1165</f>
        <v>0</v>
      </c>
    </row>
    <row r="1162" spans="2:19">
      <c r="B1162" s="5">
        <v>2003</v>
      </c>
      <c r="C1162" s="34">
        <f>[3]EHB_NB!D1166</f>
        <v>0</v>
      </c>
      <c r="D1162" s="34">
        <f>[3]EHB_NB!E1166</f>
        <v>0</v>
      </c>
      <c r="E1162" s="34">
        <f>[3]EHB_NB!F1166</f>
        <v>0</v>
      </c>
      <c r="F1162" s="34">
        <f>[3]EHB_NB!G1166</f>
        <v>0</v>
      </c>
      <c r="G1162" s="34">
        <f>[3]EHB_NB!H1166</f>
        <v>0</v>
      </c>
      <c r="H1162" s="34">
        <f>[3]EHB_NB!I1166</f>
        <v>0</v>
      </c>
      <c r="I1162" s="34">
        <f>[3]EHB_NB!J1166</f>
        <v>0</v>
      </c>
      <c r="J1162" s="34">
        <f>[3]EHB_NB!K1166</f>
        <v>0</v>
      </c>
      <c r="K1162" s="34">
        <f>[3]EHB_NB!L1166</f>
        <v>0</v>
      </c>
      <c r="L1162" s="34">
        <f>[3]EHB_NB!M1166</f>
        <v>0</v>
      </c>
      <c r="M1162" s="34">
        <f>[3]EHB_NB!N1166</f>
        <v>0</v>
      </c>
      <c r="N1162" s="34">
        <f>[3]EHB_NB!O1166</f>
        <v>0</v>
      </c>
      <c r="O1162" s="34">
        <f>[3]EHB_NB!P1166</f>
        <v>0</v>
      </c>
      <c r="P1162" s="34">
        <f>[3]EHB_NB!Q1166</f>
        <v>0</v>
      </c>
      <c r="Q1162" s="34">
        <f>[3]EHB_NB!R1166</f>
        <v>0</v>
      </c>
      <c r="R1162" s="34">
        <f>[3]EHB_NB!S1166</f>
        <v>0</v>
      </c>
      <c r="S1162" s="34">
        <f>[3]EHB_NB!T1166</f>
        <v>0</v>
      </c>
    </row>
    <row r="1163" spans="2:19">
      <c r="B1163" s="5">
        <v>2002</v>
      </c>
      <c r="C1163" s="34">
        <f>[3]EHB_NB!D1167</f>
        <v>0</v>
      </c>
      <c r="D1163" s="34">
        <f>[3]EHB_NB!E1167</f>
        <v>0</v>
      </c>
      <c r="E1163" s="34">
        <f>[3]EHB_NB!F1167</f>
        <v>0</v>
      </c>
      <c r="F1163" s="34">
        <f>[3]EHB_NB!G1167</f>
        <v>0</v>
      </c>
      <c r="G1163" s="34">
        <f>[3]EHB_NB!H1167</f>
        <v>0</v>
      </c>
      <c r="H1163" s="34">
        <f>[3]EHB_NB!I1167</f>
        <v>0</v>
      </c>
      <c r="I1163" s="34">
        <f>[3]EHB_NB!J1167</f>
        <v>0</v>
      </c>
      <c r="J1163" s="34">
        <f>[3]EHB_NB!K1167</f>
        <v>0</v>
      </c>
      <c r="K1163" s="34">
        <f>[3]EHB_NB!L1167</f>
        <v>0</v>
      </c>
      <c r="L1163" s="34">
        <f>[3]EHB_NB!M1167</f>
        <v>0</v>
      </c>
      <c r="M1163" s="34">
        <f>[3]EHB_NB!N1167</f>
        <v>0</v>
      </c>
      <c r="N1163" s="34">
        <f>[3]EHB_NB!O1167</f>
        <v>0</v>
      </c>
      <c r="O1163" s="34">
        <f>[3]EHB_NB!P1167</f>
        <v>0</v>
      </c>
      <c r="P1163" s="34">
        <f>[3]EHB_NB!Q1167</f>
        <v>0</v>
      </c>
      <c r="Q1163" s="34">
        <f>[3]EHB_NB!R1167</f>
        <v>0</v>
      </c>
      <c r="R1163" s="34">
        <f>[3]EHB_NB!S1167</f>
        <v>0</v>
      </c>
      <c r="S1163" s="34">
        <f>[3]EHB_NB!T1167</f>
        <v>0</v>
      </c>
    </row>
    <row r="1164" spans="2:19">
      <c r="B1164" s="5">
        <v>2001</v>
      </c>
      <c r="C1164" s="34">
        <f>[3]EHB_NB!D1168</f>
        <v>0</v>
      </c>
      <c r="D1164" s="34">
        <f>[3]EHB_NB!E1168</f>
        <v>0</v>
      </c>
      <c r="E1164" s="34">
        <f>[3]EHB_NB!F1168</f>
        <v>0</v>
      </c>
      <c r="F1164" s="34">
        <f>[3]EHB_NB!G1168</f>
        <v>0</v>
      </c>
      <c r="G1164" s="34">
        <f>[3]EHB_NB!H1168</f>
        <v>0</v>
      </c>
      <c r="H1164" s="34">
        <f>[3]EHB_NB!I1168</f>
        <v>0</v>
      </c>
      <c r="I1164" s="34">
        <f>[3]EHB_NB!J1168</f>
        <v>0</v>
      </c>
      <c r="J1164" s="34">
        <f>[3]EHB_NB!K1168</f>
        <v>0</v>
      </c>
      <c r="K1164" s="34">
        <f>[3]EHB_NB!L1168</f>
        <v>0</v>
      </c>
      <c r="L1164" s="34">
        <f>[3]EHB_NB!M1168</f>
        <v>0</v>
      </c>
      <c r="M1164" s="34">
        <f>[3]EHB_NB!N1168</f>
        <v>0</v>
      </c>
      <c r="N1164" s="34">
        <f>[3]EHB_NB!O1168</f>
        <v>0</v>
      </c>
      <c r="O1164" s="34">
        <f>[3]EHB_NB!P1168</f>
        <v>0</v>
      </c>
      <c r="P1164" s="34">
        <f>[3]EHB_NB!Q1168</f>
        <v>0</v>
      </c>
      <c r="Q1164" s="34">
        <f>[3]EHB_NB!R1168</f>
        <v>0</v>
      </c>
      <c r="R1164" s="34">
        <f>[3]EHB_NB!S1168</f>
        <v>0</v>
      </c>
      <c r="S1164" s="34">
        <f>[3]EHB_NB!T1168</f>
        <v>0</v>
      </c>
    </row>
    <row r="1165" spans="2:19">
      <c r="B1165" s="5">
        <v>2000</v>
      </c>
      <c r="C1165" s="34">
        <f>[3]EHB_NB!D1169</f>
        <v>0</v>
      </c>
      <c r="D1165" s="34">
        <f>[3]EHB_NB!E1169</f>
        <v>0</v>
      </c>
      <c r="E1165" s="34">
        <f>[3]EHB_NB!F1169</f>
        <v>0</v>
      </c>
      <c r="F1165" s="34">
        <f>[3]EHB_NB!G1169</f>
        <v>0</v>
      </c>
      <c r="G1165" s="34">
        <f>[3]EHB_NB!H1169</f>
        <v>0</v>
      </c>
      <c r="H1165" s="34">
        <f>[3]EHB_NB!I1169</f>
        <v>0</v>
      </c>
      <c r="I1165" s="34">
        <f>[3]EHB_NB!J1169</f>
        <v>0</v>
      </c>
      <c r="J1165" s="34">
        <f>[3]EHB_NB!K1169</f>
        <v>0</v>
      </c>
      <c r="K1165" s="34">
        <f>[3]EHB_NB!L1169</f>
        <v>0</v>
      </c>
      <c r="L1165" s="34">
        <f>[3]EHB_NB!M1169</f>
        <v>0</v>
      </c>
      <c r="M1165" s="34">
        <f>[3]EHB_NB!N1169</f>
        <v>0</v>
      </c>
      <c r="N1165" s="34">
        <f>[3]EHB_NB!O1169</f>
        <v>0</v>
      </c>
      <c r="O1165" s="34">
        <f>[3]EHB_NB!P1169</f>
        <v>0</v>
      </c>
      <c r="P1165" s="34">
        <f>[3]EHB_NB!Q1169</f>
        <v>0</v>
      </c>
      <c r="Q1165" s="34">
        <f>[3]EHB_NB!R1169</f>
        <v>0</v>
      </c>
      <c r="R1165" s="34">
        <f>[3]EHB_NB!S1169</f>
        <v>0</v>
      </c>
      <c r="S1165" s="34">
        <f>[3]EHB_NB!T1169</f>
        <v>0</v>
      </c>
    </row>
    <row r="1166" spans="2:19">
      <c r="B1166" s="5">
        <v>1999</v>
      </c>
      <c r="C1166" s="34">
        <f>[3]EHB_NB!D1170</f>
        <v>0</v>
      </c>
      <c r="D1166" s="34">
        <f>[3]EHB_NB!E1170</f>
        <v>0</v>
      </c>
      <c r="E1166" s="34">
        <f>[3]EHB_NB!F1170</f>
        <v>0</v>
      </c>
      <c r="F1166" s="34">
        <f>[3]EHB_NB!G1170</f>
        <v>0</v>
      </c>
      <c r="G1166" s="34">
        <f>[3]EHB_NB!H1170</f>
        <v>0</v>
      </c>
      <c r="H1166" s="34">
        <f>[3]EHB_NB!I1170</f>
        <v>0</v>
      </c>
      <c r="I1166" s="34">
        <f>[3]EHB_NB!J1170</f>
        <v>0</v>
      </c>
      <c r="J1166" s="34">
        <f>[3]EHB_NB!K1170</f>
        <v>0</v>
      </c>
      <c r="K1166" s="34">
        <f>[3]EHB_NB!L1170</f>
        <v>0</v>
      </c>
      <c r="L1166" s="34">
        <f>[3]EHB_NB!M1170</f>
        <v>0</v>
      </c>
      <c r="M1166" s="34">
        <f>[3]EHB_NB!N1170</f>
        <v>0</v>
      </c>
      <c r="N1166" s="34">
        <f>[3]EHB_NB!O1170</f>
        <v>0</v>
      </c>
      <c r="O1166" s="34">
        <f>[3]EHB_NB!P1170</f>
        <v>0</v>
      </c>
      <c r="P1166" s="34">
        <f>[3]EHB_NB!Q1170</f>
        <v>0</v>
      </c>
      <c r="Q1166" s="34">
        <f>[3]EHB_NB!R1170</f>
        <v>0</v>
      </c>
      <c r="R1166" s="34">
        <f>[3]EHB_NB!S1170</f>
        <v>0</v>
      </c>
      <c r="S1166" s="34">
        <f>[3]EHB_NB!T1170</f>
        <v>0</v>
      </c>
    </row>
    <row r="1167" spans="2:19">
      <c r="B1167" s="5">
        <v>1998</v>
      </c>
      <c r="C1167" s="34">
        <f>[3]EHB_NB!D1171</f>
        <v>0</v>
      </c>
      <c r="D1167" s="34">
        <f>[3]EHB_NB!E1171</f>
        <v>0</v>
      </c>
      <c r="E1167" s="34">
        <f>[3]EHB_NB!F1171</f>
        <v>0</v>
      </c>
      <c r="F1167" s="34">
        <f>[3]EHB_NB!G1171</f>
        <v>0</v>
      </c>
      <c r="G1167" s="34">
        <f>[3]EHB_NB!H1171</f>
        <v>0</v>
      </c>
      <c r="H1167" s="34">
        <f>[3]EHB_NB!I1171</f>
        <v>0</v>
      </c>
      <c r="I1167" s="34">
        <f>[3]EHB_NB!J1171</f>
        <v>0</v>
      </c>
      <c r="J1167" s="34">
        <f>[3]EHB_NB!K1171</f>
        <v>0</v>
      </c>
      <c r="K1167" s="34">
        <f>[3]EHB_NB!L1171</f>
        <v>0</v>
      </c>
      <c r="L1167" s="34">
        <f>[3]EHB_NB!M1171</f>
        <v>0</v>
      </c>
      <c r="M1167" s="34">
        <f>[3]EHB_NB!N1171</f>
        <v>0</v>
      </c>
      <c r="N1167" s="34">
        <f>[3]EHB_NB!O1171</f>
        <v>0</v>
      </c>
      <c r="O1167" s="34">
        <f>[3]EHB_NB!P1171</f>
        <v>0</v>
      </c>
      <c r="P1167" s="34">
        <f>[3]EHB_NB!Q1171</f>
        <v>0</v>
      </c>
      <c r="Q1167" s="34">
        <f>[3]EHB_NB!R1171</f>
        <v>0</v>
      </c>
      <c r="R1167" s="34">
        <f>[3]EHB_NB!S1171</f>
        <v>0</v>
      </c>
      <c r="S1167" s="34">
        <f>[3]EHB_NB!T1171</f>
        <v>0</v>
      </c>
    </row>
    <row r="1168" spans="2:19">
      <c r="B1168" s="5">
        <v>1997</v>
      </c>
      <c r="C1168" s="34">
        <f>[3]EHB_NB!D1172</f>
        <v>0</v>
      </c>
      <c r="D1168" s="34">
        <f>[3]EHB_NB!E1172</f>
        <v>0</v>
      </c>
      <c r="E1168" s="34">
        <f>[3]EHB_NB!F1172</f>
        <v>0</v>
      </c>
      <c r="F1168" s="34">
        <f>[3]EHB_NB!G1172</f>
        <v>0</v>
      </c>
      <c r="G1168" s="34">
        <f>[3]EHB_NB!H1172</f>
        <v>0</v>
      </c>
      <c r="H1168" s="34">
        <f>[3]EHB_NB!I1172</f>
        <v>0</v>
      </c>
      <c r="I1168" s="34">
        <f>[3]EHB_NB!J1172</f>
        <v>0</v>
      </c>
      <c r="J1168" s="34">
        <f>[3]EHB_NB!K1172</f>
        <v>0</v>
      </c>
      <c r="K1168" s="34">
        <f>[3]EHB_NB!L1172</f>
        <v>0</v>
      </c>
      <c r="L1168" s="34">
        <f>[3]EHB_NB!M1172</f>
        <v>0</v>
      </c>
      <c r="M1168" s="34">
        <f>[3]EHB_NB!N1172</f>
        <v>0</v>
      </c>
      <c r="N1168" s="34">
        <f>[3]EHB_NB!O1172</f>
        <v>0</v>
      </c>
      <c r="O1168" s="34">
        <f>[3]EHB_NB!P1172</f>
        <v>0</v>
      </c>
      <c r="P1168" s="34">
        <f>[3]EHB_NB!Q1172</f>
        <v>0</v>
      </c>
      <c r="Q1168" s="34">
        <f>[3]EHB_NB!R1172</f>
        <v>0</v>
      </c>
      <c r="R1168" s="34">
        <f>[3]EHB_NB!S1172</f>
        <v>0</v>
      </c>
      <c r="S1168" s="34">
        <f>[3]EHB_NB!T1172</f>
        <v>0</v>
      </c>
    </row>
    <row r="1169" spans="2:19">
      <c r="B1169" s="5">
        <v>1996</v>
      </c>
      <c r="C1169" s="34">
        <f>[3]EHB_NB!D1173</f>
        <v>0</v>
      </c>
      <c r="D1169" s="34">
        <f>[3]EHB_NB!E1173</f>
        <v>0</v>
      </c>
      <c r="E1169" s="34">
        <f>[3]EHB_NB!F1173</f>
        <v>0</v>
      </c>
      <c r="F1169" s="34">
        <f>[3]EHB_NB!G1173</f>
        <v>0</v>
      </c>
      <c r="G1169" s="34">
        <f>[3]EHB_NB!H1173</f>
        <v>0</v>
      </c>
      <c r="H1169" s="34">
        <f>[3]EHB_NB!I1173</f>
        <v>0</v>
      </c>
      <c r="I1169" s="34">
        <f>[3]EHB_NB!J1173</f>
        <v>0</v>
      </c>
      <c r="J1169" s="34">
        <f>[3]EHB_NB!K1173</f>
        <v>0</v>
      </c>
      <c r="K1169" s="34">
        <f>[3]EHB_NB!L1173</f>
        <v>0</v>
      </c>
      <c r="L1169" s="34">
        <f>[3]EHB_NB!M1173</f>
        <v>0</v>
      </c>
      <c r="M1169" s="34">
        <f>[3]EHB_NB!N1173</f>
        <v>0</v>
      </c>
      <c r="N1169" s="34">
        <f>[3]EHB_NB!O1173</f>
        <v>0</v>
      </c>
      <c r="O1169" s="34">
        <f>[3]EHB_NB!P1173</f>
        <v>0</v>
      </c>
      <c r="P1169" s="34">
        <f>[3]EHB_NB!Q1173</f>
        <v>0</v>
      </c>
      <c r="Q1169" s="34">
        <f>[3]EHB_NB!R1173</f>
        <v>0</v>
      </c>
      <c r="R1169" s="34">
        <f>[3]EHB_NB!S1173</f>
        <v>0</v>
      </c>
      <c r="S1169" s="34">
        <f>[3]EHB_NB!T1173</f>
        <v>0</v>
      </c>
    </row>
    <row r="1170" spans="2:19">
      <c r="B1170" s="5">
        <v>1995</v>
      </c>
      <c r="C1170" s="34">
        <f>[3]EHB_NB!D1174</f>
        <v>0</v>
      </c>
      <c r="D1170" s="34">
        <f>[3]EHB_NB!E1174</f>
        <v>0</v>
      </c>
      <c r="E1170" s="34">
        <f>[3]EHB_NB!F1174</f>
        <v>0</v>
      </c>
      <c r="F1170" s="34">
        <f>[3]EHB_NB!G1174</f>
        <v>0</v>
      </c>
      <c r="G1170" s="34">
        <f>[3]EHB_NB!H1174</f>
        <v>0</v>
      </c>
      <c r="H1170" s="34">
        <f>[3]EHB_NB!I1174</f>
        <v>0</v>
      </c>
      <c r="I1170" s="34">
        <f>[3]EHB_NB!J1174</f>
        <v>0</v>
      </c>
      <c r="J1170" s="34">
        <f>[3]EHB_NB!K1174</f>
        <v>0</v>
      </c>
      <c r="K1170" s="34">
        <f>[3]EHB_NB!L1174</f>
        <v>0</v>
      </c>
      <c r="L1170" s="34">
        <f>[3]EHB_NB!M1174</f>
        <v>0</v>
      </c>
      <c r="M1170" s="34">
        <f>[3]EHB_NB!N1174</f>
        <v>0</v>
      </c>
      <c r="N1170" s="34">
        <f>[3]EHB_NB!O1174</f>
        <v>0</v>
      </c>
      <c r="O1170" s="34">
        <f>[3]EHB_NB!P1174</f>
        <v>0</v>
      </c>
      <c r="P1170" s="34">
        <f>[3]EHB_NB!Q1174</f>
        <v>0</v>
      </c>
      <c r="Q1170" s="34">
        <f>[3]EHB_NB!R1174</f>
        <v>0</v>
      </c>
      <c r="R1170" s="34">
        <f>[3]EHB_NB!S1174</f>
        <v>0</v>
      </c>
      <c r="S1170" s="34">
        <f>[3]EHB_NB!T1174</f>
        <v>0</v>
      </c>
    </row>
    <row r="1171" spans="2:19">
      <c r="B1171" s="5">
        <v>1994</v>
      </c>
      <c r="C1171" s="34">
        <f>[3]EHB_NB!D1175</f>
        <v>0</v>
      </c>
      <c r="D1171" s="34">
        <f>[3]EHB_NB!E1175</f>
        <v>0</v>
      </c>
      <c r="E1171" s="34">
        <f>[3]EHB_NB!F1175</f>
        <v>0</v>
      </c>
      <c r="F1171" s="34">
        <f>[3]EHB_NB!G1175</f>
        <v>0</v>
      </c>
      <c r="G1171" s="34">
        <f>[3]EHB_NB!H1175</f>
        <v>0</v>
      </c>
      <c r="H1171" s="34">
        <f>[3]EHB_NB!I1175</f>
        <v>0</v>
      </c>
      <c r="I1171" s="34">
        <f>[3]EHB_NB!J1175</f>
        <v>0</v>
      </c>
      <c r="J1171" s="34">
        <f>[3]EHB_NB!K1175</f>
        <v>0</v>
      </c>
      <c r="K1171" s="34">
        <f>[3]EHB_NB!L1175</f>
        <v>0</v>
      </c>
      <c r="L1171" s="34">
        <f>[3]EHB_NB!M1175</f>
        <v>0</v>
      </c>
      <c r="M1171" s="34">
        <f>[3]EHB_NB!N1175</f>
        <v>0</v>
      </c>
      <c r="N1171" s="34">
        <f>[3]EHB_NB!O1175</f>
        <v>0</v>
      </c>
      <c r="O1171" s="34">
        <f>[3]EHB_NB!P1175</f>
        <v>0</v>
      </c>
      <c r="P1171" s="34">
        <f>[3]EHB_NB!Q1175</f>
        <v>0</v>
      </c>
      <c r="Q1171" s="34">
        <f>[3]EHB_NB!R1175</f>
        <v>0</v>
      </c>
      <c r="R1171" s="34">
        <f>[3]EHB_NB!S1175</f>
        <v>0</v>
      </c>
      <c r="S1171" s="34">
        <f>[3]EHB_NB!T1175</f>
        <v>0</v>
      </c>
    </row>
    <row r="1172" spans="2:19">
      <c r="B1172" s="5">
        <v>1993</v>
      </c>
      <c r="C1172" s="34">
        <f>[3]EHB_NB!D1176</f>
        <v>0</v>
      </c>
      <c r="D1172" s="34">
        <f>[3]EHB_NB!E1176</f>
        <v>0</v>
      </c>
      <c r="E1172" s="34">
        <f>[3]EHB_NB!F1176</f>
        <v>0</v>
      </c>
      <c r="F1172" s="34">
        <f>[3]EHB_NB!G1176</f>
        <v>0</v>
      </c>
      <c r="G1172" s="34">
        <f>[3]EHB_NB!H1176</f>
        <v>0</v>
      </c>
      <c r="H1172" s="34">
        <f>[3]EHB_NB!I1176</f>
        <v>0</v>
      </c>
      <c r="I1172" s="34">
        <f>[3]EHB_NB!J1176</f>
        <v>0</v>
      </c>
      <c r="J1172" s="34">
        <f>[3]EHB_NB!K1176</f>
        <v>0</v>
      </c>
      <c r="K1172" s="34">
        <f>[3]EHB_NB!L1176</f>
        <v>0</v>
      </c>
      <c r="L1172" s="34">
        <f>[3]EHB_NB!M1176</f>
        <v>0</v>
      </c>
      <c r="M1172" s="34">
        <f>[3]EHB_NB!N1176</f>
        <v>0</v>
      </c>
      <c r="N1172" s="34">
        <f>[3]EHB_NB!O1176</f>
        <v>0</v>
      </c>
      <c r="O1172" s="34">
        <f>[3]EHB_NB!P1176</f>
        <v>0</v>
      </c>
      <c r="P1172" s="34">
        <f>[3]EHB_NB!Q1176</f>
        <v>0</v>
      </c>
      <c r="Q1172" s="34">
        <f>[3]EHB_NB!R1176</f>
        <v>0</v>
      </c>
      <c r="R1172" s="34">
        <f>[3]EHB_NB!S1176</f>
        <v>0</v>
      </c>
      <c r="S1172" s="34">
        <f>[3]EHB_NB!T1176</f>
        <v>0</v>
      </c>
    </row>
    <row r="1173" spans="2:19">
      <c r="B1173" s="5">
        <v>1992</v>
      </c>
      <c r="C1173" s="34">
        <f>[3]EHB_NB!D1177</f>
        <v>1164.72</v>
      </c>
      <c r="D1173" s="34">
        <f>[3]EHB_NB!E1177</f>
        <v>0</v>
      </c>
      <c r="E1173" s="34">
        <f>[3]EHB_NB!F1177</f>
        <v>0</v>
      </c>
      <c r="F1173" s="34">
        <f>[3]EHB_NB!G1177</f>
        <v>0</v>
      </c>
      <c r="G1173" s="34">
        <f>[3]EHB_NB!H1177</f>
        <v>0</v>
      </c>
      <c r="H1173" s="34">
        <f>[3]EHB_NB!I1177</f>
        <v>0</v>
      </c>
      <c r="I1173" s="34">
        <f>[3]EHB_NB!J1177</f>
        <v>0</v>
      </c>
      <c r="J1173" s="34">
        <f>[3]EHB_NB!K1177</f>
        <v>0</v>
      </c>
      <c r="K1173" s="34">
        <f>[3]EHB_NB!L1177</f>
        <v>0</v>
      </c>
      <c r="L1173" s="34">
        <f>[3]EHB_NB!M1177</f>
        <v>0</v>
      </c>
      <c r="M1173" s="34">
        <f>[3]EHB_NB!N1177</f>
        <v>0</v>
      </c>
      <c r="N1173" s="34">
        <f>[3]EHB_NB!O1177</f>
        <v>0</v>
      </c>
      <c r="O1173" s="34">
        <f>[3]EHB_NB!P1177</f>
        <v>0</v>
      </c>
      <c r="P1173" s="34">
        <f>[3]EHB_NB!Q1177</f>
        <v>0</v>
      </c>
      <c r="Q1173" s="34">
        <f>[3]EHB_NB!R1177</f>
        <v>0</v>
      </c>
      <c r="R1173" s="34">
        <f>[3]EHB_NB!S1177</f>
        <v>0</v>
      </c>
      <c r="S1173" s="34">
        <f>[3]EHB_NB!T1177</f>
        <v>0</v>
      </c>
    </row>
    <row r="1174" spans="2:19">
      <c r="B1174" s="5">
        <v>1991</v>
      </c>
      <c r="C1174" s="34">
        <f>[3]EHB_NB!D1178</f>
        <v>0</v>
      </c>
      <c r="D1174" s="34">
        <f>[3]EHB_NB!E1178</f>
        <v>0</v>
      </c>
      <c r="E1174" s="34">
        <f>[3]EHB_NB!F1178</f>
        <v>0</v>
      </c>
      <c r="F1174" s="34">
        <f>[3]EHB_NB!G1178</f>
        <v>0</v>
      </c>
      <c r="G1174" s="34">
        <f>[3]EHB_NB!H1178</f>
        <v>0</v>
      </c>
      <c r="H1174" s="34">
        <f>[3]EHB_NB!I1178</f>
        <v>0</v>
      </c>
      <c r="I1174" s="34">
        <f>[3]EHB_NB!J1178</f>
        <v>0</v>
      </c>
      <c r="J1174" s="34">
        <f>[3]EHB_NB!K1178</f>
        <v>0</v>
      </c>
      <c r="K1174" s="34">
        <f>[3]EHB_NB!L1178</f>
        <v>0</v>
      </c>
      <c r="L1174" s="34">
        <f>[3]EHB_NB!M1178</f>
        <v>0</v>
      </c>
      <c r="M1174" s="34">
        <f>[3]EHB_NB!N1178</f>
        <v>0</v>
      </c>
      <c r="N1174" s="34">
        <f>[3]EHB_NB!O1178</f>
        <v>0</v>
      </c>
      <c r="O1174" s="34">
        <f>[3]EHB_NB!P1178</f>
        <v>0</v>
      </c>
      <c r="P1174" s="34">
        <f>[3]EHB_NB!Q1178</f>
        <v>0</v>
      </c>
      <c r="Q1174" s="34">
        <f>[3]EHB_NB!R1178</f>
        <v>0</v>
      </c>
      <c r="R1174" s="34">
        <f>[3]EHB_NB!S1178</f>
        <v>0</v>
      </c>
      <c r="S1174" s="34">
        <f>[3]EHB_NB!T1178</f>
        <v>0</v>
      </c>
    </row>
    <row r="1175" spans="2:19">
      <c r="B1175" s="5">
        <v>1990</v>
      </c>
      <c r="C1175" s="34">
        <f>[3]EHB_NB!D1179</f>
        <v>0</v>
      </c>
      <c r="D1175" s="34">
        <f>[3]EHB_NB!E1179</f>
        <v>0</v>
      </c>
      <c r="E1175" s="34">
        <f>[3]EHB_NB!F1179</f>
        <v>0</v>
      </c>
      <c r="F1175" s="34">
        <f>[3]EHB_NB!G1179</f>
        <v>0</v>
      </c>
      <c r="G1175" s="34">
        <f>[3]EHB_NB!H1179</f>
        <v>0</v>
      </c>
      <c r="H1175" s="34">
        <f>[3]EHB_NB!I1179</f>
        <v>0</v>
      </c>
      <c r="I1175" s="34">
        <f>[3]EHB_NB!J1179</f>
        <v>0</v>
      </c>
      <c r="J1175" s="34">
        <f>[3]EHB_NB!K1179</f>
        <v>0</v>
      </c>
      <c r="K1175" s="34">
        <f>[3]EHB_NB!L1179</f>
        <v>0</v>
      </c>
      <c r="L1175" s="34">
        <f>[3]EHB_NB!M1179</f>
        <v>0</v>
      </c>
      <c r="M1175" s="34">
        <f>[3]EHB_NB!N1179</f>
        <v>0</v>
      </c>
      <c r="N1175" s="34">
        <f>[3]EHB_NB!O1179</f>
        <v>0</v>
      </c>
      <c r="O1175" s="34">
        <f>[3]EHB_NB!P1179</f>
        <v>0</v>
      </c>
      <c r="P1175" s="34">
        <f>[3]EHB_NB!Q1179</f>
        <v>0</v>
      </c>
      <c r="Q1175" s="34">
        <f>[3]EHB_NB!R1179</f>
        <v>0</v>
      </c>
      <c r="R1175" s="34">
        <f>[3]EHB_NB!S1179</f>
        <v>0</v>
      </c>
      <c r="S1175" s="34">
        <f>[3]EHB_NB!T1179</f>
        <v>0</v>
      </c>
    </row>
    <row r="1176" spans="2:19">
      <c r="B1176" s="5">
        <v>1989</v>
      </c>
      <c r="C1176" s="34">
        <f>[3]EHB_NB!D1180</f>
        <v>0</v>
      </c>
      <c r="D1176" s="34">
        <f>[3]EHB_NB!E1180</f>
        <v>0</v>
      </c>
      <c r="E1176" s="34">
        <f>[3]EHB_NB!F1180</f>
        <v>0</v>
      </c>
      <c r="F1176" s="34">
        <f>[3]EHB_NB!G1180</f>
        <v>0</v>
      </c>
      <c r="G1176" s="34">
        <f>[3]EHB_NB!H1180</f>
        <v>0</v>
      </c>
      <c r="H1176" s="34">
        <f>[3]EHB_NB!I1180</f>
        <v>0</v>
      </c>
      <c r="I1176" s="34">
        <f>[3]EHB_NB!J1180</f>
        <v>0</v>
      </c>
      <c r="J1176" s="34">
        <f>[3]EHB_NB!K1180</f>
        <v>0</v>
      </c>
      <c r="K1176" s="34">
        <f>[3]EHB_NB!L1180</f>
        <v>0</v>
      </c>
      <c r="L1176" s="34">
        <f>[3]EHB_NB!M1180</f>
        <v>0</v>
      </c>
      <c r="M1176" s="34">
        <f>[3]EHB_NB!N1180</f>
        <v>0</v>
      </c>
      <c r="N1176" s="34">
        <f>[3]EHB_NB!O1180</f>
        <v>0</v>
      </c>
      <c r="O1176" s="34">
        <f>[3]EHB_NB!P1180</f>
        <v>0</v>
      </c>
      <c r="P1176" s="34">
        <f>[3]EHB_NB!Q1180</f>
        <v>0</v>
      </c>
      <c r="Q1176" s="34">
        <f>[3]EHB_NB!R1180</f>
        <v>0</v>
      </c>
      <c r="R1176" s="34">
        <f>[3]EHB_NB!S1180</f>
        <v>0</v>
      </c>
      <c r="S1176" s="34">
        <f>[3]EHB_NB!T1180</f>
        <v>0</v>
      </c>
    </row>
    <row r="1177" spans="2:19">
      <c r="B1177" s="5">
        <v>1988</v>
      </c>
      <c r="C1177" s="34">
        <f>[3]EHB_NB!D1181</f>
        <v>0</v>
      </c>
      <c r="D1177" s="34">
        <f>[3]EHB_NB!E1181</f>
        <v>0</v>
      </c>
      <c r="E1177" s="34">
        <f>[3]EHB_NB!F1181</f>
        <v>0</v>
      </c>
      <c r="F1177" s="34">
        <f>[3]EHB_NB!G1181</f>
        <v>0</v>
      </c>
      <c r="G1177" s="34">
        <f>[3]EHB_NB!H1181</f>
        <v>0</v>
      </c>
      <c r="H1177" s="34">
        <f>[3]EHB_NB!I1181</f>
        <v>0</v>
      </c>
      <c r="I1177" s="34">
        <f>[3]EHB_NB!J1181</f>
        <v>0</v>
      </c>
      <c r="J1177" s="34">
        <f>[3]EHB_NB!K1181</f>
        <v>0</v>
      </c>
      <c r="K1177" s="34">
        <f>[3]EHB_NB!L1181</f>
        <v>0</v>
      </c>
      <c r="L1177" s="34">
        <f>[3]EHB_NB!M1181</f>
        <v>0</v>
      </c>
      <c r="M1177" s="34">
        <f>[3]EHB_NB!N1181</f>
        <v>0</v>
      </c>
      <c r="N1177" s="34">
        <f>[3]EHB_NB!O1181</f>
        <v>0</v>
      </c>
      <c r="O1177" s="34">
        <f>[3]EHB_NB!P1181</f>
        <v>0</v>
      </c>
      <c r="P1177" s="34">
        <f>[3]EHB_NB!Q1181</f>
        <v>0</v>
      </c>
      <c r="Q1177" s="34">
        <f>[3]EHB_NB!R1181</f>
        <v>0</v>
      </c>
      <c r="R1177" s="34">
        <f>[3]EHB_NB!S1181</f>
        <v>0</v>
      </c>
      <c r="S1177" s="34">
        <f>[3]EHB_NB!T1181</f>
        <v>0</v>
      </c>
    </row>
    <row r="1178" spans="2:19">
      <c r="B1178" s="5">
        <v>1987</v>
      </c>
      <c r="C1178" s="34">
        <f>[3]EHB_NB!D1182</f>
        <v>0</v>
      </c>
      <c r="D1178" s="34">
        <f>[3]EHB_NB!E1182</f>
        <v>0</v>
      </c>
      <c r="E1178" s="34">
        <f>[3]EHB_NB!F1182</f>
        <v>0</v>
      </c>
      <c r="F1178" s="34">
        <f>[3]EHB_NB!G1182</f>
        <v>0</v>
      </c>
      <c r="G1178" s="34">
        <f>[3]EHB_NB!H1182</f>
        <v>0</v>
      </c>
      <c r="H1178" s="34">
        <f>[3]EHB_NB!I1182</f>
        <v>0</v>
      </c>
      <c r="I1178" s="34">
        <f>[3]EHB_NB!J1182</f>
        <v>0</v>
      </c>
      <c r="J1178" s="34">
        <f>[3]EHB_NB!K1182</f>
        <v>0</v>
      </c>
      <c r="K1178" s="34">
        <f>[3]EHB_NB!L1182</f>
        <v>0</v>
      </c>
      <c r="L1178" s="34">
        <f>[3]EHB_NB!M1182</f>
        <v>0</v>
      </c>
      <c r="M1178" s="34">
        <f>[3]EHB_NB!N1182</f>
        <v>0</v>
      </c>
      <c r="N1178" s="34">
        <f>[3]EHB_NB!O1182</f>
        <v>0</v>
      </c>
      <c r="O1178" s="34">
        <f>[3]EHB_NB!P1182</f>
        <v>0</v>
      </c>
      <c r="P1178" s="34">
        <f>[3]EHB_NB!Q1182</f>
        <v>0</v>
      </c>
      <c r="Q1178" s="34">
        <f>[3]EHB_NB!R1182</f>
        <v>0</v>
      </c>
      <c r="R1178" s="34">
        <f>[3]EHB_NB!S1182</f>
        <v>0</v>
      </c>
      <c r="S1178" s="34">
        <f>[3]EHB_NB!T1182</f>
        <v>0</v>
      </c>
    </row>
    <row r="1179" spans="2:19">
      <c r="B1179" s="5">
        <v>1986</v>
      </c>
      <c r="C1179" s="34">
        <f>[3]EHB_NB!D1183</f>
        <v>0</v>
      </c>
      <c r="D1179" s="34">
        <f>[3]EHB_NB!E1183</f>
        <v>0</v>
      </c>
      <c r="E1179" s="34">
        <f>[3]EHB_NB!F1183</f>
        <v>0</v>
      </c>
      <c r="F1179" s="34">
        <f>[3]EHB_NB!G1183</f>
        <v>0</v>
      </c>
      <c r="G1179" s="34">
        <f>[3]EHB_NB!H1183</f>
        <v>0</v>
      </c>
      <c r="H1179" s="34">
        <f>[3]EHB_NB!I1183</f>
        <v>0</v>
      </c>
      <c r="I1179" s="34">
        <f>[3]EHB_NB!J1183</f>
        <v>0</v>
      </c>
      <c r="J1179" s="34">
        <f>[3]EHB_NB!K1183</f>
        <v>0</v>
      </c>
      <c r="K1179" s="34">
        <f>[3]EHB_NB!L1183</f>
        <v>0</v>
      </c>
      <c r="L1179" s="34">
        <f>[3]EHB_NB!M1183</f>
        <v>0</v>
      </c>
      <c r="M1179" s="34">
        <f>[3]EHB_NB!N1183</f>
        <v>0</v>
      </c>
      <c r="N1179" s="34">
        <f>[3]EHB_NB!O1183</f>
        <v>0</v>
      </c>
      <c r="O1179" s="34">
        <f>[3]EHB_NB!P1183</f>
        <v>0</v>
      </c>
      <c r="P1179" s="34">
        <f>[3]EHB_NB!Q1183</f>
        <v>0</v>
      </c>
      <c r="Q1179" s="34">
        <f>[3]EHB_NB!R1183</f>
        <v>0</v>
      </c>
      <c r="R1179" s="34">
        <f>[3]EHB_NB!S1183</f>
        <v>0</v>
      </c>
      <c r="S1179" s="34">
        <f>[3]EHB_NB!T1183</f>
        <v>0</v>
      </c>
    </row>
    <row r="1180" spans="2:19">
      <c r="B1180" s="5">
        <v>1985</v>
      </c>
      <c r="C1180" s="34">
        <f>[3]EHB_NB!D1184</f>
        <v>0</v>
      </c>
      <c r="D1180" s="34">
        <f>[3]EHB_NB!E1184</f>
        <v>0</v>
      </c>
      <c r="E1180" s="34">
        <f>[3]EHB_NB!F1184</f>
        <v>0</v>
      </c>
      <c r="F1180" s="34">
        <f>[3]EHB_NB!G1184</f>
        <v>0</v>
      </c>
      <c r="G1180" s="34">
        <f>[3]EHB_NB!H1184</f>
        <v>0</v>
      </c>
      <c r="H1180" s="34">
        <f>[3]EHB_NB!I1184</f>
        <v>0</v>
      </c>
      <c r="I1180" s="34">
        <f>[3]EHB_NB!J1184</f>
        <v>0</v>
      </c>
      <c r="J1180" s="34">
        <f>[3]EHB_NB!K1184</f>
        <v>0</v>
      </c>
      <c r="K1180" s="34">
        <f>[3]EHB_NB!L1184</f>
        <v>0</v>
      </c>
      <c r="L1180" s="34">
        <f>[3]EHB_NB!M1184</f>
        <v>0</v>
      </c>
      <c r="M1180" s="34">
        <f>[3]EHB_NB!N1184</f>
        <v>0</v>
      </c>
      <c r="N1180" s="34">
        <f>[3]EHB_NB!O1184</f>
        <v>0</v>
      </c>
      <c r="O1180" s="34">
        <f>[3]EHB_NB!P1184</f>
        <v>0</v>
      </c>
      <c r="P1180" s="34">
        <f>[3]EHB_NB!Q1184</f>
        <v>0</v>
      </c>
      <c r="Q1180" s="34">
        <f>[3]EHB_NB!R1184</f>
        <v>0</v>
      </c>
      <c r="R1180" s="34">
        <f>[3]EHB_NB!S1184</f>
        <v>0</v>
      </c>
      <c r="S1180" s="34">
        <f>[3]EHB_NB!T1184</f>
        <v>0</v>
      </c>
    </row>
    <row r="1181" spans="2:19">
      <c r="B1181" s="5">
        <v>1984</v>
      </c>
      <c r="C1181" s="34">
        <f>[3]EHB_NB!D1185</f>
        <v>0</v>
      </c>
      <c r="D1181" s="34">
        <f>[3]EHB_NB!E1185</f>
        <v>0</v>
      </c>
      <c r="E1181" s="34">
        <f>[3]EHB_NB!F1185</f>
        <v>0</v>
      </c>
      <c r="F1181" s="34">
        <f>[3]EHB_NB!G1185</f>
        <v>0</v>
      </c>
      <c r="G1181" s="34">
        <f>[3]EHB_NB!H1185</f>
        <v>0</v>
      </c>
      <c r="H1181" s="34">
        <f>[3]EHB_NB!I1185</f>
        <v>0</v>
      </c>
      <c r="I1181" s="34">
        <f>[3]EHB_NB!J1185</f>
        <v>0</v>
      </c>
      <c r="J1181" s="34">
        <f>[3]EHB_NB!K1185</f>
        <v>0</v>
      </c>
      <c r="K1181" s="34">
        <f>[3]EHB_NB!L1185</f>
        <v>0</v>
      </c>
      <c r="L1181" s="34">
        <f>[3]EHB_NB!M1185</f>
        <v>0</v>
      </c>
      <c r="M1181" s="34">
        <f>[3]EHB_NB!N1185</f>
        <v>0</v>
      </c>
      <c r="N1181" s="34">
        <f>[3]EHB_NB!O1185</f>
        <v>0</v>
      </c>
      <c r="O1181" s="34">
        <f>[3]EHB_NB!P1185</f>
        <v>0</v>
      </c>
      <c r="P1181" s="34">
        <f>[3]EHB_NB!Q1185</f>
        <v>0</v>
      </c>
      <c r="Q1181" s="34">
        <f>[3]EHB_NB!R1185</f>
        <v>0</v>
      </c>
      <c r="R1181" s="34">
        <f>[3]EHB_NB!S1185</f>
        <v>0</v>
      </c>
      <c r="S1181" s="34">
        <f>[3]EHB_NB!T1185</f>
        <v>0</v>
      </c>
    </row>
    <row r="1182" spans="2:19">
      <c r="B1182" s="5">
        <v>1983</v>
      </c>
      <c r="C1182" s="34">
        <f>[3]EHB_NB!D1186</f>
        <v>0</v>
      </c>
      <c r="D1182" s="34">
        <f>[3]EHB_NB!E1186</f>
        <v>0</v>
      </c>
      <c r="E1182" s="34">
        <f>[3]EHB_NB!F1186</f>
        <v>0</v>
      </c>
      <c r="F1182" s="34">
        <f>[3]EHB_NB!G1186</f>
        <v>0</v>
      </c>
      <c r="G1182" s="34">
        <f>[3]EHB_NB!H1186</f>
        <v>0</v>
      </c>
      <c r="H1182" s="34">
        <f>[3]EHB_NB!I1186</f>
        <v>0</v>
      </c>
      <c r="I1182" s="34">
        <f>[3]EHB_NB!J1186</f>
        <v>0</v>
      </c>
      <c r="J1182" s="34">
        <f>[3]EHB_NB!K1186</f>
        <v>0</v>
      </c>
      <c r="K1182" s="34">
        <f>[3]EHB_NB!L1186</f>
        <v>0</v>
      </c>
      <c r="L1182" s="34">
        <f>[3]EHB_NB!M1186</f>
        <v>0</v>
      </c>
      <c r="M1182" s="34">
        <f>[3]EHB_NB!N1186</f>
        <v>0</v>
      </c>
      <c r="N1182" s="34">
        <f>[3]EHB_NB!O1186</f>
        <v>0</v>
      </c>
      <c r="O1182" s="34">
        <f>[3]EHB_NB!P1186</f>
        <v>0</v>
      </c>
      <c r="P1182" s="34">
        <f>[3]EHB_NB!Q1186</f>
        <v>0</v>
      </c>
      <c r="Q1182" s="34">
        <f>[3]EHB_NB!R1186</f>
        <v>0</v>
      </c>
      <c r="R1182" s="34">
        <f>[3]EHB_NB!S1186</f>
        <v>0</v>
      </c>
      <c r="S1182" s="34">
        <f>[3]EHB_NB!T1186</f>
        <v>0</v>
      </c>
    </row>
    <row r="1183" spans="2:19">
      <c r="B1183" s="5">
        <v>1982</v>
      </c>
      <c r="C1183" s="34">
        <f>[3]EHB_NB!D1187</f>
        <v>0</v>
      </c>
      <c r="D1183" s="34">
        <f>[3]EHB_NB!E1187</f>
        <v>0</v>
      </c>
      <c r="E1183" s="34">
        <f>[3]EHB_NB!F1187</f>
        <v>0</v>
      </c>
      <c r="F1183" s="34">
        <f>[3]EHB_NB!G1187</f>
        <v>0</v>
      </c>
      <c r="G1183" s="34">
        <f>[3]EHB_NB!H1187</f>
        <v>0</v>
      </c>
      <c r="H1183" s="34">
        <f>[3]EHB_NB!I1187</f>
        <v>0</v>
      </c>
      <c r="I1183" s="34">
        <f>[3]EHB_NB!J1187</f>
        <v>0</v>
      </c>
      <c r="J1183" s="34">
        <f>[3]EHB_NB!K1187</f>
        <v>0</v>
      </c>
      <c r="K1183" s="34">
        <f>[3]EHB_NB!L1187</f>
        <v>0</v>
      </c>
      <c r="L1183" s="34">
        <f>[3]EHB_NB!M1187</f>
        <v>0</v>
      </c>
      <c r="M1183" s="34">
        <f>[3]EHB_NB!N1187</f>
        <v>0</v>
      </c>
      <c r="N1183" s="34">
        <f>[3]EHB_NB!O1187</f>
        <v>0</v>
      </c>
      <c r="O1183" s="34">
        <f>[3]EHB_NB!P1187</f>
        <v>0</v>
      </c>
      <c r="P1183" s="34">
        <f>[3]EHB_NB!Q1187</f>
        <v>0</v>
      </c>
      <c r="Q1183" s="34">
        <f>[3]EHB_NB!R1187</f>
        <v>0</v>
      </c>
      <c r="R1183" s="34">
        <f>[3]EHB_NB!S1187</f>
        <v>0</v>
      </c>
      <c r="S1183" s="34">
        <f>[3]EHB_NB!T1187</f>
        <v>0</v>
      </c>
    </row>
    <row r="1184" spans="2:19">
      <c r="B1184" s="5">
        <v>1981</v>
      </c>
      <c r="C1184" s="34">
        <f>[3]EHB_NB!D1188</f>
        <v>0</v>
      </c>
      <c r="D1184" s="34">
        <f>[3]EHB_NB!E1188</f>
        <v>0</v>
      </c>
      <c r="E1184" s="34">
        <f>[3]EHB_NB!F1188</f>
        <v>0</v>
      </c>
      <c r="F1184" s="34">
        <f>[3]EHB_NB!G1188</f>
        <v>0</v>
      </c>
      <c r="G1184" s="34">
        <f>[3]EHB_NB!H1188</f>
        <v>0</v>
      </c>
      <c r="H1184" s="34">
        <f>[3]EHB_NB!I1188</f>
        <v>0</v>
      </c>
      <c r="I1184" s="34">
        <f>[3]EHB_NB!J1188</f>
        <v>0</v>
      </c>
      <c r="J1184" s="34">
        <f>[3]EHB_NB!K1188</f>
        <v>0</v>
      </c>
      <c r="K1184" s="34">
        <f>[3]EHB_NB!L1188</f>
        <v>0</v>
      </c>
      <c r="L1184" s="34">
        <f>[3]EHB_NB!M1188</f>
        <v>0</v>
      </c>
      <c r="M1184" s="34">
        <f>[3]EHB_NB!N1188</f>
        <v>0</v>
      </c>
      <c r="N1184" s="34">
        <f>[3]EHB_NB!O1188</f>
        <v>0</v>
      </c>
      <c r="O1184" s="34">
        <f>[3]EHB_NB!P1188</f>
        <v>0</v>
      </c>
      <c r="P1184" s="34">
        <f>[3]EHB_NB!Q1188</f>
        <v>0</v>
      </c>
      <c r="Q1184" s="34">
        <f>[3]EHB_NB!R1188</f>
        <v>0</v>
      </c>
      <c r="R1184" s="34">
        <f>[3]EHB_NB!S1188</f>
        <v>0</v>
      </c>
      <c r="S1184" s="34">
        <f>[3]EHB_NB!T1188</f>
        <v>0</v>
      </c>
    </row>
    <row r="1185" spans="2:19">
      <c r="B1185" s="5">
        <v>1980</v>
      </c>
      <c r="C1185" s="34">
        <f>[3]EHB_NB!D1189</f>
        <v>0</v>
      </c>
      <c r="D1185" s="34">
        <f>[3]EHB_NB!E1189</f>
        <v>0</v>
      </c>
      <c r="E1185" s="34">
        <f>[3]EHB_NB!F1189</f>
        <v>0</v>
      </c>
      <c r="F1185" s="34">
        <f>[3]EHB_NB!G1189</f>
        <v>0</v>
      </c>
      <c r="G1185" s="34">
        <f>[3]EHB_NB!H1189</f>
        <v>0</v>
      </c>
      <c r="H1185" s="34">
        <f>[3]EHB_NB!I1189</f>
        <v>0</v>
      </c>
      <c r="I1185" s="34">
        <f>[3]EHB_NB!J1189</f>
        <v>0</v>
      </c>
      <c r="J1185" s="34">
        <f>[3]EHB_NB!K1189</f>
        <v>0</v>
      </c>
      <c r="K1185" s="34">
        <f>[3]EHB_NB!L1189</f>
        <v>0</v>
      </c>
      <c r="L1185" s="34">
        <f>[3]EHB_NB!M1189</f>
        <v>0</v>
      </c>
      <c r="M1185" s="34">
        <f>[3]EHB_NB!N1189</f>
        <v>0</v>
      </c>
      <c r="N1185" s="34">
        <f>[3]EHB_NB!O1189</f>
        <v>0</v>
      </c>
      <c r="O1185" s="34">
        <f>[3]EHB_NB!P1189</f>
        <v>0</v>
      </c>
      <c r="P1185" s="34">
        <f>[3]EHB_NB!Q1189</f>
        <v>0</v>
      </c>
      <c r="Q1185" s="34">
        <f>[3]EHB_NB!R1189</f>
        <v>0</v>
      </c>
      <c r="R1185" s="34">
        <f>[3]EHB_NB!S1189</f>
        <v>0</v>
      </c>
      <c r="S1185" s="34">
        <f>[3]EHB_NB!T1189</f>
        <v>0</v>
      </c>
    </row>
    <row r="1186" spans="2:19">
      <c r="B1186" s="5">
        <v>1979</v>
      </c>
      <c r="C1186" s="34">
        <f>[3]EHB_NB!D1190</f>
        <v>4333.71</v>
      </c>
      <c r="D1186" s="34">
        <f>[3]EHB_NB!E1190</f>
        <v>0</v>
      </c>
      <c r="E1186" s="34">
        <f>[3]EHB_NB!F1190</f>
        <v>0</v>
      </c>
      <c r="F1186" s="34">
        <f>[3]EHB_NB!G1190</f>
        <v>0</v>
      </c>
      <c r="G1186" s="34">
        <f>[3]EHB_NB!H1190</f>
        <v>0</v>
      </c>
      <c r="H1186" s="34">
        <f>[3]EHB_NB!I1190</f>
        <v>0</v>
      </c>
      <c r="I1186" s="34">
        <f>[3]EHB_NB!J1190</f>
        <v>0</v>
      </c>
      <c r="J1186" s="34">
        <f>[3]EHB_NB!K1190</f>
        <v>0</v>
      </c>
      <c r="K1186" s="34">
        <f>[3]EHB_NB!L1190</f>
        <v>0</v>
      </c>
      <c r="L1186" s="34">
        <f>[3]EHB_NB!M1190</f>
        <v>0</v>
      </c>
      <c r="M1186" s="34">
        <f>[3]EHB_NB!N1190</f>
        <v>0</v>
      </c>
      <c r="N1186" s="34">
        <f>[3]EHB_NB!O1190</f>
        <v>0</v>
      </c>
      <c r="O1186" s="34">
        <f>[3]EHB_NB!P1190</f>
        <v>0</v>
      </c>
      <c r="P1186" s="34">
        <f>[3]EHB_NB!Q1190</f>
        <v>0</v>
      </c>
      <c r="Q1186" s="34">
        <f>[3]EHB_NB!R1190</f>
        <v>0</v>
      </c>
      <c r="R1186" s="34">
        <f>[3]EHB_NB!S1190</f>
        <v>0</v>
      </c>
      <c r="S1186" s="34">
        <f>[3]EHB_NB!T1190</f>
        <v>0</v>
      </c>
    </row>
    <row r="1187" spans="2:19">
      <c r="B1187" s="5">
        <v>1978</v>
      </c>
      <c r="C1187" s="34">
        <f>[3]EHB_NB!D1191</f>
        <v>3951.77</v>
      </c>
      <c r="D1187" s="34">
        <f>[3]EHB_NB!E1191</f>
        <v>0</v>
      </c>
      <c r="E1187" s="34">
        <f>[3]EHB_NB!F1191</f>
        <v>0</v>
      </c>
      <c r="F1187" s="34">
        <f>[3]EHB_NB!G1191</f>
        <v>0</v>
      </c>
      <c r="G1187" s="34">
        <f>[3]EHB_NB!H1191</f>
        <v>0</v>
      </c>
      <c r="H1187" s="34">
        <f>[3]EHB_NB!I1191</f>
        <v>0</v>
      </c>
      <c r="I1187" s="34">
        <f>[3]EHB_NB!J1191</f>
        <v>0</v>
      </c>
      <c r="J1187" s="34">
        <f>[3]EHB_NB!K1191</f>
        <v>0</v>
      </c>
      <c r="K1187" s="34">
        <f>[3]EHB_NB!L1191</f>
        <v>0</v>
      </c>
      <c r="L1187" s="34">
        <f>[3]EHB_NB!M1191</f>
        <v>0</v>
      </c>
      <c r="M1187" s="34">
        <f>[3]EHB_NB!N1191</f>
        <v>0</v>
      </c>
      <c r="N1187" s="34">
        <f>[3]EHB_NB!O1191</f>
        <v>0</v>
      </c>
      <c r="O1187" s="34">
        <f>[3]EHB_NB!P1191</f>
        <v>0</v>
      </c>
      <c r="P1187" s="34">
        <f>[3]EHB_NB!Q1191</f>
        <v>0</v>
      </c>
      <c r="Q1187" s="34">
        <f>[3]EHB_NB!R1191</f>
        <v>0</v>
      </c>
      <c r="R1187" s="34">
        <f>[3]EHB_NB!S1191</f>
        <v>0</v>
      </c>
      <c r="S1187" s="34">
        <f>[3]EHB_NB!T1191</f>
        <v>0</v>
      </c>
    </row>
    <row r="1188" spans="2:19">
      <c r="B1188" s="5">
        <v>1977</v>
      </c>
      <c r="C1188" s="34">
        <f>[3]EHB_NB!D1192</f>
        <v>8344.7999999999993</v>
      </c>
      <c r="D1188" s="34">
        <f>[3]EHB_NB!E1192</f>
        <v>0</v>
      </c>
      <c r="E1188" s="34">
        <f>[3]EHB_NB!F1192</f>
        <v>0</v>
      </c>
      <c r="F1188" s="34">
        <f>[3]EHB_NB!G1192</f>
        <v>0</v>
      </c>
      <c r="G1188" s="34">
        <f>[3]EHB_NB!H1192</f>
        <v>0</v>
      </c>
      <c r="H1188" s="34">
        <f>[3]EHB_NB!I1192</f>
        <v>0</v>
      </c>
      <c r="I1188" s="34">
        <f>[3]EHB_NB!J1192</f>
        <v>0</v>
      </c>
      <c r="J1188" s="34">
        <f>[3]EHB_NB!K1192</f>
        <v>0</v>
      </c>
      <c r="K1188" s="34">
        <f>[3]EHB_NB!L1192</f>
        <v>0</v>
      </c>
      <c r="L1188" s="34">
        <f>[3]EHB_NB!M1192</f>
        <v>0</v>
      </c>
      <c r="M1188" s="34">
        <f>[3]EHB_NB!N1192</f>
        <v>0</v>
      </c>
      <c r="N1188" s="34">
        <f>[3]EHB_NB!O1192</f>
        <v>0</v>
      </c>
      <c r="O1188" s="34">
        <f>[3]EHB_NB!P1192</f>
        <v>0</v>
      </c>
      <c r="P1188" s="34">
        <f>[3]EHB_NB!Q1192</f>
        <v>0</v>
      </c>
      <c r="Q1188" s="34">
        <f>[3]EHB_NB!R1192</f>
        <v>0</v>
      </c>
      <c r="R1188" s="34">
        <f>[3]EHB_NB!S1192</f>
        <v>0</v>
      </c>
      <c r="S1188" s="34">
        <f>[3]EHB_NB!T1192</f>
        <v>0</v>
      </c>
    </row>
    <row r="1189" spans="2:19">
      <c r="B1189" s="5">
        <v>1976</v>
      </c>
      <c r="C1189" s="34">
        <f>[3]EHB_NB!D1193</f>
        <v>0</v>
      </c>
      <c r="D1189" s="34">
        <f>[3]EHB_NB!E1193</f>
        <v>0</v>
      </c>
      <c r="E1189" s="34">
        <f>[3]EHB_NB!F1193</f>
        <v>0</v>
      </c>
      <c r="F1189" s="34">
        <f>[3]EHB_NB!G1193</f>
        <v>0</v>
      </c>
      <c r="G1189" s="34">
        <f>[3]EHB_NB!H1193</f>
        <v>0</v>
      </c>
      <c r="H1189" s="34">
        <f>[3]EHB_NB!I1193</f>
        <v>0</v>
      </c>
      <c r="I1189" s="34">
        <f>[3]EHB_NB!J1193</f>
        <v>0</v>
      </c>
      <c r="J1189" s="34">
        <f>[3]EHB_NB!K1193</f>
        <v>0</v>
      </c>
      <c r="K1189" s="34">
        <f>[3]EHB_NB!L1193</f>
        <v>0</v>
      </c>
      <c r="L1189" s="34">
        <f>[3]EHB_NB!M1193</f>
        <v>0</v>
      </c>
      <c r="M1189" s="34">
        <f>[3]EHB_NB!N1193</f>
        <v>0</v>
      </c>
      <c r="N1189" s="34">
        <f>[3]EHB_NB!O1193</f>
        <v>0</v>
      </c>
      <c r="O1189" s="34">
        <f>[3]EHB_NB!P1193</f>
        <v>0</v>
      </c>
      <c r="P1189" s="34">
        <f>[3]EHB_NB!Q1193</f>
        <v>0</v>
      </c>
      <c r="Q1189" s="34">
        <f>[3]EHB_NB!R1193</f>
        <v>0</v>
      </c>
      <c r="R1189" s="34">
        <f>[3]EHB_NB!S1193</f>
        <v>0</v>
      </c>
      <c r="S1189" s="34">
        <f>[3]EHB_NB!T1193</f>
        <v>0</v>
      </c>
    </row>
    <row r="1190" spans="2:19">
      <c r="B1190" s="5">
        <v>1975</v>
      </c>
      <c r="C1190" s="34">
        <f>[3]EHB_NB!D1194</f>
        <v>18475.53</v>
      </c>
      <c r="D1190" s="34">
        <f>[3]EHB_NB!E1194</f>
        <v>0</v>
      </c>
      <c r="E1190" s="34">
        <f>[3]EHB_NB!F1194</f>
        <v>0</v>
      </c>
      <c r="F1190" s="34">
        <f>[3]EHB_NB!G1194</f>
        <v>0</v>
      </c>
      <c r="G1190" s="34">
        <f>[3]EHB_NB!H1194</f>
        <v>0</v>
      </c>
      <c r="H1190" s="34">
        <f>[3]EHB_NB!I1194</f>
        <v>0</v>
      </c>
      <c r="I1190" s="34">
        <f>[3]EHB_NB!J1194</f>
        <v>0</v>
      </c>
      <c r="J1190" s="34">
        <f>[3]EHB_NB!K1194</f>
        <v>0</v>
      </c>
      <c r="K1190" s="34">
        <f>[3]EHB_NB!L1194</f>
        <v>0</v>
      </c>
      <c r="L1190" s="34">
        <f>[3]EHB_NB!M1194</f>
        <v>0</v>
      </c>
      <c r="M1190" s="34">
        <f>[3]EHB_NB!N1194</f>
        <v>0</v>
      </c>
      <c r="N1190" s="34">
        <f>[3]EHB_NB!O1194</f>
        <v>0</v>
      </c>
      <c r="O1190" s="34">
        <f>[3]EHB_NB!P1194</f>
        <v>0</v>
      </c>
      <c r="P1190" s="34">
        <f>[3]EHB_NB!Q1194</f>
        <v>0</v>
      </c>
      <c r="Q1190" s="34">
        <f>[3]EHB_NB!R1194</f>
        <v>0</v>
      </c>
      <c r="R1190" s="34">
        <f>[3]EHB_NB!S1194</f>
        <v>0</v>
      </c>
      <c r="S1190" s="34">
        <f>[3]EHB_NB!T1194</f>
        <v>0</v>
      </c>
    </row>
    <row r="1191" spans="2:19">
      <c r="B1191" s="5">
        <v>1974</v>
      </c>
      <c r="C1191" s="34">
        <f>[3]EHB_NB!D1195</f>
        <v>739.33</v>
      </c>
      <c r="D1191" s="34">
        <f>[3]EHB_NB!E1195</f>
        <v>0</v>
      </c>
      <c r="E1191" s="34">
        <f>[3]EHB_NB!F1195</f>
        <v>0</v>
      </c>
      <c r="F1191" s="34">
        <f>[3]EHB_NB!G1195</f>
        <v>0</v>
      </c>
      <c r="G1191" s="34">
        <f>[3]EHB_NB!H1195</f>
        <v>0</v>
      </c>
      <c r="H1191" s="34">
        <f>[3]EHB_NB!I1195</f>
        <v>0</v>
      </c>
      <c r="I1191" s="34">
        <f>[3]EHB_NB!J1195</f>
        <v>0</v>
      </c>
      <c r="J1191" s="34">
        <f>[3]EHB_NB!K1195</f>
        <v>0</v>
      </c>
      <c r="K1191" s="34">
        <f>[3]EHB_NB!L1195</f>
        <v>0</v>
      </c>
      <c r="L1191" s="34">
        <f>[3]EHB_NB!M1195</f>
        <v>0</v>
      </c>
      <c r="M1191" s="34">
        <f>[3]EHB_NB!N1195</f>
        <v>0</v>
      </c>
      <c r="N1191" s="34">
        <f>[3]EHB_NB!O1195</f>
        <v>0</v>
      </c>
      <c r="O1191" s="34">
        <f>[3]EHB_NB!P1195</f>
        <v>0</v>
      </c>
      <c r="P1191" s="34">
        <f>[3]EHB_NB!Q1195</f>
        <v>0</v>
      </c>
      <c r="Q1191" s="34">
        <f>[3]EHB_NB!R1195</f>
        <v>0</v>
      </c>
      <c r="R1191" s="34">
        <f>[3]EHB_NB!S1195</f>
        <v>0</v>
      </c>
      <c r="S1191" s="34">
        <f>[3]EHB_NB!T1195</f>
        <v>0</v>
      </c>
    </row>
    <row r="1192" spans="2:19">
      <c r="B1192" s="5">
        <v>1973</v>
      </c>
      <c r="C1192" s="34">
        <f>[3]EHB_NB!D1196</f>
        <v>8555.4500000000007</v>
      </c>
      <c r="D1192" s="34">
        <f>[3]EHB_NB!E1196</f>
        <v>0</v>
      </c>
      <c r="E1192" s="34">
        <f>[3]EHB_NB!F1196</f>
        <v>0</v>
      </c>
      <c r="F1192" s="34">
        <f>[3]EHB_NB!G1196</f>
        <v>0</v>
      </c>
      <c r="G1192" s="34">
        <f>[3]EHB_NB!H1196</f>
        <v>0</v>
      </c>
      <c r="H1192" s="34">
        <f>[3]EHB_NB!I1196</f>
        <v>0</v>
      </c>
      <c r="I1192" s="34">
        <f>[3]EHB_NB!J1196</f>
        <v>0</v>
      </c>
      <c r="J1192" s="34">
        <f>[3]EHB_NB!K1196</f>
        <v>0</v>
      </c>
      <c r="K1192" s="34">
        <f>[3]EHB_NB!L1196</f>
        <v>0</v>
      </c>
      <c r="L1192" s="34">
        <f>[3]EHB_NB!M1196</f>
        <v>0</v>
      </c>
      <c r="M1192" s="34">
        <f>[3]EHB_NB!N1196</f>
        <v>0</v>
      </c>
      <c r="N1192" s="34">
        <f>[3]EHB_NB!O1196</f>
        <v>0</v>
      </c>
      <c r="O1192" s="34">
        <f>[3]EHB_NB!P1196</f>
        <v>0</v>
      </c>
      <c r="P1192" s="34">
        <f>[3]EHB_NB!Q1196</f>
        <v>0</v>
      </c>
      <c r="Q1192" s="34">
        <f>[3]EHB_NB!R1196</f>
        <v>0</v>
      </c>
      <c r="R1192" s="34">
        <f>[3]EHB_NB!S1196</f>
        <v>0</v>
      </c>
      <c r="S1192" s="34">
        <f>[3]EHB_NB!T1196</f>
        <v>0</v>
      </c>
    </row>
    <row r="1193" spans="2:19">
      <c r="B1193" s="5">
        <v>1972</v>
      </c>
      <c r="C1193" s="34">
        <f>[3]EHB_NB!D1197</f>
        <v>372.22</v>
      </c>
      <c r="D1193" s="34">
        <f>[3]EHB_NB!E1197</f>
        <v>0</v>
      </c>
      <c r="E1193" s="34">
        <f>[3]EHB_NB!F1197</f>
        <v>0</v>
      </c>
      <c r="F1193" s="34">
        <f>[3]EHB_NB!G1197</f>
        <v>0</v>
      </c>
      <c r="G1193" s="34">
        <f>[3]EHB_NB!H1197</f>
        <v>0</v>
      </c>
      <c r="H1193" s="34">
        <f>[3]EHB_NB!I1197</f>
        <v>0</v>
      </c>
      <c r="I1193" s="34">
        <f>[3]EHB_NB!J1197</f>
        <v>0</v>
      </c>
      <c r="J1193" s="34">
        <f>[3]EHB_NB!K1197</f>
        <v>0</v>
      </c>
      <c r="K1193" s="34">
        <f>[3]EHB_NB!L1197</f>
        <v>0</v>
      </c>
      <c r="L1193" s="34">
        <f>[3]EHB_NB!M1197</f>
        <v>0</v>
      </c>
      <c r="M1193" s="34">
        <f>[3]EHB_NB!N1197</f>
        <v>0</v>
      </c>
      <c r="N1193" s="34">
        <f>[3]EHB_NB!O1197</f>
        <v>0</v>
      </c>
      <c r="O1193" s="34">
        <f>[3]EHB_NB!P1197</f>
        <v>0</v>
      </c>
      <c r="P1193" s="34">
        <f>[3]EHB_NB!Q1197</f>
        <v>0</v>
      </c>
      <c r="Q1193" s="34">
        <f>[3]EHB_NB!R1197</f>
        <v>0</v>
      </c>
      <c r="R1193" s="34">
        <f>[3]EHB_NB!S1197</f>
        <v>0</v>
      </c>
      <c r="S1193" s="34">
        <f>[3]EHB_NB!T1197</f>
        <v>0</v>
      </c>
    </row>
    <row r="1194" spans="2:19">
      <c r="B1194" s="5">
        <v>1971</v>
      </c>
      <c r="C1194" s="34">
        <f>[3]EHB_NB!D1198</f>
        <v>0</v>
      </c>
      <c r="D1194" s="34">
        <f>[3]EHB_NB!E1198</f>
        <v>0</v>
      </c>
      <c r="E1194" s="34">
        <f>[3]EHB_NB!F1198</f>
        <v>0</v>
      </c>
      <c r="F1194" s="34">
        <f>[3]EHB_NB!G1198</f>
        <v>0</v>
      </c>
      <c r="G1194" s="34">
        <f>[3]EHB_NB!H1198</f>
        <v>0</v>
      </c>
      <c r="H1194" s="34">
        <f>[3]EHB_NB!I1198</f>
        <v>0</v>
      </c>
      <c r="I1194" s="34">
        <f>[3]EHB_NB!J1198</f>
        <v>0</v>
      </c>
      <c r="J1194" s="34">
        <f>[3]EHB_NB!K1198</f>
        <v>0</v>
      </c>
      <c r="K1194" s="34">
        <f>[3]EHB_NB!L1198</f>
        <v>0</v>
      </c>
      <c r="L1194" s="34">
        <f>[3]EHB_NB!M1198</f>
        <v>0</v>
      </c>
      <c r="M1194" s="34">
        <f>[3]EHB_NB!N1198</f>
        <v>0</v>
      </c>
      <c r="N1194" s="34">
        <f>[3]EHB_NB!O1198</f>
        <v>0</v>
      </c>
      <c r="O1194" s="34">
        <f>[3]EHB_NB!P1198</f>
        <v>0</v>
      </c>
      <c r="P1194" s="34">
        <f>[3]EHB_NB!Q1198</f>
        <v>0</v>
      </c>
      <c r="Q1194" s="34">
        <f>[3]EHB_NB!R1198</f>
        <v>0</v>
      </c>
      <c r="R1194" s="34">
        <f>[3]EHB_NB!S1198</f>
        <v>0</v>
      </c>
      <c r="S1194" s="34">
        <f>[3]EHB_NB!T1198</f>
        <v>0</v>
      </c>
    </row>
    <row r="1195" spans="2:19">
      <c r="B1195" s="5">
        <v>1970</v>
      </c>
      <c r="C1195" s="34">
        <f>[3]EHB_NB!D1199</f>
        <v>0</v>
      </c>
      <c r="D1195" s="34">
        <f>[3]EHB_NB!E1199</f>
        <v>0</v>
      </c>
      <c r="E1195" s="34">
        <f>[3]EHB_NB!F1199</f>
        <v>0</v>
      </c>
      <c r="F1195" s="34">
        <f>[3]EHB_NB!G1199</f>
        <v>0</v>
      </c>
      <c r="G1195" s="34">
        <f>[3]EHB_NB!H1199</f>
        <v>0</v>
      </c>
      <c r="H1195" s="34">
        <f>[3]EHB_NB!I1199</f>
        <v>0</v>
      </c>
      <c r="I1195" s="34">
        <f>[3]EHB_NB!J1199</f>
        <v>0</v>
      </c>
      <c r="J1195" s="34">
        <f>[3]EHB_NB!K1199</f>
        <v>0</v>
      </c>
      <c r="K1195" s="34">
        <f>[3]EHB_NB!L1199</f>
        <v>0</v>
      </c>
      <c r="L1195" s="34">
        <f>[3]EHB_NB!M1199</f>
        <v>0</v>
      </c>
      <c r="M1195" s="34">
        <f>[3]EHB_NB!N1199</f>
        <v>0</v>
      </c>
      <c r="N1195" s="34">
        <f>[3]EHB_NB!O1199</f>
        <v>0</v>
      </c>
      <c r="O1195" s="34">
        <f>[3]EHB_NB!P1199</f>
        <v>0</v>
      </c>
      <c r="P1195" s="34">
        <f>[3]EHB_NB!Q1199</f>
        <v>0</v>
      </c>
      <c r="Q1195" s="34">
        <f>[3]EHB_NB!R1199</f>
        <v>0</v>
      </c>
      <c r="R1195" s="34">
        <f>[3]EHB_NB!S1199</f>
        <v>0</v>
      </c>
      <c r="S1195" s="34">
        <f>[3]EHB_NB!T1199</f>
        <v>0</v>
      </c>
    </row>
    <row r="1196" spans="2:19">
      <c r="B1196" s="5">
        <v>1969</v>
      </c>
      <c r="C1196" s="34">
        <f>[3]EHB_NB!D1200</f>
        <v>5317.44</v>
      </c>
      <c r="D1196" s="34">
        <f>[3]EHB_NB!E1200</f>
        <v>0</v>
      </c>
      <c r="E1196" s="34">
        <f>[3]EHB_NB!F1200</f>
        <v>0</v>
      </c>
      <c r="F1196" s="34">
        <f>[3]EHB_NB!G1200</f>
        <v>0</v>
      </c>
      <c r="G1196" s="34">
        <f>[3]EHB_NB!H1200</f>
        <v>0</v>
      </c>
      <c r="H1196" s="34">
        <f>[3]EHB_NB!I1200</f>
        <v>0</v>
      </c>
      <c r="I1196" s="34">
        <f>[3]EHB_NB!J1200</f>
        <v>0</v>
      </c>
      <c r="J1196" s="34">
        <f>[3]EHB_NB!K1200</f>
        <v>0</v>
      </c>
      <c r="K1196" s="34">
        <f>[3]EHB_NB!L1200</f>
        <v>0</v>
      </c>
      <c r="L1196" s="34">
        <f>[3]EHB_NB!M1200</f>
        <v>0</v>
      </c>
      <c r="M1196" s="34">
        <f>[3]EHB_NB!N1200</f>
        <v>0</v>
      </c>
      <c r="N1196" s="34">
        <f>[3]EHB_NB!O1200</f>
        <v>0</v>
      </c>
      <c r="O1196" s="34">
        <f>[3]EHB_NB!P1200</f>
        <v>0</v>
      </c>
      <c r="P1196" s="34">
        <f>[3]EHB_NB!Q1200</f>
        <v>0</v>
      </c>
      <c r="Q1196" s="34">
        <f>[3]EHB_NB!R1200</f>
        <v>0</v>
      </c>
      <c r="R1196" s="34">
        <f>[3]EHB_NB!S1200</f>
        <v>0</v>
      </c>
      <c r="S1196" s="34">
        <f>[3]EHB_NB!T1200</f>
        <v>0</v>
      </c>
    </row>
    <row r="1197" spans="2:19">
      <c r="B1197" s="5">
        <v>1968</v>
      </c>
      <c r="C1197" s="34">
        <f>[3]EHB_NB!D1201</f>
        <v>0</v>
      </c>
      <c r="D1197" s="34">
        <f>[3]EHB_NB!E1201</f>
        <v>0</v>
      </c>
      <c r="E1197" s="34">
        <f>[3]EHB_NB!F1201</f>
        <v>0</v>
      </c>
      <c r="F1197" s="34">
        <f>[3]EHB_NB!G1201</f>
        <v>0</v>
      </c>
      <c r="G1197" s="34">
        <f>[3]EHB_NB!H1201</f>
        <v>0</v>
      </c>
      <c r="H1197" s="34">
        <f>[3]EHB_NB!I1201</f>
        <v>0</v>
      </c>
      <c r="I1197" s="34">
        <f>[3]EHB_NB!J1201</f>
        <v>0</v>
      </c>
      <c r="J1197" s="34">
        <f>[3]EHB_NB!K1201</f>
        <v>0</v>
      </c>
      <c r="K1197" s="34">
        <f>[3]EHB_NB!L1201</f>
        <v>0</v>
      </c>
      <c r="L1197" s="34">
        <f>[3]EHB_NB!M1201</f>
        <v>0</v>
      </c>
      <c r="M1197" s="34">
        <f>[3]EHB_NB!N1201</f>
        <v>0</v>
      </c>
      <c r="N1197" s="34">
        <f>[3]EHB_NB!O1201</f>
        <v>0</v>
      </c>
      <c r="O1197" s="34">
        <f>[3]EHB_NB!P1201</f>
        <v>0</v>
      </c>
      <c r="P1197" s="34">
        <f>[3]EHB_NB!Q1201</f>
        <v>0</v>
      </c>
      <c r="Q1197" s="34">
        <f>[3]EHB_NB!R1201</f>
        <v>0</v>
      </c>
      <c r="R1197" s="34">
        <f>[3]EHB_NB!S1201</f>
        <v>0</v>
      </c>
      <c r="S1197" s="34">
        <f>[3]EHB_NB!T1201</f>
        <v>0</v>
      </c>
    </row>
    <row r="1198" spans="2:19">
      <c r="B1198" s="5">
        <v>1967</v>
      </c>
      <c r="C1198" s="34">
        <f>[3]EHB_NB!D1202</f>
        <v>21606.17</v>
      </c>
      <c r="D1198" s="34">
        <f>[3]EHB_NB!E1202</f>
        <v>0</v>
      </c>
      <c r="E1198" s="34">
        <f>[3]EHB_NB!F1202</f>
        <v>0</v>
      </c>
      <c r="F1198" s="34">
        <f>[3]EHB_NB!G1202</f>
        <v>0</v>
      </c>
      <c r="G1198" s="34">
        <f>[3]EHB_NB!H1202</f>
        <v>0</v>
      </c>
      <c r="H1198" s="34">
        <f>[3]EHB_NB!I1202</f>
        <v>0</v>
      </c>
      <c r="I1198" s="34">
        <f>[3]EHB_NB!J1202</f>
        <v>0</v>
      </c>
      <c r="J1198" s="34">
        <f>[3]EHB_NB!K1202</f>
        <v>0</v>
      </c>
      <c r="K1198" s="34">
        <f>[3]EHB_NB!L1202</f>
        <v>0</v>
      </c>
      <c r="L1198" s="34">
        <f>[3]EHB_NB!M1202</f>
        <v>0</v>
      </c>
      <c r="M1198" s="34">
        <f>[3]EHB_NB!N1202</f>
        <v>0</v>
      </c>
      <c r="N1198" s="34">
        <f>[3]EHB_NB!O1202</f>
        <v>0</v>
      </c>
      <c r="O1198" s="34">
        <f>[3]EHB_NB!P1202</f>
        <v>0</v>
      </c>
      <c r="P1198" s="34">
        <f>[3]EHB_NB!Q1202</f>
        <v>0</v>
      </c>
      <c r="Q1198" s="34">
        <f>[3]EHB_NB!R1202</f>
        <v>0</v>
      </c>
      <c r="R1198" s="34">
        <f>[3]EHB_NB!S1202</f>
        <v>0</v>
      </c>
      <c r="S1198" s="34">
        <f>[3]EHB_NB!T1202</f>
        <v>0</v>
      </c>
    </row>
    <row r="1199" spans="2:19">
      <c r="B1199" s="5">
        <v>1966</v>
      </c>
      <c r="C1199" s="34">
        <f>[3]EHB_NB!D1203</f>
        <v>38615.319999999992</v>
      </c>
      <c r="D1199" s="34">
        <f>[3]EHB_NB!E1203</f>
        <v>0</v>
      </c>
      <c r="E1199" s="34">
        <f>[3]EHB_NB!F1203</f>
        <v>0</v>
      </c>
      <c r="F1199" s="34">
        <f>[3]EHB_NB!G1203</f>
        <v>0</v>
      </c>
      <c r="G1199" s="34">
        <f>[3]EHB_NB!H1203</f>
        <v>0</v>
      </c>
      <c r="H1199" s="34">
        <f>[3]EHB_NB!I1203</f>
        <v>0</v>
      </c>
      <c r="I1199" s="34">
        <f>[3]EHB_NB!J1203</f>
        <v>0</v>
      </c>
      <c r="J1199" s="34">
        <f>[3]EHB_NB!K1203</f>
        <v>0</v>
      </c>
      <c r="K1199" s="34">
        <f>[3]EHB_NB!L1203</f>
        <v>0</v>
      </c>
      <c r="L1199" s="34">
        <f>[3]EHB_NB!M1203</f>
        <v>0</v>
      </c>
      <c r="M1199" s="34">
        <f>[3]EHB_NB!N1203</f>
        <v>0</v>
      </c>
      <c r="N1199" s="34">
        <f>[3]EHB_NB!O1203</f>
        <v>0</v>
      </c>
      <c r="O1199" s="34">
        <f>[3]EHB_NB!P1203</f>
        <v>0</v>
      </c>
      <c r="P1199" s="34">
        <f>[3]EHB_NB!Q1203</f>
        <v>0</v>
      </c>
      <c r="Q1199" s="34">
        <f>[3]EHB_NB!R1203</f>
        <v>0</v>
      </c>
      <c r="R1199" s="34">
        <f>[3]EHB_NB!S1203</f>
        <v>0</v>
      </c>
      <c r="S1199" s="34">
        <f>[3]EHB_NB!T1203</f>
        <v>0</v>
      </c>
    </row>
    <row r="1200" spans="2:19">
      <c r="B1200" s="5">
        <v>1965</v>
      </c>
      <c r="C1200" s="34">
        <f>[3]EHB_NB!D1204</f>
        <v>2821.82</v>
      </c>
      <c r="D1200" s="34">
        <f>[3]EHB_NB!E1204</f>
        <v>0</v>
      </c>
      <c r="E1200" s="34">
        <f>[3]EHB_NB!F1204</f>
        <v>0</v>
      </c>
      <c r="F1200" s="34">
        <f>[3]EHB_NB!G1204</f>
        <v>0</v>
      </c>
      <c r="G1200" s="34">
        <f>[3]EHB_NB!H1204</f>
        <v>0</v>
      </c>
      <c r="H1200" s="34">
        <f>[3]EHB_NB!I1204</f>
        <v>0</v>
      </c>
      <c r="I1200" s="34">
        <f>[3]EHB_NB!J1204</f>
        <v>0</v>
      </c>
      <c r="J1200" s="34">
        <f>[3]EHB_NB!K1204</f>
        <v>0</v>
      </c>
      <c r="K1200" s="34">
        <f>[3]EHB_NB!L1204</f>
        <v>0</v>
      </c>
      <c r="L1200" s="34">
        <f>[3]EHB_NB!M1204</f>
        <v>0</v>
      </c>
      <c r="M1200" s="34">
        <f>[3]EHB_NB!N1204</f>
        <v>0</v>
      </c>
      <c r="N1200" s="34">
        <f>[3]EHB_NB!O1204</f>
        <v>0</v>
      </c>
      <c r="O1200" s="34">
        <f>[3]EHB_NB!P1204</f>
        <v>0</v>
      </c>
      <c r="P1200" s="34">
        <f>[3]EHB_NB!Q1204</f>
        <v>0</v>
      </c>
      <c r="Q1200" s="34">
        <f>[3]EHB_NB!R1204</f>
        <v>0</v>
      </c>
      <c r="R1200" s="34">
        <f>[3]EHB_NB!S1204</f>
        <v>0</v>
      </c>
      <c r="S1200" s="34">
        <f>[3]EHB_NB!T1204</f>
        <v>0</v>
      </c>
    </row>
    <row r="1201" spans="2:19">
      <c r="B1201" s="5">
        <v>1964</v>
      </c>
      <c r="C1201" s="34">
        <f>[3]EHB_NB!D1205</f>
        <v>0</v>
      </c>
      <c r="D1201" s="34">
        <f>[3]EHB_NB!E1205</f>
        <v>0</v>
      </c>
      <c r="E1201" s="34">
        <f>[3]EHB_NB!F1205</f>
        <v>0</v>
      </c>
      <c r="F1201" s="34">
        <f>[3]EHB_NB!G1205</f>
        <v>0</v>
      </c>
      <c r="G1201" s="34">
        <f>[3]EHB_NB!H1205</f>
        <v>0</v>
      </c>
      <c r="H1201" s="34">
        <f>[3]EHB_NB!I1205</f>
        <v>0</v>
      </c>
      <c r="I1201" s="34">
        <f>[3]EHB_NB!J1205</f>
        <v>0</v>
      </c>
      <c r="J1201" s="34">
        <f>[3]EHB_NB!K1205</f>
        <v>0</v>
      </c>
      <c r="K1201" s="34">
        <f>[3]EHB_NB!L1205</f>
        <v>0</v>
      </c>
      <c r="L1201" s="34">
        <f>[3]EHB_NB!M1205</f>
        <v>0</v>
      </c>
      <c r="M1201" s="34">
        <f>[3]EHB_NB!N1205</f>
        <v>0</v>
      </c>
      <c r="N1201" s="34">
        <f>[3]EHB_NB!O1205</f>
        <v>0</v>
      </c>
      <c r="O1201" s="34">
        <f>[3]EHB_NB!P1205</f>
        <v>0</v>
      </c>
      <c r="P1201" s="34">
        <f>[3]EHB_NB!Q1205</f>
        <v>0</v>
      </c>
      <c r="Q1201" s="34">
        <f>[3]EHB_NB!R1205</f>
        <v>0</v>
      </c>
      <c r="R1201" s="34">
        <f>[3]EHB_NB!S1205</f>
        <v>0</v>
      </c>
      <c r="S1201" s="34">
        <f>[3]EHB_NB!T1205</f>
        <v>0</v>
      </c>
    </row>
    <row r="1202" spans="2:19">
      <c r="B1202" s="5">
        <v>1963</v>
      </c>
      <c r="C1202" s="34">
        <f>[3]EHB_NB!D1206</f>
        <v>3881.7200000000003</v>
      </c>
      <c r="D1202" s="34">
        <f>[3]EHB_NB!E1206</f>
        <v>0</v>
      </c>
      <c r="E1202" s="34">
        <f>[3]EHB_NB!F1206</f>
        <v>0</v>
      </c>
      <c r="F1202" s="34">
        <f>[3]EHB_NB!G1206</f>
        <v>0</v>
      </c>
      <c r="G1202" s="34">
        <f>[3]EHB_NB!H1206</f>
        <v>0</v>
      </c>
      <c r="H1202" s="34">
        <f>[3]EHB_NB!I1206</f>
        <v>0</v>
      </c>
      <c r="I1202" s="34">
        <f>[3]EHB_NB!J1206</f>
        <v>0</v>
      </c>
      <c r="J1202" s="34">
        <f>[3]EHB_NB!K1206</f>
        <v>0</v>
      </c>
      <c r="K1202" s="34">
        <f>[3]EHB_NB!L1206</f>
        <v>0</v>
      </c>
      <c r="L1202" s="34">
        <f>[3]EHB_NB!M1206</f>
        <v>0</v>
      </c>
      <c r="M1202" s="34">
        <f>[3]EHB_NB!N1206</f>
        <v>0</v>
      </c>
      <c r="N1202" s="34">
        <f>[3]EHB_NB!O1206</f>
        <v>0</v>
      </c>
      <c r="O1202" s="34">
        <f>[3]EHB_NB!P1206</f>
        <v>0</v>
      </c>
      <c r="P1202" s="34">
        <f>[3]EHB_NB!Q1206</f>
        <v>0</v>
      </c>
      <c r="Q1202" s="34">
        <f>[3]EHB_NB!R1206</f>
        <v>0</v>
      </c>
      <c r="R1202" s="34">
        <f>[3]EHB_NB!S1206</f>
        <v>0</v>
      </c>
      <c r="S1202" s="34">
        <f>[3]EHB_NB!T1206</f>
        <v>0</v>
      </c>
    </row>
    <row r="1203" spans="2:19">
      <c r="B1203" s="5">
        <v>1962</v>
      </c>
      <c r="C1203" s="34">
        <f>[3]EHB_NB!D1207</f>
        <v>8353.49</v>
      </c>
      <c r="D1203" s="34">
        <f>[3]EHB_NB!E1207</f>
        <v>0</v>
      </c>
      <c r="E1203" s="34">
        <f>[3]EHB_NB!F1207</f>
        <v>0</v>
      </c>
      <c r="F1203" s="34">
        <f>[3]EHB_NB!G1207</f>
        <v>0</v>
      </c>
      <c r="G1203" s="34">
        <f>[3]EHB_NB!H1207</f>
        <v>0</v>
      </c>
      <c r="H1203" s="34">
        <f>[3]EHB_NB!I1207</f>
        <v>0</v>
      </c>
      <c r="I1203" s="34">
        <f>[3]EHB_NB!J1207</f>
        <v>0</v>
      </c>
      <c r="J1203" s="34">
        <f>[3]EHB_NB!K1207</f>
        <v>0</v>
      </c>
      <c r="K1203" s="34">
        <f>[3]EHB_NB!L1207</f>
        <v>0</v>
      </c>
      <c r="L1203" s="34">
        <f>[3]EHB_NB!M1207</f>
        <v>0</v>
      </c>
      <c r="M1203" s="34">
        <f>[3]EHB_NB!N1207</f>
        <v>0</v>
      </c>
      <c r="N1203" s="34">
        <f>[3]EHB_NB!O1207</f>
        <v>0</v>
      </c>
      <c r="O1203" s="34">
        <f>[3]EHB_NB!P1207</f>
        <v>0</v>
      </c>
      <c r="P1203" s="34">
        <f>[3]EHB_NB!Q1207</f>
        <v>0</v>
      </c>
      <c r="Q1203" s="34">
        <f>[3]EHB_NB!R1207</f>
        <v>0</v>
      </c>
      <c r="R1203" s="34">
        <f>[3]EHB_NB!S1207</f>
        <v>0</v>
      </c>
      <c r="S1203" s="34">
        <f>[3]EHB_NB!T1207</f>
        <v>0</v>
      </c>
    </row>
    <row r="1204" spans="2:19">
      <c r="B1204" s="5">
        <v>1961</v>
      </c>
      <c r="C1204" s="34">
        <f>[3]EHB_NB!D1208</f>
        <v>0</v>
      </c>
      <c r="D1204" s="34">
        <f>[3]EHB_NB!E1208</f>
        <v>0</v>
      </c>
      <c r="E1204" s="34">
        <f>[3]EHB_NB!F1208</f>
        <v>0</v>
      </c>
      <c r="F1204" s="34">
        <f>[3]EHB_NB!G1208</f>
        <v>0</v>
      </c>
      <c r="G1204" s="34">
        <f>[3]EHB_NB!H1208</f>
        <v>0</v>
      </c>
      <c r="H1204" s="34">
        <f>[3]EHB_NB!I1208</f>
        <v>0</v>
      </c>
      <c r="I1204" s="34">
        <f>[3]EHB_NB!J1208</f>
        <v>0</v>
      </c>
      <c r="J1204" s="34">
        <f>[3]EHB_NB!K1208</f>
        <v>0</v>
      </c>
      <c r="K1204" s="34">
        <f>[3]EHB_NB!L1208</f>
        <v>0</v>
      </c>
      <c r="L1204" s="34">
        <f>[3]EHB_NB!M1208</f>
        <v>0</v>
      </c>
      <c r="M1204" s="34">
        <f>[3]EHB_NB!N1208</f>
        <v>0</v>
      </c>
      <c r="N1204" s="34">
        <f>[3]EHB_NB!O1208</f>
        <v>0</v>
      </c>
      <c r="O1204" s="34">
        <f>[3]EHB_NB!P1208</f>
        <v>0</v>
      </c>
      <c r="P1204" s="34">
        <f>[3]EHB_NB!Q1208</f>
        <v>0</v>
      </c>
      <c r="Q1204" s="34">
        <f>[3]EHB_NB!R1208</f>
        <v>0</v>
      </c>
      <c r="R1204" s="34">
        <f>[3]EHB_NB!S1208</f>
        <v>0</v>
      </c>
      <c r="S1204" s="34">
        <f>[3]EHB_NB!T1208</f>
        <v>0</v>
      </c>
    </row>
    <row r="1205" spans="2:19">
      <c r="B1205" s="5">
        <v>1960</v>
      </c>
      <c r="C1205" s="34">
        <f>[3]EHB_NB!D1209</f>
        <v>11469.81</v>
      </c>
      <c r="D1205" s="34">
        <f>[3]EHB_NB!E1209</f>
        <v>0</v>
      </c>
      <c r="E1205" s="34">
        <f>[3]EHB_NB!F1209</f>
        <v>0</v>
      </c>
      <c r="F1205" s="34">
        <f>[3]EHB_NB!G1209</f>
        <v>0</v>
      </c>
      <c r="G1205" s="34">
        <f>[3]EHB_NB!H1209</f>
        <v>0</v>
      </c>
      <c r="H1205" s="34">
        <f>[3]EHB_NB!I1209</f>
        <v>0</v>
      </c>
      <c r="I1205" s="34">
        <f>[3]EHB_NB!J1209</f>
        <v>0</v>
      </c>
      <c r="J1205" s="34">
        <f>[3]EHB_NB!K1209</f>
        <v>0</v>
      </c>
      <c r="K1205" s="34">
        <f>[3]EHB_NB!L1209</f>
        <v>0</v>
      </c>
      <c r="L1205" s="34">
        <f>[3]EHB_NB!M1209</f>
        <v>0</v>
      </c>
      <c r="M1205" s="34">
        <f>[3]EHB_NB!N1209</f>
        <v>0</v>
      </c>
      <c r="N1205" s="34">
        <f>[3]EHB_NB!O1209</f>
        <v>0</v>
      </c>
      <c r="O1205" s="34">
        <f>[3]EHB_NB!P1209</f>
        <v>0</v>
      </c>
      <c r="P1205" s="34">
        <f>[3]EHB_NB!Q1209</f>
        <v>0</v>
      </c>
      <c r="Q1205" s="34">
        <f>[3]EHB_NB!R1209</f>
        <v>0</v>
      </c>
      <c r="R1205" s="34">
        <f>[3]EHB_NB!S1209</f>
        <v>0</v>
      </c>
      <c r="S1205" s="34">
        <f>[3]EHB_NB!T1209</f>
        <v>0</v>
      </c>
    </row>
    <row r="1206" spans="2:19">
      <c r="B1206" s="5">
        <v>1959</v>
      </c>
      <c r="C1206" s="34">
        <f>[3]EHB_NB!D1210</f>
        <v>41948.44</v>
      </c>
      <c r="D1206" s="34">
        <f>[3]EHB_NB!E1210</f>
        <v>0</v>
      </c>
      <c r="E1206" s="34">
        <f>[3]EHB_NB!F1210</f>
        <v>0</v>
      </c>
      <c r="F1206" s="34">
        <f>[3]EHB_NB!G1210</f>
        <v>0</v>
      </c>
      <c r="G1206" s="34">
        <f>[3]EHB_NB!H1210</f>
        <v>0</v>
      </c>
      <c r="H1206" s="34">
        <f>[3]EHB_NB!I1210</f>
        <v>0</v>
      </c>
      <c r="I1206" s="34">
        <f>[3]EHB_NB!J1210</f>
        <v>0</v>
      </c>
      <c r="J1206" s="34">
        <f>[3]EHB_NB!K1210</f>
        <v>0</v>
      </c>
      <c r="K1206" s="34">
        <f>[3]EHB_NB!L1210</f>
        <v>0</v>
      </c>
      <c r="L1206" s="34">
        <f>[3]EHB_NB!M1210</f>
        <v>0</v>
      </c>
      <c r="M1206" s="34">
        <f>[3]EHB_NB!N1210</f>
        <v>0</v>
      </c>
      <c r="N1206" s="34">
        <f>[3]EHB_NB!O1210</f>
        <v>0</v>
      </c>
      <c r="O1206" s="34">
        <f>[3]EHB_NB!P1210</f>
        <v>0</v>
      </c>
      <c r="P1206" s="34">
        <f>[3]EHB_NB!Q1210</f>
        <v>0</v>
      </c>
      <c r="Q1206" s="34">
        <f>[3]EHB_NB!R1210</f>
        <v>0</v>
      </c>
      <c r="R1206" s="34">
        <f>[3]EHB_NB!S1210</f>
        <v>0</v>
      </c>
      <c r="S1206" s="34">
        <f>[3]EHB_NB!T1210</f>
        <v>0</v>
      </c>
    </row>
    <row r="1207" spans="2:19">
      <c r="B1207" s="5">
        <v>1958</v>
      </c>
      <c r="C1207" s="34">
        <f>[3]EHB_NB!D1211</f>
        <v>1036.9000000000001</v>
      </c>
      <c r="D1207" s="34">
        <f>[3]EHB_NB!E1211</f>
        <v>0</v>
      </c>
      <c r="E1207" s="34">
        <f>[3]EHB_NB!F1211</f>
        <v>0</v>
      </c>
      <c r="F1207" s="34">
        <f>[3]EHB_NB!G1211</f>
        <v>0</v>
      </c>
      <c r="G1207" s="34">
        <f>[3]EHB_NB!H1211</f>
        <v>0</v>
      </c>
      <c r="H1207" s="34">
        <f>[3]EHB_NB!I1211</f>
        <v>0</v>
      </c>
      <c r="I1207" s="34">
        <f>[3]EHB_NB!J1211</f>
        <v>0</v>
      </c>
      <c r="J1207" s="34">
        <f>[3]EHB_NB!K1211</f>
        <v>0</v>
      </c>
      <c r="K1207" s="34">
        <f>[3]EHB_NB!L1211</f>
        <v>0</v>
      </c>
      <c r="L1207" s="34">
        <f>[3]EHB_NB!M1211</f>
        <v>0</v>
      </c>
      <c r="M1207" s="34">
        <f>[3]EHB_NB!N1211</f>
        <v>0</v>
      </c>
      <c r="N1207" s="34">
        <f>[3]EHB_NB!O1211</f>
        <v>0</v>
      </c>
      <c r="O1207" s="34">
        <f>[3]EHB_NB!P1211</f>
        <v>0</v>
      </c>
      <c r="P1207" s="34">
        <f>[3]EHB_NB!Q1211</f>
        <v>0</v>
      </c>
      <c r="Q1207" s="34">
        <f>[3]EHB_NB!R1211</f>
        <v>0</v>
      </c>
      <c r="R1207" s="34">
        <f>[3]EHB_NB!S1211</f>
        <v>0</v>
      </c>
      <c r="S1207" s="34">
        <f>[3]EHB_NB!T1211</f>
        <v>0</v>
      </c>
    </row>
    <row r="1208" spans="2:19">
      <c r="B1208" s="5">
        <v>1957</v>
      </c>
      <c r="C1208" s="34">
        <f>[3]EHB_NB!D1212</f>
        <v>5684.5499999999993</v>
      </c>
      <c r="D1208" s="34">
        <f>[3]EHB_NB!E1212</f>
        <v>0</v>
      </c>
      <c r="E1208" s="34">
        <f>[3]EHB_NB!F1212</f>
        <v>0</v>
      </c>
      <c r="F1208" s="34">
        <f>[3]EHB_NB!G1212</f>
        <v>0</v>
      </c>
      <c r="G1208" s="34">
        <f>[3]EHB_NB!H1212</f>
        <v>0</v>
      </c>
      <c r="H1208" s="34">
        <f>[3]EHB_NB!I1212</f>
        <v>0</v>
      </c>
      <c r="I1208" s="34">
        <f>[3]EHB_NB!J1212</f>
        <v>0</v>
      </c>
      <c r="J1208" s="34">
        <f>[3]EHB_NB!K1212</f>
        <v>0</v>
      </c>
      <c r="K1208" s="34">
        <f>[3]EHB_NB!L1212</f>
        <v>0</v>
      </c>
      <c r="L1208" s="34">
        <f>[3]EHB_NB!M1212</f>
        <v>0</v>
      </c>
      <c r="M1208" s="34">
        <f>[3]EHB_NB!N1212</f>
        <v>0</v>
      </c>
      <c r="N1208" s="34">
        <f>[3]EHB_NB!O1212</f>
        <v>0</v>
      </c>
      <c r="O1208" s="34">
        <f>[3]EHB_NB!P1212</f>
        <v>0</v>
      </c>
      <c r="P1208" s="34">
        <f>[3]EHB_NB!Q1212</f>
        <v>0</v>
      </c>
      <c r="Q1208" s="34">
        <f>[3]EHB_NB!R1212</f>
        <v>0</v>
      </c>
      <c r="R1208" s="34">
        <f>[3]EHB_NB!S1212</f>
        <v>0</v>
      </c>
      <c r="S1208" s="34">
        <f>[3]EHB_NB!T1212</f>
        <v>0</v>
      </c>
    </row>
    <row r="1209" spans="2:19">
      <c r="B1209" s="5">
        <v>1956</v>
      </c>
      <c r="C1209" s="34">
        <f>[3]EHB_NB!D1213</f>
        <v>14005.82</v>
      </c>
      <c r="D1209" s="34">
        <f>[3]EHB_NB!E1213</f>
        <v>0</v>
      </c>
      <c r="E1209" s="34">
        <f>[3]EHB_NB!F1213</f>
        <v>0</v>
      </c>
      <c r="F1209" s="34">
        <f>[3]EHB_NB!G1213</f>
        <v>0</v>
      </c>
      <c r="G1209" s="34">
        <f>[3]EHB_NB!H1213</f>
        <v>0</v>
      </c>
      <c r="H1209" s="34">
        <f>[3]EHB_NB!I1213</f>
        <v>0</v>
      </c>
      <c r="I1209" s="34">
        <f>[3]EHB_NB!J1213</f>
        <v>0</v>
      </c>
      <c r="J1209" s="34">
        <f>[3]EHB_NB!K1213</f>
        <v>0</v>
      </c>
      <c r="K1209" s="34">
        <f>[3]EHB_NB!L1213</f>
        <v>0</v>
      </c>
      <c r="L1209" s="34">
        <f>[3]EHB_NB!M1213</f>
        <v>0</v>
      </c>
      <c r="M1209" s="34">
        <f>[3]EHB_NB!N1213</f>
        <v>0</v>
      </c>
      <c r="N1209" s="34">
        <f>[3]EHB_NB!O1213</f>
        <v>0</v>
      </c>
      <c r="O1209" s="34">
        <f>[3]EHB_NB!P1213</f>
        <v>0</v>
      </c>
      <c r="P1209" s="34">
        <f>[3]EHB_NB!Q1213</f>
        <v>0</v>
      </c>
      <c r="Q1209" s="34">
        <f>[3]EHB_NB!R1213</f>
        <v>0</v>
      </c>
      <c r="R1209" s="34">
        <f>[3]EHB_NB!S1213</f>
        <v>0</v>
      </c>
      <c r="S1209" s="34">
        <f>[3]EHB_NB!T1213</f>
        <v>0</v>
      </c>
    </row>
    <row r="1210" spans="2:19">
      <c r="B1210" s="5">
        <v>1955</v>
      </c>
      <c r="C1210" s="34">
        <f>[3]EHB_NB!D1214</f>
        <v>561.4</v>
      </c>
      <c r="D1210" s="34">
        <f>[3]EHB_NB!E1214</f>
        <v>0</v>
      </c>
      <c r="E1210" s="34">
        <f>[3]EHB_NB!F1214</f>
        <v>0</v>
      </c>
      <c r="F1210" s="34">
        <f>[3]EHB_NB!G1214</f>
        <v>0</v>
      </c>
      <c r="G1210" s="34">
        <f>[3]EHB_NB!H1214</f>
        <v>0</v>
      </c>
      <c r="H1210" s="34">
        <f>[3]EHB_NB!I1214</f>
        <v>0</v>
      </c>
      <c r="I1210" s="34">
        <f>[3]EHB_NB!J1214</f>
        <v>0</v>
      </c>
      <c r="J1210" s="34">
        <f>[3]EHB_NB!K1214</f>
        <v>0</v>
      </c>
      <c r="K1210" s="34">
        <f>[3]EHB_NB!L1214</f>
        <v>0</v>
      </c>
      <c r="L1210" s="34">
        <f>[3]EHB_NB!M1214</f>
        <v>0</v>
      </c>
      <c r="M1210" s="34">
        <f>[3]EHB_NB!N1214</f>
        <v>0</v>
      </c>
      <c r="N1210" s="34">
        <f>[3]EHB_NB!O1214</f>
        <v>0</v>
      </c>
      <c r="O1210" s="34">
        <f>[3]EHB_NB!P1214</f>
        <v>0</v>
      </c>
      <c r="P1210" s="34">
        <f>[3]EHB_NB!Q1214</f>
        <v>0</v>
      </c>
      <c r="Q1210" s="34">
        <f>[3]EHB_NB!R1214</f>
        <v>0</v>
      </c>
      <c r="R1210" s="34">
        <f>[3]EHB_NB!S1214</f>
        <v>0</v>
      </c>
      <c r="S1210" s="34">
        <f>[3]EHB_NB!T1214</f>
        <v>0</v>
      </c>
    </row>
    <row r="1211" spans="2:19">
      <c r="B1211" s="5">
        <v>1954</v>
      </c>
      <c r="C1211" s="34">
        <f>[3]EHB_NB!D1215</f>
        <v>6032.7</v>
      </c>
      <c r="D1211" s="34">
        <f>[3]EHB_NB!E1215</f>
        <v>0</v>
      </c>
      <c r="E1211" s="34">
        <f>[3]EHB_NB!F1215</f>
        <v>0</v>
      </c>
      <c r="F1211" s="34">
        <f>[3]EHB_NB!G1215</f>
        <v>0</v>
      </c>
      <c r="G1211" s="34">
        <f>[3]EHB_NB!H1215</f>
        <v>0</v>
      </c>
      <c r="H1211" s="34">
        <f>[3]EHB_NB!I1215</f>
        <v>0</v>
      </c>
      <c r="I1211" s="34">
        <f>[3]EHB_NB!J1215</f>
        <v>0</v>
      </c>
      <c r="J1211" s="34">
        <f>[3]EHB_NB!K1215</f>
        <v>0</v>
      </c>
      <c r="K1211" s="34">
        <f>[3]EHB_NB!L1215</f>
        <v>0</v>
      </c>
      <c r="L1211" s="34">
        <f>[3]EHB_NB!M1215</f>
        <v>0</v>
      </c>
      <c r="M1211" s="34">
        <f>[3]EHB_NB!N1215</f>
        <v>0</v>
      </c>
      <c r="N1211" s="34">
        <f>[3]EHB_NB!O1215</f>
        <v>0</v>
      </c>
      <c r="O1211" s="34">
        <f>[3]EHB_NB!P1215</f>
        <v>0</v>
      </c>
      <c r="P1211" s="34">
        <f>[3]EHB_NB!Q1215</f>
        <v>0</v>
      </c>
      <c r="Q1211" s="34">
        <f>[3]EHB_NB!R1215</f>
        <v>0</v>
      </c>
      <c r="R1211" s="34">
        <f>[3]EHB_NB!S1215</f>
        <v>0</v>
      </c>
      <c r="S1211" s="34">
        <f>[3]EHB_NB!T1215</f>
        <v>0</v>
      </c>
    </row>
    <row r="1212" spans="2:19">
      <c r="B1212" s="5">
        <v>1953</v>
      </c>
      <c r="C1212" s="34">
        <f>[3]EHB_NB!D1216</f>
        <v>0</v>
      </c>
      <c r="D1212" s="34">
        <f>[3]EHB_NB!E1216</f>
        <v>0</v>
      </c>
      <c r="E1212" s="34">
        <f>[3]EHB_NB!F1216</f>
        <v>0</v>
      </c>
      <c r="F1212" s="34">
        <f>[3]EHB_NB!G1216</f>
        <v>0</v>
      </c>
      <c r="G1212" s="34">
        <f>[3]EHB_NB!H1216</f>
        <v>0</v>
      </c>
      <c r="H1212" s="34">
        <f>[3]EHB_NB!I1216</f>
        <v>0</v>
      </c>
      <c r="I1212" s="34">
        <f>[3]EHB_NB!J1216</f>
        <v>0</v>
      </c>
      <c r="J1212" s="34">
        <f>[3]EHB_NB!K1216</f>
        <v>0</v>
      </c>
      <c r="K1212" s="34">
        <f>[3]EHB_NB!L1216</f>
        <v>0</v>
      </c>
      <c r="L1212" s="34">
        <f>[3]EHB_NB!M1216</f>
        <v>0</v>
      </c>
      <c r="M1212" s="34">
        <f>[3]EHB_NB!N1216</f>
        <v>0</v>
      </c>
      <c r="N1212" s="34">
        <f>[3]EHB_NB!O1216</f>
        <v>0</v>
      </c>
      <c r="O1212" s="34">
        <f>[3]EHB_NB!P1216</f>
        <v>0</v>
      </c>
      <c r="P1212" s="34">
        <f>[3]EHB_NB!Q1216</f>
        <v>0</v>
      </c>
      <c r="Q1212" s="34">
        <f>[3]EHB_NB!R1216</f>
        <v>0</v>
      </c>
      <c r="R1212" s="34">
        <f>[3]EHB_NB!S1216</f>
        <v>0</v>
      </c>
      <c r="S1212" s="34">
        <f>[3]EHB_NB!T1216</f>
        <v>0</v>
      </c>
    </row>
    <row r="1213" spans="2:19">
      <c r="B1213" s="5">
        <v>1952</v>
      </c>
      <c r="C1213" s="34">
        <f>[3]EHB_NB!D1217</f>
        <v>11666.66</v>
      </c>
      <c r="D1213" s="34">
        <f>[3]EHB_NB!E1217</f>
        <v>0</v>
      </c>
      <c r="E1213" s="34">
        <f>[3]EHB_NB!F1217</f>
        <v>0</v>
      </c>
      <c r="F1213" s="34">
        <f>[3]EHB_NB!G1217</f>
        <v>0</v>
      </c>
      <c r="G1213" s="34">
        <f>[3]EHB_NB!H1217</f>
        <v>0</v>
      </c>
      <c r="H1213" s="34">
        <f>[3]EHB_NB!I1217</f>
        <v>0</v>
      </c>
      <c r="I1213" s="34">
        <f>[3]EHB_NB!J1217</f>
        <v>0</v>
      </c>
      <c r="J1213" s="34">
        <f>[3]EHB_NB!K1217</f>
        <v>0</v>
      </c>
      <c r="K1213" s="34">
        <f>[3]EHB_NB!L1217</f>
        <v>0</v>
      </c>
      <c r="L1213" s="34">
        <f>[3]EHB_NB!M1217</f>
        <v>0</v>
      </c>
      <c r="M1213" s="34">
        <f>[3]EHB_NB!N1217</f>
        <v>0</v>
      </c>
      <c r="N1213" s="34">
        <f>[3]EHB_NB!O1217</f>
        <v>0</v>
      </c>
      <c r="O1213" s="34">
        <f>[3]EHB_NB!P1217</f>
        <v>0</v>
      </c>
      <c r="P1213" s="34">
        <f>[3]EHB_NB!Q1217</f>
        <v>0</v>
      </c>
      <c r="Q1213" s="34">
        <f>[3]EHB_NB!R1217</f>
        <v>0</v>
      </c>
      <c r="R1213" s="34">
        <f>[3]EHB_NB!S1217</f>
        <v>0</v>
      </c>
      <c r="S1213" s="34">
        <f>[3]EHB_NB!T1217</f>
        <v>0</v>
      </c>
    </row>
    <row r="1214" spans="2:19">
      <c r="B1214" s="5">
        <v>1951</v>
      </c>
      <c r="C1214" s="34">
        <f>[3]EHB_NB!D1218</f>
        <v>0</v>
      </c>
      <c r="D1214" s="34">
        <f>[3]EHB_NB!E1218</f>
        <v>0</v>
      </c>
      <c r="E1214" s="34">
        <f>[3]EHB_NB!F1218</f>
        <v>0</v>
      </c>
      <c r="F1214" s="34">
        <f>[3]EHB_NB!G1218</f>
        <v>0</v>
      </c>
      <c r="G1214" s="34">
        <f>[3]EHB_NB!H1218</f>
        <v>0</v>
      </c>
      <c r="H1214" s="34">
        <f>[3]EHB_NB!I1218</f>
        <v>0</v>
      </c>
      <c r="I1214" s="34">
        <f>[3]EHB_NB!J1218</f>
        <v>0</v>
      </c>
      <c r="J1214" s="34">
        <f>[3]EHB_NB!K1218</f>
        <v>0</v>
      </c>
      <c r="K1214" s="34">
        <f>[3]EHB_NB!L1218</f>
        <v>0</v>
      </c>
      <c r="L1214" s="34">
        <f>[3]EHB_NB!M1218</f>
        <v>0</v>
      </c>
      <c r="M1214" s="34">
        <f>[3]EHB_NB!N1218</f>
        <v>0</v>
      </c>
      <c r="N1214" s="34">
        <f>[3]EHB_NB!O1218</f>
        <v>0</v>
      </c>
      <c r="O1214" s="34">
        <f>[3]EHB_NB!P1218</f>
        <v>0</v>
      </c>
      <c r="P1214" s="34">
        <f>[3]EHB_NB!Q1218</f>
        <v>0</v>
      </c>
      <c r="Q1214" s="34">
        <f>[3]EHB_NB!R1218</f>
        <v>0</v>
      </c>
      <c r="R1214" s="34">
        <f>[3]EHB_NB!S1218</f>
        <v>0</v>
      </c>
      <c r="S1214" s="34">
        <f>[3]EHB_NB!T1218</f>
        <v>0</v>
      </c>
    </row>
    <row r="1215" spans="2:19">
      <c r="B1215" s="5">
        <v>1950</v>
      </c>
      <c r="C1215" s="34">
        <f>[3]EHB_NB!D1219</f>
        <v>0</v>
      </c>
      <c r="D1215" s="34">
        <f>[3]EHB_NB!E1219</f>
        <v>0</v>
      </c>
      <c r="E1215" s="34">
        <f>[3]EHB_NB!F1219</f>
        <v>0</v>
      </c>
      <c r="F1215" s="34">
        <f>[3]EHB_NB!G1219</f>
        <v>0</v>
      </c>
      <c r="G1215" s="34">
        <f>[3]EHB_NB!H1219</f>
        <v>0</v>
      </c>
      <c r="H1215" s="34">
        <f>[3]EHB_NB!I1219</f>
        <v>0</v>
      </c>
      <c r="I1215" s="34">
        <f>[3]EHB_NB!J1219</f>
        <v>0</v>
      </c>
      <c r="J1215" s="34">
        <f>[3]EHB_NB!K1219</f>
        <v>0</v>
      </c>
      <c r="K1215" s="34">
        <f>[3]EHB_NB!L1219</f>
        <v>0</v>
      </c>
      <c r="L1215" s="34">
        <f>[3]EHB_NB!M1219</f>
        <v>0</v>
      </c>
      <c r="M1215" s="34">
        <f>[3]EHB_NB!N1219</f>
        <v>0</v>
      </c>
      <c r="N1215" s="34">
        <f>[3]EHB_NB!O1219</f>
        <v>0</v>
      </c>
      <c r="O1215" s="34">
        <f>[3]EHB_NB!P1219</f>
        <v>0</v>
      </c>
      <c r="P1215" s="34">
        <f>[3]EHB_NB!Q1219</f>
        <v>0</v>
      </c>
      <c r="Q1215" s="34">
        <f>[3]EHB_NB!R1219</f>
        <v>0</v>
      </c>
      <c r="R1215" s="34">
        <f>[3]EHB_NB!S1219</f>
        <v>0</v>
      </c>
      <c r="S1215" s="34">
        <f>[3]EHB_NB!T1219</f>
        <v>0</v>
      </c>
    </row>
    <row r="1216" spans="2:19">
      <c r="B1216" s="5">
        <v>1949</v>
      </c>
      <c r="C1216" s="34">
        <f>[3]EHB_NB!D1220</f>
        <v>0</v>
      </c>
      <c r="D1216" s="34">
        <f>[3]EHB_NB!E1220</f>
        <v>0</v>
      </c>
      <c r="E1216" s="34">
        <f>[3]EHB_NB!F1220</f>
        <v>0</v>
      </c>
      <c r="F1216" s="34">
        <f>[3]EHB_NB!G1220</f>
        <v>0</v>
      </c>
      <c r="G1216" s="34">
        <f>[3]EHB_NB!H1220</f>
        <v>0</v>
      </c>
      <c r="H1216" s="34">
        <f>[3]EHB_NB!I1220</f>
        <v>0</v>
      </c>
      <c r="I1216" s="34">
        <f>[3]EHB_NB!J1220</f>
        <v>0</v>
      </c>
      <c r="J1216" s="34">
        <f>[3]EHB_NB!K1220</f>
        <v>0</v>
      </c>
      <c r="K1216" s="34">
        <f>[3]EHB_NB!L1220</f>
        <v>0</v>
      </c>
      <c r="L1216" s="34">
        <f>[3]EHB_NB!M1220</f>
        <v>0</v>
      </c>
      <c r="M1216" s="34">
        <f>[3]EHB_NB!N1220</f>
        <v>0</v>
      </c>
      <c r="N1216" s="34">
        <f>[3]EHB_NB!O1220</f>
        <v>0</v>
      </c>
      <c r="O1216" s="34">
        <f>[3]EHB_NB!P1220</f>
        <v>0</v>
      </c>
      <c r="P1216" s="34">
        <f>[3]EHB_NB!Q1220</f>
        <v>0</v>
      </c>
      <c r="Q1216" s="34">
        <f>[3]EHB_NB!R1220</f>
        <v>0</v>
      </c>
      <c r="R1216" s="34">
        <f>[3]EHB_NB!S1220</f>
        <v>0</v>
      </c>
      <c r="S1216" s="34">
        <f>[3]EHB_NB!T1220</f>
        <v>0</v>
      </c>
    </row>
    <row r="1217" spans="2:19">
      <c r="B1217" s="5">
        <v>1948</v>
      </c>
      <c r="C1217" s="34">
        <f>[3]EHB_NB!D1221</f>
        <v>0</v>
      </c>
      <c r="D1217" s="34">
        <f>[3]EHB_NB!E1221</f>
        <v>0</v>
      </c>
      <c r="E1217" s="34">
        <f>[3]EHB_NB!F1221</f>
        <v>0</v>
      </c>
      <c r="F1217" s="34">
        <f>[3]EHB_NB!G1221</f>
        <v>0</v>
      </c>
      <c r="G1217" s="34">
        <f>[3]EHB_NB!H1221</f>
        <v>0</v>
      </c>
      <c r="H1217" s="34">
        <f>[3]EHB_NB!I1221</f>
        <v>0</v>
      </c>
      <c r="I1217" s="34">
        <f>[3]EHB_NB!J1221</f>
        <v>0</v>
      </c>
      <c r="J1217" s="34">
        <f>[3]EHB_NB!K1221</f>
        <v>0</v>
      </c>
      <c r="K1217" s="34">
        <f>[3]EHB_NB!L1221</f>
        <v>0</v>
      </c>
      <c r="L1217" s="34">
        <f>[3]EHB_NB!M1221</f>
        <v>0</v>
      </c>
      <c r="M1217" s="34">
        <f>[3]EHB_NB!N1221</f>
        <v>0</v>
      </c>
      <c r="N1217" s="34">
        <f>[3]EHB_NB!O1221</f>
        <v>0</v>
      </c>
      <c r="O1217" s="34">
        <f>[3]EHB_NB!P1221</f>
        <v>0</v>
      </c>
      <c r="P1217" s="34">
        <f>[3]EHB_NB!Q1221</f>
        <v>0</v>
      </c>
      <c r="Q1217" s="34">
        <f>[3]EHB_NB!R1221</f>
        <v>0</v>
      </c>
      <c r="R1217" s="34">
        <f>[3]EHB_NB!S1221</f>
        <v>0</v>
      </c>
      <c r="S1217" s="34">
        <f>[3]EHB_NB!T1221</f>
        <v>0</v>
      </c>
    </row>
    <row r="1218" spans="2:19">
      <c r="B1218" s="5">
        <v>1947</v>
      </c>
      <c r="C1218" s="34">
        <f>[3]EHB_NB!D1222</f>
        <v>0</v>
      </c>
      <c r="D1218" s="34">
        <f>[3]EHB_NB!E1222</f>
        <v>0</v>
      </c>
      <c r="E1218" s="34">
        <f>[3]EHB_NB!F1222</f>
        <v>0</v>
      </c>
      <c r="F1218" s="34">
        <f>[3]EHB_NB!G1222</f>
        <v>0</v>
      </c>
      <c r="G1218" s="34">
        <f>[3]EHB_NB!H1222</f>
        <v>0</v>
      </c>
      <c r="H1218" s="34">
        <f>[3]EHB_NB!I1222</f>
        <v>0</v>
      </c>
      <c r="I1218" s="34">
        <f>[3]EHB_NB!J1222</f>
        <v>0</v>
      </c>
      <c r="J1218" s="34">
        <f>[3]EHB_NB!K1222</f>
        <v>0</v>
      </c>
      <c r="K1218" s="34">
        <f>[3]EHB_NB!L1222</f>
        <v>0</v>
      </c>
      <c r="L1218" s="34">
        <f>[3]EHB_NB!M1222</f>
        <v>0</v>
      </c>
      <c r="M1218" s="34">
        <f>[3]EHB_NB!N1222</f>
        <v>0</v>
      </c>
      <c r="N1218" s="34">
        <f>[3]EHB_NB!O1222</f>
        <v>0</v>
      </c>
      <c r="O1218" s="34">
        <f>[3]EHB_NB!P1222</f>
        <v>0</v>
      </c>
      <c r="P1218" s="34">
        <f>[3]EHB_NB!Q1222</f>
        <v>0</v>
      </c>
      <c r="Q1218" s="34">
        <f>[3]EHB_NB!R1222</f>
        <v>0</v>
      </c>
      <c r="R1218" s="34">
        <f>[3]EHB_NB!S1222</f>
        <v>0</v>
      </c>
      <c r="S1218" s="34">
        <f>[3]EHB_NB!T1222</f>
        <v>0</v>
      </c>
    </row>
    <row r="1219" spans="2:19">
      <c r="B1219" s="5">
        <v>1946</v>
      </c>
      <c r="C1219" s="34">
        <f>[3]EHB_NB!D1223</f>
        <v>0</v>
      </c>
      <c r="D1219" s="34">
        <f>[3]EHB_NB!E1223</f>
        <v>0</v>
      </c>
      <c r="E1219" s="34">
        <f>[3]EHB_NB!F1223</f>
        <v>0</v>
      </c>
      <c r="F1219" s="34">
        <f>[3]EHB_NB!G1223</f>
        <v>0</v>
      </c>
      <c r="G1219" s="34">
        <f>[3]EHB_NB!H1223</f>
        <v>0</v>
      </c>
      <c r="H1219" s="34">
        <f>[3]EHB_NB!I1223</f>
        <v>0</v>
      </c>
      <c r="I1219" s="34">
        <f>[3]EHB_NB!J1223</f>
        <v>0</v>
      </c>
      <c r="J1219" s="34">
        <f>[3]EHB_NB!K1223</f>
        <v>0</v>
      </c>
      <c r="K1219" s="34">
        <f>[3]EHB_NB!L1223</f>
        <v>0</v>
      </c>
      <c r="L1219" s="34">
        <f>[3]EHB_NB!M1223</f>
        <v>0</v>
      </c>
      <c r="M1219" s="34">
        <f>[3]EHB_NB!N1223</f>
        <v>0</v>
      </c>
      <c r="N1219" s="34">
        <f>[3]EHB_NB!O1223</f>
        <v>0</v>
      </c>
      <c r="O1219" s="34">
        <f>[3]EHB_NB!P1223</f>
        <v>0</v>
      </c>
      <c r="P1219" s="34">
        <f>[3]EHB_NB!Q1223</f>
        <v>0</v>
      </c>
      <c r="Q1219" s="34">
        <f>[3]EHB_NB!R1223</f>
        <v>0</v>
      </c>
      <c r="R1219" s="34">
        <f>[3]EHB_NB!S1223</f>
        <v>0</v>
      </c>
      <c r="S1219" s="34">
        <f>[3]EHB_NB!T1223</f>
        <v>0</v>
      </c>
    </row>
    <row r="1220" spans="2:19">
      <c r="B1220" s="5">
        <v>1945</v>
      </c>
      <c r="C1220" s="34">
        <f>[3]EHB_NB!D1224</f>
        <v>0</v>
      </c>
      <c r="D1220" s="34">
        <f>[3]EHB_NB!E1224</f>
        <v>0</v>
      </c>
      <c r="E1220" s="34">
        <f>[3]EHB_NB!F1224</f>
        <v>0</v>
      </c>
      <c r="F1220" s="34">
        <f>[3]EHB_NB!G1224</f>
        <v>0</v>
      </c>
      <c r="G1220" s="34">
        <f>[3]EHB_NB!H1224</f>
        <v>0</v>
      </c>
      <c r="H1220" s="34">
        <f>[3]EHB_NB!I1224</f>
        <v>0</v>
      </c>
      <c r="I1220" s="34">
        <f>[3]EHB_NB!J1224</f>
        <v>0</v>
      </c>
      <c r="J1220" s="34">
        <f>[3]EHB_NB!K1224</f>
        <v>0</v>
      </c>
      <c r="K1220" s="34">
        <f>[3]EHB_NB!L1224</f>
        <v>0</v>
      </c>
      <c r="L1220" s="34">
        <f>[3]EHB_NB!M1224</f>
        <v>0</v>
      </c>
      <c r="M1220" s="34">
        <f>[3]EHB_NB!N1224</f>
        <v>0</v>
      </c>
      <c r="N1220" s="34">
        <f>[3]EHB_NB!O1224</f>
        <v>0</v>
      </c>
      <c r="O1220" s="34">
        <f>[3]EHB_NB!P1224</f>
        <v>0</v>
      </c>
      <c r="P1220" s="34">
        <f>[3]EHB_NB!Q1224</f>
        <v>0</v>
      </c>
      <c r="Q1220" s="34">
        <f>[3]EHB_NB!R1224</f>
        <v>0</v>
      </c>
      <c r="R1220" s="34">
        <f>[3]EHB_NB!S1224</f>
        <v>0</v>
      </c>
      <c r="S1220" s="34">
        <f>[3]EHB_NB!T1224</f>
        <v>0</v>
      </c>
    </row>
    <row r="1221" spans="2:19">
      <c r="B1221" s="5">
        <v>1944</v>
      </c>
      <c r="C1221" s="34">
        <f>[3]EHB_NB!D1225</f>
        <v>0</v>
      </c>
      <c r="D1221" s="34">
        <f>[3]EHB_NB!E1225</f>
        <v>0</v>
      </c>
      <c r="E1221" s="34">
        <f>[3]EHB_NB!F1225</f>
        <v>0</v>
      </c>
      <c r="F1221" s="34">
        <f>[3]EHB_NB!G1225</f>
        <v>0</v>
      </c>
      <c r="G1221" s="34">
        <f>[3]EHB_NB!H1225</f>
        <v>0</v>
      </c>
      <c r="H1221" s="34">
        <f>[3]EHB_NB!I1225</f>
        <v>0</v>
      </c>
      <c r="I1221" s="34">
        <f>[3]EHB_NB!J1225</f>
        <v>0</v>
      </c>
      <c r="J1221" s="34">
        <f>[3]EHB_NB!K1225</f>
        <v>0</v>
      </c>
      <c r="K1221" s="34">
        <f>[3]EHB_NB!L1225</f>
        <v>0</v>
      </c>
      <c r="L1221" s="34">
        <f>[3]EHB_NB!M1225</f>
        <v>0</v>
      </c>
      <c r="M1221" s="34">
        <f>[3]EHB_NB!N1225</f>
        <v>0</v>
      </c>
      <c r="N1221" s="34">
        <f>[3]EHB_NB!O1225</f>
        <v>0</v>
      </c>
      <c r="O1221" s="34">
        <f>[3]EHB_NB!P1225</f>
        <v>0</v>
      </c>
      <c r="P1221" s="34">
        <f>[3]EHB_NB!Q1225</f>
        <v>0</v>
      </c>
      <c r="Q1221" s="34">
        <f>[3]EHB_NB!R1225</f>
        <v>0</v>
      </c>
      <c r="R1221" s="34">
        <f>[3]EHB_NB!S1225</f>
        <v>0</v>
      </c>
      <c r="S1221" s="34">
        <f>[3]EHB_NB!T1225</f>
        <v>0</v>
      </c>
    </row>
    <row r="1222" spans="2:19">
      <c r="B1222" s="5">
        <v>1943</v>
      </c>
      <c r="C1222" s="34">
        <f>[3]EHB_NB!D1226</f>
        <v>0</v>
      </c>
      <c r="D1222" s="34">
        <f>[3]EHB_NB!E1226</f>
        <v>0</v>
      </c>
      <c r="E1222" s="34">
        <f>[3]EHB_NB!F1226</f>
        <v>0</v>
      </c>
      <c r="F1222" s="34">
        <f>[3]EHB_NB!G1226</f>
        <v>0</v>
      </c>
      <c r="G1222" s="34">
        <f>[3]EHB_NB!H1226</f>
        <v>0</v>
      </c>
      <c r="H1222" s="34">
        <f>[3]EHB_NB!I1226</f>
        <v>0</v>
      </c>
      <c r="I1222" s="34">
        <f>[3]EHB_NB!J1226</f>
        <v>0</v>
      </c>
      <c r="J1222" s="34">
        <f>[3]EHB_NB!K1226</f>
        <v>0</v>
      </c>
      <c r="K1222" s="34">
        <f>[3]EHB_NB!L1226</f>
        <v>0</v>
      </c>
      <c r="L1222" s="34">
        <f>[3]EHB_NB!M1226</f>
        <v>0</v>
      </c>
      <c r="M1222" s="34">
        <f>[3]EHB_NB!N1226</f>
        <v>0</v>
      </c>
      <c r="N1222" s="34">
        <f>[3]EHB_NB!O1226</f>
        <v>0</v>
      </c>
      <c r="O1222" s="34">
        <f>[3]EHB_NB!P1226</f>
        <v>0</v>
      </c>
      <c r="P1222" s="34">
        <f>[3]EHB_NB!Q1226</f>
        <v>0</v>
      </c>
      <c r="Q1222" s="34">
        <f>[3]EHB_NB!R1226</f>
        <v>0</v>
      </c>
      <c r="R1222" s="34">
        <f>[3]EHB_NB!S1226</f>
        <v>0</v>
      </c>
      <c r="S1222" s="34">
        <f>[3]EHB_NB!T1226</f>
        <v>0</v>
      </c>
    </row>
    <row r="1223" spans="2:19">
      <c r="B1223" s="5">
        <v>1942</v>
      </c>
      <c r="C1223" s="34">
        <f>[3]EHB_NB!D1227</f>
        <v>0</v>
      </c>
      <c r="D1223" s="34">
        <f>[3]EHB_NB!E1227</f>
        <v>0</v>
      </c>
      <c r="E1223" s="34">
        <f>[3]EHB_NB!F1227</f>
        <v>0</v>
      </c>
      <c r="F1223" s="34">
        <f>[3]EHB_NB!G1227</f>
        <v>0</v>
      </c>
      <c r="G1223" s="34">
        <f>[3]EHB_NB!H1227</f>
        <v>0</v>
      </c>
      <c r="H1223" s="34">
        <f>[3]EHB_NB!I1227</f>
        <v>0</v>
      </c>
      <c r="I1223" s="34">
        <f>[3]EHB_NB!J1227</f>
        <v>0</v>
      </c>
      <c r="J1223" s="34">
        <f>[3]EHB_NB!K1227</f>
        <v>0</v>
      </c>
      <c r="K1223" s="34">
        <f>[3]EHB_NB!L1227</f>
        <v>0</v>
      </c>
      <c r="L1223" s="34">
        <f>[3]EHB_NB!M1227</f>
        <v>0</v>
      </c>
      <c r="M1223" s="34">
        <f>[3]EHB_NB!N1227</f>
        <v>0</v>
      </c>
      <c r="N1223" s="34">
        <f>[3]EHB_NB!O1227</f>
        <v>0</v>
      </c>
      <c r="O1223" s="34">
        <f>[3]EHB_NB!P1227</f>
        <v>0</v>
      </c>
      <c r="P1223" s="34">
        <f>[3]EHB_NB!Q1227</f>
        <v>0</v>
      </c>
      <c r="Q1223" s="34">
        <f>[3]EHB_NB!R1227</f>
        <v>0</v>
      </c>
      <c r="R1223" s="34">
        <f>[3]EHB_NB!S1227</f>
        <v>0</v>
      </c>
      <c r="S1223" s="34">
        <f>[3]EHB_NB!T1227</f>
        <v>0</v>
      </c>
    </row>
    <row r="1224" spans="2:19">
      <c r="B1224" s="5">
        <v>1941</v>
      </c>
      <c r="C1224" s="34">
        <f>[3]EHB_NB!D1228</f>
        <v>0</v>
      </c>
      <c r="D1224" s="34">
        <f>[3]EHB_NB!E1228</f>
        <v>0</v>
      </c>
      <c r="E1224" s="34">
        <f>[3]EHB_NB!F1228</f>
        <v>0</v>
      </c>
      <c r="F1224" s="34">
        <f>[3]EHB_NB!G1228</f>
        <v>0</v>
      </c>
      <c r="G1224" s="34">
        <f>[3]EHB_NB!H1228</f>
        <v>0</v>
      </c>
      <c r="H1224" s="34">
        <f>[3]EHB_NB!I1228</f>
        <v>0</v>
      </c>
      <c r="I1224" s="34">
        <f>[3]EHB_NB!J1228</f>
        <v>0</v>
      </c>
      <c r="J1224" s="34">
        <f>[3]EHB_NB!K1228</f>
        <v>0</v>
      </c>
      <c r="K1224" s="34">
        <f>[3]EHB_NB!L1228</f>
        <v>0</v>
      </c>
      <c r="L1224" s="34">
        <f>[3]EHB_NB!M1228</f>
        <v>0</v>
      </c>
      <c r="M1224" s="34">
        <f>[3]EHB_NB!N1228</f>
        <v>0</v>
      </c>
      <c r="N1224" s="34">
        <f>[3]EHB_NB!O1228</f>
        <v>0</v>
      </c>
      <c r="O1224" s="34">
        <f>[3]EHB_NB!P1228</f>
        <v>0</v>
      </c>
      <c r="P1224" s="34">
        <f>[3]EHB_NB!Q1228</f>
        <v>0</v>
      </c>
      <c r="Q1224" s="34">
        <f>[3]EHB_NB!R1228</f>
        <v>0</v>
      </c>
      <c r="R1224" s="34">
        <f>[3]EHB_NB!S1228</f>
        <v>0</v>
      </c>
      <c r="S1224" s="34">
        <f>[3]EHB_NB!T1228</f>
        <v>0</v>
      </c>
    </row>
    <row r="1225" spans="2:19">
      <c r="B1225" s="5">
        <v>1940</v>
      </c>
      <c r="C1225" s="34">
        <f>[3]EHB_NB!D1229</f>
        <v>0</v>
      </c>
      <c r="D1225" s="34">
        <f>[3]EHB_NB!E1229</f>
        <v>0</v>
      </c>
      <c r="E1225" s="34">
        <f>[3]EHB_NB!F1229</f>
        <v>0</v>
      </c>
      <c r="F1225" s="34">
        <f>[3]EHB_NB!G1229</f>
        <v>0</v>
      </c>
      <c r="G1225" s="34">
        <f>[3]EHB_NB!H1229</f>
        <v>0</v>
      </c>
      <c r="H1225" s="34">
        <f>[3]EHB_NB!I1229</f>
        <v>0</v>
      </c>
      <c r="I1225" s="34">
        <f>[3]EHB_NB!J1229</f>
        <v>0</v>
      </c>
      <c r="J1225" s="34">
        <f>[3]EHB_NB!K1229</f>
        <v>0</v>
      </c>
      <c r="K1225" s="34">
        <f>[3]EHB_NB!L1229</f>
        <v>0</v>
      </c>
      <c r="L1225" s="34">
        <f>[3]EHB_NB!M1229</f>
        <v>0</v>
      </c>
      <c r="M1225" s="34">
        <f>[3]EHB_NB!N1229</f>
        <v>0</v>
      </c>
      <c r="N1225" s="34">
        <f>[3]EHB_NB!O1229</f>
        <v>0</v>
      </c>
      <c r="O1225" s="34">
        <f>[3]EHB_NB!P1229</f>
        <v>0</v>
      </c>
      <c r="P1225" s="34">
        <f>[3]EHB_NB!Q1229</f>
        <v>0</v>
      </c>
      <c r="Q1225" s="34">
        <f>[3]EHB_NB!R1229</f>
        <v>0</v>
      </c>
      <c r="R1225" s="34">
        <f>[3]EHB_NB!S1229</f>
        <v>0</v>
      </c>
      <c r="S1225" s="34">
        <f>[3]EHB_NB!T1229</f>
        <v>0</v>
      </c>
    </row>
    <row r="1226" spans="2:19">
      <c r="B1226" s="5">
        <v>1939</v>
      </c>
      <c r="C1226" s="34">
        <f>[3]EHB_NB!D1230</f>
        <v>0</v>
      </c>
      <c r="D1226" s="34">
        <f>[3]EHB_NB!E1230</f>
        <v>0</v>
      </c>
      <c r="E1226" s="34">
        <f>[3]EHB_NB!F1230</f>
        <v>0</v>
      </c>
      <c r="F1226" s="34">
        <f>[3]EHB_NB!G1230</f>
        <v>0</v>
      </c>
      <c r="G1226" s="34">
        <f>[3]EHB_NB!H1230</f>
        <v>0</v>
      </c>
      <c r="H1226" s="34">
        <f>[3]EHB_NB!I1230</f>
        <v>0</v>
      </c>
      <c r="I1226" s="34">
        <f>[3]EHB_NB!J1230</f>
        <v>0</v>
      </c>
      <c r="J1226" s="34">
        <f>[3]EHB_NB!K1230</f>
        <v>0</v>
      </c>
      <c r="K1226" s="34">
        <f>[3]EHB_NB!L1230</f>
        <v>0</v>
      </c>
      <c r="L1226" s="34">
        <f>[3]EHB_NB!M1230</f>
        <v>0</v>
      </c>
      <c r="M1226" s="34">
        <f>[3]EHB_NB!N1230</f>
        <v>0</v>
      </c>
      <c r="N1226" s="34">
        <f>[3]EHB_NB!O1230</f>
        <v>0</v>
      </c>
      <c r="O1226" s="34">
        <f>[3]EHB_NB!P1230</f>
        <v>0</v>
      </c>
      <c r="P1226" s="34">
        <f>[3]EHB_NB!Q1230</f>
        <v>0</v>
      </c>
      <c r="Q1226" s="34">
        <f>[3]EHB_NB!R1230</f>
        <v>0</v>
      </c>
      <c r="R1226" s="34">
        <f>[3]EHB_NB!S1230</f>
        <v>0</v>
      </c>
      <c r="S1226" s="34">
        <f>[3]EHB_NB!T1230</f>
        <v>0</v>
      </c>
    </row>
    <row r="1227" spans="2:19">
      <c r="B1227" s="5">
        <v>1938</v>
      </c>
      <c r="C1227" s="34">
        <f>[3]EHB_NB!D1231</f>
        <v>0</v>
      </c>
      <c r="D1227" s="34">
        <f>[3]EHB_NB!E1231</f>
        <v>0</v>
      </c>
      <c r="E1227" s="34">
        <f>[3]EHB_NB!F1231</f>
        <v>0</v>
      </c>
      <c r="F1227" s="34">
        <f>[3]EHB_NB!G1231</f>
        <v>0</v>
      </c>
      <c r="G1227" s="34">
        <f>[3]EHB_NB!H1231</f>
        <v>0</v>
      </c>
      <c r="H1227" s="34">
        <f>[3]EHB_NB!I1231</f>
        <v>0</v>
      </c>
      <c r="I1227" s="34">
        <f>[3]EHB_NB!J1231</f>
        <v>0</v>
      </c>
      <c r="J1227" s="34">
        <f>[3]EHB_NB!K1231</f>
        <v>0</v>
      </c>
      <c r="K1227" s="34">
        <f>[3]EHB_NB!L1231</f>
        <v>0</v>
      </c>
      <c r="L1227" s="34">
        <f>[3]EHB_NB!M1231</f>
        <v>0</v>
      </c>
      <c r="M1227" s="34">
        <f>[3]EHB_NB!N1231</f>
        <v>0</v>
      </c>
      <c r="N1227" s="34">
        <f>[3]EHB_NB!O1231</f>
        <v>0</v>
      </c>
      <c r="O1227" s="34">
        <f>[3]EHB_NB!P1231</f>
        <v>0</v>
      </c>
      <c r="P1227" s="34">
        <f>[3]EHB_NB!Q1231</f>
        <v>0</v>
      </c>
      <c r="Q1227" s="34">
        <f>[3]EHB_NB!R1231</f>
        <v>0</v>
      </c>
      <c r="R1227" s="34">
        <f>[3]EHB_NB!S1231</f>
        <v>0</v>
      </c>
      <c r="S1227" s="34">
        <f>[3]EHB_NB!T1231</f>
        <v>0</v>
      </c>
    </row>
    <row r="1228" spans="2:19">
      <c r="B1228" s="5">
        <v>1937</v>
      </c>
      <c r="C1228" s="34">
        <f>[3]EHB_NB!D1232</f>
        <v>0</v>
      </c>
      <c r="D1228" s="34">
        <f>[3]EHB_NB!E1232</f>
        <v>0</v>
      </c>
      <c r="E1228" s="34">
        <f>[3]EHB_NB!F1232</f>
        <v>0</v>
      </c>
      <c r="F1228" s="34">
        <f>[3]EHB_NB!G1232</f>
        <v>0</v>
      </c>
      <c r="G1228" s="34">
        <f>[3]EHB_NB!H1232</f>
        <v>0</v>
      </c>
      <c r="H1228" s="34">
        <f>[3]EHB_NB!I1232</f>
        <v>0</v>
      </c>
      <c r="I1228" s="34">
        <f>[3]EHB_NB!J1232</f>
        <v>0</v>
      </c>
      <c r="J1228" s="34">
        <f>[3]EHB_NB!K1232</f>
        <v>0</v>
      </c>
      <c r="K1228" s="34">
        <f>[3]EHB_NB!L1232</f>
        <v>0</v>
      </c>
      <c r="L1228" s="34">
        <f>[3]EHB_NB!M1232</f>
        <v>0</v>
      </c>
      <c r="M1228" s="34">
        <f>[3]EHB_NB!N1232</f>
        <v>0</v>
      </c>
      <c r="N1228" s="34">
        <f>[3]EHB_NB!O1232</f>
        <v>0</v>
      </c>
      <c r="O1228" s="34">
        <f>[3]EHB_NB!P1232</f>
        <v>0</v>
      </c>
      <c r="P1228" s="34">
        <f>[3]EHB_NB!Q1232</f>
        <v>0</v>
      </c>
      <c r="Q1228" s="34">
        <f>[3]EHB_NB!R1232</f>
        <v>0</v>
      </c>
      <c r="R1228" s="34">
        <f>[3]EHB_NB!S1232</f>
        <v>0</v>
      </c>
      <c r="S1228" s="34">
        <f>[3]EHB_NB!T1232</f>
        <v>0</v>
      </c>
    </row>
    <row r="1229" spans="2:19">
      <c r="B1229" s="5">
        <v>1936</v>
      </c>
      <c r="C1229" s="34">
        <f>[3]EHB_NB!D1233</f>
        <v>0</v>
      </c>
      <c r="D1229" s="34">
        <f>[3]EHB_NB!E1233</f>
        <v>0</v>
      </c>
      <c r="E1229" s="34">
        <f>[3]EHB_NB!F1233</f>
        <v>0</v>
      </c>
      <c r="F1229" s="34">
        <f>[3]EHB_NB!G1233</f>
        <v>0</v>
      </c>
      <c r="G1229" s="34">
        <f>[3]EHB_NB!H1233</f>
        <v>0</v>
      </c>
      <c r="H1229" s="34">
        <f>[3]EHB_NB!I1233</f>
        <v>0</v>
      </c>
      <c r="I1229" s="34">
        <f>[3]EHB_NB!J1233</f>
        <v>0</v>
      </c>
      <c r="J1229" s="34">
        <f>[3]EHB_NB!K1233</f>
        <v>0</v>
      </c>
      <c r="K1229" s="34">
        <f>[3]EHB_NB!L1233</f>
        <v>0</v>
      </c>
      <c r="L1229" s="34">
        <f>[3]EHB_NB!M1233</f>
        <v>0</v>
      </c>
      <c r="M1229" s="34">
        <f>[3]EHB_NB!N1233</f>
        <v>0</v>
      </c>
      <c r="N1229" s="34">
        <f>[3]EHB_NB!O1233</f>
        <v>0</v>
      </c>
      <c r="O1229" s="34">
        <f>[3]EHB_NB!P1233</f>
        <v>0</v>
      </c>
      <c r="P1229" s="34">
        <f>[3]EHB_NB!Q1233</f>
        <v>0</v>
      </c>
      <c r="Q1229" s="34">
        <f>[3]EHB_NB!R1233</f>
        <v>0</v>
      </c>
      <c r="R1229" s="34">
        <f>[3]EHB_NB!S1233</f>
        <v>0</v>
      </c>
      <c r="S1229" s="34">
        <f>[3]EHB_NB!T1233</f>
        <v>0</v>
      </c>
    </row>
    <row r="1230" spans="2:19">
      <c r="B1230" s="5">
        <v>1935</v>
      </c>
      <c r="C1230" s="34">
        <f>[3]EHB_NB!D1234</f>
        <v>0</v>
      </c>
      <c r="D1230" s="34">
        <f>[3]EHB_NB!E1234</f>
        <v>0</v>
      </c>
      <c r="E1230" s="34">
        <f>[3]EHB_NB!F1234</f>
        <v>0</v>
      </c>
      <c r="F1230" s="34">
        <f>[3]EHB_NB!G1234</f>
        <v>0</v>
      </c>
      <c r="G1230" s="34">
        <f>[3]EHB_NB!H1234</f>
        <v>0</v>
      </c>
      <c r="H1230" s="34">
        <f>[3]EHB_NB!I1234</f>
        <v>0</v>
      </c>
      <c r="I1230" s="34">
        <f>[3]EHB_NB!J1234</f>
        <v>0</v>
      </c>
      <c r="J1230" s="34">
        <f>[3]EHB_NB!K1234</f>
        <v>0</v>
      </c>
      <c r="K1230" s="34">
        <f>[3]EHB_NB!L1234</f>
        <v>0</v>
      </c>
      <c r="L1230" s="34">
        <f>[3]EHB_NB!M1234</f>
        <v>0</v>
      </c>
      <c r="M1230" s="34">
        <f>[3]EHB_NB!N1234</f>
        <v>0</v>
      </c>
      <c r="N1230" s="34">
        <f>[3]EHB_NB!O1234</f>
        <v>0</v>
      </c>
      <c r="O1230" s="34">
        <f>[3]EHB_NB!P1234</f>
        <v>0</v>
      </c>
      <c r="P1230" s="34">
        <f>[3]EHB_NB!Q1234</f>
        <v>0</v>
      </c>
      <c r="Q1230" s="34">
        <f>[3]EHB_NB!R1234</f>
        <v>0</v>
      </c>
      <c r="R1230" s="34">
        <f>[3]EHB_NB!S1234</f>
        <v>0</v>
      </c>
      <c r="S1230" s="34">
        <f>[3]EHB_NB!T1234</f>
        <v>0</v>
      </c>
    </row>
    <row r="1231" spans="2:19">
      <c r="B1231" s="5">
        <v>1934</v>
      </c>
      <c r="C1231" s="34">
        <f>[3]EHB_NB!D1235</f>
        <v>668.77</v>
      </c>
      <c r="D1231" s="34">
        <f>[3]EHB_NB!E1235</f>
        <v>0</v>
      </c>
      <c r="E1231" s="34">
        <f>[3]EHB_NB!F1235</f>
        <v>0</v>
      </c>
      <c r="F1231" s="34">
        <f>[3]EHB_NB!G1235</f>
        <v>0</v>
      </c>
      <c r="G1231" s="34">
        <f>[3]EHB_NB!H1235</f>
        <v>0</v>
      </c>
      <c r="H1231" s="34">
        <f>[3]EHB_NB!I1235</f>
        <v>0</v>
      </c>
      <c r="I1231" s="34">
        <f>[3]EHB_NB!J1235</f>
        <v>0</v>
      </c>
      <c r="J1231" s="34">
        <f>[3]EHB_NB!K1235</f>
        <v>0</v>
      </c>
      <c r="K1231" s="34">
        <f>[3]EHB_NB!L1235</f>
        <v>0</v>
      </c>
      <c r="L1231" s="34">
        <f>[3]EHB_NB!M1235</f>
        <v>0</v>
      </c>
      <c r="M1231" s="34">
        <f>[3]EHB_NB!N1235</f>
        <v>0</v>
      </c>
      <c r="N1231" s="34">
        <f>[3]EHB_NB!O1235</f>
        <v>0</v>
      </c>
      <c r="O1231" s="34">
        <f>[3]EHB_NB!P1235</f>
        <v>0</v>
      </c>
      <c r="P1231" s="34">
        <f>[3]EHB_NB!Q1235</f>
        <v>0</v>
      </c>
      <c r="Q1231" s="34">
        <f>[3]EHB_NB!R1235</f>
        <v>0</v>
      </c>
      <c r="R1231" s="34">
        <f>[3]EHB_NB!S1235</f>
        <v>0</v>
      </c>
      <c r="S1231" s="34">
        <f>[3]EHB_NB!T1235</f>
        <v>0</v>
      </c>
    </row>
    <row r="1232" spans="2:19">
      <c r="B1232" s="5">
        <v>1933</v>
      </c>
      <c r="C1232" s="34">
        <f>[3]EHB_NB!D1236</f>
        <v>0</v>
      </c>
      <c r="D1232" s="34">
        <f>[3]EHB_NB!E1236</f>
        <v>0</v>
      </c>
      <c r="E1232" s="34">
        <f>[3]EHB_NB!F1236</f>
        <v>0</v>
      </c>
      <c r="F1232" s="34">
        <f>[3]EHB_NB!G1236</f>
        <v>0</v>
      </c>
      <c r="G1232" s="34">
        <f>[3]EHB_NB!H1236</f>
        <v>0</v>
      </c>
      <c r="H1232" s="34">
        <f>[3]EHB_NB!I1236</f>
        <v>0</v>
      </c>
      <c r="I1232" s="34">
        <f>[3]EHB_NB!J1236</f>
        <v>0</v>
      </c>
      <c r="J1232" s="34">
        <f>[3]EHB_NB!K1236</f>
        <v>0</v>
      </c>
      <c r="K1232" s="34">
        <f>[3]EHB_NB!L1236</f>
        <v>0</v>
      </c>
      <c r="L1232" s="34">
        <f>[3]EHB_NB!M1236</f>
        <v>0</v>
      </c>
      <c r="M1232" s="34">
        <f>[3]EHB_NB!N1236</f>
        <v>0</v>
      </c>
      <c r="N1232" s="34">
        <f>[3]EHB_NB!O1236</f>
        <v>0</v>
      </c>
      <c r="O1232" s="34">
        <f>[3]EHB_NB!P1236</f>
        <v>0</v>
      </c>
      <c r="P1232" s="34">
        <f>[3]EHB_NB!Q1236</f>
        <v>0</v>
      </c>
      <c r="Q1232" s="34">
        <f>[3]EHB_NB!R1236</f>
        <v>0</v>
      </c>
      <c r="R1232" s="34">
        <f>[3]EHB_NB!S1236</f>
        <v>0</v>
      </c>
      <c r="S1232" s="34">
        <f>[3]EHB_NB!T1236</f>
        <v>0</v>
      </c>
    </row>
    <row r="1233" spans="1:19">
      <c r="B1233" s="5">
        <v>1932</v>
      </c>
      <c r="C1233" s="34">
        <f>[3]EHB_NB!D1237</f>
        <v>0</v>
      </c>
      <c r="D1233" s="34">
        <f>[3]EHB_NB!E1237</f>
        <v>0</v>
      </c>
      <c r="E1233" s="34">
        <f>[3]EHB_NB!F1237</f>
        <v>0</v>
      </c>
      <c r="F1233" s="34">
        <f>[3]EHB_NB!G1237</f>
        <v>0</v>
      </c>
      <c r="G1233" s="34">
        <f>[3]EHB_NB!H1237</f>
        <v>0</v>
      </c>
      <c r="H1233" s="34">
        <f>[3]EHB_NB!I1237</f>
        <v>0</v>
      </c>
      <c r="I1233" s="34">
        <f>[3]EHB_NB!J1237</f>
        <v>0</v>
      </c>
      <c r="J1233" s="34">
        <f>[3]EHB_NB!K1237</f>
        <v>0</v>
      </c>
      <c r="K1233" s="34">
        <f>[3]EHB_NB!L1237</f>
        <v>0</v>
      </c>
      <c r="L1233" s="34">
        <f>[3]EHB_NB!M1237</f>
        <v>0</v>
      </c>
      <c r="M1233" s="34">
        <f>[3]EHB_NB!N1237</f>
        <v>0</v>
      </c>
      <c r="N1233" s="34">
        <f>[3]EHB_NB!O1237</f>
        <v>0</v>
      </c>
      <c r="O1233" s="34">
        <f>[3]EHB_NB!P1237</f>
        <v>0</v>
      </c>
      <c r="P1233" s="34">
        <f>[3]EHB_NB!Q1237</f>
        <v>0</v>
      </c>
      <c r="Q1233" s="34">
        <f>[3]EHB_NB!R1237</f>
        <v>0</v>
      </c>
      <c r="R1233" s="34">
        <f>[3]EHB_NB!S1237</f>
        <v>0</v>
      </c>
      <c r="S1233" s="34">
        <f>[3]EHB_NB!T1237</f>
        <v>0</v>
      </c>
    </row>
    <row r="1234" spans="1:19">
      <c r="B1234" s="5">
        <v>1931</v>
      </c>
      <c r="C1234" s="34">
        <f>[3]EHB_NB!D1238</f>
        <v>0</v>
      </c>
      <c r="D1234" s="34">
        <f>[3]EHB_NB!E1238</f>
        <v>0</v>
      </c>
      <c r="E1234" s="34">
        <f>[3]EHB_NB!F1238</f>
        <v>0</v>
      </c>
      <c r="F1234" s="34">
        <f>[3]EHB_NB!G1238</f>
        <v>0</v>
      </c>
      <c r="G1234" s="34">
        <f>[3]EHB_NB!H1238</f>
        <v>0</v>
      </c>
      <c r="H1234" s="34">
        <f>[3]EHB_NB!I1238</f>
        <v>0</v>
      </c>
      <c r="I1234" s="34">
        <f>[3]EHB_NB!J1238</f>
        <v>0</v>
      </c>
      <c r="J1234" s="34">
        <f>[3]EHB_NB!K1238</f>
        <v>0</v>
      </c>
      <c r="K1234" s="34">
        <f>[3]EHB_NB!L1238</f>
        <v>0</v>
      </c>
      <c r="L1234" s="34">
        <f>[3]EHB_NB!M1238</f>
        <v>0</v>
      </c>
      <c r="M1234" s="34">
        <f>[3]EHB_NB!N1238</f>
        <v>0</v>
      </c>
      <c r="N1234" s="34">
        <f>[3]EHB_NB!O1238</f>
        <v>0</v>
      </c>
      <c r="O1234" s="34">
        <f>[3]EHB_NB!P1238</f>
        <v>0</v>
      </c>
      <c r="P1234" s="34">
        <f>[3]EHB_NB!Q1238</f>
        <v>0</v>
      </c>
      <c r="Q1234" s="34">
        <f>[3]EHB_NB!R1238</f>
        <v>0</v>
      </c>
      <c r="R1234" s="34">
        <f>[3]EHB_NB!S1238</f>
        <v>0</v>
      </c>
      <c r="S1234" s="34">
        <f>[3]EHB_NB!T1238</f>
        <v>0</v>
      </c>
    </row>
    <row r="1235" spans="1:19">
      <c r="B1235" s="5">
        <v>1930</v>
      </c>
      <c r="C1235" s="34">
        <f>[3]EHB_NB!D1239</f>
        <v>52371.520000000004</v>
      </c>
      <c r="D1235" s="34">
        <f>[3]EHB_NB!E1239</f>
        <v>0</v>
      </c>
      <c r="E1235" s="34">
        <f>[3]EHB_NB!F1239</f>
        <v>0</v>
      </c>
      <c r="F1235" s="34">
        <f>[3]EHB_NB!G1239</f>
        <v>0</v>
      </c>
      <c r="G1235" s="34">
        <f>[3]EHB_NB!H1239</f>
        <v>0</v>
      </c>
      <c r="H1235" s="34">
        <f>[3]EHB_NB!I1239</f>
        <v>0</v>
      </c>
      <c r="I1235" s="34">
        <f>[3]EHB_NB!J1239</f>
        <v>0</v>
      </c>
      <c r="J1235" s="34">
        <f>[3]EHB_NB!K1239</f>
        <v>0</v>
      </c>
      <c r="K1235" s="34">
        <f>[3]EHB_NB!L1239</f>
        <v>0</v>
      </c>
      <c r="L1235" s="34">
        <f>[3]EHB_NB!M1239</f>
        <v>0</v>
      </c>
      <c r="M1235" s="34">
        <f>[3]EHB_NB!N1239</f>
        <v>0</v>
      </c>
      <c r="N1235" s="34">
        <f>[3]EHB_NB!O1239</f>
        <v>0</v>
      </c>
      <c r="O1235" s="34">
        <f>[3]EHB_NB!P1239</f>
        <v>0</v>
      </c>
      <c r="P1235" s="34">
        <f>[3]EHB_NB!Q1239</f>
        <v>0</v>
      </c>
      <c r="Q1235" s="34">
        <f>[3]EHB_NB!R1239</f>
        <v>0</v>
      </c>
      <c r="R1235" s="34">
        <f>[3]EHB_NB!S1239</f>
        <v>0</v>
      </c>
      <c r="S1235" s="34">
        <f>[3]EHB_NB!T1239</f>
        <v>0</v>
      </c>
    </row>
    <row r="1236" spans="1:19">
      <c r="A1236" s="63" t="s">
        <v>116</v>
      </c>
      <c r="B1236" s="6" t="s">
        <v>10</v>
      </c>
      <c r="C1236" s="7">
        <f>SUM(C1159:C1235)</f>
        <v>271980.06</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f>[3]EHB_NB!D1242</f>
        <v>0</v>
      </c>
      <c r="D1238" s="33">
        <f>[3]EHB_NB!E1242</f>
        <v>0</v>
      </c>
      <c r="E1238" s="33">
        <f>[3]EHB_NB!F1242</f>
        <v>0</v>
      </c>
      <c r="F1238" s="33">
        <f>[3]EHB_NB!G1242</f>
        <v>0</v>
      </c>
      <c r="G1238" s="33">
        <f>[3]EHB_NB!H1242</f>
        <v>0</v>
      </c>
      <c r="H1238" s="33">
        <f>[3]EHB_NB!I1242</f>
        <v>0</v>
      </c>
      <c r="I1238" s="33">
        <f>[3]EHB_NB!J1242</f>
        <v>0</v>
      </c>
      <c r="J1238" s="33">
        <f>[3]EHB_NB!K1242</f>
        <v>0</v>
      </c>
      <c r="K1238" s="33">
        <f>[3]EHB_NB!L1242</f>
        <v>0</v>
      </c>
      <c r="L1238" s="33">
        <f>[3]EHB_NB!M1242</f>
        <v>0</v>
      </c>
      <c r="M1238" s="33">
        <f>[3]EHB_NB!N1242</f>
        <v>0</v>
      </c>
      <c r="N1238" s="33">
        <f>[3]EHB_NB!O1242</f>
        <v>0</v>
      </c>
      <c r="O1238" s="33">
        <f>[3]EHB_NB!P1242</f>
        <v>0</v>
      </c>
      <c r="P1238" s="33">
        <f>[3]EHB_NB!Q1242</f>
        <v>0</v>
      </c>
      <c r="Q1238" s="33">
        <f>[3]EHB_NB!R1242</f>
        <v>0</v>
      </c>
      <c r="R1238" s="62">
        <f>[3]EHB_NB!S1242</f>
        <v>0</v>
      </c>
      <c r="S1238" s="34">
        <f>[3]EHB_NB!T1242</f>
        <v>0</v>
      </c>
    </row>
    <row r="1239" spans="1:19">
      <c r="A1239" s="35"/>
      <c r="B1239" s="5">
        <v>2021</v>
      </c>
      <c r="C1239" s="33">
        <f>[3]EHB_NB!D1243</f>
        <v>0</v>
      </c>
      <c r="D1239" s="33">
        <f>[3]EHB_NB!E1243</f>
        <v>0</v>
      </c>
      <c r="E1239" s="33">
        <f>[3]EHB_NB!F1243</f>
        <v>0</v>
      </c>
      <c r="F1239" s="33">
        <f>[3]EHB_NB!G1243</f>
        <v>0</v>
      </c>
      <c r="G1239" s="33">
        <f>[3]EHB_NB!H1243</f>
        <v>0</v>
      </c>
      <c r="H1239" s="33">
        <f>[3]EHB_NB!I1243</f>
        <v>0</v>
      </c>
      <c r="I1239" s="33">
        <f>[3]EHB_NB!J1243</f>
        <v>0</v>
      </c>
      <c r="J1239" s="33">
        <f>[3]EHB_NB!K1243</f>
        <v>0</v>
      </c>
      <c r="K1239" s="33">
        <f>[3]EHB_NB!L1243</f>
        <v>0</v>
      </c>
      <c r="L1239" s="33">
        <f>[3]EHB_NB!M1243</f>
        <v>0</v>
      </c>
      <c r="M1239" s="33">
        <f>[3]EHB_NB!N1243</f>
        <v>0</v>
      </c>
      <c r="N1239" s="33">
        <f>[3]EHB_NB!O1243</f>
        <v>0</v>
      </c>
      <c r="O1239" s="33">
        <f>[3]EHB_NB!P1243</f>
        <v>0</v>
      </c>
      <c r="P1239" s="33">
        <f>[3]EHB_NB!Q1243</f>
        <v>0</v>
      </c>
      <c r="Q1239" s="33">
        <f>[3]EHB_NB!R1243</f>
        <v>0</v>
      </c>
      <c r="R1239" s="34">
        <f>[3]EHB_NB!S1243</f>
        <v>0</v>
      </c>
      <c r="S1239" s="34">
        <f>[3]EHB_NB!T1243</f>
        <v>0</v>
      </c>
    </row>
    <row r="1240" spans="1:19">
      <c r="B1240" s="5">
        <v>2020</v>
      </c>
      <c r="C1240" s="33">
        <f>[3]EHB_NB!D1244</f>
        <v>0</v>
      </c>
      <c r="D1240" s="33">
        <f>[3]EHB_NB!E1244</f>
        <v>0</v>
      </c>
      <c r="E1240" s="33">
        <f>[3]EHB_NB!F1244</f>
        <v>0</v>
      </c>
      <c r="F1240" s="33">
        <f>[3]EHB_NB!G1244</f>
        <v>0</v>
      </c>
      <c r="G1240" s="33">
        <f>[3]EHB_NB!H1244</f>
        <v>0</v>
      </c>
      <c r="H1240" s="33">
        <f>[3]EHB_NB!I1244</f>
        <v>0</v>
      </c>
      <c r="I1240" s="33">
        <f>[3]EHB_NB!J1244</f>
        <v>0</v>
      </c>
      <c r="J1240" s="33">
        <f>[3]EHB_NB!K1244</f>
        <v>0</v>
      </c>
      <c r="K1240" s="33">
        <f>[3]EHB_NB!L1244</f>
        <v>0</v>
      </c>
      <c r="L1240" s="33">
        <f>[3]EHB_NB!M1244</f>
        <v>0</v>
      </c>
      <c r="M1240" s="33">
        <f>[3]EHB_NB!N1244</f>
        <v>0</v>
      </c>
      <c r="N1240" s="33">
        <f>[3]EHB_NB!O1244</f>
        <v>0</v>
      </c>
      <c r="O1240" s="33">
        <f>[3]EHB_NB!P1244</f>
        <v>0</v>
      </c>
      <c r="P1240" s="33">
        <f>[3]EHB_NB!Q1244</f>
        <v>0</v>
      </c>
      <c r="Q1240" s="34">
        <f>[3]EHB_NB!R1244</f>
        <v>0</v>
      </c>
      <c r="R1240" s="34">
        <f>[3]EHB_NB!S1244</f>
        <v>0</v>
      </c>
      <c r="S1240" s="34">
        <f>[3]EHB_NB!T1244</f>
        <v>0</v>
      </c>
    </row>
    <row r="1241" spans="1:19">
      <c r="A1241" s="37"/>
      <c r="B1241" s="5">
        <v>2019</v>
      </c>
      <c r="C1241" s="33">
        <f>[3]EHB_NB!D1245</f>
        <v>0</v>
      </c>
      <c r="D1241" s="33">
        <f>[3]EHB_NB!E1245</f>
        <v>0</v>
      </c>
      <c r="E1241" s="33">
        <f>[3]EHB_NB!F1245</f>
        <v>0</v>
      </c>
      <c r="F1241" s="33">
        <f>[3]EHB_NB!G1245</f>
        <v>0</v>
      </c>
      <c r="G1241" s="33">
        <f>[3]EHB_NB!H1245</f>
        <v>0</v>
      </c>
      <c r="H1241" s="33">
        <f>[3]EHB_NB!I1245</f>
        <v>0</v>
      </c>
      <c r="I1241" s="33">
        <f>[3]EHB_NB!J1245</f>
        <v>0</v>
      </c>
      <c r="J1241" s="33">
        <f>[3]EHB_NB!K1245</f>
        <v>0</v>
      </c>
      <c r="K1241" s="33">
        <f>[3]EHB_NB!L1245</f>
        <v>0</v>
      </c>
      <c r="L1241" s="33">
        <f>[3]EHB_NB!M1245</f>
        <v>0</v>
      </c>
      <c r="M1241" s="33">
        <f>[3]EHB_NB!N1245</f>
        <v>0</v>
      </c>
      <c r="N1241" s="33">
        <f>[3]EHB_NB!O1245</f>
        <v>0</v>
      </c>
      <c r="O1241" s="33">
        <f>[3]EHB_NB!P1245</f>
        <v>0</v>
      </c>
      <c r="P1241" s="34">
        <f>[3]EHB_NB!Q1245</f>
        <v>0</v>
      </c>
      <c r="Q1241" s="34">
        <f>[3]EHB_NB!R1245</f>
        <v>0</v>
      </c>
      <c r="R1241" s="34">
        <f>[3]EHB_NB!S1245</f>
        <v>0</v>
      </c>
      <c r="S1241" s="34">
        <f>[3]EHB_NB!T1245</f>
        <v>0</v>
      </c>
    </row>
    <row r="1242" spans="1:19">
      <c r="A1242" s="37"/>
      <c r="B1242" s="5">
        <v>2018</v>
      </c>
      <c r="C1242" s="33">
        <f>[3]EHB_NB!D1246</f>
        <v>0</v>
      </c>
      <c r="D1242" s="33">
        <f>[3]EHB_NB!E1246</f>
        <v>0</v>
      </c>
      <c r="E1242" s="33">
        <f>[3]EHB_NB!F1246</f>
        <v>0</v>
      </c>
      <c r="F1242" s="33">
        <f>[3]EHB_NB!G1246</f>
        <v>0</v>
      </c>
      <c r="G1242" s="33">
        <f>[3]EHB_NB!H1246</f>
        <v>0</v>
      </c>
      <c r="H1242" s="33">
        <f>[3]EHB_NB!I1246</f>
        <v>0</v>
      </c>
      <c r="I1242" s="33">
        <f>[3]EHB_NB!J1246</f>
        <v>0</v>
      </c>
      <c r="J1242" s="33">
        <f>[3]EHB_NB!K1246</f>
        <v>0</v>
      </c>
      <c r="K1242" s="33">
        <f>[3]EHB_NB!L1246</f>
        <v>0</v>
      </c>
      <c r="L1242" s="33">
        <f>[3]EHB_NB!M1246</f>
        <v>0</v>
      </c>
      <c r="M1242" s="33">
        <f>[3]EHB_NB!N1246</f>
        <v>0</v>
      </c>
      <c r="N1242" s="33">
        <f>[3]EHB_NB!O1246</f>
        <v>0</v>
      </c>
      <c r="O1242" s="34">
        <f>[3]EHB_NB!P1246</f>
        <v>0</v>
      </c>
      <c r="P1242" s="34">
        <f>[3]EHB_NB!Q1246</f>
        <v>0</v>
      </c>
      <c r="Q1242" s="34">
        <f>[3]EHB_NB!R1246</f>
        <v>0</v>
      </c>
      <c r="R1242" s="34">
        <f>[3]EHB_NB!S1246</f>
        <v>0</v>
      </c>
      <c r="S1242" s="34">
        <f>[3]EHB_NB!T1246</f>
        <v>0</v>
      </c>
    </row>
    <row r="1243" spans="1:19">
      <c r="A1243" s="37"/>
      <c r="B1243" s="5">
        <v>2017</v>
      </c>
      <c r="C1243" s="33">
        <f>[3]EHB_NB!D1247</f>
        <v>0</v>
      </c>
      <c r="D1243" s="33">
        <f>[3]EHB_NB!E1247</f>
        <v>0</v>
      </c>
      <c r="E1243" s="33">
        <f>[3]EHB_NB!F1247</f>
        <v>0</v>
      </c>
      <c r="F1243" s="33">
        <f>[3]EHB_NB!G1247</f>
        <v>0</v>
      </c>
      <c r="G1243" s="33">
        <f>[3]EHB_NB!H1247</f>
        <v>0</v>
      </c>
      <c r="H1243" s="33">
        <f>[3]EHB_NB!I1247</f>
        <v>0</v>
      </c>
      <c r="I1243" s="33">
        <f>[3]EHB_NB!J1247</f>
        <v>0</v>
      </c>
      <c r="J1243" s="33">
        <f>[3]EHB_NB!K1247</f>
        <v>0</v>
      </c>
      <c r="K1243" s="33">
        <f>[3]EHB_NB!L1247</f>
        <v>0</v>
      </c>
      <c r="L1243" s="33">
        <f>[3]EHB_NB!M1247</f>
        <v>0</v>
      </c>
      <c r="M1243" s="33">
        <f>[3]EHB_NB!N1247</f>
        <v>0</v>
      </c>
      <c r="N1243" s="34">
        <f>[3]EHB_NB!O1247</f>
        <v>0</v>
      </c>
      <c r="O1243" s="34">
        <f>[3]EHB_NB!P1247</f>
        <v>0</v>
      </c>
      <c r="P1243" s="34">
        <f>[3]EHB_NB!Q1247</f>
        <v>0</v>
      </c>
      <c r="Q1243" s="34">
        <f>[3]EHB_NB!R1247</f>
        <v>0</v>
      </c>
      <c r="R1243" s="34">
        <f>[3]EHB_NB!S1247</f>
        <v>0</v>
      </c>
      <c r="S1243" s="34">
        <f>[3]EHB_NB!T1247</f>
        <v>0</v>
      </c>
    </row>
    <row r="1244" spans="1:19">
      <c r="B1244" s="5">
        <v>2016</v>
      </c>
      <c r="C1244" s="33">
        <f>[3]EHB_NB!D1248</f>
        <v>0</v>
      </c>
      <c r="D1244" s="33">
        <f>[3]EHB_NB!E1248</f>
        <v>0</v>
      </c>
      <c r="E1244" s="33">
        <f>[3]EHB_NB!F1248</f>
        <v>0</v>
      </c>
      <c r="F1244" s="33">
        <f>[3]EHB_NB!G1248</f>
        <v>0</v>
      </c>
      <c r="G1244" s="33">
        <f>[3]EHB_NB!H1248</f>
        <v>0</v>
      </c>
      <c r="H1244" s="33">
        <f>[3]EHB_NB!I1248</f>
        <v>0</v>
      </c>
      <c r="I1244" s="33">
        <f>[3]EHB_NB!J1248</f>
        <v>0</v>
      </c>
      <c r="J1244" s="33">
        <f>[3]EHB_NB!K1248</f>
        <v>0</v>
      </c>
      <c r="K1244" s="33">
        <f>[3]EHB_NB!L1248</f>
        <v>0</v>
      </c>
      <c r="L1244" s="33">
        <f>[3]EHB_NB!M1248</f>
        <v>0</v>
      </c>
      <c r="M1244" s="34">
        <f>[3]EHB_NB!N1248</f>
        <v>0</v>
      </c>
      <c r="N1244" s="34">
        <f>[3]EHB_NB!O1248</f>
        <v>0</v>
      </c>
      <c r="O1244" s="34">
        <f>[3]EHB_NB!P1248</f>
        <v>0</v>
      </c>
      <c r="P1244" s="34">
        <f>[3]EHB_NB!Q1248</f>
        <v>0</v>
      </c>
      <c r="Q1244" s="34">
        <f>[3]EHB_NB!R1248</f>
        <v>0</v>
      </c>
      <c r="R1244" s="34">
        <f>[3]EHB_NB!S1248</f>
        <v>0</v>
      </c>
      <c r="S1244" s="34">
        <f>[3]EHB_NB!T1248</f>
        <v>0</v>
      </c>
    </row>
    <row r="1245" spans="1:19">
      <c r="B1245" s="5">
        <v>2015</v>
      </c>
      <c r="C1245" s="33">
        <f>[3]EHB_NB!D1249</f>
        <v>0</v>
      </c>
      <c r="D1245" s="33">
        <f>[3]EHB_NB!E1249</f>
        <v>0</v>
      </c>
      <c r="E1245" s="33">
        <f>[3]EHB_NB!F1249</f>
        <v>0</v>
      </c>
      <c r="F1245" s="33">
        <f>[3]EHB_NB!G1249</f>
        <v>0</v>
      </c>
      <c r="G1245" s="33">
        <f>[3]EHB_NB!H1249</f>
        <v>0</v>
      </c>
      <c r="H1245" s="33">
        <f>[3]EHB_NB!I1249</f>
        <v>0</v>
      </c>
      <c r="I1245" s="33">
        <f>[3]EHB_NB!J1249</f>
        <v>0</v>
      </c>
      <c r="J1245" s="33">
        <f>[3]EHB_NB!K1249</f>
        <v>0</v>
      </c>
      <c r="K1245" s="33">
        <f>[3]EHB_NB!L1249</f>
        <v>0</v>
      </c>
      <c r="L1245" s="34">
        <f>[3]EHB_NB!M1249</f>
        <v>0</v>
      </c>
      <c r="M1245" s="34">
        <f>[3]EHB_NB!N1249</f>
        <v>0</v>
      </c>
      <c r="N1245" s="34">
        <f>[3]EHB_NB!O1249</f>
        <v>0</v>
      </c>
      <c r="O1245" s="34">
        <f>[3]EHB_NB!P1249</f>
        <v>0</v>
      </c>
      <c r="P1245" s="34">
        <f>[3]EHB_NB!Q1249</f>
        <v>0</v>
      </c>
      <c r="Q1245" s="34">
        <f>[3]EHB_NB!R1249</f>
        <v>0</v>
      </c>
      <c r="R1245" s="34">
        <f>[3]EHB_NB!S1249</f>
        <v>0</v>
      </c>
      <c r="S1245" s="34">
        <f>[3]EHB_NB!T1249</f>
        <v>0</v>
      </c>
    </row>
    <row r="1246" spans="1:19">
      <c r="B1246" s="5">
        <v>2014</v>
      </c>
      <c r="C1246" s="33">
        <f>[3]EHB_NB!D1250</f>
        <v>0</v>
      </c>
      <c r="D1246" s="33">
        <f>[3]EHB_NB!E1250</f>
        <v>0</v>
      </c>
      <c r="E1246" s="33">
        <f>[3]EHB_NB!F1250</f>
        <v>0</v>
      </c>
      <c r="F1246" s="33">
        <f>[3]EHB_NB!G1250</f>
        <v>0</v>
      </c>
      <c r="G1246" s="33">
        <f>[3]EHB_NB!H1250</f>
        <v>0</v>
      </c>
      <c r="H1246" s="33">
        <f>[3]EHB_NB!I1250</f>
        <v>0</v>
      </c>
      <c r="I1246" s="33">
        <f>[3]EHB_NB!J1250</f>
        <v>0</v>
      </c>
      <c r="J1246" s="33">
        <f>[3]EHB_NB!K1250</f>
        <v>0</v>
      </c>
      <c r="K1246" s="34">
        <f>[3]EHB_NB!L1250</f>
        <v>0</v>
      </c>
      <c r="L1246" s="34">
        <f>[3]EHB_NB!M1250</f>
        <v>0</v>
      </c>
      <c r="M1246" s="34">
        <f>[3]EHB_NB!N1250</f>
        <v>0</v>
      </c>
      <c r="N1246" s="34">
        <f>[3]EHB_NB!O1250</f>
        <v>0</v>
      </c>
      <c r="O1246" s="34">
        <f>[3]EHB_NB!P1250</f>
        <v>0</v>
      </c>
      <c r="P1246" s="34">
        <f>[3]EHB_NB!Q1250</f>
        <v>0</v>
      </c>
      <c r="Q1246" s="34">
        <f>[3]EHB_NB!R1250</f>
        <v>0</v>
      </c>
      <c r="R1246" s="34">
        <f>[3]EHB_NB!S1250</f>
        <v>0</v>
      </c>
      <c r="S1246" s="34">
        <f>[3]EHB_NB!T1250</f>
        <v>0</v>
      </c>
    </row>
    <row r="1247" spans="1:19">
      <c r="B1247" s="5">
        <v>2013</v>
      </c>
      <c r="C1247" s="33">
        <f>[3]EHB_NB!D1251</f>
        <v>0</v>
      </c>
      <c r="D1247" s="33">
        <f>[3]EHB_NB!E1251</f>
        <v>0</v>
      </c>
      <c r="E1247" s="33">
        <f>[3]EHB_NB!F1251</f>
        <v>0</v>
      </c>
      <c r="F1247" s="33">
        <f>[3]EHB_NB!G1251</f>
        <v>0</v>
      </c>
      <c r="G1247" s="33">
        <f>[3]EHB_NB!H1251</f>
        <v>0</v>
      </c>
      <c r="H1247" s="33">
        <f>[3]EHB_NB!I1251</f>
        <v>0</v>
      </c>
      <c r="I1247" s="33">
        <f>[3]EHB_NB!J1251</f>
        <v>0</v>
      </c>
      <c r="J1247" s="34">
        <f>[3]EHB_NB!K1251</f>
        <v>0</v>
      </c>
      <c r="K1247" s="34">
        <f>[3]EHB_NB!L1251</f>
        <v>0</v>
      </c>
      <c r="L1247" s="34">
        <f>[3]EHB_NB!M1251</f>
        <v>0</v>
      </c>
      <c r="M1247" s="34">
        <f>[3]EHB_NB!N1251</f>
        <v>0</v>
      </c>
      <c r="N1247" s="34">
        <f>[3]EHB_NB!O1251</f>
        <v>0</v>
      </c>
      <c r="O1247" s="34">
        <f>[3]EHB_NB!P1251</f>
        <v>0</v>
      </c>
      <c r="P1247" s="34">
        <f>[3]EHB_NB!Q1251</f>
        <v>0</v>
      </c>
      <c r="Q1247" s="34">
        <f>[3]EHB_NB!R1251</f>
        <v>0</v>
      </c>
      <c r="R1247" s="34">
        <f>[3]EHB_NB!S1251</f>
        <v>0</v>
      </c>
      <c r="S1247" s="34">
        <f>[3]EHB_NB!T1251</f>
        <v>0</v>
      </c>
    </row>
    <row r="1248" spans="1:19">
      <c r="B1248" s="5">
        <v>2012</v>
      </c>
      <c r="C1248" s="33">
        <f>[3]EHB_NB!D1252</f>
        <v>0</v>
      </c>
      <c r="D1248" s="33">
        <f>[3]EHB_NB!E1252</f>
        <v>0</v>
      </c>
      <c r="E1248" s="33">
        <f>[3]EHB_NB!F1252</f>
        <v>0</v>
      </c>
      <c r="F1248" s="33">
        <f>[3]EHB_NB!G1252</f>
        <v>0</v>
      </c>
      <c r="G1248" s="33">
        <f>[3]EHB_NB!H1252</f>
        <v>0</v>
      </c>
      <c r="H1248" s="33">
        <f>[3]EHB_NB!I1252</f>
        <v>0</v>
      </c>
      <c r="I1248" s="34">
        <f>[3]EHB_NB!J1252</f>
        <v>0</v>
      </c>
      <c r="J1248" s="34">
        <f>[3]EHB_NB!K1252</f>
        <v>0</v>
      </c>
      <c r="K1248" s="34">
        <f>[3]EHB_NB!L1252</f>
        <v>0</v>
      </c>
      <c r="L1248" s="34">
        <f>[3]EHB_NB!M1252</f>
        <v>0</v>
      </c>
      <c r="M1248" s="34">
        <f>[3]EHB_NB!N1252</f>
        <v>0</v>
      </c>
      <c r="N1248" s="34">
        <f>[3]EHB_NB!O1252</f>
        <v>0</v>
      </c>
      <c r="O1248" s="34">
        <f>[3]EHB_NB!P1252</f>
        <v>0</v>
      </c>
      <c r="P1248" s="34">
        <f>[3]EHB_NB!Q1252</f>
        <v>0</v>
      </c>
      <c r="Q1248" s="34">
        <f>[3]EHB_NB!R1252</f>
        <v>0</v>
      </c>
      <c r="R1248" s="34">
        <f>[3]EHB_NB!S1252</f>
        <v>0</v>
      </c>
      <c r="S1248" s="34">
        <f>[3]EHB_NB!T1252</f>
        <v>0</v>
      </c>
    </row>
    <row r="1249" spans="2:19">
      <c r="B1249" s="5">
        <v>2011</v>
      </c>
      <c r="C1249" s="33">
        <f>[3]EHB_NB!D1253</f>
        <v>0</v>
      </c>
      <c r="D1249" s="33">
        <f>[3]EHB_NB!E1253</f>
        <v>0</v>
      </c>
      <c r="E1249" s="33">
        <f>[3]EHB_NB!F1253</f>
        <v>0</v>
      </c>
      <c r="F1249" s="33">
        <f>[3]EHB_NB!G1253</f>
        <v>0</v>
      </c>
      <c r="G1249" s="33">
        <f>[3]EHB_NB!H1253</f>
        <v>0</v>
      </c>
      <c r="H1249" s="34">
        <f>[3]EHB_NB!I1253</f>
        <v>0</v>
      </c>
      <c r="I1249" s="34">
        <f>[3]EHB_NB!J1253</f>
        <v>0</v>
      </c>
      <c r="J1249" s="34">
        <f>[3]EHB_NB!K1253</f>
        <v>0</v>
      </c>
      <c r="K1249" s="34">
        <f>[3]EHB_NB!L1253</f>
        <v>0</v>
      </c>
      <c r="L1249" s="34">
        <f>[3]EHB_NB!M1253</f>
        <v>0</v>
      </c>
      <c r="M1249" s="34">
        <f>[3]EHB_NB!N1253</f>
        <v>0</v>
      </c>
      <c r="N1249" s="34">
        <f>[3]EHB_NB!O1253</f>
        <v>0</v>
      </c>
      <c r="O1249" s="34">
        <f>[3]EHB_NB!P1253</f>
        <v>0</v>
      </c>
      <c r="P1249" s="34">
        <f>[3]EHB_NB!Q1253</f>
        <v>0</v>
      </c>
      <c r="Q1249" s="34">
        <f>[3]EHB_NB!R1253</f>
        <v>0</v>
      </c>
      <c r="R1249" s="34">
        <f>[3]EHB_NB!S1253</f>
        <v>0</v>
      </c>
      <c r="S1249" s="34">
        <f>[3]EHB_NB!T1253</f>
        <v>0</v>
      </c>
    </row>
    <row r="1250" spans="2:19">
      <c r="B1250" s="5">
        <v>2010</v>
      </c>
      <c r="C1250" s="33">
        <f>[3]EHB_NB!D1254</f>
        <v>0</v>
      </c>
      <c r="D1250" s="33">
        <f>[3]EHB_NB!E1254</f>
        <v>0</v>
      </c>
      <c r="E1250" s="33">
        <f>[3]EHB_NB!F1254</f>
        <v>0</v>
      </c>
      <c r="F1250" s="33">
        <f>[3]EHB_NB!G1254</f>
        <v>0</v>
      </c>
      <c r="G1250" s="34">
        <f>[3]EHB_NB!H1254</f>
        <v>0</v>
      </c>
      <c r="H1250" s="34">
        <f>[3]EHB_NB!I1254</f>
        <v>0</v>
      </c>
      <c r="I1250" s="34">
        <f>[3]EHB_NB!J1254</f>
        <v>0</v>
      </c>
      <c r="J1250" s="34">
        <f>[3]EHB_NB!K1254</f>
        <v>0</v>
      </c>
      <c r="K1250" s="34">
        <f>[3]EHB_NB!L1254</f>
        <v>0</v>
      </c>
      <c r="L1250" s="34">
        <f>[3]EHB_NB!M1254</f>
        <v>0</v>
      </c>
      <c r="M1250" s="34">
        <f>[3]EHB_NB!N1254</f>
        <v>0</v>
      </c>
      <c r="N1250" s="34">
        <f>[3]EHB_NB!O1254</f>
        <v>0</v>
      </c>
      <c r="O1250" s="34">
        <f>[3]EHB_NB!P1254</f>
        <v>0</v>
      </c>
      <c r="P1250" s="34">
        <f>[3]EHB_NB!Q1254</f>
        <v>0</v>
      </c>
      <c r="Q1250" s="34">
        <f>[3]EHB_NB!R1254</f>
        <v>0</v>
      </c>
      <c r="R1250" s="34">
        <f>[3]EHB_NB!S1254</f>
        <v>0</v>
      </c>
      <c r="S1250" s="34">
        <f>[3]EHB_NB!T1254</f>
        <v>0</v>
      </c>
    </row>
    <row r="1251" spans="2:19">
      <c r="B1251" s="5">
        <v>2009</v>
      </c>
      <c r="C1251" s="33">
        <f>[3]EHB_NB!D1255</f>
        <v>0</v>
      </c>
      <c r="D1251" s="33">
        <f>[3]EHB_NB!E1255</f>
        <v>0</v>
      </c>
      <c r="E1251" s="33">
        <f>[3]EHB_NB!F1255</f>
        <v>0</v>
      </c>
      <c r="F1251" s="34">
        <f>[3]EHB_NB!G1255</f>
        <v>0</v>
      </c>
      <c r="G1251" s="34">
        <f>[3]EHB_NB!H1255</f>
        <v>0</v>
      </c>
      <c r="H1251" s="34">
        <f>[3]EHB_NB!I1255</f>
        <v>0</v>
      </c>
      <c r="I1251" s="34">
        <f>[3]EHB_NB!J1255</f>
        <v>0</v>
      </c>
      <c r="J1251" s="34">
        <f>[3]EHB_NB!K1255</f>
        <v>0</v>
      </c>
      <c r="K1251" s="34">
        <f>[3]EHB_NB!L1255</f>
        <v>0</v>
      </c>
      <c r="L1251" s="34">
        <f>[3]EHB_NB!M1255</f>
        <v>0</v>
      </c>
      <c r="M1251" s="34">
        <f>[3]EHB_NB!N1255</f>
        <v>0</v>
      </c>
      <c r="N1251" s="34">
        <f>[3]EHB_NB!O1255</f>
        <v>0</v>
      </c>
      <c r="O1251" s="34">
        <f>[3]EHB_NB!P1255</f>
        <v>0</v>
      </c>
      <c r="P1251" s="34">
        <f>[3]EHB_NB!Q1255</f>
        <v>0</v>
      </c>
      <c r="Q1251" s="34">
        <f>[3]EHB_NB!R1255</f>
        <v>0</v>
      </c>
      <c r="R1251" s="34">
        <f>[3]EHB_NB!S1255</f>
        <v>0</v>
      </c>
      <c r="S1251" s="34">
        <f>[3]EHB_NB!T1255</f>
        <v>0</v>
      </c>
    </row>
    <row r="1252" spans="2:19">
      <c r="B1252" s="5">
        <v>2008</v>
      </c>
      <c r="C1252" s="33">
        <f>[3]EHB_NB!D1256</f>
        <v>0</v>
      </c>
      <c r="D1252" s="33">
        <f>[3]EHB_NB!E1256</f>
        <v>0</v>
      </c>
      <c r="E1252" s="34">
        <f>[3]EHB_NB!F1256</f>
        <v>0</v>
      </c>
      <c r="F1252" s="34">
        <f>[3]EHB_NB!G1256</f>
        <v>0</v>
      </c>
      <c r="G1252" s="34">
        <f>[3]EHB_NB!H1256</f>
        <v>0</v>
      </c>
      <c r="H1252" s="34">
        <f>[3]EHB_NB!I1256</f>
        <v>0</v>
      </c>
      <c r="I1252" s="34">
        <f>[3]EHB_NB!J1256</f>
        <v>0</v>
      </c>
      <c r="J1252" s="34">
        <f>[3]EHB_NB!K1256</f>
        <v>0</v>
      </c>
      <c r="K1252" s="34">
        <f>[3]EHB_NB!L1256</f>
        <v>0</v>
      </c>
      <c r="L1252" s="34">
        <f>[3]EHB_NB!M1256</f>
        <v>0</v>
      </c>
      <c r="M1252" s="34">
        <f>[3]EHB_NB!N1256</f>
        <v>0</v>
      </c>
      <c r="N1252" s="34">
        <f>[3]EHB_NB!O1256</f>
        <v>0</v>
      </c>
      <c r="O1252" s="34">
        <f>[3]EHB_NB!P1256</f>
        <v>0</v>
      </c>
      <c r="P1252" s="34">
        <f>[3]EHB_NB!Q1256</f>
        <v>0</v>
      </c>
      <c r="Q1252" s="34">
        <f>[3]EHB_NB!R1256</f>
        <v>0</v>
      </c>
      <c r="R1252" s="34">
        <f>[3]EHB_NB!S1256</f>
        <v>0</v>
      </c>
      <c r="S1252" s="34">
        <f>[3]EHB_NB!T1256</f>
        <v>0</v>
      </c>
    </row>
    <row r="1253" spans="2:19">
      <c r="B1253" s="5">
        <v>2007</v>
      </c>
      <c r="C1253" s="33">
        <f>[3]EHB_NB!D1257</f>
        <v>0</v>
      </c>
      <c r="D1253" s="34">
        <f>[3]EHB_NB!E1257</f>
        <v>0</v>
      </c>
      <c r="E1253" s="34">
        <f>[3]EHB_NB!F1257</f>
        <v>0</v>
      </c>
      <c r="F1253" s="34">
        <f>[3]EHB_NB!G1257</f>
        <v>0</v>
      </c>
      <c r="G1253" s="34">
        <f>[3]EHB_NB!H1257</f>
        <v>0</v>
      </c>
      <c r="H1253" s="34">
        <f>[3]EHB_NB!I1257</f>
        <v>0</v>
      </c>
      <c r="I1253" s="34">
        <f>[3]EHB_NB!J1257</f>
        <v>0</v>
      </c>
      <c r="J1253" s="34">
        <f>[3]EHB_NB!K1257</f>
        <v>0</v>
      </c>
      <c r="K1253" s="34">
        <f>[3]EHB_NB!L1257</f>
        <v>0</v>
      </c>
      <c r="L1253" s="34">
        <f>[3]EHB_NB!M1257</f>
        <v>0</v>
      </c>
      <c r="M1253" s="34">
        <f>[3]EHB_NB!N1257</f>
        <v>0</v>
      </c>
      <c r="N1253" s="34">
        <f>[3]EHB_NB!O1257</f>
        <v>0</v>
      </c>
      <c r="O1253" s="34">
        <f>[3]EHB_NB!P1257</f>
        <v>0</v>
      </c>
      <c r="P1253" s="34">
        <f>[3]EHB_NB!Q1257</f>
        <v>0</v>
      </c>
      <c r="Q1253" s="34">
        <f>[3]EHB_NB!R1257</f>
        <v>0</v>
      </c>
      <c r="R1253" s="34">
        <f>[3]EHB_NB!S1257</f>
        <v>0</v>
      </c>
      <c r="S1253" s="34">
        <f>[3]EHB_NB!T1257</f>
        <v>0</v>
      </c>
    </row>
    <row r="1254" spans="2:19">
      <c r="B1254" s="5">
        <v>2006</v>
      </c>
      <c r="C1254" s="34">
        <f>[3]EHB_NB!D1258</f>
        <v>271534.72499999998</v>
      </c>
      <c r="D1254" s="34">
        <f>[3]EHB_NB!E1258</f>
        <v>0</v>
      </c>
      <c r="E1254" s="34">
        <f>[3]EHB_NB!F1258</f>
        <v>0</v>
      </c>
      <c r="F1254" s="34">
        <f>[3]EHB_NB!G1258</f>
        <v>0</v>
      </c>
      <c r="G1254" s="34">
        <f>[3]EHB_NB!H1258</f>
        <v>0</v>
      </c>
      <c r="H1254" s="34">
        <f>[3]EHB_NB!I1258</f>
        <v>0</v>
      </c>
      <c r="I1254" s="34">
        <f>[3]EHB_NB!J1258</f>
        <v>0</v>
      </c>
      <c r="J1254" s="34">
        <f>[3]EHB_NB!K1258</f>
        <v>0</v>
      </c>
      <c r="K1254" s="34">
        <f>[3]EHB_NB!L1258</f>
        <v>0</v>
      </c>
      <c r="L1254" s="34">
        <f>[3]EHB_NB!M1258</f>
        <v>0</v>
      </c>
      <c r="M1254" s="34">
        <f>[3]EHB_NB!N1258</f>
        <v>0</v>
      </c>
      <c r="N1254" s="34">
        <f>[3]EHB_NB!O1258</f>
        <v>0</v>
      </c>
      <c r="O1254" s="34">
        <f>[3]EHB_NB!P1258</f>
        <v>0</v>
      </c>
      <c r="P1254" s="34">
        <f>[3]EHB_NB!Q1258</f>
        <v>0</v>
      </c>
      <c r="Q1254" s="34">
        <f>[3]EHB_NB!R1258</f>
        <v>0</v>
      </c>
      <c r="R1254" s="34">
        <f>[3]EHB_NB!S1258</f>
        <v>0</v>
      </c>
      <c r="S1254" s="34">
        <f>[3]EHB_NB!T1258</f>
        <v>0</v>
      </c>
    </row>
    <row r="1255" spans="2:19">
      <c r="B1255" s="5">
        <v>2005</v>
      </c>
      <c r="C1255" s="34">
        <f>[3]EHB_NB!D1259</f>
        <v>0</v>
      </c>
      <c r="D1255" s="34">
        <f>[3]EHB_NB!E1259</f>
        <v>0</v>
      </c>
      <c r="E1255" s="34">
        <f>[3]EHB_NB!F1259</f>
        <v>0</v>
      </c>
      <c r="F1255" s="34">
        <f>[3]EHB_NB!G1259</f>
        <v>0</v>
      </c>
      <c r="G1255" s="34">
        <f>[3]EHB_NB!H1259</f>
        <v>0</v>
      </c>
      <c r="H1255" s="34">
        <f>[3]EHB_NB!I1259</f>
        <v>0</v>
      </c>
      <c r="I1255" s="34">
        <f>[3]EHB_NB!J1259</f>
        <v>0</v>
      </c>
      <c r="J1255" s="34">
        <f>[3]EHB_NB!K1259</f>
        <v>0</v>
      </c>
      <c r="K1255" s="34">
        <f>[3]EHB_NB!L1259</f>
        <v>0</v>
      </c>
      <c r="L1255" s="34">
        <f>[3]EHB_NB!M1259</f>
        <v>0</v>
      </c>
      <c r="M1255" s="34">
        <f>[3]EHB_NB!N1259</f>
        <v>0</v>
      </c>
      <c r="N1255" s="34">
        <f>[3]EHB_NB!O1259</f>
        <v>0</v>
      </c>
      <c r="O1255" s="34">
        <f>[3]EHB_NB!P1259</f>
        <v>0</v>
      </c>
      <c r="P1255" s="34">
        <f>[3]EHB_NB!Q1259</f>
        <v>0</v>
      </c>
      <c r="Q1255" s="34">
        <f>[3]EHB_NB!R1259</f>
        <v>0</v>
      </c>
      <c r="R1255" s="34">
        <f>[3]EHB_NB!S1259</f>
        <v>0</v>
      </c>
      <c r="S1255" s="34">
        <f>[3]EHB_NB!T1259</f>
        <v>0</v>
      </c>
    </row>
    <row r="1256" spans="2:19">
      <c r="B1256" s="5">
        <v>2004</v>
      </c>
      <c r="C1256" s="34">
        <f>[3]EHB_NB!D1260</f>
        <v>514312.44400000002</v>
      </c>
      <c r="D1256" s="34">
        <f>[3]EHB_NB!E1260</f>
        <v>0</v>
      </c>
      <c r="E1256" s="34">
        <f>[3]EHB_NB!F1260</f>
        <v>0</v>
      </c>
      <c r="F1256" s="34">
        <f>[3]EHB_NB!G1260</f>
        <v>0</v>
      </c>
      <c r="G1256" s="34">
        <f>[3]EHB_NB!H1260</f>
        <v>0</v>
      </c>
      <c r="H1256" s="34">
        <f>[3]EHB_NB!I1260</f>
        <v>0</v>
      </c>
      <c r="I1256" s="34">
        <f>[3]EHB_NB!J1260</f>
        <v>0</v>
      </c>
      <c r="J1256" s="34">
        <f>[3]EHB_NB!K1260</f>
        <v>0</v>
      </c>
      <c r="K1256" s="34">
        <f>[3]EHB_NB!L1260</f>
        <v>0</v>
      </c>
      <c r="L1256" s="34">
        <f>[3]EHB_NB!M1260</f>
        <v>0</v>
      </c>
      <c r="M1256" s="34">
        <f>[3]EHB_NB!N1260</f>
        <v>0</v>
      </c>
      <c r="N1256" s="34">
        <f>[3]EHB_NB!O1260</f>
        <v>0</v>
      </c>
      <c r="O1256" s="34">
        <f>[3]EHB_NB!P1260</f>
        <v>0</v>
      </c>
      <c r="P1256" s="34">
        <f>[3]EHB_NB!Q1260</f>
        <v>0</v>
      </c>
      <c r="Q1256" s="34">
        <f>[3]EHB_NB!R1260</f>
        <v>0</v>
      </c>
      <c r="R1256" s="34">
        <f>[3]EHB_NB!S1260</f>
        <v>0</v>
      </c>
      <c r="S1256" s="34">
        <f>[3]EHB_NB!T1260</f>
        <v>0</v>
      </c>
    </row>
    <row r="1257" spans="2:19">
      <c r="B1257" s="5">
        <v>2003</v>
      </c>
      <c r="C1257" s="34">
        <f>[3]EHB_NB!D1261</f>
        <v>0</v>
      </c>
      <c r="D1257" s="34">
        <f>[3]EHB_NB!E1261</f>
        <v>0</v>
      </c>
      <c r="E1257" s="34">
        <f>[3]EHB_NB!F1261</f>
        <v>0</v>
      </c>
      <c r="F1257" s="34">
        <f>[3]EHB_NB!G1261</f>
        <v>0</v>
      </c>
      <c r="G1257" s="34">
        <f>[3]EHB_NB!H1261</f>
        <v>0</v>
      </c>
      <c r="H1257" s="34">
        <f>[3]EHB_NB!I1261</f>
        <v>0</v>
      </c>
      <c r="I1257" s="34">
        <f>[3]EHB_NB!J1261</f>
        <v>0</v>
      </c>
      <c r="J1257" s="34">
        <f>[3]EHB_NB!K1261</f>
        <v>0</v>
      </c>
      <c r="K1257" s="34">
        <f>[3]EHB_NB!L1261</f>
        <v>0</v>
      </c>
      <c r="L1257" s="34">
        <f>[3]EHB_NB!M1261</f>
        <v>0</v>
      </c>
      <c r="M1257" s="34">
        <f>[3]EHB_NB!N1261</f>
        <v>0</v>
      </c>
      <c r="N1257" s="34">
        <f>[3]EHB_NB!O1261</f>
        <v>0</v>
      </c>
      <c r="O1257" s="34">
        <f>[3]EHB_NB!P1261</f>
        <v>0</v>
      </c>
      <c r="P1257" s="34">
        <f>[3]EHB_NB!Q1261</f>
        <v>0</v>
      </c>
      <c r="Q1257" s="34">
        <f>[3]EHB_NB!R1261</f>
        <v>0</v>
      </c>
      <c r="R1257" s="34">
        <f>[3]EHB_NB!S1261</f>
        <v>0</v>
      </c>
      <c r="S1257" s="34">
        <f>[3]EHB_NB!T1261</f>
        <v>0</v>
      </c>
    </row>
    <row r="1258" spans="2:19">
      <c r="B1258" s="5">
        <v>2002</v>
      </c>
      <c r="C1258" s="34">
        <f>[3]EHB_NB!D1262</f>
        <v>906468.30399999989</v>
      </c>
      <c r="D1258" s="34">
        <f>[3]EHB_NB!E1262</f>
        <v>0</v>
      </c>
      <c r="E1258" s="34">
        <f>[3]EHB_NB!F1262</f>
        <v>0</v>
      </c>
      <c r="F1258" s="34">
        <f>[3]EHB_NB!G1262</f>
        <v>0</v>
      </c>
      <c r="G1258" s="34">
        <f>[3]EHB_NB!H1262</f>
        <v>0</v>
      </c>
      <c r="H1258" s="34">
        <f>[3]EHB_NB!I1262</f>
        <v>0</v>
      </c>
      <c r="I1258" s="34">
        <f>[3]EHB_NB!J1262</f>
        <v>0</v>
      </c>
      <c r="J1258" s="34">
        <f>[3]EHB_NB!K1262</f>
        <v>0</v>
      </c>
      <c r="K1258" s="34">
        <f>[3]EHB_NB!L1262</f>
        <v>0</v>
      </c>
      <c r="L1258" s="34">
        <f>[3]EHB_NB!M1262</f>
        <v>0</v>
      </c>
      <c r="M1258" s="34">
        <f>[3]EHB_NB!N1262</f>
        <v>0</v>
      </c>
      <c r="N1258" s="34">
        <f>[3]EHB_NB!O1262</f>
        <v>0</v>
      </c>
      <c r="O1258" s="34">
        <f>[3]EHB_NB!P1262</f>
        <v>0</v>
      </c>
      <c r="P1258" s="34">
        <f>[3]EHB_NB!Q1262</f>
        <v>0</v>
      </c>
      <c r="Q1258" s="34">
        <f>[3]EHB_NB!R1262</f>
        <v>0</v>
      </c>
      <c r="R1258" s="34">
        <f>[3]EHB_NB!S1262</f>
        <v>0</v>
      </c>
      <c r="S1258" s="34">
        <f>[3]EHB_NB!T1262</f>
        <v>0</v>
      </c>
    </row>
    <row r="1259" spans="2:19">
      <c r="B1259" s="5">
        <v>2001</v>
      </c>
      <c r="C1259" s="34">
        <f>[3]EHB_NB!D1263</f>
        <v>42347.227999999996</v>
      </c>
      <c r="D1259" s="34">
        <f>[3]EHB_NB!E1263</f>
        <v>0</v>
      </c>
      <c r="E1259" s="34">
        <f>[3]EHB_NB!F1263</f>
        <v>0</v>
      </c>
      <c r="F1259" s="34">
        <f>[3]EHB_NB!G1263</f>
        <v>0</v>
      </c>
      <c r="G1259" s="34">
        <f>[3]EHB_NB!H1263</f>
        <v>0</v>
      </c>
      <c r="H1259" s="34">
        <f>[3]EHB_NB!I1263</f>
        <v>0</v>
      </c>
      <c r="I1259" s="34">
        <f>[3]EHB_NB!J1263</f>
        <v>0</v>
      </c>
      <c r="J1259" s="34">
        <f>[3]EHB_NB!K1263</f>
        <v>0</v>
      </c>
      <c r="K1259" s="34">
        <f>[3]EHB_NB!L1263</f>
        <v>0</v>
      </c>
      <c r="L1259" s="34">
        <f>[3]EHB_NB!M1263</f>
        <v>0</v>
      </c>
      <c r="M1259" s="34">
        <f>[3]EHB_NB!N1263</f>
        <v>0</v>
      </c>
      <c r="N1259" s="34">
        <f>[3]EHB_NB!O1263</f>
        <v>0</v>
      </c>
      <c r="O1259" s="34">
        <f>[3]EHB_NB!P1263</f>
        <v>0</v>
      </c>
      <c r="P1259" s="34">
        <f>[3]EHB_NB!Q1263</f>
        <v>0</v>
      </c>
      <c r="Q1259" s="34">
        <f>[3]EHB_NB!R1263</f>
        <v>0</v>
      </c>
      <c r="R1259" s="34">
        <f>[3]EHB_NB!S1263</f>
        <v>0</v>
      </c>
      <c r="S1259" s="34">
        <f>[3]EHB_NB!T1263</f>
        <v>0</v>
      </c>
    </row>
    <row r="1260" spans="2:19">
      <c r="B1260" s="5">
        <v>2000</v>
      </c>
      <c r="C1260" s="34">
        <f>[3]EHB_NB!D1264</f>
        <v>0</v>
      </c>
      <c r="D1260" s="34">
        <f>[3]EHB_NB!E1264</f>
        <v>0</v>
      </c>
      <c r="E1260" s="34">
        <f>[3]EHB_NB!F1264</f>
        <v>0</v>
      </c>
      <c r="F1260" s="34">
        <f>[3]EHB_NB!G1264</f>
        <v>0</v>
      </c>
      <c r="G1260" s="34">
        <f>[3]EHB_NB!H1264</f>
        <v>0</v>
      </c>
      <c r="H1260" s="34">
        <f>[3]EHB_NB!I1264</f>
        <v>0</v>
      </c>
      <c r="I1260" s="34">
        <f>[3]EHB_NB!J1264</f>
        <v>0</v>
      </c>
      <c r="J1260" s="34">
        <f>[3]EHB_NB!K1264</f>
        <v>0</v>
      </c>
      <c r="K1260" s="34">
        <f>[3]EHB_NB!L1264</f>
        <v>0</v>
      </c>
      <c r="L1260" s="34">
        <f>[3]EHB_NB!M1264</f>
        <v>0</v>
      </c>
      <c r="M1260" s="34">
        <f>[3]EHB_NB!N1264</f>
        <v>0</v>
      </c>
      <c r="N1260" s="34">
        <f>[3]EHB_NB!O1264</f>
        <v>0</v>
      </c>
      <c r="O1260" s="34">
        <f>[3]EHB_NB!P1264</f>
        <v>0</v>
      </c>
      <c r="P1260" s="34">
        <f>[3]EHB_NB!Q1264</f>
        <v>0</v>
      </c>
      <c r="Q1260" s="34">
        <f>[3]EHB_NB!R1264</f>
        <v>0</v>
      </c>
      <c r="R1260" s="34">
        <f>[3]EHB_NB!S1264</f>
        <v>0</v>
      </c>
      <c r="S1260" s="34">
        <f>[3]EHB_NB!T1264</f>
        <v>0</v>
      </c>
    </row>
    <row r="1261" spans="2:19">
      <c r="B1261" s="5">
        <v>1999</v>
      </c>
      <c r="C1261" s="34">
        <f>[3]EHB_NB!D1265</f>
        <v>1216234.159</v>
      </c>
      <c r="D1261" s="34">
        <f>[3]EHB_NB!E1265</f>
        <v>0</v>
      </c>
      <c r="E1261" s="34">
        <f>[3]EHB_NB!F1265</f>
        <v>0</v>
      </c>
      <c r="F1261" s="34">
        <f>[3]EHB_NB!G1265</f>
        <v>0</v>
      </c>
      <c r="G1261" s="34">
        <f>[3]EHB_NB!H1265</f>
        <v>0</v>
      </c>
      <c r="H1261" s="34">
        <f>[3]EHB_NB!I1265</f>
        <v>0</v>
      </c>
      <c r="I1261" s="34">
        <f>[3]EHB_NB!J1265</f>
        <v>0</v>
      </c>
      <c r="J1261" s="34">
        <f>[3]EHB_NB!K1265</f>
        <v>0</v>
      </c>
      <c r="K1261" s="34">
        <f>[3]EHB_NB!L1265</f>
        <v>0</v>
      </c>
      <c r="L1261" s="34">
        <f>[3]EHB_NB!M1265</f>
        <v>0</v>
      </c>
      <c r="M1261" s="34">
        <f>[3]EHB_NB!N1265</f>
        <v>0</v>
      </c>
      <c r="N1261" s="34">
        <f>[3]EHB_NB!O1265</f>
        <v>0</v>
      </c>
      <c r="O1261" s="34">
        <f>[3]EHB_NB!P1265</f>
        <v>0</v>
      </c>
      <c r="P1261" s="34">
        <f>[3]EHB_NB!Q1265</f>
        <v>0</v>
      </c>
      <c r="Q1261" s="34">
        <f>[3]EHB_NB!R1265</f>
        <v>0</v>
      </c>
      <c r="R1261" s="34">
        <f>[3]EHB_NB!S1265</f>
        <v>0</v>
      </c>
      <c r="S1261" s="34">
        <f>[3]EHB_NB!T1265</f>
        <v>0</v>
      </c>
    </row>
    <row r="1262" spans="2:19">
      <c r="B1262" s="5">
        <v>1998</v>
      </c>
      <c r="C1262" s="34">
        <f>[3]EHB_NB!D1266</f>
        <v>212380.45499999999</v>
      </c>
      <c r="D1262" s="34">
        <f>[3]EHB_NB!E1266</f>
        <v>0</v>
      </c>
      <c r="E1262" s="34">
        <f>[3]EHB_NB!F1266</f>
        <v>0</v>
      </c>
      <c r="F1262" s="34">
        <f>[3]EHB_NB!G1266</f>
        <v>0</v>
      </c>
      <c r="G1262" s="34">
        <f>[3]EHB_NB!H1266</f>
        <v>0</v>
      </c>
      <c r="H1262" s="34">
        <f>[3]EHB_NB!I1266</f>
        <v>0</v>
      </c>
      <c r="I1262" s="34">
        <f>[3]EHB_NB!J1266</f>
        <v>0</v>
      </c>
      <c r="J1262" s="34">
        <f>[3]EHB_NB!K1266</f>
        <v>0</v>
      </c>
      <c r="K1262" s="34">
        <f>[3]EHB_NB!L1266</f>
        <v>0</v>
      </c>
      <c r="L1262" s="34">
        <f>[3]EHB_NB!M1266</f>
        <v>0</v>
      </c>
      <c r="M1262" s="34">
        <f>[3]EHB_NB!N1266</f>
        <v>0</v>
      </c>
      <c r="N1262" s="34">
        <f>[3]EHB_NB!O1266</f>
        <v>0</v>
      </c>
      <c r="O1262" s="34">
        <f>[3]EHB_NB!P1266</f>
        <v>0</v>
      </c>
      <c r="P1262" s="34">
        <f>[3]EHB_NB!Q1266</f>
        <v>0</v>
      </c>
      <c r="Q1262" s="34">
        <f>[3]EHB_NB!R1266</f>
        <v>0</v>
      </c>
      <c r="R1262" s="34">
        <f>[3]EHB_NB!S1266</f>
        <v>0</v>
      </c>
      <c r="S1262" s="34">
        <f>[3]EHB_NB!T1266</f>
        <v>0</v>
      </c>
    </row>
    <row r="1263" spans="2:19">
      <c r="B1263" s="5">
        <v>1997</v>
      </c>
      <c r="C1263" s="34">
        <f>[3]EHB_NB!D1267</f>
        <v>72737.615999999995</v>
      </c>
      <c r="D1263" s="34">
        <f>[3]EHB_NB!E1267</f>
        <v>0</v>
      </c>
      <c r="E1263" s="34">
        <f>[3]EHB_NB!F1267</f>
        <v>0</v>
      </c>
      <c r="F1263" s="34">
        <f>[3]EHB_NB!G1267</f>
        <v>0</v>
      </c>
      <c r="G1263" s="34">
        <f>[3]EHB_NB!H1267</f>
        <v>0</v>
      </c>
      <c r="H1263" s="34">
        <f>[3]EHB_NB!I1267</f>
        <v>0</v>
      </c>
      <c r="I1263" s="34">
        <f>[3]EHB_NB!J1267</f>
        <v>0</v>
      </c>
      <c r="J1263" s="34">
        <f>[3]EHB_NB!K1267</f>
        <v>0</v>
      </c>
      <c r="K1263" s="34">
        <f>[3]EHB_NB!L1267</f>
        <v>0</v>
      </c>
      <c r="L1263" s="34">
        <f>[3]EHB_NB!M1267</f>
        <v>0</v>
      </c>
      <c r="M1263" s="34">
        <f>[3]EHB_NB!N1267</f>
        <v>0</v>
      </c>
      <c r="N1263" s="34">
        <f>[3]EHB_NB!O1267</f>
        <v>0</v>
      </c>
      <c r="O1263" s="34">
        <f>[3]EHB_NB!P1267</f>
        <v>0</v>
      </c>
      <c r="P1263" s="34">
        <f>[3]EHB_NB!Q1267</f>
        <v>0</v>
      </c>
      <c r="Q1263" s="34">
        <f>[3]EHB_NB!R1267</f>
        <v>0</v>
      </c>
      <c r="R1263" s="34">
        <f>[3]EHB_NB!S1267</f>
        <v>0</v>
      </c>
      <c r="S1263" s="34">
        <f>[3]EHB_NB!T1267</f>
        <v>0</v>
      </c>
    </row>
    <row r="1264" spans="2:19">
      <c r="B1264" s="5">
        <v>1996</v>
      </c>
      <c r="C1264" s="34">
        <f>[3]EHB_NB!D1268</f>
        <v>21165.031999999999</v>
      </c>
      <c r="D1264" s="34">
        <f>[3]EHB_NB!E1268</f>
        <v>0</v>
      </c>
      <c r="E1264" s="34">
        <f>[3]EHB_NB!F1268</f>
        <v>0</v>
      </c>
      <c r="F1264" s="34">
        <f>[3]EHB_NB!G1268</f>
        <v>0</v>
      </c>
      <c r="G1264" s="34">
        <f>[3]EHB_NB!H1268</f>
        <v>0</v>
      </c>
      <c r="H1264" s="34">
        <f>[3]EHB_NB!I1268</f>
        <v>0</v>
      </c>
      <c r="I1264" s="34">
        <f>[3]EHB_NB!J1268</f>
        <v>0</v>
      </c>
      <c r="J1264" s="34">
        <f>[3]EHB_NB!K1268</f>
        <v>0</v>
      </c>
      <c r="K1264" s="34">
        <f>[3]EHB_NB!L1268</f>
        <v>0</v>
      </c>
      <c r="L1264" s="34">
        <f>[3]EHB_NB!M1268</f>
        <v>0</v>
      </c>
      <c r="M1264" s="34">
        <f>[3]EHB_NB!N1268</f>
        <v>0</v>
      </c>
      <c r="N1264" s="34">
        <f>[3]EHB_NB!O1268</f>
        <v>0</v>
      </c>
      <c r="O1264" s="34">
        <f>[3]EHB_NB!P1268</f>
        <v>0</v>
      </c>
      <c r="P1264" s="34">
        <f>[3]EHB_NB!Q1268</f>
        <v>0</v>
      </c>
      <c r="Q1264" s="34">
        <f>[3]EHB_NB!R1268</f>
        <v>0</v>
      </c>
      <c r="R1264" s="34">
        <f>[3]EHB_NB!S1268</f>
        <v>0</v>
      </c>
      <c r="S1264" s="34">
        <f>[3]EHB_NB!T1268</f>
        <v>0</v>
      </c>
    </row>
    <row r="1265" spans="2:19">
      <c r="B1265" s="5">
        <v>1995</v>
      </c>
      <c r="C1265" s="34">
        <f>[3]EHB_NB!D1269</f>
        <v>842356.44499999983</v>
      </c>
      <c r="D1265" s="34">
        <f>[3]EHB_NB!E1269</f>
        <v>0</v>
      </c>
      <c r="E1265" s="34">
        <f>[3]EHB_NB!F1269</f>
        <v>0</v>
      </c>
      <c r="F1265" s="34">
        <f>[3]EHB_NB!G1269</f>
        <v>0</v>
      </c>
      <c r="G1265" s="34">
        <f>[3]EHB_NB!H1269</f>
        <v>0</v>
      </c>
      <c r="H1265" s="34">
        <f>[3]EHB_NB!I1269</f>
        <v>0</v>
      </c>
      <c r="I1265" s="34">
        <f>[3]EHB_NB!J1269</f>
        <v>0</v>
      </c>
      <c r="J1265" s="34">
        <f>[3]EHB_NB!K1269</f>
        <v>0</v>
      </c>
      <c r="K1265" s="34">
        <f>[3]EHB_NB!L1269</f>
        <v>0</v>
      </c>
      <c r="L1265" s="34">
        <f>[3]EHB_NB!M1269</f>
        <v>0</v>
      </c>
      <c r="M1265" s="34">
        <f>[3]EHB_NB!N1269</f>
        <v>0</v>
      </c>
      <c r="N1265" s="34">
        <f>[3]EHB_NB!O1269</f>
        <v>0</v>
      </c>
      <c r="O1265" s="34">
        <f>[3]EHB_NB!P1269</f>
        <v>0</v>
      </c>
      <c r="P1265" s="34">
        <f>[3]EHB_NB!Q1269</f>
        <v>0</v>
      </c>
      <c r="Q1265" s="34">
        <f>[3]EHB_NB!R1269</f>
        <v>0</v>
      </c>
      <c r="R1265" s="34">
        <f>[3]EHB_NB!S1269</f>
        <v>0</v>
      </c>
      <c r="S1265" s="34">
        <f>[3]EHB_NB!T1269</f>
        <v>0</v>
      </c>
    </row>
    <row r="1266" spans="2:19">
      <c r="B1266" s="5">
        <v>1994</v>
      </c>
      <c r="C1266" s="34">
        <f>[3]EHB_NB!D1270</f>
        <v>1916367.8589999983</v>
      </c>
      <c r="D1266" s="34">
        <f>[3]EHB_NB!E1270</f>
        <v>0</v>
      </c>
      <c r="E1266" s="34">
        <f>[3]EHB_NB!F1270</f>
        <v>0</v>
      </c>
      <c r="F1266" s="34">
        <f>[3]EHB_NB!G1270</f>
        <v>0</v>
      </c>
      <c r="G1266" s="34">
        <f>[3]EHB_NB!H1270</f>
        <v>0</v>
      </c>
      <c r="H1266" s="34">
        <f>[3]EHB_NB!I1270</f>
        <v>0</v>
      </c>
      <c r="I1266" s="34">
        <f>[3]EHB_NB!J1270</f>
        <v>0</v>
      </c>
      <c r="J1266" s="34">
        <f>[3]EHB_NB!K1270</f>
        <v>0</v>
      </c>
      <c r="K1266" s="34">
        <f>[3]EHB_NB!L1270</f>
        <v>0</v>
      </c>
      <c r="L1266" s="34">
        <f>[3]EHB_NB!M1270</f>
        <v>0</v>
      </c>
      <c r="M1266" s="34">
        <f>[3]EHB_NB!N1270</f>
        <v>0</v>
      </c>
      <c r="N1266" s="34">
        <f>[3]EHB_NB!O1270</f>
        <v>0</v>
      </c>
      <c r="O1266" s="34">
        <f>[3]EHB_NB!P1270</f>
        <v>0</v>
      </c>
      <c r="P1266" s="34">
        <f>[3]EHB_NB!Q1270</f>
        <v>0</v>
      </c>
      <c r="Q1266" s="34">
        <f>[3]EHB_NB!R1270</f>
        <v>0</v>
      </c>
      <c r="R1266" s="34">
        <f>[3]EHB_NB!S1270</f>
        <v>0</v>
      </c>
      <c r="S1266" s="34">
        <f>[3]EHB_NB!T1270</f>
        <v>0</v>
      </c>
    </row>
    <row r="1267" spans="2:19">
      <c r="B1267" s="5">
        <v>1993</v>
      </c>
      <c r="C1267" s="34">
        <f>[3]EHB_NB!D1271</f>
        <v>1906781.74</v>
      </c>
      <c r="D1267" s="34">
        <f>[3]EHB_NB!E1271</f>
        <v>0</v>
      </c>
      <c r="E1267" s="34">
        <f>[3]EHB_NB!F1271</f>
        <v>0</v>
      </c>
      <c r="F1267" s="34">
        <f>[3]EHB_NB!G1271</f>
        <v>0</v>
      </c>
      <c r="G1267" s="34">
        <f>[3]EHB_NB!H1271</f>
        <v>0</v>
      </c>
      <c r="H1267" s="34">
        <f>[3]EHB_NB!I1271</f>
        <v>0</v>
      </c>
      <c r="I1267" s="34">
        <f>[3]EHB_NB!J1271</f>
        <v>0</v>
      </c>
      <c r="J1267" s="34">
        <f>[3]EHB_NB!K1271</f>
        <v>0</v>
      </c>
      <c r="K1267" s="34">
        <f>[3]EHB_NB!L1271</f>
        <v>0</v>
      </c>
      <c r="L1267" s="34">
        <f>[3]EHB_NB!M1271</f>
        <v>0</v>
      </c>
      <c r="M1267" s="34">
        <f>[3]EHB_NB!N1271</f>
        <v>0</v>
      </c>
      <c r="N1267" s="34">
        <f>[3]EHB_NB!O1271</f>
        <v>0</v>
      </c>
      <c r="O1267" s="34">
        <f>[3]EHB_NB!P1271</f>
        <v>0</v>
      </c>
      <c r="P1267" s="34">
        <f>[3]EHB_NB!Q1271</f>
        <v>0</v>
      </c>
      <c r="Q1267" s="34">
        <f>[3]EHB_NB!R1271</f>
        <v>0</v>
      </c>
      <c r="R1267" s="34">
        <f>[3]EHB_NB!S1271</f>
        <v>0</v>
      </c>
      <c r="S1267" s="34">
        <f>[3]EHB_NB!T1271</f>
        <v>0</v>
      </c>
    </row>
    <row r="1268" spans="2:19">
      <c r="B1268" s="5">
        <v>1992</v>
      </c>
      <c r="C1268" s="34">
        <f>[3]EHB_NB!D1272</f>
        <v>2377447.233</v>
      </c>
      <c r="D1268" s="34">
        <f>[3]EHB_NB!E1272</f>
        <v>0</v>
      </c>
      <c r="E1268" s="34">
        <f>[3]EHB_NB!F1272</f>
        <v>0</v>
      </c>
      <c r="F1268" s="34">
        <f>[3]EHB_NB!G1272</f>
        <v>0</v>
      </c>
      <c r="G1268" s="34">
        <f>[3]EHB_NB!H1272</f>
        <v>0</v>
      </c>
      <c r="H1268" s="34">
        <f>[3]EHB_NB!I1272</f>
        <v>0</v>
      </c>
      <c r="I1268" s="34">
        <f>[3]EHB_NB!J1272</f>
        <v>0</v>
      </c>
      <c r="J1268" s="34">
        <f>[3]EHB_NB!K1272</f>
        <v>0</v>
      </c>
      <c r="K1268" s="34">
        <f>[3]EHB_NB!L1272</f>
        <v>0</v>
      </c>
      <c r="L1268" s="34">
        <f>[3]EHB_NB!M1272</f>
        <v>0</v>
      </c>
      <c r="M1268" s="34">
        <f>[3]EHB_NB!N1272</f>
        <v>0</v>
      </c>
      <c r="N1268" s="34">
        <f>[3]EHB_NB!O1272</f>
        <v>0</v>
      </c>
      <c r="O1268" s="34">
        <f>[3]EHB_NB!P1272</f>
        <v>0</v>
      </c>
      <c r="P1268" s="34">
        <f>[3]EHB_NB!Q1272</f>
        <v>0</v>
      </c>
      <c r="Q1268" s="34">
        <f>[3]EHB_NB!R1272</f>
        <v>0</v>
      </c>
      <c r="R1268" s="34">
        <f>[3]EHB_NB!S1272</f>
        <v>0</v>
      </c>
      <c r="S1268" s="34">
        <f>[3]EHB_NB!T1272</f>
        <v>0</v>
      </c>
    </row>
    <row r="1269" spans="2:19">
      <c r="B1269" s="5">
        <v>1991</v>
      </c>
      <c r="C1269" s="34">
        <f>[3]EHB_NB!D1273</f>
        <v>279861.08300000051</v>
      </c>
      <c r="D1269" s="34">
        <f>[3]EHB_NB!E1273</f>
        <v>0</v>
      </c>
      <c r="E1269" s="34">
        <f>[3]EHB_NB!F1273</f>
        <v>0</v>
      </c>
      <c r="F1269" s="34">
        <f>[3]EHB_NB!G1273</f>
        <v>0</v>
      </c>
      <c r="G1269" s="34">
        <f>[3]EHB_NB!H1273</f>
        <v>0</v>
      </c>
      <c r="H1269" s="34">
        <f>[3]EHB_NB!I1273</f>
        <v>0</v>
      </c>
      <c r="I1269" s="34">
        <f>[3]EHB_NB!J1273</f>
        <v>0</v>
      </c>
      <c r="J1269" s="34">
        <f>[3]EHB_NB!K1273</f>
        <v>0</v>
      </c>
      <c r="K1269" s="34">
        <f>[3]EHB_NB!L1273</f>
        <v>0</v>
      </c>
      <c r="L1269" s="34">
        <f>[3]EHB_NB!M1273</f>
        <v>0</v>
      </c>
      <c r="M1269" s="34">
        <f>[3]EHB_NB!N1273</f>
        <v>0</v>
      </c>
      <c r="N1269" s="34">
        <f>[3]EHB_NB!O1273</f>
        <v>0</v>
      </c>
      <c r="O1269" s="34">
        <f>[3]EHB_NB!P1273</f>
        <v>0</v>
      </c>
      <c r="P1269" s="34">
        <f>[3]EHB_NB!Q1273</f>
        <v>0</v>
      </c>
      <c r="Q1269" s="34">
        <f>[3]EHB_NB!R1273</f>
        <v>0</v>
      </c>
      <c r="R1269" s="34">
        <f>[3]EHB_NB!S1273</f>
        <v>0</v>
      </c>
      <c r="S1269" s="34">
        <f>[3]EHB_NB!T1273</f>
        <v>0</v>
      </c>
    </row>
    <row r="1270" spans="2:19">
      <c r="B1270" s="5">
        <v>1990</v>
      </c>
      <c r="C1270" s="34">
        <f>[3]EHB_NB!D1274</f>
        <v>66032.22</v>
      </c>
      <c r="D1270" s="34">
        <f>[3]EHB_NB!E1274</f>
        <v>0</v>
      </c>
      <c r="E1270" s="34">
        <f>[3]EHB_NB!F1274</f>
        <v>0</v>
      </c>
      <c r="F1270" s="34">
        <f>[3]EHB_NB!G1274</f>
        <v>0</v>
      </c>
      <c r="G1270" s="34">
        <f>[3]EHB_NB!H1274</f>
        <v>0</v>
      </c>
      <c r="H1270" s="34">
        <f>[3]EHB_NB!I1274</f>
        <v>0</v>
      </c>
      <c r="I1270" s="34">
        <f>[3]EHB_NB!J1274</f>
        <v>0</v>
      </c>
      <c r="J1270" s="34">
        <f>[3]EHB_NB!K1274</f>
        <v>0</v>
      </c>
      <c r="K1270" s="34">
        <f>[3]EHB_NB!L1274</f>
        <v>0</v>
      </c>
      <c r="L1270" s="34">
        <f>[3]EHB_NB!M1274</f>
        <v>0</v>
      </c>
      <c r="M1270" s="34">
        <f>[3]EHB_NB!N1274</f>
        <v>0</v>
      </c>
      <c r="N1270" s="34">
        <f>[3]EHB_NB!O1274</f>
        <v>0</v>
      </c>
      <c r="O1270" s="34">
        <f>[3]EHB_NB!P1274</f>
        <v>0</v>
      </c>
      <c r="P1270" s="34">
        <f>[3]EHB_NB!Q1274</f>
        <v>0</v>
      </c>
      <c r="Q1270" s="34">
        <f>[3]EHB_NB!R1274</f>
        <v>0</v>
      </c>
      <c r="R1270" s="34">
        <f>[3]EHB_NB!S1274</f>
        <v>0</v>
      </c>
      <c r="S1270" s="34">
        <f>[3]EHB_NB!T1274</f>
        <v>0</v>
      </c>
    </row>
    <row r="1271" spans="2:19">
      <c r="B1271" s="5">
        <v>1989</v>
      </c>
      <c r="C1271" s="34">
        <f>[3]EHB_NB!D1275</f>
        <v>380744.13699999993</v>
      </c>
      <c r="D1271" s="34">
        <f>[3]EHB_NB!E1275</f>
        <v>0</v>
      </c>
      <c r="E1271" s="34">
        <f>[3]EHB_NB!F1275</f>
        <v>0</v>
      </c>
      <c r="F1271" s="34">
        <f>[3]EHB_NB!G1275</f>
        <v>0</v>
      </c>
      <c r="G1271" s="34">
        <f>[3]EHB_NB!H1275</f>
        <v>0</v>
      </c>
      <c r="H1271" s="34">
        <f>[3]EHB_NB!I1275</f>
        <v>0</v>
      </c>
      <c r="I1271" s="34">
        <f>[3]EHB_NB!J1275</f>
        <v>0</v>
      </c>
      <c r="J1271" s="34">
        <f>[3]EHB_NB!K1275</f>
        <v>0</v>
      </c>
      <c r="K1271" s="34">
        <f>[3]EHB_NB!L1275</f>
        <v>0</v>
      </c>
      <c r="L1271" s="34">
        <f>[3]EHB_NB!M1275</f>
        <v>0</v>
      </c>
      <c r="M1271" s="34">
        <f>[3]EHB_NB!N1275</f>
        <v>0</v>
      </c>
      <c r="N1271" s="34">
        <f>[3]EHB_NB!O1275</f>
        <v>0</v>
      </c>
      <c r="O1271" s="34">
        <f>[3]EHB_NB!P1275</f>
        <v>0</v>
      </c>
      <c r="P1271" s="34">
        <f>[3]EHB_NB!Q1275</f>
        <v>0</v>
      </c>
      <c r="Q1271" s="34">
        <f>[3]EHB_NB!R1275</f>
        <v>0</v>
      </c>
      <c r="R1271" s="34">
        <f>[3]EHB_NB!S1275</f>
        <v>0</v>
      </c>
      <c r="S1271" s="34">
        <f>[3]EHB_NB!T1275</f>
        <v>0</v>
      </c>
    </row>
    <row r="1272" spans="2:19">
      <c r="B1272" s="5">
        <v>1988</v>
      </c>
      <c r="C1272" s="34">
        <f>[3]EHB_NB!D1276</f>
        <v>1021454.7829999999</v>
      </c>
      <c r="D1272" s="34">
        <f>[3]EHB_NB!E1276</f>
        <v>0</v>
      </c>
      <c r="E1272" s="34">
        <f>[3]EHB_NB!F1276</f>
        <v>0</v>
      </c>
      <c r="F1272" s="34">
        <f>[3]EHB_NB!G1276</f>
        <v>0</v>
      </c>
      <c r="G1272" s="34">
        <f>[3]EHB_NB!H1276</f>
        <v>0</v>
      </c>
      <c r="H1272" s="34">
        <f>[3]EHB_NB!I1276</f>
        <v>0</v>
      </c>
      <c r="I1272" s="34">
        <f>[3]EHB_NB!J1276</f>
        <v>0</v>
      </c>
      <c r="J1272" s="34">
        <f>[3]EHB_NB!K1276</f>
        <v>0</v>
      </c>
      <c r="K1272" s="34">
        <f>[3]EHB_NB!L1276</f>
        <v>0</v>
      </c>
      <c r="L1272" s="34">
        <f>[3]EHB_NB!M1276</f>
        <v>0</v>
      </c>
      <c r="M1272" s="34">
        <f>[3]EHB_NB!N1276</f>
        <v>0</v>
      </c>
      <c r="N1272" s="34">
        <f>[3]EHB_NB!O1276</f>
        <v>0</v>
      </c>
      <c r="O1272" s="34">
        <f>[3]EHB_NB!P1276</f>
        <v>0</v>
      </c>
      <c r="P1272" s="34">
        <f>[3]EHB_NB!Q1276</f>
        <v>0</v>
      </c>
      <c r="Q1272" s="34">
        <f>[3]EHB_NB!R1276</f>
        <v>0</v>
      </c>
      <c r="R1272" s="34">
        <f>[3]EHB_NB!S1276</f>
        <v>0</v>
      </c>
      <c r="S1272" s="34">
        <f>[3]EHB_NB!T1276</f>
        <v>0</v>
      </c>
    </row>
    <row r="1273" spans="2:19">
      <c r="B1273" s="5">
        <v>1987</v>
      </c>
      <c r="C1273" s="34">
        <f>[3]EHB_NB!D1277</f>
        <v>167218.261</v>
      </c>
      <c r="D1273" s="34">
        <f>[3]EHB_NB!E1277</f>
        <v>0</v>
      </c>
      <c r="E1273" s="34">
        <f>[3]EHB_NB!F1277</f>
        <v>0</v>
      </c>
      <c r="F1273" s="34">
        <f>[3]EHB_NB!G1277</f>
        <v>0</v>
      </c>
      <c r="G1273" s="34">
        <f>[3]EHB_NB!H1277</f>
        <v>0</v>
      </c>
      <c r="H1273" s="34">
        <f>[3]EHB_NB!I1277</f>
        <v>0</v>
      </c>
      <c r="I1273" s="34">
        <f>[3]EHB_NB!J1277</f>
        <v>0</v>
      </c>
      <c r="J1273" s="34">
        <f>[3]EHB_NB!K1277</f>
        <v>0</v>
      </c>
      <c r="K1273" s="34">
        <f>[3]EHB_NB!L1277</f>
        <v>0</v>
      </c>
      <c r="L1273" s="34">
        <f>[3]EHB_NB!M1277</f>
        <v>0</v>
      </c>
      <c r="M1273" s="34">
        <f>[3]EHB_NB!N1277</f>
        <v>0</v>
      </c>
      <c r="N1273" s="34">
        <f>[3]EHB_NB!O1277</f>
        <v>0</v>
      </c>
      <c r="O1273" s="34">
        <f>[3]EHB_NB!P1277</f>
        <v>0</v>
      </c>
      <c r="P1273" s="34">
        <f>[3]EHB_NB!Q1277</f>
        <v>0</v>
      </c>
      <c r="Q1273" s="34">
        <f>[3]EHB_NB!R1277</f>
        <v>0</v>
      </c>
      <c r="R1273" s="34">
        <f>[3]EHB_NB!S1277</f>
        <v>0</v>
      </c>
      <c r="S1273" s="34">
        <f>[3]EHB_NB!T1277</f>
        <v>0</v>
      </c>
    </row>
    <row r="1274" spans="2:19">
      <c r="B1274" s="5">
        <v>1986</v>
      </c>
      <c r="C1274" s="34">
        <f>[3]EHB_NB!D1278</f>
        <v>88253.559000000008</v>
      </c>
      <c r="D1274" s="34">
        <f>[3]EHB_NB!E1278</f>
        <v>0</v>
      </c>
      <c r="E1274" s="34">
        <f>[3]EHB_NB!F1278</f>
        <v>0</v>
      </c>
      <c r="F1274" s="34">
        <f>[3]EHB_NB!G1278</f>
        <v>0</v>
      </c>
      <c r="G1274" s="34">
        <f>[3]EHB_NB!H1278</f>
        <v>0</v>
      </c>
      <c r="H1274" s="34">
        <f>[3]EHB_NB!I1278</f>
        <v>0</v>
      </c>
      <c r="I1274" s="34">
        <f>[3]EHB_NB!J1278</f>
        <v>0</v>
      </c>
      <c r="J1274" s="34">
        <f>[3]EHB_NB!K1278</f>
        <v>0</v>
      </c>
      <c r="K1274" s="34">
        <f>[3]EHB_NB!L1278</f>
        <v>0</v>
      </c>
      <c r="L1274" s="34">
        <f>[3]EHB_NB!M1278</f>
        <v>0</v>
      </c>
      <c r="M1274" s="34">
        <f>[3]EHB_NB!N1278</f>
        <v>0</v>
      </c>
      <c r="N1274" s="34">
        <f>[3]EHB_NB!O1278</f>
        <v>0</v>
      </c>
      <c r="O1274" s="34">
        <f>[3]EHB_NB!P1278</f>
        <v>0</v>
      </c>
      <c r="P1274" s="34">
        <f>[3]EHB_NB!Q1278</f>
        <v>0</v>
      </c>
      <c r="Q1274" s="34">
        <f>[3]EHB_NB!R1278</f>
        <v>0</v>
      </c>
      <c r="R1274" s="34">
        <f>[3]EHB_NB!S1278</f>
        <v>0</v>
      </c>
      <c r="S1274" s="34">
        <f>[3]EHB_NB!T1278</f>
        <v>0</v>
      </c>
    </row>
    <row r="1275" spans="2:19">
      <c r="B1275" s="5">
        <v>1985</v>
      </c>
      <c r="C1275" s="34">
        <f>[3]EHB_NB!D1279</f>
        <v>570761.66299999994</v>
      </c>
      <c r="D1275" s="34">
        <f>[3]EHB_NB!E1279</f>
        <v>0</v>
      </c>
      <c r="E1275" s="34">
        <f>[3]EHB_NB!F1279</f>
        <v>0</v>
      </c>
      <c r="F1275" s="34">
        <f>[3]EHB_NB!G1279</f>
        <v>0</v>
      </c>
      <c r="G1275" s="34">
        <f>[3]EHB_NB!H1279</f>
        <v>0</v>
      </c>
      <c r="H1275" s="34">
        <f>[3]EHB_NB!I1279</f>
        <v>0</v>
      </c>
      <c r="I1275" s="34">
        <f>[3]EHB_NB!J1279</f>
        <v>0</v>
      </c>
      <c r="J1275" s="34">
        <f>[3]EHB_NB!K1279</f>
        <v>0</v>
      </c>
      <c r="K1275" s="34">
        <f>[3]EHB_NB!L1279</f>
        <v>0</v>
      </c>
      <c r="L1275" s="34">
        <f>[3]EHB_NB!M1279</f>
        <v>0</v>
      </c>
      <c r="M1275" s="34">
        <f>[3]EHB_NB!N1279</f>
        <v>0</v>
      </c>
      <c r="N1275" s="34">
        <f>[3]EHB_NB!O1279</f>
        <v>0</v>
      </c>
      <c r="O1275" s="34">
        <f>[3]EHB_NB!P1279</f>
        <v>0</v>
      </c>
      <c r="P1275" s="34">
        <f>[3]EHB_NB!Q1279</f>
        <v>0</v>
      </c>
      <c r="Q1275" s="34">
        <f>[3]EHB_NB!R1279</f>
        <v>0</v>
      </c>
      <c r="R1275" s="34">
        <f>[3]EHB_NB!S1279</f>
        <v>0</v>
      </c>
      <c r="S1275" s="34">
        <f>[3]EHB_NB!T1279</f>
        <v>0</v>
      </c>
    </row>
    <row r="1276" spans="2:19">
      <c r="B1276" s="5">
        <v>1984</v>
      </c>
      <c r="C1276" s="34">
        <f>[3]EHB_NB!D1280</f>
        <v>367051.28600000002</v>
      </c>
      <c r="D1276" s="34">
        <f>[3]EHB_NB!E1280</f>
        <v>0</v>
      </c>
      <c r="E1276" s="34">
        <f>[3]EHB_NB!F1280</f>
        <v>0</v>
      </c>
      <c r="F1276" s="34">
        <f>[3]EHB_NB!G1280</f>
        <v>0</v>
      </c>
      <c r="G1276" s="34">
        <f>[3]EHB_NB!H1280</f>
        <v>0</v>
      </c>
      <c r="H1276" s="34">
        <f>[3]EHB_NB!I1280</f>
        <v>0</v>
      </c>
      <c r="I1276" s="34">
        <f>[3]EHB_NB!J1280</f>
        <v>0</v>
      </c>
      <c r="J1276" s="34">
        <f>[3]EHB_NB!K1280</f>
        <v>0</v>
      </c>
      <c r="K1276" s="34">
        <f>[3]EHB_NB!L1280</f>
        <v>0</v>
      </c>
      <c r="L1276" s="34">
        <f>[3]EHB_NB!M1280</f>
        <v>0</v>
      </c>
      <c r="M1276" s="34">
        <f>[3]EHB_NB!N1280</f>
        <v>0</v>
      </c>
      <c r="N1276" s="34">
        <f>[3]EHB_NB!O1280</f>
        <v>0</v>
      </c>
      <c r="O1276" s="34">
        <f>[3]EHB_NB!P1280</f>
        <v>0</v>
      </c>
      <c r="P1276" s="34">
        <f>[3]EHB_NB!Q1280</f>
        <v>0</v>
      </c>
      <c r="Q1276" s="34">
        <f>[3]EHB_NB!R1280</f>
        <v>0</v>
      </c>
      <c r="R1276" s="34">
        <f>[3]EHB_NB!S1280</f>
        <v>0</v>
      </c>
      <c r="S1276" s="34">
        <f>[3]EHB_NB!T1280</f>
        <v>0</v>
      </c>
    </row>
    <row r="1277" spans="2:19">
      <c r="B1277" s="5">
        <v>1983</v>
      </c>
      <c r="C1277" s="34">
        <f>[3]EHB_NB!D1281</f>
        <v>373861.47399999993</v>
      </c>
      <c r="D1277" s="34">
        <f>[3]EHB_NB!E1281</f>
        <v>0</v>
      </c>
      <c r="E1277" s="34">
        <f>[3]EHB_NB!F1281</f>
        <v>0</v>
      </c>
      <c r="F1277" s="34">
        <f>[3]EHB_NB!G1281</f>
        <v>0</v>
      </c>
      <c r="G1277" s="34">
        <f>[3]EHB_NB!H1281</f>
        <v>0</v>
      </c>
      <c r="H1277" s="34">
        <f>[3]EHB_NB!I1281</f>
        <v>0</v>
      </c>
      <c r="I1277" s="34">
        <f>[3]EHB_NB!J1281</f>
        <v>0</v>
      </c>
      <c r="J1277" s="34">
        <f>[3]EHB_NB!K1281</f>
        <v>0</v>
      </c>
      <c r="K1277" s="34">
        <f>[3]EHB_NB!L1281</f>
        <v>0</v>
      </c>
      <c r="L1277" s="34">
        <f>[3]EHB_NB!M1281</f>
        <v>0</v>
      </c>
      <c r="M1277" s="34">
        <f>[3]EHB_NB!N1281</f>
        <v>0</v>
      </c>
      <c r="N1277" s="34">
        <f>[3]EHB_NB!O1281</f>
        <v>0</v>
      </c>
      <c r="O1277" s="34">
        <f>[3]EHB_NB!P1281</f>
        <v>0</v>
      </c>
      <c r="P1277" s="34">
        <f>[3]EHB_NB!Q1281</f>
        <v>0</v>
      </c>
      <c r="Q1277" s="34">
        <f>[3]EHB_NB!R1281</f>
        <v>0</v>
      </c>
      <c r="R1277" s="34">
        <f>[3]EHB_NB!S1281</f>
        <v>0</v>
      </c>
      <c r="S1277" s="34">
        <f>[3]EHB_NB!T1281</f>
        <v>0</v>
      </c>
    </row>
    <row r="1278" spans="2:19">
      <c r="B1278" s="5">
        <v>1982</v>
      </c>
      <c r="C1278" s="34">
        <f>[3]EHB_NB!D1282</f>
        <v>2853.7019999999998</v>
      </c>
      <c r="D1278" s="34">
        <f>[3]EHB_NB!E1282</f>
        <v>0</v>
      </c>
      <c r="E1278" s="34">
        <f>[3]EHB_NB!F1282</f>
        <v>0</v>
      </c>
      <c r="F1278" s="34">
        <f>[3]EHB_NB!G1282</f>
        <v>0</v>
      </c>
      <c r="G1278" s="34">
        <f>[3]EHB_NB!H1282</f>
        <v>0</v>
      </c>
      <c r="H1278" s="34">
        <f>[3]EHB_NB!I1282</f>
        <v>0</v>
      </c>
      <c r="I1278" s="34">
        <f>[3]EHB_NB!J1282</f>
        <v>0</v>
      </c>
      <c r="J1278" s="34">
        <f>[3]EHB_NB!K1282</f>
        <v>0</v>
      </c>
      <c r="K1278" s="34">
        <f>[3]EHB_NB!L1282</f>
        <v>0</v>
      </c>
      <c r="L1278" s="34">
        <f>[3]EHB_NB!M1282</f>
        <v>0</v>
      </c>
      <c r="M1278" s="34">
        <f>[3]EHB_NB!N1282</f>
        <v>0</v>
      </c>
      <c r="N1278" s="34">
        <f>[3]EHB_NB!O1282</f>
        <v>0</v>
      </c>
      <c r="O1278" s="34">
        <f>[3]EHB_NB!P1282</f>
        <v>0</v>
      </c>
      <c r="P1278" s="34">
        <f>[3]EHB_NB!Q1282</f>
        <v>0</v>
      </c>
      <c r="Q1278" s="34">
        <f>[3]EHB_NB!R1282</f>
        <v>0</v>
      </c>
      <c r="R1278" s="34">
        <f>[3]EHB_NB!S1282</f>
        <v>0</v>
      </c>
      <c r="S1278" s="34">
        <f>[3]EHB_NB!T1282</f>
        <v>0</v>
      </c>
    </row>
    <row r="1279" spans="2:19">
      <c r="B1279" s="5">
        <v>1981</v>
      </c>
      <c r="C1279" s="34">
        <f>[3]EHB_NB!D1283</f>
        <v>2734.0319999999997</v>
      </c>
      <c r="D1279" s="34">
        <f>[3]EHB_NB!E1283</f>
        <v>0</v>
      </c>
      <c r="E1279" s="34">
        <f>[3]EHB_NB!F1283</f>
        <v>0</v>
      </c>
      <c r="F1279" s="34">
        <f>[3]EHB_NB!G1283</f>
        <v>0</v>
      </c>
      <c r="G1279" s="34">
        <f>[3]EHB_NB!H1283</f>
        <v>0</v>
      </c>
      <c r="H1279" s="34">
        <f>[3]EHB_NB!I1283</f>
        <v>0</v>
      </c>
      <c r="I1279" s="34">
        <f>[3]EHB_NB!J1283</f>
        <v>0</v>
      </c>
      <c r="J1279" s="34">
        <f>[3]EHB_NB!K1283</f>
        <v>0</v>
      </c>
      <c r="K1279" s="34">
        <f>[3]EHB_NB!L1283</f>
        <v>0</v>
      </c>
      <c r="L1279" s="34">
        <f>[3]EHB_NB!M1283</f>
        <v>0</v>
      </c>
      <c r="M1279" s="34">
        <f>[3]EHB_NB!N1283</f>
        <v>0</v>
      </c>
      <c r="N1279" s="34">
        <f>[3]EHB_NB!O1283</f>
        <v>0</v>
      </c>
      <c r="O1279" s="34">
        <f>[3]EHB_NB!P1283</f>
        <v>0</v>
      </c>
      <c r="P1279" s="34">
        <f>[3]EHB_NB!Q1283</f>
        <v>0</v>
      </c>
      <c r="Q1279" s="34">
        <f>[3]EHB_NB!R1283</f>
        <v>0</v>
      </c>
      <c r="R1279" s="34">
        <f>[3]EHB_NB!S1283</f>
        <v>0</v>
      </c>
      <c r="S1279" s="34">
        <f>[3]EHB_NB!T1283</f>
        <v>0</v>
      </c>
    </row>
    <row r="1280" spans="2:19">
      <c r="B1280" s="5">
        <v>1980</v>
      </c>
      <c r="C1280" s="34">
        <f>[3]EHB_NB!D1284</f>
        <v>507721.45100000006</v>
      </c>
      <c r="D1280" s="34">
        <f>[3]EHB_NB!E1284</f>
        <v>0</v>
      </c>
      <c r="E1280" s="34">
        <f>[3]EHB_NB!F1284</f>
        <v>0</v>
      </c>
      <c r="F1280" s="34">
        <f>[3]EHB_NB!G1284</f>
        <v>0</v>
      </c>
      <c r="G1280" s="34">
        <f>[3]EHB_NB!H1284</f>
        <v>0</v>
      </c>
      <c r="H1280" s="34">
        <f>[3]EHB_NB!I1284</f>
        <v>0</v>
      </c>
      <c r="I1280" s="34">
        <f>[3]EHB_NB!J1284</f>
        <v>0</v>
      </c>
      <c r="J1280" s="34">
        <f>[3]EHB_NB!K1284</f>
        <v>0</v>
      </c>
      <c r="K1280" s="34">
        <f>[3]EHB_NB!L1284</f>
        <v>0</v>
      </c>
      <c r="L1280" s="34">
        <f>[3]EHB_NB!M1284</f>
        <v>0</v>
      </c>
      <c r="M1280" s="34">
        <f>[3]EHB_NB!N1284</f>
        <v>0</v>
      </c>
      <c r="N1280" s="34">
        <f>[3]EHB_NB!O1284</f>
        <v>0</v>
      </c>
      <c r="O1280" s="34">
        <f>[3]EHB_NB!P1284</f>
        <v>0</v>
      </c>
      <c r="P1280" s="34">
        <f>[3]EHB_NB!Q1284</f>
        <v>0</v>
      </c>
      <c r="Q1280" s="34">
        <f>[3]EHB_NB!R1284</f>
        <v>0</v>
      </c>
      <c r="R1280" s="34">
        <f>[3]EHB_NB!S1284</f>
        <v>0</v>
      </c>
      <c r="S1280" s="34">
        <f>[3]EHB_NB!T1284</f>
        <v>0</v>
      </c>
    </row>
    <row r="1281" spans="2:19">
      <c r="B1281" s="5">
        <v>1979</v>
      </c>
      <c r="C1281" s="34">
        <f>[3]EHB_NB!D1285</f>
        <v>22166.445</v>
      </c>
      <c r="D1281" s="34">
        <f>[3]EHB_NB!E1285</f>
        <v>0</v>
      </c>
      <c r="E1281" s="34">
        <f>[3]EHB_NB!F1285</f>
        <v>0</v>
      </c>
      <c r="F1281" s="34">
        <f>[3]EHB_NB!G1285</f>
        <v>0</v>
      </c>
      <c r="G1281" s="34">
        <f>[3]EHB_NB!H1285</f>
        <v>0</v>
      </c>
      <c r="H1281" s="34">
        <f>[3]EHB_NB!I1285</f>
        <v>0</v>
      </c>
      <c r="I1281" s="34">
        <f>[3]EHB_NB!J1285</f>
        <v>0</v>
      </c>
      <c r="J1281" s="34">
        <f>[3]EHB_NB!K1285</f>
        <v>0</v>
      </c>
      <c r="K1281" s="34">
        <f>[3]EHB_NB!L1285</f>
        <v>0</v>
      </c>
      <c r="L1281" s="34">
        <f>[3]EHB_NB!M1285</f>
        <v>0</v>
      </c>
      <c r="M1281" s="34">
        <f>[3]EHB_NB!N1285</f>
        <v>0</v>
      </c>
      <c r="N1281" s="34">
        <f>[3]EHB_NB!O1285</f>
        <v>0</v>
      </c>
      <c r="O1281" s="34">
        <f>[3]EHB_NB!P1285</f>
        <v>0</v>
      </c>
      <c r="P1281" s="34">
        <f>[3]EHB_NB!Q1285</f>
        <v>0</v>
      </c>
      <c r="Q1281" s="34">
        <f>[3]EHB_NB!R1285</f>
        <v>0</v>
      </c>
      <c r="R1281" s="34">
        <f>[3]EHB_NB!S1285</f>
        <v>0</v>
      </c>
      <c r="S1281" s="34">
        <f>[3]EHB_NB!T1285</f>
        <v>0</v>
      </c>
    </row>
    <row r="1282" spans="2:19">
      <c r="B1282" s="5">
        <v>1978</v>
      </c>
      <c r="C1282" s="34">
        <f>[3]EHB_NB!D1286</f>
        <v>8302.8700000000008</v>
      </c>
      <c r="D1282" s="34">
        <f>[3]EHB_NB!E1286</f>
        <v>0</v>
      </c>
      <c r="E1282" s="34">
        <f>[3]EHB_NB!F1286</f>
        <v>0</v>
      </c>
      <c r="F1282" s="34">
        <f>[3]EHB_NB!G1286</f>
        <v>0</v>
      </c>
      <c r="G1282" s="34">
        <f>[3]EHB_NB!H1286</f>
        <v>0</v>
      </c>
      <c r="H1282" s="34">
        <f>[3]EHB_NB!I1286</f>
        <v>0</v>
      </c>
      <c r="I1282" s="34">
        <f>[3]EHB_NB!J1286</f>
        <v>0</v>
      </c>
      <c r="J1282" s="34">
        <f>[3]EHB_NB!K1286</f>
        <v>0</v>
      </c>
      <c r="K1282" s="34">
        <f>[3]EHB_NB!L1286</f>
        <v>0</v>
      </c>
      <c r="L1282" s="34">
        <f>[3]EHB_NB!M1286</f>
        <v>0</v>
      </c>
      <c r="M1282" s="34">
        <f>[3]EHB_NB!N1286</f>
        <v>0</v>
      </c>
      <c r="N1282" s="34">
        <f>[3]EHB_NB!O1286</f>
        <v>0</v>
      </c>
      <c r="O1282" s="34">
        <f>[3]EHB_NB!P1286</f>
        <v>0</v>
      </c>
      <c r="P1282" s="34">
        <f>[3]EHB_NB!Q1286</f>
        <v>0</v>
      </c>
      <c r="Q1282" s="34">
        <f>[3]EHB_NB!R1286</f>
        <v>0</v>
      </c>
      <c r="R1282" s="34">
        <f>[3]EHB_NB!S1286</f>
        <v>0</v>
      </c>
      <c r="S1282" s="34">
        <f>[3]EHB_NB!T1286</f>
        <v>0</v>
      </c>
    </row>
    <row r="1283" spans="2:19">
      <c r="B1283" s="5">
        <v>1977</v>
      </c>
      <c r="C1283" s="34">
        <f>[3]EHB_NB!D1287</f>
        <v>83194.853000000003</v>
      </c>
      <c r="D1283" s="34">
        <f>[3]EHB_NB!E1287</f>
        <v>0</v>
      </c>
      <c r="E1283" s="34">
        <f>[3]EHB_NB!F1287</f>
        <v>0</v>
      </c>
      <c r="F1283" s="34">
        <f>[3]EHB_NB!G1287</f>
        <v>0</v>
      </c>
      <c r="G1283" s="34">
        <f>[3]EHB_NB!H1287</f>
        <v>0</v>
      </c>
      <c r="H1283" s="34">
        <f>[3]EHB_NB!I1287</f>
        <v>0</v>
      </c>
      <c r="I1283" s="34">
        <f>[3]EHB_NB!J1287</f>
        <v>0</v>
      </c>
      <c r="J1283" s="34">
        <f>[3]EHB_NB!K1287</f>
        <v>0</v>
      </c>
      <c r="K1283" s="34">
        <f>[3]EHB_NB!L1287</f>
        <v>0</v>
      </c>
      <c r="L1283" s="34">
        <f>[3]EHB_NB!M1287</f>
        <v>0</v>
      </c>
      <c r="M1283" s="34">
        <f>[3]EHB_NB!N1287</f>
        <v>0</v>
      </c>
      <c r="N1283" s="34">
        <f>[3]EHB_NB!O1287</f>
        <v>0</v>
      </c>
      <c r="O1283" s="34">
        <f>[3]EHB_NB!P1287</f>
        <v>0</v>
      </c>
      <c r="P1283" s="34">
        <f>[3]EHB_NB!Q1287</f>
        <v>0</v>
      </c>
      <c r="Q1283" s="34">
        <f>[3]EHB_NB!R1287</f>
        <v>0</v>
      </c>
      <c r="R1283" s="34">
        <f>[3]EHB_NB!S1287</f>
        <v>0</v>
      </c>
      <c r="S1283" s="34">
        <f>[3]EHB_NB!T1287</f>
        <v>0</v>
      </c>
    </row>
    <row r="1284" spans="2:19">
      <c r="B1284" s="5">
        <v>1976</v>
      </c>
      <c r="C1284" s="34">
        <f>[3]EHB_NB!D1288</f>
        <v>0</v>
      </c>
      <c r="D1284" s="34">
        <f>[3]EHB_NB!E1288</f>
        <v>0</v>
      </c>
      <c r="E1284" s="34">
        <f>[3]EHB_NB!F1288</f>
        <v>0</v>
      </c>
      <c r="F1284" s="34">
        <f>[3]EHB_NB!G1288</f>
        <v>0</v>
      </c>
      <c r="G1284" s="34">
        <f>[3]EHB_NB!H1288</f>
        <v>0</v>
      </c>
      <c r="H1284" s="34">
        <f>[3]EHB_NB!I1288</f>
        <v>0</v>
      </c>
      <c r="I1284" s="34">
        <f>[3]EHB_NB!J1288</f>
        <v>0</v>
      </c>
      <c r="J1284" s="34">
        <f>[3]EHB_NB!K1288</f>
        <v>0</v>
      </c>
      <c r="K1284" s="34">
        <f>[3]EHB_NB!L1288</f>
        <v>0</v>
      </c>
      <c r="L1284" s="34">
        <f>[3]EHB_NB!M1288</f>
        <v>0</v>
      </c>
      <c r="M1284" s="34">
        <f>[3]EHB_NB!N1288</f>
        <v>0</v>
      </c>
      <c r="N1284" s="34">
        <f>[3]EHB_NB!O1288</f>
        <v>0</v>
      </c>
      <c r="O1284" s="34">
        <f>[3]EHB_NB!P1288</f>
        <v>0</v>
      </c>
      <c r="P1284" s="34">
        <f>[3]EHB_NB!Q1288</f>
        <v>0</v>
      </c>
      <c r="Q1284" s="34">
        <f>[3]EHB_NB!R1288</f>
        <v>0</v>
      </c>
      <c r="R1284" s="34">
        <f>[3]EHB_NB!S1288</f>
        <v>0</v>
      </c>
      <c r="S1284" s="34">
        <f>[3]EHB_NB!T1288</f>
        <v>0</v>
      </c>
    </row>
    <row r="1285" spans="2:19">
      <c r="B1285" s="5">
        <v>1975</v>
      </c>
      <c r="C1285" s="34">
        <f>[3]EHB_NB!D1289</f>
        <v>87303.196999999986</v>
      </c>
      <c r="D1285" s="34">
        <f>[3]EHB_NB!E1289</f>
        <v>0</v>
      </c>
      <c r="E1285" s="34">
        <f>[3]EHB_NB!F1289</f>
        <v>0</v>
      </c>
      <c r="F1285" s="34">
        <f>[3]EHB_NB!G1289</f>
        <v>0</v>
      </c>
      <c r="G1285" s="34">
        <f>[3]EHB_NB!H1289</f>
        <v>0</v>
      </c>
      <c r="H1285" s="34">
        <f>[3]EHB_NB!I1289</f>
        <v>0</v>
      </c>
      <c r="I1285" s="34">
        <f>[3]EHB_NB!J1289</f>
        <v>0</v>
      </c>
      <c r="J1285" s="34">
        <f>[3]EHB_NB!K1289</f>
        <v>0</v>
      </c>
      <c r="K1285" s="34">
        <f>[3]EHB_NB!L1289</f>
        <v>0</v>
      </c>
      <c r="L1285" s="34">
        <f>[3]EHB_NB!M1289</f>
        <v>0</v>
      </c>
      <c r="M1285" s="34">
        <f>[3]EHB_NB!N1289</f>
        <v>0</v>
      </c>
      <c r="N1285" s="34">
        <f>[3]EHB_NB!O1289</f>
        <v>0</v>
      </c>
      <c r="O1285" s="34">
        <f>[3]EHB_NB!P1289</f>
        <v>0</v>
      </c>
      <c r="P1285" s="34">
        <f>[3]EHB_NB!Q1289</f>
        <v>0</v>
      </c>
      <c r="Q1285" s="34">
        <f>[3]EHB_NB!R1289</f>
        <v>0</v>
      </c>
      <c r="R1285" s="34">
        <f>[3]EHB_NB!S1289</f>
        <v>0</v>
      </c>
      <c r="S1285" s="34">
        <f>[3]EHB_NB!T1289</f>
        <v>0</v>
      </c>
    </row>
    <row r="1286" spans="2:19">
      <c r="B1286" s="5">
        <v>1974</v>
      </c>
      <c r="C1286" s="34">
        <f>[3]EHB_NB!D1290</f>
        <v>72246.514999999999</v>
      </c>
      <c r="D1286" s="34">
        <f>[3]EHB_NB!E1290</f>
        <v>0</v>
      </c>
      <c r="E1286" s="34">
        <f>[3]EHB_NB!F1290</f>
        <v>0</v>
      </c>
      <c r="F1286" s="34">
        <f>[3]EHB_NB!G1290</f>
        <v>0</v>
      </c>
      <c r="G1286" s="34">
        <f>[3]EHB_NB!H1290</f>
        <v>0</v>
      </c>
      <c r="H1286" s="34">
        <f>[3]EHB_NB!I1290</f>
        <v>0</v>
      </c>
      <c r="I1286" s="34">
        <f>[3]EHB_NB!J1290</f>
        <v>0</v>
      </c>
      <c r="J1286" s="34">
        <f>[3]EHB_NB!K1290</f>
        <v>0</v>
      </c>
      <c r="K1286" s="34">
        <f>[3]EHB_NB!L1290</f>
        <v>0</v>
      </c>
      <c r="L1286" s="34">
        <f>[3]EHB_NB!M1290</f>
        <v>0</v>
      </c>
      <c r="M1286" s="34">
        <f>[3]EHB_NB!N1290</f>
        <v>0</v>
      </c>
      <c r="N1286" s="34">
        <f>[3]EHB_NB!O1290</f>
        <v>0</v>
      </c>
      <c r="O1286" s="34">
        <f>[3]EHB_NB!P1290</f>
        <v>0</v>
      </c>
      <c r="P1286" s="34">
        <f>[3]EHB_NB!Q1290</f>
        <v>0</v>
      </c>
      <c r="Q1286" s="34">
        <f>[3]EHB_NB!R1290</f>
        <v>0</v>
      </c>
      <c r="R1286" s="34">
        <f>[3]EHB_NB!S1290</f>
        <v>0</v>
      </c>
      <c r="S1286" s="34">
        <f>[3]EHB_NB!T1290</f>
        <v>0</v>
      </c>
    </row>
    <row r="1287" spans="2:19">
      <c r="B1287" s="5">
        <v>1973</v>
      </c>
      <c r="C1287" s="34">
        <f>[3]EHB_NB!D1291</f>
        <v>47647.795999999988</v>
      </c>
      <c r="D1287" s="34">
        <f>[3]EHB_NB!E1291</f>
        <v>0</v>
      </c>
      <c r="E1287" s="34">
        <f>[3]EHB_NB!F1291</f>
        <v>0</v>
      </c>
      <c r="F1287" s="34">
        <f>[3]EHB_NB!G1291</f>
        <v>0</v>
      </c>
      <c r="G1287" s="34">
        <f>[3]EHB_NB!H1291</f>
        <v>0</v>
      </c>
      <c r="H1287" s="34">
        <f>[3]EHB_NB!I1291</f>
        <v>0</v>
      </c>
      <c r="I1287" s="34">
        <f>[3]EHB_NB!J1291</f>
        <v>0</v>
      </c>
      <c r="J1287" s="34">
        <f>[3]EHB_NB!K1291</f>
        <v>0</v>
      </c>
      <c r="K1287" s="34">
        <f>[3]EHB_NB!L1291</f>
        <v>0</v>
      </c>
      <c r="L1287" s="34">
        <f>[3]EHB_NB!M1291</f>
        <v>0</v>
      </c>
      <c r="M1287" s="34">
        <f>[3]EHB_NB!N1291</f>
        <v>0</v>
      </c>
      <c r="N1287" s="34">
        <f>[3]EHB_NB!O1291</f>
        <v>0</v>
      </c>
      <c r="O1287" s="34">
        <f>[3]EHB_NB!P1291</f>
        <v>0</v>
      </c>
      <c r="P1287" s="34">
        <f>[3]EHB_NB!Q1291</f>
        <v>0</v>
      </c>
      <c r="Q1287" s="34">
        <f>[3]EHB_NB!R1291</f>
        <v>0</v>
      </c>
      <c r="R1287" s="34">
        <f>[3]EHB_NB!S1291</f>
        <v>0</v>
      </c>
      <c r="S1287" s="34">
        <f>[3]EHB_NB!T1291</f>
        <v>0</v>
      </c>
    </row>
    <row r="1288" spans="2:19">
      <c r="B1288" s="5">
        <v>1972</v>
      </c>
      <c r="C1288" s="34">
        <f>[3]EHB_NB!D1292</f>
        <v>140214.43499999997</v>
      </c>
      <c r="D1288" s="34">
        <f>[3]EHB_NB!E1292</f>
        <v>0</v>
      </c>
      <c r="E1288" s="34">
        <f>[3]EHB_NB!F1292</f>
        <v>0</v>
      </c>
      <c r="F1288" s="34">
        <f>[3]EHB_NB!G1292</f>
        <v>0</v>
      </c>
      <c r="G1288" s="34">
        <f>[3]EHB_NB!H1292</f>
        <v>0</v>
      </c>
      <c r="H1288" s="34">
        <f>[3]EHB_NB!I1292</f>
        <v>0</v>
      </c>
      <c r="I1288" s="34">
        <f>[3]EHB_NB!J1292</f>
        <v>0</v>
      </c>
      <c r="J1288" s="34">
        <f>[3]EHB_NB!K1292</f>
        <v>0</v>
      </c>
      <c r="K1288" s="34">
        <f>[3]EHB_NB!L1292</f>
        <v>0</v>
      </c>
      <c r="L1288" s="34">
        <f>[3]EHB_NB!M1292</f>
        <v>0</v>
      </c>
      <c r="M1288" s="34">
        <f>[3]EHB_NB!N1292</f>
        <v>0</v>
      </c>
      <c r="N1288" s="34">
        <f>[3]EHB_NB!O1292</f>
        <v>0</v>
      </c>
      <c r="O1288" s="34">
        <f>[3]EHB_NB!P1292</f>
        <v>0</v>
      </c>
      <c r="P1288" s="34">
        <f>[3]EHB_NB!Q1292</f>
        <v>0</v>
      </c>
      <c r="Q1288" s="34">
        <f>[3]EHB_NB!R1292</f>
        <v>0</v>
      </c>
      <c r="R1288" s="34">
        <f>[3]EHB_NB!S1292</f>
        <v>0</v>
      </c>
      <c r="S1288" s="34">
        <f>[3]EHB_NB!T1292</f>
        <v>0</v>
      </c>
    </row>
    <row r="1289" spans="2:19">
      <c r="B1289" s="5">
        <v>1971</v>
      </c>
      <c r="C1289" s="34">
        <f>[3]EHB_NB!D1293</f>
        <v>333983.53000000003</v>
      </c>
      <c r="D1289" s="34">
        <f>[3]EHB_NB!E1293</f>
        <v>0</v>
      </c>
      <c r="E1289" s="34">
        <f>[3]EHB_NB!F1293</f>
        <v>0</v>
      </c>
      <c r="F1289" s="34">
        <f>[3]EHB_NB!G1293</f>
        <v>0</v>
      </c>
      <c r="G1289" s="34">
        <f>[3]EHB_NB!H1293</f>
        <v>0</v>
      </c>
      <c r="H1289" s="34">
        <f>[3]EHB_NB!I1293</f>
        <v>0</v>
      </c>
      <c r="I1289" s="34">
        <f>[3]EHB_NB!J1293</f>
        <v>0</v>
      </c>
      <c r="J1289" s="34">
        <f>[3]EHB_NB!K1293</f>
        <v>0</v>
      </c>
      <c r="K1289" s="34">
        <f>[3]EHB_NB!L1293</f>
        <v>0</v>
      </c>
      <c r="L1289" s="34">
        <f>[3]EHB_NB!M1293</f>
        <v>0</v>
      </c>
      <c r="M1289" s="34">
        <f>[3]EHB_NB!N1293</f>
        <v>0</v>
      </c>
      <c r="N1289" s="34">
        <f>[3]EHB_NB!O1293</f>
        <v>0</v>
      </c>
      <c r="O1289" s="34">
        <f>[3]EHB_NB!P1293</f>
        <v>0</v>
      </c>
      <c r="P1289" s="34">
        <f>[3]EHB_NB!Q1293</f>
        <v>0</v>
      </c>
      <c r="Q1289" s="34">
        <f>[3]EHB_NB!R1293</f>
        <v>0</v>
      </c>
      <c r="R1289" s="34">
        <f>[3]EHB_NB!S1293</f>
        <v>0</v>
      </c>
      <c r="S1289" s="34">
        <f>[3]EHB_NB!T1293</f>
        <v>0</v>
      </c>
    </row>
    <row r="1290" spans="2:19">
      <c r="B1290" s="5">
        <v>1970</v>
      </c>
      <c r="C1290" s="34">
        <f>[3]EHB_NB!D1294</f>
        <v>47367.1</v>
      </c>
      <c r="D1290" s="34">
        <f>[3]EHB_NB!E1294</f>
        <v>0</v>
      </c>
      <c r="E1290" s="34">
        <f>[3]EHB_NB!F1294</f>
        <v>0</v>
      </c>
      <c r="F1290" s="34">
        <f>[3]EHB_NB!G1294</f>
        <v>0</v>
      </c>
      <c r="G1290" s="34">
        <f>[3]EHB_NB!H1294</f>
        <v>0</v>
      </c>
      <c r="H1290" s="34">
        <f>[3]EHB_NB!I1294</f>
        <v>0</v>
      </c>
      <c r="I1290" s="34">
        <f>[3]EHB_NB!J1294</f>
        <v>0</v>
      </c>
      <c r="J1290" s="34">
        <f>[3]EHB_NB!K1294</f>
        <v>0</v>
      </c>
      <c r="K1290" s="34">
        <f>[3]EHB_NB!L1294</f>
        <v>0</v>
      </c>
      <c r="L1290" s="34">
        <f>[3]EHB_NB!M1294</f>
        <v>0</v>
      </c>
      <c r="M1290" s="34">
        <f>[3]EHB_NB!N1294</f>
        <v>0</v>
      </c>
      <c r="N1290" s="34">
        <f>[3]EHB_NB!O1294</f>
        <v>0</v>
      </c>
      <c r="O1290" s="34">
        <f>[3]EHB_NB!P1294</f>
        <v>0</v>
      </c>
      <c r="P1290" s="34">
        <f>[3]EHB_NB!Q1294</f>
        <v>0</v>
      </c>
      <c r="Q1290" s="34">
        <f>[3]EHB_NB!R1294</f>
        <v>0</v>
      </c>
      <c r="R1290" s="34">
        <f>[3]EHB_NB!S1294</f>
        <v>0</v>
      </c>
      <c r="S1290" s="34">
        <f>[3]EHB_NB!T1294</f>
        <v>0</v>
      </c>
    </row>
    <row r="1291" spans="2:19">
      <c r="B1291" s="5">
        <v>1969</v>
      </c>
      <c r="C1291" s="34">
        <f>[3]EHB_NB!D1295</f>
        <v>18215.28</v>
      </c>
      <c r="D1291" s="34">
        <f>[3]EHB_NB!E1295</f>
        <v>0</v>
      </c>
      <c r="E1291" s="34">
        <f>[3]EHB_NB!F1295</f>
        <v>0</v>
      </c>
      <c r="F1291" s="34">
        <f>[3]EHB_NB!G1295</f>
        <v>0</v>
      </c>
      <c r="G1291" s="34">
        <f>[3]EHB_NB!H1295</f>
        <v>0</v>
      </c>
      <c r="H1291" s="34">
        <f>[3]EHB_NB!I1295</f>
        <v>0</v>
      </c>
      <c r="I1291" s="34">
        <f>[3]EHB_NB!J1295</f>
        <v>0</v>
      </c>
      <c r="J1291" s="34">
        <f>[3]EHB_NB!K1295</f>
        <v>0</v>
      </c>
      <c r="K1291" s="34">
        <f>[3]EHB_NB!L1295</f>
        <v>0</v>
      </c>
      <c r="L1291" s="34">
        <f>[3]EHB_NB!M1295</f>
        <v>0</v>
      </c>
      <c r="M1291" s="34">
        <f>[3]EHB_NB!N1295</f>
        <v>0</v>
      </c>
      <c r="N1291" s="34">
        <f>[3]EHB_NB!O1295</f>
        <v>0</v>
      </c>
      <c r="O1291" s="34">
        <f>[3]EHB_NB!P1295</f>
        <v>0</v>
      </c>
      <c r="P1291" s="34">
        <f>[3]EHB_NB!Q1295</f>
        <v>0</v>
      </c>
      <c r="Q1291" s="34">
        <f>[3]EHB_NB!R1295</f>
        <v>0</v>
      </c>
      <c r="R1291" s="34">
        <f>[3]EHB_NB!S1295</f>
        <v>0</v>
      </c>
      <c r="S1291" s="34">
        <f>[3]EHB_NB!T1295</f>
        <v>0</v>
      </c>
    </row>
    <row r="1292" spans="2:19">
      <c r="B1292" s="5">
        <v>1968</v>
      </c>
      <c r="C1292" s="34">
        <f>[3]EHB_NB!D1296</f>
        <v>31559.489999999998</v>
      </c>
      <c r="D1292" s="34">
        <f>[3]EHB_NB!E1296</f>
        <v>0</v>
      </c>
      <c r="E1292" s="34">
        <f>[3]EHB_NB!F1296</f>
        <v>0</v>
      </c>
      <c r="F1292" s="34">
        <f>[3]EHB_NB!G1296</f>
        <v>0</v>
      </c>
      <c r="G1292" s="34">
        <f>[3]EHB_NB!H1296</f>
        <v>0</v>
      </c>
      <c r="H1292" s="34">
        <f>[3]EHB_NB!I1296</f>
        <v>0</v>
      </c>
      <c r="I1292" s="34">
        <f>[3]EHB_NB!J1296</f>
        <v>0</v>
      </c>
      <c r="J1292" s="34">
        <f>[3]EHB_NB!K1296</f>
        <v>0</v>
      </c>
      <c r="K1292" s="34">
        <f>[3]EHB_NB!L1296</f>
        <v>0</v>
      </c>
      <c r="L1292" s="34">
        <f>[3]EHB_NB!M1296</f>
        <v>0</v>
      </c>
      <c r="M1292" s="34">
        <f>[3]EHB_NB!N1296</f>
        <v>0</v>
      </c>
      <c r="N1292" s="34">
        <f>[3]EHB_NB!O1296</f>
        <v>0</v>
      </c>
      <c r="O1292" s="34">
        <f>[3]EHB_NB!P1296</f>
        <v>0</v>
      </c>
      <c r="P1292" s="34">
        <f>[3]EHB_NB!Q1296</f>
        <v>0</v>
      </c>
      <c r="Q1292" s="34">
        <f>[3]EHB_NB!R1296</f>
        <v>0</v>
      </c>
      <c r="R1292" s="34">
        <f>[3]EHB_NB!S1296</f>
        <v>0</v>
      </c>
      <c r="S1292" s="34">
        <f>[3]EHB_NB!T1296</f>
        <v>0</v>
      </c>
    </row>
    <row r="1293" spans="2:19">
      <c r="B1293" s="5">
        <v>1967</v>
      </c>
      <c r="C1293" s="34">
        <f>[3]EHB_NB!D1297</f>
        <v>3506.95</v>
      </c>
      <c r="D1293" s="34">
        <f>[3]EHB_NB!E1297</f>
        <v>0</v>
      </c>
      <c r="E1293" s="34">
        <f>[3]EHB_NB!F1297</f>
        <v>0</v>
      </c>
      <c r="F1293" s="34">
        <f>[3]EHB_NB!G1297</f>
        <v>0</v>
      </c>
      <c r="G1293" s="34">
        <f>[3]EHB_NB!H1297</f>
        <v>0</v>
      </c>
      <c r="H1293" s="34">
        <f>[3]EHB_NB!I1297</f>
        <v>0</v>
      </c>
      <c r="I1293" s="34">
        <f>[3]EHB_NB!J1297</f>
        <v>0</v>
      </c>
      <c r="J1293" s="34">
        <f>[3]EHB_NB!K1297</f>
        <v>0</v>
      </c>
      <c r="K1293" s="34">
        <f>[3]EHB_NB!L1297</f>
        <v>0</v>
      </c>
      <c r="L1293" s="34">
        <f>[3]EHB_NB!M1297</f>
        <v>0</v>
      </c>
      <c r="M1293" s="34">
        <f>[3]EHB_NB!N1297</f>
        <v>0</v>
      </c>
      <c r="N1293" s="34">
        <f>[3]EHB_NB!O1297</f>
        <v>0</v>
      </c>
      <c r="O1293" s="34">
        <f>[3]EHB_NB!P1297</f>
        <v>0</v>
      </c>
      <c r="P1293" s="34">
        <f>[3]EHB_NB!Q1297</f>
        <v>0</v>
      </c>
      <c r="Q1293" s="34">
        <f>[3]EHB_NB!R1297</f>
        <v>0</v>
      </c>
      <c r="R1293" s="34">
        <f>[3]EHB_NB!S1297</f>
        <v>0</v>
      </c>
      <c r="S1293" s="34">
        <f>[3]EHB_NB!T1297</f>
        <v>0</v>
      </c>
    </row>
    <row r="1294" spans="2:19">
      <c r="B1294" s="5">
        <v>1966</v>
      </c>
      <c r="C1294" s="34">
        <f>[3]EHB_NB!D1298</f>
        <v>675674.24000000022</v>
      </c>
      <c r="D1294" s="34">
        <f>[3]EHB_NB!E1298</f>
        <v>0</v>
      </c>
      <c r="E1294" s="34">
        <f>[3]EHB_NB!F1298</f>
        <v>0</v>
      </c>
      <c r="F1294" s="34">
        <f>[3]EHB_NB!G1298</f>
        <v>0</v>
      </c>
      <c r="G1294" s="34">
        <f>[3]EHB_NB!H1298</f>
        <v>0</v>
      </c>
      <c r="H1294" s="34">
        <f>[3]EHB_NB!I1298</f>
        <v>0</v>
      </c>
      <c r="I1294" s="34">
        <f>[3]EHB_NB!J1298</f>
        <v>0</v>
      </c>
      <c r="J1294" s="34">
        <f>[3]EHB_NB!K1298</f>
        <v>0</v>
      </c>
      <c r="K1294" s="34">
        <f>[3]EHB_NB!L1298</f>
        <v>0</v>
      </c>
      <c r="L1294" s="34">
        <f>[3]EHB_NB!M1298</f>
        <v>0</v>
      </c>
      <c r="M1294" s="34">
        <f>[3]EHB_NB!N1298</f>
        <v>0</v>
      </c>
      <c r="N1294" s="34">
        <f>[3]EHB_NB!O1298</f>
        <v>0</v>
      </c>
      <c r="O1294" s="34">
        <f>[3]EHB_NB!P1298</f>
        <v>0</v>
      </c>
      <c r="P1294" s="34">
        <f>[3]EHB_NB!Q1298</f>
        <v>0</v>
      </c>
      <c r="Q1294" s="34">
        <f>[3]EHB_NB!R1298</f>
        <v>0</v>
      </c>
      <c r="R1294" s="34">
        <f>[3]EHB_NB!S1298</f>
        <v>0</v>
      </c>
      <c r="S1294" s="34">
        <f>[3]EHB_NB!T1298</f>
        <v>0</v>
      </c>
    </row>
    <row r="1295" spans="2:19">
      <c r="B1295" s="5">
        <v>1965</v>
      </c>
      <c r="C1295" s="34">
        <f>[3]EHB_NB!D1299</f>
        <v>41354.959999999977</v>
      </c>
      <c r="D1295" s="34">
        <f>[3]EHB_NB!E1299</f>
        <v>0</v>
      </c>
      <c r="E1295" s="34">
        <f>[3]EHB_NB!F1299</f>
        <v>0</v>
      </c>
      <c r="F1295" s="34">
        <f>[3]EHB_NB!G1299</f>
        <v>0</v>
      </c>
      <c r="G1295" s="34">
        <f>[3]EHB_NB!H1299</f>
        <v>0</v>
      </c>
      <c r="H1295" s="34">
        <f>[3]EHB_NB!I1299</f>
        <v>0</v>
      </c>
      <c r="I1295" s="34">
        <f>[3]EHB_NB!J1299</f>
        <v>0</v>
      </c>
      <c r="J1295" s="34">
        <f>[3]EHB_NB!K1299</f>
        <v>0</v>
      </c>
      <c r="K1295" s="34">
        <f>[3]EHB_NB!L1299</f>
        <v>0</v>
      </c>
      <c r="L1295" s="34">
        <f>[3]EHB_NB!M1299</f>
        <v>0</v>
      </c>
      <c r="M1295" s="34">
        <f>[3]EHB_NB!N1299</f>
        <v>0</v>
      </c>
      <c r="N1295" s="34">
        <f>[3]EHB_NB!O1299</f>
        <v>0</v>
      </c>
      <c r="O1295" s="34">
        <f>[3]EHB_NB!P1299</f>
        <v>0</v>
      </c>
      <c r="P1295" s="34">
        <f>[3]EHB_NB!Q1299</f>
        <v>0</v>
      </c>
      <c r="Q1295" s="34">
        <f>[3]EHB_NB!R1299</f>
        <v>0</v>
      </c>
      <c r="R1295" s="34">
        <f>[3]EHB_NB!S1299</f>
        <v>0</v>
      </c>
      <c r="S1295" s="34">
        <f>[3]EHB_NB!T1299</f>
        <v>0</v>
      </c>
    </row>
    <row r="1296" spans="2:19">
      <c r="B1296" s="5">
        <v>1964</v>
      </c>
      <c r="C1296" s="34">
        <f>[3]EHB_NB!D1300</f>
        <v>108936.87</v>
      </c>
      <c r="D1296" s="34">
        <f>[3]EHB_NB!E1300</f>
        <v>0</v>
      </c>
      <c r="E1296" s="34">
        <f>[3]EHB_NB!F1300</f>
        <v>0</v>
      </c>
      <c r="F1296" s="34">
        <f>[3]EHB_NB!G1300</f>
        <v>0</v>
      </c>
      <c r="G1296" s="34">
        <f>[3]EHB_NB!H1300</f>
        <v>0</v>
      </c>
      <c r="H1296" s="34">
        <f>[3]EHB_NB!I1300</f>
        <v>0</v>
      </c>
      <c r="I1296" s="34">
        <f>[3]EHB_NB!J1300</f>
        <v>0</v>
      </c>
      <c r="J1296" s="34">
        <f>[3]EHB_NB!K1300</f>
        <v>0</v>
      </c>
      <c r="K1296" s="34">
        <f>[3]EHB_NB!L1300</f>
        <v>0</v>
      </c>
      <c r="L1296" s="34">
        <f>[3]EHB_NB!M1300</f>
        <v>0</v>
      </c>
      <c r="M1296" s="34">
        <f>[3]EHB_NB!N1300</f>
        <v>0</v>
      </c>
      <c r="N1296" s="34">
        <f>[3]EHB_NB!O1300</f>
        <v>0</v>
      </c>
      <c r="O1296" s="34">
        <f>[3]EHB_NB!P1300</f>
        <v>0</v>
      </c>
      <c r="P1296" s="34">
        <f>[3]EHB_NB!Q1300</f>
        <v>0</v>
      </c>
      <c r="Q1296" s="34">
        <f>[3]EHB_NB!R1300</f>
        <v>0</v>
      </c>
      <c r="R1296" s="34">
        <f>[3]EHB_NB!S1300</f>
        <v>0</v>
      </c>
      <c r="S1296" s="34">
        <f>[3]EHB_NB!T1300</f>
        <v>0</v>
      </c>
    </row>
    <row r="1297" spans="2:19">
      <c r="B1297" s="5">
        <v>1963</v>
      </c>
      <c r="C1297" s="34">
        <f>[3]EHB_NB!D1301</f>
        <v>491472.67000000004</v>
      </c>
      <c r="D1297" s="34">
        <f>[3]EHB_NB!E1301</f>
        <v>0</v>
      </c>
      <c r="E1297" s="34">
        <f>[3]EHB_NB!F1301</f>
        <v>0</v>
      </c>
      <c r="F1297" s="34">
        <f>[3]EHB_NB!G1301</f>
        <v>0</v>
      </c>
      <c r="G1297" s="34">
        <f>[3]EHB_NB!H1301</f>
        <v>0</v>
      </c>
      <c r="H1297" s="34">
        <f>[3]EHB_NB!I1301</f>
        <v>0</v>
      </c>
      <c r="I1297" s="34">
        <f>[3]EHB_NB!J1301</f>
        <v>0</v>
      </c>
      <c r="J1297" s="34">
        <f>[3]EHB_NB!K1301</f>
        <v>0</v>
      </c>
      <c r="K1297" s="34">
        <f>[3]EHB_NB!L1301</f>
        <v>0</v>
      </c>
      <c r="L1297" s="34">
        <f>[3]EHB_NB!M1301</f>
        <v>0</v>
      </c>
      <c r="M1297" s="34">
        <f>[3]EHB_NB!N1301</f>
        <v>0</v>
      </c>
      <c r="N1297" s="34">
        <f>[3]EHB_NB!O1301</f>
        <v>0</v>
      </c>
      <c r="O1297" s="34">
        <f>[3]EHB_NB!P1301</f>
        <v>0</v>
      </c>
      <c r="P1297" s="34">
        <f>[3]EHB_NB!Q1301</f>
        <v>0</v>
      </c>
      <c r="Q1297" s="34">
        <f>[3]EHB_NB!R1301</f>
        <v>0</v>
      </c>
      <c r="R1297" s="34">
        <f>[3]EHB_NB!S1301</f>
        <v>0</v>
      </c>
      <c r="S1297" s="34">
        <f>[3]EHB_NB!T1301</f>
        <v>0</v>
      </c>
    </row>
    <row r="1298" spans="2:19">
      <c r="B1298" s="5">
        <v>1962</v>
      </c>
      <c r="C1298" s="34">
        <f>[3]EHB_NB!D1302</f>
        <v>18604.38</v>
      </c>
      <c r="D1298" s="34">
        <f>[3]EHB_NB!E1302</f>
        <v>0</v>
      </c>
      <c r="E1298" s="34">
        <f>[3]EHB_NB!F1302</f>
        <v>0</v>
      </c>
      <c r="F1298" s="34">
        <f>[3]EHB_NB!G1302</f>
        <v>0</v>
      </c>
      <c r="G1298" s="34">
        <f>[3]EHB_NB!H1302</f>
        <v>0</v>
      </c>
      <c r="H1298" s="34">
        <f>[3]EHB_NB!I1302</f>
        <v>0</v>
      </c>
      <c r="I1298" s="34">
        <f>[3]EHB_NB!J1302</f>
        <v>0</v>
      </c>
      <c r="J1298" s="34">
        <f>[3]EHB_NB!K1302</f>
        <v>0</v>
      </c>
      <c r="K1298" s="34">
        <f>[3]EHB_NB!L1302</f>
        <v>0</v>
      </c>
      <c r="L1298" s="34">
        <f>[3]EHB_NB!M1302</f>
        <v>0</v>
      </c>
      <c r="M1298" s="34">
        <f>[3]EHB_NB!N1302</f>
        <v>0</v>
      </c>
      <c r="N1298" s="34">
        <f>[3]EHB_NB!O1302</f>
        <v>0</v>
      </c>
      <c r="O1298" s="34">
        <f>[3]EHB_NB!P1302</f>
        <v>0</v>
      </c>
      <c r="P1298" s="34">
        <f>[3]EHB_NB!Q1302</f>
        <v>0</v>
      </c>
      <c r="Q1298" s="34">
        <f>[3]EHB_NB!R1302</f>
        <v>0</v>
      </c>
      <c r="R1298" s="34">
        <f>[3]EHB_NB!S1302</f>
        <v>0</v>
      </c>
      <c r="S1298" s="34">
        <f>[3]EHB_NB!T1302</f>
        <v>0</v>
      </c>
    </row>
    <row r="1299" spans="2:19">
      <c r="B1299" s="5">
        <v>1961</v>
      </c>
      <c r="C1299" s="34">
        <f>[3]EHB_NB!D1303</f>
        <v>32711.43</v>
      </c>
      <c r="D1299" s="34">
        <f>[3]EHB_NB!E1303</f>
        <v>0</v>
      </c>
      <c r="E1299" s="34">
        <f>[3]EHB_NB!F1303</f>
        <v>0</v>
      </c>
      <c r="F1299" s="34">
        <f>[3]EHB_NB!G1303</f>
        <v>0</v>
      </c>
      <c r="G1299" s="34">
        <f>[3]EHB_NB!H1303</f>
        <v>0</v>
      </c>
      <c r="H1299" s="34">
        <f>[3]EHB_NB!I1303</f>
        <v>0</v>
      </c>
      <c r="I1299" s="34">
        <f>[3]EHB_NB!J1303</f>
        <v>0</v>
      </c>
      <c r="J1299" s="34">
        <f>[3]EHB_NB!K1303</f>
        <v>0</v>
      </c>
      <c r="K1299" s="34">
        <f>[3]EHB_NB!L1303</f>
        <v>0</v>
      </c>
      <c r="L1299" s="34">
        <f>[3]EHB_NB!M1303</f>
        <v>0</v>
      </c>
      <c r="M1299" s="34">
        <f>[3]EHB_NB!N1303</f>
        <v>0</v>
      </c>
      <c r="N1299" s="34">
        <f>[3]EHB_NB!O1303</f>
        <v>0</v>
      </c>
      <c r="O1299" s="34">
        <f>[3]EHB_NB!P1303</f>
        <v>0</v>
      </c>
      <c r="P1299" s="34">
        <f>[3]EHB_NB!Q1303</f>
        <v>0</v>
      </c>
      <c r="Q1299" s="34">
        <f>[3]EHB_NB!R1303</f>
        <v>0</v>
      </c>
      <c r="R1299" s="34">
        <f>[3]EHB_NB!S1303</f>
        <v>0</v>
      </c>
      <c r="S1299" s="34">
        <f>[3]EHB_NB!T1303</f>
        <v>0</v>
      </c>
    </row>
    <row r="1300" spans="2:19">
      <c r="B1300" s="5">
        <v>1960</v>
      </c>
      <c r="C1300" s="34">
        <f>[3]EHB_NB!D1304</f>
        <v>18248.009999999998</v>
      </c>
      <c r="D1300" s="34">
        <f>[3]EHB_NB!E1304</f>
        <v>0</v>
      </c>
      <c r="E1300" s="34">
        <f>[3]EHB_NB!F1304</f>
        <v>0</v>
      </c>
      <c r="F1300" s="34">
        <f>[3]EHB_NB!G1304</f>
        <v>0</v>
      </c>
      <c r="G1300" s="34">
        <f>[3]EHB_NB!H1304</f>
        <v>0</v>
      </c>
      <c r="H1300" s="34">
        <f>[3]EHB_NB!I1304</f>
        <v>0</v>
      </c>
      <c r="I1300" s="34">
        <f>[3]EHB_NB!J1304</f>
        <v>0</v>
      </c>
      <c r="J1300" s="34">
        <f>[3]EHB_NB!K1304</f>
        <v>0</v>
      </c>
      <c r="K1300" s="34">
        <f>[3]EHB_NB!L1304</f>
        <v>0</v>
      </c>
      <c r="L1300" s="34">
        <f>[3]EHB_NB!M1304</f>
        <v>0</v>
      </c>
      <c r="M1300" s="34">
        <f>[3]EHB_NB!N1304</f>
        <v>0</v>
      </c>
      <c r="N1300" s="34">
        <f>[3]EHB_NB!O1304</f>
        <v>0</v>
      </c>
      <c r="O1300" s="34">
        <f>[3]EHB_NB!P1304</f>
        <v>0</v>
      </c>
      <c r="P1300" s="34">
        <f>[3]EHB_NB!Q1304</f>
        <v>0</v>
      </c>
      <c r="Q1300" s="34">
        <f>[3]EHB_NB!R1304</f>
        <v>0</v>
      </c>
      <c r="R1300" s="34">
        <f>[3]EHB_NB!S1304</f>
        <v>0</v>
      </c>
      <c r="S1300" s="34">
        <f>[3]EHB_NB!T1304</f>
        <v>0</v>
      </c>
    </row>
    <row r="1301" spans="2:19">
      <c r="B1301" s="5">
        <v>1959</v>
      </c>
      <c r="C1301" s="34">
        <f>[3]EHB_NB!D1305</f>
        <v>34957.53</v>
      </c>
      <c r="D1301" s="34">
        <f>[3]EHB_NB!E1305</f>
        <v>0</v>
      </c>
      <c r="E1301" s="34">
        <f>[3]EHB_NB!F1305</f>
        <v>0</v>
      </c>
      <c r="F1301" s="34">
        <f>[3]EHB_NB!G1305</f>
        <v>0</v>
      </c>
      <c r="G1301" s="34">
        <f>[3]EHB_NB!H1305</f>
        <v>0</v>
      </c>
      <c r="H1301" s="34">
        <f>[3]EHB_NB!I1305</f>
        <v>0</v>
      </c>
      <c r="I1301" s="34">
        <f>[3]EHB_NB!J1305</f>
        <v>0</v>
      </c>
      <c r="J1301" s="34">
        <f>[3]EHB_NB!K1305</f>
        <v>0</v>
      </c>
      <c r="K1301" s="34">
        <f>[3]EHB_NB!L1305</f>
        <v>0</v>
      </c>
      <c r="L1301" s="34">
        <f>[3]EHB_NB!M1305</f>
        <v>0</v>
      </c>
      <c r="M1301" s="34">
        <f>[3]EHB_NB!N1305</f>
        <v>0</v>
      </c>
      <c r="N1301" s="34">
        <f>[3]EHB_NB!O1305</f>
        <v>0</v>
      </c>
      <c r="O1301" s="34">
        <f>[3]EHB_NB!P1305</f>
        <v>0</v>
      </c>
      <c r="P1301" s="34">
        <f>[3]EHB_NB!Q1305</f>
        <v>0</v>
      </c>
      <c r="Q1301" s="34">
        <f>[3]EHB_NB!R1305</f>
        <v>0</v>
      </c>
      <c r="R1301" s="34">
        <f>[3]EHB_NB!S1305</f>
        <v>0</v>
      </c>
      <c r="S1301" s="34">
        <f>[3]EHB_NB!T1305</f>
        <v>0</v>
      </c>
    </row>
    <row r="1302" spans="2:19">
      <c r="B1302" s="5">
        <v>1958</v>
      </c>
      <c r="C1302" s="34">
        <f>[3]EHB_NB!D1306</f>
        <v>47643.199999999997</v>
      </c>
      <c r="D1302" s="34">
        <f>[3]EHB_NB!E1306</f>
        <v>0</v>
      </c>
      <c r="E1302" s="34">
        <f>[3]EHB_NB!F1306</f>
        <v>0</v>
      </c>
      <c r="F1302" s="34">
        <f>[3]EHB_NB!G1306</f>
        <v>0</v>
      </c>
      <c r="G1302" s="34">
        <f>[3]EHB_NB!H1306</f>
        <v>0</v>
      </c>
      <c r="H1302" s="34">
        <f>[3]EHB_NB!I1306</f>
        <v>0</v>
      </c>
      <c r="I1302" s="34">
        <f>[3]EHB_NB!J1306</f>
        <v>0</v>
      </c>
      <c r="J1302" s="34">
        <f>[3]EHB_NB!K1306</f>
        <v>0</v>
      </c>
      <c r="K1302" s="34">
        <f>[3]EHB_NB!L1306</f>
        <v>0</v>
      </c>
      <c r="L1302" s="34">
        <f>[3]EHB_NB!M1306</f>
        <v>0</v>
      </c>
      <c r="M1302" s="34">
        <f>[3]EHB_NB!N1306</f>
        <v>0</v>
      </c>
      <c r="N1302" s="34">
        <f>[3]EHB_NB!O1306</f>
        <v>0</v>
      </c>
      <c r="O1302" s="34">
        <f>[3]EHB_NB!P1306</f>
        <v>0</v>
      </c>
      <c r="P1302" s="34">
        <f>[3]EHB_NB!Q1306</f>
        <v>0</v>
      </c>
      <c r="Q1302" s="34">
        <f>[3]EHB_NB!R1306</f>
        <v>0</v>
      </c>
      <c r="R1302" s="34">
        <f>[3]EHB_NB!S1306</f>
        <v>0</v>
      </c>
      <c r="S1302" s="34">
        <f>[3]EHB_NB!T1306</f>
        <v>0</v>
      </c>
    </row>
    <row r="1303" spans="2:19">
      <c r="B1303" s="5">
        <v>1957</v>
      </c>
      <c r="C1303" s="34">
        <f>[3]EHB_NB!D1307</f>
        <v>61949.66</v>
      </c>
      <c r="D1303" s="34">
        <f>[3]EHB_NB!E1307</f>
        <v>0</v>
      </c>
      <c r="E1303" s="34">
        <f>[3]EHB_NB!F1307</f>
        <v>0</v>
      </c>
      <c r="F1303" s="34">
        <f>[3]EHB_NB!G1307</f>
        <v>0</v>
      </c>
      <c r="G1303" s="34">
        <f>[3]EHB_NB!H1307</f>
        <v>0</v>
      </c>
      <c r="H1303" s="34">
        <f>[3]EHB_NB!I1307</f>
        <v>0</v>
      </c>
      <c r="I1303" s="34">
        <f>[3]EHB_NB!J1307</f>
        <v>0</v>
      </c>
      <c r="J1303" s="34">
        <f>[3]EHB_NB!K1307</f>
        <v>0</v>
      </c>
      <c r="K1303" s="34">
        <f>[3]EHB_NB!L1307</f>
        <v>0</v>
      </c>
      <c r="L1303" s="34">
        <f>[3]EHB_NB!M1307</f>
        <v>0</v>
      </c>
      <c r="M1303" s="34">
        <f>[3]EHB_NB!N1307</f>
        <v>0</v>
      </c>
      <c r="N1303" s="34">
        <f>[3]EHB_NB!O1307</f>
        <v>0</v>
      </c>
      <c r="O1303" s="34">
        <f>[3]EHB_NB!P1307</f>
        <v>0</v>
      </c>
      <c r="P1303" s="34">
        <f>[3]EHB_NB!Q1307</f>
        <v>0</v>
      </c>
      <c r="Q1303" s="34">
        <f>[3]EHB_NB!R1307</f>
        <v>0</v>
      </c>
      <c r="R1303" s="34">
        <f>[3]EHB_NB!S1307</f>
        <v>0</v>
      </c>
      <c r="S1303" s="34">
        <f>[3]EHB_NB!T1307</f>
        <v>0</v>
      </c>
    </row>
    <row r="1304" spans="2:19">
      <c r="B1304" s="5">
        <v>1956</v>
      </c>
      <c r="C1304" s="34">
        <f>[3]EHB_NB!D1308</f>
        <v>21546.870000000003</v>
      </c>
      <c r="D1304" s="34">
        <f>[3]EHB_NB!E1308</f>
        <v>0</v>
      </c>
      <c r="E1304" s="34">
        <f>[3]EHB_NB!F1308</f>
        <v>0</v>
      </c>
      <c r="F1304" s="34">
        <f>[3]EHB_NB!G1308</f>
        <v>0</v>
      </c>
      <c r="G1304" s="34">
        <f>[3]EHB_NB!H1308</f>
        <v>0</v>
      </c>
      <c r="H1304" s="34">
        <f>[3]EHB_NB!I1308</f>
        <v>0</v>
      </c>
      <c r="I1304" s="34">
        <f>[3]EHB_NB!J1308</f>
        <v>0</v>
      </c>
      <c r="J1304" s="34">
        <f>[3]EHB_NB!K1308</f>
        <v>0</v>
      </c>
      <c r="K1304" s="34">
        <f>[3]EHB_NB!L1308</f>
        <v>0</v>
      </c>
      <c r="L1304" s="34">
        <f>[3]EHB_NB!M1308</f>
        <v>0</v>
      </c>
      <c r="M1304" s="34">
        <f>[3]EHB_NB!N1308</f>
        <v>0</v>
      </c>
      <c r="N1304" s="34">
        <f>[3]EHB_NB!O1308</f>
        <v>0</v>
      </c>
      <c r="O1304" s="34">
        <f>[3]EHB_NB!P1308</f>
        <v>0</v>
      </c>
      <c r="P1304" s="34">
        <f>[3]EHB_NB!Q1308</f>
        <v>0</v>
      </c>
      <c r="Q1304" s="34">
        <f>[3]EHB_NB!R1308</f>
        <v>0</v>
      </c>
      <c r="R1304" s="34">
        <f>[3]EHB_NB!S1308</f>
        <v>0</v>
      </c>
      <c r="S1304" s="34">
        <f>[3]EHB_NB!T1308</f>
        <v>0</v>
      </c>
    </row>
    <row r="1305" spans="2:19">
      <c r="B1305" s="5">
        <v>1955</v>
      </c>
      <c r="C1305" s="34">
        <f>[3]EHB_NB!D1309</f>
        <v>1253.18</v>
      </c>
      <c r="D1305" s="34">
        <f>[3]EHB_NB!E1309</f>
        <v>0</v>
      </c>
      <c r="E1305" s="34">
        <f>[3]EHB_NB!F1309</f>
        <v>0</v>
      </c>
      <c r="F1305" s="34">
        <f>[3]EHB_NB!G1309</f>
        <v>0</v>
      </c>
      <c r="G1305" s="34">
        <f>[3]EHB_NB!H1309</f>
        <v>0</v>
      </c>
      <c r="H1305" s="34">
        <f>[3]EHB_NB!I1309</f>
        <v>0</v>
      </c>
      <c r="I1305" s="34">
        <f>[3]EHB_NB!J1309</f>
        <v>0</v>
      </c>
      <c r="J1305" s="34">
        <f>[3]EHB_NB!K1309</f>
        <v>0</v>
      </c>
      <c r="K1305" s="34">
        <f>[3]EHB_NB!L1309</f>
        <v>0</v>
      </c>
      <c r="L1305" s="34">
        <f>[3]EHB_NB!M1309</f>
        <v>0</v>
      </c>
      <c r="M1305" s="34">
        <f>[3]EHB_NB!N1309</f>
        <v>0</v>
      </c>
      <c r="N1305" s="34">
        <f>[3]EHB_NB!O1309</f>
        <v>0</v>
      </c>
      <c r="O1305" s="34">
        <f>[3]EHB_NB!P1309</f>
        <v>0</v>
      </c>
      <c r="P1305" s="34">
        <f>[3]EHB_NB!Q1309</f>
        <v>0</v>
      </c>
      <c r="Q1305" s="34">
        <f>[3]EHB_NB!R1309</f>
        <v>0</v>
      </c>
      <c r="R1305" s="34">
        <f>[3]EHB_NB!S1309</f>
        <v>0</v>
      </c>
      <c r="S1305" s="34">
        <f>[3]EHB_NB!T1309</f>
        <v>0</v>
      </c>
    </row>
    <row r="1306" spans="2:19">
      <c r="B1306" s="5">
        <v>1954</v>
      </c>
      <c r="C1306" s="34">
        <f>[3]EHB_NB!D1310</f>
        <v>13093.67</v>
      </c>
      <c r="D1306" s="34">
        <f>[3]EHB_NB!E1310</f>
        <v>0</v>
      </c>
      <c r="E1306" s="34">
        <f>[3]EHB_NB!F1310</f>
        <v>0</v>
      </c>
      <c r="F1306" s="34">
        <f>[3]EHB_NB!G1310</f>
        <v>0</v>
      </c>
      <c r="G1306" s="34">
        <f>[3]EHB_NB!H1310</f>
        <v>0</v>
      </c>
      <c r="H1306" s="34">
        <f>[3]EHB_NB!I1310</f>
        <v>0</v>
      </c>
      <c r="I1306" s="34">
        <f>[3]EHB_NB!J1310</f>
        <v>0</v>
      </c>
      <c r="J1306" s="34">
        <f>[3]EHB_NB!K1310</f>
        <v>0</v>
      </c>
      <c r="K1306" s="34">
        <f>[3]EHB_NB!L1310</f>
        <v>0</v>
      </c>
      <c r="L1306" s="34">
        <f>[3]EHB_NB!M1310</f>
        <v>0</v>
      </c>
      <c r="M1306" s="34">
        <f>[3]EHB_NB!N1310</f>
        <v>0</v>
      </c>
      <c r="N1306" s="34">
        <f>[3]EHB_NB!O1310</f>
        <v>0</v>
      </c>
      <c r="O1306" s="34">
        <f>[3]EHB_NB!P1310</f>
        <v>0</v>
      </c>
      <c r="P1306" s="34">
        <f>[3]EHB_NB!Q1310</f>
        <v>0</v>
      </c>
      <c r="Q1306" s="34">
        <f>[3]EHB_NB!R1310</f>
        <v>0</v>
      </c>
      <c r="R1306" s="34">
        <f>[3]EHB_NB!S1310</f>
        <v>0</v>
      </c>
      <c r="S1306" s="34">
        <f>[3]EHB_NB!T1310</f>
        <v>0</v>
      </c>
    </row>
    <row r="1307" spans="2:19">
      <c r="B1307" s="5">
        <v>1953</v>
      </c>
      <c r="C1307" s="34">
        <f>[3]EHB_NB!D1311</f>
        <v>0</v>
      </c>
      <c r="D1307" s="34">
        <f>[3]EHB_NB!E1311</f>
        <v>0</v>
      </c>
      <c r="E1307" s="34">
        <f>[3]EHB_NB!F1311</f>
        <v>0</v>
      </c>
      <c r="F1307" s="34">
        <f>[3]EHB_NB!G1311</f>
        <v>0</v>
      </c>
      <c r="G1307" s="34">
        <f>[3]EHB_NB!H1311</f>
        <v>0</v>
      </c>
      <c r="H1307" s="34">
        <f>[3]EHB_NB!I1311</f>
        <v>0</v>
      </c>
      <c r="I1307" s="34">
        <f>[3]EHB_NB!J1311</f>
        <v>0</v>
      </c>
      <c r="J1307" s="34">
        <f>[3]EHB_NB!K1311</f>
        <v>0</v>
      </c>
      <c r="K1307" s="34">
        <f>[3]EHB_NB!L1311</f>
        <v>0</v>
      </c>
      <c r="L1307" s="34">
        <f>[3]EHB_NB!M1311</f>
        <v>0</v>
      </c>
      <c r="M1307" s="34">
        <f>[3]EHB_NB!N1311</f>
        <v>0</v>
      </c>
      <c r="N1307" s="34">
        <f>[3]EHB_NB!O1311</f>
        <v>0</v>
      </c>
      <c r="O1307" s="34">
        <f>[3]EHB_NB!P1311</f>
        <v>0</v>
      </c>
      <c r="P1307" s="34">
        <f>[3]EHB_NB!Q1311</f>
        <v>0</v>
      </c>
      <c r="Q1307" s="34">
        <f>[3]EHB_NB!R1311</f>
        <v>0</v>
      </c>
      <c r="R1307" s="34">
        <f>[3]EHB_NB!S1311</f>
        <v>0</v>
      </c>
      <c r="S1307" s="34">
        <f>[3]EHB_NB!T1311</f>
        <v>0</v>
      </c>
    </row>
    <row r="1308" spans="2:19">
      <c r="B1308" s="5">
        <v>1952</v>
      </c>
      <c r="C1308" s="34">
        <f>[3]EHB_NB!D1312</f>
        <v>0.51</v>
      </c>
      <c r="D1308" s="34">
        <f>[3]EHB_NB!E1312</f>
        <v>0</v>
      </c>
      <c r="E1308" s="34">
        <f>[3]EHB_NB!F1312</f>
        <v>0</v>
      </c>
      <c r="F1308" s="34">
        <f>[3]EHB_NB!G1312</f>
        <v>0</v>
      </c>
      <c r="G1308" s="34">
        <f>[3]EHB_NB!H1312</f>
        <v>0</v>
      </c>
      <c r="H1308" s="34">
        <f>[3]EHB_NB!I1312</f>
        <v>0</v>
      </c>
      <c r="I1308" s="34">
        <f>[3]EHB_NB!J1312</f>
        <v>0</v>
      </c>
      <c r="J1308" s="34">
        <f>[3]EHB_NB!K1312</f>
        <v>0</v>
      </c>
      <c r="K1308" s="34">
        <f>[3]EHB_NB!L1312</f>
        <v>0</v>
      </c>
      <c r="L1308" s="34">
        <f>[3]EHB_NB!M1312</f>
        <v>0</v>
      </c>
      <c r="M1308" s="34">
        <f>[3]EHB_NB!N1312</f>
        <v>0</v>
      </c>
      <c r="N1308" s="34">
        <f>[3]EHB_NB!O1312</f>
        <v>0</v>
      </c>
      <c r="O1308" s="34">
        <f>[3]EHB_NB!P1312</f>
        <v>0</v>
      </c>
      <c r="P1308" s="34">
        <f>[3]EHB_NB!Q1312</f>
        <v>0</v>
      </c>
      <c r="Q1308" s="34">
        <f>[3]EHB_NB!R1312</f>
        <v>0</v>
      </c>
      <c r="R1308" s="34">
        <f>[3]EHB_NB!S1312</f>
        <v>0</v>
      </c>
      <c r="S1308" s="34">
        <f>[3]EHB_NB!T1312</f>
        <v>0</v>
      </c>
    </row>
    <row r="1309" spans="2:19">
      <c r="B1309" s="5">
        <v>1951</v>
      </c>
      <c r="C1309" s="34">
        <f>[3]EHB_NB!D1313</f>
        <v>1740.95</v>
      </c>
      <c r="D1309" s="34">
        <f>[3]EHB_NB!E1313</f>
        <v>0</v>
      </c>
      <c r="E1309" s="34">
        <f>[3]EHB_NB!F1313</f>
        <v>0</v>
      </c>
      <c r="F1309" s="34">
        <f>[3]EHB_NB!G1313</f>
        <v>0</v>
      </c>
      <c r="G1309" s="34">
        <f>[3]EHB_NB!H1313</f>
        <v>0</v>
      </c>
      <c r="H1309" s="34">
        <f>[3]EHB_NB!I1313</f>
        <v>0</v>
      </c>
      <c r="I1309" s="34">
        <f>[3]EHB_NB!J1313</f>
        <v>0</v>
      </c>
      <c r="J1309" s="34">
        <f>[3]EHB_NB!K1313</f>
        <v>0</v>
      </c>
      <c r="K1309" s="34">
        <f>[3]EHB_NB!L1313</f>
        <v>0</v>
      </c>
      <c r="L1309" s="34">
        <f>[3]EHB_NB!M1313</f>
        <v>0</v>
      </c>
      <c r="M1309" s="34">
        <f>[3]EHB_NB!N1313</f>
        <v>0</v>
      </c>
      <c r="N1309" s="34">
        <f>[3]EHB_NB!O1313</f>
        <v>0</v>
      </c>
      <c r="O1309" s="34">
        <f>[3]EHB_NB!P1313</f>
        <v>0</v>
      </c>
      <c r="P1309" s="34">
        <f>[3]EHB_NB!Q1313</f>
        <v>0</v>
      </c>
      <c r="Q1309" s="34">
        <f>[3]EHB_NB!R1313</f>
        <v>0</v>
      </c>
      <c r="R1309" s="34">
        <f>[3]EHB_NB!S1313</f>
        <v>0</v>
      </c>
      <c r="S1309" s="34">
        <f>[3]EHB_NB!T1313</f>
        <v>0</v>
      </c>
    </row>
    <row r="1310" spans="2:19">
      <c r="B1310" s="5">
        <v>1950</v>
      </c>
      <c r="C1310" s="34">
        <f>[3]EHB_NB!D1314</f>
        <v>0</v>
      </c>
      <c r="D1310" s="34">
        <f>[3]EHB_NB!E1314</f>
        <v>0</v>
      </c>
      <c r="E1310" s="34">
        <f>[3]EHB_NB!F1314</f>
        <v>0</v>
      </c>
      <c r="F1310" s="34">
        <f>[3]EHB_NB!G1314</f>
        <v>0</v>
      </c>
      <c r="G1310" s="34">
        <f>[3]EHB_NB!H1314</f>
        <v>0</v>
      </c>
      <c r="H1310" s="34">
        <f>[3]EHB_NB!I1314</f>
        <v>0</v>
      </c>
      <c r="I1310" s="34">
        <f>[3]EHB_NB!J1314</f>
        <v>0</v>
      </c>
      <c r="J1310" s="34">
        <f>[3]EHB_NB!K1314</f>
        <v>0</v>
      </c>
      <c r="K1310" s="34">
        <f>[3]EHB_NB!L1314</f>
        <v>0</v>
      </c>
      <c r="L1310" s="34">
        <f>[3]EHB_NB!M1314</f>
        <v>0</v>
      </c>
      <c r="M1310" s="34">
        <f>[3]EHB_NB!N1314</f>
        <v>0</v>
      </c>
      <c r="N1310" s="34">
        <f>[3]EHB_NB!O1314</f>
        <v>0</v>
      </c>
      <c r="O1310" s="34">
        <f>[3]EHB_NB!P1314</f>
        <v>0</v>
      </c>
      <c r="P1310" s="34">
        <f>[3]EHB_NB!Q1314</f>
        <v>0</v>
      </c>
      <c r="Q1310" s="34">
        <f>[3]EHB_NB!R1314</f>
        <v>0</v>
      </c>
      <c r="R1310" s="34">
        <f>[3]EHB_NB!S1314</f>
        <v>0</v>
      </c>
      <c r="S1310" s="34">
        <f>[3]EHB_NB!T1314</f>
        <v>0</v>
      </c>
    </row>
    <row r="1311" spans="2:19">
      <c r="B1311" s="5">
        <v>1949</v>
      </c>
      <c r="C1311" s="34">
        <f>[3]EHB_NB!D1315</f>
        <v>0</v>
      </c>
      <c r="D1311" s="34">
        <f>[3]EHB_NB!E1315</f>
        <v>0</v>
      </c>
      <c r="E1311" s="34">
        <f>[3]EHB_NB!F1315</f>
        <v>0</v>
      </c>
      <c r="F1311" s="34">
        <f>[3]EHB_NB!G1315</f>
        <v>0</v>
      </c>
      <c r="G1311" s="34">
        <f>[3]EHB_NB!H1315</f>
        <v>0</v>
      </c>
      <c r="H1311" s="34">
        <f>[3]EHB_NB!I1315</f>
        <v>0</v>
      </c>
      <c r="I1311" s="34">
        <f>[3]EHB_NB!J1315</f>
        <v>0</v>
      </c>
      <c r="J1311" s="34">
        <f>[3]EHB_NB!K1315</f>
        <v>0</v>
      </c>
      <c r="K1311" s="34">
        <f>[3]EHB_NB!L1315</f>
        <v>0</v>
      </c>
      <c r="L1311" s="34">
        <f>[3]EHB_NB!M1315</f>
        <v>0</v>
      </c>
      <c r="M1311" s="34">
        <f>[3]EHB_NB!N1315</f>
        <v>0</v>
      </c>
      <c r="N1311" s="34">
        <f>[3]EHB_NB!O1315</f>
        <v>0</v>
      </c>
      <c r="O1311" s="34">
        <f>[3]EHB_NB!P1315</f>
        <v>0</v>
      </c>
      <c r="P1311" s="34">
        <f>[3]EHB_NB!Q1315</f>
        <v>0</v>
      </c>
      <c r="Q1311" s="34">
        <f>[3]EHB_NB!R1315</f>
        <v>0</v>
      </c>
      <c r="R1311" s="34">
        <f>[3]EHB_NB!S1315</f>
        <v>0</v>
      </c>
      <c r="S1311" s="34">
        <f>[3]EHB_NB!T1315</f>
        <v>0</v>
      </c>
    </row>
    <row r="1312" spans="2:19">
      <c r="B1312" s="5">
        <v>1948</v>
      </c>
      <c r="C1312" s="34">
        <f>[3]EHB_NB!D1316</f>
        <v>0</v>
      </c>
      <c r="D1312" s="34">
        <f>[3]EHB_NB!E1316</f>
        <v>0</v>
      </c>
      <c r="E1312" s="34">
        <f>[3]EHB_NB!F1316</f>
        <v>0</v>
      </c>
      <c r="F1312" s="34">
        <f>[3]EHB_NB!G1316</f>
        <v>0</v>
      </c>
      <c r="G1312" s="34">
        <f>[3]EHB_NB!H1316</f>
        <v>0</v>
      </c>
      <c r="H1312" s="34">
        <f>[3]EHB_NB!I1316</f>
        <v>0</v>
      </c>
      <c r="I1312" s="34">
        <f>[3]EHB_NB!J1316</f>
        <v>0</v>
      </c>
      <c r="J1312" s="34">
        <f>[3]EHB_NB!K1316</f>
        <v>0</v>
      </c>
      <c r="K1312" s="34">
        <f>[3]EHB_NB!L1316</f>
        <v>0</v>
      </c>
      <c r="L1312" s="34">
        <f>[3]EHB_NB!M1316</f>
        <v>0</v>
      </c>
      <c r="M1312" s="34">
        <f>[3]EHB_NB!N1316</f>
        <v>0</v>
      </c>
      <c r="N1312" s="34">
        <f>[3]EHB_NB!O1316</f>
        <v>0</v>
      </c>
      <c r="O1312" s="34">
        <f>[3]EHB_NB!P1316</f>
        <v>0</v>
      </c>
      <c r="P1312" s="34">
        <f>[3]EHB_NB!Q1316</f>
        <v>0</v>
      </c>
      <c r="Q1312" s="34">
        <f>[3]EHB_NB!R1316</f>
        <v>0</v>
      </c>
      <c r="R1312" s="34">
        <f>[3]EHB_NB!S1316</f>
        <v>0</v>
      </c>
      <c r="S1312" s="34">
        <f>[3]EHB_NB!T1316</f>
        <v>0</v>
      </c>
    </row>
    <row r="1313" spans="2:19">
      <c r="B1313" s="5">
        <v>1947</v>
      </c>
      <c r="C1313" s="34">
        <f>[3]EHB_NB!D1317</f>
        <v>1.53</v>
      </c>
      <c r="D1313" s="34">
        <f>[3]EHB_NB!E1317</f>
        <v>0</v>
      </c>
      <c r="E1313" s="34">
        <f>[3]EHB_NB!F1317</f>
        <v>0</v>
      </c>
      <c r="F1313" s="34">
        <f>[3]EHB_NB!G1317</f>
        <v>0</v>
      </c>
      <c r="G1313" s="34">
        <f>[3]EHB_NB!H1317</f>
        <v>0</v>
      </c>
      <c r="H1313" s="34">
        <f>[3]EHB_NB!I1317</f>
        <v>0</v>
      </c>
      <c r="I1313" s="34">
        <f>[3]EHB_NB!J1317</f>
        <v>0</v>
      </c>
      <c r="J1313" s="34">
        <f>[3]EHB_NB!K1317</f>
        <v>0</v>
      </c>
      <c r="K1313" s="34">
        <f>[3]EHB_NB!L1317</f>
        <v>0</v>
      </c>
      <c r="L1313" s="34">
        <f>[3]EHB_NB!M1317</f>
        <v>0</v>
      </c>
      <c r="M1313" s="34">
        <f>[3]EHB_NB!N1317</f>
        <v>0</v>
      </c>
      <c r="N1313" s="34">
        <f>[3]EHB_NB!O1317</f>
        <v>0</v>
      </c>
      <c r="O1313" s="34">
        <f>[3]EHB_NB!P1317</f>
        <v>0</v>
      </c>
      <c r="P1313" s="34">
        <f>[3]EHB_NB!Q1317</f>
        <v>0</v>
      </c>
      <c r="Q1313" s="34">
        <f>[3]EHB_NB!R1317</f>
        <v>0</v>
      </c>
      <c r="R1313" s="34">
        <f>[3]EHB_NB!S1317</f>
        <v>0</v>
      </c>
      <c r="S1313" s="34">
        <f>[3]EHB_NB!T1317</f>
        <v>0</v>
      </c>
    </row>
    <row r="1314" spans="2:19">
      <c r="B1314" s="5">
        <v>1946</v>
      </c>
      <c r="C1314" s="34">
        <f>[3]EHB_NB!D1318</f>
        <v>0</v>
      </c>
      <c r="D1314" s="34">
        <f>[3]EHB_NB!E1318</f>
        <v>0</v>
      </c>
      <c r="E1314" s="34">
        <f>[3]EHB_NB!F1318</f>
        <v>0</v>
      </c>
      <c r="F1314" s="34">
        <f>[3]EHB_NB!G1318</f>
        <v>0</v>
      </c>
      <c r="G1314" s="34">
        <f>[3]EHB_NB!H1318</f>
        <v>0</v>
      </c>
      <c r="H1314" s="34">
        <f>[3]EHB_NB!I1318</f>
        <v>0</v>
      </c>
      <c r="I1314" s="34">
        <f>[3]EHB_NB!J1318</f>
        <v>0</v>
      </c>
      <c r="J1314" s="34">
        <f>[3]EHB_NB!K1318</f>
        <v>0</v>
      </c>
      <c r="K1314" s="34">
        <f>[3]EHB_NB!L1318</f>
        <v>0</v>
      </c>
      <c r="L1314" s="34">
        <f>[3]EHB_NB!M1318</f>
        <v>0</v>
      </c>
      <c r="M1314" s="34">
        <f>[3]EHB_NB!N1318</f>
        <v>0</v>
      </c>
      <c r="N1314" s="34">
        <f>[3]EHB_NB!O1318</f>
        <v>0</v>
      </c>
      <c r="O1314" s="34">
        <f>[3]EHB_NB!P1318</f>
        <v>0</v>
      </c>
      <c r="P1314" s="34">
        <f>[3]EHB_NB!Q1318</f>
        <v>0</v>
      </c>
      <c r="Q1314" s="34">
        <f>[3]EHB_NB!R1318</f>
        <v>0</v>
      </c>
      <c r="R1314" s="34">
        <f>[3]EHB_NB!S1318</f>
        <v>0</v>
      </c>
      <c r="S1314" s="34">
        <f>[3]EHB_NB!T1318</f>
        <v>0</v>
      </c>
    </row>
    <row r="1315" spans="2:19">
      <c r="B1315" s="5">
        <v>1945</v>
      </c>
      <c r="C1315" s="34">
        <f>[3]EHB_NB!D1319</f>
        <v>0</v>
      </c>
      <c r="D1315" s="34">
        <f>[3]EHB_NB!E1319</f>
        <v>0</v>
      </c>
      <c r="E1315" s="34">
        <f>[3]EHB_NB!F1319</f>
        <v>0</v>
      </c>
      <c r="F1315" s="34">
        <f>[3]EHB_NB!G1319</f>
        <v>0</v>
      </c>
      <c r="G1315" s="34">
        <f>[3]EHB_NB!H1319</f>
        <v>0</v>
      </c>
      <c r="H1315" s="34">
        <f>[3]EHB_NB!I1319</f>
        <v>0</v>
      </c>
      <c r="I1315" s="34">
        <f>[3]EHB_NB!J1319</f>
        <v>0</v>
      </c>
      <c r="J1315" s="34">
        <f>[3]EHB_NB!K1319</f>
        <v>0</v>
      </c>
      <c r="K1315" s="34">
        <f>[3]EHB_NB!L1319</f>
        <v>0</v>
      </c>
      <c r="L1315" s="34">
        <f>[3]EHB_NB!M1319</f>
        <v>0</v>
      </c>
      <c r="M1315" s="34">
        <f>[3]EHB_NB!N1319</f>
        <v>0</v>
      </c>
      <c r="N1315" s="34">
        <f>[3]EHB_NB!O1319</f>
        <v>0</v>
      </c>
      <c r="O1315" s="34">
        <f>[3]EHB_NB!P1319</f>
        <v>0</v>
      </c>
      <c r="P1315" s="34">
        <f>[3]EHB_NB!Q1319</f>
        <v>0</v>
      </c>
      <c r="Q1315" s="34">
        <f>[3]EHB_NB!R1319</f>
        <v>0</v>
      </c>
      <c r="R1315" s="34">
        <f>[3]EHB_NB!S1319</f>
        <v>0</v>
      </c>
      <c r="S1315" s="34">
        <f>[3]EHB_NB!T1319</f>
        <v>0</v>
      </c>
    </row>
    <row r="1316" spans="2:19">
      <c r="B1316" s="5">
        <v>1944</v>
      </c>
      <c r="C1316" s="34">
        <f>[3]EHB_NB!D1320</f>
        <v>0</v>
      </c>
      <c r="D1316" s="34">
        <f>[3]EHB_NB!E1320</f>
        <v>0</v>
      </c>
      <c r="E1316" s="34">
        <f>[3]EHB_NB!F1320</f>
        <v>0</v>
      </c>
      <c r="F1316" s="34">
        <f>[3]EHB_NB!G1320</f>
        <v>0</v>
      </c>
      <c r="G1316" s="34">
        <f>[3]EHB_NB!H1320</f>
        <v>0</v>
      </c>
      <c r="H1316" s="34">
        <f>[3]EHB_NB!I1320</f>
        <v>0</v>
      </c>
      <c r="I1316" s="34">
        <f>[3]EHB_NB!J1320</f>
        <v>0</v>
      </c>
      <c r="J1316" s="34">
        <f>[3]EHB_NB!K1320</f>
        <v>0</v>
      </c>
      <c r="K1316" s="34">
        <f>[3]EHB_NB!L1320</f>
        <v>0</v>
      </c>
      <c r="L1316" s="34">
        <f>[3]EHB_NB!M1320</f>
        <v>0</v>
      </c>
      <c r="M1316" s="34">
        <f>[3]EHB_NB!N1320</f>
        <v>0</v>
      </c>
      <c r="N1316" s="34">
        <f>[3]EHB_NB!O1320</f>
        <v>0</v>
      </c>
      <c r="O1316" s="34">
        <f>[3]EHB_NB!P1320</f>
        <v>0</v>
      </c>
      <c r="P1316" s="34">
        <f>[3]EHB_NB!Q1320</f>
        <v>0</v>
      </c>
      <c r="Q1316" s="34">
        <f>[3]EHB_NB!R1320</f>
        <v>0</v>
      </c>
      <c r="R1316" s="34">
        <f>[3]EHB_NB!S1320</f>
        <v>0</v>
      </c>
      <c r="S1316" s="34">
        <f>[3]EHB_NB!T1320</f>
        <v>0</v>
      </c>
    </row>
    <row r="1317" spans="2:19">
      <c r="B1317" s="5">
        <v>1943</v>
      </c>
      <c r="C1317" s="34">
        <f>[3]EHB_NB!D1321</f>
        <v>0</v>
      </c>
      <c r="D1317" s="34">
        <f>[3]EHB_NB!E1321</f>
        <v>0</v>
      </c>
      <c r="E1317" s="34">
        <f>[3]EHB_NB!F1321</f>
        <v>0</v>
      </c>
      <c r="F1317" s="34">
        <f>[3]EHB_NB!G1321</f>
        <v>0</v>
      </c>
      <c r="G1317" s="34">
        <f>[3]EHB_NB!H1321</f>
        <v>0</v>
      </c>
      <c r="H1317" s="34">
        <f>[3]EHB_NB!I1321</f>
        <v>0</v>
      </c>
      <c r="I1317" s="34">
        <f>[3]EHB_NB!J1321</f>
        <v>0</v>
      </c>
      <c r="J1317" s="34">
        <f>[3]EHB_NB!K1321</f>
        <v>0</v>
      </c>
      <c r="K1317" s="34">
        <f>[3]EHB_NB!L1321</f>
        <v>0</v>
      </c>
      <c r="L1317" s="34">
        <f>[3]EHB_NB!M1321</f>
        <v>0</v>
      </c>
      <c r="M1317" s="34">
        <f>[3]EHB_NB!N1321</f>
        <v>0</v>
      </c>
      <c r="N1317" s="34">
        <f>[3]EHB_NB!O1321</f>
        <v>0</v>
      </c>
      <c r="O1317" s="34">
        <f>[3]EHB_NB!P1321</f>
        <v>0</v>
      </c>
      <c r="P1317" s="34">
        <f>[3]EHB_NB!Q1321</f>
        <v>0</v>
      </c>
      <c r="Q1317" s="34">
        <f>[3]EHB_NB!R1321</f>
        <v>0</v>
      </c>
      <c r="R1317" s="34">
        <f>[3]EHB_NB!S1321</f>
        <v>0</v>
      </c>
      <c r="S1317" s="34">
        <f>[3]EHB_NB!T1321</f>
        <v>0</v>
      </c>
    </row>
    <row r="1318" spans="2:19">
      <c r="B1318" s="5">
        <v>1942</v>
      </c>
      <c r="C1318" s="34">
        <f>[3]EHB_NB!D1322</f>
        <v>0</v>
      </c>
      <c r="D1318" s="34">
        <f>[3]EHB_NB!E1322</f>
        <v>0</v>
      </c>
      <c r="E1318" s="34">
        <f>[3]EHB_NB!F1322</f>
        <v>0</v>
      </c>
      <c r="F1318" s="34">
        <f>[3]EHB_NB!G1322</f>
        <v>0</v>
      </c>
      <c r="G1318" s="34">
        <f>[3]EHB_NB!H1322</f>
        <v>0</v>
      </c>
      <c r="H1318" s="34">
        <f>[3]EHB_NB!I1322</f>
        <v>0</v>
      </c>
      <c r="I1318" s="34">
        <f>[3]EHB_NB!J1322</f>
        <v>0</v>
      </c>
      <c r="J1318" s="34">
        <f>[3]EHB_NB!K1322</f>
        <v>0</v>
      </c>
      <c r="K1318" s="34">
        <f>[3]EHB_NB!L1322</f>
        <v>0</v>
      </c>
      <c r="L1318" s="34">
        <f>[3]EHB_NB!M1322</f>
        <v>0</v>
      </c>
      <c r="M1318" s="34">
        <f>[3]EHB_NB!N1322</f>
        <v>0</v>
      </c>
      <c r="N1318" s="34">
        <f>[3]EHB_NB!O1322</f>
        <v>0</v>
      </c>
      <c r="O1318" s="34">
        <f>[3]EHB_NB!P1322</f>
        <v>0</v>
      </c>
      <c r="P1318" s="34">
        <f>[3]EHB_NB!Q1322</f>
        <v>0</v>
      </c>
      <c r="Q1318" s="34">
        <f>[3]EHB_NB!R1322</f>
        <v>0</v>
      </c>
      <c r="R1318" s="34">
        <f>[3]EHB_NB!S1322</f>
        <v>0</v>
      </c>
      <c r="S1318" s="34">
        <f>[3]EHB_NB!T1322</f>
        <v>0</v>
      </c>
    </row>
    <row r="1319" spans="2:19">
      <c r="B1319" s="5">
        <v>1941</v>
      </c>
      <c r="C1319" s="34">
        <f>[3]EHB_NB!D1323</f>
        <v>0</v>
      </c>
      <c r="D1319" s="34">
        <f>[3]EHB_NB!E1323</f>
        <v>0</v>
      </c>
      <c r="E1319" s="34">
        <f>[3]EHB_NB!F1323</f>
        <v>0</v>
      </c>
      <c r="F1319" s="34">
        <f>[3]EHB_NB!G1323</f>
        <v>0</v>
      </c>
      <c r="G1319" s="34">
        <f>[3]EHB_NB!H1323</f>
        <v>0</v>
      </c>
      <c r="H1319" s="34">
        <f>[3]EHB_NB!I1323</f>
        <v>0</v>
      </c>
      <c r="I1319" s="34">
        <f>[3]EHB_NB!J1323</f>
        <v>0</v>
      </c>
      <c r="J1319" s="34">
        <f>[3]EHB_NB!K1323</f>
        <v>0</v>
      </c>
      <c r="K1319" s="34">
        <f>[3]EHB_NB!L1323</f>
        <v>0</v>
      </c>
      <c r="L1319" s="34">
        <f>[3]EHB_NB!M1323</f>
        <v>0</v>
      </c>
      <c r="M1319" s="34">
        <f>[3]EHB_NB!N1323</f>
        <v>0</v>
      </c>
      <c r="N1319" s="34">
        <f>[3]EHB_NB!O1323</f>
        <v>0</v>
      </c>
      <c r="O1319" s="34">
        <f>[3]EHB_NB!P1323</f>
        <v>0</v>
      </c>
      <c r="P1319" s="34">
        <f>[3]EHB_NB!Q1323</f>
        <v>0</v>
      </c>
      <c r="Q1319" s="34">
        <f>[3]EHB_NB!R1323</f>
        <v>0</v>
      </c>
      <c r="R1319" s="34">
        <f>[3]EHB_NB!S1323</f>
        <v>0</v>
      </c>
      <c r="S1319" s="34">
        <f>[3]EHB_NB!T1323</f>
        <v>0</v>
      </c>
    </row>
    <row r="1320" spans="2:19">
      <c r="B1320" s="5">
        <v>1940</v>
      </c>
      <c r="C1320" s="34">
        <f>[3]EHB_NB!D1324</f>
        <v>0</v>
      </c>
      <c r="D1320" s="34">
        <f>[3]EHB_NB!E1324</f>
        <v>0</v>
      </c>
      <c r="E1320" s="34">
        <f>[3]EHB_NB!F1324</f>
        <v>0</v>
      </c>
      <c r="F1320" s="34">
        <f>[3]EHB_NB!G1324</f>
        <v>0</v>
      </c>
      <c r="G1320" s="34">
        <f>[3]EHB_NB!H1324</f>
        <v>0</v>
      </c>
      <c r="H1320" s="34">
        <f>[3]EHB_NB!I1324</f>
        <v>0</v>
      </c>
      <c r="I1320" s="34">
        <f>[3]EHB_NB!J1324</f>
        <v>0</v>
      </c>
      <c r="J1320" s="34">
        <f>[3]EHB_NB!K1324</f>
        <v>0</v>
      </c>
      <c r="K1320" s="34">
        <f>[3]EHB_NB!L1324</f>
        <v>0</v>
      </c>
      <c r="L1320" s="34">
        <f>[3]EHB_NB!M1324</f>
        <v>0</v>
      </c>
      <c r="M1320" s="34">
        <f>[3]EHB_NB!N1324</f>
        <v>0</v>
      </c>
      <c r="N1320" s="34">
        <f>[3]EHB_NB!O1324</f>
        <v>0</v>
      </c>
      <c r="O1320" s="34">
        <f>[3]EHB_NB!P1324</f>
        <v>0</v>
      </c>
      <c r="P1320" s="34">
        <f>[3]EHB_NB!Q1324</f>
        <v>0</v>
      </c>
      <c r="Q1320" s="34">
        <f>[3]EHB_NB!R1324</f>
        <v>0</v>
      </c>
      <c r="R1320" s="34">
        <f>[3]EHB_NB!S1324</f>
        <v>0</v>
      </c>
      <c r="S1320" s="34">
        <f>[3]EHB_NB!T1324</f>
        <v>0</v>
      </c>
    </row>
    <row r="1321" spans="2:19">
      <c r="B1321" s="5">
        <v>1939</v>
      </c>
      <c r="C1321" s="34">
        <f>[3]EHB_NB!D1325</f>
        <v>0</v>
      </c>
      <c r="D1321" s="34">
        <f>[3]EHB_NB!E1325</f>
        <v>0</v>
      </c>
      <c r="E1321" s="34">
        <f>[3]EHB_NB!F1325</f>
        <v>0</v>
      </c>
      <c r="F1321" s="34">
        <f>[3]EHB_NB!G1325</f>
        <v>0</v>
      </c>
      <c r="G1321" s="34">
        <f>[3]EHB_NB!H1325</f>
        <v>0</v>
      </c>
      <c r="H1321" s="34">
        <f>[3]EHB_NB!I1325</f>
        <v>0</v>
      </c>
      <c r="I1321" s="34">
        <f>[3]EHB_NB!J1325</f>
        <v>0</v>
      </c>
      <c r="J1321" s="34">
        <f>[3]EHB_NB!K1325</f>
        <v>0</v>
      </c>
      <c r="K1321" s="34">
        <f>[3]EHB_NB!L1325</f>
        <v>0</v>
      </c>
      <c r="L1321" s="34">
        <f>[3]EHB_NB!M1325</f>
        <v>0</v>
      </c>
      <c r="M1321" s="34">
        <f>[3]EHB_NB!N1325</f>
        <v>0</v>
      </c>
      <c r="N1321" s="34">
        <f>[3]EHB_NB!O1325</f>
        <v>0</v>
      </c>
      <c r="O1321" s="34">
        <f>[3]EHB_NB!P1325</f>
        <v>0</v>
      </c>
      <c r="P1321" s="34">
        <f>[3]EHB_NB!Q1325</f>
        <v>0</v>
      </c>
      <c r="Q1321" s="34">
        <f>[3]EHB_NB!R1325</f>
        <v>0</v>
      </c>
      <c r="R1321" s="34">
        <f>[3]EHB_NB!S1325</f>
        <v>0</v>
      </c>
      <c r="S1321" s="34">
        <f>[3]EHB_NB!T1325</f>
        <v>0</v>
      </c>
    </row>
    <row r="1322" spans="2:19">
      <c r="B1322" s="5">
        <v>1938</v>
      </c>
      <c r="C1322" s="34">
        <f>[3]EHB_NB!D1326</f>
        <v>0</v>
      </c>
      <c r="D1322" s="34">
        <f>[3]EHB_NB!E1326</f>
        <v>0</v>
      </c>
      <c r="E1322" s="34">
        <f>[3]EHB_NB!F1326</f>
        <v>0</v>
      </c>
      <c r="F1322" s="34">
        <f>[3]EHB_NB!G1326</f>
        <v>0</v>
      </c>
      <c r="G1322" s="34">
        <f>[3]EHB_NB!H1326</f>
        <v>0</v>
      </c>
      <c r="H1322" s="34">
        <f>[3]EHB_NB!I1326</f>
        <v>0</v>
      </c>
      <c r="I1322" s="34">
        <f>[3]EHB_NB!J1326</f>
        <v>0</v>
      </c>
      <c r="J1322" s="34">
        <f>[3]EHB_NB!K1326</f>
        <v>0</v>
      </c>
      <c r="K1322" s="34">
        <f>[3]EHB_NB!L1326</f>
        <v>0</v>
      </c>
      <c r="L1322" s="34">
        <f>[3]EHB_NB!M1326</f>
        <v>0</v>
      </c>
      <c r="M1322" s="34">
        <f>[3]EHB_NB!N1326</f>
        <v>0</v>
      </c>
      <c r="N1322" s="34">
        <f>[3]EHB_NB!O1326</f>
        <v>0</v>
      </c>
      <c r="O1322" s="34">
        <f>[3]EHB_NB!P1326</f>
        <v>0</v>
      </c>
      <c r="P1322" s="34">
        <f>[3]EHB_NB!Q1326</f>
        <v>0</v>
      </c>
      <c r="Q1322" s="34">
        <f>[3]EHB_NB!R1326</f>
        <v>0</v>
      </c>
      <c r="R1322" s="34">
        <f>[3]EHB_NB!S1326</f>
        <v>0</v>
      </c>
      <c r="S1322" s="34">
        <f>[3]EHB_NB!T1326</f>
        <v>0</v>
      </c>
    </row>
    <row r="1323" spans="2:19">
      <c r="B1323" s="5">
        <v>1937</v>
      </c>
      <c r="C1323" s="34">
        <f>[3]EHB_NB!D1327</f>
        <v>0</v>
      </c>
      <c r="D1323" s="34">
        <f>[3]EHB_NB!E1327</f>
        <v>0</v>
      </c>
      <c r="E1323" s="34">
        <f>[3]EHB_NB!F1327</f>
        <v>0</v>
      </c>
      <c r="F1323" s="34">
        <f>[3]EHB_NB!G1327</f>
        <v>0</v>
      </c>
      <c r="G1323" s="34">
        <f>[3]EHB_NB!H1327</f>
        <v>0</v>
      </c>
      <c r="H1323" s="34">
        <f>[3]EHB_NB!I1327</f>
        <v>0</v>
      </c>
      <c r="I1323" s="34">
        <f>[3]EHB_NB!J1327</f>
        <v>0</v>
      </c>
      <c r="J1323" s="34">
        <f>[3]EHB_NB!K1327</f>
        <v>0</v>
      </c>
      <c r="K1323" s="34">
        <f>[3]EHB_NB!L1327</f>
        <v>0</v>
      </c>
      <c r="L1323" s="34">
        <f>[3]EHB_NB!M1327</f>
        <v>0</v>
      </c>
      <c r="M1323" s="34">
        <f>[3]EHB_NB!N1327</f>
        <v>0</v>
      </c>
      <c r="N1323" s="34">
        <f>[3]EHB_NB!O1327</f>
        <v>0</v>
      </c>
      <c r="O1323" s="34">
        <f>[3]EHB_NB!P1327</f>
        <v>0</v>
      </c>
      <c r="P1323" s="34">
        <f>[3]EHB_NB!Q1327</f>
        <v>0</v>
      </c>
      <c r="Q1323" s="34">
        <f>[3]EHB_NB!R1327</f>
        <v>0</v>
      </c>
      <c r="R1323" s="34">
        <f>[3]EHB_NB!S1327</f>
        <v>0</v>
      </c>
      <c r="S1323" s="34">
        <f>[3]EHB_NB!T1327</f>
        <v>0</v>
      </c>
    </row>
    <row r="1324" spans="2:19">
      <c r="B1324" s="5">
        <v>1936</v>
      </c>
      <c r="C1324" s="34">
        <f>[3]EHB_NB!D1328</f>
        <v>0</v>
      </c>
      <c r="D1324" s="34">
        <f>[3]EHB_NB!E1328</f>
        <v>0</v>
      </c>
      <c r="E1324" s="34">
        <f>[3]EHB_NB!F1328</f>
        <v>0</v>
      </c>
      <c r="F1324" s="34">
        <f>[3]EHB_NB!G1328</f>
        <v>0</v>
      </c>
      <c r="G1324" s="34">
        <f>[3]EHB_NB!H1328</f>
        <v>0</v>
      </c>
      <c r="H1324" s="34">
        <f>[3]EHB_NB!I1328</f>
        <v>0</v>
      </c>
      <c r="I1324" s="34">
        <f>[3]EHB_NB!J1328</f>
        <v>0</v>
      </c>
      <c r="J1324" s="34">
        <f>[3]EHB_NB!K1328</f>
        <v>0</v>
      </c>
      <c r="K1324" s="34">
        <f>[3]EHB_NB!L1328</f>
        <v>0</v>
      </c>
      <c r="L1324" s="34">
        <f>[3]EHB_NB!M1328</f>
        <v>0</v>
      </c>
      <c r="M1324" s="34">
        <f>[3]EHB_NB!N1328</f>
        <v>0</v>
      </c>
      <c r="N1324" s="34">
        <f>[3]EHB_NB!O1328</f>
        <v>0</v>
      </c>
      <c r="O1324" s="34">
        <f>[3]EHB_NB!P1328</f>
        <v>0</v>
      </c>
      <c r="P1324" s="34">
        <f>[3]EHB_NB!Q1328</f>
        <v>0</v>
      </c>
      <c r="Q1324" s="34">
        <f>[3]EHB_NB!R1328</f>
        <v>0</v>
      </c>
      <c r="R1324" s="34">
        <f>[3]EHB_NB!S1328</f>
        <v>0</v>
      </c>
      <c r="S1324" s="34">
        <f>[3]EHB_NB!T1328</f>
        <v>0</v>
      </c>
    </row>
    <row r="1325" spans="2:19">
      <c r="B1325" s="5">
        <v>1935</v>
      </c>
      <c r="C1325" s="34">
        <f>[3]EHB_NB!D1329</f>
        <v>0</v>
      </c>
      <c r="D1325" s="34">
        <f>[3]EHB_NB!E1329</f>
        <v>0</v>
      </c>
      <c r="E1325" s="34">
        <f>[3]EHB_NB!F1329</f>
        <v>0</v>
      </c>
      <c r="F1325" s="34">
        <f>[3]EHB_NB!G1329</f>
        <v>0</v>
      </c>
      <c r="G1325" s="34">
        <f>[3]EHB_NB!H1329</f>
        <v>0</v>
      </c>
      <c r="H1325" s="34">
        <f>[3]EHB_NB!I1329</f>
        <v>0</v>
      </c>
      <c r="I1325" s="34">
        <f>[3]EHB_NB!J1329</f>
        <v>0</v>
      </c>
      <c r="J1325" s="34">
        <f>[3]EHB_NB!K1329</f>
        <v>0</v>
      </c>
      <c r="K1325" s="34">
        <f>[3]EHB_NB!L1329</f>
        <v>0</v>
      </c>
      <c r="L1325" s="34">
        <f>[3]EHB_NB!M1329</f>
        <v>0</v>
      </c>
      <c r="M1325" s="34">
        <f>[3]EHB_NB!N1329</f>
        <v>0</v>
      </c>
      <c r="N1325" s="34">
        <f>[3]EHB_NB!O1329</f>
        <v>0</v>
      </c>
      <c r="O1325" s="34">
        <f>[3]EHB_NB!P1329</f>
        <v>0</v>
      </c>
      <c r="P1325" s="34">
        <f>[3]EHB_NB!Q1329</f>
        <v>0</v>
      </c>
      <c r="Q1325" s="34">
        <f>[3]EHB_NB!R1329</f>
        <v>0</v>
      </c>
      <c r="R1325" s="34">
        <f>[3]EHB_NB!S1329</f>
        <v>0</v>
      </c>
      <c r="S1325" s="34">
        <f>[3]EHB_NB!T1329</f>
        <v>0</v>
      </c>
    </row>
    <row r="1326" spans="2:19">
      <c r="B1326" s="5">
        <v>1934</v>
      </c>
      <c r="C1326" s="34">
        <f>[3]EHB_NB!D1330</f>
        <v>0</v>
      </c>
      <c r="D1326" s="34">
        <f>[3]EHB_NB!E1330</f>
        <v>0</v>
      </c>
      <c r="E1326" s="34">
        <f>[3]EHB_NB!F1330</f>
        <v>0</v>
      </c>
      <c r="F1326" s="34">
        <f>[3]EHB_NB!G1330</f>
        <v>0</v>
      </c>
      <c r="G1326" s="34">
        <f>[3]EHB_NB!H1330</f>
        <v>0</v>
      </c>
      <c r="H1326" s="34">
        <f>[3]EHB_NB!I1330</f>
        <v>0</v>
      </c>
      <c r="I1326" s="34">
        <f>[3]EHB_NB!J1330</f>
        <v>0</v>
      </c>
      <c r="J1326" s="34">
        <f>[3]EHB_NB!K1330</f>
        <v>0</v>
      </c>
      <c r="K1326" s="34">
        <f>[3]EHB_NB!L1330</f>
        <v>0</v>
      </c>
      <c r="L1326" s="34">
        <f>[3]EHB_NB!M1330</f>
        <v>0</v>
      </c>
      <c r="M1326" s="34">
        <f>[3]EHB_NB!N1330</f>
        <v>0</v>
      </c>
      <c r="N1326" s="34">
        <f>[3]EHB_NB!O1330</f>
        <v>0</v>
      </c>
      <c r="O1326" s="34">
        <f>[3]EHB_NB!P1330</f>
        <v>0</v>
      </c>
      <c r="P1326" s="34">
        <f>[3]EHB_NB!Q1330</f>
        <v>0</v>
      </c>
      <c r="Q1326" s="34">
        <f>[3]EHB_NB!R1330</f>
        <v>0</v>
      </c>
      <c r="R1326" s="34">
        <f>[3]EHB_NB!S1330</f>
        <v>0</v>
      </c>
      <c r="S1326" s="34">
        <f>[3]EHB_NB!T1330</f>
        <v>0</v>
      </c>
    </row>
    <row r="1327" spans="2:19">
      <c r="B1327" s="5">
        <v>1933</v>
      </c>
      <c r="C1327" s="34">
        <f>[3]EHB_NB!D1331</f>
        <v>0</v>
      </c>
      <c r="D1327" s="34">
        <f>[3]EHB_NB!E1331</f>
        <v>0</v>
      </c>
      <c r="E1327" s="34">
        <f>[3]EHB_NB!F1331</f>
        <v>0</v>
      </c>
      <c r="F1327" s="34">
        <f>[3]EHB_NB!G1331</f>
        <v>0</v>
      </c>
      <c r="G1327" s="34">
        <f>[3]EHB_NB!H1331</f>
        <v>0</v>
      </c>
      <c r="H1327" s="34">
        <f>[3]EHB_NB!I1331</f>
        <v>0</v>
      </c>
      <c r="I1327" s="34">
        <f>[3]EHB_NB!J1331</f>
        <v>0</v>
      </c>
      <c r="J1327" s="34">
        <f>[3]EHB_NB!K1331</f>
        <v>0</v>
      </c>
      <c r="K1327" s="34">
        <f>[3]EHB_NB!L1331</f>
        <v>0</v>
      </c>
      <c r="L1327" s="34">
        <f>[3]EHB_NB!M1331</f>
        <v>0</v>
      </c>
      <c r="M1327" s="34">
        <f>[3]EHB_NB!N1331</f>
        <v>0</v>
      </c>
      <c r="N1327" s="34">
        <f>[3]EHB_NB!O1331</f>
        <v>0</v>
      </c>
      <c r="O1327" s="34">
        <f>[3]EHB_NB!P1331</f>
        <v>0</v>
      </c>
      <c r="P1327" s="34">
        <f>[3]EHB_NB!Q1331</f>
        <v>0</v>
      </c>
      <c r="Q1327" s="34">
        <f>[3]EHB_NB!R1331</f>
        <v>0</v>
      </c>
      <c r="R1327" s="34">
        <f>[3]EHB_NB!S1331</f>
        <v>0</v>
      </c>
      <c r="S1327" s="34">
        <f>[3]EHB_NB!T1331</f>
        <v>0</v>
      </c>
    </row>
    <row r="1328" spans="2:19">
      <c r="B1328" s="5">
        <v>1932</v>
      </c>
      <c r="C1328" s="34">
        <f>[3]EHB_NB!D1332</f>
        <v>0</v>
      </c>
      <c r="D1328" s="34">
        <f>[3]EHB_NB!E1332</f>
        <v>0</v>
      </c>
      <c r="E1328" s="34">
        <f>[3]EHB_NB!F1332</f>
        <v>0</v>
      </c>
      <c r="F1328" s="34">
        <f>[3]EHB_NB!G1332</f>
        <v>0</v>
      </c>
      <c r="G1328" s="34">
        <f>[3]EHB_NB!H1332</f>
        <v>0</v>
      </c>
      <c r="H1328" s="34">
        <f>[3]EHB_NB!I1332</f>
        <v>0</v>
      </c>
      <c r="I1328" s="34">
        <f>[3]EHB_NB!J1332</f>
        <v>0</v>
      </c>
      <c r="J1328" s="34">
        <f>[3]EHB_NB!K1332</f>
        <v>0</v>
      </c>
      <c r="K1328" s="34">
        <f>[3]EHB_NB!L1332</f>
        <v>0</v>
      </c>
      <c r="L1328" s="34">
        <f>[3]EHB_NB!M1332</f>
        <v>0</v>
      </c>
      <c r="M1328" s="34">
        <f>[3]EHB_NB!N1332</f>
        <v>0</v>
      </c>
      <c r="N1328" s="34">
        <f>[3]EHB_NB!O1332</f>
        <v>0</v>
      </c>
      <c r="O1328" s="34">
        <f>[3]EHB_NB!P1332</f>
        <v>0</v>
      </c>
      <c r="P1328" s="34">
        <f>[3]EHB_NB!Q1332</f>
        <v>0</v>
      </c>
      <c r="Q1328" s="34">
        <f>[3]EHB_NB!R1332</f>
        <v>0</v>
      </c>
      <c r="R1328" s="34">
        <f>[3]EHB_NB!S1332</f>
        <v>0</v>
      </c>
      <c r="S1328" s="34">
        <f>[3]EHB_NB!T1332</f>
        <v>0</v>
      </c>
    </row>
    <row r="1329" spans="1:19">
      <c r="B1329" s="5">
        <v>1931</v>
      </c>
      <c r="C1329" s="34">
        <f>[3]EHB_NB!D1333</f>
        <v>0</v>
      </c>
      <c r="D1329" s="34">
        <f>[3]EHB_NB!E1333</f>
        <v>0</v>
      </c>
      <c r="E1329" s="34">
        <f>[3]EHB_NB!F1333</f>
        <v>0</v>
      </c>
      <c r="F1329" s="34">
        <f>[3]EHB_NB!G1333</f>
        <v>0</v>
      </c>
      <c r="G1329" s="34">
        <f>[3]EHB_NB!H1333</f>
        <v>0</v>
      </c>
      <c r="H1329" s="34">
        <f>[3]EHB_NB!I1333</f>
        <v>0</v>
      </c>
      <c r="I1329" s="34">
        <f>[3]EHB_NB!J1333</f>
        <v>0</v>
      </c>
      <c r="J1329" s="34">
        <f>[3]EHB_NB!K1333</f>
        <v>0</v>
      </c>
      <c r="K1329" s="34">
        <f>[3]EHB_NB!L1333</f>
        <v>0</v>
      </c>
      <c r="L1329" s="34">
        <f>[3]EHB_NB!M1333</f>
        <v>0</v>
      </c>
      <c r="M1329" s="34">
        <f>[3]EHB_NB!N1333</f>
        <v>0</v>
      </c>
      <c r="N1329" s="34">
        <f>[3]EHB_NB!O1333</f>
        <v>0</v>
      </c>
      <c r="O1329" s="34">
        <f>[3]EHB_NB!P1333</f>
        <v>0</v>
      </c>
      <c r="P1329" s="34">
        <f>[3]EHB_NB!Q1333</f>
        <v>0</v>
      </c>
      <c r="Q1329" s="34">
        <f>[3]EHB_NB!R1333</f>
        <v>0</v>
      </c>
      <c r="R1329" s="34">
        <f>[3]EHB_NB!S1333</f>
        <v>0</v>
      </c>
      <c r="S1329" s="34">
        <f>[3]EHB_NB!T1333</f>
        <v>0</v>
      </c>
    </row>
    <row r="1330" spans="1:19" ht="13.5" thickBot="1">
      <c r="B1330" s="5">
        <v>1930</v>
      </c>
      <c r="C1330" s="34">
        <f>[3]EHB_NB!D1334</f>
        <v>0</v>
      </c>
      <c r="D1330" s="34">
        <f>[3]EHB_NB!E1334</f>
        <v>0</v>
      </c>
      <c r="E1330" s="34">
        <f>[3]EHB_NB!F1334</f>
        <v>0</v>
      </c>
      <c r="F1330" s="34">
        <f>[3]EHB_NB!G1334</f>
        <v>0</v>
      </c>
      <c r="G1330" s="34">
        <f>[3]EHB_NB!H1334</f>
        <v>0</v>
      </c>
      <c r="H1330" s="34">
        <f>[3]EHB_NB!I1334</f>
        <v>0</v>
      </c>
      <c r="I1330" s="34">
        <f>[3]EHB_NB!J1334</f>
        <v>0</v>
      </c>
      <c r="J1330" s="34">
        <f>[3]EHB_NB!K1334</f>
        <v>0</v>
      </c>
      <c r="K1330" s="34">
        <f>[3]EHB_NB!L1334</f>
        <v>0</v>
      </c>
      <c r="L1330" s="34">
        <f>[3]EHB_NB!M1334</f>
        <v>0</v>
      </c>
      <c r="M1330" s="34">
        <f>[3]EHB_NB!N1334</f>
        <v>0</v>
      </c>
      <c r="N1330" s="34">
        <f>[3]EHB_NB!O1334</f>
        <v>0</v>
      </c>
      <c r="O1330" s="34">
        <f>[3]EHB_NB!P1334</f>
        <v>0</v>
      </c>
      <c r="P1330" s="34">
        <f>[3]EHB_NB!Q1334</f>
        <v>0</v>
      </c>
      <c r="Q1330" s="34">
        <f>[3]EHB_NB!R1334</f>
        <v>0</v>
      </c>
      <c r="R1330" s="34">
        <f>[3]EHB_NB!S1334</f>
        <v>0</v>
      </c>
      <c r="S1330" s="34">
        <f>[3]EHB_NB!T1334</f>
        <v>0</v>
      </c>
    </row>
    <row r="1331" spans="1:19" ht="13.5" thickBot="1">
      <c r="A1331" s="66" t="s">
        <v>117</v>
      </c>
      <c r="B1331" s="6" t="s">
        <v>10</v>
      </c>
      <c r="C1331" s="7">
        <f>SUM(C1254:C1330)</f>
        <v>16593579.011999995</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f>[3]EHB_NB!D1337</f>
        <v>0</v>
      </c>
      <c r="D1333" s="33">
        <f>[3]EHB_NB!E1337</f>
        <v>0</v>
      </c>
      <c r="E1333" s="33">
        <f>[3]EHB_NB!F1337</f>
        <v>0</v>
      </c>
      <c r="F1333" s="33">
        <f>[3]EHB_NB!G1337</f>
        <v>0</v>
      </c>
      <c r="G1333" s="33">
        <f>[3]EHB_NB!H1337</f>
        <v>0</v>
      </c>
      <c r="H1333" s="33">
        <f>[3]EHB_NB!I1337</f>
        <v>0</v>
      </c>
      <c r="I1333" s="33">
        <f>[3]EHB_NB!J1337</f>
        <v>0</v>
      </c>
      <c r="J1333" s="33">
        <f>[3]EHB_NB!K1337</f>
        <v>0</v>
      </c>
      <c r="K1333" s="33">
        <f>[3]EHB_NB!L1337</f>
        <v>0</v>
      </c>
      <c r="L1333" s="33">
        <f>[3]EHB_NB!M1337</f>
        <v>0</v>
      </c>
      <c r="M1333" s="33">
        <f>[3]EHB_NB!N1337</f>
        <v>0</v>
      </c>
      <c r="N1333" s="33">
        <f>[3]EHB_NB!O1337</f>
        <v>0</v>
      </c>
      <c r="O1333" s="33">
        <f>[3]EHB_NB!P1337</f>
        <v>0</v>
      </c>
      <c r="P1333" s="33">
        <f>[3]EHB_NB!Q1337</f>
        <v>0</v>
      </c>
      <c r="Q1333" s="33">
        <f>[3]EHB_NB!R1337</f>
        <v>0</v>
      </c>
      <c r="R1333" s="62">
        <f>[3]EHB_NB!S1337</f>
        <v>0</v>
      </c>
      <c r="S1333" s="34">
        <f>[3]EHB_NB!T1337</f>
        <v>0</v>
      </c>
    </row>
    <row r="1334" spans="1:19">
      <c r="A1334" s="35"/>
      <c r="B1334" s="5">
        <v>2021</v>
      </c>
      <c r="C1334" s="33">
        <f>[3]EHB_NB!D1338</f>
        <v>0</v>
      </c>
      <c r="D1334" s="33">
        <f>[3]EHB_NB!E1338</f>
        <v>0</v>
      </c>
      <c r="E1334" s="33">
        <f>[3]EHB_NB!F1338</f>
        <v>0</v>
      </c>
      <c r="F1334" s="33">
        <f>[3]EHB_NB!G1338</f>
        <v>0</v>
      </c>
      <c r="G1334" s="33">
        <f>[3]EHB_NB!H1338</f>
        <v>0</v>
      </c>
      <c r="H1334" s="33">
        <f>[3]EHB_NB!I1338</f>
        <v>0</v>
      </c>
      <c r="I1334" s="33">
        <f>[3]EHB_NB!J1338</f>
        <v>0</v>
      </c>
      <c r="J1334" s="33">
        <f>[3]EHB_NB!K1338</f>
        <v>0</v>
      </c>
      <c r="K1334" s="33">
        <f>[3]EHB_NB!L1338</f>
        <v>0</v>
      </c>
      <c r="L1334" s="33">
        <f>[3]EHB_NB!M1338</f>
        <v>0</v>
      </c>
      <c r="M1334" s="33">
        <f>[3]EHB_NB!N1338</f>
        <v>0</v>
      </c>
      <c r="N1334" s="33">
        <f>[3]EHB_NB!O1338</f>
        <v>0</v>
      </c>
      <c r="O1334" s="33">
        <f>[3]EHB_NB!P1338</f>
        <v>0</v>
      </c>
      <c r="P1334" s="33">
        <f>[3]EHB_NB!Q1338</f>
        <v>0</v>
      </c>
      <c r="Q1334" s="33">
        <f>[3]EHB_NB!R1338</f>
        <v>0</v>
      </c>
      <c r="R1334" s="34">
        <f>[3]EHB_NB!S1338</f>
        <v>0</v>
      </c>
      <c r="S1334" s="34">
        <f>[3]EHB_NB!T1338</f>
        <v>0</v>
      </c>
    </row>
    <row r="1335" spans="1:19">
      <c r="B1335" s="5">
        <v>2020</v>
      </c>
      <c r="C1335" s="33">
        <f>[3]EHB_NB!D1339</f>
        <v>0</v>
      </c>
      <c r="D1335" s="33">
        <f>[3]EHB_NB!E1339</f>
        <v>0</v>
      </c>
      <c r="E1335" s="33">
        <f>[3]EHB_NB!F1339</f>
        <v>0</v>
      </c>
      <c r="F1335" s="33">
        <f>[3]EHB_NB!G1339</f>
        <v>0</v>
      </c>
      <c r="G1335" s="33">
        <f>[3]EHB_NB!H1339</f>
        <v>0</v>
      </c>
      <c r="H1335" s="33">
        <f>[3]EHB_NB!I1339</f>
        <v>0</v>
      </c>
      <c r="I1335" s="33">
        <f>[3]EHB_NB!J1339</f>
        <v>0</v>
      </c>
      <c r="J1335" s="33">
        <f>[3]EHB_NB!K1339</f>
        <v>0</v>
      </c>
      <c r="K1335" s="33">
        <f>[3]EHB_NB!L1339</f>
        <v>0</v>
      </c>
      <c r="L1335" s="33">
        <f>[3]EHB_NB!M1339</f>
        <v>0</v>
      </c>
      <c r="M1335" s="33">
        <f>[3]EHB_NB!N1339</f>
        <v>0</v>
      </c>
      <c r="N1335" s="33">
        <f>[3]EHB_NB!O1339</f>
        <v>0</v>
      </c>
      <c r="O1335" s="33">
        <f>[3]EHB_NB!P1339</f>
        <v>0</v>
      </c>
      <c r="P1335" s="33">
        <f>[3]EHB_NB!Q1339</f>
        <v>0</v>
      </c>
      <c r="Q1335" s="34">
        <f>[3]EHB_NB!R1339</f>
        <v>0</v>
      </c>
      <c r="R1335" s="34">
        <f>[3]EHB_NB!S1339</f>
        <v>0</v>
      </c>
      <c r="S1335" s="34">
        <f>[3]EHB_NB!T1339</f>
        <v>0</v>
      </c>
    </row>
    <row r="1336" spans="1:19">
      <c r="A1336" s="37"/>
      <c r="B1336" s="5">
        <v>2019</v>
      </c>
      <c r="C1336" s="33">
        <f>[3]EHB_NB!D1340</f>
        <v>0</v>
      </c>
      <c r="D1336" s="33">
        <f>[3]EHB_NB!E1340</f>
        <v>0</v>
      </c>
      <c r="E1336" s="33">
        <f>[3]EHB_NB!F1340</f>
        <v>0</v>
      </c>
      <c r="F1336" s="33">
        <f>[3]EHB_NB!G1340</f>
        <v>0</v>
      </c>
      <c r="G1336" s="33">
        <f>[3]EHB_NB!H1340</f>
        <v>0</v>
      </c>
      <c r="H1336" s="33">
        <f>[3]EHB_NB!I1340</f>
        <v>0</v>
      </c>
      <c r="I1336" s="33">
        <f>[3]EHB_NB!J1340</f>
        <v>0</v>
      </c>
      <c r="J1336" s="33">
        <f>[3]EHB_NB!K1340</f>
        <v>0</v>
      </c>
      <c r="K1336" s="33">
        <f>[3]EHB_NB!L1340</f>
        <v>0</v>
      </c>
      <c r="L1336" s="33">
        <f>[3]EHB_NB!M1340</f>
        <v>0</v>
      </c>
      <c r="M1336" s="33">
        <f>[3]EHB_NB!N1340</f>
        <v>0</v>
      </c>
      <c r="N1336" s="33">
        <f>[3]EHB_NB!O1340</f>
        <v>0</v>
      </c>
      <c r="O1336" s="33">
        <f>[3]EHB_NB!P1340</f>
        <v>0</v>
      </c>
      <c r="P1336" s="34">
        <f>[3]EHB_NB!Q1340</f>
        <v>0</v>
      </c>
      <c r="Q1336" s="34">
        <f>[3]EHB_NB!R1340</f>
        <v>0</v>
      </c>
      <c r="R1336" s="34">
        <f>[3]EHB_NB!S1340</f>
        <v>0</v>
      </c>
      <c r="S1336" s="34">
        <f>[3]EHB_NB!T1340</f>
        <v>0</v>
      </c>
    </row>
    <row r="1337" spans="1:19">
      <c r="A1337" s="37"/>
      <c r="B1337" s="5">
        <v>2018</v>
      </c>
      <c r="C1337" s="33">
        <f>[3]EHB_NB!D1341</f>
        <v>0</v>
      </c>
      <c r="D1337" s="33">
        <f>[3]EHB_NB!E1341</f>
        <v>0</v>
      </c>
      <c r="E1337" s="33">
        <f>[3]EHB_NB!F1341</f>
        <v>0</v>
      </c>
      <c r="F1337" s="33">
        <f>[3]EHB_NB!G1341</f>
        <v>0</v>
      </c>
      <c r="G1337" s="33">
        <f>[3]EHB_NB!H1341</f>
        <v>0</v>
      </c>
      <c r="H1337" s="33">
        <f>[3]EHB_NB!I1341</f>
        <v>0</v>
      </c>
      <c r="I1337" s="33">
        <f>[3]EHB_NB!J1341</f>
        <v>0</v>
      </c>
      <c r="J1337" s="33">
        <f>[3]EHB_NB!K1341</f>
        <v>0</v>
      </c>
      <c r="K1337" s="33">
        <f>[3]EHB_NB!L1341</f>
        <v>0</v>
      </c>
      <c r="L1337" s="33">
        <f>[3]EHB_NB!M1341</f>
        <v>0</v>
      </c>
      <c r="M1337" s="33">
        <f>[3]EHB_NB!N1341</f>
        <v>0</v>
      </c>
      <c r="N1337" s="33">
        <f>[3]EHB_NB!O1341</f>
        <v>0</v>
      </c>
      <c r="O1337" s="34">
        <f>[3]EHB_NB!P1341</f>
        <v>0</v>
      </c>
      <c r="P1337" s="34">
        <f>[3]EHB_NB!Q1341</f>
        <v>0</v>
      </c>
      <c r="Q1337" s="34">
        <f>[3]EHB_NB!R1341</f>
        <v>0</v>
      </c>
      <c r="R1337" s="34">
        <f>[3]EHB_NB!S1341</f>
        <v>0</v>
      </c>
      <c r="S1337" s="34">
        <f>[3]EHB_NB!T1341</f>
        <v>0</v>
      </c>
    </row>
    <row r="1338" spans="1:19">
      <c r="A1338" s="37"/>
      <c r="B1338" s="5">
        <v>2017</v>
      </c>
      <c r="C1338" s="33">
        <f>[3]EHB_NB!D1342</f>
        <v>0</v>
      </c>
      <c r="D1338" s="33">
        <f>[3]EHB_NB!E1342</f>
        <v>0</v>
      </c>
      <c r="E1338" s="33">
        <f>[3]EHB_NB!F1342</f>
        <v>0</v>
      </c>
      <c r="F1338" s="33">
        <f>[3]EHB_NB!G1342</f>
        <v>0</v>
      </c>
      <c r="G1338" s="33">
        <f>[3]EHB_NB!H1342</f>
        <v>0</v>
      </c>
      <c r="H1338" s="33">
        <f>[3]EHB_NB!I1342</f>
        <v>0</v>
      </c>
      <c r="I1338" s="33">
        <f>[3]EHB_NB!J1342</f>
        <v>0</v>
      </c>
      <c r="J1338" s="33">
        <f>[3]EHB_NB!K1342</f>
        <v>0</v>
      </c>
      <c r="K1338" s="33">
        <f>[3]EHB_NB!L1342</f>
        <v>0</v>
      </c>
      <c r="L1338" s="33">
        <f>[3]EHB_NB!M1342</f>
        <v>0</v>
      </c>
      <c r="M1338" s="33">
        <f>[3]EHB_NB!N1342</f>
        <v>0</v>
      </c>
      <c r="N1338" s="34">
        <f>[3]EHB_NB!O1342</f>
        <v>0</v>
      </c>
      <c r="O1338" s="34">
        <f>[3]EHB_NB!P1342</f>
        <v>0</v>
      </c>
      <c r="P1338" s="34">
        <f>[3]EHB_NB!Q1342</f>
        <v>0</v>
      </c>
      <c r="Q1338" s="34">
        <f>[3]EHB_NB!R1342</f>
        <v>0</v>
      </c>
      <c r="R1338" s="34">
        <f>[3]EHB_NB!S1342</f>
        <v>0</v>
      </c>
      <c r="S1338" s="34">
        <f>[3]EHB_NB!T1342</f>
        <v>0</v>
      </c>
    </row>
    <row r="1339" spans="1:19">
      <c r="B1339" s="5">
        <v>2016</v>
      </c>
      <c r="C1339" s="33">
        <f>[3]EHB_NB!D1343</f>
        <v>0</v>
      </c>
      <c r="D1339" s="33">
        <f>[3]EHB_NB!E1343</f>
        <v>0</v>
      </c>
      <c r="E1339" s="33">
        <f>[3]EHB_NB!F1343</f>
        <v>0</v>
      </c>
      <c r="F1339" s="33">
        <f>[3]EHB_NB!G1343</f>
        <v>0</v>
      </c>
      <c r="G1339" s="33">
        <f>[3]EHB_NB!H1343</f>
        <v>0</v>
      </c>
      <c r="H1339" s="33">
        <f>[3]EHB_NB!I1343</f>
        <v>0</v>
      </c>
      <c r="I1339" s="33">
        <f>[3]EHB_NB!J1343</f>
        <v>0</v>
      </c>
      <c r="J1339" s="33">
        <f>[3]EHB_NB!K1343</f>
        <v>0</v>
      </c>
      <c r="K1339" s="33">
        <f>[3]EHB_NB!L1343</f>
        <v>0</v>
      </c>
      <c r="L1339" s="33">
        <f>[3]EHB_NB!M1343</f>
        <v>0</v>
      </c>
      <c r="M1339" s="34">
        <f>[3]EHB_NB!N1343</f>
        <v>0</v>
      </c>
      <c r="N1339" s="34">
        <f>[3]EHB_NB!O1343</f>
        <v>0</v>
      </c>
      <c r="O1339" s="34">
        <f>[3]EHB_NB!P1343</f>
        <v>0</v>
      </c>
      <c r="P1339" s="34">
        <f>[3]EHB_NB!Q1343</f>
        <v>0</v>
      </c>
      <c r="Q1339" s="34">
        <f>[3]EHB_NB!R1343</f>
        <v>0</v>
      </c>
      <c r="R1339" s="34">
        <f>[3]EHB_NB!S1343</f>
        <v>0</v>
      </c>
      <c r="S1339" s="34">
        <f>[3]EHB_NB!T1343</f>
        <v>0</v>
      </c>
    </row>
    <row r="1340" spans="1:19">
      <c r="B1340" s="5">
        <v>2015</v>
      </c>
      <c r="C1340" s="33">
        <f>[3]EHB_NB!D1344</f>
        <v>0</v>
      </c>
      <c r="D1340" s="33">
        <f>[3]EHB_NB!E1344</f>
        <v>0</v>
      </c>
      <c r="E1340" s="33">
        <f>[3]EHB_NB!F1344</f>
        <v>0</v>
      </c>
      <c r="F1340" s="33">
        <f>[3]EHB_NB!G1344</f>
        <v>0</v>
      </c>
      <c r="G1340" s="33">
        <f>[3]EHB_NB!H1344</f>
        <v>0</v>
      </c>
      <c r="H1340" s="33">
        <f>[3]EHB_NB!I1344</f>
        <v>0</v>
      </c>
      <c r="I1340" s="33">
        <f>[3]EHB_NB!J1344</f>
        <v>0</v>
      </c>
      <c r="J1340" s="33">
        <f>[3]EHB_NB!K1344</f>
        <v>0</v>
      </c>
      <c r="K1340" s="33">
        <f>[3]EHB_NB!L1344</f>
        <v>0</v>
      </c>
      <c r="L1340" s="34">
        <f>[3]EHB_NB!M1344</f>
        <v>0</v>
      </c>
      <c r="M1340" s="34">
        <f>[3]EHB_NB!N1344</f>
        <v>0</v>
      </c>
      <c r="N1340" s="34">
        <f>[3]EHB_NB!O1344</f>
        <v>0</v>
      </c>
      <c r="O1340" s="34">
        <f>[3]EHB_NB!P1344</f>
        <v>0</v>
      </c>
      <c r="P1340" s="34">
        <f>[3]EHB_NB!Q1344</f>
        <v>0</v>
      </c>
      <c r="Q1340" s="34">
        <f>[3]EHB_NB!R1344</f>
        <v>0</v>
      </c>
      <c r="R1340" s="34">
        <f>[3]EHB_NB!S1344</f>
        <v>0</v>
      </c>
      <c r="S1340" s="34">
        <f>[3]EHB_NB!T1344</f>
        <v>0</v>
      </c>
    </row>
    <row r="1341" spans="1:19">
      <c r="B1341" s="5">
        <v>2014</v>
      </c>
      <c r="C1341" s="33">
        <f>[3]EHB_NB!D1345</f>
        <v>0</v>
      </c>
      <c r="D1341" s="33">
        <f>[3]EHB_NB!E1345</f>
        <v>0</v>
      </c>
      <c r="E1341" s="33">
        <f>[3]EHB_NB!F1345</f>
        <v>0</v>
      </c>
      <c r="F1341" s="33">
        <f>[3]EHB_NB!G1345</f>
        <v>0</v>
      </c>
      <c r="G1341" s="33">
        <f>[3]EHB_NB!H1345</f>
        <v>0</v>
      </c>
      <c r="H1341" s="33">
        <f>[3]EHB_NB!I1345</f>
        <v>0</v>
      </c>
      <c r="I1341" s="33">
        <f>[3]EHB_NB!J1345</f>
        <v>0</v>
      </c>
      <c r="J1341" s="33">
        <f>[3]EHB_NB!K1345</f>
        <v>0</v>
      </c>
      <c r="K1341" s="34">
        <f>[3]EHB_NB!L1345</f>
        <v>0</v>
      </c>
      <c r="L1341" s="34">
        <f>[3]EHB_NB!M1345</f>
        <v>0</v>
      </c>
      <c r="M1341" s="34">
        <f>[3]EHB_NB!N1345</f>
        <v>0</v>
      </c>
      <c r="N1341" s="34">
        <f>[3]EHB_NB!O1345</f>
        <v>0</v>
      </c>
      <c r="O1341" s="34">
        <f>[3]EHB_NB!P1345</f>
        <v>0</v>
      </c>
      <c r="P1341" s="34">
        <f>[3]EHB_NB!Q1345</f>
        <v>0</v>
      </c>
      <c r="Q1341" s="34">
        <f>[3]EHB_NB!R1345</f>
        <v>0</v>
      </c>
      <c r="R1341" s="34">
        <f>[3]EHB_NB!S1345</f>
        <v>0</v>
      </c>
      <c r="S1341" s="34">
        <f>[3]EHB_NB!T1345</f>
        <v>0</v>
      </c>
    </row>
    <row r="1342" spans="1:19">
      <c r="B1342" s="5">
        <v>2013</v>
      </c>
      <c r="C1342" s="33">
        <f>[3]EHB_NB!D1346</f>
        <v>0</v>
      </c>
      <c r="D1342" s="33">
        <f>[3]EHB_NB!E1346</f>
        <v>0</v>
      </c>
      <c r="E1342" s="33">
        <f>[3]EHB_NB!F1346</f>
        <v>0</v>
      </c>
      <c r="F1342" s="33">
        <f>[3]EHB_NB!G1346</f>
        <v>0</v>
      </c>
      <c r="G1342" s="33">
        <f>[3]EHB_NB!H1346</f>
        <v>0</v>
      </c>
      <c r="H1342" s="33">
        <f>[3]EHB_NB!I1346</f>
        <v>0</v>
      </c>
      <c r="I1342" s="33">
        <f>[3]EHB_NB!J1346</f>
        <v>0</v>
      </c>
      <c r="J1342" s="34">
        <f>[3]EHB_NB!K1346</f>
        <v>0</v>
      </c>
      <c r="K1342" s="34">
        <f>[3]EHB_NB!L1346</f>
        <v>0</v>
      </c>
      <c r="L1342" s="34">
        <f>[3]EHB_NB!M1346</f>
        <v>0</v>
      </c>
      <c r="M1342" s="34">
        <f>[3]EHB_NB!N1346</f>
        <v>0</v>
      </c>
      <c r="N1342" s="34">
        <f>[3]EHB_NB!O1346</f>
        <v>0</v>
      </c>
      <c r="O1342" s="34">
        <f>[3]EHB_NB!P1346</f>
        <v>0</v>
      </c>
      <c r="P1342" s="34">
        <f>[3]EHB_NB!Q1346</f>
        <v>0</v>
      </c>
      <c r="Q1342" s="34">
        <f>[3]EHB_NB!R1346</f>
        <v>0</v>
      </c>
      <c r="R1342" s="34">
        <f>[3]EHB_NB!S1346</f>
        <v>0</v>
      </c>
      <c r="S1342" s="34">
        <f>[3]EHB_NB!T1346</f>
        <v>0</v>
      </c>
    </row>
    <row r="1343" spans="1:19">
      <c r="B1343" s="5">
        <v>2012</v>
      </c>
      <c r="C1343" s="33">
        <f>[3]EHB_NB!D1347</f>
        <v>0</v>
      </c>
      <c r="D1343" s="33">
        <f>[3]EHB_NB!E1347</f>
        <v>0</v>
      </c>
      <c r="E1343" s="33">
        <f>[3]EHB_NB!F1347</f>
        <v>0</v>
      </c>
      <c r="F1343" s="33">
        <f>[3]EHB_NB!G1347</f>
        <v>0</v>
      </c>
      <c r="G1343" s="33">
        <f>[3]EHB_NB!H1347</f>
        <v>0</v>
      </c>
      <c r="H1343" s="33">
        <f>[3]EHB_NB!I1347</f>
        <v>0</v>
      </c>
      <c r="I1343" s="34">
        <f>[3]EHB_NB!J1347</f>
        <v>0</v>
      </c>
      <c r="J1343" s="34">
        <f>[3]EHB_NB!K1347</f>
        <v>0</v>
      </c>
      <c r="K1343" s="34">
        <f>[3]EHB_NB!L1347</f>
        <v>0</v>
      </c>
      <c r="L1343" s="34">
        <f>[3]EHB_NB!M1347</f>
        <v>0</v>
      </c>
      <c r="M1343" s="34">
        <f>[3]EHB_NB!N1347</f>
        <v>0</v>
      </c>
      <c r="N1343" s="34">
        <f>[3]EHB_NB!O1347</f>
        <v>0</v>
      </c>
      <c r="O1343" s="34">
        <f>[3]EHB_NB!P1347</f>
        <v>0</v>
      </c>
      <c r="P1343" s="34">
        <f>[3]EHB_NB!Q1347</f>
        <v>0</v>
      </c>
      <c r="Q1343" s="34">
        <f>[3]EHB_NB!R1347</f>
        <v>0</v>
      </c>
      <c r="R1343" s="34">
        <f>[3]EHB_NB!S1347</f>
        <v>0</v>
      </c>
      <c r="S1343" s="34">
        <f>[3]EHB_NB!T1347</f>
        <v>0</v>
      </c>
    </row>
    <row r="1344" spans="1:19">
      <c r="B1344" s="5">
        <v>2011</v>
      </c>
      <c r="C1344" s="33">
        <f>[3]EHB_NB!D1348</f>
        <v>0</v>
      </c>
      <c r="D1344" s="33">
        <f>[3]EHB_NB!E1348</f>
        <v>0</v>
      </c>
      <c r="E1344" s="33">
        <f>[3]EHB_NB!F1348</f>
        <v>0</v>
      </c>
      <c r="F1344" s="33">
        <f>[3]EHB_NB!G1348</f>
        <v>0</v>
      </c>
      <c r="G1344" s="33">
        <f>[3]EHB_NB!H1348</f>
        <v>0</v>
      </c>
      <c r="H1344" s="34">
        <f>[3]EHB_NB!I1348</f>
        <v>0</v>
      </c>
      <c r="I1344" s="34">
        <f>[3]EHB_NB!J1348</f>
        <v>0</v>
      </c>
      <c r="J1344" s="34">
        <f>[3]EHB_NB!K1348</f>
        <v>0</v>
      </c>
      <c r="K1344" s="34">
        <f>[3]EHB_NB!L1348</f>
        <v>0</v>
      </c>
      <c r="L1344" s="34">
        <f>[3]EHB_NB!M1348</f>
        <v>0</v>
      </c>
      <c r="M1344" s="34">
        <f>[3]EHB_NB!N1348</f>
        <v>0</v>
      </c>
      <c r="N1344" s="34">
        <f>[3]EHB_NB!O1348</f>
        <v>0</v>
      </c>
      <c r="O1344" s="34">
        <f>[3]EHB_NB!P1348</f>
        <v>0</v>
      </c>
      <c r="P1344" s="34">
        <f>[3]EHB_NB!Q1348</f>
        <v>0</v>
      </c>
      <c r="Q1344" s="34">
        <f>[3]EHB_NB!R1348</f>
        <v>0</v>
      </c>
      <c r="R1344" s="34">
        <f>[3]EHB_NB!S1348</f>
        <v>0</v>
      </c>
      <c r="S1344" s="34">
        <f>[3]EHB_NB!T1348</f>
        <v>0</v>
      </c>
    </row>
    <row r="1345" spans="2:19">
      <c r="B1345" s="5">
        <v>2010</v>
      </c>
      <c r="C1345" s="33">
        <f>[3]EHB_NB!D1349</f>
        <v>0</v>
      </c>
      <c r="D1345" s="33">
        <f>[3]EHB_NB!E1349</f>
        <v>0</v>
      </c>
      <c r="E1345" s="33">
        <f>[3]EHB_NB!F1349</f>
        <v>0</v>
      </c>
      <c r="F1345" s="33">
        <f>[3]EHB_NB!G1349</f>
        <v>0</v>
      </c>
      <c r="G1345" s="34">
        <f>[3]EHB_NB!H1349</f>
        <v>0</v>
      </c>
      <c r="H1345" s="34">
        <f>[3]EHB_NB!I1349</f>
        <v>0</v>
      </c>
      <c r="I1345" s="34">
        <f>[3]EHB_NB!J1349</f>
        <v>0</v>
      </c>
      <c r="J1345" s="34">
        <f>[3]EHB_NB!K1349</f>
        <v>0</v>
      </c>
      <c r="K1345" s="34">
        <f>[3]EHB_NB!L1349</f>
        <v>0</v>
      </c>
      <c r="L1345" s="34">
        <f>[3]EHB_NB!M1349</f>
        <v>0</v>
      </c>
      <c r="M1345" s="34">
        <f>[3]EHB_NB!N1349</f>
        <v>0</v>
      </c>
      <c r="N1345" s="34">
        <f>[3]EHB_NB!O1349</f>
        <v>0</v>
      </c>
      <c r="O1345" s="34">
        <f>[3]EHB_NB!P1349</f>
        <v>0</v>
      </c>
      <c r="P1345" s="34">
        <f>[3]EHB_NB!Q1349</f>
        <v>0</v>
      </c>
      <c r="Q1345" s="34">
        <f>[3]EHB_NB!R1349</f>
        <v>0</v>
      </c>
      <c r="R1345" s="34">
        <f>[3]EHB_NB!S1349</f>
        <v>0</v>
      </c>
      <c r="S1345" s="34">
        <f>[3]EHB_NB!T1349</f>
        <v>0</v>
      </c>
    </row>
    <row r="1346" spans="2:19">
      <c r="B1346" s="5">
        <v>2009</v>
      </c>
      <c r="C1346" s="33">
        <f>[3]EHB_NB!D1350</f>
        <v>0</v>
      </c>
      <c r="D1346" s="33">
        <f>[3]EHB_NB!E1350</f>
        <v>0</v>
      </c>
      <c r="E1346" s="33">
        <f>[3]EHB_NB!F1350</f>
        <v>0</v>
      </c>
      <c r="F1346" s="34">
        <f>[3]EHB_NB!G1350</f>
        <v>0</v>
      </c>
      <c r="G1346" s="34">
        <f>[3]EHB_NB!H1350</f>
        <v>0</v>
      </c>
      <c r="H1346" s="34">
        <f>[3]EHB_NB!I1350</f>
        <v>0</v>
      </c>
      <c r="I1346" s="34">
        <f>[3]EHB_NB!J1350</f>
        <v>0</v>
      </c>
      <c r="J1346" s="34">
        <f>[3]EHB_NB!K1350</f>
        <v>0</v>
      </c>
      <c r="K1346" s="34">
        <f>[3]EHB_NB!L1350</f>
        <v>0</v>
      </c>
      <c r="L1346" s="34">
        <f>[3]EHB_NB!M1350</f>
        <v>0</v>
      </c>
      <c r="M1346" s="34">
        <f>[3]EHB_NB!N1350</f>
        <v>0</v>
      </c>
      <c r="N1346" s="34">
        <f>[3]EHB_NB!O1350</f>
        <v>0</v>
      </c>
      <c r="O1346" s="34">
        <f>[3]EHB_NB!P1350</f>
        <v>0</v>
      </c>
      <c r="P1346" s="34">
        <f>[3]EHB_NB!Q1350</f>
        <v>0</v>
      </c>
      <c r="Q1346" s="34">
        <f>[3]EHB_NB!R1350</f>
        <v>0</v>
      </c>
      <c r="R1346" s="34">
        <f>[3]EHB_NB!S1350</f>
        <v>0</v>
      </c>
      <c r="S1346" s="34">
        <f>[3]EHB_NB!T1350</f>
        <v>0</v>
      </c>
    </row>
    <row r="1347" spans="2:19">
      <c r="B1347" s="5">
        <v>2008</v>
      </c>
      <c r="C1347" s="33">
        <f>[3]EHB_NB!D1351</f>
        <v>0</v>
      </c>
      <c r="D1347" s="33">
        <f>[3]EHB_NB!E1351</f>
        <v>0</v>
      </c>
      <c r="E1347" s="34">
        <f>[3]EHB_NB!F1351</f>
        <v>0</v>
      </c>
      <c r="F1347" s="34">
        <f>[3]EHB_NB!G1351</f>
        <v>0</v>
      </c>
      <c r="G1347" s="34">
        <f>[3]EHB_NB!H1351</f>
        <v>0</v>
      </c>
      <c r="H1347" s="34">
        <f>[3]EHB_NB!I1351</f>
        <v>0</v>
      </c>
      <c r="I1347" s="34">
        <f>[3]EHB_NB!J1351</f>
        <v>0</v>
      </c>
      <c r="J1347" s="34">
        <f>[3]EHB_NB!K1351</f>
        <v>0</v>
      </c>
      <c r="K1347" s="34">
        <f>[3]EHB_NB!L1351</f>
        <v>0</v>
      </c>
      <c r="L1347" s="34">
        <f>[3]EHB_NB!M1351</f>
        <v>0</v>
      </c>
      <c r="M1347" s="34">
        <f>[3]EHB_NB!N1351</f>
        <v>0</v>
      </c>
      <c r="N1347" s="34">
        <f>[3]EHB_NB!O1351</f>
        <v>0</v>
      </c>
      <c r="O1347" s="34">
        <f>[3]EHB_NB!P1351</f>
        <v>0</v>
      </c>
      <c r="P1347" s="34">
        <f>[3]EHB_NB!Q1351</f>
        <v>0</v>
      </c>
      <c r="Q1347" s="34">
        <f>[3]EHB_NB!R1351</f>
        <v>0</v>
      </c>
      <c r="R1347" s="34">
        <f>[3]EHB_NB!S1351</f>
        <v>0</v>
      </c>
      <c r="S1347" s="34">
        <f>[3]EHB_NB!T1351</f>
        <v>0</v>
      </c>
    </row>
    <row r="1348" spans="2:19">
      <c r="B1348" s="5">
        <v>2007</v>
      </c>
      <c r="C1348" s="33">
        <f>[3]EHB_NB!D1352</f>
        <v>0</v>
      </c>
      <c r="D1348" s="34">
        <f>[3]EHB_NB!E1352</f>
        <v>0</v>
      </c>
      <c r="E1348" s="34">
        <f>[3]EHB_NB!F1352</f>
        <v>0</v>
      </c>
      <c r="F1348" s="34">
        <f>[3]EHB_NB!G1352</f>
        <v>0</v>
      </c>
      <c r="G1348" s="34">
        <f>[3]EHB_NB!H1352</f>
        <v>0</v>
      </c>
      <c r="H1348" s="34">
        <f>[3]EHB_NB!I1352</f>
        <v>0</v>
      </c>
      <c r="I1348" s="34">
        <f>[3]EHB_NB!J1352</f>
        <v>0</v>
      </c>
      <c r="J1348" s="34">
        <f>[3]EHB_NB!K1352</f>
        <v>0</v>
      </c>
      <c r="K1348" s="34">
        <f>[3]EHB_NB!L1352</f>
        <v>0</v>
      </c>
      <c r="L1348" s="34">
        <f>[3]EHB_NB!M1352</f>
        <v>0</v>
      </c>
      <c r="M1348" s="34">
        <f>[3]EHB_NB!N1352</f>
        <v>0</v>
      </c>
      <c r="N1348" s="34">
        <f>[3]EHB_NB!O1352</f>
        <v>0</v>
      </c>
      <c r="O1348" s="34">
        <f>[3]EHB_NB!P1352</f>
        <v>0</v>
      </c>
      <c r="P1348" s="34">
        <f>[3]EHB_NB!Q1352</f>
        <v>0</v>
      </c>
      <c r="Q1348" s="34">
        <f>[3]EHB_NB!R1352</f>
        <v>0</v>
      </c>
      <c r="R1348" s="34">
        <f>[3]EHB_NB!S1352</f>
        <v>0</v>
      </c>
      <c r="S1348" s="34">
        <f>[3]EHB_NB!T1352</f>
        <v>0</v>
      </c>
    </row>
    <row r="1349" spans="2:19">
      <c r="B1349" s="5">
        <v>2006</v>
      </c>
      <c r="C1349" s="34">
        <f>[3]EHB_NB!D1353</f>
        <v>0</v>
      </c>
      <c r="D1349" s="34">
        <f>[3]EHB_NB!E1353</f>
        <v>0</v>
      </c>
      <c r="E1349" s="34">
        <f>[3]EHB_NB!F1353</f>
        <v>0</v>
      </c>
      <c r="F1349" s="34">
        <f>[3]EHB_NB!G1353</f>
        <v>0</v>
      </c>
      <c r="G1349" s="34">
        <f>[3]EHB_NB!H1353</f>
        <v>0</v>
      </c>
      <c r="H1349" s="34">
        <f>[3]EHB_NB!I1353</f>
        <v>0</v>
      </c>
      <c r="I1349" s="34">
        <f>[3]EHB_NB!J1353</f>
        <v>0</v>
      </c>
      <c r="J1349" s="34">
        <f>[3]EHB_NB!K1353</f>
        <v>0</v>
      </c>
      <c r="K1349" s="34">
        <f>[3]EHB_NB!L1353</f>
        <v>0</v>
      </c>
      <c r="L1349" s="34">
        <f>[3]EHB_NB!M1353</f>
        <v>0</v>
      </c>
      <c r="M1349" s="34">
        <f>[3]EHB_NB!N1353</f>
        <v>0</v>
      </c>
      <c r="N1349" s="34">
        <f>[3]EHB_NB!O1353</f>
        <v>0</v>
      </c>
      <c r="O1349" s="34">
        <f>[3]EHB_NB!P1353</f>
        <v>0</v>
      </c>
      <c r="P1349" s="34">
        <f>[3]EHB_NB!Q1353</f>
        <v>0</v>
      </c>
      <c r="Q1349" s="34">
        <f>[3]EHB_NB!R1353</f>
        <v>0</v>
      </c>
      <c r="R1349" s="34">
        <f>[3]EHB_NB!S1353</f>
        <v>0</v>
      </c>
      <c r="S1349" s="34">
        <f>[3]EHB_NB!T1353</f>
        <v>0</v>
      </c>
    </row>
    <row r="1350" spans="2:19">
      <c r="B1350" s="5">
        <v>2005</v>
      </c>
      <c r="C1350" s="34">
        <f>[3]EHB_NB!D1354</f>
        <v>0</v>
      </c>
      <c r="D1350" s="34">
        <f>[3]EHB_NB!E1354</f>
        <v>0</v>
      </c>
      <c r="E1350" s="34">
        <f>[3]EHB_NB!F1354</f>
        <v>0</v>
      </c>
      <c r="F1350" s="34">
        <f>[3]EHB_NB!G1354</f>
        <v>0</v>
      </c>
      <c r="G1350" s="34">
        <f>[3]EHB_NB!H1354</f>
        <v>0</v>
      </c>
      <c r="H1350" s="34">
        <f>[3]EHB_NB!I1354</f>
        <v>0</v>
      </c>
      <c r="I1350" s="34">
        <f>[3]EHB_NB!J1354</f>
        <v>0</v>
      </c>
      <c r="J1350" s="34">
        <f>[3]EHB_NB!K1354</f>
        <v>0</v>
      </c>
      <c r="K1350" s="34">
        <f>[3]EHB_NB!L1354</f>
        <v>0</v>
      </c>
      <c r="L1350" s="34">
        <f>[3]EHB_NB!M1354</f>
        <v>0</v>
      </c>
      <c r="M1350" s="34">
        <f>[3]EHB_NB!N1354</f>
        <v>0</v>
      </c>
      <c r="N1350" s="34">
        <f>[3]EHB_NB!O1354</f>
        <v>0</v>
      </c>
      <c r="O1350" s="34">
        <f>[3]EHB_NB!P1354</f>
        <v>0</v>
      </c>
      <c r="P1350" s="34">
        <f>[3]EHB_NB!Q1354</f>
        <v>0</v>
      </c>
      <c r="Q1350" s="34">
        <f>[3]EHB_NB!R1354</f>
        <v>0</v>
      </c>
      <c r="R1350" s="34">
        <f>[3]EHB_NB!S1354</f>
        <v>0</v>
      </c>
      <c r="S1350" s="34">
        <f>[3]EHB_NB!T1354</f>
        <v>0</v>
      </c>
    </row>
    <row r="1351" spans="2:19">
      <c r="B1351" s="5">
        <v>2004</v>
      </c>
      <c r="C1351" s="34">
        <f>[3]EHB_NB!D1355</f>
        <v>0</v>
      </c>
      <c r="D1351" s="34">
        <f>[3]EHB_NB!E1355</f>
        <v>0</v>
      </c>
      <c r="E1351" s="34">
        <f>[3]EHB_NB!F1355</f>
        <v>0</v>
      </c>
      <c r="F1351" s="34">
        <f>[3]EHB_NB!G1355</f>
        <v>0</v>
      </c>
      <c r="G1351" s="34">
        <f>[3]EHB_NB!H1355</f>
        <v>0</v>
      </c>
      <c r="H1351" s="34">
        <f>[3]EHB_NB!I1355</f>
        <v>0</v>
      </c>
      <c r="I1351" s="34">
        <f>[3]EHB_NB!J1355</f>
        <v>0</v>
      </c>
      <c r="J1351" s="34">
        <f>[3]EHB_NB!K1355</f>
        <v>0</v>
      </c>
      <c r="K1351" s="34">
        <f>[3]EHB_NB!L1355</f>
        <v>0</v>
      </c>
      <c r="L1351" s="34">
        <f>[3]EHB_NB!M1355</f>
        <v>0</v>
      </c>
      <c r="M1351" s="34">
        <f>[3]EHB_NB!N1355</f>
        <v>0</v>
      </c>
      <c r="N1351" s="34">
        <f>[3]EHB_NB!O1355</f>
        <v>0</v>
      </c>
      <c r="O1351" s="34">
        <f>[3]EHB_NB!P1355</f>
        <v>0</v>
      </c>
      <c r="P1351" s="34">
        <f>[3]EHB_NB!Q1355</f>
        <v>0</v>
      </c>
      <c r="Q1351" s="34">
        <f>[3]EHB_NB!R1355</f>
        <v>0</v>
      </c>
      <c r="R1351" s="34">
        <f>[3]EHB_NB!S1355</f>
        <v>0</v>
      </c>
      <c r="S1351" s="34">
        <f>[3]EHB_NB!T1355</f>
        <v>0</v>
      </c>
    </row>
    <row r="1352" spans="2:19">
      <c r="B1352" s="5">
        <v>2003</v>
      </c>
      <c r="C1352" s="34">
        <f>[3]EHB_NB!D1356</f>
        <v>0</v>
      </c>
      <c r="D1352" s="34">
        <f>[3]EHB_NB!E1356</f>
        <v>0</v>
      </c>
      <c r="E1352" s="34">
        <f>[3]EHB_NB!F1356</f>
        <v>0</v>
      </c>
      <c r="F1352" s="34">
        <f>[3]EHB_NB!G1356</f>
        <v>0</v>
      </c>
      <c r="G1352" s="34">
        <f>[3]EHB_NB!H1356</f>
        <v>0</v>
      </c>
      <c r="H1352" s="34">
        <f>[3]EHB_NB!I1356</f>
        <v>0</v>
      </c>
      <c r="I1352" s="34">
        <f>[3]EHB_NB!J1356</f>
        <v>0</v>
      </c>
      <c r="J1352" s="34">
        <f>[3]EHB_NB!K1356</f>
        <v>0</v>
      </c>
      <c r="K1352" s="34">
        <f>[3]EHB_NB!L1356</f>
        <v>0</v>
      </c>
      <c r="L1352" s="34">
        <f>[3]EHB_NB!M1356</f>
        <v>0</v>
      </c>
      <c r="M1352" s="34">
        <f>[3]EHB_NB!N1356</f>
        <v>0</v>
      </c>
      <c r="N1352" s="34">
        <f>[3]EHB_NB!O1356</f>
        <v>0</v>
      </c>
      <c r="O1352" s="34">
        <f>[3]EHB_NB!P1356</f>
        <v>0</v>
      </c>
      <c r="P1352" s="34">
        <f>[3]EHB_NB!Q1356</f>
        <v>0</v>
      </c>
      <c r="Q1352" s="34">
        <f>[3]EHB_NB!R1356</f>
        <v>0</v>
      </c>
      <c r="R1352" s="34">
        <f>[3]EHB_NB!S1356</f>
        <v>0</v>
      </c>
      <c r="S1352" s="34">
        <f>[3]EHB_NB!T1356</f>
        <v>0</v>
      </c>
    </row>
    <row r="1353" spans="2:19">
      <c r="B1353" s="5">
        <v>2002</v>
      </c>
      <c r="C1353" s="34">
        <f>[3]EHB_NB!D1357</f>
        <v>0</v>
      </c>
      <c r="D1353" s="34">
        <f>[3]EHB_NB!E1357</f>
        <v>0</v>
      </c>
      <c r="E1353" s="34">
        <f>[3]EHB_NB!F1357</f>
        <v>0</v>
      </c>
      <c r="F1353" s="34">
        <f>[3]EHB_NB!G1357</f>
        <v>0</v>
      </c>
      <c r="G1353" s="34">
        <f>[3]EHB_NB!H1357</f>
        <v>0</v>
      </c>
      <c r="H1353" s="34">
        <f>[3]EHB_NB!I1357</f>
        <v>0</v>
      </c>
      <c r="I1353" s="34">
        <f>[3]EHB_NB!J1357</f>
        <v>0</v>
      </c>
      <c r="J1353" s="34">
        <f>[3]EHB_NB!K1357</f>
        <v>0</v>
      </c>
      <c r="K1353" s="34">
        <f>[3]EHB_NB!L1357</f>
        <v>0</v>
      </c>
      <c r="L1353" s="34">
        <f>[3]EHB_NB!M1357</f>
        <v>0</v>
      </c>
      <c r="M1353" s="34">
        <f>[3]EHB_NB!N1357</f>
        <v>0</v>
      </c>
      <c r="N1353" s="34">
        <f>[3]EHB_NB!O1357</f>
        <v>0</v>
      </c>
      <c r="O1353" s="34">
        <f>[3]EHB_NB!P1357</f>
        <v>0</v>
      </c>
      <c r="P1353" s="34">
        <f>[3]EHB_NB!Q1357</f>
        <v>0</v>
      </c>
      <c r="Q1353" s="34">
        <f>[3]EHB_NB!R1357</f>
        <v>0</v>
      </c>
      <c r="R1353" s="34">
        <f>[3]EHB_NB!S1357</f>
        <v>0</v>
      </c>
      <c r="S1353" s="34">
        <f>[3]EHB_NB!T1357</f>
        <v>0</v>
      </c>
    </row>
    <row r="1354" spans="2:19">
      <c r="B1354" s="5">
        <v>2001</v>
      </c>
      <c r="C1354" s="34">
        <f>[3]EHB_NB!D1358</f>
        <v>0</v>
      </c>
      <c r="D1354" s="34">
        <f>[3]EHB_NB!E1358</f>
        <v>0</v>
      </c>
      <c r="E1354" s="34">
        <f>[3]EHB_NB!F1358</f>
        <v>0</v>
      </c>
      <c r="F1354" s="34">
        <f>[3]EHB_NB!G1358</f>
        <v>0</v>
      </c>
      <c r="G1354" s="34">
        <f>[3]EHB_NB!H1358</f>
        <v>0</v>
      </c>
      <c r="H1354" s="34">
        <f>[3]EHB_NB!I1358</f>
        <v>0</v>
      </c>
      <c r="I1354" s="34">
        <f>[3]EHB_NB!J1358</f>
        <v>0</v>
      </c>
      <c r="J1354" s="34">
        <f>[3]EHB_NB!K1358</f>
        <v>0</v>
      </c>
      <c r="K1354" s="34">
        <f>[3]EHB_NB!L1358</f>
        <v>0</v>
      </c>
      <c r="L1354" s="34">
        <f>[3]EHB_NB!M1358</f>
        <v>0</v>
      </c>
      <c r="M1354" s="34">
        <f>[3]EHB_NB!N1358</f>
        <v>0</v>
      </c>
      <c r="N1354" s="34">
        <f>[3]EHB_NB!O1358</f>
        <v>0</v>
      </c>
      <c r="O1354" s="34">
        <f>[3]EHB_NB!P1358</f>
        <v>0</v>
      </c>
      <c r="P1354" s="34">
        <f>[3]EHB_NB!Q1358</f>
        <v>0</v>
      </c>
      <c r="Q1354" s="34">
        <f>[3]EHB_NB!R1358</f>
        <v>0</v>
      </c>
      <c r="R1354" s="34">
        <f>[3]EHB_NB!S1358</f>
        <v>0</v>
      </c>
      <c r="S1354" s="34">
        <f>[3]EHB_NB!T1358</f>
        <v>0</v>
      </c>
    </row>
    <row r="1355" spans="2:19">
      <c r="B1355" s="5">
        <v>2000</v>
      </c>
      <c r="C1355" s="34">
        <f>[3]EHB_NB!D1359</f>
        <v>0</v>
      </c>
      <c r="D1355" s="34">
        <f>[3]EHB_NB!E1359</f>
        <v>0</v>
      </c>
      <c r="E1355" s="34">
        <f>[3]EHB_NB!F1359</f>
        <v>0</v>
      </c>
      <c r="F1355" s="34">
        <f>[3]EHB_NB!G1359</f>
        <v>0</v>
      </c>
      <c r="G1355" s="34">
        <f>[3]EHB_NB!H1359</f>
        <v>0</v>
      </c>
      <c r="H1355" s="34">
        <f>[3]EHB_NB!I1359</f>
        <v>0</v>
      </c>
      <c r="I1355" s="34">
        <f>[3]EHB_NB!J1359</f>
        <v>0</v>
      </c>
      <c r="J1355" s="34">
        <f>[3]EHB_NB!K1359</f>
        <v>0</v>
      </c>
      <c r="K1355" s="34">
        <f>[3]EHB_NB!L1359</f>
        <v>0</v>
      </c>
      <c r="L1355" s="34">
        <f>[3]EHB_NB!M1359</f>
        <v>0</v>
      </c>
      <c r="M1355" s="34">
        <f>[3]EHB_NB!N1359</f>
        <v>0</v>
      </c>
      <c r="N1355" s="34">
        <f>[3]EHB_NB!O1359</f>
        <v>0</v>
      </c>
      <c r="O1355" s="34">
        <f>[3]EHB_NB!P1359</f>
        <v>0</v>
      </c>
      <c r="P1355" s="34">
        <f>[3]EHB_NB!Q1359</f>
        <v>0</v>
      </c>
      <c r="Q1355" s="34">
        <f>[3]EHB_NB!R1359</f>
        <v>0</v>
      </c>
      <c r="R1355" s="34">
        <f>[3]EHB_NB!S1359</f>
        <v>0</v>
      </c>
      <c r="S1355" s="34">
        <f>[3]EHB_NB!T1359</f>
        <v>0</v>
      </c>
    </row>
    <row r="1356" spans="2:19">
      <c r="B1356" s="5">
        <v>1999</v>
      </c>
      <c r="C1356" s="34">
        <f>[3]EHB_NB!D1360</f>
        <v>0</v>
      </c>
      <c r="D1356" s="34">
        <f>[3]EHB_NB!E1360</f>
        <v>0</v>
      </c>
      <c r="E1356" s="34">
        <f>[3]EHB_NB!F1360</f>
        <v>0</v>
      </c>
      <c r="F1356" s="34">
        <f>[3]EHB_NB!G1360</f>
        <v>0</v>
      </c>
      <c r="G1356" s="34">
        <f>[3]EHB_NB!H1360</f>
        <v>0</v>
      </c>
      <c r="H1356" s="34">
        <f>[3]EHB_NB!I1360</f>
        <v>0</v>
      </c>
      <c r="I1356" s="34">
        <f>[3]EHB_NB!J1360</f>
        <v>0</v>
      </c>
      <c r="J1356" s="34">
        <f>[3]EHB_NB!K1360</f>
        <v>0</v>
      </c>
      <c r="K1356" s="34">
        <f>[3]EHB_NB!L1360</f>
        <v>0</v>
      </c>
      <c r="L1356" s="34">
        <f>[3]EHB_NB!M1360</f>
        <v>0</v>
      </c>
      <c r="M1356" s="34">
        <f>[3]EHB_NB!N1360</f>
        <v>0</v>
      </c>
      <c r="N1356" s="34">
        <f>[3]EHB_NB!O1360</f>
        <v>0</v>
      </c>
      <c r="O1356" s="34">
        <f>[3]EHB_NB!P1360</f>
        <v>0</v>
      </c>
      <c r="P1356" s="34">
        <f>[3]EHB_NB!Q1360</f>
        <v>0</v>
      </c>
      <c r="Q1356" s="34">
        <f>[3]EHB_NB!R1360</f>
        <v>0</v>
      </c>
      <c r="R1356" s="34">
        <f>[3]EHB_NB!S1360</f>
        <v>0</v>
      </c>
      <c r="S1356" s="34">
        <f>[3]EHB_NB!T1360</f>
        <v>0</v>
      </c>
    </row>
    <row r="1357" spans="2:19">
      <c r="B1357" s="5">
        <v>1998</v>
      </c>
      <c r="C1357" s="34">
        <f>[3]EHB_NB!D1361</f>
        <v>0</v>
      </c>
      <c r="D1357" s="34">
        <f>[3]EHB_NB!E1361</f>
        <v>0</v>
      </c>
      <c r="E1357" s="34">
        <f>[3]EHB_NB!F1361</f>
        <v>0</v>
      </c>
      <c r="F1357" s="34">
        <f>[3]EHB_NB!G1361</f>
        <v>0</v>
      </c>
      <c r="G1357" s="34">
        <f>[3]EHB_NB!H1361</f>
        <v>0</v>
      </c>
      <c r="H1357" s="34">
        <f>[3]EHB_NB!I1361</f>
        <v>0</v>
      </c>
      <c r="I1357" s="34">
        <f>[3]EHB_NB!J1361</f>
        <v>0</v>
      </c>
      <c r="J1357" s="34">
        <f>[3]EHB_NB!K1361</f>
        <v>0</v>
      </c>
      <c r="K1357" s="34">
        <f>[3]EHB_NB!L1361</f>
        <v>0</v>
      </c>
      <c r="L1357" s="34">
        <f>[3]EHB_NB!M1361</f>
        <v>0</v>
      </c>
      <c r="M1357" s="34">
        <f>[3]EHB_NB!N1361</f>
        <v>0</v>
      </c>
      <c r="N1357" s="34">
        <f>[3]EHB_NB!O1361</f>
        <v>0</v>
      </c>
      <c r="O1357" s="34">
        <f>[3]EHB_NB!P1361</f>
        <v>0</v>
      </c>
      <c r="P1357" s="34">
        <f>[3]EHB_NB!Q1361</f>
        <v>0</v>
      </c>
      <c r="Q1357" s="34">
        <f>[3]EHB_NB!R1361</f>
        <v>0</v>
      </c>
      <c r="R1357" s="34">
        <f>[3]EHB_NB!S1361</f>
        <v>0</v>
      </c>
      <c r="S1357" s="34">
        <f>[3]EHB_NB!T1361</f>
        <v>0</v>
      </c>
    </row>
    <row r="1358" spans="2:19">
      <c r="B1358" s="5">
        <v>1997</v>
      </c>
      <c r="C1358" s="34">
        <f>[3]EHB_NB!D1362</f>
        <v>0</v>
      </c>
      <c r="D1358" s="34">
        <f>[3]EHB_NB!E1362</f>
        <v>0</v>
      </c>
      <c r="E1358" s="34">
        <f>[3]EHB_NB!F1362</f>
        <v>0</v>
      </c>
      <c r="F1358" s="34">
        <f>[3]EHB_NB!G1362</f>
        <v>0</v>
      </c>
      <c r="G1358" s="34">
        <f>[3]EHB_NB!H1362</f>
        <v>0</v>
      </c>
      <c r="H1358" s="34">
        <f>[3]EHB_NB!I1362</f>
        <v>0</v>
      </c>
      <c r="I1358" s="34">
        <f>[3]EHB_NB!J1362</f>
        <v>0</v>
      </c>
      <c r="J1358" s="34">
        <f>[3]EHB_NB!K1362</f>
        <v>0</v>
      </c>
      <c r="K1358" s="34">
        <f>[3]EHB_NB!L1362</f>
        <v>0</v>
      </c>
      <c r="L1358" s="34">
        <f>[3]EHB_NB!M1362</f>
        <v>0</v>
      </c>
      <c r="M1358" s="34">
        <f>[3]EHB_NB!N1362</f>
        <v>0</v>
      </c>
      <c r="N1358" s="34">
        <f>[3]EHB_NB!O1362</f>
        <v>0</v>
      </c>
      <c r="O1358" s="34">
        <f>[3]EHB_NB!P1362</f>
        <v>0</v>
      </c>
      <c r="P1358" s="34">
        <f>[3]EHB_NB!Q1362</f>
        <v>0</v>
      </c>
      <c r="Q1358" s="34">
        <f>[3]EHB_NB!R1362</f>
        <v>0</v>
      </c>
      <c r="R1358" s="34">
        <f>[3]EHB_NB!S1362</f>
        <v>0</v>
      </c>
      <c r="S1358" s="34">
        <f>[3]EHB_NB!T1362</f>
        <v>0</v>
      </c>
    </row>
    <row r="1359" spans="2:19">
      <c r="B1359" s="5">
        <v>1996</v>
      </c>
      <c r="C1359" s="34">
        <f>[3]EHB_NB!D1363</f>
        <v>0</v>
      </c>
      <c r="D1359" s="34">
        <f>[3]EHB_NB!E1363</f>
        <v>0</v>
      </c>
      <c r="E1359" s="34">
        <f>[3]EHB_NB!F1363</f>
        <v>0</v>
      </c>
      <c r="F1359" s="34">
        <f>[3]EHB_NB!G1363</f>
        <v>0</v>
      </c>
      <c r="G1359" s="34">
        <f>[3]EHB_NB!H1363</f>
        <v>0</v>
      </c>
      <c r="H1359" s="34">
        <f>[3]EHB_NB!I1363</f>
        <v>0</v>
      </c>
      <c r="I1359" s="34">
        <f>[3]EHB_NB!J1363</f>
        <v>0</v>
      </c>
      <c r="J1359" s="34">
        <f>[3]EHB_NB!K1363</f>
        <v>0</v>
      </c>
      <c r="K1359" s="34">
        <f>[3]EHB_NB!L1363</f>
        <v>0</v>
      </c>
      <c r="L1359" s="34">
        <f>[3]EHB_NB!M1363</f>
        <v>0</v>
      </c>
      <c r="M1359" s="34">
        <f>[3]EHB_NB!N1363</f>
        <v>0</v>
      </c>
      <c r="N1359" s="34">
        <f>[3]EHB_NB!O1363</f>
        <v>0</v>
      </c>
      <c r="O1359" s="34">
        <f>[3]EHB_NB!P1363</f>
        <v>0</v>
      </c>
      <c r="P1359" s="34">
        <f>[3]EHB_NB!Q1363</f>
        <v>0</v>
      </c>
      <c r="Q1359" s="34">
        <f>[3]EHB_NB!R1363</f>
        <v>0</v>
      </c>
      <c r="R1359" s="34">
        <f>[3]EHB_NB!S1363</f>
        <v>0</v>
      </c>
      <c r="S1359" s="34">
        <f>[3]EHB_NB!T1363</f>
        <v>0</v>
      </c>
    </row>
    <row r="1360" spans="2:19">
      <c r="B1360" s="5">
        <v>1995</v>
      </c>
      <c r="C1360" s="34">
        <f>[3]EHB_NB!D1364</f>
        <v>0</v>
      </c>
      <c r="D1360" s="34">
        <f>[3]EHB_NB!E1364</f>
        <v>0</v>
      </c>
      <c r="E1360" s="34">
        <f>[3]EHB_NB!F1364</f>
        <v>0</v>
      </c>
      <c r="F1360" s="34">
        <f>[3]EHB_NB!G1364</f>
        <v>0</v>
      </c>
      <c r="G1360" s="34">
        <f>[3]EHB_NB!H1364</f>
        <v>0</v>
      </c>
      <c r="H1360" s="34">
        <f>[3]EHB_NB!I1364</f>
        <v>0</v>
      </c>
      <c r="I1360" s="34">
        <f>[3]EHB_NB!J1364</f>
        <v>0</v>
      </c>
      <c r="J1360" s="34">
        <f>[3]EHB_NB!K1364</f>
        <v>0</v>
      </c>
      <c r="K1360" s="34">
        <f>[3]EHB_NB!L1364</f>
        <v>0</v>
      </c>
      <c r="L1360" s="34">
        <f>[3]EHB_NB!M1364</f>
        <v>0</v>
      </c>
      <c r="M1360" s="34">
        <f>[3]EHB_NB!N1364</f>
        <v>0</v>
      </c>
      <c r="N1360" s="34">
        <f>[3]EHB_NB!O1364</f>
        <v>0</v>
      </c>
      <c r="O1360" s="34">
        <f>[3]EHB_NB!P1364</f>
        <v>0</v>
      </c>
      <c r="P1360" s="34">
        <f>[3]EHB_NB!Q1364</f>
        <v>0</v>
      </c>
      <c r="Q1360" s="34">
        <f>[3]EHB_NB!R1364</f>
        <v>0</v>
      </c>
      <c r="R1360" s="34">
        <f>[3]EHB_NB!S1364</f>
        <v>0</v>
      </c>
      <c r="S1360" s="34">
        <f>[3]EHB_NB!T1364</f>
        <v>0</v>
      </c>
    </row>
    <row r="1361" spans="2:19">
      <c r="B1361" s="5">
        <v>1994</v>
      </c>
      <c r="C1361" s="34">
        <f>[3]EHB_NB!D1365</f>
        <v>0</v>
      </c>
      <c r="D1361" s="34">
        <f>[3]EHB_NB!E1365</f>
        <v>0</v>
      </c>
      <c r="E1361" s="34">
        <f>[3]EHB_NB!F1365</f>
        <v>0</v>
      </c>
      <c r="F1361" s="34">
        <f>[3]EHB_NB!G1365</f>
        <v>0</v>
      </c>
      <c r="G1361" s="34">
        <f>[3]EHB_NB!H1365</f>
        <v>0</v>
      </c>
      <c r="H1361" s="34">
        <f>[3]EHB_NB!I1365</f>
        <v>0</v>
      </c>
      <c r="I1361" s="34">
        <f>[3]EHB_NB!J1365</f>
        <v>0</v>
      </c>
      <c r="J1361" s="34">
        <f>[3]EHB_NB!K1365</f>
        <v>0</v>
      </c>
      <c r="K1361" s="34">
        <f>[3]EHB_NB!L1365</f>
        <v>0</v>
      </c>
      <c r="L1361" s="34">
        <f>[3]EHB_NB!M1365</f>
        <v>0</v>
      </c>
      <c r="M1361" s="34">
        <f>[3]EHB_NB!N1365</f>
        <v>0</v>
      </c>
      <c r="N1361" s="34">
        <f>[3]EHB_NB!O1365</f>
        <v>0</v>
      </c>
      <c r="O1361" s="34">
        <f>[3]EHB_NB!P1365</f>
        <v>0</v>
      </c>
      <c r="P1361" s="34">
        <f>[3]EHB_NB!Q1365</f>
        <v>0</v>
      </c>
      <c r="Q1361" s="34">
        <f>[3]EHB_NB!R1365</f>
        <v>0</v>
      </c>
      <c r="R1361" s="34">
        <f>[3]EHB_NB!S1365</f>
        <v>0</v>
      </c>
      <c r="S1361" s="34">
        <f>[3]EHB_NB!T1365</f>
        <v>0</v>
      </c>
    </row>
    <row r="1362" spans="2:19">
      <c r="B1362" s="5">
        <v>1993</v>
      </c>
      <c r="C1362" s="34">
        <f>[3]EHB_NB!D1366</f>
        <v>0</v>
      </c>
      <c r="D1362" s="34">
        <f>[3]EHB_NB!E1366</f>
        <v>0</v>
      </c>
      <c r="E1362" s="34">
        <f>[3]EHB_NB!F1366</f>
        <v>0</v>
      </c>
      <c r="F1362" s="34">
        <f>[3]EHB_NB!G1366</f>
        <v>0</v>
      </c>
      <c r="G1362" s="34">
        <f>[3]EHB_NB!H1366</f>
        <v>0</v>
      </c>
      <c r="H1362" s="34">
        <f>[3]EHB_NB!I1366</f>
        <v>0</v>
      </c>
      <c r="I1362" s="34">
        <f>[3]EHB_NB!J1366</f>
        <v>0</v>
      </c>
      <c r="J1362" s="34">
        <f>[3]EHB_NB!K1366</f>
        <v>0</v>
      </c>
      <c r="K1362" s="34">
        <f>[3]EHB_NB!L1366</f>
        <v>0</v>
      </c>
      <c r="L1362" s="34">
        <f>[3]EHB_NB!M1366</f>
        <v>0</v>
      </c>
      <c r="M1362" s="34">
        <f>[3]EHB_NB!N1366</f>
        <v>0</v>
      </c>
      <c r="N1362" s="34">
        <f>[3]EHB_NB!O1366</f>
        <v>0</v>
      </c>
      <c r="O1362" s="34">
        <f>[3]EHB_NB!P1366</f>
        <v>0</v>
      </c>
      <c r="P1362" s="34">
        <f>[3]EHB_NB!Q1366</f>
        <v>0</v>
      </c>
      <c r="Q1362" s="34">
        <f>[3]EHB_NB!R1366</f>
        <v>0</v>
      </c>
      <c r="R1362" s="34">
        <f>[3]EHB_NB!S1366</f>
        <v>0</v>
      </c>
      <c r="S1362" s="34">
        <f>[3]EHB_NB!T1366</f>
        <v>0</v>
      </c>
    </row>
    <row r="1363" spans="2:19">
      <c r="B1363" s="5">
        <v>1992</v>
      </c>
      <c r="C1363" s="34">
        <f>[3]EHB_NB!D1367</f>
        <v>0</v>
      </c>
      <c r="D1363" s="34">
        <f>[3]EHB_NB!E1367</f>
        <v>0</v>
      </c>
      <c r="E1363" s="34">
        <f>[3]EHB_NB!F1367</f>
        <v>0</v>
      </c>
      <c r="F1363" s="34">
        <f>[3]EHB_NB!G1367</f>
        <v>0</v>
      </c>
      <c r="G1363" s="34">
        <f>[3]EHB_NB!H1367</f>
        <v>0</v>
      </c>
      <c r="H1363" s="34">
        <f>[3]EHB_NB!I1367</f>
        <v>0</v>
      </c>
      <c r="I1363" s="34">
        <f>[3]EHB_NB!J1367</f>
        <v>0</v>
      </c>
      <c r="J1363" s="34">
        <f>[3]EHB_NB!K1367</f>
        <v>0</v>
      </c>
      <c r="K1363" s="34">
        <f>[3]EHB_NB!L1367</f>
        <v>0</v>
      </c>
      <c r="L1363" s="34">
        <f>[3]EHB_NB!M1367</f>
        <v>0</v>
      </c>
      <c r="M1363" s="34">
        <f>[3]EHB_NB!N1367</f>
        <v>0</v>
      </c>
      <c r="N1363" s="34">
        <f>[3]EHB_NB!O1367</f>
        <v>0</v>
      </c>
      <c r="O1363" s="34">
        <f>[3]EHB_NB!P1367</f>
        <v>0</v>
      </c>
      <c r="P1363" s="34">
        <f>[3]EHB_NB!Q1367</f>
        <v>0</v>
      </c>
      <c r="Q1363" s="34">
        <f>[3]EHB_NB!R1367</f>
        <v>0</v>
      </c>
      <c r="R1363" s="34">
        <f>[3]EHB_NB!S1367</f>
        <v>0</v>
      </c>
      <c r="S1363" s="34">
        <f>[3]EHB_NB!T1367</f>
        <v>0</v>
      </c>
    </row>
    <row r="1364" spans="2:19">
      <c r="B1364" s="5">
        <v>1991</v>
      </c>
      <c r="C1364" s="34">
        <f>[3]EHB_NB!D1368</f>
        <v>0</v>
      </c>
      <c r="D1364" s="34">
        <f>[3]EHB_NB!E1368</f>
        <v>0</v>
      </c>
      <c r="E1364" s="34">
        <f>[3]EHB_NB!F1368</f>
        <v>0</v>
      </c>
      <c r="F1364" s="34">
        <f>[3]EHB_NB!G1368</f>
        <v>0</v>
      </c>
      <c r="G1364" s="34">
        <f>[3]EHB_NB!H1368</f>
        <v>0</v>
      </c>
      <c r="H1364" s="34">
        <f>[3]EHB_NB!I1368</f>
        <v>0</v>
      </c>
      <c r="I1364" s="34">
        <f>[3]EHB_NB!J1368</f>
        <v>0</v>
      </c>
      <c r="J1364" s="34">
        <f>[3]EHB_NB!K1368</f>
        <v>0</v>
      </c>
      <c r="K1364" s="34">
        <f>[3]EHB_NB!L1368</f>
        <v>0</v>
      </c>
      <c r="L1364" s="34">
        <f>[3]EHB_NB!M1368</f>
        <v>0</v>
      </c>
      <c r="M1364" s="34">
        <f>[3]EHB_NB!N1368</f>
        <v>0</v>
      </c>
      <c r="N1364" s="34">
        <f>[3]EHB_NB!O1368</f>
        <v>0</v>
      </c>
      <c r="O1364" s="34">
        <f>[3]EHB_NB!P1368</f>
        <v>0</v>
      </c>
      <c r="P1364" s="34">
        <f>[3]EHB_NB!Q1368</f>
        <v>0</v>
      </c>
      <c r="Q1364" s="34">
        <f>[3]EHB_NB!R1368</f>
        <v>0</v>
      </c>
      <c r="R1364" s="34">
        <f>[3]EHB_NB!S1368</f>
        <v>0</v>
      </c>
      <c r="S1364" s="34">
        <f>[3]EHB_NB!T1368</f>
        <v>0</v>
      </c>
    </row>
    <row r="1365" spans="2:19">
      <c r="B1365" s="5">
        <v>1990</v>
      </c>
      <c r="C1365" s="34">
        <f>[3]EHB_NB!D1369</f>
        <v>0</v>
      </c>
      <c r="D1365" s="34">
        <f>[3]EHB_NB!E1369</f>
        <v>0</v>
      </c>
      <c r="E1365" s="34">
        <f>[3]EHB_NB!F1369</f>
        <v>0</v>
      </c>
      <c r="F1365" s="34">
        <f>[3]EHB_NB!G1369</f>
        <v>0</v>
      </c>
      <c r="G1365" s="34">
        <f>[3]EHB_NB!H1369</f>
        <v>0</v>
      </c>
      <c r="H1365" s="34">
        <f>[3]EHB_NB!I1369</f>
        <v>0</v>
      </c>
      <c r="I1365" s="34">
        <f>[3]EHB_NB!J1369</f>
        <v>0</v>
      </c>
      <c r="J1365" s="34">
        <f>[3]EHB_NB!K1369</f>
        <v>0</v>
      </c>
      <c r="K1365" s="34">
        <f>[3]EHB_NB!L1369</f>
        <v>0</v>
      </c>
      <c r="L1365" s="34">
        <f>[3]EHB_NB!M1369</f>
        <v>0</v>
      </c>
      <c r="M1365" s="34">
        <f>[3]EHB_NB!N1369</f>
        <v>0</v>
      </c>
      <c r="N1365" s="34">
        <f>[3]EHB_NB!O1369</f>
        <v>0</v>
      </c>
      <c r="O1365" s="34">
        <f>[3]EHB_NB!P1369</f>
        <v>0</v>
      </c>
      <c r="P1365" s="34">
        <f>[3]EHB_NB!Q1369</f>
        <v>0</v>
      </c>
      <c r="Q1365" s="34">
        <f>[3]EHB_NB!R1369</f>
        <v>0</v>
      </c>
      <c r="R1365" s="34">
        <f>[3]EHB_NB!S1369</f>
        <v>0</v>
      </c>
      <c r="S1365" s="34">
        <f>[3]EHB_NB!T1369</f>
        <v>0</v>
      </c>
    </row>
    <row r="1366" spans="2:19">
      <c r="B1366" s="5">
        <v>1989</v>
      </c>
      <c r="C1366" s="34">
        <f>[3]EHB_NB!D1370</f>
        <v>0</v>
      </c>
      <c r="D1366" s="34">
        <f>[3]EHB_NB!E1370</f>
        <v>0</v>
      </c>
      <c r="E1366" s="34">
        <f>[3]EHB_NB!F1370</f>
        <v>0</v>
      </c>
      <c r="F1366" s="34">
        <f>[3]EHB_NB!G1370</f>
        <v>0</v>
      </c>
      <c r="G1366" s="34">
        <f>[3]EHB_NB!H1370</f>
        <v>0</v>
      </c>
      <c r="H1366" s="34">
        <f>[3]EHB_NB!I1370</f>
        <v>0</v>
      </c>
      <c r="I1366" s="34">
        <f>[3]EHB_NB!J1370</f>
        <v>0</v>
      </c>
      <c r="J1366" s="34">
        <f>[3]EHB_NB!K1370</f>
        <v>0</v>
      </c>
      <c r="K1366" s="34">
        <f>[3]EHB_NB!L1370</f>
        <v>0</v>
      </c>
      <c r="L1366" s="34">
        <f>[3]EHB_NB!M1370</f>
        <v>0</v>
      </c>
      <c r="M1366" s="34">
        <f>[3]EHB_NB!N1370</f>
        <v>0</v>
      </c>
      <c r="N1366" s="34">
        <f>[3]EHB_NB!O1370</f>
        <v>0</v>
      </c>
      <c r="O1366" s="34">
        <f>[3]EHB_NB!P1370</f>
        <v>0</v>
      </c>
      <c r="P1366" s="34">
        <f>[3]EHB_NB!Q1370</f>
        <v>0</v>
      </c>
      <c r="Q1366" s="34">
        <f>[3]EHB_NB!R1370</f>
        <v>0</v>
      </c>
      <c r="R1366" s="34">
        <f>[3]EHB_NB!S1370</f>
        <v>0</v>
      </c>
      <c r="S1366" s="34">
        <f>[3]EHB_NB!T1370</f>
        <v>0</v>
      </c>
    </row>
    <row r="1367" spans="2:19">
      <c r="B1367" s="5">
        <v>1988</v>
      </c>
      <c r="C1367" s="34">
        <f>[3]EHB_NB!D1371</f>
        <v>0</v>
      </c>
      <c r="D1367" s="34">
        <f>[3]EHB_NB!E1371</f>
        <v>0</v>
      </c>
      <c r="E1367" s="34">
        <f>[3]EHB_NB!F1371</f>
        <v>0</v>
      </c>
      <c r="F1367" s="34">
        <f>[3]EHB_NB!G1371</f>
        <v>0</v>
      </c>
      <c r="G1367" s="34">
        <f>[3]EHB_NB!H1371</f>
        <v>0</v>
      </c>
      <c r="H1367" s="34">
        <f>[3]EHB_NB!I1371</f>
        <v>0</v>
      </c>
      <c r="I1367" s="34">
        <f>[3]EHB_NB!J1371</f>
        <v>0</v>
      </c>
      <c r="J1367" s="34">
        <f>[3]EHB_NB!K1371</f>
        <v>0</v>
      </c>
      <c r="K1367" s="34">
        <f>[3]EHB_NB!L1371</f>
        <v>0</v>
      </c>
      <c r="L1367" s="34">
        <f>[3]EHB_NB!M1371</f>
        <v>0</v>
      </c>
      <c r="M1367" s="34">
        <f>[3]EHB_NB!N1371</f>
        <v>0</v>
      </c>
      <c r="N1367" s="34">
        <f>[3]EHB_NB!O1371</f>
        <v>0</v>
      </c>
      <c r="O1367" s="34">
        <f>[3]EHB_NB!P1371</f>
        <v>0</v>
      </c>
      <c r="P1367" s="34">
        <f>[3]EHB_NB!Q1371</f>
        <v>0</v>
      </c>
      <c r="Q1367" s="34">
        <f>[3]EHB_NB!R1371</f>
        <v>0</v>
      </c>
      <c r="R1367" s="34">
        <f>[3]EHB_NB!S1371</f>
        <v>0</v>
      </c>
      <c r="S1367" s="34">
        <f>[3]EHB_NB!T1371</f>
        <v>0</v>
      </c>
    </row>
    <row r="1368" spans="2:19">
      <c r="B1368" s="5">
        <v>1987</v>
      </c>
      <c r="C1368" s="34">
        <f>[3]EHB_NB!D1372</f>
        <v>0</v>
      </c>
      <c r="D1368" s="34">
        <f>[3]EHB_NB!E1372</f>
        <v>0</v>
      </c>
      <c r="E1368" s="34">
        <f>[3]EHB_NB!F1372</f>
        <v>0</v>
      </c>
      <c r="F1368" s="34">
        <f>[3]EHB_NB!G1372</f>
        <v>0</v>
      </c>
      <c r="G1368" s="34">
        <f>[3]EHB_NB!H1372</f>
        <v>0</v>
      </c>
      <c r="H1368" s="34">
        <f>[3]EHB_NB!I1372</f>
        <v>0</v>
      </c>
      <c r="I1368" s="34">
        <f>[3]EHB_NB!J1372</f>
        <v>0</v>
      </c>
      <c r="J1368" s="34">
        <f>[3]EHB_NB!K1372</f>
        <v>0</v>
      </c>
      <c r="K1368" s="34">
        <f>[3]EHB_NB!L1372</f>
        <v>0</v>
      </c>
      <c r="L1368" s="34">
        <f>[3]EHB_NB!M1372</f>
        <v>0</v>
      </c>
      <c r="M1368" s="34">
        <f>[3]EHB_NB!N1372</f>
        <v>0</v>
      </c>
      <c r="N1368" s="34">
        <f>[3]EHB_NB!O1372</f>
        <v>0</v>
      </c>
      <c r="O1368" s="34">
        <f>[3]EHB_NB!P1372</f>
        <v>0</v>
      </c>
      <c r="P1368" s="34">
        <f>[3]EHB_NB!Q1372</f>
        <v>0</v>
      </c>
      <c r="Q1368" s="34">
        <f>[3]EHB_NB!R1372</f>
        <v>0</v>
      </c>
      <c r="R1368" s="34">
        <f>[3]EHB_NB!S1372</f>
        <v>0</v>
      </c>
      <c r="S1368" s="34">
        <f>[3]EHB_NB!T1372</f>
        <v>0</v>
      </c>
    </row>
    <row r="1369" spans="2:19">
      <c r="B1369" s="5">
        <v>1986</v>
      </c>
      <c r="C1369" s="34">
        <f>[3]EHB_NB!D1373</f>
        <v>0</v>
      </c>
      <c r="D1369" s="34">
        <f>[3]EHB_NB!E1373</f>
        <v>0</v>
      </c>
      <c r="E1369" s="34">
        <f>[3]EHB_NB!F1373</f>
        <v>0</v>
      </c>
      <c r="F1369" s="34">
        <f>[3]EHB_NB!G1373</f>
        <v>0</v>
      </c>
      <c r="G1369" s="34">
        <f>[3]EHB_NB!H1373</f>
        <v>0</v>
      </c>
      <c r="H1369" s="34">
        <f>[3]EHB_NB!I1373</f>
        <v>0</v>
      </c>
      <c r="I1369" s="34">
        <f>[3]EHB_NB!J1373</f>
        <v>0</v>
      </c>
      <c r="J1369" s="34">
        <f>[3]EHB_NB!K1373</f>
        <v>0</v>
      </c>
      <c r="K1369" s="34">
        <f>[3]EHB_NB!L1373</f>
        <v>0</v>
      </c>
      <c r="L1369" s="34">
        <f>[3]EHB_NB!M1373</f>
        <v>0</v>
      </c>
      <c r="M1369" s="34">
        <f>[3]EHB_NB!N1373</f>
        <v>0</v>
      </c>
      <c r="N1369" s="34">
        <f>[3]EHB_NB!O1373</f>
        <v>0</v>
      </c>
      <c r="O1369" s="34">
        <f>[3]EHB_NB!P1373</f>
        <v>0</v>
      </c>
      <c r="P1369" s="34">
        <f>[3]EHB_NB!Q1373</f>
        <v>0</v>
      </c>
      <c r="Q1369" s="34">
        <f>[3]EHB_NB!R1373</f>
        <v>0</v>
      </c>
      <c r="R1369" s="34">
        <f>[3]EHB_NB!S1373</f>
        <v>0</v>
      </c>
      <c r="S1369" s="34">
        <f>[3]EHB_NB!T1373</f>
        <v>0</v>
      </c>
    </row>
    <row r="1370" spans="2:19">
      <c r="B1370" s="5">
        <v>1985</v>
      </c>
      <c r="C1370" s="34">
        <f>[3]EHB_NB!D1374</f>
        <v>0</v>
      </c>
      <c r="D1370" s="34">
        <f>[3]EHB_NB!E1374</f>
        <v>0</v>
      </c>
      <c r="E1370" s="34">
        <f>[3]EHB_NB!F1374</f>
        <v>0</v>
      </c>
      <c r="F1370" s="34">
        <f>[3]EHB_NB!G1374</f>
        <v>0</v>
      </c>
      <c r="G1370" s="34">
        <f>[3]EHB_NB!H1374</f>
        <v>0</v>
      </c>
      <c r="H1370" s="34">
        <f>[3]EHB_NB!I1374</f>
        <v>0</v>
      </c>
      <c r="I1370" s="34">
        <f>[3]EHB_NB!J1374</f>
        <v>0</v>
      </c>
      <c r="J1370" s="34">
        <f>[3]EHB_NB!K1374</f>
        <v>0</v>
      </c>
      <c r="K1370" s="34">
        <f>[3]EHB_NB!L1374</f>
        <v>0</v>
      </c>
      <c r="L1370" s="34">
        <f>[3]EHB_NB!M1374</f>
        <v>0</v>
      </c>
      <c r="M1370" s="34">
        <f>[3]EHB_NB!N1374</f>
        <v>0</v>
      </c>
      <c r="N1370" s="34">
        <f>[3]EHB_NB!O1374</f>
        <v>0</v>
      </c>
      <c r="O1370" s="34">
        <f>[3]EHB_NB!P1374</f>
        <v>0</v>
      </c>
      <c r="P1370" s="34">
        <f>[3]EHB_NB!Q1374</f>
        <v>0</v>
      </c>
      <c r="Q1370" s="34">
        <f>[3]EHB_NB!R1374</f>
        <v>0</v>
      </c>
      <c r="R1370" s="34">
        <f>[3]EHB_NB!S1374</f>
        <v>0</v>
      </c>
      <c r="S1370" s="34">
        <f>[3]EHB_NB!T1374</f>
        <v>0</v>
      </c>
    </row>
    <row r="1371" spans="2:19">
      <c r="B1371" s="5">
        <v>1984</v>
      </c>
      <c r="C1371" s="34">
        <f>[3]EHB_NB!D1375</f>
        <v>0</v>
      </c>
      <c r="D1371" s="34">
        <f>[3]EHB_NB!E1375</f>
        <v>0</v>
      </c>
      <c r="E1371" s="34">
        <f>[3]EHB_NB!F1375</f>
        <v>0</v>
      </c>
      <c r="F1371" s="34">
        <f>[3]EHB_NB!G1375</f>
        <v>0</v>
      </c>
      <c r="G1371" s="34">
        <f>[3]EHB_NB!H1375</f>
        <v>0</v>
      </c>
      <c r="H1371" s="34">
        <f>[3]EHB_NB!I1375</f>
        <v>0</v>
      </c>
      <c r="I1371" s="34">
        <f>[3]EHB_NB!J1375</f>
        <v>0</v>
      </c>
      <c r="J1371" s="34">
        <f>[3]EHB_NB!K1375</f>
        <v>0</v>
      </c>
      <c r="K1371" s="34">
        <f>[3]EHB_NB!L1375</f>
        <v>0</v>
      </c>
      <c r="L1371" s="34">
        <f>[3]EHB_NB!M1375</f>
        <v>0</v>
      </c>
      <c r="M1371" s="34">
        <f>[3]EHB_NB!N1375</f>
        <v>0</v>
      </c>
      <c r="N1371" s="34">
        <f>[3]EHB_NB!O1375</f>
        <v>0</v>
      </c>
      <c r="O1371" s="34">
        <f>[3]EHB_NB!P1375</f>
        <v>0</v>
      </c>
      <c r="P1371" s="34">
        <f>[3]EHB_NB!Q1375</f>
        <v>0</v>
      </c>
      <c r="Q1371" s="34">
        <f>[3]EHB_NB!R1375</f>
        <v>0</v>
      </c>
      <c r="R1371" s="34">
        <f>[3]EHB_NB!S1375</f>
        <v>0</v>
      </c>
      <c r="S1371" s="34">
        <f>[3]EHB_NB!T1375</f>
        <v>0</v>
      </c>
    </row>
    <row r="1372" spans="2:19">
      <c r="B1372" s="5">
        <v>1983</v>
      </c>
      <c r="C1372" s="34">
        <f>[3]EHB_NB!D1376</f>
        <v>0</v>
      </c>
      <c r="D1372" s="34">
        <f>[3]EHB_NB!E1376</f>
        <v>0</v>
      </c>
      <c r="E1372" s="34">
        <f>[3]EHB_NB!F1376</f>
        <v>0</v>
      </c>
      <c r="F1372" s="34">
        <f>[3]EHB_NB!G1376</f>
        <v>0</v>
      </c>
      <c r="G1372" s="34">
        <f>[3]EHB_NB!H1376</f>
        <v>0</v>
      </c>
      <c r="H1372" s="34">
        <f>[3]EHB_NB!I1376</f>
        <v>0</v>
      </c>
      <c r="I1372" s="34">
        <f>[3]EHB_NB!J1376</f>
        <v>0</v>
      </c>
      <c r="J1372" s="34">
        <f>[3]EHB_NB!K1376</f>
        <v>0</v>
      </c>
      <c r="K1372" s="34">
        <f>[3]EHB_NB!L1376</f>
        <v>0</v>
      </c>
      <c r="L1372" s="34">
        <f>[3]EHB_NB!M1376</f>
        <v>0</v>
      </c>
      <c r="M1372" s="34">
        <f>[3]EHB_NB!N1376</f>
        <v>0</v>
      </c>
      <c r="N1372" s="34">
        <f>[3]EHB_NB!O1376</f>
        <v>0</v>
      </c>
      <c r="O1372" s="34">
        <f>[3]EHB_NB!P1376</f>
        <v>0</v>
      </c>
      <c r="P1372" s="34">
        <f>[3]EHB_NB!Q1376</f>
        <v>0</v>
      </c>
      <c r="Q1372" s="34">
        <f>[3]EHB_NB!R1376</f>
        <v>0</v>
      </c>
      <c r="R1372" s="34">
        <f>[3]EHB_NB!S1376</f>
        <v>0</v>
      </c>
      <c r="S1372" s="34">
        <f>[3]EHB_NB!T1376</f>
        <v>0</v>
      </c>
    </row>
    <row r="1373" spans="2:19">
      <c r="B1373" s="5">
        <v>1982</v>
      </c>
      <c r="C1373" s="34">
        <f>[3]EHB_NB!D1377</f>
        <v>0</v>
      </c>
      <c r="D1373" s="34">
        <f>[3]EHB_NB!E1377</f>
        <v>0</v>
      </c>
      <c r="E1373" s="34">
        <f>[3]EHB_NB!F1377</f>
        <v>0</v>
      </c>
      <c r="F1373" s="34">
        <f>[3]EHB_NB!G1377</f>
        <v>0</v>
      </c>
      <c r="G1373" s="34">
        <f>[3]EHB_NB!H1377</f>
        <v>0</v>
      </c>
      <c r="H1373" s="34">
        <f>[3]EHB_NB!I1377</f>
        <v>0</v>
      </c>
      <c r="I1373" s="34">
        <f>[3]EHB_NB!J1377</f>
        <v>0</v>
      </c>
      <c r="J1373" s="34">
        <f>[3]EHB_NB!K1377</f>
        <v>0</v>
      </c>
      <c r="K1373" s="34">
        <f>[3]EHB_NB!L1377</f>
        <v>0</v>
      </c>
      <c r="L1373" s="34">
        <f>[3]EHB_NB!M1377</f>
        <v>0</v>
      </c>
      <c r="M1373" s="34">
        <f>[3]EHB_NB!N1377</f>
        <v>0</v>
      </c>
      <c r="N1373" s="34">
        <f>[3]EHB_NB!O1377</f>
        <v>0</v>
      </c>
      <c r="O1373" s="34">
        <f>[3]EHB_NB!P1377</f>
        <v>0</v>
      </c>
      <c r="P1373" s="34">
        <f>[3]EHB_NB!Q1377</f>
        <v>0</v>
      </c>
      <c r="Q1373" s="34">
        <f>[3]EHB_NB!R1377</f>
        <v>0</v>
      </c>
      <c r="R1373" s="34">
        <f>[3]EHB_NB!S1377</f>
        <v>0</v>
      </c>
      <c r="S1373" s="34">
        <f>[3]EHB_NB!T1377</f>
        <v>0</v>
      </c>
    </row>
    <row r="1374" spans="2:19">
      <c r="B1374" s="5">
        <v>1981</v>
      </c>
      <c r="C1374" s="34">
        <f>[3]EHB_NB!D1378</f>
        <v>0</v>
      </c>
      <c r="D1374" s="34">
        <f>[3]EHB_NB!E1378</f>
        <v>0</v>
      </c>
      <c r="E1374" s="34">
        <f>[3]EHB_NB!F1378</f>
        <v>0</v>
      </c>
      <c r="F1374" s="34">
        <f>[3]EHB_NB!G1378</f>
        <v>0</v>
      </c>
      <c r="G1374" s="34">
        <f>[3]EHB_NB!H1378</f>
        <v>0</v>
      </c>
      <c r="H1374" s="34">
        <f>[3]EHB_NB!I1378</f>
        <v>0</v>
      </c>
      <c r="I1374" s="34">
        <f>[3]EHB_NB!J1378</f>
        <v>0</v>
      </c>
      <c r="J1374" s="34">
        <f>[3]EHB_NB!K1378</f>
        <v>0</v>
      </c>
      <c r="K1374" s="34">
        <f>[3]EHB_NB!L1378</f>
        <v>0</v>
      </c>
      <c r="L1374" s="34">
        <f>[3]EHB_NB!M1378</f>
        <v>0</v>
      </c>
      <c r="M1374" s="34">
        <f>[3]EHB_NB!N1378</f>
        <v>0</v>
      </c>
      <c r="N1374" s="34">
        <f>[3]EHB_NB!O1378</f>
        <v>0</v>
      </c>
      <c r="O1374" s="34">
        <f>[3]EHB_NB!P1378</f>
        <v>0</v>
      </c>
      <c r="P1374" s="34">
        <f>[3]EHB_NB!Q1378</f>
        <v>0</v>
      </c>
      <c r="Q1374" s="34">
        <f>[3]EHB_NB!R1378</f>
        <v>0</v>
      </c>
      <c r="R1374" s="34">
        <f>[3]EHB_NB!S1378</f>
        <v>0</v>
      </c>
      <c r="S1374" s="34">
        <f>[3]EHB_NB!T1378</f>
        <v>0</v>
      </c>
    </row>
    <row r="1375" spans="2:19">
      <c r="B1375" s="5">
        <v>1980</v>
      </c>
      <c r="C1375" s="34">
        <f>[3]EHB_NB!D1379</f>
        <v>0</v>
      </c>
      <c r="D1375" s="34">
        <f>[3]EHB_NB!E1379</f>
        <v>0</v>
      </c>
      <c r="E1375" s="34">
        <f>[3]EHB_NB!F1379</f>
        <v>0</v>
      </c>
      <c r="F1375" s="34">
        <f>[3]EHB_NB!G1379</f>
        <v>0</v>
      </c>
      <c r="G1375" s="34">
        <f>[3]EHB_NB!H1379</f>
        <v>0</v>
      </c>
      <c r="H1375" s="34">
        <f>[3]EHB_NB!I1379</f>
        <v>0</v>
      </c>
      <c r="I1375" s="34">
        <f>[3]EHB_NB!J1379</f>
        <v>0</v>
      </c>
      <c r="J1375" s="34">
        <f>[3]EHB_NB!K1379</f>
        <v>0</v>
      </c>
      <c r="K1375" s="34">
        <f>[3]EHB_NB!L1379</f>
        <v>0</v>
      </c>
      <c r="L1375" s="34">
        <f>[3]EHB_NB!M1379</f>
        <v>0</v>
      </c>
      <c r="M1375" s="34">
        <f>[3]EHB_NB!N1379</f>
        <v>0</v>
      </c>
      <c r="N1375" s="34">
        <f>[3]EHB_NB!O1379</f>
        <v>0</v>
      </c>
      <c r="O1375" s="34">
        <f>[3]EHB_NB!P1379</f>
        <v>0</v>
      </c>
      <c r="P1375" s="34">
        <f>[3]EHB_NB!Q1379</f>
        <v>0</v>
      </c>
      <c r="Q1375" s="34">
        <f>[3]EHB_NB!R1379</f>
        <v>0</v>
      </c>
      <c r="R1375" s="34">
        <f>[3]EHB_NB!S1379</f>
        <v>0</v>
      </c>
      <c r="S1375" s="34">
        <f>[3]EHB_NB!T1379</f>
        <v>0</v>
      </c>
    </row>
    <row r="1376" spans="2:19">
      <c r="B1376" s="5">
        <v>1979</v>
      </c>
      <c r="C1376" s="34">
        <f>[3]EHB_NB!D1380</f>
        <v>0</v>
      </c>
      <c r="D1376" s="34">
        <f>[3]EHB_NB!E1380</f>
        <v>0</v>
      </c>
      <c r="E1376" s="34">
        <f>[3]EHB_NB!F1380</f>
        <v>0</v>
      </c>
      <c r="F1376" s="34">
        <f>[3]EHB_NB!G1380</f>
        <v>0</v>
      </c>
      <c r="G1376" s="34">
        <f>[3]EHB_NB!H1380</f>
        <v>0</v>
      </c>
      <c r="H1376" s="34">
        <f>[3]EHB_NB!I1380</f>
        <v>0</v>
      </c>
      <c r="I1376" s="34">
        <f>[3]EHB_NB!J1380</f>
        <v>0</v>
      </c>
      <c r="J1376" s="34">
        <f>[3]EHB_NB!K1380</f>
        <v>0</v>
      </c>
      <c r="K1376" s="34">
        <f>[3]EHB_NB!L1380</f>
        <v>0</v>
      </c>
      <c r="L1376" s="34">
        <f>[3]EHB_NB!M1380</f>
        <v>0</v>
      </c>
      <c r="M1376" s="34">
        <f>[3]EHB_NB!N1380</f>
        <v>0</v>
      </c>
      <c r="N1376" s="34">
        <f>[3]EHB_NB!O1380</f>
        <v>0</v>
      </c>
      <c r="O1376" s="34">
        <f>[3]EHB_NB!P1380</f>
        <v>0</v>
      </c>
      <c r="P1376" s="34">
        <f>[3]EHB_NB!Q1380</f>
        <v>0</v>
      </c>
      <c r="Q1376" s="34">
        <f>[3]EHB_NB!R1380</f>
        <v>0</v>
      </c>
      <c r="R1376" s="34">
        <f>[3]EHB_NB!S1380</f>
        <v>0</v>
      </c>
      <c r="S1376" s="34">
        <f>[3]EHB_NB!T1380</f>
        <v>0</v>
      </c>
    </row>
    <row r="1377" spans="2:19">
      <c r="B1377" s="5">
        <v>1978</v>
      </c>
      <c r="C1377" s="34">
        <f>[3]EHB_NB!D1381</f>
        <v>0</v>
      </c>
      <c r="D1377" s="34">
        <f>[3]EHB_NB!E1381</f>
        <v>0</v>
      </c>
      <c r="E1377" s="34">
        <f>[3]EHB_NB!F1381</f>
        <v>0</v>
      </c>
      <c r="F1377" s="34">
        <f>[3]EHB_NB!G1381</f>
        <v>0</v>
      </c>
      <c r="G1377" s="34">
        <f>[3]EHB_NB!H1381</f>
        <v>0</v>
      </c>
      <c r="H1377" s="34">
        <f>[3]EHB_NB!I1381</f>
        <v>0</v>
      </c>
      <c r="I1377" s="34">
        <f>[3]EHB_NB!J1381</f>
        <v>0</v>
      </c>
      <c r="J1377" s="34">
        <f>[3]EHB_NB!K1381</f>
        <v>0</v>
      </c>
      <c r="K1377" s="34">
        <f>[3]EHB_NB!L1381</f>
        <v>0</v>
      </c>
      <c r="L1377" s="34">
        <f>[3]EHB_NB!M1381</f>
        <v>0</v>
      </c>
      <c r="M1377" s="34">
        <f>[3]EHB_NB!N1381</f>
        <v>0</v>
      </c>
      <c r="N1377" s="34">
        <f>[3]EHB_NB!O1381</f>
        <v>0</v>
      </c>
      <c r="O1377" s="34">
        <f>[3]EHB_NB!P1381</f>
        <v>0</v>
      </c>
      <c r="P1377" s="34">
        <f>[3]EHB_NB!Q1381</f>
        <v>0</v>
      </c>
      <c r="Q1377" s="34">
        <f>[3]EHB_NB!R1381</f>
        <v>0</v>
      </c>
      <c r="R1377" s="34">
        <f>[3]EHB_NB!S1381</f>
        <v>0</v>
      </c>
      <c r="S1377" s="34">
        <f>[3]EHB_NB!T1381</f>
        <v>0</v>
      </c>
    </row>
    <row r="1378" spans="2:19">
      <c r="B1378" s="5">
        <v>1977</v>
      </c>
      <c r="C1378" s="34">
        <f>[3]EHB_NB!D1382</f>
        <v>0</v>
      </c>
      <c r="D1378" s="34">
        <f>[3]EHB_NB!E1382</f>
        <v>0</v>
      </c>
      <c r="E1378" s="34">
        <f>[3]EHB_NB!F1382</f>
        <v>0</v>
      </c>
      <c r="F1378" s="34">
        <f>[3]EHB_NB!G1382</f>
        <v>0</v>
      </c>
      <c r="G1378" s="34">
        <f>[3]EHB_NB!H1382</f>
        <v>0</v>
      </c>
      <c r="H1378" s="34">
        <f>[3]EHB_NB!I1382</f>
        <v>0</v>
      </c>
      <c r="I1378" s="34">
        <f>[3]EHB_NB!J1382</f>
        <v>0</v>
      </c>
      <c r="J1378" s="34">
        <f>[3]EHB_NB!K1382</f>
        <v>0</v>
      </c>
      <c r="K1378" s="34">
        <f>[3]EHB_NB!L1382</f>
        <v>0</v>
      </c>
      <c r="L1378" s="34">
        <f>[3]EHB_NB!M1382</f>
        <v>0</v>
      </c>
      <c r="M1378" s="34">
        <f>[3]EHB_NB!N1382</f>
        <v>0</v>
      </c>
      <c r="N1378" s="34">
        <f>[3]EHB_NB!O1382</f>
        <v>0</v>
      </c>
      <c r="O1378" s="34">
        <f>[3]EHB_NB!P1382</f>
        <v>0</v>
      </c>
      <c r="P1378" s="34">
        <f>[3]EHB_NB!Q1382</f>
        <v>0</v>
      </c>
      <c r="Q1378" s="34">
        <f>[3]EHB_NB!R1382</f>
        <v>0</v>
      </c>
      <c r="R1378" s="34">
        <f>[3]EHB_NB!S1382</f>
        <v>0</v>
      </c>
      <c r="S1378" s="34">
        <f>[3]EHB_NB!T1382</f>
        <v>0</v>
      </c>
    </row>
    <row r="1379" spans="2:19">
      <c r="B1379" s="5">
        <v>1976</v>
      </c>
      <c r="C1379" s="34">
        <f>[3]EHB_NB!D1383</f>
        <v>0</v>
      </c>
      <c r="D1379" s="34">
        <f>[3]EHB_NB!E1383</f>
        <v>0</v>
      </c>
      <c r="E1379" s="34">
        <f>[3]EHB_NB!F1383</f>
        <v>0</v>
      </c>
      <c r="F1379" s="34">
        <f>[3]EHB_NB!G1383</f>
        <v>0</v>
      </c>
      <c r="G1379" s="34">
        <f>[3]EHB_NB!H1383</f>
        <v>0</v>
      </c>
      <c r="H1379" s="34">
        <f>[3]EHB_NB!I1383</f>
        <v>0</v>
      </c>
      <c r="I1379" s="34">
        <f>[3]EHB_NB!J1383</f>
        <v>0</v>
      </c>
      <c r="J1379" s="34">
        <f>[3]EHB_NB!K1383</f>
        <v>0</v>
      </c>
      <c r="K1379" s="34">
        <f>[3]EHB_NB!L1383</f>
        <v>0</v>
      </c>
      <c r="L1379" s="34">
        <f>[3]EHB_NB!M1383</f>
        <v>0</v>
      </c>
      <c r="M1379" s="34">
        <f>[3]EHB_NB!N1383</f>
        <v>0</v>
      </c>
      <c r="N1379" s="34">
        <f>[3]EHB_NB!O1383</f>
        <v>0</v>
      </c>
      <c r="O1379" s="34">
        <f>[3]EHB_NB!P1383</f>
        <v>0</v>
      </c>
      <c r="P1379" s="34">
        <f>[3]EHB_NB!Q1383</f>
        <v>0</v>
      </c>
      <c r="Q1379" s="34">
        <f>[3]EHB_NB!R1383</f>
        <v>0</v>
      </c>
      <c r="R1379" s="34">
        <f>[3]EHB_NB!S1383</f>
        <v>0</v>
      </c>
      <c r="S1379" s="34">
        <f>[3]EHB_NB!T1383</f>
        <v>0</v>
      </c>
    </row>
    <row r="1380" spans="2:19">
      <c r="B1380" s="5">
        <v>1975</v>
      </c>
      <c r="C1380" s="34">
        <f>[3]EHB_NB!D1384</f>
        <v>0</v>
      </c>
      <c r="D1380" s="34">
        <f>[3]EHB_NB!E1384</f>
        <v>0</v>
      </c>
      <c r="E1380" s="34">
        <f>[3]EHB_NB!F1384</f>
        <v>0</v>
      </c>
      <c r="F1380" s="34">
        <f>[3]EHB_NB!G1384</f>
        <v>0</v>
      </c>
      <c r="G1380" s="34">
        <f>[3]EHB_NB!H1384</f>
        <v>0</v>
      </c>
      <c r="H1380" s="34">
        <f>[3]EHB_NB!I1384</f>
        <v>0</v>
      </c>
      <c r="I1380" s="34">
        <f>[3]EHB_NB!J1384</f>
        <v>0</v>
      </c>
      <c r="J1380" s="34">
        <f>[3]EHB_NB!K1384</f>
        <v>0</v>
      </c>
      <c r="K1380" s="34">
        <f>[3]EHB_NB!L1384</f>
        <v>0</v>
      </c>
      <c r="L1380" s="34">
        <f>[3]EHB_NB!M1384</f>
        <v>0</v>
      </c>
      <c r="M1380" s="34">
        <f>[3]EHB_NB!N1384</f>
        <v>0</v>
      </c>
      <c r="N1380" s="34">
        <f>[3]EHB_NB!O1384</f>
        <v>0</v>
      </c>
      <c r="O1380" s="34">
        <f>[3]EHB_NB!P1384</f>
        <v>0</v>
      </c>
      <c r="P1380" s="34">
        <f>[3]EHB_NB!Q1384</f>
        <v>0</v>
      </c>
      <c r="Q1380" s="34">
        <f>[3]EHB_NB!R1384</f>
        <v>0</v>
      </c>
      <c r="R1380" s="34">
        <f>[3]EHB_NB!S1384</f>
        <v>0</v>
      </c>
      <c r="S1380" s="34">
        <f>[3]EHB_NB!T1384</f>
        <v>0</v>
      </c>
    </row>
    <row r="1381" spans="2:19">
      <c r="B1381" s="5">
        <v>1974</v>
      </c>
      <c r="C1381" s="34">
        <f>[3]EHB_NB!D1385</f>
        <v>0</v>
      </c>
      <c r="D1381" s="34">
        <f>[3]EHB_NB!E1385</f>
        <v>0</v>
      </c>
      <c r="E1381" s="34">
        <f>[3]EHB_NB!F1385</f>
        <v>0</v>
      </c>
      <c r="F1381" s="34">
        <f>[3]EHB_NB!G1385</f>
        <v>0</v>
      </c>
      <c r="G1381" s="34">
        <f>[3]EHB_NB!H1385</f>
        <v>0</v>
      </c>
      <c r="H1381" s="34">
        <f>[3]EHB_NB!I1385</f>
        <v>0</v>
      </c>
      <c r="I1381" s="34">
        <f>[3]EHB_NB!J1385</f>
        <v>0</v>
      </c>
      <c r="J1381" s="34">
        <f>[3]EHB_NB!K1385</f>
        <v>0</v>
      </c>
      <c r="K1381" s="34">
        <f>[3]EHB_NB!L1385</f>
        <v>0</v>
      </c>
      <c r="L1381" s="34">
        <f>[3]EHB_NB!M1385</f>
        <v>0</v>
      </c>
      <c r="M1381" s="34">
        <f>[3]EHB_NB!N1385</f>
        <v>0</v>
      </c>
      <c r="N1381" s="34">
        <f>[3]EHB_NB!O1385</f>
        <v>0</v>
      </c>
      <c r="O1381" s="34">
        <f>[3]EHB_NB!P1385</f>
        <v>0</v>
      </c>
      <c r="P1381" s="34">
        <f>[3]EHB_NB!Q1385</f>
        <v>0</v>
      </c>
      <c r="Q1381" s="34">
        <f>[3]EHB_NB!R1385</f>
        <v>0</v>
      </c>
      <c r="R1381" s="34">
        <f>[3]EHB_NB!S1385</f>
        <v>0</v>
      </c>
      <c r="S1381" s="34">
        <f>[3]EHB_NB!T1385</f>
        <v>0</v>
      </c>
    </row>
    <row r="1382" spans="2:19">
      <c r="B1382" s="5">
        <v>1973</v>
      </c>
      <c r="C1382" s="34">
        <f>[3]EHB_NB!D1386</f>
        <v>0</v>
      </c>
      <c r="D1382" s="34">
        <f>[3]EHB_NB!E1386</f>
        <v>0</v>
      </c>
      <c r="E1382" s="34">
        <f>[3]EHB_NB!F1386</f>
        <v>0</v>
      </c>
      <c r="F1382" s="34">
        <f>[3]EHB_NB!G1386</f>
        <v>0</v>
      </c>
      <c r="G1382" s="34">
        <f>[3]EHB_NB!H1386</f>
        <v>0</v>
      </c>
      <c r="H1382" s="34">
        <f>[3]EHB_NB!I1386</f>
        <v>0</v>
      </c>
      <c r="I1382" s="34">
        <f>[3]EHB_NB!J1386</f>
        <v>0</v>
      </c>
      <c r="J1382" s="34">
        <f>[3]EHB_NB!K1386</f>
        <v>0</v>
      </c>
      <c r="K1382" s="34">
        <f>[3]EHB_NB!L1386</f>
        <v>0</v>
      </c>
      <c r="L1382" s="34">
        <f>[3]EHB_NB!M1386</f>
        <v>0</v>
      </c>
      <c r="M1382" s="34">
        <f>[3]EHB_NB!N1386</f>
        <v>0</v>
      </c>
      <c r="N1382" s="34">
        <f>[3]EHB_NB!O1386</f>
        <v>0</v>
      </c>
      <c r="O1382" s="34">
        <f>[3]EHB_NB!P1386</f>
        <v>0</v>
      </c>
      <c r="P1382" s="34">
        <f>[3]EHB_NB!Q1386</f>
        <v>0</v>
      </c>
      <c r="Q1382" s="34">
        <f>[3]EHB_NB!R1386</f>
        <v>0</v>
      </c>
      <c r="R1382" s="34">
        <f>[3]EHB_NB!S1386</f>
        <v>0</v>
      </c>
      <c r="S1382" s="34">
        <f>[3]EHB_NB!T1386</f>
        <v>0</v>
      </c>
    </row>
    <row r="1383" spans="2:19">
      <c r="B1383" s="5">
        <v>1972</v>
      </c>
      <c r="C1383" s="34">
        <f>[3]EHB_NB!D1387</f>
        <v>0</v>
      </c>
      <c r="D1383" s="34">
        <f>[3]EHB_NB!E1387</f>
        <v>0</v>
      </c>
      <c r="E1383" s="34">
        <f>[3]EHB_NB!F1387</f>
        <v>0</v>
      </c>
      <c r="F1383" s="34">
        <f>[3]EHB_NB!G1387</f>
        <v>0</v>
      </c>
      <c r="G1383" s="34">
        <f>[3]EHB_NB!H1387</f>
        <v>0</v>
      </c>
      <c r="H1383" s="34">
        <f>[3]EHB_NB!I1387</f>
        <v>0</v>
      </c>
      <c r="I1383" s="34">
        <f>[3]EHB_NB!J1387</f>
        <v>0</v>
      </c>
      <c r="J1383" s="34">
        <f>[3]EHB_NB!K1387</f>
        <v>0</v>
      </c>
      <c r="K1383" s="34">
        <f>[3]EHB_NB!L1387</f>
        <v>0</v>
      </c>
      <c r="L1383" s="34">
        <f>[3]EHB_NB!M1387</f>
        <v>0</v>
      </c>
      <c r="M1383" s="34">
        <f>[3]EHB_NB!N1387</f>
        <v>0</v>
      </c>
      <c r="N1383" s="34">
        <f>[3]EHB_NB!O1387</f>
        <v>0</v>
      </c>
      <c r="O1383" s="34">
        <f>[3]EHB_NB!P1387</f>
        <v>0</v>
      </c>
      <c r="P1383" s="34">
        <f>[3]EHB_NB!Q1387</f>
        <v>0</v>
      </c>
      <c r="Q1383" s="34">
        <f>[3]EHB_NB!R1387</f>
        <v>0</v>
      </c>
      <c r="R1383" s="34">
        <f>[3]EHB_NB!S1387</f>
        <v>0</v>
      </c>
      <c r="S1383" s="34">
        <f>[3]EHB_NB!T1387</f>
        <v>0</v>
      </c>
    </row>
    <row r="1384" spans="2:19">
      <c r="B1384" s="5">
        <v>1971</v>
      </c>
      <c r="C1384" s="34">
        <f>[3]EHB_NB!D1388</f>
        <v>0</v>
      </c>
      <c r="D1384" s="34">
        <f>[3]EHB_NB!E1388</f>
        <v>0</v>
      </c>
      <c r="E1384" s="34">
        <f>[3]EHB_NB!F1388</f>
        <v>0</v>
      </c>
      <c r="F1384" s="34">
        <f>[3]EHB_NB!G1388</f>
        <v>0</v>
      </c>
      <c r="G1384" s="34">
        <f>[3]EHB_NB!H1388</f>
        <v>0</v>
      </c>
      <c r="H1384" s="34">
        <f>[3]EHB_NB!I1388</f>
        <v>0</v>
      </c>
      <c r="I1384" s="34">
        <f>[3]EHB_NB!J1388</f>
        <v>0</v>
      </c>
      <c r="J1384" s="34">
        <f>[3]EHB_NB!K1388</f>
        <v>0</v>
      </c>
      <c r="K1384" s="34">
        <f>[3]EHB_NB!L1388</f>
        <v>0</v>
      </c>
      <c r="L1384" s="34">
        <f>[3]EHB_NB!M1388</f>
        <v>0</v>
      </c>
      <c r="M1384" s="34">
        <f>[3]EHB_NB!N1388</f>
        <v>0</v>
      </c>
      <c r="N1384" s="34">
        <f>[3]EHB_NB!O1388</f>
        <v>0</v>
      </c>
      <c r="O1384" s="34">
        <f>[3]EHB_NB!P1388</f>
        <v>0</v>
      </c>
      <c r="P1384" s="34">
        <f>[3]EHB_NB!Q1388</f>
        <v>0</v>
      </c>
      <c r="Q1384" s="34">
        <f>[3]EHB_NB!R1388</f>
        <v>0</v>
      </c>
      <c r="R1384" s="34">
        <f>[3]EHB_NB!S1388</f>
        <v>0</v>
      </c>
      <c r="S1384" s="34">
        <f>[3]EHB_NB!T1388</f>
        <v>0</v>
      </c>
    </row>
    <row r="1385" spans="2:19">
      <c r="B1385" s="5">
        <v>1970</v>
      </c>
      <c r="C1385" s="34">
        <f>[3]EHB_NB!D1389</f>
        <v>0</v>
      </c>
      <c r="D1385" s="34">
        <f>[3]EHB_NB!E1389</f>
        <v>0</v>
      </c>
      <c r="E1385" s="34">
        <f>[3]EHB_NB!F1389</f>
        <v>0</v>
      </c>
      <c r="F1385" s="34">
        <f>[3]EHB_NB!G1389</f>
        <v>0</v>
      </c>
      <c r="G1385" s="34">
        <f>[3]EHB_NB!H1389</f>
        <v>0</v>
      </c>
      <c r="H1385" s="34">
        <f>[3]EHB_NB!I1389</f>
        <v>0</v>
      </c>
      <c r="I1385" s="34">
        <f>[3]EHB_NB!J1389</f>
        <v>0</v>
      </c>
      <c r="J1385" s="34">
        <f>[3]EHB_NB!K1389</f>
        <v>0</v>
      </c>
      <c r="K1385" s="34">
        <f>[3]EHB_NB!L1389</f>
        <v>0</v>
      </c>
      <c r="L1385" s="34">
        <f>[3]EHB_NB!M1389</f>
        <v>0</v>
      </c>
      <c r="M1385" s="34">
        <f>[3]EHB_NB!N1389</f>
        <v>0</v>
      </c>
      <c r="N1385" s="34">
        <f>[3]EHB_NB!O1389</f>
        <v>0</v>
      </c>
      <c r="O1385" s="34">
        <f>[3]EHB_NB!P1389</f>
        <v>0</v>
      </c>
      <c r="P1385" s="34">
        <f>[3]EHB_NB!Q1389</f>
        <v>0</v>
      </c>
      <c r="Q1385" s="34">
        <f>[3]EHB_NB!R1389</f>
        <v>0</v>
      </c>
      <c r="R1385" s="34">
        <f>[3]EHB_NB!S1389</f>
        <v>0</v>
      </c>
      <c r="S1385" s="34">
        <f>[3]EHB_NB!T1389</f>
        <v>0</v>
      </c>
    </row>
    <row r="1386" spans="2:19">
      <c r="B1386" s="5">
        <v>1969</v>
      </c>
      <c r="C1386" s="34">
        <f>[3]EHB_NB!D1390</f>
        <v>0</v>
      </c>
      <c r="D1386" s="34">
        <f>[3]EHB_NB!E1390</f>
        <v>0</v>
      </c>
      <c r="E1386" s="34">
        <f>[3]EHB_NB!F1390</f>
        <v>0</v>
      </c>
      <c r="F1386" s="34">
        <f>[3]EHB_NB!G1390</f>
        <v>0</v>
      </c>
      <c r="G1386" s="34">
        <f>[3]EHB_NB!H1390</f>
        <v>0</v>
      </c>
      <c r="H1386" s="34">
        <f>[3]EHB_NB!I1390</f>
        <v>0</v>
      </c>
      <c r="I1386" s="34">
        <f>[3]EHB_NB!J1390</f>
        <v>0</v>
      </c>
      <c r="J1386" s="34">
        <f>[3]EHB_NB!K1390</f>
        <v>0</v>
      </c>
      <c r="K1386" s="34">
        <f>[3]EHB_NB!L1390</f>
        <v>0</v>
      </c>
      <c r="L1386" s="34">
        <f>[3]EHB_NB!M1390</f>
        <v>0</v>
      </c>
      <c r="M1386" s="34">
        <f>[3]EHB_NB!N1390</f>
        <v>0</v>
      </c>
      <c r="N1386" s="34">
        <f>[3]EHB_NB!O1390</f>
        <v>0</v>
      </c>
      <c r="O1386" s="34">
        <f>[3]EHB_NB!P1390</f>
        <v>0</v>
      </c>
      <c r="P1386" s="34">
        <f>[3]EHB_NB!Q1390</f>
        <v>0</v>
      </c>
      <c r="Q1386" s="34">
        <f>[3]EHB_NB!R1390</f>
        <v>0</v>
      </c>
      <c r="R1386" s="34">
        <f>[3]EHB_NB!S1390</f>
        <v>0</v>
      </c>
      <c r="S1386" s="34">
        <f>[3]EHB_NB!T1390</f>
        <v>0</v>
      </c>
    </row>
    <row r="1387" spans="2:19">
      <c r="B1387" s="5">
        <v>1968</v>
      </c>
      <c r="C1387" s="34">
        <f>[3]EHB_NB!D1391</f>
        <v>0</v>
      </c>
      <c r="D1387" s="34">
        <f>[3]EHB_NB!E1391</f>
        <v>0</v>
      </c>
      <c r="E1387" s="34">
        <f>[3]EHB_NB!F1391</f>
        <v>0</v>
      </c>
      <c r="F1387" s="34">
        <f>[3]EHB_NB!G1391</f>
        <v>0</v>
      </c>
      <c r="G1387" s="34">
        <f>[3]EHB_NB!H1391</f>
        <v>0</v>
      </c>
      <c r="H1387" s="34">
        <f>[3]EHB_NB!I1391</f>
        <v>0</v>
      </c>
      <c r="I1387" s="34">
        <f>[3]EHB_NB!J1391</f>
        <v>0</v>
      </c>
      <c r="J1387" s="34">
        <f>[3]EHB_NB!K1391</f>
        <v>0</v>
      </c>
      <c r="K1387" s="34">
        <f>[3]EHB_NB!L1391</f>
        <v>0</v>
      </c>
      <c r="L1387" s="34">
        <f>[3]EHB_NB!M1391</f>
        <v>0</v>
      </c>
      <c r="M1387" s="34">
        <f>[3]EHB_NB!N1391</f>
        <v>0</v>
      </c>
      <c r="N1387" s="34">
        <f>[3]EHB_NB!O1391</f>
        <v>0</v>
      </c>
      <c r="O1387" s="34">
        <f>[3]EHB_NB!P1391</f>
        <v>0</v>
      </c>
      <c r="P1387" s="34">
        <f>[3]EHB_NB!Q1391</f>
        <v>0</v>
      </c>
      <c r="Q1387" s="34">
        <f>[3]EHB_NB!R1391</f>
        <v>0</v>
      </c>
      <c r="R1387" s="34">
        <f>[3]EHB_NB!S1391</f>
        <v>0</v>
      </c>
      <c r="S1387" s="34">
        <f>[3]EHB_NB!T1391</f>
        <v>0</v>
      </c>
    </row>
    <row r="1388" spans="2:19">
      <c r="B1388" s="5">
        <v>1967</v>
      </c>
      <c r="C1388" s="34">
        <f>[3]EHB_NB!D1392</f>
        <v>0</v>
      </c>
      <c r="D1388" s="34">
        <f>[3]EHB_NB!E1392</f>
        <v>0</v>
      </c>
      <c r="E1388" s="34">
        <f>[3]EHB_NB!F1392</f>
        <v>0</v>
      </c>
      <c r="F1388" s="34">
        <f>[3]EHB_NB!G1392</f>
        <v>0</v>
      </c>
      <c r="G1388" s="34">
        <f>[3]EHB_NB!H1392</f>
        <v>0</v>
      </c>
      <c r="H1388" s="34">
        <f>[3]EHB_NB!I1392</f>
        <v>0</v>
      </c>
      <c r="I1388" s="34">
        <f>[3]EHB_NB!J1392</f>
        <v>0</v>
      </c>
      <c r="J1388" s="34">
        <f>[3]EHB_NB!K1392</f>
        <v>0</v>
      </c>
      <c r="K1388" s="34">
        <f>[3]EHB_NB!L1392</f>
        <v>0</v>
      </c>
      <c r="L1388" s="34">
        <f>[3]EHB_NB!M1392</f>
        <v>0</v>
      </c>
      <c r="M1388" s="34">
        <f>[3]EHB_NB!N1392</f>
        <v>0</v>
      </c>
      <c r="N1388" s="34">
        <f>[3]EHB_NB!O1392</f>
        <v>0</v>
      </c>
      <c r="O1388" s="34">
        <f>[3]EHB_NB!P1392</f>
        <v>0</v>
      </c>
      <c r="P1388" s="34">
        <f>[3]EHB_NB!Q1392</f>
        <v>0</v>
      </c>
      <c r="Q1388" s="34">
        <f>[3]EHB_NB!R1392</f>
        <v>0</v>
      </c>
      <c r="R1388" s="34">
        <f>[3]EHB_NB!S1392</f>
        <v>0</v>
      </c>
      <c r="S1388" s="34">
        <f>[3]EHB_NB!T1392</f>
        <v>0</v>
      </c>
    </row>
    <row r="1389" spans="2:19">
      <c r="B1389" s="5">
        <v>1966</v>
      </c>
      <c r="C1389" s="34">
        <f>[3]EHB_NB!D1393</f>
        <v>0</v>
      </c>
      <c r="D1389" s="34">
        <f>[3]EHB_NB!E1393</f>
        <v>0</v>
      </c>
      <c r="E1389" s="34">
        <f>[3]EHB_NB!F1393</f>
        <v>0</v>
      </c>
      <c r="F1389" s="34">
        <f>[3]EHB_NB!G1393</f>
        <v>0</v>
      </c>
      <c r="G1389" s="34">
        <f>[3]EHB_NB!H1393</f>
        <v>0</v>
      </c>
      <c r="H1389" s="34">
        <f>[3]EHB_NB!I1393</f>
        <v>0</v>
      </c>
      <c r="I1389" s="34">
        <f>[3]EHB_NB!J1393</f>
        <v>0</v>
      </c>
      <c r="J1389" s="34">
        <f>[3]EHB_NB!K1393</f>
        <v>0</v>
      </c>
      <c r="K1389" s="34">
        <f>[3]EHB_NB!L1393</f>
        <v>0</v>
      </c>
      <c r="L1389" s="34">
        <f>[3]EHB_NB!M1393</f>
        <v>0</v>
      </c>
      <c r="M1389" s="34">
        <f>[3]EHB_NB!N1393</f>
        <v>0</v>
      </c>
      <c r="N1389" s="34">
        <f>[3]EHB_NB!O1393</f>
        <v>0</v>
      </c>
      <c r="O1389" s="34">
        <f>[3]EHB_NB!P1393</f>
        <v>0</v>
      </c>
      <c r="P1389" s="34">
        <f>[3]EHB_NB!Q1393</f>
        <v>0</v>
      </c>
      <c r="Q1389" s="34">
        <f>[3]EHB_NB!R1393</f>
        <v>0</v>
      </c>
      <c r="R1389" s="34">
        <f>[3]EHB_NB!S1393</f>
        <v>0</v>
      </c>
      <c r="S1389" s="34">
        <f>[3]EHB_NB!T1393</f>
        <v>0</v>
      </c>
    </row>
    <row r="1390" spans="2:19">
      <c r="B1390" s="5">
        <v>1965</v>
      </c>
      <c r="C1390" s="34">
        <f>[3]EHB_NB!D1394</f>
        <v>0</v>
      </c>
      <c r="D1390" s="34">
        <f>[3]EHB_NB!E1394</f>
        <v>0</v>
      </c>
      <c r="E1390" s="34">
        <f>[3]EHB_NB!F1394</f>
        <v>0</v>
      </c>
      <c r="F1390" s="34">
        <f>[3]EHB_NB!G1394</f>
        <v>0</v>
      </c>
      <c r="G1390" s="34">
        <f>[3]EHB_NB!H1394</f>
        <v>0</v>
      </c>
      <c r="H1390" s="34">
        <f>[3]EHB_NB!I1394</f>
        <v>0</v>
      </c>
      <c r="I1390" s="34">
        <f>[3]EHB_NB!J1394</f>
        <v>0</v>
      </c>
      <c r="J1390" s="34">
        <f>[3]EHB_NB!K1394</f>
        <v>0</v>
      </c>
      <c r="K1390" s="34">
        <f>[3]EHB_NB!L1394</f>
        <v>0</v>
      </c>
      <c r="L1390" s="34">
        <f>[3]EHB_NB!M1394</f>
        <v>0</v>
      </c>
      <c r="M1390" s="34">
        <f>[3]EHB_NB!N1394</f>
        <v>0</v>
      </c>
      <c r="N1390" s="34">
        <f>[3]EHB_NB!O1394</f>
        <v>0</v>
      </c>
      <c r="O1390" s="34">
        <f>[3]EHB_NB!P1394</f>
        <v>0</v>
      </c>
      <c r="P1390" s="34">
        <f>[3]EHB_NB!Q1394</f>
        <v>0</v>
      </c>
      <c r="Q1390" s="34">
        <f>[3]EHB_NB!R1394</f>
        <v>0</v>
      </c>
      <c r="R1390" s="34">
        <f>[3]EHB_NB!S1394</f>
        <v>0</v>
      </c>
      <c r="S1390" s="34">
        <f>[3]EHB_NB!T1394</f>
        <v>0</v>
      </c>
    </row>
    <row r="1391" spans="2:19">
      <c r="B1391" s="5">
        <v>1964</v>
      </c>
      <c r="C1391" s="34">
        <f>[3]EHB_NB!D1395</f>
        <v>0</v>
      </c>
      <c r="D1391" s="34">
        <f>[3]EHB_NB!E1395</f>
        <v>0</v>
      </c>
      <c r="E1391" s="34">
        <f>[3]EHB_NB!F1395</f>
        <v>0</v>
      </c>
      <c r="F1391" s="34">
        <f>[3]EHB_NB!G1395</f>
        <v>0</v>
      </c>
      <c r="G1391" s="34">
        <f>[3]EHB_NB!H1395</f>
        <v>0</v>
      </c>
      <c r="H1391" s="34">
        <f>[3]EHB_NB!I1395</f>
        <v>0</v>
      </c>
      <c r="I1391" s="34">
        <f>[3]EHB_NB!J1395</f>
        <v>0</v>
      </c>
      <c r="J1391" s="34">
        <f>[3]EHB_NB!K1395</f>
        <v>0</v>
      </c>
      <c r="K1391" s="34">
        <f>[3]EHB_NB!L1395</f>
        <v>0</v>
      </c>
      <c r="L1391" s="34">
        <f>[3]EHB_NB!M1395</f>
        <v>0</v>
      </c>
      <c r="M1391" s="34">
        <f>[3]EHB_NB!N1395</f>
        <v>0</v>
      </c>
      <c r="N1391" s="34">
        <f>[3]EHB_NB!O1395</f>
        <v>0</v>
      </c>
      <c r="O1391" s="34">
        <f>[3]EHB_NB!P1395</f>
        <v>0</v>
      </c>
      <c r="P1391" s="34">
        <f>[3]EHB_NB!Q1395</f>
        <v>0</v>
      </c>
      <c r="Q1391" s="34">
        <f>[3]EHB_NB!R1395</f>
        <v>0</v>
      </c>
      <c r="R1391" s="34">
        <f>[3]EHB_NB!S1395</f>
        <v>0</v>
      </c>
      <c r="S1391" s="34">
        <f>[3]EHB_NB!T1395</f>
        <v>0</v>
      </c>
    </row>
    <row r="1392" spans="2:19">
      <c r="B1392" s="5">
        <v>1963</v>
      </c>
      <c r="C1392" s="34">
        <f>[3]EHB_NB!D1396</f>
        <v>0</v>
      </c>
      <c r="D1392" s="34">
        <f>[3]EHB_NB!E1396</f>
        <v>0</v>
      </c>
      <c r="E1392" s="34">
        <f>[3]EHB_NB!F1396</f>
        <v>0</v>
      </c>
      <c r="F1392" s="34">
        <f>[3]EHB_NB!G1396</f>
        <v>0</v>
      </c>
      <c r="G1392" s="34">
        <f>[3]EHB_NB!H1396</f>
        <v>0</v>
      </c>
      <c r="H1392" s="34">
        <f>[3]EHB_NB!I1396</f>
        <v>0</v>
      </c>
      <c r="I1392" s="34">
        <f>[3]EHB_NB!J1396</f>
        <v>0</v>
      </c>
      <c r="J1392" s="34">
        <f>[3]EHB_NB!K1396</f>
        <v>0</v>
      </c>
      <c r="K1392" s="34">
        <f>[3]EHB_NB!L1396</f>
        <v>0</v>
      </c>
      <c r="L1392" s="34">
        <f>[3]EHB_NB!M1396</f>
        <v>0</v>
      </c>
      <c r="M1392" s="34">
        <f>[3]EHB_NB!N1396</f>
        <v>0</v>
      </c>
      <c r="N1392" s="34">
        <f>[3]EHB_NB!O1396</f>
        <v>0</v>
      </c>
      <c r="O1392" s="34">
        <f>[3]EHB_NB!P1396</f>
        <v>0</v>
      </c>
      <c r="P1392" s="34">
        <f>[3]EHB_NB!Q1396</f>
        <v>0</v>
      </c>
      <c r="Q1392" s="34">
        <f>[3]EHB_NB!R1396</f>
        <v>0</v>
      </c>
      <c r="R1392" s="34">
        <f>[3]EHB_NB!S1396</f>
        <v>0</v>
      </c>
      <c r="S1392" s="34">
        <f>[3]EHB_NB!T1396</f>
        <v>0</v>
      </c>
    </row>
    <row r="1393" spans="2:19">
      <c r="B1393" s="5">
        <v>1962</v>
      </c>
      <c r="C1393" s="34">
        <f>[3]EHB_NB!D1397</f>
        <v>0</v>
      </c>
      <c r="D1393" s="34">
        <f>[3]EHB_NB!E1397</f>
        <v>0</v>
      </c>
      <c r="E1393" s="34">
        <f>[3]EHB_NB!F1397</f>
        <v>0</v>
      </c>
      <c r="F1393" s="34">
        <f>[3]EHB_NB!G1397</f>
        <v>0</v>
      </c>
      <c r="G1393" s="34">
        <f>[3]EHB_NB!H1397</f>
        <v>0</v>
      </c>
      <c r="H1393" s="34">
        <f>[3]EHB_NB!I1397</f>
        <v>0</v>
      </c>
      <c r="I1393" s="34">
        <f>[3]EHB_NB!J1397</f>
        <v>0</v>
      </c>
      <c r="J1393" s="34">
        <f>[3]EHB_NB!K1397</f>
        <v>0</v>
      </c>
      <c r="K1393" s="34">
        <f>[3]EHB_NB!L1397</f>
        <v>0</v>
      </c>
      <c r="L1393" s="34">
        <f>[3]EHB_NB!M1397</f>
        <v>0</v>
      </c>
      <c r="M1393" s="34">
        <f>[3]EHB_NB!N1397</f>
        <v>0</v>
      </c>
      <c r="N1393" s="34">
        <f>[3]EHB_NB!O1397</f>
        <v>0</v>
      </c>
      <c r="O1393" s="34">
        <f>[3]EHB_NB!P1397</f>
        <v>0</v>
      </c>
      <c r="P1393" s="34">
        <f>[3]EHB_NB!Q1397</f>
        <v>0</v>
      </c>
      <c r="Q1393" s="34">
        <f>[3]EHB_NB!R1397</f>
        <v>0</v>
      </c>
      <c r="R1393" s="34">
        <f>[3]EHB_NB!S1397</f>
        <v>0</v>
      </c>
      <c r="S1393" s="34">
        <f>[3]EHB_NB!T1397</f>
        <v>0</v>
      </c>
    </row>
    <row r="1394" spans="2:19">
      <c r="B1394" s="5">
        <v>1961</v>
      </c>
      <c r="C1394" s="34">
        <f>[3]EHB_NB!D1398</f>
        <v>0</v>
      </c>
      <c r="D1394" s="34">
        <f>[3]EHB_NB!E1398</f>
        <v>0</v>
      </c>
      <c r="E1394" s="34">
        <f>[3]EHB_NB!F1398</f>
        <v>0</v>
      </c>
      <c r="F1394" s="34">
        <f>[3]EHB_NB!G1398</f>
        <v>0</v>
      </c>
      <c r="G1394" s="34">
        <f>[3]EHB_NB!H1398</f>
        <v>0</v>
      </c>
      <c r="H1394" s="34">
        <f>[3]EHB_NB!I1398</f>
        <v>0</v>
      </c>
      <c r="I1394" s="34">
        <f>[3]EHB_NB!J1398</f>
        <v>0</v>
      </c>
      <c r="J1394" s="34">
        <f>[3]EHB_NB!K1398</f>
        <v>0</v>
      </c>
      <c r="K1394" s="34">
        <f>[3]EHB_NB!L1398</f>
        <v>0</v>
      </c>
      <c r="L1394" s="34">
        <f>[3]EHB_NB!M1398</f>
        <v>0</v>
      </c>
      <c r="M1394" s="34">
        <f>[3]EHB_NB!N1398</f>
        <v>0</v>
      </c>
      <c r="N1394" s="34">
        <f>[3]EHB_NB!O1398</f>
        <v>0</v>
      </c>
      <c r="O1394" s="34">
        <f>[3]EHB_NB!P1398</f>
        <v>0</v>
      </c>
      <c r="P1394" s="34">
        <f>[3]EHB_NB!Q1398</f>
        <v>0</v>
      </c>
      <c r="Q1394" s="34">
        <f>[3]EHB_NB!R1398</f>
        <v>0</v>
      </c>
      <c r="R1394" s="34">
        <f>[3]EHB_NB!S1398</f>
        <v>0</v>
      </c>
      <c r="S1394" s="34">
        <f>[3]EHB_NB!T1398</f>
        <v>0</v>
      </c>
    </row>
    <row r="1395" spans="2:19">
      <c r="B1395" s="5">
        <v>1960</v>
      </c>
      <c r="C1395" s="34">
        <f>[3]EHB_NB!D1399</f>
        <v>0</v>
      </c>
      <c r="D1395" s="34">
        <f>[3]EHB_NB!E1399</f>
        <v>0</v>
      </c>
      <c r="E1395" s="34">
        <f>[3]EHB_NB!F1399</f>
        <v>0</v>
      </c>
      <c r="F1395" s="34">
        <f>[3]EHB_NB!G1399</f>
        <v>0</v>
      </c>
      <c r="G1395" s="34">
        <f>[3]EHB_NB!H1399</f>
        <v>0</v>
      </c>
      <c r="H1395" s="34">
        <f>[3]EHB_NB!I1399</f>
        <v>0</v>
      </c>
      <c r="I1395" s="34">
        <f>[3]EHB_NB!J1399</f>
        <v>0</v>
      </c>
      <c r="J1395" s="34">
        <f>[3]EHB_NB!K1399</f>
        <v>0</v>
      </c>
      <c r="K1395" s="34">
        <f>[3]EHB_NB!L1399</f>
        <v>0</v>
      </c>
      <c r="L1395" s="34">
        <f>[3]EHB_NB!M1399</f>
        <v>0</v>
      </c>
      <c r="M1395" s="34">
        <f>[3]EHB_NB!N1399</f>
        <v>0</v>
      </c>
      <c r="N1395" s="34">
        <f>[3]EHB_NB!O1399</f>
        <v>0</v>
      </c>
      <c r="O1395" s="34">
        <f>[3]EHB_NB!P1399</f>
        <v>0</v>
      </c>
      <c r="P1395" s="34">
        <f>[3]EHB_NB!Q1399</f>
        <v>0</v>
      </c>
      <c r="Q1395" s="34">
        <f>[3]EHB_NB!R1399</f>
        <v>0</v>
      </c>
      <c r="R1395" s="34">
        <f>[3]EHB_NB!S1399</f>
        <v>0</v>
      </c>
      <c r="S1395" s="34">
        <f>[3]EHB_NB!T1399</f>
        <v>0</v>
      </c>
    </row>
    <row r="1396" spans="2:19">
      <c r="B1396" s="5">
        <v>1959</v>
      </c>
      <c r="C1396" s="34">
        <f>[3]EHB_NB!D1400</f>
        <v>0</v>
      </c>
      <c r="D1396" s="34">
        <f>[3]EHB_NB!E1400</f>
        <v>0</v>
      </c>
      <c r="E1396" s="34">
        <f>[3]EHB_NB!F1400</f>
        <v>0</v>
      </c>
      <c r="F1396" s="34">
        <f>[3]EHB_NB!G1400</f>
        <v>0</v>
      </c>
      <c r="G1396" s="34">
        <f>[3]EHB_NB!H1400</f>
        <v>0</v>
      </c>
      <c r="H1396" s="34">
        <f>[3]EHB_NB!I1400</f>
        <v>0</v>
      </c>
      <c r="I1396" s="34">
        <f>[3]EHB_NB!J1400</f>
        <v>0</v>
      </c>
      <c r="J1396" s="34">
        <f>[3]EHB_NB!K1400</f>
        <v>0</v>
      </c>
      <c r="K1396" s="34">
        <f>[3]EHB_NB!L1400</f>
        <v>0</v>
      </c>
      <c r="L1396" s="34">
        <f>[3]EHB_NB!M1400</f>
        <v>0</v>
      </c>
      <c r="M1396" s="34">
        <f>[3]EHB_NB!N1400</f>
        <v>0</v>
      </c>
      <c r="N1396" s="34">
        <f>[3]EHB_NB!O1400</f>
        <v>0</v>
      </c>
      <c r="O1396" s="34">
        <f>[3]EHB_NB!P1400</f>
        <v>0</v>
      </c>
      <c r="P1396" s="34">
        <f>[3]EHB_NB!Q1400</f>
        <v>0</v>
      </c>
      <c r="Q1396" s="34">
        <f>[3]EHB_NB!R1400</f>
        <v>0</v>
      </c>
      <c r="R1396" s="34">
        <f>[3]EHB_NB!S1400</f>
        <v>0</v>
      </c>
      <c r="S1396" s="34">
        <f>[3]EHB_NB!T1400</f>
        <v>0</v>
      </c>
    </row>
    <row r="1397" spans="2:19">
      <c r="B1397" s="5">
        <v>1958</v>
      </c>
      <c r="C1397" s="34">
        <f>[3]EHB_NB!D1401</f>
        <v>0</v>
      </c>
      <c r="D1397" s="34">
        <f>[3]EHB_NB!E1401</f>
        <v>0</v>
      </c>
      <c r="E1397" s="34">
        <f>[3]EHB_NB!F1401</f>
        <v>0</v>
      </c>
      <c r="F1397" s="34">
        <f>[3]EHB_NB!G1401</f>
        <v>0</v>
      </c>
      <c r="G1397" s="34">
        <f>[3]EHB_NB!H1401</f>
        <v>0</v>
      </c>
      <c r="H1397" s="34">
        <f>[3]EHB_NB!I1401</f>
        <v>0</v>
      </c>
      <c r="I1397" s="34">
        <f>[3]EHB_NB!J1401</f>
        <v>0</v>
      </c>
      <c r="J1397" s="34">
        <f>[3]EHB_NB!K1401</f>
        <v>0</v>
      </c>
      <c r="K1397" s="34">
        <f>[3]EHB_NB!L1401</f>
        <v>0</v>
      </c>
      <c r="L1397" s="34">
        <f>[3]EHB_NB!M1401</f>
        <v>0</v>
      </c>
      <c r="M1397" s="34">
        <f>[3]EHB_NB!N1401</f>
        <v>0</v>
      </c>
      <c r="N1397" s="34">
        <f>[3]EHB_NB!O1401</f>
        <v>0</v>
      </c>
      <c r="O1397" s="34">
        <f>[3]EHB_NB!P1401</f>
        <v>0</v>
      </c>
      <c r="P1397" s="34">
        <f>[3]EHB_NB!Q1401</f>
        <v>0</v>
      </c>
      <c r="Q1397" s="34">
        <f>[3]EHB_NB!R1401</f>
        <v>0</v>
      </c>
      <c r="R1397" s="34">
        <f>[3]EHB_NB!S1401</f>
        <v>0</v>
      </c>
      <c r="S1397" s="34">
        <f>[3]EHB_NB!T1401</f>
        <v>0</v>
      </c>
    </row>
    <row r="1398" spans="2:19">
      <c r="B1398" s="5">
        <v>1957</v>
      </c>
      <c r="C1398" s="34">
        <f>[3]EHB_NB!D1402</f>
        <v>0</v>
      </c>
      <c r="D1398" s="34">
        <f>[3]EHB_NB!E1402</f>
        <v>0</v>
      </c>
      <c r="E1398" s="34">
        <f>[3]EHB_NB!F1402</f>
        <v>0</v>
      </c>
      <c r="F1398" s="34">
        <f>[3]EHB_NB!G1402</f>
        <v>0</v>
      </c>
      <c r="G1398" s="34">
        <f>[3]EHB_NB!H1402</f>
        <v>0</v>
      </c>
      <c r="H1398" s="34">
        <f>[3]EHB_NB!I1402</f>
        <v>0</v>
      </c>
      <c r="I1398" s="34">
        <f>[3]EHB_NB!J1402</f>
        <v>0</v>
      </c>
      <c r="J1398" s="34">
        <f>[3]EHB_NB!K1402</f>
        <v>0</v>
      </c>
      <c r="K1398" s="34">
        <f>[3]EHB_NB!L1402</f>
        <v>0</v>
      </c>
      <c r="L1398" s="34">
        <f>[3]EHB_NB!M1402</f>
        <v>0</v>
      </c>
      <c r="M1398" s="34">
        <f>[3]EHB_NB!N1402</f>
        <v>0</v>
      </c>
      <c r="N1398" s="34">
        <f>[3]EHB_NB!O1402</f>
        <v>0</v>
      </c>
      <c r="O1398" s="34">
        <f>[3]EHB_NB!P1402</f>
        <v>0</v>
      </c>
      <c r="P1398" s="34">
        <f>[3]EHB_NB!Q1402</f>
        <v>0</v>
      </c>
      <c r="Q1398" s="34">
        <f>[3]EHB_NB!R1402</f>
        <v>0</v>
      </c>
      <c r="R1398" s="34">
        <f>[3]EHB_NB!S1402</f>
        <v>0</v>
      </c>
      <c r="S1398" s="34">
        <f>[3]EHB_NB!T1402</f>
        <v>0</v>
      </c>
    </row>
    <row r="1399" spans="2:19">
      <c r="B1399" s="5">
        <v>1956</v>
      </c>
      <c r="C1399" s="34">
        <f>[3]EHB_NB!D1403</f>
        <v>0</v>
      </c>
      <c r="D1399" s="34">
        <f>[3]EHB_NB!E1403</f>
        <v>0</v>
      </c>
      <c r="E1399" s="34">
        <f>[3]EHB_NB!F1403</f>
        <v>0</v>
      </c>
      <c r="F1399" s="34">
        <f>[3]EHB_NB!G1403</f>
        <v>0</v>
      </c>
      <c r="G1399" s="34">
        <f>[3]EHB_NB!H1403</f>
        <v>0</v>
      </c>
      <c r="H1399" s="34">
        <f>[3]EHB_NB!I1403</f>
        <v>0</v>
      </c>
      <c r="I1399" s="34">
        <f>[3]EHB_NB!J1403</f>
        <v>0</v>
      </c>
      <c r="J1399" s="34">
        <f>[3]EHB_NB!K1403</f>
        <v>0</v>
      </c>
      <c r="K1399" s="34">
        <f>[3]EHB_NB!L1403</f>
        <v>0</v>
      </c>
      <c r="L1399" s="34">
        <f>[3]EHB_NB!M1403</f>
        <v>0</v>
      </c>
      <c r="M1399" s="34">
        <f>[3]EHB_NB!N1403</f>
        <v>0</v>
      </c>
      <c r="N1399" s="34">
        <f>[3]EHB_NB!O1403</f>
        <v>0</v>
      </c>
      <c r="O1399" s="34">
        <f>[3]EHB_NB!P1403</f>
        <v>0</v>
      </c>
      <c r="P1399" s="34">
        <f>[3]EHB_NB!Q1403</f>
        <v>0</v>
      </c>
      <c r="Q1399" s="34">
        <f>[3]EHB_NB!R1403</f>
        <v>0</v>
      </c>
      <c r="R1399" s="34">
        <f>[3]EHB_NB!S1403</f>
        <v>0</v>
      </c>
      <c r="S1399" s="34">
        <f>[3]EHB_NB!T1403</f>
        <v>0</v>
      </c>
    </row>
    <row r="1400" spans="2:19">
      <c r="B1400" s="5">
        <v>1955</v>
      </c>
      <c r="C1400" s="34">
        <f>[3]EHB_NB!D1404</f>
        <v>0</v>
      </c>
      <c r="D1400" s="34">
        <f>[3]EHB_NB!E1404</f>
        <v>0</v>
      </c>
      <c r="E1400" s="34">
        <f>[3]EHB_NB!F1404</f>
        <v>0</v>
      </c>
      <c r="F1400" s="34">
        <f>[3]EHB_NB!G1404</f>
        <v>0</v>
      </c>
      <c r="G1400" s="34">
        <f>[3]EHB_NB!H1404</f>
        <v>0</v>
      </c>
      <c r="H1400" s="34">
        <f>[3]EHB_NB!I1404</f>
        <v>0</v>
      </c>
      <c r="I1400" s="34">
        <f>[3]EHB_NB!J1404</f>
        <v>0</v>
      </c>
      <c r="J1400" s="34">
        <f>[3]EHB_NB!K1404</f>
        <v>0</v>
      </c>
      <c r="K1400" s="34">
        <f>[3]EHB_NB!L1404</f>
        <v>0</v>
      </c>
      <c r="L1400" s="34">
        <f>[3]EHB_NB!M1404</f>
        <v>0</v>
      </c>
      <c r="M1400" s="34">
        <f>[3]EHB_NB!N1404</f>
        <v>0</v>
      </c>
      <c r="N1400" s="34">
        <f>[3]EHB_NB!O1404</f>
        <v>0</v>
      </c>
      <c r="O1400" s="34">
        <f>[3]EHB_NB!P1404</f>
        <v>0</v>
      </c>
      <c r="P1400" s="34">
        <f>[3]EHB_NB!Q1404</f>
        <v>0</v>
      </c>
      <c r="Q1400" s="34">
        <f>[3]EHB_NB!R1404</f>
        <v>0</v>
      </c>
      <c r="R1400" s="34">
        <f>[3]EHB_NB!S1404</f>
        <v>0</v>
      </c>
      <c r="S1400" s="34">
        <f>[3]EHB_NB!T1404</f>
        <v>0</v>
      </c>
    </row>
    <row r="1401" spans="2:19">
      <c r="B1401" s="5">
        <v>1954</v>
      </c>
      <c r="C1401" s="34">
        <f>[3]EHB_NB!D1405</f>
        <v>0</v>
      </c>
      <c r="D1401" s="34">
        <f>[3]EHB_NB!E1405</f>
        <v>0</v>
      </c>
      <c r="E1401" s="34">
        <f>[3]EHB_NB!F1405</f>
        <v>0</v>
      </c>
      <c r="F1401" s="34">
        <f>[3]EHB_NB!G1405</f>
        <v>0</v>
      </c>
      <c r="G1401" s="34">
        <f>[3]EHB_NB!H1405</f>
        <v>0</v>
      </c>
      <c r="H1401" s="34">
        <f>[3]EHB_NB!I1405</f>
        <v>0</v>
      </c>
      <c r="I1401" s="34">
        <f>[3]EHB_NB!J1405</f>
        <v>0</v>
      </c>
      <c r="J1401" s="34">
        <f>[3]EHB_NB!K1405</f>
        <v>0</v>
      </c>
      <c r="K1401" s="34">
        <f>[3]EHB_NB!L1405</f>
        <v>0</v>
      </c>
      <c r="L1401" s="34">
        <f>[3]EHB_NB!M1405</f>
        <v>0</v>
      </c>
      <c r="M1401" s="34">
        <f>[3]EHB_NB!N1405</f>
        <v>0</v>
      </c>
      <c r="N1401" s="34">
        <f>[3]EHB_NB!O1405</f>
        <v>0</v>
      </c>
      <c r="O1401" s="34">
        <f>[3]EHB_NB!P1405</f>
        <v>0</v>
      </c>
      <c r="P1401" s="34">
        <f>[3]EHB_NB!Q1405</f>
        <v>0</v>
      </c>
      <c r="Q1401" s="34">
        <f>[3]EHB_NB!R1405</f>
        <v>0</v>
      </c>
      <c r="R1401" s="34">
        <f>[3]EHB_NB!S1405</f>
        <v>0</v>
      </c>
      <c r="S1401" s="34">
        <f>[3]EHB_NB!T1405</f>
        <v>0</v>
      </c>
    </row>
    <row r="1402" spans="2:19">
      <c r="B1402" s="5">
        <v>1953</v>
      </c>
      <c r="C1402" s="34">
        <f>[3]EHB_NB!D1406</f>
        <v>0</v>
      </c>
      <c r="D1402" s="34">
        <f>[3]EHB_NB!E1406</f>
        <v>0</v>
      </c>
      <c r="E1402" s="34">
        <f>[3]EHB_NB!F1406</f>
        <v>0</v>
      </c>
      <c r="F1402" s="34">
        <f>[3]EHB_NB!G1406</f>
        <v>0</v>
      </c>
      <c r="G1402" s="34">
        <f>[3]EHB_NB!H1406</f>
        <v>0</v>
      </c>
      <c r="H1402" s="34">
        <f>[3]EHB_NB!I1406</f>
        <v>0</v>
      </c>
      <c r="I1402" s="34">
        <f>[3]EHB_NB!J1406</f>
        <v>0</v>
      </c>
      <c r="J1402" s="34">
        <f>[3]EHB_NB!K1406</f>
        <v>0</v>
      </c>
      <c r="K1402" s="34">
        <f>[3]EHB_NB!L1406</f>
        <v>0</v>
      </c>
      <c r="L1402" s="34">
        <f>[3]EHB_NB!M1406</f>
        <v>0</v>
      </c>
      <c r="M1402" s="34">
        <f>[3]EHB_NB!N1406</f>
        <v>0</v>
      </c>
      <c r="N1402" s="34">
        <f>[3]EHB_NB!O1406</f>
        <v>0</v>
      </c>
      <c r="O1402" s="34">
        <f>[3]EHB_NB!P1406</f>
        <v>0</v>
      </c>
      <c r="P1402" s="34">
        <f>[3]EHB_NB!Q1406</f>
        <v>0</v>
      </c>
      <c r="Q1402" s="34">
        <f>[3]EHB_NB!R1406</f>
        <v>0</v>
      </c>
      <c r="R1402" s="34">
        <f>[3]EHB_NB!S1406</f>
        <v>0</v>
      </c>
      <c r="S1402" s="34">
        <f>[3]EHB_NB!T1406</f>
        <v>0</v>
      </c>
    </row>
    <row r="1403" spans="2:19">
      <c r="B1403" s="5">
        <v>1952</v>
      </c>
      <c r="C1403" s="34">
        <f>[3]EHB_NB!D1407</f>
        <v>0</v>
      </c>
      <c r="D1403" s="34">
        <f>[3]EHB_NB!E1407</f>
        <v>0</v>
      </c>
      <c r="E1403" s="34">
        <f>[3]EHB_NB!F1407</f>
        <v>0</v>
      </c>
      <c r="F1403" s="34">
        <f>[3]EHB_NB!G1407</f>
        <v>0</v>
      </c>
      <c r="G1403" s="34">
        <f>[3]EHB_NB!H1407</f>
        <v>0</v>
      </c>
      <c r="H1403" s="34">
        <f>[3]EHB_NB!I1407</f>
        <v>0</v>
      </c>
      <c r="I1403" s="34">
        <f>[3]EHB_NB!J1407</f>
        <v>0</v>
      </c>
      <c r="J1403" s="34">
        <f>[3]EHB_NB!K1407</f>
        <v>0</v>
      </c>
      <c r="K1403" s="34">
        <f>[3]EHB_NB!L1407</f>
        <v>0</v>
      </c>
      <c r="L1403" s="34">
        <f>[3]EHB_NB!M1407</f>
        <v>0</v>
      </c>
      <c r="M1403" s="34">
        <f>[3]EHB_NB!N1407</f>
        <v>0</v>
      </c>
      <c r="N1403" s="34">
        <f>[3]EHB_NB!O1407</f>
        <v>0</v>
      </c>
      <c r="O1403" s="34">
        <f>[3]EHB_NB!P1407</f>
        <v>0</v>
      </c>
      <c r="P1403" s="34">
        <f>[3]EHB_NB!Q1407</f>
        <v>0</v>
      </c>
      <c r="Q1403" s="34">
        <f>[3]EHB_NB!R1407</f>
        <v>0</v>
      </c>
      <c r="R1403" s="34">
        <f>[3]EHB_NB!S1407</f>
        <v>0</v>
      </c>
      <c r="S1403" s="34">
        <f>[3]EHB_NB!T1407</f>
        <v>0</v>
      </c>
    </row>
    <row r="1404" spans="2:19">
      <c r="B1404" s="5">
        <v>1951</v>
      </c>
      <c r="C1404" s="34">
        <f>[3]EHB_NB!D1408</f>
        <v>0</v>
      </c>
      <c r="D1404" s="34">
        <f>[3]EHB_NB!E1408</f>
        <v>0</v>
      </c>
      <c r="E1404" s="34">
        <f>[3]EHB_NB!F1408</f>
        <v>0</v>
      </c>
      <c r="F1404" s="34">
        <f>[3]EHB_NB!G1408</f>
        <v>0</v>
      </c>
      <c r="G1404" s="34">
        <f>[3]EHB_NB!H1408</f>
        <v>0</v>
      </c>
      <c r="H1404" s="34">
        <f>[3]EHB_NB!I1408</f>
        <v>0</v>
      </c>
      <c r="I1404" s="34">
        <f>[3]EHB_NB!J1408</f>
        <v>0</v>
      </c>
      <c r="J1404" s="34">
        <f>[3]EHB_NB!K1408</f>
        <v>0</v>
      </c>
      <c r="K1404" s="34">
        <f>[3]EHB_NB!L1408</f>
        <v>0</v>
      </c>
      <c r="L1404" s="34">
        <f>[3]EHB_NB!M1408</f>
        <v>0</v>
      </c>
      <c r="M1404" s="34">
        <f>[3]EHB_NB!N1408</f>
        <v>0</v>
      </c>
      <c r="N1404" s="34">
        <f>[3]EHB_NB!O1408</f>
        <v>0</v>
      </c>
      <c r="O1404" s="34">
        <f>[3]EHB_NB!P1408</f>
        <v>0</v>
      </c>
      <c r="P1404" s="34">
        <f>[3]EHB_NB!Q1408</f>
        <v>0</v>
      </c>
      <c r="Q1404" s="34">
        <f>[3]EHB_NB!R1408</f>
        <v>0</v>
      </c>
      <c r="R1404" s="34">
        <f>[3]EHB_NB!S1408</f>
        <v>0</v>
      </c>
      <c r="S1404" s="34">
        <f>[3]EHB_NB!T1408</f>
        <v>0</v>
      </c>
    </row>
    <row r="1405" spans="2:19">
      <c r="B1405" s="5">
        <v>1950</v>
      </c>
      <c r="C1405" s="34">
        <f>[3]EHB_NB!D1409</f>
        <v>0</v>
      </c>
      <c r="D1405" s="34">
        <f>[3]EHB_NB!E1409</f>
        <v>0</v>
      </c>
      <c r="E1405" s="34">
        <f>[3]EHB_NB!F1409</f>
        <v>0</v>
      </c>
      <c r="F1405" s="34">
        <f>[3]EHB_NB!G1409</f>
        <v>0</v>
      </c>
      <c r="G1405" s="34">
        <f>[3]EHB_NB!H1409</f>
        <v>0</v>
      </c>
      <c r="H1405" s="34">
        <f>[3]EHB_NB!I1409</f>
        <v>0</v>
      </c>
      <c r="I1405" s="34">
        <f>[3]EHB_NB!J1409</f>
        <v>0</v>
      </c>
      <c r="J1405" s="34">
        <f>[3]EHB_NB!K1409</f>
        <v>0</v>
      </c>
      <c r="K1405" s="34">
        <f>[3]EHB_NB!L1409</f>
        <v>0</v>
      </c>
      <c r="L1405" s="34">
        <f>[3]EHB_NB!M1409</f>
        <v>0</v>
      </c>
      <c r="M1405" s="34">
        <f>[3]EHB_NB!N1409</f>
        <v>0</v>
      </c>
      <c r="N1405" s="34">
        <f>[3]EHB_NB!O1409</f>
        <v>0</v>
      </c>
      <c r="O1405" s="34">
        <f>[3]EHB_NB!P1409</f>
        <v>0</v>
      </c>
      <c r="P1405" s="34">
        <f>[3]EHB_NB!Q1409</f>
        <v>0</v>
      </c>
      <c r="Q1405" s="34">
        <f>[3]EHB_NB!R1409</f>
        <v>0</v>
      </c>
      <c r="R1405" s="34">
        <f>[3]EHB_NB!S1409</f>
        <v>0</v>
      </c>
      <c r="S1405" s="34">
        <f>[3]EHB_NB!T1409</f>
        <v>0</v>
      </c>
    </row>
    <row r="1406" spans="2:19">
      <c r="B1406" s="5">
        <v>1949</v>
      </c>
      <c r="C1406" s="34">
        <f>[3]EHB_NB!D1410</f>
        <v>0</v>
      </c>
      <c r="D1406" s="34">
        <f>[3]EHB_NB!E1410</f>
        <v>0</v>
      </c>
      <c r="E1406" s="34">
        <f>[3]EHB_NB!F1410</f>
        <v>0</v>
      </c>
      <c r="F1406" s="34">
        <f>[3]EHB_NB!G1410</f>
        <v>0</v>
      </c>
      <c r="G1406" s="34">
        <f>[3]EHB_NB!H1410</f>
        <v>0</v>
      </c>
      <c r="H1406" s="34">
        <f>[3]EHB_NB!I1410</f>
        <v>0</v>
      </c>
      <c r="I1406" s="34">
        <f>[3]EHB_NB!J1410</f>
        <v>0</v>
      </c>
      <c r="J1406" s="34">
        <f>[3]EHB_NB!K1410</f>
        <v>0</v>
      </c>
      <c r="K1406" s="34">
        <f>[3]EHB_NB!L1410</f>
        <v>0</v>
      </c>
      <c r="L1406" s="34">
        <f>[3]EHB_NB!M1410</f>
        <v>0</v>
      </c>
      <c r="M1406" s="34">
        <f>[3]EHB_NB!N1410</f>
        <v>0</v>
      </c>
      <c r="N1406" s="34">
        <f>[3]EHB_NB!O1410</f>
        <v>0</v>
      </c>
      <c r="O1406" s="34">
        <f>[3]EHB_NB!P1410</f>
        <v>0</v>
      </c>
      <c r="P1406" s="34">
        <f>[3]EHB_NB!Q1410</f>
        <v>0</v>
      </c>
      <c r="Q1406" s="34">
        <f>[3]EHB_NB!R1410</f>
        <v>0</v>
      </c>
      <c r="R1406" s="34">
        <f>[3]EHB_NB!S1410</f>
        <v>0</v>
      </c>
      <c r="S1406" s="34">
        <f>[3]EHB_NB!T1410</f>
        <v>0</v>
      </c>
    </row>
    <row r="1407" spans="2:19">
      <c r="B1407" s="5">
        <v>1948</v>
      </c>
      <c r="C1407" s="34">
        <f>[3]EHB_NB!D1411</f>
        <v>0</v>
      </c>
      <c r="D1407" s="34">
        <f>[3]EHB_NB!E1411</f>
        <v>0</v>
      </c>
      <c r="E1407" s="34">
        <f>[3]EHB_NB!F1411</f>
        <v>0</v>
      </c>
      <c r="F1407" s="34">
        <f>[3]EHB_NB!G1411</f>
        <v>0</v>
      </c>
      <c r="G1407" s="34">
        <f>[3]EHB_NB!H1411</f>
        <v>0</v>
      </c>
      <c r="H1407" s="34">
        <f>[3]EHB_NB!I1411</f>
        <v>0</v>
      </c>
      <c r="I1407" s="34">
        <f>[3]EHB_NB!J1411</f>
        <v>0</v>
      </c>
      <c r="J1407" s="34">
        <f>[3]EHB_NB!K1411</f>
        <v>0</v>
      </c>
      <c r="K1407" s="34">
        <f>[3]EHB_NB!L1411</f>
        <v>0</v>
      </c>
      <c r="L1407" s="34">
        <f>[3]EHB_NB!M1411</f>
        <v>0</v>
      </c>
      <c r="M1407" s="34">
        <f>[3]EHB_NB!N1411</f>
        <v>0</v>
      </c>
      <c r="N1407" s="34">
        <f>[3]EHB_NB!O1411</f>
        <v>0</v>
      </c>
      <c r="O1407" s="34">
        <f>[3]EHB_NB!P1411</f>
        <v>0</v>
      </c>
      <c r="P1407" s="34">
        <f>[3]EHB_NB!Q1411</f>
        <v>0</v>
      </c>
      <c r="Q1407" s="34">
        <f>[3]EHB_NB!R1411</f>
        <v>0</v>
      </c>
      <c r="R1407" s="34">
        <f>[3]EHB_NB!S1411</f>
        <v>0</v>
      </c>
      <c r="S1407" s="34">
        <f>[3]EHB_NB!T1411</f>
        <v>0</v>
      </c>
    </row>
    <row r="1408" spans="2:19">
      <c r="B1408" s="5">
        <v>1947</v>
      </c>
      <c r="C1408" s="34">
        <f>[3]EHB_NB!D1412</f>
        <v>0</v>
      </c>
      <c r="D1408" s="34">
        <f>[3]EHB_NB!E1412</f>
        <v>0</v>
      </c>
      <c r="E1408" s="34">
        <f>[3]EHB_NB!F1412</f>
        <v>0</v>
      </c>
      <c r="F1408" s="34">
        <f>[3]EHB_NB!G1412</f>
        <v>0</v>
      </c>
      <c r="G1408" s="34">
        <f>[3]EHB_NB!H1412</f>
        <v>0</v>
      </c>
      <c r="H1408" s="34">
        <f>[3]EHB_NB!I1412</f>
        <v>0</v>
      </c>
      <c r="I1408" s="34">
        <f>[3]EHB_NB!J1412</f>
        <v>0</v>
      </c>
      <c r="J1408" s="34">
        <f>[3]EHB_NB!K1412</f>
        <v>0</v>
      </c>
      <c r="K1408" s="34">
        <f>[3]EHB_NB!L1412</f>
        <v>0</v>
      </c>
      <c r="L1408" s="34">
        <f>[3]EHB_NB!M1412</f>
        <v>0</v>
      </c>
      <c r="M1408" s="34">
        <f>[3]EHB_NB!N1412</f>
        <v>0</v>
      </c>
      <c r="N1408" s="34">
        <f>[3]EHB_NB!O1412</f>
        <v>0</v>
      </c>
      <c r="O1408" s="34">
        <f>[3]EHB_NB!P1412</f>
        <v>0</v>
      </c>
      <c r="P1408" s="34">
        <f>[3]EHB_NB!Q1412</f>
        <v>0</v>
      </c>
      <c r="Q1408" s="34">
        <f>[3]EHB_NB!R1412</f>
        <v>0</v>
      </c>
      <c r="R1408" s="34">
        <f>[3]EHB_NB!S1412</f>
        <v>0</v>
      </c>
      <c r="S1408" s="34">
        <f>[3]EHB_NB!T1412</f>
        <v>0</v>
      </c>
    </row>
    <row r="1409" spans="2:19">
      <c r="B1409" s="5">
        <v>1946</v>
      </c>
      <c r="C1409" s="34">
        <f>[3]EHB_NB!D1413</f>
        <v>0</v>
      </c>
      <c r="D1409" s="34">
        <f>[3]EHB_NB!E1413</f>
        <v>0</v>
      </c>
      <c r="E1409" s="34">
        <f>[3]EHB_NB!F1413</f>
        <v>0</v>
      </c>
      <c r="F1409" s="34">
        <f>[3]EHB_NB!G1413</f>
        <v>0</v>
      </c>
      <c r="G1409" s="34">
        <f>[3]EHB_NB!H1413</f>
        <v>0</v>
      </c>
      <c r="H1409" s="34">
        <f>[3]EHB_NB!I1413</f>
        <v>0</v>
      </c>
      <c r="I1409" s="34">
        <f>[3]EHB_NB!J1413</f>
        <v>0</v>
      </c>
      <c r="J1409" s="34">
        <f>[3]EHB_NB!K1413</f>
        <v>0</v>
      </c>
      <c r="K1409" s="34">
        <f>[3]EHB_NB!L1413</f>
        <v>0</v>
      </c>
      <c r="L1409" s="34">
        <f>[3]EHB_NB!M1413</f>
        <v>0</v>
      </c>
      <c r="M1409" s="34">
        <f>[3]EHB_NB!N1413</f>
        <v>0</v>
      </c>
      <c r="N1409" s="34">
        <f>[3]EHB_NB!O1413</f>
        <v>0</v>
      </c>
      <c r="O1409" s="34">
        <f>[3]EHB_NB!P1413</f>
        <v>0</v>
      </c>
      <c r="P1409" s="34">
        <f>[3]EHB_NB!Q1413</f>
        <v>0</v>
      </c>
      <c r="Q1409" s="34">
        <f>[3]EHB_NB!R1413</f>
        <v>0</v>
      </c>
      <c r="R1409" s="34">
        <f>[3]EHB_NB!S1413</f>
        <v>0</v>
      </c>
      <c r="S1409" s="34">
        <f>[3]EHB_NB!T1413</f>
        <v>0</v>
      </c>
    </row>
    <row r="1410" spans="2:19">
      <c r="B1410" s="5">
        <v>1945</v>
      </c>
      <c r="C1410" s="34">
        <f>[3]EHB_NB!D1414</f>
        <v>0</v>
      </c>
      <c r="D1410" s="34">
        <f>[3]EHB_NB!E1414</f>
        <v>0</v>
      </c>
      <c r="E1410" s="34">
        <f>[3]EHB_NB!F1414</f>
        <v>0</v>
      </c>
      <c r="F1410" s="34">
        <f>[3]EHB_NB!G1414</f>
        <v>0</v>
      </c>
      <c r="G1410" s="34">
        <f>[3]EHB_NB!H1414</f>
        <v>0</v>
      </c>
      <c r="H1410" s="34">
        <f>[3]EHB_NB!I1414</f>
        <v>0</v>
      </c>
      <c r="I1410" s="34">
        <f>[3]EHB_NB!J1414</f>
        <v>0</v>
      </c>
      <c r="J1410" s="34">
        <f>[3]EHB_NB!K1414</f>
        <v>0</v>
      </c>
      <c r="K1410" s="34">
        <f>[3]EHB_NB!L1414</f>
        <v>0</v>
      </c>
      <c r="L1410" s="34">
        <f>[3]EHB_NB!M1414</f>
        <v>0</v>
      </c>
      <c r="M1410" s="34">
        <f>[3]EHB_NB!N1414</f>
        <v>0</v>
      </c>
      <c r="N1410" s="34">
        <f>[3]EHB_NB!O1414</f>
        <v>0</v>
      </c>
      <c r="O1410" s="34">
        <f>[3]EHB_NB!P1414</f>
        <v>0</v>
      </c>
      <c r="P1410" s="34">
        <f>[3]EHB_NB!Q1414</f>
        <v>0</v>
      </c>
      <c r="Q1410" s="34">
        <f>[3]EHB_NB!R1414</f>
        <v>0</v>
      </c>
      <c r="R1410" s="34">
        <f>[3]EHB_NB!S1414</f>
        <v>0</v>
      </c>
      <c r="S1410" s="34">
        <f>[3]EHB_NB!T1414</f>
        <v>0</v>
      </c>
    </row>
    <row r="1411" spans="2:19">
      <c r="B1411" s="5">
        <v>1944</v>
      </c>
      <c r="C1411" s="34">
        <f>[3]EHB_NB!D1415</f>
        <v>0</v>
      </c>
      <c r="D1411" s="34">
        <f>[3]EHB_NB!E1415</f>
        <v>0</v>
      </c>
      <c r="E1411" s="34">
        <f>[3]EHB_NB!F1415</f>
        <v>0</v>
      </c>
      <c r="F1411" s="34">
        <f>[3]EHB_NB!G1415</f>
        <v>0</v>
      </c>
      <c r="G1411" s="34">
        <f>[3]EHB_NB!H1415</f>
        <v>0</v>
      </c>
      <c r="H1411" s="34">
        <f>[3]EHB_NB!I1415</f>
        <v>0</v>
      </c>
      <c r="I1411" s="34">
        <f>[3]EHB_NB!J1415</f>
        <v>0</v>
      </c>
      <c r="J1411" s="34">
        <f>[3]EHB_NB!K1415</f>
        <v>0</v>
      </c>
      <c r="K1411" s="34">
        <f>[3]EHB_NB!L1415</f>
        <v>0</v>
      </c>
      <c r="L1411" s="34">
        <f>[3]EHB_NB!M1415</f>
        <v>0</v>
      </c>
      <c r="M1411" s="34">
        <f>[3]EHB_NB!N1415</f>
        <v>0</v>
      </c>
      <c r="N1411" s="34">
        <f>[3]EHB_NB!O1415</f>
        <v>0</v>
      </c>
      <c r="O1411" s="34">
        <f>[3]EHB_NB!P1415</f>
        <v>0</v>
      </c>
      <c r="P1411" s="34">
        <f>[3]EHB_NB!Q1415</f>
        <v>0</v>
      </c>
      <c r="Q1411" s="34">
        <f>[3]EHB_NB!R1415</f>
        <v>0</v>
      </c>
      <c r="R1411" s="34">
        <f>[3]EHB_NB!S1415</f>
        <v>0</v>
      </c>
      <c r="S1411" s="34">
        <f>[3]EHB_NB!T1415</f>
        <v>0</v>
      </c>
    </row>
    <row r="1412" spans="2:19">
      <c r="B1412" s="5">
        <v>1943</v>
      </c>
      <c r="C1412" s="34">
        <f>[3]EHB_NB!D1416</f>
        <v>0</v>
      </c>
      <c r="D1412" s="34">
        <f>[3]EHB_NB!E1416</f>
        <v>0</v>
      </c>
      <c r="E1412" s="34">
        <f>[3]EHB_NB!F1416</f>
        <v>0</v>
      </c>
      <c r="F1412" s="34">
        <f>[3]EHB_NB!G1416</f>
        <v>0</v>
      </c>
      <c r="G1412" s="34">
        <f>[3]EHB_NB!H1416</f>
        <v>0</v>
      </c>
      <c r="H1412" s="34">
        <f>[3]EHB_NB!I1416</f>
        <v>0</v>
      </c>
      <c r="I1412" s="34">
        <f>[3]EHB_NB!J1416</f>
        <v>0</v>
      </c>
      <c r="J1412" s="34">
        <f>[3]EHB_NB!K1416</f>
        <v>0</v>
      </c>
      <c r="K1412" s="34">
        <f>[3]EHB_NB!L1416</f>
        <v>0</v>
      </c>
      <c r="L1412" s="34">
        <f>[3]EHB_NB!M1416</f>
        <v>0</v>
      </c>
      <c r="M1412" s="34">
        <f>[3]EHB_NB!N1416</f>
        <v>0</v>
      </c>
      <c r="N1412" s="34">
        <f>[3]EHB_NB!O1416</f>
        <v>0</v>
      </c>
      <c r="O1412" s="34">
        <f>[3]EHB_NB!P1416</f>
        <v>0</v>
      </c>
      <c r="P1412" s="34">
        <f>[3]EHB_NB!Q1416</f>
        <v>0</v>
      </c>
      <c r="Q1412" s="34">
        <f>[3]EHB_NB!R1416</f>
        <v>0</v>
      </c>
      <c r="R1412" s="34">
        <f>[3]EHB_NB!S1416</f>
        <v>0</v>
      </c>
      <c r="S1412" s="34">
        <f>[3]EHB_NB!T1416</f>
        <v>0</v>
      </c>
    </row>
    <row r="1413" spans="2:19">
      <c r="B1413" s="5">
        <v>1942</v>
      </c>
      <c r="C1413" s="34">
        <f>[3]EHB_NB!D1417</f>
        <v>0</v>
      </c>
      <c r="D1413" s="34">
        <f>[3]EHB_NB!E1417</f>
        <v>0</v>
      </c>
      <c r="E1413" s="34">
        <f>[3]EHB_NB!F1417</f>
        <v>0</v>
      </c>
      <c r="F1413" s="34">
        <f>[3]EHB_NB!G1417</f>
        <v>0</v>
      </c>
      <c r="G1413" s="34">
        <f>[3]EHB_NB!H1417</f>
        <v>0</v>
      </c>
      <c r="H1413" s="34">
        <f>[3]EHB_NB!I1417</f>
        <v>0</v>
      </c>
      <c r="I1413" s="34">
        <f>[3]EHB_NB!J1417</f>
        <v>0</v>
      </c>
      <c r="J1413" s="34">
        <f>[3]EHB_NB!K1417</f>
        <v>0</v>
      </c>
      <c r="K1413" s="34">
        <f>[3]EHB_NB!L1417</f>
        <v>0</v>
      </c>
      <c r="L1413" s="34">
        <f>[3]EHB_NB!M1417</f>
        <v>0</v>
      </c>
      <c r="M1413" s="34">
        <f>[3]EHB_NB!N1417</f>
        <v>0</v>
      </c>
      <c r="N1413" s="34">
        <f>[3]EHB_NB!O1417</f>
        <v>0</v>
      </c>
      <c r="O1413" s="34">
        <f>[3]EHB_NB!P1417</f>
        <v>0</v>
      </c>
      <c r="P1413" s="34">
        <f>[3]EHB_NB!Q1417</f>
        <v>0</v>
      </c>
      <c r="Q1413" s="34">
        <f>[3]EHB_NB!R1417</f>
        <v>0</v>
      </c>
      <c r="R1413" s="34">
        <f>[3]EHB_NB!S1417</f>
        <v>0</v>
      </c>
      <c r="S1413" s="34">
        <f>[3]EHB_NB!T1417</f>
        <v>0</v>
      </c>
    </row>
    <row r="1414" spans="2:19">
      <c r="B1414" s="5">
        <v>1941</v>
      </c>
      <c r="C1414" s="34">
        <f>[3]EHB_NB!D1418</f>
        <v>0</v>
      </c>
      <c r="D1414" s="34">
        <f>[3]EHB_NB!E1418</f>
        <v>0</v>
      </c>
      <c r="E1414" s="34">
        <f>[3]EHB_NB!F1418</f>
        <v>0</v>
      </c>
      <c r="F1414" s="34">
        <f>[3]EHB_NB!G1418</f>
        <v>0</v>
      </c>
      <c r="G1414" s="34">
        <f>[3]EHB_NB!H1418</f>
        <v>0</v>
      </c>
      <c r="H1414" s="34">
        <f>[3]EHB_NB!I1418</f>
        <v>0</v>
      </c>
      <c r="I1414" s="34">
        <f>[3]EHB_NB!J1418</f>
        <v>0</v>
      </c>
      <c r="J1414" s="34">
        <f>[3]EHB_NB!K1418</f>
        <v>0</v>
      </c>
      <c r="K1414" s="34">
        <f>[3]EHB_NB!L1418</f>
        <v>0</v>
      </c>
      <c r="L1414" s="34">
        <f>[3]EHB_NB!M1418</f>
        <v>0</v>
      </c>
      <c r="M1414" s="34">
        <f>[3]EHB_NB!N1418</f>
        <v>0</v>
      </c>
      <c r="N1414" s="34">
        <f>[3]EHB_NB!O1418</f>
        <v>0</v>
      </c>
      <c r="O1414" s="34">
        <f>[3]EHB_NB!P1418</f>
        <v>0</v>
      </c>
      <c r="P1414" s="34">
        <f>[3]EHB_NB!Q1418</f>
        <v>0</v>
      </c>
      <c r="Q1414" s="34">
        <f>[3]EHB_NB!R1418</f>
        <v>0</v>
      </c>
      <c r="R1414" s="34">
        <f>[3]EHB_NB!S1418</f>
        <v>0</v>
      </c>
      <c r="S1414" s="34">
        <f>[3]EHB_NB!T1418</f>
        <v>0</v>
      </c>
    </row>
    <row r="1415" spans="2:19">
      <c r="B1415" s="5">
        <v>1940</v>
      </c>
      <c r="C1415" s="34">
        <f>[3]EHB_NB!D1419</f>
        <v>0</v>
      </c>
      <c r="D1415" s="34">
        <f>[3]EHB_NB!E1419</f>
        <v>0</v>
      </c>
      <c r="E1415" s="34">
        <f>[3]EHB_NB!F1419</f>
        <v>0</v>
      </c>
      <c r="F1415" s="34">
        <f>[3]EHB_NB!G1419</f>
        <v>0</v>
      </c>
      <c r="G1415" s="34">
        <f>[3]EHB_NB!H1419</f>
        <v>0</v>
      </c>
      <c r="H1415" s="34">
        <f>[3]EHB_NB!I1419</f>
        <v>0</v>
      </c>
      <c r="I1415" s="34">
        <f>[3]EHB_NB!J1419</f>
        <v>0</v>
      </c>
      <c r="J1415" s="34">
        <f>[3]EHB_NB!K1419</f>
        <v>0</v>
      </c>
      <c r="K1415" s="34">
        <f>[3]EHB_NB!L1419</f>
        <v>0</v>
      </c>
      <c r="L1415" s="34">
        <f>[3]EHB_NB!M1419</f>
        <v>0</v>
      </c>
      <c r="M1415" s="34">
        <f>[3]EHB_NB!N1419</f>
        <v>0</v>
      </c>
      <c r="N1415" s="34">
        <f>[3]EHB_NB!O1419</f>
        <v>0</v>
      </c>
      <c r="O1415" s="34">
        <f>[3]EHB_NB!P1419</f>
        <v>0</v>
      </c>
      <c r="P1415" s="34">
        <f>[3]EHB_NB!Q1419</f>
        <v>0</v>
      </c>
      <c r="Q1415" s="34">
        <f>[3]EHB_NB!R1419</f>
        <v>0</v>
      </c>
      <c r="R1415" s="34">
        <f>[3]EHB_NB!S1419</f>
        <v>0</v>
      </c>
      <c r="S1415" s="34">
        <f>[3]EHB_NB!T1419</f>
        <v>0</v>
      </c>
    </row>
    <row r="1416" spans="2:19">
      <c r="B1416" s="5">
        <v>1939</v>
      </c>
      <c r="C1416" s="34">
        <f>[3]EHB_NB!D1420</f>
        <v>0</v>
      </c>
      <c r="D1416" s="34">
        <f>[3]EHB_NB!E1420</f>
        <v>0</v>
      </c>
      <c r="E1416" s="34">
        <f>[3]EHB_NB!F1420</f>
        <v>0</v>
      </c>
      <c r="F1416" s="34">
        <f>[3]EHB_NB!G1420</f>
        <v>0</v>
      </c>
      <c r="G1416" s="34">
        <f>[3]EHB_NB!H1420</f>
        <v>0</v>
      </c>
      <c r="H1416" s="34">
        <f>[3]EHB_NB!I1420</f>
        <v>0</v>
      </c>
      <c r="I1416" s="34">
        <f>[3]EHB_NB!J1420</f>
        <v>0</v>
      </c>
      <c r="J1416" s="34">
        <f>[3]EHB_NB!K1420</f>
        <v>0</v>
      </c>
      <c r="K1416" s="34">
        <f>[3]EHB_NB!L1420</f>
        <v>0</v>
      </c>
      <c r="L1416" s="34">
        <f>[3]EHB_NB!M1420</f>
        <v>0</v>
      </c>
      <c r="M1416" s="34">
        <f>[3]EHB_NB!N1420</f>
        <v>0</v>
      </c>
      <c r="N1416" s="34">
        <f>[3]EHB_NB!O1420</f>
        <v>0</v>
      </c>
      <c r="O1416" s="34">
        <f>[3]EHB_NB!P1420</f>
        <v>0</v>
      </c>
      <c r="P1416" s="34">
        <f>[3]EHB_NB!Q1420</f>
        <v>0</v>
      </c>
      <c r="Q1416" s="34">
        <f>[3]EHB_NB!R1420</f>
        <v>0</v>
      </c>
      <c r="R1416" s="34">
        <f>[3]EHB_NB!S1420</f>
        <v>0</v>
      </c>
      <c r="S1416" s="34">
        <f>[3]EHB_NB!T1420</f>
        <v>0</v>
      </c>
    </row>
    <row r="1417" spans="2:19">
      <c r="B1417" s="5">
        <v>1938</v>
      </c>
      <c r="C1417" s="34">
        <f>[3]EHB_NB!D1421</f>
        <v>0</v>
      </c>
      <c r="D1417" s="34">
        <f>[3]EHB_NB!E1421</f>
        <v>0</v>
      </c>
      <c r="E1417" s="34">
        <f>[3]EHB_NB!F1421</f>
        <v>0</v>
      </c>
      <c r="F1417" s="34">
        <f>[3]EHB_NB!G1421</f>
        <v>0</v>
      </c>
      <c r="G1417" s="34">
        <f>[3]EHB_NB!H1421</f>
        <v>0</v>
      </c>
      <c r="H1417" s="34">
        <f>[3]EHB_NB!I1421</f>
        <v>0</v>
      </c>
      <c r="I1417" s="34">
        <f>[3]EHB_NB!J1421</f>
        <v>0</v>
      </c>
      <c r="J1417" s="34">
        <f>[3]EHB_NB!K1421</f>
        <v>0</v>
      </c>
      <c r="K1417" s="34">
        <f>[3]EHB_NB!L1421</f>
        <v>0</v>
      </c>
      <c r="L1417" s="34">
        <f>[3]EHB_NB!M1421</f>
        <v>0</v>
      </c>
      <c r="M1417" s="34">
        <f>[3]EHB_NB!N1421</f>
        <v>0</v>
      </c>
      <c r="N1417" s="34">
        <f>[3]EHB_NB!O1421</f>
        <v>0</v>
      </c>
      <c r="O1417" s="34">
        <f>[3]EHB_NB!P1421</f>
        <v>0</v>
      </c>
      <c r="P1417" s="34">
        <f>[3]EHB_NB!Q1421</f>
        <v>0</v>
      </c>
      <c r="Q1417" s="34">
        <f>[3]EHB_NB!R1421</f>
        <v>0</v>
      </c>
      <c r="R1417" s="34">
        <f>[3]EHB_NB!S1421</f>
        <v>0</v>
      </c>
      <c r="S1417" s="34">
        <f>[3]EHB_NB!T1421</f>
        <v>0</v>
      </c>
    </row>
    <row r="1418" spans="2:19">
      <c r="B1418" s="5">
        <v>1937</v>
      </c>
      <c r="C1418" s="34">
        <f>[3]EHB_NB!D1422</f>
        <v>0</v>
      </c>
      <c r="D1418" s="34">
        <f>[3]EHB_NB!E1422</f>
        <v>0</v>
      </c>
      <c r="E1418" s="34">
        <f>[3]EHB_NB!F1422</f>
        <v>0</v>
      </c>
      <c r="F1418" s="34">
        <f>[3]EHB_NB!G1422</f>
        <v>0</v>
      </c>
      <c r="G1418" s="34">
        <f>[3]EHB_NB!H1422</f>
        <v>0</v>
      </c>
      <c r="H1418" s="34">
        <f>[3]EHB_NB!I1422</f>
        <v>0</v>
      </c>
      <c r="I1418" s="34">
        <f>[3]EHB_NB!J1422</f>
        <v>0</v>
      </c>
      <c r="J1418" s="34">
        <f>[3]EHB_NB!K1422</f>
        <v>0</v>
      </c>
      <c r="K1418" s="34">
        <f>[3]EHB_NB!L1422</f>
        <v>0</v>
      </c>
      <c r="L1418" s="34">
        <f>[3]EHB_NB!M1422</f>
        <v>0</v>
      </c>
      <c r="M1418" s="34">
        <f>[3]EHB_NB!N1422</f>
        <v>0</v>
      </c>
      <c r="N1418" s="34">
        <f>[3]EHB_NB!O1422</f>
        <v>0</v>
      </c>
      <c r="O1418" s="34">
        <f>[3]EHB_NB!P1422</f>
        <v>0</v>
      </c>
      <c r="P1418" s="34">
        <f>[3]EHB_NB!Q1422</f>
        <v>0</v>
      </c>
      <c r="Q1418" s="34">
        <f>[3]EHB_NB!R1422</f>
        <v>0</v>
      </c>
      <c r="R1418" s="34">
        <f>[3]EHB_NB!S1422</f>
        <v>0</v>
      </c>
      <c r="S1418" s="34">
        <f>[3]EHB_NB!T1422</f>
        <v>0</v>
      </c>
    </row>
    <row r="1419" spans="2:19">
      <c r="B1419" s="5">
        <v>1936</v>
      </c>
      <c r="C1419" s="34">
        <f>[3]EHB_NB!D1423</f>
        <v>0</v>
      </c>
      <c r="D1419" s="34">
        <f>[3]EHB_NB!E1423</f>
        <v>0</v>
      </c>
      <c r="E1419" s="34">
        <f>[3]EHB_NB!F1423</f>
        <v>0</v>
      </c>
      <c r="F1419" s="34">
        <f>[3]EHB_NB!G1423</f>
        <v>0</v>
      </c>
      <c r="G1419" s="34">
        <f>[3]EHB_NB!H1423</f>
        <v>0</v>
      </c>
      <c r="H1419" s="34">
        <f>[3]EHB_NB!I1423</f>
        <v>0</v>
      </c>
      <c r="I1419" s="34">
        <f>[3]EHB_NB!J1423</f>
        <v>0</v>
      </c>
      <c r="J1419" s="34">
        <f>[3]EHB_NB!K1423</f>
        <v>0</v>
      </c>
      <c r="K1419" s="34">
        <f>[3]EHB_NB!L1423</f>
        <v>0</v>
      </c>
      <c r="L1419" s="34">
        <f>[3]EHB_NB!M1423</f>
        <v>0</v>
      </c>
      <c r="M1419" s="34">
        <f>[3]EHB_NB!N1423</f>
        <v>0</v>
      </c>
      <c r="N1419" s="34">
        <f>[3]EHB_NB!O1423</f>
        <v>0</v>
      </c>
      <c r="O1419" s="34">
        <f>[3]EHB_NB!P1423</f>
        <v>0</v>
      </c>
      <c r="P1419" s="34">
        <f>[3]EHB_NB!Q1423</f>
        <v>0</v>
      </c>
      <c r="Q1419" s="34">
        <f>[3]EHB_NB!R1423</f>
        <v>0</v>
      </c>
      <c r="R1419" s="34">
        <f>[3]EHB_NB!S1423</f>
        <v>0</v>
      </c>
      <c r="S1419" s="34">
        <f>[3]EHB_NB!T1423</f>
        <v>0</v>
      </c>
    </row>
    <row r="1420" spans="2:19">
      <c r="B1420" s="5">
        <v>1935</v>
      </c>
      <c r="C1420" s="34">
        <f>[3]EHB_NB!D1424</f>
        <v>0</v>
      </c>
      <c r="D1420" s="34">
        <f>[3]EHB_NB!E1424</f>
        <v>0</v>
      </c>
      <c r="E1420" s="34">
        <f>[3]EHB_NB!F1424</f>
        <v>0</v>
      </c>
      <c r="F1420" s="34">
        <f>[3]EHB_NB!G1424</f>
        <v>0</v>
      </c>
      <c r="G1420" s="34">
        <f>[3]EHB_NB!H1424</f>
        <v>0</v>
      </c>
      <c r="H1420" s="34">
        <f>[3]EHB_NB!I1424</f>
        <v>0</v>
      </c>
      <c r="I1420" s="34">
        <f>[3]EHB_NB!J1424</f>
        <v>0</v>
      </c>
      <c r="J1420" s="34">
        <f>[3]EHB_NB!K1424</f>
        <v>0</v>
      </c>
      <c r="K1420" s="34">
        <f>[3]EHB_NB!L1424</f>
        <v>0</v>
      </c>
      <c r="L1420" s="34">
        <f>[3]EHB_NB!M1424</f>
        <v>0</v>
      </c>
      <c r="M1420" s="34">
        <f>[3]EHB_NB!N1424</f>
        <v>0</v>
      </c>
      <c r="N1420" s="34">
        <f>[3]EHB_NB!O1424</f>
        <v>0</v>
      </c>
      <c r="O1420" s="34">
        <f>[3]EHB_NB!P1424</f>
        <v>0</v>
      </c>
      <c r="P1420" s="34">
        <f>[3]EHB_NB!Q1424</f>
        <v>0</v>
      </c>
      <c r="Q1420" s="34">
        <f>[3]EHB_NB!R1424</f>
        <v>0</v>
      </c>
      <c r="R1420" s="34">
        <f>[3]EHB_NB!S1424</f>
        <v>0</v>
      </c>
      <c r="S1420" s="34">
        <f>[3]EHB_NB!T1424</f>
        <v>0</v>
      </c>
    </row>
    <row r="1421" spans="2:19">
      <c r="B1421" s="5">
        <v>1934</v>
      </c>
      <c r="C1421" s="34">
        <f>[3]EHB_NB!D1425</f>
        <v>0</v>
      </c>
      <c r="D1421" s="34">
        <f>[3]EHB_NB!E1425</f>
        <v>0</v>
      </c>
      <c r="E1421" s="34">
        <f>[3]EHB_NB!F1425</f>
        <v>0</v>
      </c>
      <c r="F1421" s="34">
        <f>[3]EHB_NB!G1425</f>
        <v>0</v>
      </c>
      <c r="G1421" s="34">
        <f>[3]EHB_NB!H1425</f>
        <v>0</v>
      </c>
      <c r="H1421" s="34">
        <f>[3]EHB_NB!I1425</f>
        <v>0</v>
      </c>
      <c r="I1421" s="34">
        <f>[3]EHB_NB!J1425</f>
        <v>0</v>
      </c>
      <c r="J1421" s="34">
        <f>[3]EHB_NB!K1425</f>
        <v>0</v>
      </c>
      <c r="K1421" s="34">
        <f>[3]EHB_NB!L1425</f>
        <v>0</v>
      </c>
      <c r="L1421" s="34">
        <f>[3]EHB_NB!M1425</f>
        <v>0</v>
      </c>
      <c r="M1421" s="34">
        <f>[3]EHB_NB!N1425</f>
        <v>0</v>
      </c>
      <c r="N1421" s="34">
        <f>[3]EHB_NB!O1425</f>
        <v>0</v>
      </c>
      <c r="O1421" s="34">
        <f>[3]EHB_NB!P1425</f>
        <v>0</v>
      </c>
      <c r="P1421" s="34">
        <f>[3]EHB_NB!Q1425</f>
        <v>0</v>
      </c>
      <c r="Q1421" s="34">
        <f>[3]EHB_NB!R1425</f>
        <v>0</v>
      </c>
      <c r="R1421" s="34">
        <f>[3]EHB_NB!S1425</f>
        <v>0</v>
      </c>
      <c r="S1421" s="34">
        <f>[3]EHB_NB!T1425</f>
        <v>0</v>
      </c>
    </row>
    <row r="1422" spans="2:19">
      <c r="B1422" s="5">
        <v>1933</v>
      </c>
      <c r="C1422" s="34">
        <f>[3]EHB_NB!D1426</f>
        <v>0</v>
      </c>
      <c r="D1422" s="34">
        <f>[3]EHB_NB!E1426</f>
        <v>0</v>
      </c>
      <c r="E1422" s="34">
        <f>[3]EHB_NB!F1426</f>
        <v>0</v>
      </c>
      <c r="F1422" s="34">
        <f>[3]EHB_NB!G1426</f>
        <v>0</v>
      </c>
      <c r="G1422" s="34">
        <f>[3]EHB_NB!H1426</f>
        <v>0</v>
      </c>
      <c r="H1422" s="34">
        <f>[3]EHB_NB!I1426</f>
        <v>0</v>
      </c>
      <c r="I1422" s="34">
        <f>[3]EHB_NB!J1426</f>
        <v>0</v>
      </c>
      <c r="J1422" s="34">
        <f>[3]EHB_NB!K1426</f>
        <v>0</v>
      </c>
      <c r="K1422" s="34">
        <f>[3]EHB_NB!L1426</f>
        <v>0</v>
      </c>
      <c r="L1422" s="34">
        <f>[3]EHB_NB!M1426</f>
        <v>0</v>
      </c>
      <c r="M1422" s="34">
        <f>[3]EHB_NB!N1426</f>
        <v>0</v>
      </c>
      <c r="N1422" s="34">
        <f>[3]EHB_NB!O1426</f>
        <v>0</v>
      </c>
      <c r="O1422" s="34">
        <f>[3]EHB_NB!P1426</f>
        <v>0</v>
      </c>
      <c r="P1422" s="34">
        <f>[3]EHB_NB!Q1426</f>
        <v>0</v>
      </c>
      <c r="Q1422" s="34">
        <f>[3]EHB_NB!R1426</f>
        <v>0</v>
      </c>
      <c r="R1422" s="34">
        <f>[3]EHB_NB!S1426</f>
        <v>0</v>
      </c>
      <c r="S1422" s="34">
        <f>[3]EHB_NB!T1426</f>
        <v>0</v>
      </c>
    </row>
    <row r="1423" spans="2:19">
      <c r="B1423" s="5">
        <v>1932</v>
      </c>
      <c r="C1423" s="34">
        <f>[3]EHB_NB!D1427</f>
        <v>0</v>
      </c>
      <c r="D1423" s="34">
        <f>[3]EHB_NB!E1427</f>
        <v>0</v>
      </c>
      <c r="E1423" s="34">
        <f>[3]EHB_NB!F1427</f>
        <v>0</v>
      </c>
      <c r="F1423" s="34">
        <f>[3]EHB_NB!G1427</f>
        <v>0</v>
      </c>
      <c r="G1423" s="34">
        <f>[3]EHB_NB!H1427</f>
        <v>0</v>
      </c>
      <c r="H1423" s="34">
        <f>[3]EHB_NB!I1427</f>
        <v>0</v>
      </c>
      <c r="I1423" s="34">
        <f>[3]EHB_NB!J1427</f>
        <v>0</v>
      </c>
      <c r="J1423" s="34">
        <f>[3]EHB_NB!K1427</f>
        <v>0</v>
      </c>
      <c r="K1423" s="34">
        <f>[3]EHB_NB!L1427</f>
        <v>0</v>
      </c>
      <c r="L1423" s="34">
        <f>[3]EHB_NB!M1427</f>
        <v>0</v>
      </c>
      <c r="M1423" s="34">
        <f>[3]EHB_NB!N1427</f>
        <v>0</v>
      </c>
      <c r="N1423" s="34">
        <f>[3]EHB_NB!O1427</f>
        <v>0</v>
      </c>
      <c r="O1423" s="34">
        <f>[3]EHB_NB!P1427</f>
        <v>0</v>
      </c>
      <c r="P1423" s="34">
        <f>[3]EHB_NB!Q1427</f>
        <v>0</v>
      </c>
      <c r="Q1423" s="34">
        <f>[3]EHB_NB!R1427</f>
        <v>0</v>
      </c>
      <c r="R1423" s="34">
        <f>[3]EHB_NB!S1427</f>
        <v>0</v>
      </c>
      <c r="S1423" s="34">
        <f>[3]EHB_NB!T1427</f>
        <v>0</v>
      </c>
    </row>
    <row r="1424" spans="2:19">
      <c r="B1424" s="5">
        <v>1931</v>
      </c>
      <c r="C1424" s="34">
        <f>[3]EHB_NB!D1428</f>
        <v>0</v>
      </c>
      <c r="D1424" s="34">
        <f>[3]EHB_NB!E1428</f>
        <v>0</v>
      </c>
      <c r="E1424" s="34">
        <f>[3]EHB_NB!F1428</f>
        <v>0</v>
      </c>
      <c r="F1424" s="34">
        <f>[3]EHB_NB!G1428</f>
        <v>0</v>
      </c>
      <c r="G1424" s="34">
        <f>[3]EHB_NB!H1428</f>
        <v>0</v>
      </c>
      <c r="H1424" s="34">
        <f>[3]EHB_NB!I1428</f>
        <v>0</v>
      </c>
      <c r="I1424" s="34">
        <f>[3]EHB_NB!J1428</f>
        <v>0</v>
      </c>
      <c r="J1424" s="34">
        <f>[3]EHB_NB!K1428</f>
        <v>0</v>
      </c>
      <c r="K1424" s="34">
        <f>[3]EHB_NB!L1428</f>
        <v>0</v>
      </c>
      <c r="L1424" s="34">
        <f>[3]EHB_NB!M1428</f>
        <v>0</v>
      </c>
      <c r="M1424" s="34">
        <f>[3]EHB_NB!N1428</f>
        <v>0</v>
      </c>
      <c r="N1424" s="34">
        <f>[3]EHB_NB!O1428</f>
        <v>0</v>
      </c>
      <c r="O1424" s="34">
        <f>[3]EHB_NB!P1428</f>
        <v>0</v>
      </c>
      <c r="P1424" s="34">
        <f>[3]EHB_NB!Q1428</f>
        <v>0</v>
      </c>
      <c r="Q1424" s="34">
        <f>[3]EHB_NB!R1428</f>
        <v>0</v>
      </c>
      <c r="R1424" s="34">
        <f>[3]EHB_NB!S1428</f>
        <v>0</v>
      </c>
      <c r="S1424" s="34">
        <f>[3]EHB_NB!T1428</f>
        <v>0</v>
      </c>
    </row>
    <row r="1425" spans="1:19" ht="13.5" thickBot="1">
      <c r="B1425" s="5">
        <v>1930</v>
      </c>
      <c r="C1425" s="34">
        <f>[3]EHB_NB!D1429</f>
        <v>0</v>
      </c>
      <c r="D1425" s="34">
        <f>[3]EHB_NB!E1429</f>
        <v>0</v>
      </c>
      <c r="E1425" s="34">
        <f>[3]EHB_NB!F1429</f>
        <v>0</v>
      </c>
      <c r="F1425" s="34">
        <f>[3]EHB_NB!G1429</f>
        <v>0</v>
      </c>
      <c r="G1425" s="34">
        <f>[3]EHB_NB!H1429</f>
        <v>0</v>
      </c>
      <c r="H1425" s="34">
        <f>[3]EHB_NB!I1429</f>
        <v>0</v>
      </c>
      <c r="I1425" s="34">
        <f>[3]EHB_NB!J1429</f>
        <v>0</v>
      </c>
      <c r="J1425" s="34">
        <f>[3]EHB_NB!K1429</f>
        <v>0</v>
      </c>
      <c r="K1425" s="34">
        <f>[3]EHB_NB!L1429</f>
        <v>0</v>
      </c>
      <c r="L1425" s="34">
        <f>[3]EHB_NB!M1429</f>
        <v>0</v>
      </c>
      <c r="M1425" s="34">
        <f>[3]EHB_NB!N1429</f>
        <v>0</v>
      </c>
      <c r="N1425" s="34">
        <f>[3]EHB_NB!O1429</f>
        <v>0</v>
      </c>
      <c r="O1425" s="34">
        <f>[3]EHB_NB!P1429</f>
        <v>0</v>
      </c>
      <c r="P1425" s="34">
        <f>[3]EHB_NB!Q1429</f>
        <v>0</v>
      </c>
      <c r="Q1425" s="34">
        <f>[3]EHB_NB!R1429</f>
        <v>0</v>
      </c>
      <c r="R1425" s="34">
        <f>[3]EHB_NB!S1429</f>
        <v>0</v>
      </c>
      <c r="S1425" s="34">
        <f>[3]EHB_NB!T1429</f>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f>[3]EHB_NB!D1432</f>
        <v>0</v>
      </c>
      <c r="D1428" s="33">
        <f>[3]EHB_NB!E1432</f>
        <v>0</v>
      </c>
      <c r="E1428" s="33">
        <f>[3]EHB_NB!F1432</f>
        <v>0</v>
      </c>
      <c r="F1428" s="33">
        <f>[3]EHB_NB!G1432</f>
        <v>0</v>
      </c>
      <c r="G1428" s="33">
        <f>[3]EHB_NB!H1432</f>
        <v>0</v>
      </c>
      <c r="H1428" s="33">
        <f>[3]EHB_NB!I1432</f>
        <v>0</v>
      </c>
      <c r="I1428" s="33">
        <f>[3]EHB_NB!J1432</f>
        <v>0</v>
      </c>
      <c r="J1428" s="33">
        <f>[3]EHB_NB!K1432</f>
        <v>0</v>
      </c>
      <c r="K1428" s="33">
        <f>[3]EHB_NB!L1432</f>
        <v>0</v>
      </c>
      <c r="L1428" s="33">
        <f>[3]EHB_NB!M1432</f>
        <v>0</v>
      </c>
      <c r="M1428" s="33">
        <f>[3]EHB_NB!N1432</f>
        <v>0</v>
      </c>
      <c r="N1428" s="33">
        <f>[3]EHB_NB!O1432</f>
        <v>0</v>
      </c>
      <c r="O1428" s="33">
        <f>[3]EHB_NB!P1432</f>
        <v>0</v>
      </c>
      <c r="P1428" s="33">
        <f>[3]EHB_NB!Q1432</f>
        <v>0</v>
      </c>
      <c r="Q1428" s="33">
        <f>[3]EHB_NB!R1432</f>
        <v>0</v>
      </c>
      <c r="R1428" s="62">
        <f>[3]EHB_NB!S1432</f>
        <v>0</v>
      </c>
      <c r="S1428" s="34">
        <f>[3]EHB_NB!T1432</f>
        <v>0</v>
      </c>
    </row>
    <row r="1429" spans="1:19">
      <c r="A1429" s="35"/>
      <c r="B1429" s="5">
        <v>2021</v>
      </c>
      <c r="C1429" s="33">
        <f>[3]EHB_NB!D1433</f>
        <v>0</v>
      </c>
      <c r="D1429" s="33">
        <f>[3]EHB_NB!E1433</f>
        <v>0</v>
      </c>
      <c r="E1429" s="33">
        <f>[3]EHB_NB!F1433</f>
        <v>0</v>
      </c>
      <c r="F1429" s="33">
        <f>[3]EHB_NB!G1433</f>
        <v>0</v>
      </c>
      <c r="G1429" s="33">
        <f>[3]EHB_NB!H1433</f>
        <v>0</v>
      </c>
      <c r="H1429" s="33">
        <f>[3]EHB_NB!I1433</f>
        <v>0</v>
      </c>
      <c r="I1429" s="33">
        <f>[3]EHB_NB!J1433</f>
        <v>0</v>
      </c>
      <c r="J1429" s="33">
        <f>[3]EHB_NB!K1433</f>
        <v>0</v>
      </c>
      <c r="K1429" s="33">
        <f>[3]EHB_NB!L1433</f>
        <v>0</v>
      </c>
      <c r="L1429" s="33">
        <f>[3]EHB_NB!M1433</f>
        <v>0</v>
      </c>
      <c r="M1429" s="33">
        <f>[3]EHB_NB!N1433</f>
        <v>0</v>
      </c>
      <c r="N1429" s="33">
        <f>[3]EHB_NB!O1433</f>
        <v>0</v>
      </c>
      <c r="O1429" s="33">
        <f>[3]EHB_NB!P1433</f>
        <v>0</v>
      </c>
      <c r="P1429" s="33">
        <f>[3]EHB_NB!Q1433</f>
        <v>0</v>
      </c>
      <c r="Q1429" s="33">
        <f>[3]EHB_NB!R1433</f>
        <v>0</v>
      </c>
      <c r="R1429" s="34">
        <f>[3]EHB_NB!S1433</f>
        <v>0</v>
      </c>
      <c r="S1429" s="34">
        <f>[3]EHB_NB!T1433</f>
        <v>0</v>
      </c>
    </row>
    <row r="1430" spans="1:19">
      <c r="B1430" s="5">
        <v>2020</v>
      </c>
      <c r="C1430" s="33">
        <f>[3]EHB_NB!D1434</f>
        <v>0</v>
      </c>
      <c r="D1430" s="33">
        <f>[3]EHB_NB!E1434</f>
        <v>0</v>
      </c>
      <c r="E1430" s="33">
        <f>[3]EHB_NB!F1434</f>
        <v>0</v>
      </c>
      <c r="F1430" s="33">
        <f>[3]EHB_NB!G1434</f>
        <v>0</v>
      </c>
      <c r="G1430" s="33">
        <f>[3]EHB_NB!H1434</f>
        <v>0</v>
      </c>
      <c r="H1430" s="33">
        <f>[3]EHB_NB!I1434</f>
        <v>0</v>
      </c>
      <c r="I1430" s="33">
        <f>[3]EHB_NB!J1434</f>
        <v>0</v>
      </c>
      <c r="J1430" s="33">
        <f>[3]EHB_NB!K1434</f>
        <v>0</v>
      </c>
      <c r="K1430" s="33">
        <f>[3]EHB_NB!L1434</f>
        <v>0</v>
      </c>
      <c r="L1430" s="33">
        <f>[3]EHB_NB!M1434</f>
        <v>0</v>
      </c>
      <c r="M1430" s="33">
        <f>[3]EHB_NB!N1434</f>
        <v>0</v>
      </c>
      <c r="N1430" s="33">
        <f>[3]EHB_NB!O1434</f>
        <v>0</v>
      </c>
      <c r="O1430" s="33">
        <f>[3]EHB_NB!P1434</f>
        <v>0</v>
      </c>
      <c r="P1430" s="33">
        <f>[3]EHB_NB!Q1434</f>
        <v>0</v>
      </c>
      <c r="Q1430" s="34">
        <f>[3]EHB_NB!R1434</f>
        <v>0</v>
      </c>
      <c r="R1430" s="34">
        <f>[3]EHB_NB!S1434</f>
        <v>0</v>
      </c>
      <c r="S1430" s="34">
        <f>[3]EHB_NB!T1434</f>
        <v>0</v>
      </c>
    </row>
    <row r="1431" spans="1:19">
      <c r="A1431" s="37"/>
      <c r="B1431" s="5">
        <v>2019</v>
      </c>
      <c r="C1431" s="33">
        <f>[3]EHB_NB!D1435</f>
        <v>0</v>
      </c>
      <c r="D1431" s="33">
        <f>[3]EHB_NB!E1435</f>
        <v>0</v>
      </c>
      <c r="E1431" s="33">
        <f>[3]EHB_NB!F1435</f>
        <v>0</v>
      </c>
      <c r="F1431" s="33">
        <f>[3]EHB_NB!G1435</f>
        <v>0</v>
      </c>
      <c r="G1431" s="33">
        <f>[3]EHB_NB!H1435</f>
        <v>0</v>
      </c>
      <c r="H1431" s="33">
        <f>[3]EHB_NB!I1435</f>
        <v>0</v>
      </c>
      <c r="I1431" s="33">
        <f>[3]EHB_NB!J1435</f>
        <v>0</v>
      </c>
      <c r="J1431" s="33">
        <f>[3]EHB_NB!K1435</f>
        <v>0</v>
      </c>
      <c r="K1431" s="33">
        <f>[3]EHB_NB!L1435</f>
        <v>0</v>
      </c>
      <c r="L1431" s="33">
        <f>[3]EHB_NB!M1435</f>
        <v>0</v>
      </c>
      <c r="M1431" s="33">
        <f>[3]EHB_NB!N1435</f>
        <v>0</v>
      </c>
      <c r="N1431" s="33">
        <f>[3]EHB_NB!O1435</f>
        <v>0</v>
      </c>
      <c r="O1431" s="33">
        <f>[3]EHB_NB!P1435</f>
        <v>0</v>
      </c>
      <c r="P1431" s="34">
        <f>[3]EHB_NB!Q1435</f>
        <v>0</v>
      </c>
      <c r="Q1431" s="34">
        <f>[3]EHB_NB!R1435</f>
        <v>0</v>
      </c>
      <c r="R1431" s="34">
        <f>[3]EHB_NB!S1435</f>
        <v>0</v>
      </c>
      <c r="S1431" s="34">
        <f>[3]EHB_NB!T1435</f>
        <v>0</v>
      </c>
    </row>
    <row r="1432" spans="1:19">
      <c r="A1432" s="37"/>
      <c r="B1432" s="5">
        <v>2018</v>
      </c>
      <c r="C1432" s="33">
        <f>[3]EHB_NB!D1436</f>
        <v>0</v>
      </c>
      <c r="D1432" s="33">
        <f>[3]EHB_NB!E1436</f>
        <v>0</v>
      </c>
      <c r="E1432" s="33">
        <f>[3]EHB_NB!F1436</f>
        <v>0</v>
      </c>
      <c r="F1432" s="33">
        <f>[3]EHB_NB!G1436</f>
        <v>0</v>
      </c>
      <c r="G1432" s="33">
        <f>[3]EHB_NB!H1436</f>
        <v>0</v>
      </c>
      <c r="H1432" s="33">
        <f>[3]EHB_NB!I1436</f>
        <v>0</v>
      </c>
      <c r="I1432" s="33">
        <f>[3]EHB_NB!J1436</f>
        <v>0</v>
      </c>
      <c r="J1432" s="33">
        <f>[3]EHB_NB!K1436</f>
        <v>0</v>
      </c>
      <c r="K1432" s="33">
        <f>[3]EHB_NB!L1436</f>
        <v>0</v>
      </c>
      <c r="L1432" s="33">
        <f>[3]EHB_NB!M1436</f>
        <v>0</v>
      </c>
      <c r="M1432" s="33">
        <f>[3]EHB_NB!N1436</f>
        <v>0</v>
      </c>
      <c r="N1432" s="33">
        <f>[3]EHB_NB!O1436</f>
        <v>0</v>
      </c>
      <c r="O1432" s="34">
        <f>[3]EHB_NB!P1436</f>
        <v>0</v>
      </c>
      <c r="P1432" s="34">
        <f>[3]EHB_NB!Q1436</f>
        <v>0</v>
      </c>
      <c r="Q1432" s="34">
        <f>[3]EHB_NB!R1436</f>
        <v>0</v>
      </c>
      <c r="R1432" s="34">
        <f>[3]EHB_NB!S1436</f>
        <v>0</v>
      </c>
      <c r="S1432" s="34">
        <f>[3]EHB_NB!T1436</f>
        <v>0</v>
      </c>
    </row>
    <row r="1433" spans="1:19">
      <c r="A1433" s="37"/>
      <c r="B1433" s="5">
        <v>2017</v>
      </c>
      <c r="C1433" s="33">
        <f>[3]EHB_NB!D1437</f>
        <v>0</v>
      </c>
      <c r="D1433" s="33">
        <f>[3]EHB_NB!E1437</f>
        <v>0</v>
      </c>
      <c r="E1433" s="33">
        <f>[3]EHB_NB!F1437</f>
        <v>0</v>
      </c>
      <c r="F1433" s="33">
        <f>[3]EHB_NB!G1437</f>
        <v>0</v>
      </c>
      <c r="G1433" s="33">
        <f>[3]EHB_NB!H1437</f>
        <v>0</v>
      </c>
      <c r="H1433" s="33">
        <f>[3]EHB_NB!I1437</f>
        <v>0</v>
      </c>
      <c r="I1433" s="33">
        <f>[3]EHB_NB!J1437</f>
        <v>0</v>
      </c>
      <c r="J1433" s="33">
        <f>[3]EHB_NB!K1437</f>
        <v>0</v>
      </c>
      <c r="K1433" s="33">
        <f>[3]EHB_NB!L1437</f>
        <v>0</v>
      </c>
      <c r="L1433" s="33">
        <f>[3]EHB_NB!M1437</f>
        <v>0</v>
      </c>
      <c r="M1433" s="33">
        <f>[3]EHB_NB!N1437</f>
        <v>0</v>
      </c>
      <c r="N1433" s="34">
        <f>[3]EHB_NB!O1437</f>
        <v>0</v>
      </c>
      <c r="O1433" s="34">
        <f>[3]EHB_NB!P1437</f>
        <v>0</v>
      </c>
      <c r="P1433" s="34">
        <f>[3]EHB_NB!Q1437</f>
        <v>0</v>
      </c>
      <c r="Q1433" s="34">
        <f>[3]EHB_NB!R1437</f>
        <v>0</v>
      </c>
      <c r="R1433" s="34">
        <f>[3]EHB_NB!S1437</f>
        <v>0</v>
      </c>
      <c r="S1433" s="34">
        <f>[3]EHB_NB!T1437</f>
        <v>0</v>
      </c>
    </row>
    <row r="1434" spans="1:19">
      <c r="B1434" s="5">
        <v>2016</v>
      </c>
      <c r="C1434" s="33">
        <f>[3]EHB_NB!D1438</f>
        <v>0</v>
      </c>
      <c r="D1434" s="33">
        <f>[3]EHB_NB!E1438</f>
        <v>0</v>
      </c>
      <c r="E1434" s="33">
        <f>[3]EHB_NB!F1438</f>
        <v>0</v>
      </c>
      <c r="F1434" s="33">
        <f>[3]EHB_NB!G1438</f>
        <v>0</v>
      </c>
      <c r="G1434" s="33">
        <f>[3]EHB_NB!H1438</f>
        <v>0</v>
      </c>
      <c r="H1434" s="33">
        <f>[3]EHB_NB!I1438</f>
        <v>0</v>
      </c>
      <c r="I1434" s="33">
        <f>[3]EHB_NB!J1438</f>
        <v>0</v>
      </c>
      <c r="J1434" s="33">
        <f>[3]EHB_NB!K1438</f>
        <v>0</v>
      </c>
      <c r="K1434" s="33">
        <f>[3]EHB_NB!L1438</f>
        <v>0</v>
      </c>
      <c r="L1434" s="33">
        <f>[3]EHB_NB!M1438</f>
        <v>0</v>
      </c>
      <c r="M1434" s="34">
        <f>[3]EHB_NB!N1438</f>
        <v>0</v>
      </c>
      <c r="N1434" s="34">
        <f>[3]EHB_NB!O1438</f>
        <v>0</v>
      </c>
      <c r="O1434" s="34">
        <f>[3]EHB_NB!P1438</f>
        <v>0</v>
      </c>
      <c r="P1434" s="34">
        <f>[3]EHB_NB!Q1438</f>
        <v>0</v>
      </c>
      <c r="Q1434" s="34">
        <f>[3]EHB_NB!R1438</f>
        <v>0</v>
      </c>
      <c r="R1434" s="34">
        <f>[3]EHB_NB!S1438</f>
        <v>0</v>
      </c>
      <c r="S1434" s="34">
        <f>[3]EHB_NB!T1438</f>
        <v>0</v>
      </c>
    </row>
    <row r="1435" spans="1:19">
      <c r="B1435" s="5">
        <v>2015</v>
      </c>
      <c r="C1435" s="33">
        <f>[3]EHB_NB!D1439</f>
        <v>0</v>
      </c>
      <c r="D1435" s="33">
        <f>[3]EHB_NB!E1439</f>
        <v>0</v>
      </c>
      <c r="E1435" s="33">
        <f>[3]EHB_NB!F1439</f>
        <v>0</v>
      </c>
      <c r="F1435" s="33">
        <f>[3]EHB_NB!G1439</f>
        <v>0</v>
      </c>
      <c r="G1435" s="33">
        <f>[3]EHB_NB!H1439</f>
        <v>0</v>
      </c>
      <c r="H1435" s="33">
        <f>[3]EHB_NB!I1439</f>
        <v>0</v>
      </c>
      <c r="I1435" s="33">
        <f>[3]EHB_NB!J1439</f>
        <v>0</v>
      </c>
      <c r="J1435" s="33">
        <f>[3]EHB_NB!K1439</f>
        <v>0</v>
      </c>
      <c r="K1435" s="33">
        <f>[3]EHB_NB!L1439</f>
        <v>0</v>
      </c>
      <c r="L1435" s="34">
        <f>[3]EHB_NB!M1439</f>
        <v>0</v>
      </c>
      <c r="M1435" s="34">
        <f>[3]EHB_NB!N1439</f>
        <v>0</v>
      </c>
      <c r="N1435" s="34">
        <f>[3]EHB_NB!O1439</f>
        <v>0</v>
      </c>
      <c r="O1435" s="34">
        <f>[3]EHB_NB!P1439</f>
        <v>0</v>
      </c>
      <c r="P1435" s="34">
        <f>[3]EHB_NB!Q1439</f>
        <v>0</v>
      </c>
      <c r="Q1435" s="34">
        <f>[3]EHB_NB!R1439</f>
        <v>0</v>
      </c>
      <c r="R1435" s="34">
        <f>[3]EHB_NB!S1439</f>
        <v>0</v>
      </c>
      <c r="S1435" s="34">
        <f>[3]EHB_NB!T1439</f>
        <v>0</v>
      </c>
    </row>
    <row r="1436" spans="1:19">
      <c r="B1436" s="5">
        <v>2014</v>
      </c>
      <c r="C1436" s="33">
        <f>[3]EHB_NB!D1440</f>
        <v>0</v>
      </c>
      <c r="D1436" s="33">
        <f>[3]EHB_NB!E1440</f>
        <v>0</v>
      </c>
      <c r="E1436" s="33">
        <f>[3]EHB_NB!F1440</f>
        <v>0</v>
      </c>
      <c r="F1436" s="33">
        <f>[3]EHB_NB!G1440</f>
        <v>0</v>
      </c>
      <c r="G1436" s="33">
        <f>[3]EHB_NB!H1440</f>
        <v>0</v>
      </c>
      <c r="H1436" s="33">
        <f>[3]EHB_NB!I1440</f>
        <v>0</v>
      </c>
      <c r="I1436" s="33">
        <f>[3]EHB_NB!J1440</f>
        <v>0</v>
      </c>
      <c r="J1436" s="33">
        <f>[3]EHB_NB!K1440</f>
        <v>0</v>
      </c>
      <c r="K1436" s="34">
        <f>[3]EHB_NB!L1440</f>
        <v>0</v>
      </c>
      <c r="L1436" s="34">
        <f>[3]EHB_NB!M1440</f>
        <v>0</v>
      </c>
      <c r="M1436" s="34">
        <f>[3]EHB_NB!N1440</f>
        <v>0</v>
      </c>
      <c r="N1436" s="34">
        <f>[3]EHB_NB!O1440</f>
        <v>0</v>
      </c>
      <c r="O1436" s="34">
        <f>[3]EHB_NB!P1440</f>
        <v>0</v>
      </c>
      <c r="P1436" s="34">
        <f>[3]EHB_NB!Q1440</f>
        <v>0</v>
      </c>
      <c r="Q1436" s="34">
        <f>[3]EHB_NB!R1440</f>
        <v>0</v>
      </c>
      <c r="R1436" s="34">
        <f>[3]EHB_NB!S1440</f>
        <v>0</v>
      </c>
      <c r="S1436" s="34">
        <f>[3]EHB_NB!T1440</f>
        <v>0</v>
      </c>
    </row>
    <row r="1437" spans="1:19">
      <c r="B1437" s="5">
        <v>2013</v>
      </c>
      <c r="C1437" s="33">
        <f>[3]EHB_NB!D1441</f>
        <v>0</v>
      </c>
      <c r="D1437" s="33">
        <f>[3]EHB_NB!E1441</f>
        <v>0</v>
      </c>
      <c r="E1437" s="33">
        <f>[3]EHB_NB!F1441</f>
        <v>0</v>
      </c>
      <c r="F1437" s="33">
        <f>[3]EHB_NB!G1441</f>
        <v>0</v>
      </c>
      <c r="G1437" s="33">
        <f>[3]EHB_NB!H1441</f>
        <v>0</v>
      </c>
      <c r="H1437" s="33">
        <f>[3]EHB_NB!I1441</f>
        <v>0</v>
      </c>
      <c r="I1437" s="33">
        <f>[3]EHB_NB!J1441</f>
        <v>0</v>
      </c>
      <c r="J1437" s="34">
        <f>[3]EHB_NB!K1441</f>
        <v>0</v>
      </c>
      <c r="K1437" s="34">
        <f>[3]EHB_NB!L1441</f>
        <v>0</v>
      </c>
      <c r="L1437" s="34">
        <f>[3]EHB_NB!M1441</f>
        <v>0</v>
      </c>
      <c r="M1437" s="34">
        <f>[3]EHB_NB!N1441</f>
        <v>0</v>
      </c>
      <c r="N1437" s="34">
        <f>[3]EHB_NB!O1441</f>
        <v>0</v>
      </c>
      <c r="O1437" s="34">
        <f>[3]EHB_NB!P1441</f>
        <v>0</v>
      </c>
      <c r="P1437" s="34">
        <f>[3]EHB_NB!Q1441</f>
        <v>0</v>
      </c>
      <c r="Q1437" s="34">
        <f>[3]EHB_NB!R1441</f>
        <v>0</v>
      </c>
      <c r="R1437" s="34">
        <f>[3]EHB_NB!S1441</f>
        <v>0</v>
      </c>
      <c r="S1437" s="34">
        <f>[3]EHB_NB!T1441</f>
        <v>0</v>
      </c>
    </row>
    <row r="1438" spans="1:19">
      <c r="B1438" s="5">
        <v>2012</v>
      </c>
      <c r="C1438" s="33">
        <f>[3]EHB_NB!D1442</f>
        <v>0</v>
      </c>
      <c r="D1438" s="33">
        <f>[3]EHB_NB!E1442</f>
        <v>0</v>
      </c>
      <c r="E1438" s="33">
        <f>[3]EHB_NB!F1442</f>
        <v>0</v>
      </c>
      <c r="F1438" s="33">
        <f>[3]EHB_NB!G1442</f>
        <v>0</v>
      </c>
      <c r="G1438" s="33">
        <f>[3]EHB_NB!H1442</f>
        <v>0</v>
      </c>
      <c r="H1438" s="33">
        <f>[3]EHB_NB!I1442</f>
        <v>0</v>
      </c>
      <c r="I1438" s="34">
        <f>[3]EHB_NB!J1442</f>
        <v>0</v>
      </c>
      <c r="J1438" s="34">
        <f>[3]EHB_NB!K1442</f>
        <v>0</v>
      </c>
      <c r="K1438" s="34">
        <f>[3]EHB_NB!L1442</f>
        <v>0</v>
      </c>
      <c r="L1438" s="34">
        <f>[3]EHB_NB!M1442</f>
        <v>0</v>
      </c>
      <c r="M1438" s="34">
        <f>[3]EHB_NB!N1442</f>
        <v>0</v>
      </c>
      <c r="N1438" s="34">
        <f>[3]EHB_NB!O1442</f>
        <v>0</v>
      </c>
      <c r="O1438" s="34">
        <f>[3]EHB_NB!P1442</f>
        <v>0</v>
      </c>
      <c r="P1438" s="34">
        <f>[3]EHB_NB!Q1442</f>
        <v>0</v>
      </c>
      <c r="Q1438" s="34">
        <f>[3]EHB_NB!R1442</f>
        <v>0</v>
      </c>
      <c r="R1438" s="34">
        <f>[3]EHB_NB!S1442</f>
        <v>0</v>
      </c>
      <c r="S1438" s="34">
        <f>[3]EHB_NB!T1442</f>
        <v>0</v>
      </c>
    </row>
    <row r="1439" spans="1:19">
      <c r="B1439" s="5">
        <v>2011</v>
      </c>
      <c r="C1439" s="33">
        <f>[3]EHB_NB!D1443</f>
        <v>0</v>
      </c>
      <c r="D1439" s="33">
        <f>[3]EHB_NB!E1443</f>
        <v>0</v>
      </c>
      <c r="E1439" s="33">
        <f>[3]EHB_NB!F1443</f>
        <v>0</v>
      </c>
      <c r="F1439" s="33">
        <f>[3]EHB_NB!G1443</f>
        <v>0</v>
      </c>
      <c r="G1439" s="33">
        <f>[3]EHB_NB!H1443</f>
        <v>0</v>
      </c>
      <c r="H1439" s="34">
        <f>[3]EHB_NB!I1443</f>
        <v>0</v>
      </c>
      <c r="I1439" s="34">
        <f>[3]EHB_NB!J1443</f>
        <v>0</v>
      </c>
      <c r="J1439" s="34">
        <f>[3]EHB_NB!K1443</f>
        <v>0</v>
      </c>
      <c r="K1439" s="34">
        <f>[3]EHB_NB!L1443</f>
        <v>0</v>
      </c>
      <c r="L1439" s="34">
        <f>[3]EHB_NB!M1443</f>
        <v>0</v>
      </c>
      <c r="M1439" s="34">
        <f>[3]EHB_NB!N1443</f>
        <v>0</v>
      </c>
      <c r="N1439" s="34">
        <f>[3]EHB_NB!O1443</f>
        <v>0</v>
      </c>
      <c r="O1439" s="34">
        <f>[3]EHB_NB!P1443</f>
        <v>0</v>
      </c>
      <c r="P1439" s="34">
        <f>[3]EHB_NB!Q1443</f>
        <v>0</v>
      </c>
      <c r="Q1439" s="34">
        <f>[3]EHB_NB!R1443</f>
        <v>0</v>
      </c>
      <c r="R1439" s="34">
        <f>[3]EHB_NB!S1443</f>
        <v>0</v>
      </c>
      <c r="S1439" s="34">
        <f>[3]EHB_NB!T1443</f>
        <v>0</v>
      </c>
    </row>
    <row r="1440" spans="1:19">
      <c r="B1440" s="5">
        <v>2010</v>
      </c>
      <c r="C1440" s="33">
        <f>[3]EHB_NB!D1444</f>
        <v>0</v>
      </c>
      <c r="D1440" s="33">
        <f>[3]EHB_NB!E1444</f>
        <v>0</v>
      </c>
      <c r="E1440" s="33">
        <f>[3]EHB_NB!F1444</f>
        <v>0</v>
      </c>
      <c r="F1440" s="33">
        <f>[3]EHB_NB!G1444</f>
        <v>0</v>
      </c>
      <c r="G1440" s="34">
        <f>[3]EHB_NB!H1444</f>
        <v>0</v>
      </c>
      <c r="H1440" s="34">
        <f>[3]EHB_NB!I1444</f>
        <v>0</v>
      </c>
      <c r="I1440" s="34">
        <f>[3]EHB_NB!J1444</f>
        <v>0</v>
      </c>
      <c r="J1440" s="34">
        <f>[3]EHB_NB!K1444</f>
        <v>0</v>
      </c>
      <c r="K1440" s="34">
        <f>[3]EHB_NB!L1444</f>
        <v>0</v>
      </c>
      <c r="L1440" s="34">
        <f>[3]EHB_NB!M1444</f>
        <v>0</v>
      </c>
      <c r="M1440" s="34">
        <f>[3]EHB_NB!N1444</f>
        <v>0</v>
      </c>
      <c r="N1440" s="34">
        <f>[3]EHB_NB!O1444</f>
        <v>0</v>
      </c>
      <c r="O1440" s="34">
        <f>[3]EHB_NB!P1444</f>
        <v>0</v>
      </c>
      <c r="P1440" s="34">
        <f>[3]EHB_NB!Q1444</f>
        <v>0</v>
      </c>
      <c r="Q1440" s="34">
        <f>[3]EHB_NB!R1444</f>
        <v>0</v>
      </c>
      <c r="R1440" s="34">
        <f>[3]EHB_NB!S1444</f>
        <v>0</v>
      </c>
      <c r="S1440" s="34">
        <f>[3]EHB_NB!T1444</f>
        <v>0</v>
      </c>
    </row>
    <row r="1441" spans="2:19">
      <c r="B1441" s="5">
        <v>2009</v>
      </c>
      <c r="C1441" s="33">
        <f>[3]EHB_NB!D1445</f>
        <v>0</v>
      </c>
      <c r="D1441" s="33">
        <f>[3]EHB_NB!E1445</f>
        <v>0</v>
      </c>
      <c r="E1441" s="33">
        <f>[3]EHB_NB!F1445</f>
        <v>0</v>
      </c>
      <c r="F1441" s="34">
        <f>[3]EHB_NB!G1445</f>
        <v>0</v>
      </c>
      <c r="G1441" s="34">
        <f>[3]EHB_NB!H1445</f>
        <v>0</v>
      </c>
      <c r="H1441" s="34">
        <f>[3]EHB_NB!I1445</f>
        <v>0</v>
      </c>
      <c r="I1441" s="34">
        <f>[3]EHB_NB!J1445</f>
        <v>0</v>
      </c>
      <c r="J1441" s="34">
        <f>[3]EHB_NB!K1445</f>
        <v>0</v>
      </c>
      <c r="K1441" s="34">
        <f>[3]EHB_NB!L1445</f>
        <v>0</v>
      </c>
      <c r="L1441" s="34">
        <f>[3]EHB_NB!M1445</f>
        <v>0</v>
      </c>
      <c r="M1441" s="34">
        <f>[3]EHB_NB!N1445</f>
        <v>0</v>
      </c>
      <c r="N1441" s="34">
        <f>[3]EHB_NB!O1445</f>
        <v>0</v>
      </c>
      <c r="O1441" s="34">
        <f>[3]EHB_NB!P1445</f>
        <v>0</v>
      </c>
      <c r="P1441" s="34">
        <f>[3]EHB_NB!Q1445</f>
        <v>0</v>
      </c>
      <c r="Q1441" s="34">
        <f>[3]EHB_NB!R1445</f>
        <v>0</v>
      </c>
      <c r="R1441" s="34">
        <f>[3]EHB_NB!S1445</f>
        <v>0</v>
      </c>
      <c r="S1441" s="34">
        <f>[3]EHB_NB!T1445</f>
        <v>0</v>
      </c>
    </row>
    <row r="1442" spans="2:19">
      <c r="B1442" s="5">
        <v>2008</v>
      </c>
      <c r="C1442" s="33">
        <f>[3]EHB_NB!D1446</f>
        <v>0</v>
      </c>
      <c r="D1442" s="33">
        <f>[3]EHB_NB!E1446</f>
        <v>0</v>
      </c>
      <c r="E1442" s="34">
        <f>[3]EHB_NB!F1446</f>
        <v>0</v>
      </c>
      <c r="F1442" s="34">
        <f>[3]EHB_NB!G1446</f>
        <v>0</v>
      </c>
      <c r="G1442" s="34">
        <f>[3]EHB_NB!H1446</f>
        <v>0</v>
      </c>
      <c r="H1442" s="34">
        <f>[3]EHB_NB!I1446</f>
        <v>0</v>
      </c>
      <c r="I1442" s="34">
        <f>[3]EHB_NB!J1446</f>
        <v>0</v>
      </c>
      <c r="J1442" s="34">
        <f>[3]EHB_NB!K1446</f>
        <v>0</v>
      </c>
      <c r="K1442" s="34">
        <f>[3]EHB_NB!L1446</f>
        <v>0</v>
      </c>
      <c r="L1442" s="34">
        <f>[3]EHB_NB!M1446</f>
        <v>0</v>
      </c>
      <c r="M1442" s="34">
        <f>[3]EHB_NB!N1446</f>
        <v>0</v>
      </c>
      <c r="N1442" s="34">
        <f>[3]EHB_NB!O1446</f>
        <v>0</v>
      </c>
      <c r="O1442" s="34">
        <f>[3]EHB_NB!P1446</f>
        <v>0</v>
      </c>
      <c r="P1442" s="34">
        <f>[3]EHB_NB!Q1446</f>
        <v>0</v>
      </c>
      <c r="Q1442" s="34">
        <f>[3]EHB_NB!R1446</f>
        <v>0</v>
      </c>
      <c r="R1442" s="34">
        <f>[3]EHB_NB!S1446</f>
        <v>0</v>
      </c>
      <c r="S1442" s="34">
        <f>[3]EHB_NB!T1446</f>
        <v>0</v>
      </c>
    </row>
    <row r="1443" spans="2:19">
      <c r="B1443" s="5">
        <v>2007</v>
      </c>
      <c r="C1443" s="33">
        <f>[3]EHB_NB!D1447</f>
        <v>0</v>
      </c>
      <c r="D1443" s="34">
        <f>[3]EHB_NB!E1447</f>
        <v>0</v>
      </c>
      <c r="E1443" s="34">
        <f>[3]EHB_NB!F1447</f>
        <v>0</v>
      </c>
      <c r="F1443" s="34">
        <f>[3]EHB_NB!G1447</f>
        <v>0</v>
      </c>
      <c r="G1443" s="34">
        <f>[3]EHB_NB!H1447</f>
        <v>0</v>
      </c>
      <c r="H1443" s="34">
        <f>[3]EHB_NB!I1447</f>
        <v>0</v>
      </c>
      <c r="I1443" s="34">
        <f>[3]EHB_NB!J1447</f>
        <v>0</v>
      </c>
      <c r="J1443" s="34">
        <f>[3]EHB_NB!K1447</f>
        <v>0</v>
      </c>
      <c r="K1443" s="34">
        <f>[3]EHB_NB!L1447</f>
        <v>0</v>
      </c>
      <c r="L1443" s="34">
        <f>[3]EHB_NB!M1447</f>
        <v>0</v>
      </c>
      <c r="M1443" s="34">
        <f>[3]EHB_NB!N1447</f>
        <v>0</v>
      </c>
      <c r="N1443" s="34">
        <f>[3]EHB_NB!O1447</f>
        <v>0</v>
      </c>
      <c r="O1443" s="34">
        <f>[3]EHB_NB!P1447</f>
        <v>0</v>
      </c>
      <c r="P1443" s="34">
        <f>[3]EHB_NB!Q1447</f>
        <v>0</v>
      </c>
      <c r="Q1443" s="34">
        <f>[3]EHB_NB!R1447</f>
        <v>0</v>
      </c>
      <c r="R1443" s="34">
        <f>[3]EHB_NB!S1447</f>
        <v>0</v>
      </c>
      <c r="S1443" s="34">
        <f>[3]EHB_NB!T1447</f>
        <v>0</v>
      </c>
    </row>
    <row r="1444" spans="2:19">
      <c r="B1444" s="5">
        <v>2006</v>
      </c>
      <c r="C1444" s="34">
        <f>[3]EHB_NB!D1448</f>
        <v>0</v>
      </c>
      <c r="D1444" s="34">
        <f>[3]EHB_NB!E1448</f>
        <v>0</v>
      </c>
      <c r="E1444" s="34">
        <f>[3]EHB_NB!F1448</f>
        <v>0</v>
      </c>
      <c r="F1444" s="34">
        <f>[3]EHB_NB!G1448</f>
        <v>0</v>
      </c>
      <c r="G1444" s="34">
        <f>[3]EHB_NB!H1448</f>
        <v>0</v>
      </c>
      <c r="H1444" s="34">
        <f>[3]EHB_NB!I1448</f>
        <v>0</v>
      </c>
      <c r="I1444" s="34">
        <f>[3]EHB_NB!J1448</f>
        <v>0</v>
      </c>
      <c r="J1444" s="34">
        <f>[3]EHB_NB!K1448</f>
        <v>0</v>
      </c>
      <c r="K1444" s="34">
        <f>[3]EHB_NB!L1448</f>
        <v>0</v>
      </c>
      <c r="L1444" s="34">
        <f>[3]EHB_NB!M1448</f>
        <v>0</v>
      </c>
      <c r="M1444" s="34">
        <f>[3]EHB_NB!N1448</f>
        <v>0</v>
      </c>
      <c r="N1444" s="34">
        <f>[3]EHB_NB!O1448</f>
        <v>0</v>
      </c>
      <c r="O1444" s="34">
        <f>[3]EHB_NB!P1448</f>
        <v>0</v>
      </c>
      <c r="P1444" s="34">
        <f>[3]EHB_NB!Q1448</f>
        <v>0</v>
      </c>
      <c r="Q1444" s="34">
        <f>[3]EHB_NB!R1448</f>
        <v>0</v>
      </c>
      <c r="R1444" s="34">
        <f>[3]EHB_NB!S1448</f>
        <v>0</v>
      </c>
      <c r="S1444" s="34">
        <f>[3]EHB_NB!T1448</f>
        <v>0</v>
      </c>
    </row>
    <row r="1445" spans="2:19">
      <c r="B1445" s="5">
        <v>2005</v>
      </c>
      <c r="C1445" s="34">
        <f>[3]EHB_NB!D1449</f>
        <v>0</v>
      </c>
      <c r="D1445" s="34">
        <f>[3]EHB_NB!E1449</f>
        <v>0</v>
      </c>
      <c r="E1445" s="34">
        <f>[3]EHB_NB!F1449</f>
        <v>0</v>
      </c>
      <c r="F1445" s="34">
        <f>[3]EHB_NB!G1449</f>
        <v>0</v>
      </c>
      <c r="G1445" s="34">
        <f>[3]EHB_NB!H1449</f>
        <v>0</v>
      </c>
      <c r="H1445" s="34">
        <f>[3]EHB_NB!I1449</f>
        <v>0</v>
      </c>
      <c r="I1445" s="34">
        <f>[3]EHB_NB!J1449</f>
        <v>0</v>
      </c>
      <c r="J1445" s="34">
        <f>[3]EHB_NB!K1449</f>
        <v>0</v>
      </c>
      <c r="K1445" s="34">
        <f>[3]EHB_NB!L1449</f>
        <v>0</v>
      </c>
      <c r="L1445" s="34">
        <f>[3]EHB_NB!M1449</f>
        <v>0</v>
      </c>
      <c r="M1445" s="34">
        <f>[3]EHB_NB!N1449</f>
        <v>0</v>
      </c>
      <c r="N1445" s="34">
        <f>[3]EHB_NB!O1449</f>
        <v>0</v>
      </c>
      <c r="O1445" s="34">
        <f>[3]EHB_NB!P1449</f>
        <v>0</v>
      </c>
      <c r="P1445" s="34">
        <f>[3]EHB_NB!Q1449</f>
        <v>0</v>
      </c>
      <c r="Q1445" s="34">
        <f>[3]EHB_NB!R1449</f>
        <v>0</v>
      </c>
      <c r="R1445" s="34">
        <f>[3]EHB_NB!S1449</f>
        <v>0</v>
      </c>
      <c r="S1445" s="34">
        <f>[3]EHB_NB!T1449</f>
        <v>0</v>
      </c>
    </row>
    <row r="1446" spans="2:19">
      <c r="B1446" s="5">
        <v>2004</v>
      </c>
      <c r="C1446" s="34">
        <f>[3]EHB_NB!D1450</f>
        <v>0</v>
      </c>
      <c r="D1446" s="34">
        <f>[3]EHB_NB!E1450</f>
        <v>0</v>
      </c>
      <c r="E1446" s="34">
        <f>[3]EHB_NB!F1450</f>
        <v>0</v>
      </c>
      <c r="F1446" s="34">
        <f>[3]EHB_NB!G1450</f>
        <v>0</v>
      </c>
      <c r="G1446" s="34">
        <f>[3]EHB_NB!H1450</f>
        <v>0</v>
      </c>
      <c r="H1446" s="34">
        <f>[3]EHB_NB!I1450</f>
        <v>0</v>
      </c>
      <c r="I1446" s="34">
        <f>[3]EHB_NB!J1450</f>
        <v>0</v>
      </c>
      <c r="J1446" s="34">
        <f>[3]EHB_NB!K1450</f>
        <v>0</v>
      </c>
      <c r="K1446" s="34">
        <f>[3]EHB_NB!L1450</f>
        <v>0</v>
      </c>
      <c r="L1446" s="34">
        <f>[3]EHB_NB!M1450</f>
        <v>0</v>
      </c>
      <c r="M1446" s="34">
        <f>[3]EHB_NB!N1450</f>
        <v>0</v>
      </c>
      <c r="N1446" s="34">
        <f>[3]EHB_NB!O1450</f>
        <v>0</v>
      </c>
      <c r="O1446" s="34">
        <f>[3]EHB_NB!P1450</f>
        <v>0</v>
      </c>
      <c r="P1446" s="34">
        <f>[3]EHB_NB!Q1450</f>
        <v>0</v>
      </c>
      <c r="Q1446" s="34">
        <f>[3]EHB_NB!R1450</f>
        <v>0</v>
      </c>
      <c r="R1446" s="34">
        <f>[3]EHB_NB!S1450</f>
        <v>0</v>
      </c>
      <c r="S1446" s="34">
        <f>[3]EHB_NB!T1450</f>
        <v>0</v>
      </c>
    </row>
    <row r="1447" spans="2:19">
      <c r="B1447" s="5">
        <v>2003</v>
      </c>
      <c r="C1447" s="34">
        <f>[3]EHB_NB!D1451</f>
        <v>0</v>
      </c>
      <c r="D1447" s="34">
        <f>[3]EHB_NB!E1451</f>
        <v>0</v>
      </c>
      <c r="E1447" s="34">
        <f>[3]EHB_NB!F1451</f>
        <v>0</v>
      </c>
      <c r="F1447" s="34">
        <f>[3]EHB_NB!G1451</f>
        <v>0</v>
      </c>
      <c r="G1447" s="34">
        <f>[3]EHB_NB!H1451</f>
        <v>0</v>
      </c>
      <c r="H1447" s="34">
        <f>[3]EHB_NB!I1451</f>
        <v>0</v>
      </c>
      <c r="I1447" s="34">
        <f>[3]EHB_NB!J1451</f>
        <v>0</v>
      </c>
      <c r="J1447" s="34">
        <f>[3]EHB_NB!K1451</f>
        <v>0</v>
      </c>
      <c r="K1447" s="34">
        <f>[3]EHB_NB!L1451</f>
        <v>0</v>
      </c>
      <c r="L1447" s="34">
        <f>[3]EHB_NB!M1451</f>
        <v>0</v>
      </c>
      <c r="M1447" s="34">
        <f>[3]EHB_NB!N1451</f>
        <v>0</v>
      </c>
      <c r="N1447" s="34">
        <f>[3]EHB_NB!O1451</f>
        <v>0</v>
      </c>
      <c r="O1447" s="34">
        <f>[3]EHB_NB!P1451</f>
        <v>0</v>
      </c>
      <c r="P1447" s="34">
        <f>[3]EHB_NB!Q1451</f>
        <v>0</v>
      </c>
      <c r="Q1447" s="34">
        <f>[3]EHB_NB!R1451</f>
        <v>0</v>
      </c>
      <c r="R1447" s="34">
        <f>[3]EHB_NB!S1451</f>
        <v>0</v>
      </c>
      <c r="S1447" s="34">
        <f>[3]EHB_NB!T1451</f>
        <v>0</v>
      </c>
    </row>
    <row r="1448" spans="2:19">
      <c r="B1448" s="5">
        <v>2002</v>
      </c>
      <c r="C1448" s="34">
        <f>[3]EHB_NB!D1452</f>
        <v>0</v>
      </c>
      <c r="D1448" s="34">
        <f>[3]EHB_NB!E1452</f>
        <v>0</v>
      </c>
      <c r="E1448" s="34">
        <f>[3]EHB_NB!F1452</f>
        <v>0</v>
      </c>
      <c r="F1448" s="34">
        <f>[3]EHB_NB!G1452</f>
        <v>0</v>
      </c>
      <c r="G1448" s="34">
        <f>[3]EHB_NB!H1452</f>
        <v>0</v>
      </c>
      <c r="H1448" s="34">
        <f>[3]EHB_NB!I1452</f>
        <v>0</v>
      </c>
      <c r="I1448" s="34">
        <f>[3]EHB_NB!J1452</f>
        <v>0</v>
      </c>
      <c r="J1448" s="34">
        <f>[3]EHB_NB!K1452</f>
        <v>0</v>
      </c>
      <c r="K1448" s="34">
        <f>[3]EHB_NB!L1452</f>
        <v>0</v>
      </c>
      <c r="L1448" s="34">
        <f>[3]EHB_NB!M1452</f>
        <v>0</v>
      </c>
      <c r="M1448" s="34">
        <f>[3]EHB_NB!N1452</f>
        <v>0</v>
      </c>
      <c r="N1448" s="34">
        <f>[3]EHB_NB!O1452</f>
        <v>0</v>
      </c>
      <c r="O1448" s="34">
        <f>[3]EHB_NB!P1452</f>
        <v>0</v>
      </c>
      <c r="P1448" s="34">
        <f>[3]EHB_NB!Q1452</f>
        <v>0</v>
      </c>
      <c r="Q1448" s="34">
        <f>[3]EHB_NB!R1452</f>
        <v>0</v>
      </c>
      <c r="R1448" s="34">
        <f>[3]EHB_NB!S1452</f>
        <v>0</v>
      </c>
      <c r="S1448" s="34">
        <f>[3]EHB_NB!T1452</f>
        <v>0</v>
      </c>
    </row>
    <row r="1449" spans="2:19">
      <c r="B1449" s="5">
        <v>2001</v>
      </c>
      <c r="C1449" s="34">
        <f>[3]EHB_NB!D1453</f>
        <v>0</v>
      </c>
      <c r="D1449" s="34">
        <f>[3]EHB_NB!E1453</f>
        <v>0</v>
      </c>
      <c r="E1449" s="34">
        <f>[3]EHB_NB!F1453</f>
        <v>0</v>
      </c>
      <c r="F1449" s="34">
        <f>[3]EHB_NB!G1453</f>
        <v>0</v>
      </c>
      <c r="G1449" s="34">
        <f>[3]EHB_NB!H1453</f>
        <v>0</v>
      </c>
      <c r="H1449" s="34">
        <f>[3]EHB_NB!I1453</f>
        <v>0</v>
      </c>
      <c r="I1449" s="34">
        <f>[3]EHB_NB!J1453</f>
        <v>0</v>
      </c>
      <c r="J1449" s="34">
        <f>[3]EHB_NB!K1453</f>
        <v>0</v>
      </c>
      <c r="K1449" s="34">
        <f>[3]EHB_NB!L1453</f>
        <v>0</v>
      </c>
      <c r="L1449" s="34">
        <f>[3]EHB_NB!M1453</f>
        <v>0</v>
      </c>
      <c r="M1449" s="34">
        <f>[3]EHB_NB!N1453</f>
        <v>0</v>
      </c>
      <c r="N1449" s="34">
        <f>[3]EHB_NB!O1453</f>
        <v>0</v>
      </c>
      <c r="O1449" s="34">
        <f>[3]EHB_NB!P1453</f>
        <v>0</v>
      </c>
      <c r="P1449" s="34">
        <f>[3]EHB_NB!Q1453</f>
        <v>0</v>
      </c>
      <c r="Q1449" s="34">
        <f>[3]EHB_NB!R1453</f>
        <v>0</v>
      </c>
      <c r="R1449" s="34">
        <f>[3]EHB_NB!S1453</f>
        <v>0</v>
      </c>
      <c r="S1449" s="34">
        <f>[3]EHB_NB!T1453</f>
        <v>0</v>
      </c>
    </row>
    <row r="1450" spans="2:19">
      <c r="B1450" s="5">
        <v>2000</v>
      </c>
      <c r="C1450" s="34">
        <f>[3]EHB_NB!D1454</f>
        <v>0</v>
      </c>
      <c r="D1450" s="34">
        <f>[3]EHB_NB!E1454</f>
        <v>0</v>
      </c>
      <c r="E1450" s="34">
        <f>[3]EHB_NB!F1454</f>
        <v>0</v>
      </c>
      <c r="F1450" s="34">
        <f>[3]EHB_NB!G1454</f>
        <v>0</v>
      </c>
      <c r="G1450" s="34">
        <f>[3]EHB_NB!H1454</f>
        <v>0</v>
      </c>
      <c r="H1450" s="34">
        <f>[3]EHB_NB!I1454</f>
        <v>0</v>
      </c>
      <c r="I1450" s="34">
        <f>[3]EHB_NB!J1454</f>
        <v>0</v>
      </c>
      <c r="J1450" s="34">
        <f>[3]EHB_NB!K1454</f>
        <v>0</v>
      </c>
      <c r="K1450" s="34">
        <f>[3]EHB_NB!L1454</f>
        <v>0</v>
      </c>
      <c r="L1450" s="34">
        <f>[3]EHB_NB!M1454</f>
        <v>0</v>
      </c>
      <c r="M1450" s="34">
        <f>[3]EHB_NB!N1454</f>
        <v>0</v>
      </c>
      <c r="N1450" s="34">
        <f>[3]EHB_NB!O1454</f>
        <v>0</v>
      </c>
      <c r="O1450" s="34">
        <f>[3]EHB_NB!P1454</f>
        <v>0</v>
      </c>
      <c r="P1450" s="34">
        <f>[3]EHB_NB!Q1454</f>
        <v>0</v>
      </c>
      <c r="Q1450" s="34">
        <f>[3]EHB_NB!R1454</f>
        <v>0</v>
      </c>
      <c r="R1450" s="34">
        <f>[3]EHB_NB!S1454</f>
        <v>0</v>
      </c>
      <c r="S1450" s="34">
        <f>[3]EHB_NB!T1454</f>
        <v>0</v>
      </c>
    </row>
    <row r="1451" spans="2:19">
      <c r="B1451" s="5">
        <v>1999</v>
      </c>
      <c r="C1451" s="34">
        <f>[3]EHB_NB!D1455</f>
        <v>0</v>
      </c>
      <c r="D1451" s="34">
        <f>[3]EHB_NB!E1455</f>
        <v>0</v>
      </c>
      <c r="E1451" s="34">
        <f>[3]EHB_NB!F1455</f>
        <v>0</v>
      </c>
      <c r="F1451" s="34">
        <f>[3]EHB_NB!G1455</f>
        <v>0</v>
      </c>
      <c r="G1451" s="34">
        <f>[3]EHB_NB!H1455</f>
        <v>0</v>
      </c>
      <c r="H1451" s="34">
        <f>[3]EHB_NB!I1455</f>
        <v>0</v>
      </c>
      <c r="I1451" s="34">
        <f>[3]EHB_NB!J1455</f>
        <v>0</v>
      </c>
      <c r="J1451" s="34">
        <f>[3]EHB_NB!K1455</f>
        <v>0</v>
      </c>
      <c r="K1451" s="34">
        <f>[3]EHB_NB!L1455</f>
        <v>0</v>
      </c>
      <c r="L1451" s="34">
        <f>[3]EHB_NB!M1455</f>
        <v>0</v>
      </c>
      <c r="M1451" s="34">
        <f>[3]EHB_NB!N1455</f>
        <v>0</v>
      </c>
      <c r="N1451" s="34">
        <f>[3]EHB_NB!O1455</f>
        <v>0</v>
      </c>
      <c r="O1451" s="34">
        <f>[3]EHB_NB!P1455</f>
        <v>0</v>
      </c>
      <c r="P1451" s="34">
        <f>[3]EHB_NB!Q1455</f>
        <v>0</v>
      </c>
      <c r="Q1451" s="34">
        <f>[3]EHB_NB!R1455</f>
        <v>0</v>
      </c>
      <c r="R1451" s="34">
        <f>[3]EHB_NB!S1455</f>
        <v>0</v>
      </c>
      <c r="S1451" s="34">
        <f>[3]EHB_NB!T1455</f>
        <v>0</v>
      </c>
    </row>
    <row r="1452" spans="2:19">
      <c r="B1452" s="5">
        <v>1998</v>
      </c>
      <c r="C1452" s="34">
        <f>[3]EHB_NB!D1456</f>
        <v>0</v>
      </c>
      <c r="D1452" s="34">
        <f>[3]EHB_NB!E1456</f>
        <v>0</v>
      </c>
      <c r="E1452" s="34">
        <f>[3]EHB_NB!F1456</f>
        <v>0</v>
      </c>
      <c r="F1452" s="34">
        <f>[3]EHB_NB!G1456</f>
        <v>0</v>
      </c>
      <c r="G1452" s="34">
        <f>[3]EHB_NB!H1456</f>
        <v>0</v>
      </c>
      <c r="H1452" s="34">
        <f>[3]EHB_NB!I1456</f>
        <v>0</v>
      </c>
      <c r="I1452" s="34">
        <f>[3]EHB_NB!J1456</f>
        <v>0</v>
      </c>
      <c r="J1452" s="34">
        <f>[3]EHB_NB!K1456</f>
        <v>0</v>
      </c>
      <c r="K1452" s="34">
        <f>[3]EHB_NB!L1456</f>
        <v>0</v>
      </c>
      <c r="L1452" s="34">
        <f>[3]EHB_NB!M1456</f>
        <v>0</v>
      </c>
      <c r="M1452" s="34">
        <f>[3]EHB_NB!N1456</f>
        <v>0</v>
      </c>
      <c r="N1452" s="34">
        <f>[3]EHB_NB!O1456</f>
        <v>0</v>
      </c>
      <c r="O1452" s="34">
        <f>[3]EHB_NB!P1456</f>
        <v>0</v>
      </c>
      <c r="P1452" s="34">
        <f>[3]EHB_NB!Q1456</f>
        <v>0</v>
      </c>
      <c r="Q1452" s="34">
        <f>[3]EHB_NB!R1456</f>
        <v>0</v>
      </c>
      <c r="R1452" s="34">
        <f>[3]EHB_NB!S1456</f>
        <v>0</v>
      </c>
      <c r="S1452" s="34">
        <f>[3]EHB_NB!T1456</f>
        <v>0</v>
      </c>
    </row>
    <row r="1453" spans="2:19">
      <c r="B1453" s="5">
        <v>1997</v>
      </c>
      <c r="C1453" s="34">
        <f>[3]EHB_NB!D1457</f>
        <v>0</v>
      </c>
      <c r="D1453" s="34">
        <f>[3]EHB_NB!E1457</f>
        <v>0</v>
      </c>
      <c r="E1453" s="34">
        <f>[3]EHB_NB!F1457</f>
        <v>0</v>
      </c>
      <c r="F1453" s="34">
        <f>[3]EHB_NB!G1457</f>
        <v>0</v>
      </c>
      <c r="G1453" s="34">
        <f>[3]EHB_NB!H1457</f>
        <v>0</v>
      </c>
      <c r="H1453" s="34">
        <f>[3]EHB_NB!I1457</f>
        <v>0</v>
      </c>
      <c r="I1453" s="34">
        <f>[3]EHB_NB!J1457</f>
        <v>0</v>
      </c>
      <c r="J1453" s="34">
        <f>[3]EHB_NB!K1457</f>
        <v>0</v>
      </c>
      <c r="K1453" s="34">
        <f>[3]EHB_NB!L1457</f>
        <v>0</v>
      </c>
      <c r="L1453" s="34">
        <f>[3]EHB_NB!M1457</f>
        <v>0</v>
      </c>
      <c r="M1453" s="34">
        <f>[3]EHB_NB!N1457</f>
        <v>0</v>
      </c>
      <c r="N1453" s="34">
        <f>[3]EHB_NB!O1457</f>
        <v>0</v>
      </c>
      <c r="O1453" s="34">
        <f>[3]EHB_NB!P1457</f>
        <v>0</v>
      </c>
      <c r="P1453" s="34">
        <f>[3]EHB_NB!Q1457</f>
        <v>0</v>
      </c>
      <c r="Q1453" s="34">
        <f>[3]EHB_NB!R1457</f>
        <v>0</v>
      </c>
      <c r="R1453" s="34">
        <f>[3]EHB_NB!S1457</f>
        <v>0</v>
      </c>
      <c r="S1453" s="34">
        <f>[3]EHB_NB!T1457</f>
        <v>0</v>
      </c>
    </row>
    <row r="1454" spans="2:19">
      <c r="B1454" s="5">
        <v>1996</v>
      </c>
      <c r="C1454" s="34">
        <f>[3]EHB_NB!D1458</f>
        <v>0</v>
      </c>
      <c r="D1454" s="34">
        <f>[3]EHB_NB!E1458</f>
        <v>0</v>
      </c>
      <c r="E1454" s="34">
        <f>[3]EHB_NB!F1458</f>
        <v>0</v>
      </c>
      <c r="F1454" s="34">
        <f>[3]EHB_NB!G1458</f>
        <v>0</v>
      </c>
      <c r="G1454" s="34">
        <f>[3]EHB_NB!H1458</f>
        <v>0</v>
      </c>
      <c r="H1454" s="34">
        <f>[3]EHB_NB!I1458</f>
        <v>0</v>
      </c>
      <c r="I1454" s="34">
        <f>[3]EHB_NB!J1458</f>
        <v>0</v>
      </c>
      <c r="J1454" s="34">
        <f>[3]EHB_NB!K1458</f>
        <v>0</v>
      </c>
      <c r="K1454" s="34">
        <f>[3]EHB_NB!L1458</f>
        <v>0</v>
      </c>
      <c r="L1454" s="34">
        <f>[3]EHB_NB!M1458</f>
        <v>0</v>
      </c>
      <c r="M1454" s="34">
        <f>[3]EHB_NB!N1458</f>
        <v>0</v>
      </c>
      <c r="N1454" s="34">
        <f>[3]EHB_NB!O1458</f>
        <v>0</v>
      </c>
      <c r="O1454" s="34">
        <f>[3]EHB_NB!P1458</f>
        <v>0</v>
      </c>
      <c r="P1454" s="34">
        <f>[3]EHB_NB!Q1458</f>
        <v>0</v>
      </c>
      <c r="Q1454" s="34">
        <f>[3]EHB_NB!R1458</f>
        <v>0</v>
      </c>
      <c r="R1454" s="34">
        <f>[3]EHB_NB!S1458</f>
        <v>0</v>
      </c>
      <c r="S1454" s="34">
        <f>[3]EHB_NB!T1458</f>
        <v>0</v>
      </c>
    </row>
    <row r="1455" spans="2:19">
      <c r="B1455" s="5">
        <v>1995</v>
      </c>
      <c r="C1455" s="34">
        <f>[3]EHB_NB!D1459</f>
        <v>0</v>
      </c>
      <c r="D1455" s="34">
        <f>[3]EHB_NB!E1459</f>
        <v>0</v>
      </c>
      <c r="E1455" s="34">
        <f>[3]EHB_NB!F1459</f>
        <v>0</v>
      </c>
      <c r="F1455" s="34">
        <f>[3]EHB_NB!G1459</f>
        <v>0</v>
      </c>
      <c r="G1455" s="34">
        <f>[3]EHB_NB!H1459</f>
        <v>0</v>
      </c>
      <c r="H1455" s="34">
        <f>[3]EHB_NB!I1459</f>
        <v>0</v>
      </c>
      <c r="I1455" s="34">
        <f>[3]EHB_NB!J1459</f>
        <v>0</v>
      </c>
      <c r="J1455" s="34">
        <f>[3]EHB_NB!K1459</f>
        <v>0</v>
      </c>
      <c r="K1455" s="34">
        <f>[3]EHB_NB!L1459</f>
        <v>0</v>
      </c>
      <c r="L1455" s="34">
        <f>[3]EHB_NB!M1459</f>
        <v>0</v>
      </c>
      <c r="M1455" s="34">
        <f>[3]EHB_NB!N1459</f>
        <v>0</v>
      </c>
      <c r="N1455" s="34">
        <f>[3]EHB_NB!O1459</f>
        <v>0</v>
      </c>
      <c r="O1455" s="34">
        <f>[3]EHB_NB!P1459</f>
        <v>0</v>
      </c>
      <c r="P1455" s="34">
        <f>[3]EHB_NB!Q1459</f>
        <v>0</v>
      </c>
      <c r="Q1455" s="34">
        <f>[3]EHB_NB!R1459</f>
        <v>0</v>
      </c>
      <c r="R1455" s="34">
        <f>[3]EHB_NB!S1459</f>
        <v>0</v>
      </c>
      <c r="S1455" s="34">
        <f>[3]EHB_NB!T1459</f>
        <v>0</v>
      </c>
    </row>
    <row r="1456" spans="2:19">
      <c r="B1456" s="5">
        <v>1994</v>
      </c>
      <c r="C1456" s="34">
        <f>[3]EHB_NB!D1460</f>
        <v>0</v>
      </c>
      <c r="D1456" s="34">
        <f>[3]EHB_NB!E1460</f>
        <v>0</v>
      </c>
      <c r="E1456" s="34">
        <f>[3]EHB_NB!F1460</f>
        <v>0</v>
      </c>
      <c r="F1456" s="34">
        <f>[3]EHB_NB!G1460</f>
        <v>0</v>
      </c>
      <c r="G1456" s="34">
        <f>[3]EHB_NB!H1460</f>
        <v>0</v>
      </c>
      <c r="H1456" s="34">
        <f>[3]EHB_NB!I1460</f>
        <v>0</v>
      </c>
      <c r="I1456" s="34">
        <f>[3]EHB_NB!J1460</f>
        <v>0</v>
      </c>
      <c r="J1456" s="34">
        <f>[3]EHB_NB!K1460</f>
        <v>0</v>
      </c>
      <c r="K1456" s="34">
        <f>[3]EHB_NB!L1460</f>
        <v>0</v>
      </c>
      <c r="L1456" s="34">
        <f>[3]EHB_NB!M1460</f>
        <v>0</v>
      </c>
      <c r="M1456" s="34">
        <f>[3]EHB_NB!N1460</f>
        <v>0</v>
      </c>
      <c r="N1456" s="34">
        <f>[3]EHB_NB!O1460</f>
        <v>0</v>
      </c>
      <c r="O1456" s="34">
        <f>[3]EHB_NB!P1460</f>
        <v>0</v>
      </c>
      <c r="P1456" s="34">
        <f>[3]EHB_NB!Q1460</f>
        <v>0</v>
      </c>
      <c r="Q1456" s="34">
        <f>[3]EHB_NB!R1460</f>
        <v>0</v>
      </c>
      <c r="R1456" s="34">
        <f>[3]EHB_NB!S1460</f>
        <v>0</v>
      </c>
      <c r="S1456" s="34">
        <f>[3]EHB_NB!T1460</f>
        <v>0</v>
      </c>
    </row>
    <row r="1457" spans="2:19">
      <c r="B1457" s="5">
        <v>1993</v>
      </c>
      <c r="C1457" s="34">
        <f>[3]EHB_NB!D1461</f>
        <v>0</v>
      </c>
      <c r="D1457" s="34">
        <f>[3]EHB_NB!E1461</f>
        <v>0</v>
      </c>
      <c r="E1457" s="34">
        <f>[3]EHB_NB!F1461</f>
        <v>0</v>
      </c>
      <c r="F1457" s="34">
        <f>[3]EHB_NB!G1461</f>
        <v>0</v>
      </c>
      <c r="G1457" s="34">
        <f>[3]EHB_NB!H1461</f>
        <v>0</v>
      </c>
      <c r="H1457" s="34">
        <f>[3]EHB_NB!I1461</f>
        <v>0</v>
      </c>
      <c r="I1457" s="34">
        <f>[3]EHB_NB!J1461</f>
        <v>0</v>
      </c>
      <c r="J1457" s="34">
        <f>[3]EHB_NB!K1461</f>
        <v>0</v>
      </c>
      <c r="K1457" s="34">
        <f>[3]EHB_NB!L1461</f>
        <v>0</v>
      </c>
      <c r="L1457" s="34">
        <f>[3]EHB_NB!M1461</f>
        <v>0</v>
      </c>
      <c r="M1457" s="34">
        <f>[3]EHB_NB!N1461</f>
        <v>0</v>
      </c>
      <c r="N1457" s="34">
        <f>[3]EHB_NB!O1461</f>
        <v>0</v>
      </c>
      <c r="O1457" s="34">
        <f>[3]EHB_NB!P1461</f>
        <v>0</v>
      </c>
      <c r="P1457" s="34">
        <f>[3]EHB_NB!Q1461</f>
        <v>0</v>
      </c>
      <c r="Q1457" s="34">
        <f>[3]EHB_NB!R1461</f>
        <v>0</v>
      </c>
      <c r="R1457" s="34">
        <f>[3]EHB_NB!S1461</f>
        <v>0</v>
      </c>
      <c r="S1457" s="34">
        <f>[3]EHB_NB!T1461</f>
        <v>0</v>
      </c>
    </row>
    <row r="1458" spans="2:19">
      <c r="B1458" s="5">
        <v>1992</v>
      </c>
      <c r="C1458" s="34">
        <f>[3]EHB_NB!D1462</f>
        <v>0</v>
      </c>
      <c r="D1458" s="34">
        <f>[3]EHB_NB!E1462</f>
        <v>0</v>
      </c>
      <c r="E1458" s="34">
        <f>[3]EHB_NB!F1462</f>
        <v>0</v>
      </c>
      <c r="F1458" s="34">
        <f>[3]EHB_NB!G1462</f>
        <v>0</v>
      </c>
      <c r="G1458" s="34">
        <f>[3]EHB_NB!H1462</f>
        <v>0</v>
      </c>
      <c r="H1458" s="34">
        <f>[3]EHB_NB!I1462</f>
        <v>0</v>
      </c>
      <c r="I1458" s="34">
        <f>[3]EHB_NB!J1462</f>
        <v>0</v>
      </c>
      <c r="J1458" s="34">
        <f>[3]EHB_NB!K1462</f>
        <v>0</v>
      </c>
      <c r="K1458" s="34">
        <f>[3]EHB_NB!L1462</f>
        <v>0</v>
      </c>
      <c r="L1458" s="34">
        <f>[3]EHB_NB!M1462</f>
        <v>0</v>
      </c>
      <c r="M1458" s="34">
        <f>[3]EHB_NB!N1462</f>
        <v>0</v>
      </c>
      <c r="N1458" s="34">
        <f>[3]EHB_NB!O1462</f>
        <v>0</v>
      </c>
      <c r="O1458" s="34">
        <f>[3]EHB_NB!P1462</f>
        <v>0</v>
      </c>
      <c r="P1458" s="34">
        <f>[3]EHB_NB!Q1462</f>
        <v>0</v>
      </c>
      <c r="Q1458" s="34">
        <f>[3]EHB_NB!R1462</f>
        <v>0</v>
      </c>
      <c r="R1458" s="34">
        <f>[3]EHB_NB!S1462</f>
        <v>0</v>
      </c>
      <c r="S1458" s="34">
        <f>[3]EHB_NB!T1462</f>
        <v>0</v>
      </c>
    </row>
    <row r="1459" spans="2:19">
      <c r="B1459" s="5">
        <v>1991</v>
      </c>
      <c r="C1459" s="34">
        <f>[3]EHB_NB!D1463</f>
        <v>0</v>
      </c>
      <c r="D1459" s="34">
        <f>[3]EHB_NB!E1463</f>
        <v>0</v>
      </c>
      <c r="E1459" s="34">
        <f>[3]EHB_NB!F1463</f>
        <v>0</v>
      </c>
      <c r="F1459" s="34">
        <f>[3]EHB_NB!G1463</f>
        <v>0</v>
      </c>
      <c r="G1459" s="34">
        <f>[3]EHB_NB!H1463</f>
        <v>0</v>
      </c>
      <c r="H1459" s="34">
        <f>[3]EHB_NB!I1463</f>
        <v>0</v>
      </c>
      <c r="I1459" s="34">
        <f>[3]EHB_NB!J1463</f>
        <v>0</v>
      </c>
      <c r="J1459" s="34">
        <f>[3]EHB_NB!K1463</f>
        <v>0</v>
      </c>
      <c r="K1459" s="34">
        <f>[3]EHB_NB!L1463</f>
        <v>0</v>
      </c>
      <c r="L1459" s="34">
        <f>[3]EHB_NB!M1463</f>
        <v>0</v>
      </c>
      <c r="M1459" s="34">
        <f>[3]EHB_NB!N1463</f>
        <v>0</v>
      </c>
      <c r="N1459" s="34">
        <f>[3]EHB_NB!O1463</f>
        <v>0</v>
      </c>
      <c r="O1459" s="34">
        <f>[3]EHB_NB!P1463</f>
        <v>0</v>
      </c>
      <c r="P1459" s="34">
        <f>[3]EHB_NB!Q1463</f>
        <v>0</v>
      </c>
      <c r="Q1459" s="34">
        <f>[3]EHB_NB!R1463</f>
        <v>0</v>
      </c>
      <c r="R1459" s="34">
        <f>[3]EHB_NB!S1463</f>
        <v>0</v>
      </c>
      <c r="S1459" s="34">
        <f>[3]EHB_NB!T1463</f>
        <v>0</v>
      </c>
    </row>
    <row r="1460" spans="2:19">
      <c r="B1460" s="5">
        <v>1990</v>
      </c>
      <c r="C1460" s="34">
        <f>[3]EHB_NB!D1464</f>
        <v>0</v>
      </c>
      <c r="D1460" s="34">
        <f>[3]EHB_NB!E1464</f>
        <v>0</v>
      </c>
      <c r="E1460" s="34">
        <f>[3]EHB_NB!F1464</f>
        <v>0</v>
      </c>
      <c r="F1460" s="34">
        <f>[3]EHB_NB!G1464</f>
        <v>0</v>
      </c>
      <c r="G1460" s="34">
        <f>[3]EHB_NB!H1464</f>
        <v>0</v>
      </c>
      <c r="H1460" s="34">
        <f>[3]EHB_NB!I1464</f>
        <v>0</v>
      </c>
      <c r="I1460" s="34">
        <f>[3]EHB_NB!J1464</f>
        <v>0</v>
      </c>
      <c r="J1460" s="34">
        <f>[3]EHB_NB!K1464</f>
        <v>0</v>
      </c>
      <c r="K1460" s="34">
        <f>[3]EHB_NB!L1464</f>
        <v>0</v>
      </c>
      <c r="L1460" s="34">
        <f>[3]EHB_NB!M1464</f>
        <v>0</v>
      </c>
      <c r="M1460" s="34">
        <f>[3]EHB_NB!N1464</f>
        <v>0</v>
      </c>
      <c r="N1460" s="34">
        <f>[3]EHB_NB!O1464</f>
        <v>0</v>
      </c>
      <c r="O1460" s="34">
        <f>[3]EHB_NB!P1464</f>
        <v>0</v>
      </c>
      <c r="P1460" s="34">
        <f>[3]EHB_NB!Q1464</f>
        <v>0</v>
      </c>
      <c r="Q1460" s="34">
        <f>[3]EHB_NB!R1464</f>
        <v>0</v>
      </c>
      <c r="R1460" s="34">
        <f>[3]EHB_NB!S1464</f>
        <v>0</v>
      </c>
      <c r="S1460" s="34">
        <f>[3]EHB_NB!T1464</f>
        <v>0</v>
      </c>
    </row>
    <row r="1461" spans="2:19">
      <c r="B1461" s="5">
        <v>1989</v>
      </c>
      <c r="C1461" s="34">
        <f>[3]EHB_NB!D1465</f>
        <v>0</v>
      </c>
      <c r="D1461" s="34">
        <f>[3]EHB_NB!E1465</f>
        <v>0</v>
      </c>
      <c r="E1461" s="34">
        <f>[3]EHB_NB!F1465</f>
        <v>0</v>
      </c>
      <c r="F1461" s="34">
        <f>[3]EHB_NB!G1465</f>
        <v>0</v>
      </c>
      <c r="G1461" s="34">
        <f>[3]EHB_NB!H1465</f>
        <v>0</v>
      </c>
      <c r="H1461" s="34">
        <f>[3]EHB_NB!I1465</f>
        <v>0</v>
      </c>
      <c r="I1461" s="34">
        <f>[3]EHB_NB!J1465</f>
        <v>0</v>
      </c>
      <c r="J1461" s="34">
        <f>[3]EHB_NB!K1465</f>
        <v>0</v>
      </c>
      <c r="K1461" s="34">
        <f>[3]EHB_NB!L1465</f>
        <v>0</v>
      </c>
      <c r="L1461" s="34">
        <f>[3]EHB_NB!M1465</f>
        <v>0</v>
      </c>
      <c r="M1461" s="34">
        <f>[3]EHB_NB!N1465</f>
        <v>0</v>
      </c>
      <c r="N1461" s="34">
        <f>[3]EHB_NB!O1465</f>
        <v>0</v>
      </c>
      <c r="O1461" s="34">
        <f>[3]EHB_NB!P1465</f>
        <v>0</v>
      </c>
      <c r="P1461" s="34">
        <f>[3]EHB_NB!Q1465</f>
        <v>0</v>
      </c>
      <c r="Q1461" s="34">
        <f>[3]EHB_NB!R1465</f>
        <v>0</v>
      </c>
      <c r="R1461" s="34">
        <f>[3]EHB_NB!S1465</f>
        <v>0</v>
      </c>
      <c r="S1461" s="34">
        <f>[3]EHB_NB!T1465</f>
        <v>0</v>
      </c>
    </row>
    <row r="1462" spans="2:19">
      <c r="B1462" s="5">
        <v>1988</v>
      </c>
      <c r="C1462" s="34">
        <f>[3]EHB_NB!D1466</f>
        <v>0</v>
      </c>
      <c r="D1462" s="34">
        <f>[3]EHB_NB!E1466</f>
        <v>0</v>
      </c>
      <c r="E1462" s="34">
        <f>[3]EHB_NB!F1466</f>
        <v>0</v>
      </c>
      <c r="F1462" s="34">
        <f>[3]EHB_NB!G1466</f>
        <v>0</v>
      </c>
      <c r="G1462" s="34">
        <f>[3]EHB_NB!H1466</f>
        <v>0</v>
      </c>
      <c r="H1462" s="34">
        <f>[3]EHB_NB!I1466</f>
        <v>0</v>
      </c>
      <c r="I1462" s="34">
        <f>[3]EHB_NB!J1466</f>
        <v>0</v>
      </c>
      <c r="J1462" s="34">
        <f>[3]EHB_NB!K1466</f>
        <v>0</v>
      </c>
      <c r="K1462" s="34">
        <f>[3]EHB_NB!L1466</f>
        <v>0</v>
      </c>
      <c r="L1462" s="34">
        <f>[3]EHB_NB!M1466</f>
        <v>0</v>
      </c>
      <c r="M1462" s="34">
        <f>[3]EHB_NB!N1466</f>
        <v>0</v>
      </c>
      <c r="N1462" s="34">
        <f>[3]EHB_NB!O1466</f>
        <v>0</v>
      </c>
      <c r="O1462" s="34">
        <f>[3]EHB_NB!P1466</f>
        <v>0</v>
      </c>
      <c r="P1462" s="34">
        <f>[3]EHB_NB!Q1466</f>
        <v>0</v>
      </c>
      <c r="Q1462" s="34">
        <f>[3]EHB_NB!R1466</f>
        <v>0</v>
      </c>
      <c r="R1462" s="34">
        <f>[3]EHB_NB!S1466</f>
        <v>0</v>
      </c>
      <c r="S1462" s="34">
        <f>[3]EHB_NB!T1466</f>
        <v>0</v>
      </c>
    </row>
    <row r="1463" spans="2:19">
      <c r="B1463" s="5">
        <v>1987</v>
      </c>
      <c r="C1463" s="34">
        <f>[3]EHB_NB!D1467</f>
        <v>0</v>
      </c>
      <c r="D1463" s="34">
        <f>[3]EHB_NB!E1467</f>
        <v>0</v>
      </c>
      <c r="E1463" s="34">
        <f>[3]EHB_NB!F1467</f>
        <v>0</v>
      </c>
      <c r="F1463" s="34">
        <f>[3]EHB_NB!G1467</f>
        <v>0</v>
      </c>
      <c r="G1463" s="34">
        <f>[3]EHB_NB!H1467</f>
        <v>0</v>
      </c>
      <c r="H1463" s="34">
        <f>[3]EHB_NB!I1467</f>
        <v>0</v>
      </c>
      <c r="I1463" s="34">
        <f>[3]EHB_NB!J1467</f>
        <v>0</v>
      </c>
      <c r="J1463" s="34">
        <f>[3]EHB_NB!K1467</f>
        <v>0</v>
      </c>
      <c r="K1463" s="34">
        <f>[3]EHB_NB!L1467</f>
        <v>0</v>
      </c>
      <c r="L1463" s="34">
        <f>[3]EHB_NB!M1467</f>
        <v>0</v>
      </c>
      <c r="M1463" s="34">
        <f>[3]EHB_NB!N1467</f>
        <v>0</v>
      </c>
      <c r="N1463" s="34">
        <f>[3]EHB_NB!O1467</f>
        <v>0</v>
      </c>
      <c r="O1463" s="34">
        <f>[3]EHB_NB!P1467</f>
        <v>0</v>
      </c>
      <c r="P1463" s="34">
        <f>[3]EHB_NB!Q1467</f>
        <v>0</v>
      </c>
      <c r="Q1463" s="34">
        <f>[3]EHB_NB!R1467</f>
        <v>0</v>
      </c>
      <c r="R1463" s="34">
        <f>[3]EHB_NB!S1467</f>
        <v>0</v>
      </c>
      <c r="S1463" s="34">
        <f>[3]EHB_NB!T1467</f>
        <v>0</v>
      </c>
    </row>
    <row r="1464" spans="2:19">
      <c r="B1464" s="5">
        <v>1986</v>
      </c>
      <c r="C1464" s="34">
        <f>[3]EHB_NB!D1468</f>
        <v>0</v>
      </c>
      <c r="D1464" s="34">
        <f>[3]EHB_NB!E1468</f>
        <v>0</v>
      </c>
      <c r="E1464" s="34">
        <f>[3]EHB_NB!F1468</f>
        <v>0</v>
      </c>
      <c r="F1464" s="34">
        <f>[3]EHB_NB!G1468</f>
        <v>0</v>
      </c>
      <c r="G1464" s="34">
        <f>[3]EHB_NB!H1468</f>
        <v>0</v>
      </c>
      <c r="H1464" s="34">
        <f>[3]EHB_NB!I1468</f>
        <v>0</v>
      </c>
      <c r="I1464" s="34">
        <f>[3]EHB_NB!J1468</f>
        <v>0</v>
      </c>
      <c r="J1464" s="34">
        <f>[3]EHB_NB!K1468</f>
        <v>0</v>
      </c>
      <c r="K1464" s="34">
        <f>[3]EHB_NB!L1468</f>
        <v>0</v>
      </c>
      <c r="L1464" s="34">
        <f>[3]EHB_NB!M1468</f>
        <v>0</v>
      </c>
      <c r="M1464" s="34">
        <f>[3]EHB_NB!N1468</f>
        <v>0</v>
      </c>
      <c r="N1464" s="34">
        <f>[3]EHB_NB!O1468</f>
        <v>0</v>
      </c>
      <c r="O1464" s="34">
        <f>[3]EHB_NB!P1468</f>
        <v>0</v>
      </c>
      <c r="P1464" s="34">
        <f>[3]EHB_NB!Q1468</f>
        <v>0</v>
      </c>
      <c r="Q1464" s="34">
        <f>[3]EHB_NB!R1468</f>
        <v>0</v>
      </c>
      <c r="R1464" s="34">
        <f>[3]EHB_NB!S1468</f>
        <v>0</v>
      </c>
      <c r="S1464" s="34">
        <f>[3]EHB_NB!T1468</f>
        <v>0</v>
      </c>
    </row>
    <row r="1465" spans="2:19">
      <c r="B1465" s="5">
        <v>1985</v>
      </c>
      <c r="C1465" s="34">
        <f>[3]EHB_NB!D1469</f>
        <v>0</v>
      </c>
      <c r="D1465" s="34">
        <f>[3]EHB_NB!E1469</f>
        <v>0</v>
      </c>
      <c r="E1465" s="34">
        <f>[3]EHB_NB!F1469</f>
        <v>0</v>
      </c>
      <c r="F1465" s="34">
        <f>[3]EHB_NB!G1469</f>
        <v>0</v>
      </c>
      <c r="G1465" s="34">
        <f>[3]EHB_NB!H1469</f>
        <v>0</v>
      </c>
      <c r="H1465" s="34">
        <f>[3]EHB_NB!I1469</f>
        <v>0</v>
      </c>
      <c r="I1465" s="34">
        <f>[3]EHB_NB!J1469</f>
        <v>0</v>
      </c>
      <c r="J1465" s="34">
        <f>[3]EHB_NB!K1469</f>
        <v>0</v>
      </c>
      <c r="K1465" s="34">
        <f>[3]EHB_NB!L1469</f>
        <v>0</v>
      </c>
      <c r="L1465" s="34">
        <f>[3]EHB_NB!M1469</f>
        <v>0</v>
      </c>
      <c r="M1465" s="34">
        <f>[3]EHB_NB!N1469</f>
        <v>0</v>
      </c>
      <c r="N1465" s="34">
        <f>[3]EHB_NB!O1469</f>
        <v>0</v>
      </c>
      <c r="O1465" s="34">
        <f>[3]EHB_NB!P1469</f>
        <v>0</v>
      </c>
      <c r="P1465" s="34">
        <f>[3]EHB_NB!Q1469</f>
        <v>0</v>
      </c>
      <c r="Q1465" s="34">
        <f>[3]EHB_NB!R1469</f>
        <v>0</v>
      </c>
      <c r="R1465" s="34">
        <f>[3]EHB_NB!S1469</f>
        <v>0</v>
      </c>
      <c r="S1465" s="34">
        <f>[3]EHB_NB!T1469</f>
        <v>0</v>
      </c>
    </row>
    <row r="1466" spans="2:19">
      <c r="B1466" s="5">
        <v>1984</v>
      </c>
      <c r="C1466" s="34">
        <f>[3]EHB_NB!D1470</f>
        <v>0</v>
      </c>
      <c r="D1466" s="34">
        <f>[3]EHB_NB!E1470</f>
        <v>0</v>
      </c>
      <c r="E1466" s="34">
        <f>[3]EHB_NB!F1470</f>
        <v>0</v>
      </c>
      <c r="F1466" s="34">
        <f>[3]EHB_NB!G1470</f>
        <v>0</v>
      </c>
      <c r="G1466" s="34">
        <f>[3]EHB_NB!H1470</f>
        <v>0</v>
      </c>
      <c r="H1466" s="34">
        <f>[3]EHB_NB!I1470</f>
        <v>0</v>
      </c>
      <c r="I1466" s="34">
        <f>[3]EHB_NB!J1470</f>
        <v>0</v>
      </c>
      <c r="J1466" s="34">
        <f>[3]EHB_NB!K1470</f>
        <v>0</v>
      </c>
      <c r="K1466" s="34">
        <f>[3]EHB_NB!L1470</f>
        <v>0</v>
      </c>
      <c r="L1466" s="34">
        <f>[3]EHB_NB!M1470</f>
        <v>0</v>
      </c>
      <c r="M1466" s="34">
        <f>[3]EHB_NB!N1470</f>
        <v>0</v>
      </c>
      <c r="N1466" s="34">
        <f>[3]EHB_NB!O1470</f>
        <v>0</v>
      </c>
      <c r="O1466" s="34">
        <f>[3]EHB_NB!P1470</f>
        <v>0</v>
      </c>
      <c r="P1466" s="34">
        <f>[3]EHB_NB!Q1470</f>
        <v>0</v>
      </c>
      <c r="Q1466" s="34">
        <f>[3]EHB_NB!R1470</f>
        <v>0</v>
      </c>
      <c r="R1466" s="34">
        <f>[3]EHB_NB!S1470</f>
        <v>0</v>
      </c>
      <c r="S1466" s="34">
        <f>[3]EHB_NB!T1470</f>
        <v>0</v>
      </c>
    </row>
    <row r="1467" spans="2:19">
      <c r="B1467" s="5">
        <v>1983</v>
      </c>
      <c r="C1467" s="34">
        <f>[3]EHB_NB!D1471</f>
        <v>0</v>
      </c>
      <c r="D1467" s="34">
        <f>[3]EHB_NB!E1471</f>
        <v>0</v>
      </c>
      <c r="E1467" s="34">
        <f>[3]EHB_NB!F1471</f>
        <v>0</v>
      </c>
      <c r="F1467" s="34">
        <f>[3]EHB_NB!G1471</f>
        <v>0</v>
      </c>
      <c r="G1467" s="34">
        <f>[3]EHB_NB!H1471</f>
        <v>0</v>
      </c>
      <c r="H1467" s="34">
        <f>[3]EHB_NB!I1471</f>
        <v>0</v>
      </c>
      <c r="I1467" s="34">
        <f>[3]EHB_NB!J1471</f>
        <v>0</v>
      </c>
      <c r="J1467" s="34">
        <f>[3]EHB_NB!K1471</f>
        <v>0</v>
      </c>
      <c r="K1467" s="34">
        <f>[3]EHB_NB!L1471</f>
        <v>0</v>
      </c>
      <c r="L1467" s="34">
        <f>[3]EHB_NB!M1471</f>
        <v>0</v>
      </c>
      <c r="M1467" s="34">
        <f>[3]EHB_NB!N1471</f>
        <v>0</v>
      </c>
      <c r="N1467" s="34">
        <f>[3]EHB_NB!O1471</f>
        <v>0</v>
      </c>
      <c r="O1467" s="34">
        <f>[3]EHB_NB!P1471</f>
        <v>0</v>
      </c>
      <c r="P1467" s="34">
        <f>[3]EHB_NB!Q1471</f>
        <v>0</v>
      </c>
      <c r="Q1467" s="34">
        <f>[3]EHB_NB!R1471</f>
        <v>0</v>
      </c>
      <c r="R1467" s="34">
        <f>[3]EHB_NB!S1471</f>
        <v>0</v>
      </c>
      <c r="S1467" s="34">
        <f>[3]EHB_NB!T1471</f>
        <v>0</v>
      </c>
    </row>
    <row r="1468" spans="2:19">
      <c r="B1468" s="5">
        <v>1982</v>
      </c>
      <c r="C1468" s="34">
        <f>[3]EHB_NB!D1472</f>
        <v>0</v>
      </c>
      <c r="D1468" s="34">
        <f>[3]EHB_NB!E1472</f>
        <v>0</v>
      </c>
      <c r="E1468" s="34">
        <f>[3]EHB_NB!F1472</f>
        <v>0</v>
      </c>
      <c r="F1468" s="34">
        <f>[3]EHB_NB!G1472</f>
        <v>0</v>
      </c>
      <c r="G1468" s="34">
        <f>[3]EHB_NB!H1472</f>
        <v>0</v>
      </c>
      <c r="H1468" s="34">
        <f>[3]EHB_NB!I1472</f>
        <v>0</v>
      </c>
      <c r="I1468" s="34">
        <f>[3]EHB_NB!J1472</f>
        <v>0</v>
      </c>
      <c r="J1468" s="34">
        <f>[3]EHB_NB!K1472</f>
        <v>0</v>
      </c>
      <c r="K1468" s="34">
        <f>[3]EHB_NB!L1472</f>
        <v>0</v>
      </c>
      <c r="L1468" s="34">
        <f>[3]EHB_NB!M1472</f>
        <v>0</v>
      </c>
      <c r="M1468" s="34">
        <f>[3]EHB_NB!N1472</f>
        <v>0</v>
      </c>
      <c r="N1468" s="34">
        <f>[3]EHB_NB!O1472</f>
        <v>0</v>
      </c>
      <c r="O1468" s="34">
        <f>[3]EHB_NB!P1472</f>
        <v>0</v>
      </c>
      <c r="P1468" s="34">
        <f>[3]EHB_NB!Q1472</f>
        <v>0</v>
      </c>
      <c r="Q1468" s="34">
        <f>[3]EHB_NB!R1472</f>
        <v>0</v>
      </c>
      <c r="R1468" s="34">
        <f>[3]EHB_NB!S1472</f>
        <v>0</v>
      </c>
      <c r="S1468" s="34">
        <f>[3]EHB_NB!T1472</f>
        <v>0</v>
      </c>
    </row>
    <row r="1469" spans="2:19">
      <c r="B1469" s="5">
        <v>1981</v>
      </c>
      <c r="C1469" s="34">
        <f>[3]EHB_NB!D1473</f>
        <v>0</v>
      </c>
      <c r="D1469" s="34">
        <f>[3]EHB_NB!E1473</f>
        <v>0</v>
      </c>
      <c r="E1469" s="34">
        <f>[3]EHB_NB!F1473</f>
        <v>0</v>
      </c>
      <c r="F1469" s="34">
        <f>[3]EHB_NB!G1473</f>
        <v>0</v>
      </c>
      <c r="G1469" s="34">
        <f>[3]EHB_NB!H1473</f>
        <v>0</v>
      </c>
      <c r="H1469" s="34">
        <f>[3]EHB_NB!I1473</f>
        <v>0</v>
      </c>
      <c r="I1469" s="34">
        <f>[3]EHB_NB!J1473</f>
        <v>0</v>
      </c>
      <c r="J1469" s="34">
        <f>[3]EHB_NB!K1473</f>
        <v>0</v>
      </c>
      <c r="K1469" s="34">
        <f>[3]EHB_NB!L1473</f>
        <v>0</v>
      </c>
      <c r="L1469" s="34">
        <f>[3]EHB_NB!M1473</f>
        <v>0</v>
      </c>
      <c r="M1469" s="34">
        <f>[3]EHB_NB!N1473</f>
        <v>0</v>
      </c>
      <c r="N1469" s="34">
        <f>[3]EHB_NB!O1473</f>
        <v>0</v>
      </c>
      <c r="O1469" s="34">
        <f>[3]EHB_NB!P1473</f>
        <v>0</v>
      </c>
      <c r="P1469" s="34">
        <f>[3]EHB_NB!Q1473</f>
        <v>0</v>
      </c>
      <c r="Q1469" s="34">
        <f>[3]EHB_NB!R1473</f>
        <v>0</v>
      </c>
      <c r="R1469" s="34">
        <f>[3]EHB_NB!S1473</f>
        <v>0</v>
      </c>
      <c r="S1469" s="34">
        <f>[3]EHB_NB!T1473</f>
        <v>0</v>
      </c>
    </row>
    <row r="1470" spans="2:19">
      <c r="B1470" s="5">
        <v>1980</v>
      </c>
      <c r="C1470" s="34">
        <f>[3]EHB_NB!D1474</f>
        <v>0</v>
      </c>
      <c r="D1470" s="34">
        <f>[3]EHB_NB!E1474</f>
        <v>0</v>
      </c>
      <c r="E1470" s="34">
        <f>[3]EHB_NB!F1474</f>
        <v>0</v>
      </c>
      <c r="F1470" s="34">
        <f>[3]EHB_NB!G1474</f>
        <v>0</v>
      </c>
      <c r="G1470" s="34">
        <f>[3]EHB_NB!H1474</f>
        <v>0</v>
      </c>
      <c r="H1470" s="34">
        <f>[3]EHB_NB!I1474</f>
        <v>0</v>
      </c>
      <c r="I1470" s="34">
        <f>[3]EHB_NB!J1474</f>
        <v>0</v>
      </c>
      <c r="J1470" s="34">
        <f>[3]EHB_NB!K1474</f>
        <v>0</v>
      </c>
      <c r="K1470" s="34">
        <f>[3]EHB_NB!L1474</f>
        <v>0</v>
      </c>
      <c r="L1470" s="34">
        <f>[3]EHB_NB!M1474</f>
        <v>0</v>
      </c>
      <c r="M1470" s="34">
        <f>[3]EHB_NB!N1474</f>
        <v>0</v>
      </c>
      <c r="N1470" s="34">
        <f>[3]EHB_NB!O1474</f>
        <v>0</v>
      </c>
      <c r="O1470" s="34">
        <f>[3]EHB_NB!P1474</f>
        <v>0</v>
      </c>
      <c r="P1470" s="34">
        <f>[3]EHB_NB!Q1474</f>
        <v>0</v>
      </c>
      <c r="Q1470" s="34">
        <f>[3]EHB_NB!R1474</f>
        <v>0</v>
      </c>
      <c r="R1470" s="34">
        <f>[3]EHB_NB!S1474</f>
        <v>0</v>
      </c>
      <c r="S1470" s="34">
        <f>[3]EHB_NB!T1474</f>
        <v>0</v>
      </c>
    </row>
    <row r="1471" spans="2:19">
      <c r="B1471" s="5">
        <v>1979</v>
      </c>
      <c r="C1471" s="34">
        <f>[3]EHB_NB!D1475</f>
        <v>0</v>
      </c>
      <c r="D1471" s="34">
        <f>[3]EHB_NB!E1475</f>
        <v>0</v>
      </c>
      <c r="E1471" s="34">
        <f>[3]EHB_NB!F1475</f>
        <v>0</v>
      </c>
      <c r="F1471" s="34">
        <f>[3]EHB_NB!G1475</f>
        <v>0</v>
      </c>
      <c r="G1471" s="34">
        <f>[3]EHB_NB!H1475</f>
        <v>0</v>
      </c>
      <c r="H1471" s="34">
        <f>[3]EHB_NB!I1475</f>
        <v>0</v>
      </c>
      <c r="I1471" s="34">
        <f>[3]EHB_NB!J1475</f>
        <v>0</v>
      </c>
      <c r="J1471" s="34">
        <f>[3]EHB_NB!K1475</f>
        <v>0</v>
      </c>
      <c r="K1471" s="34">
        <f>[3]EHB_NB!L1475</f>
        <v>0</v>
      </c>
      <c r="L1471" s="34">
        <f>[3]EHB_NB!M1475</f>
        <v>0</v>
      </c>
      <c r="M1471" s="34">
        <f>[3]EHB_NB!N1475</f>
        <v>0</v>
      </c>
      <c r="N1471" s="34">
        <f>[3]EHB_NB!O1475</f>
        <v>0</v>
      </c>
      <c r="O1471" s="34">
        <f>[3]EHB_NB!P1475</f>
        <v>0</v>
      </c>
      <c r="P1471" s="34">
        <f>[3]EHB_NB!Q1475</f>
        <v>0</v>
      </c>
      <c r="Q1471" s="34">
        <f>[3]EHB_NB!R1475</f>
        <v>0</v>
      </c>
      <c r="R1471" s="34">
        <f>[3]EHB_NB!S1475</f>
        <v>0</v>
      </c>
      <c r="S1471" s="34">
        <f>[3]EHB_NB!T1475</f>
        <v>0</v>
      </c>
    </row>
    <row r="1472" spans="2:19">
      <c r="B1472" s="5">
        <v>1978</v>
      </c>
      <c r="C1472" s="34">
        <f>[3]EHB_NB!D1476</f>
        <v>0</v>
      </c>
      <c r="D1472" s="34">
        <f>[3]EHB_NB!E1476</f>
        <v>0</v>
      </c>
      <c r="E1472" s="34">
        <f>[3]EHB_NB!F1476</f>
        <v>0</v>
      </c>
      <c r="F1472" s="34">
        <f>[3]EHB_NB!G1476</f>
        <v>0</v>
      </c>
      <c r="G1472" s="34">
        <f>[3]EHB_NB!H1476</f>
        <v>0</v>
      </c>
      <c r="H1472" s="34">
        <f>[3]EHB_NB!I1476</f>
        <v>0</v>
      </c>
      <c r="I1472" s="34">
        <f>[3]EHB_NB!J1476</f>
        <v>0</v>
      </c>
      <c r="J1472" s="34">
        <f>[3]EHB_NB!K1476</f>
        <v>0</v>
      </c>
      <c r="K1472" s="34">
        <f>[3]EHB_NB!L1476</f>
        <v>0</v>
      </c>
      <c r="L1472" s="34">
        <f>[3]EHB_NB!M1476</f>
        <v>0</v>
      </c>
      <c r="M1472" s="34">
        <f>[3]EHB_NB!N1476</f>
        <v>0</v>
      </c>
      <c r="N1472" s="34">
        <f>[3]EHB_NB!O1476</f>
        <v>0</v>
      </c>
      <c r="O1472" s="34">
        <f>[3]EHB_NB!P1476</f>
        <v>0</v>
      </c>
      <c r="P1472" s="34">
        <f>[3]EHB_NB!Q1476</f>
        <v>0</v>
      </c>
      <c r="Q1472" s="34">
        <f>[3]EHB_NB!R1476</f>
        <v>0</v>
      </c>
      <c r="R1472" s="34">
        <f>[3]EHB_NB!S1476</f>
        <v>0</v>
      </c>
      <c r="S1472" s="34">
        <f>[3]EHB_NB!T1476</f>
        <v>0</v>
      </c>
    </row>
    <row r="1473" spans="2:19">
      <c r="B1473" s="5">
        <v>1977</v>
      </c>
      <c r="C1473" s="34">
        <f>[3]EHB_NB!D1477</f>
        <v>0</v>
      </c>
      <c r="D1473" s="34">
        <f>[3]EHB_NB!E1477</f>
        <v>0</v>
      </c>
      <c r="E1473" s="34">
        <f>[3]EHB_NB!F1477</f>
        <v>0</v>
      </c>
      <c r="F1473" s="34">
        <f>[3]EHB_NB!G1477</f>
        <v>0</v>
      </c>
      <c r="G1473" s="34">
        <f>[3]EHB_NB!H1477</f>
        <v>0</v>
      </c>
      <c r="H1473" s="34">
        <f>[3]EHB_NB!I1477</f>
        <v>0</v>
      </c>
      <c r="I1473" s="34">
        <f>[3]EHB_NB!J1477</f>
        <v>0</v>
      </c>
      <c r="J1473" s="34">
        <f>[3]EHB_NB!K1477</f>
        <v>0</v>
      </c>
      <c r="K1473" s="34">
        <f>[3]EHB_NB!L1477</f>
        <v>0</v>
      </c>
      <c r="L1473" s="34">
        <f>[3]EHB_NB!M1477</f>
        <v>0</v>
      </c>
      <c r="M1473" s="34">
        <f>[3]EHB_NB!N1477</f>
        <v>0</v>
      </c>
      <c r="N1473" s="34">
        <f>[3]EHB_NB!O1477</f>
        <v>0</v>
      </c>
      <c r="O1473" s="34">
        <f>[3]EHB_NB!P1477</f>
        <v>0</v>
      </c>
      <c r="P1473" s="34">
        <f>[3]EHB_NB!Q1477</f>
        <v>0</v>
      </c>
      <c r="Q1473" s="34">
        <f>[3]EHB_NB!R1477</f>
        <v>0</v>
      </c>
      <c r="R1473" s="34">
        <f>[3]EHB_NB!S1477</f>
        <v>0</v>
      </c>
      <c r="S1473" s="34">
        <f>[3]EHB_NB!T1477</f>
        <v>0</v>
      </c>
    </row>
    <row r="1474" spans="2:19">
      <c r="B1474" s="5">
        <v>1976</v>
      </c>
      <c r="C1474" s="34">
        <f>[3]EHB_NB!D1478</f>
        <v>0</v>
      </c>
      <c r="D1474" s="34">
        <f>[3]EHB_NB!E1478</f>
        <v>0</v>
      </c>
      <c r="E1474" s="34">
        <f>[3]EHB_NB!F1478</f>
        <v>0</v>
      </c>
      <c r="F1474" s="34">
        <f>[3]EHB_NB!G1478</f>
        <v>0</v>
      </c>
      <c r="G1474" s="34">
        <f>[3]EHB_NB!H1478</f>
        <v>0</v>
      </c>
      <c r="H1474" s="34">
        <f>[3]EHB_NB!I1478</f>
        <v>0</v>
      </c>
      <c r="I1474" s="34">
        <f>[3]EHB_NB!J1478</f>
        <v>0</v>
      </c>
      <c r="J1474" s="34">
        <f>[3]EHB_NB!K1478</f>
        <v>0</v>
      </c>
      <c r="K1474" s="34">
        <f>[3]EHB_NB!L1478</f>
        <v>0</v>
      </c>
      <c r="L1474" s="34">
        <f>[3]EHB_NB!M1478</f>
        <v>0</v>
      </c>
      <c r="M1474" s="34">
        <f>[3]EHB_NB!N1478</f>
        <v>0</v>
      </c>
      <c r="N1474" s="34">
        <f>[3]EHB_NB!O1478</f>
        <v>0</v>
      </c>
      <c r="O1474" s="34">
        <f>[3]EHB_NB!P1478</f>
        <v>0</v>
      </c>
      <c r="P1474" s="34">
        <f>[3]EHB_NB!Q1478</f>
        <v>0</v>
      </c>
      <c r="Q1474" s="34">
        <f>[3]EHB_NB!R1478</f>
        <v>0</v>
      </c>
      <c r="R1474" s="34">
        <f>[3]EHB_NB!S1478</f>
        <v>0</v>
      </c>
      <c r="S1474" s="34">
        <f>[3]EHB_NB!T1478</f>
        <v>0</v>
      </c>
    </row>
    <row r="1475" spans="2:19">
      <c r="B1475" s="5">
        <v>1975</v>
      </c>
      <c r="C1475" s="34">
        <f>[3]EHB_NB!D1479</f>
        <v>0</v>
      </c>
      <c r="D1475" s="34">
        <f>[3]EHB_NB!E1479</f>
        <v>0</v>
      </c>
      <c r="E1475" s="34">
        <f>[3]EHB_NB!F1479</f>
        <v>0</v>
      </c>
      <c r="F1475" s="34">
        <f>[3]EHB_NB!G1479</f>
        <v>0</v>
      </c>
      <c r="G1475" s="34">
        <f>[3]EHB_NB!H1479</f>
        <v>0</v>
      </c>
      <c r="H1475" s="34">
        <f>[3]EHB_NB!I1479</f>
        <v>0</v>
      </c>
      <c r="I1475" s="34">
        <f>[3]EHB_NB!J1479</f>
        <v>0</v>
      </c>
      <c r="J1475" s="34">
        <f>[3]EHB_NB!K1479</f>
        <v>0</v>
      </c>
      <c r="K1475" s="34">
        <f>[3]EHB_NB!L1479</f>
        <v>0</v>
      </c>
      <c r="L1475" s="34">
        <f>[3]EHB_NB!M1479</f>
        <v>0</v>
      </c>
      <c r="M1475" s="34">
        <f>[3]EHB_NB!N1479</f>
        <v>0</v>
      </c>
      <c r="N1475" s="34">
        <f>[3]EHB_NB!O1479</f>
        <v>0</v>
      </c>
      <c r="O1475" s="34">
        <f>[3]EHB_NB!P1479</f>
        <v>0</v>
      </c>
      <c r="P1475" s="34">
        <f>[3]EHB_NB!Q1479</f>
        <v>0</v>
      </c>
      <c r="Q1475" s="34">
        <f>[3]EHB_NB!R1479</f>
        <v>0</v>
      </c>
      <c r="R1475" s="34">
        <f>[3]EHB_NB!S1479</f>
        <v>0</v>
      </c>
      <c r="S1475" s="34">
        <f>[3]EHB_NB!T1479</f>
        <v>0</v>
      </c>
    </row>
    <row r="1476" spans="2:19">
      <c r="B1476" s="5">
        <v>1974</v>
      </c>
      <c r="C1476" s="34">
        <f>[3]EHB_NB!D1480</f>
        <v>0</v>
      </c>
      <c r="D1476" s="34">
        <f>[3]EHB_NB!E1480</f>
        <v>0</v>
      </c>
      <c r="E1476" s="34">
        <f>[3]EHB_NB!F1480</f>
        <v>0</v>
      </c>
      <c r="F1476" s="34">
        <f>[3]EHB_NB!G1480</f>
        <v>0</v>
      </c>
      <c r="G1476" s="34">
        <f>[3]EHB_NB!H1480</f>
        <v>0</v>
      </c>
      <c r="H1476" s="34">
        <f>[3]EHB_NB!I1480</f>
        <v>0</v>
      </c>
      <c r="I1476" s="34">
        <f>[3]EHB_NB!J1480</f>
        <v>0</v>
      </c>
      <c r="J1476" s="34">
        <f>[3]EHB_NB!K1480</f>
        <v>0</v>
      </c>
      <c r="K1476" s="34">
        <f>[3]EHB_NB!L1480</f>
        <v>0</v>
      </c>
      <c r="L1476" s="34">
        <f>[3]EHB_NB!M1480</f>
        <v>0</v>
      </c>
      <c r="M1476" s="34">
        <f>[3]EHB_NB!N1480</f>
        <v>0</v>
      </c>
      <c r="N1476" s="34">
        <f>[3]EHB_NB!O1480</f>
        <v>0</v>
      </c>
      <c r="O1476" s="34">
        <f>[3]EHB_NB!P1480</f>
        <v>0</v>
      </c>
      <c r="P1476" s="34">
        <f>[3]EHB_NB!Q1480</f>
        <v>0</v>
      </c>
      <c r="Q1476" s="34">
        <f>[3]EHB_NB!R1480</f>
        <v>0</v>
      </c>
      <c r="R1476" s="34">
        <f>[3]EHB_NB!S1480</f>
        <v>0</v>
      </c>
      <c r="S1476" s="34">
        <f>[3]EHB_NB!T1480</f>
        <v>0</v>
      </c>
    </row>
    <row r="1477" spans="2:19">
      <c r="B1477" s="5">
        <v>1973</v>
      </c>
      <c r="C1477" s="34">
        <f>[3]EHB_NB!D1481</f>
        <v>0</v>
      </c>
      <c r="D1477" s="34">
        <f>[3]EHB_NB!E1481</f>
        <v>0</v>
      </c>
      <c r="E1477" s="34">
        <f>[3]EHB_NB!F1481</f>
        <v>0</v>
      </c>
      <c r="F1477" s="34">
        <f>[3]EHB_NB!G1481</f>
        <v>0</v>
      </c>
      <c r="G1477" s="34">
        <f>[3]EHB_NB!H1481</f>
        <v>0</v>
      </c>
      <c r="H1477" s="34">
        <f>[3]EHB_NB!I1481</f>
        <v>0</v>
      </c>
      <c r="I1477" s="34">
        <f>[3]EHB_NB!J1481</f>
        <v>0</v>
      </c>
      <c r="J1477" s="34">
        <f>[3]EHB_NB!K1481</f>
        <v>0</v>
      </c>
      <c r="K1477" s="34">
        <f>[3]EHB_NB!L1481</f>
        <v>0</v>
      </c>
      <c r="L1477" s="34">
        <f>[3]EHB_NB!M1481</f>
        <v>0</v>
      </c>
      <c r="M1477" s="34">
        <f>[3]EHB_NB!N1481</f>
        <v>0</v>
      </c>
      <c r="N1477" s="34">
        <f>[3]EHB_NB!O1481</f>
        <v>0</v>
      </c>
      <c r="O1477" s="34">
        <f>[3]EHB_NB!P1481</f>
        <v>0</v>
      </c>
      <c r="P1477" s="34">
        <f>[3]EHB_NB!Q1481</f>
        <v>0</v>
      </c>
      <c r="Q1477" s="34">
        <f>[3]EHB_NB!R1481</f>
        <v>0</v>
      </c>
      <c r="R1477" s="34">
        <f>[3]EHB_NB!S1481</f>
        <v>0</v>
      </c>
      <c r="S1477" s="34">
        <f>[3]EHB_NB!T1481</f>
        <v>0</v>
      </c>
    </row>
    <row r="1478" spans="2:19">
      <c r="B1478" s="5">
        <v>1972</v>
      </c>
      <c r="C1478" s="34">
        <f>[3]EHB_NB!D1482</f>
        <v>0</v>
      </c>
      <c r="D1478" s="34">
        <f>[3]EHB_NB!E1482</f>
        <v>0</v>
      </c>
      <c r="E1478" s="34">
        <f>[3]EHB_NB!F1482</f>
        <v>0</v>
      </c>
      <c r="F1478" s="34">
        <f>[3]EHB_NB!G1482</f>
        <v>0</v>
      </c>
      <c r="G1478" s="34">
        <f>[3]EHB_NB!H1482</f>
        <v>0</v>
      </c>
      <c r="H1478" s="34">
        <f>[3]EHB_NB!I1482</f>
        <v>0</v>
      </c>
      <c r="I1478" s="34">
        <f>[3]EHB_NB!J1482</f>
        <v>0</v>
      </c>
      <c r="J1478" s="34">
        <f>[3]EHB_NB!K1482</f>
        <v>0</v>
      </c>
      <c r="K1478" s="34">
        <f>[3]EHB_NB!L1482</f>
        <v>0</v>
      </c>
      <c r="L1478" s="34">
        <f>[3]EHB_NB!M1482</f>
        <v>0</v>
      </c>
      <c r="M1478" s="34">
        <f>[3]EHB_NB!N1482</f>
        <v>0</v>
      </c>
      <c r="N1478" s="34">
        <f>[3]EHB_NB!O1482</f>
        <v>0</v>
      </c>
      <c r="O1478" s="34">
        <f>[3]EHB_NB!P1482</f>
        <v>0</v>
      </c>
      <c r="P1478" s="34">
        <f>[3]EHB_NB!Q1482</f>
        <v>0</v>
      </c>
      <c r="Q1478" s="34">
        <f>[3]EHB_NB!R1482</f>
        <v>0</v>
      </c>
      <c r="R1478" s="34">
        <f>[3]EHB_NB!S1482</f>
        <v>0</v>
      </c>
      <c r="S1478" s="34">
        <f>[3]EHB_NB!T1482</f>
        <v>0</v>
      </c>
    </row>
    <row r="1479" spans="2:19">
      <c r="B1479" s="5">
        <v>1971</v>
      </c>
      <c r="C1479" s="34">
        <f>[3]EHB_NB!D1483</f>
        <v>0</v>
      </c>
      <c r="D1479" s="34">
        <f>[3]EHB_NB!E1483</f>
        <v>0</v>
      </c>
      <c r="E1479" s="34">
        <f>[3]EHB_NB!F1483</f>
        <v>0</v>
      </c>
      <c r="F1479" s="34">
        <f>[3]EHB_NB!G1483</f>
        <v>0</v>
      </c>
      <c r="G1479" s="34">
        <f>[3]EHB_NB!H1483</f>
        <v>0</v>
      </c>
      <c r="H1479" s="34">
        <f>[3]EHB_NB!I1483</f>
        <v>0</v>
      </c>
      <c r="I1479" s="34">
        <f>[3]EHB_NB!J1483</f>
        <v>0</v>
      </c>
      <c r="J1479" s="34">
        <f>[3]EHB_NB!K1483</f>
        <v>0</v>
      </c>
      <c r="K1479" s="34">
        <f>[3]EHB_NB!L1483</f>
        <v>0</v>
      </c>
      <c r="L1479" s="34">
        <f>[3]EHB_NB!M1483</f>
        <v>0</v>
      </c>
      <c r="M1479" s="34">
        <f>[3]EHB_NB!N1483</f>
        <v>0</v>
      </c>
      <c r="N1479" s="34">
        <f>[3]EHB_NB!O1483</f>
        <v>0</v>
      </c>
      <c r="O1479" s="34">
        <f>[3]EHB_NB!P1483</f>
        <v>0</v>
      </c>
      <c r="P1479" s="34">
        <f>[3]EHB_NB!Q1483</f>
        <v>0</v>
      </c>
      <c r="Q1479" s="34">
        <f>[3]EHB_NB!R1483</f>
        <v>0</v>
      </c>
      <c r="R1479" s="34">
        <f>[3]EHB_NB!S1483</f>
        <v>0</v>
      </c>
      <c r="S1479" s="34">
        <f>[3]EHB_NB!T1483</f>
        <v>0</v>
      </c>
    </row>
    <row r="1480" spans="2:19">
      <c r="B1480" s="5">
        <v>1970</v>
      </c>
      <c r="C1480" s="34">
        <f>[3]EHB_NB!D1484</f>
        <v>0</v>
      </c>
      <c r="D1480" s="34">
        <f>[3]EHB_NB!E1484</f>
        <v>0</v>
      </c>
      <c r="E1480" s="34">
        <f>[3]EHB_NB!F1484</f>
        <v>0</v>
      </c>
      <c r="F1480" s="34">
        <f>[3]EHB_NB!G1484</f>
        <v>0</v>
      </c>
      <c r="G1480" s="34">
        <f>[3]EHB_NB!H1484</f>
        <v>0</v>
      </c>
      <c r="H1480" s="34">
        <f>[3]EHB_NB!I1484</f>
        <v>0</v>
      </c>
      <c r="I1480" s="34">
        <f>[3]EHB_NB!J1484</f>
        <v>0</v>
      </c>
      <c r="J1480" s="34">
        <f>[3]EHB_NB!K1484</f>
        <v>0</v>
      </c>
      <c r="K1480" s="34">
        <f>[3]EHB_NB!L1484</f>
        <v>0</v>
      </c>
      <c r="L1480" s="34">
        <f>[3]EHB_NB!M1484</f>
        <v>0</v>
      </c>
      <c r="M1480" s="34">
        <f>[3]EHB_NB!N1484</f>
        <v>0</v>
      </c>
      <c r="N1480" s="34">
        <f>[3]EHB_NB!O1484</f>
        <v>0</v>
      </c>
      <c r="O1480" s="34">
        <f>[3]EHB_NB!P1484</f>
        <v>0</v>
      </c>
      <c r="P1480" s="34">
        <f>[3]EHB_NB!Q1484</f>
        <v>0</v>
      </c>
      <c r="Q1480" s="34">
        <f>[3]EHB_NB!R1484</f>
        <v>0</v>
      </c>
      <c r="R1480" s="34">
        <f>[3]EHB_NB!S1484</f>
        <v>0</v>
      </c>
      <c r="S1480" s="34">
        <f>[3]EHB_NB!T1484</f>
        <v>0</v>
      </c>
    </row>
    <row r="1481" spans="2:19">
      <c r="B1481" s="5">
        <v>1969</v>
      </c>
      <c r="C1481" s="34">
        <f>[3]EHB_NB!D1485</f>
        <v>0</v>
      </c>
      <c r="D1481" s="34">
        <f>[3]EHB_NB!E1485</f>
        <v>0</v>
      </c>
      <c r="E1481" s="34">
        <f>[3]EHB_NB!F1485</f>
        <v>0</v>
      </c>
      <c r="F1481" s="34">
        <f>[3]EHB_NB!G1485</f>
        <v>0</v>
      </c>
      <c r="G1481" s="34">
        <f>[3]EHB_NB!H1485</f>
        <v>0</v>
      </c>
      <c r="H1481" s="34">
        <f>[3]EHB_NB!I1485</f>
        <v>0</v>
      </c>
      <c r="I1481" s="34">
        <f>[3]EHB_NB!J1485</f>
        <v>0</v>
      </c>
      <c r="J1481" s="34">
        <f>[3]EHB_NB!K1485</f>
        <v>0</v>
      </c>
      <c r="K1481" s="34">
        <f>[3]EHB_NB!L1485</f>
        <v>0</v>
      </c>
      <c r="L1481" s="34">
        <f>[3]EHB_NB!M1485</f>
        <v>0</v>
      </c>
      <c r="M1481" s="34">
        <f>[3]EHB_NB!N1485</f>
        <v>0</v>
      </c>
      <c r="N1481" s="34">
        <f>[3]EHB_NB!O1485</f>
        <v>0</v>
      </c>
      <c r="O1481" s="34">
        <f>[3]EHB_NB!P1485</f>
        <v>0</v>
      </c>
      <c r="P1481" s="34">
        <f>[3]EHB_NB!Q1485</f>
        <v>0</v>
      </c>
      <c r="Q1481" s="34">
        <f>[3]EHB_NB!R1485</f>
        <v>0</v>
      </c>
      <c r="R1481" s="34">
        <f>[3]EHB_NB!S1485</f>
        <v>0</v>
      </c>
      <c r="S1481" s="34">
        <f>[3]EHB_NB!T1485</f>
        <v>0</v>
      </c>
    </row>
    <row r="1482" spans="2:19">
      <c r="B1482" s="5">
        <v>1968</v>
      </c>
      <c r="C1482" s="34">
        <f>[3]EHB_NB!D1486</f>
        <v>0</v>
      </c>
      <c r="D1482" s="34">
        <f>[3]EHB_NB!E1486</f>
        <v>0</v>
      </c>
      <c r="E1482" s="34">
        <f>[3]EHB_NB!F1486</f>
        <v>0</v>
      </c>
      <c r="F1482" s="34">
        <f>[3]EHB_NB!G1486</f>
        <v>0</v>
      </c>
      <c r="G1482" s="34">
        <f>[3]EHB_NB!H1486</f>
        <v>0</v>
      </c>
      <c r="H1482" s="34">
        <f>[3]EHB_NB!I1486</f>
        <v>0</v>
      </c>
      <c r="I1482" s="34">
        <f>[3]EHB_NB!J1486</f>
        <v>0</v>
      </c>
      <c r="J1482" s="34">
        <f>[3]EHB_NB!K1486</f>
        <v>0</v>
      </c>
      <c r="K1482" s="34">
        <f>[3]EHB_NB!L1486</f>
        <v>0</v>
      </c>
      <c r="L1482" s="34">
        <f>[3]EHB_NB!M1486</f>
        <v>0</v>
      </c>
      <c r="M1482" s="34">
        <f>[3]EHB_NB!N1486</f>
        <v>0</v>
      </c>
      <c r="N1482" s="34">
        <f>[3]EHB_NB!O1486</f>
        <v>0</v>
      </c>
      <c r="O1482" s="34">
        <f>[3]EHB_NB!P1486</f>
        <v>0</v>
      </c>
      <c r="P1482" s="34">
        <f>[3]EHB_NB!Q1486</f>
        <v>0</v>
      </c>
      <c r="Q1482" s="34">
        <f>[3]EHB_NB!R1486</f>
        <v>0</v>
      </c>
      <c r="R1482" s="34">
        <f>[3]EHB_NB!S1486</f>
        <v>0</v>
      </c>
      <c r="S1482" s="34">
        <f>[3]EHB_NB!T1486</f>
        <v>0</v>
      </c>
    </row>
    <row r="1483" spans="2:19">
      <c r="B1483" s="5">
        <v>1967</v>
      </c>
      <c r="C1483" s="34">
        <f>[3]EHB_NB!D1487</f>
        <v>0</v>
      </c>
      <c r="D1483" s="34">
        <f>[3]EHB_NB!E1487</f>
        <v>0</v>
      </c>
      <c r="E1483" s="34">
        <f>[3]EHB_NB!F1487</f>
        <v>0</v>
      </c>
      <c r="F1483" s="34">
        <f>[3]EHB_NB!G1487</f>
        <v>0</v>
      </c>
      <c r="G1483" s="34">
        <f>[3]EHB_NB!H1487</f>
        <v>0</v>
      </c>
      <c r="H1483" s="34">
        <f>[3]EHB_NB!I1487</f>
        <v>0</v>
      </c>
      <c r="I1483" s="34">
        <f>[3]EHB_NB!J1487</f>
        <v>0</v>
      </c>
      <c r="J1483" s="34">
        <f>[3]EHB_NB!K1487</f>
        <v>0</v>
      </c>
      <c r="K1483" s="34">
        <f>[3]EHB_NB!L1487</f>
        <v>0</v>
      </c>
      <c r="L1483" s="34">
        <f>[3]EHB_NB!M1487</f>
        <v>0</v>
      </c>
      <c r="M1483" s="34">
        <f>[3]EHB_NB!N1487</f>
        <v>0</v>
      </c>
      <c r="N1483" s="34">
        <f>[3]EHB_NB!O1487</f>
        <v>0</v>
      </c>
      <c r="O1483" s="34">
        <f>[3]EHB_NB!P1487</f>
        <v>0</v>
      </c>
      <c r="P1483" s="34">
        <f>[3]EHB_NB!Q1487</f>
        <v>0</v>
      </c>
      <c r="Q1483" s="34">
        <f>[3]EHB_NB!R1487</f>
        <v>0</v>
      </c>
      <c r="R1483" s="34">
        <f>[3]EHB_NB!S1487</f>
        <v>0</v>
      </c>
      <c r="S1483" s="34">
        <f>[3]EHB_NB!T1487</f>
        <v>0</v>
      </c>
    </row>
    <row r="1484" spans="2:19">
      <c r="B1484" s="5">
        <v>1966</v>
      </c>
      <c r="C1484" s="34">
        <f>[3]EHB_NB!D1488</f>
        <v>0</v>
      </c>
      <c r="D1484" s="34">
        <f>[3]EHB_NB!E1488</f>
        <v>0</v>
      </c>
      <c r="E1484" s="34">
        <f>[3]EHB_NB!F1488</f>
        <v>0</v>
      </c>
      <c r="F1484" s="34">
        <f>[3]EHB_NB!G1488</f>
        <v>0</v>
      </c>
      <c r="G1484" s="34">
        <f>[3]EHB_NB!H1488</f>
        <v>0</v>
      </c>
      <c r="H1484" s="34">
        <f>[3]EHB_NB!I1488</f>
        <v>0</v>
      </c>
      <c r="I1484" s="34">
        <f>[3]EHB_NB!J1488</f>
        <v>0</v>
      </c>
      <c r="J1484" s="34">
        <f>[3]EHB_NB!K1488</f>
        <v>0</v>
      </c>
      <c r="K1484" s="34">
        <f>[3]EHB_NB!L1488</f>
        <v>0</v>
      </c>
      <c r="L1484" s="34">
        <f>[3]EHB_NB!M1488</f>
        <v>0</v>
      </c>
      <c r="M1484" s="34">
        <f>[3]EHB_NB!N1488</f>
        <v>0</v>
      </c>
      <c r="N1484" s="34">
        <f>[3]EHB_NB!O1488</f>
        <v>0</v>
      </c>
      <c r="O1484" s="34">
        <f>[3]EHB_NB!P1488</f>
        <v>0</v>
      </c>
      <c r="P1484" s="34">
        <f>[3]EHB_NB!Q1488</f>
        <v>0</v>
      </c>
      <c r="Q1484" s="34">
        <f>[3]EHB_NB!R1488</f>
        <v>0</v>
      </c>
      <c r="R1484" s="34">
        <f>[3]EHB_NB!S1488</f>
        <v>0</v>
      </c>
      <c r="S1484" s="34">
        <f>[3]EHB_NB!T1488</f>
        <v>0</v>
      </c>
    </row>
    <row r="1485" spans="2:19">
      <c r="B1485" s="5">
        <v>1965</v>
      </c>
      <c r="C1485" s="34">
        <f>[3]EHB_NB!D1489</f>
        <v>0</v>
      </c>
      <c r="D1485" s="34">
        <f>[3]EHB_NB!E1489</f>
        <v>0</v>
      </c>
      <c r="E1485" s="34">
        <f>[3]EHB_NB!F1489</f>
        <v>0</v>
      </c>
      <c r="F1485" s="34">
        <f>[3]EHB_NB!G1489</f>
        <v>0</v>
      </c>
      <c r="G1485" s="34">
        <f>[3]EHB_NB!H1489</f>
        <v>0</v>
      </c>
      <c r="H1485" s="34">
        <f>[3]EHB_NB!I1489</f>
        <v>0</v>
      </c>
      <c r="I1485" s="34">
        <f>[3]EHB_NB!J1489</f>
        <v>0</v>
      </c>
      <c r="J1485" s="34">
        <f>[3]EHB_NB!K1489</f>
        <v>0</v>
      </c>
      <c r="K1485" s="34">
        <f>[3]EHB_NB!L1489</f>
        <v>0</v>
      </c>
      <c r="L1485" s="34">
        <f>[3]EHB_NB!M1489</f>
        <v>0</v>
      </c>
      <c r="M1485" s="34">
        <f>[3]EHB_NB!N1489</f>
        <v>0</v>
      </c>
      <c r="N1485" s="34">
        <f>[3]EHB_NB!O1489</f>
        <v>0</v>
      </c>
      <c r="O1485" s="34">
        <f>[3]EHB_NB!P1489</f>
        <v>0</v>
      </c>
      <c r="P1485" s="34">
        <f>[3]EHB_NB!Q1489</f>
        <v>0</v>
      </c>
      <c r="Q1485" s="34">
        <f>[3]EHB_NB!R1489</f>
        <v>0</v>
      </c>
      <c r="R1485" s="34">
        <f>[3]EHB_NB!S1489</f>
        <v>0</v>
      </c>
      <c r="S1485" s="34">
        <f>[3]EHB_NB!T1489</f>
        <v>0</v>
      </c>
    </row>
    <row r="1486" spans="2:19">
      <c r="B1486" s="5">
        <v>1964</v>
      </c>
      <c r="C1486" s="34">
        <f>[3]EHB_NB!D1490</f>
        <v>0</v>
      </c>
      <c r="D1486" s="34">
        <f>[3]EHB_NB!E1490</f>
        <v>0</v>
      </c>
      <c r="E1486" s="34">
        <f>[3]EHB_NB!F1490</f>
        <v>0</v>
      </c>
      <c r="F1486" s="34">
        <f>[3]EHB_NB!G1490</f>
        <v>0</v>
      </c>
      <c r="G1486" s="34">
        <f>[3]EHB_NB!H1490</f>
        <v>0</v>
      </c>
      <c r="H1486" s="34">
        <f>[3]EHB_NB!I1490</f>
        <v>0</v>
      </c>
      <c r="I1486" s="34">
        <f>[3]EHB_NB!J1490</f>
        <v>0</v>
      </c>
      <c r="J1486" s="34">
        <f>[3]EHB_NB!K1490</f>
        <v>0</v>
      </c>
      <c r="K1486" s="34">
        <f>[3]EHB_NB!L1490</f>
        <v>0</v>
      </c>
      <c r="L1486" s="34">
        <f>[3]EHB_NB!M1490</f>
        <v>0</v>
      </c>
      <c r="M1486" s="34">
        <f>[3]EHB_NB!N1490</f>
        <v>0</v>
      </c>
      <c r="N1486" s="34">
        <f>[3]EHB_NB!O1490</f>
        <v>0</v>
      </c>
      <c r="O1486" s="34">
        <f>[3]EHB_NB!P1490</f>
        <v>0</v>
      </c>
      <c r="P1486" s="34">
        <f>[3]EHB_NB!Q1490</f>
        <v>0</v>
      </c>
      <c r="Q1486" s="34">
        <f>[3]EHB_NB!R1490</f>
        <v>0</v>
      </c>
      <c r="R1486" s="34">
        <f>[3]EHB_NB!S1490</f>
        <v>0</v>
      </c>
      <c r="S1486" s="34">
        <f>[3]EHB_NB!T1490</f>
        <v>0</v>
      </c>
    </row>
    <row r="1487" spans="2:19">
      <c r="B1487" s="5">
        <v>1963</v>
      </c>
      <c r="C1487" s="34">
        <f>[3]EHB_NB!D1491</f>
        <v>0</v>
      </c>
      <c r="D1487" s="34">
        <f>[3]EHB_NB!E1491</f>
        <v>0</v>
      </c>
      <c r="E1487" s="34">
        <f>[3]EHB_NB!F1491</f>
        <v>0</v>
      </c>
      <c r="F1487" s="34">
        <f>[3]EHB_NB!G1491</f>
        <v>0</v>
      </c>
      <c r="G1487" s="34">
        <f>[3]EHB_NB!H1491</f>
        <v>0</v>
      </c>
      <c r="H1487" s="34">
        <f>[3]EHB_NB!I1491</f>
        <v>0</v>
      </c>
      <c r="I1487" s="34">
        <f>[3]EHB_NB!J1491</f>
        <v>0</v>
      </c>
      <c r="J1487" s="34">
        <f>[3]EHB_NB!K1491</f>
        <v>0</v>
      </c>
      <c r="K1487" s="34">
        <f>[3]EHB_NB!L1491</f>
        <v>0</v>
      </c>
      <c r="L1487" s="34">
        <f>[3]EHB_NB!M1491</f>
        <v>0</v>
      </c>
      <c r="M1487" s="34">
        <f>[3]EHB_NB!N1491</f>
        <v>0</v>
      </c>
      <c r="N1487" s="34">
        <f>[3]EHB_NB!O1491</f>
        <v>0</v>
      </c>
      <c r="O1487" s="34">
        <f>[3]EHB_NB!P1491</f>
        <v>0</v>
      </c>
      <c r="P1487" s="34">
        <f>[3]EHB_NB!Q1491</f>
        <v>0</v>
      </c>
      <c r="Q1487" s="34">
        <f>[3]EHB_NB!R1491</f>
        <v>0</v>
      </c>
      <c r="R1487" s="34">
        <f>[3]EHB_NB!S1491</f>
        <v>0</v>
      </c>
      <c r="S1487" s="34">
        <f>[3]EHB_NB!T1491</f>
        <v>0</v>
      </c>
    </row>
    <row r="1488" spans="2:19">
      <c r="B1488" s="5">
        <v>1962</v>
      </c>
      <c r="C1488" s="34">
        <f>[3]EHB_NB!D1492</f>
        <v>0</v>
      </c>
      <c r="D1488" s="34">
        <f>[3]EHB_NB!E1492</f>
        <v>0</v>
      </c>
      <c r="E1488" s="34">
        <f>[3]EHB_NB!F1492</f>
        <v>0</v>
      </c>
      <c r="F1488" s="34">
        <f>[3]EHB_NB!G1492</f>
        <v>0</v>
      </c>
      <c r="G1488" s="34">
        <f>[3]EHB_NB!H1492</f>
        <v>0</v>
      </c>
      <c r="H1488" s="34">
        <f>[3]EHB_NB!I1492</f>
        <v>0</v>
      </c>
      <c r="I1488" s="34">
        <f>[3]EHB_NB!J1492</f>
        <v>0</v>
      </c>
      <c r="J1488" s="34">
        <f>[3]EHB_NB!K1492</f>
        <v>0</v>
      </c>
      <c r="K1488" s="34">
        <f>[3]EHB_NB!L1492</f>
        <v>0</v>
      </c>
      <c r="L1488" s="34">
        <f>[3]EHB_NB!M1492</f>
        <v>0</v>
      </c>
      <c r="M1488" s="34">
        <f>[3]EHB_NB!N1492</f>
        <v>0</v>
      </c>
      <c r="N1488" s="34">
        <f>[3]EHB_NB!O1492</f>
        <v>0</v>
      </c>
      <c r="O1488" s="34">
        <f>[3]EHB_NB!P1492</f>
        <v>0</v>
      </c>
      <c r="P1488" s="34">
        <f>[3]EHB_NB!Q1492</f>
        <v>0</v>
      </c>
      <c r="Q1488" s="34">
        <f>[3]EHB_NB!R1492</f>
        <v>0</v>
      </c>
      <c r="R1488" s="34">
        <f>[3]EHB_NB!S1492</f>
        <v>0</v>
      </c>
      <c r="S1488" s="34">
        <f>[3]EHB_NB!T1492</f>
        <v>0</v>
      </c>
    </row>
    <row r="1489" spans="2:19">
      <c r="B1489" s="5">
        <v>1961</v>
      </c>
      <c r="C1489" s="34">
        <f>[3]EHB_NB!D1493</f>
        <v>0</v>
      </c>
      <c r="D1489" s="34">
        <f>[3]EHB_NB!E1493</f>
        <v>0</v>
      </c>
      <c r="E1489" s="34">
        <f>[3]EHB_NB!F1493</f>
        <v>0</v>
      </c>
      <c r="F1489" s="34">
        <f>[3]EHB_NB!G1493</f>
        <v>0</v>
      </c>
      <c r="G1489" s="34">
        <f>[3]EHB_NB!H1493</f>
        <v>0</v>
      </c>
      <c r="H1489" s="34">
        <f>[3]EHB_NB!I1493</f>
        <v>0</v>
      </c>
      <c r="I1489" s="34">
        <f>[3]EHB_NB!J1493</f>
        <v>0</v>
      </c>
      <c r="J1489" s="34">
        <f>[3]EHB_NB!K1493</f>
        <v>0</v>
      </c>
      <c r="K1489" s="34">
        <f>[3]EHB_NB!L1493</f>
        <v>0</v>
      </c>
      <c r="L1489" s="34">
        <f>[3]EHB_NB!M1493</f>
        <v>0</v>
      </c>
      <c r="M1489" s="34">
        <f>[3]EHB_NB!N1493</f>
        <v>0</v>
      </c>
      <c r="N1489" s="34">
        <f>[3]EHB_NB!O1493</f>
        <v>0</v>
      </c>
      <c r="O1489" s="34">
        <f>[3]EHB_NB!P1493</f>
        <v>0</v>
      </c>
      <c r="P1489" s="34">
        <f>[3]EHB_NB!Q1493</f>
        <v>0</v>
      </c>
      <c r="Q1489" s="34">
        <f>[3]EHB_NB!R1493</f>
        <v>0</v>
      </c>
      <c r="R1489" s="34">
        <f>[3]EHB_NB!S1493</f>
        <v>0</v>
      </c>
      <c r="S1489" s="34">
        <f>[3]EHB_NB!T1493</f>
        <v>0</v>
      </c>
    </row>
    <row r="1490" spans="2:19">
      <c r="B1490" s="5">
        <v>1960</v>
      </c>
      <c r="C1490" s="34">
        <f>[3]EHB_NB!D1494</f>
        <v>0</v>
      </c>
      <c r="D1490" s="34">
        <f>[3]EHB_NB!E1494</f>
        <v>0</v>
      </c>
      <c r="E1490" s="34">
        <f>[3]EHB_NB!F1494</f>
        <v>0</v>
      </c>
      <c r="F1490" s="34">
        <f>[3]EHB_NB!G1494</f>
        <v>0</v>
      </c>
      <c r="G1490" s="34">
        <f>[3]EHB_NB!H1494</f>
        <v>0</v>
      </c>
      <c r="H1490" s="34">
        <f>[3]EHB_NB!I1494</f>
        <v>0</v>
      </c>
      <c r="I1490" s="34">
        <f>[3]EHB_NB!J1494</f>
        <v>0</v>
      </c>
      <c r="J1490" s="34">
        <f>[3]EHB_NB!K1494</f>
        <v>0</v>
      </c>
      <c r="K1490" s="34">
        <f>[3]EHB_NB!L1494</f>
        <v>0</v>
      </c>
      <c r="L1490" s="34">
        <f>[3]EHB_NB!M1494</f>
        <v>0</v>
      </c>
      <c r="M1490" s="34">
        <f>[3]EHB_NB!N1494</f>
        <v>0</v>
      </c>
      <c r="N1490" s="34">
        <f>[3]EHB_NB!O1494</f>
        <v>0</v>
      </c>
      <c r="O1490" s="34">
        <f>[3]EHB_NB!P1494</f>
        <v>0</v>
      </c>
      <c r="P1490" s="34">
        <f>[3]EHB_NB!Q1494</f>
        <v>0</v>
      </c>
      <c r="Q1490" s="34">
        <f>[3]EHB_NB!R1494</f>
        <v>0</v>
      </c>
      <c r="R1490" s="34">
        <f>[3]EHB_NB!S1494</f>
        <v>0</v>
      </c>
      <c r="S1490" s="34">
        <f>[3]EHB_NB!T1494</f>
        <v>0</v>
      </c>
    </row>
    <row r="1491" spans="2:19">
      <c r="B1491" s="5">
        <v>1959</v>
      </c>
      <c r="C1491" s="34">
        <f>[3]EHB_NB!D1495</f>
        <v>0</v>
      </c>
      <c r="D1491" s="34">
        <f>[3]EHB_NB!E1495</f>
        <v>0</v>
      </c>
      <c r="E1491" s="34">
        <f>[3]EHB_NB!F1495</f>
        <v>0</v>
      </c>
      <c r="F1491" s="34">
        <f>[3]EHB_NB!G1495</f>
        <v>0</v>
      </c>
      <c r="G1491" s="34">
        <f>[3]EHB_NB!H1495</f>
        <v>0</v>
      </c>
      <c r="H1491" s="34">
        <f>[3]EHB_NB!I1495</f>
        <v>0</v>
      </c>
      <c r="I1491" s="34">
        <f>[3]EHB_NB!J1495</f>
        <v>0</v>
      </c>
      <c r="J1491" s="34">
        <f>[3]EHB_NB!K1495</f>
        <v>0</v>
      </c>
      <c r="K1491" s="34">
        <f>[3]EHB_NB!L1495</f>
        <v>0</v>
      </c>
      <c r="L1491" s="34">
        <f>[3]EHB_NB!M1495</f>
        <v>0</v>
      </c>
      <c r="M1491" s="34">
        <f>[3]EHB_NB!N1495</f>
        <v>0</v>
      </c>
      <c r="N1491" s="34">
        <f>[3]EHB_NB!O1495</f>
        <v>0</v>
      </c>
      <c r="O1491" s="34">
        <f>[3]EHB_NB!P1495</f>
        <v>0</v>
      </c>
      <c r="P1491" s="34">
        <f>[3]EHB_NB!Q1495</f>
        <v>0</v>
      </c>
      <c r="Q1491" s="34">
        <f>[3]EHB_NB!R1495</f>
        <v>0</v>
      </c>
      <c r="R1491" s="34">
        <f>[3]EHB_NB!S1495</f>
        <v>0</v>
      </c>
      <c r="S1491" s="34">
        <f>[3]EHB_NB!T1495</f>
        <v>0</v>
      </c>
    </row>
    <row r="1492" spans="2:19">
      <c r="B1492" s="5">
        <v>1958</v>
      </c>
      <c r="C1492" s="34">
        <f>[3]EHB_NB!D1496</f>
        <v>0</v>
      </c>
      <c r="D1492" s="34">
        <f>[3]EHB_NB!E1496</f>
        <v>0</v>
      </c>
      <c r="E1492" s="34">
        <f>[3]EHB_NB!F1496</f>
        <v>0</v>
      </c>
      <c r="F1492" s="34">
        <f>[3]EHB_NB!G1496</f>
        <v>0</v>
      </c>
      <c r="G1492" s="34">
        <f>[3]EHB_NB!H1496</f>
        <v>0</v>
      </c>
      <c r="H1492" s="34">
        <f>[3]EHB_NB!I1496</f>
        <v>0</v>
      </c>
      <c r="I1492" s="34">
        <f>[3]EHB_NB!J1496</f>
        <v>0</v>
      </c>
      <c r="J1492" s="34">
        <f>[3]EHB_NB!K1496</f>
        <v>0</v>
      </c>
      <c r="K1492" s="34">
        <f>[3]EHB_NB!L1496</f>
        <v>0</v>
      </c>
      <c r="L1492" s="34">
        <f>[3]EHB_NB!M1496</f>
        <v>0</v>
      </c>
      <c r="M1492" s="34">
        <f>[3]EHB_NB!N1496</f>
        <v>0</v>
      </c>
      <c r="N1492" s="34">
        <f>[3]EHB_NB!O1496</f>
        <v>0</v>
      </c>
      <c r="O1492" s="34">
        <f>[3]EHB_NB!P1496</f>
        <v>0</v>
      </c>
      <c r="P1492" s="34">
        <f>[3]EHB_NB!Q1496</f>
        <v>0</v>
      </c>
      <c r="Q1492" s="34">
        <f>[3]EHB_NB!R1496</f>
        <v>0</v>
      </c>
      <c r="R1492" s="34">
        <f>[3]EHB_NB!S1496</f>
        <v>0</v>
      </c>
      <c r="S1492" s="34">
        <f>[3]EHB_NB!T1496</f>
        <v>0</v>
      </c>
    </row>
    <row r="1493" spans="2:19">
      <c r="B1493" s="5">
        <v>1957</v>
      </c>
      <c r="C1493" s="34">
        <f>[3]EHB_NB!D1497</f>
        <v>0</v>
      </c>
      <c r="D1493" s="34">
        <f>[3]EHB_NB!E1497</f>
        <v>0</v>
      </c>
      <c r="E1493" s="34">
        <f>[3]EHB_NB!F1497</f>
        <v>0</v>
      </c>
      <c r="F1493" s="34">
        <f>[3]EHB_NB!G1497</f>
        <v>0</v>
      </c>
      <c r="G1493" s="34">
        <f>[3]EHB_NB!H1497</f>
        <v>0</v>
      </c>
      <c r="H1493" s="34">
        <f>[3]EHB_NB!I1497</f>
        <v>0</v>
      </c>
      <c r="I1493" s="34">
        <f>[3]EHB_NB!J1497</f>
        <v>0</v>
      </c>
      <c r="J1493" s="34">
        <f>[3]EHB_NB!K1497</f>
        <v>0</v>
      </c>
      <c r="K1493" s="34">
        <f>[3]EHB_NB!L1497</f>
        <v>0</v>
      </c>
      <c r="L1493" s="34">
        <f>[3]EHB_NB!M1497</f>
        <v>0</v>
      </c>
      <c r="M1493" s="34">
        <f>[3]EHB_NB!N1497</f>
        <v>0</v>
      </c>
      <c r="N1493" s="34">
        <f>[3]EHB_NB!O1497</f>
        <v>0</v>
      </c>
      <c r="O1493" s="34">
        <f>[3]EHB_NB!P1497</f>
        <v>0</v>
      </c>
      <c r="P1493" s="34">
        <f>[3]EHB_NB!Q1497</f>
        <v>0</v>
      </c>
      <c r="Q1493" s="34">
        <f>[3]EHB_NB!R1497</f>
        <v>0</v>
      </c>
      <c r="R1493" s="34">
        <f>[3]EHB_NB!S1497</f>
        <v>0</v>
      </c>
      <c r="S1493" s="34">
        <f>[3]EHB_NB!T1497</f>
        <v>0</v>
      </c>
    </row>
    <row r="1494" spans="2:19">
      <c r="B1494" s="5">
        <v>1956</v>
      </c>
      <c r="C1494" s="34">
        <f>[3]EHB_NB!D1498</f>
        <v>0</v>
      </c>
      <c r="D1494" s="34">
        <f>[3]EHB_NB!E1498</f>
        <v>0</v>
      </c>
      <c r="E1494" s="34">
        <f>[3]EHB_NB!F1498</f>
        <v>0</v>
      </c>
      <c r="F1494" s="34">
        <f>[3]EHB_NB!G1498</f>
        <v>0</v>
      </c>
      <c r="G1494" s="34">
        <f>[3]EHB_NB!H1498</f>
        <v>0</v>
      </c>
      <c r="H1494" s="34">
        <f>[3]EHB_NB!I1498</f>
        <v>0</v>
      </c>
      <c r="I1494" s="34">
        <f>[3]EHB_NB!J1498</f>
        <v>0</v>
      </c>
      <c r="J1494" s="34">
        <f>[3]EHB_NB!K1498</f>
        <v>0</v>
      </c>
      <c r="K1494" s="34">
        <f>[3]EHB_NB!L1498</f>
        <v>0</v>
      </c>
      <c r="L1494" s="34">
        <f>[3]EHB_NB!M1498</f>
        <v>0</v>
      </c>
      <c r="M1494" s="34">
        <f>[3]EHB_NB!N1498</f>
        <v>0</v>
      </c>
      <c r="N1494" s="34">
        <f>[3]EHB_NB!O1498</f>
        <v>0</v>
      </c>
      <c r="O1494" s="34">
        <f>[3]EHB_NB!P1498</f>
        <v>0</v>
      </c>
      <c r="P1494" s="34">
        <f>[3]EHB_NB!Q1498</f>
        <v>0</v>
      </c>
      <c r="Q1494" s="34">
        <f>[3]EHB_NB!R1498</f>
        <v>0</v>
      </c>
      <c r="R1494" s="34">
        <f>[3]EHB_NB!S1498</f>
        <v>0</v>
      </c>
      <c r="S1494" s="34">
        <f>[3]EHB_NB!T1498</f>
        <v>0</v>
      </c>
    </row>
    <row r="1495" spans="2:19">
      <c r="B1495" s="5">
        <v>1955</v>
      </c>
      <c r="C1495" s="34">
        <f>[3]EHB_NB!D1499</f>
        <v>0</v>
      </c>
      <c r="D1495" s="34">
        <f>[3]EHB_NB!E1499</f>
        <v>0</v>
      </c>
      <c r="E1495" s="34">
        <f>[3]EHB_NB!F1499</f>
        <v>0</v>
      </c>
      <c r="F1495" s="34">
        <f>[3]EHB_NB!G1499</f>
        <v>0</v>
      </c>
      <c r="G1495" s="34">
        <f>[3]EHB_NB!H1499</f>
        <v>0</v>
      </c>
      <c r="H1495" s="34">
        <f>[3]EHB_NB!I1499</f>
        <v>0</v>
      </c>
      <c r="I1495" s="34">
        <f>[3]EHB_NB!J1499</f>
        <v>0</v>
      </c>
      <c r="J1495" s="34">
        <f>[3]EHB_NB!K1499</f>
        <v>0</v>
      </c>
      <c r="K1495" s="34">
        <f>[3]EHB_NB!L1499</f>
        <v>0</v>
      </c>
      <c r="L1495" s="34">
        <f>[3]EHB_NB!M1499</f>
        <v>0</v>
      </c>
      <c r="M1495" s="34">
        <f>[3]EHB_NB!N1499</f>
        <v>0</v>
      </c>
      <c r="N1495" s="34">
        <f>[3]EHB_NB!O1499</f>
        <v>0</v>
      </c>
      <c r="O1495" s="34">
        <f>[3]EHB_NB!P1499</f>
        <v>0</v>
      </c>
      <c r="P1495" s="34">
        <f>[3]EHB_NB!Q1499</f>
        <v>0</v>
      </c>
      <c r="Q1495" s="34">
        <f>[3]EHB_NB!R1499</f>
        <v>0</v>
      </c>
      <c r="R1495" s="34">
        <f>[3]EHB_NB!S1499</f>
        <v>0</v>
      </c>
      <c r="S1495" s="34">
        <f>[3]EHB_NB!T1499</f>
        <v>0</v>
      </c>
    </row>
    <row r="1496" spans="2:19">
      <c r="B1496" s="5">
        <v>1954</v>
      </c>
      <c r="C1496" s="34">
        <f>[3]EHB_NB!D1500</f>
        <v>0</v>
      </c>
      <c r="D1496" s="34">
        <f>[3]EHB_NB!E1500</f>
        <v>0</v>
      </c>
      <c r="E1496" s="34">
        <f>[3]EHB_NB!F1500</f>
        <v>0</v>
      </c>
      <c r="F1496" s="34">
        <f>[3]EHB_NB!G1500</f>
        <v>0</v>
      </c>
      <c r="G1496" s="34">
        <f>[3]EHB_NB!H1500</f>
        <v>0</v>
      </c>
      <c r="H1496" s="34">
        <f>[3]EHB_NB!I1500</f>
        <v>0</v>
      </c>
      <c r="I1496" s="34">
        <f>[3]EHB_NB!J1500</f>
        <v>0</v>
      </c>
      <c r="J1496" s="34">
        <f>[3]EHB_NB!K1500</f>
        <v>0</v>
      </c>
      <c r="K1496" s="34">
        <f>[3]EHB_NB!L1500</f>
        <v>0</v>
      </c>
      <c r="L1496" s="34">
        <f>[3]EHB_NB!M1500</f>
        <v>0</v>
      </c>
      <c r="M1496" s="34">
        <f>[3]EHB_NB!N1500</f>
        <v>0</v>
      </c>
      <c r="N1496" s="34">
        <f>[3]EHB_NB!O1500</f>
        <v>0</v>
      </c>
      <c r="O1496" s="34">
        <f>[3]EHB_NB!P1500</f>
        <v>0</v>
      </c>
      <c r="P1496" s="34">
        <f>[3]EHB_NB!Q1500</f>
        <v>0</v>
      </c>
      <c r="Q1496" s="34">
        <f>[3]EHB_NB!R1500</f>
        <v>0</v>
      </c>
      <c r="R1496" s="34">
        <f>[3]EHB_NB!S1500</f>
        <v>0</v>
      </c>
      <c r="S1496" s="34">
        <f>[3]EHB_NB!T1500</f>
        <v>0</v>
      </c>
    </row>
    <row r="1497" spans="2:19">
      <c r="B1497" s="5">
        <v>1953</v>
      </c>
      <c r="C1497" s="34">
        <f>[3]EHB_NB!D1501</f>
        <v>0</v>
      </c>
      <c r="D1497" s="34">
        <f>[3]EHB_NB!E1501</f>
        <v>0</v>
      </c>
      <c r="E1497" s="34">
        <f>[3]EHB_NB!F1501</f>
        <v>0</v>
      </c>
      <c r="F1497" s="34">
        <f>[3]EHB_NB!G1501</f>
        <v>0</v>
      </c>
      <c r="G1497" s="34">
        <f>[3]EHB_NB!H1501</f>
        <v>0</v>
      </c>
      <c r="H1497" s="34">
        <f>[3]EHB_NB!I1501</f>
        <v>0</v>
      </c>
      <c r="I1497" s="34">
        <f>[3]EHB_NB!J1501</f>
        <v>0</v>
      </c>
      <c r="J1497" s="34">
        <f>[3]EHB_NB!K1501</f>
        <v>0</v>
      </c>
      <c r="K1497" s="34">
        <f>[3]EHB_NB!L1501</f>
        <v>0</v>
      </c>
      <c r="L1497" s="34">
        <f>[3]EHB_NB!M1501</f>
        <v>0</v>
      </c>
      <c r="M1497" s="34">
        <f>[3]EHB_NB!N1501</f>
        <v>0</v>
      </c>
      <c r="N1497" s="34">
        <f>[3]EHB_NB!O1501</f>
        <v>0</v>
      </c>
      <c r="O1497" s="34">
        <f>[3]EHB_NB!P1501</f>
        <v>0</v>
      </c>
      <c r="P1497" s="34">
        <f>[3]EHB_NB!Q1501</f>
        <v>0</v>
      </c>
      <c r="Q1497" s="34">
        <f>[3]EHB_NB!R1501</f>
        <v>0</v>
      </c>
      <c r="R1497" s="34">
        <f>[3]EHB_NB!S1501</f>
        <v>0</v>
      </c>
      <c r="S1497" s="34">
        <f>[3]EHB_NB!T1501</f>
        <v>0</v>
      </c>
    </row>
    <row r="1498" spans="2:19">
      <c r="B1498" s="5">
        <v>1952</v>
      </c>
      <c r="C1498" s="34">
        <f>[3]EHB_NB!D1502</f>
        <v>0</v>
      </c>
      <c r="D1498" s="34">
        <f>[3]EHB_NB!E1502</f>
        <v>0</v>
      </c>
      <c r="E1498" s="34">
        <f>[3]EHB_NB!F1502</f>
        <v>0</v>
      </c>
      <c r="F1498" s="34">
        <f>[3]EHB_NB!G1502</f>
        <v>0</v>
      </c>
      <c r="G1498" s="34">
        <f>[3]EHB_NB!H1502</f>
        <v>0</v>
      </c>
      <c r="H1498" s="34">
        <f>[3]EHB_NB!I1502</f>
        <v>0</v>
      </c>
      <c r="I1498" s="34">
        <f>[3]EHB_NB!J1502</f>
        <v>0</v>
      </c>
      <c r="J1498" s="34">
        <f>[3]EHB_NB!K1502</f>
        <v>0</v>
      </c>
      <c r="K1498" s="34">
        <f>[3]EHB_NB!L1502</f>
        <v>0</v>
      </c>
      <c r="L1498" s="34">
        <f>[3]EHB_NB!M1502</f>
        <v>0</v>
      </c>
      <c r="M1498" s="34">
        <f>[3]EHB_NB!N1502</f>
        <v>0</v>
      </c>
      <c r="N1498" s="34">
        <f>[3]EHB_NB!O1502</f>
        <v>0</v>
      </c>
      <c r="O1498" s="34">
        <f>[3]EHB_NB!P1502</f>
        <v>0</v>
      </c>
      <c r="P1498" s="34">
        <f>[3]EHB_NB!Q1502</f>
        <v>0</v>
      </c>
      <c r="Q1498" s="34">
        <f>[3]EHB_NB!R1502</f>
        <v>0</v>
      </c>
      <c r="R1498" s="34">
        <f>[3]EHB_NB!S1502</f>
        <v>0</v>
      </c>
      <c r="S1498" s="34">
        <f>[3]EHB_NB!T1502</f>
        <v>0</v>
      </c>
    </row>
    <row r="1499" spans="2:19">
      <c r="B1499" s="5">
        <v>1951</v>
      </c>
      <c r="C1499" s="34">
        <f>[3]EHB_NB!D1503</f>
        <v>0</v>
      </c>
      <c r="D1499" s="34">
        <f>[3]EHB_NB!E1503</f>
        <v>0</v>
      </c>
      <c r="E1499" s="34">
        <f>[3]EHB_NB!F1503</f>
        <v>0</v>
      </c>
      <c r="F1499" s="34">
        <f>[3]EHB_NB!G1503</f>
        <v>0</v>
      </c>
      <c r="G1499" s="34">
        <f>[3]EHB_NB!H1503</f>
        <v>0</v>
      </c>
      <c r="H1499" s="34">
        <f>[3]EHB_NB!I1503</f>
        <v>0</v>
      </c>
      <c r="I1499" s="34">
        <f>[3]EHB_NB!J1503</f>
        <v>0</v>
      </c>
      <c r="J1499" s="34">
        <f>[3]EHB_NB!K1503</f>
        <v>0</v>
      </c>
      <c r="K1499" s="34">
        <f>[3]EHB_NB!L1503</f>
        <v>0</v>
      </c>
      <c r="L1499" s="34">
        <f>[3]EHB_NB!M1503</f>
        <v>0</v>
      </c>
      <c r="M1499" s="34">
        <f>[3]EHB_NB!N1503</f>
        <v>0</v>
      </c>
      <c r="N1499" s="34">
        <f>[3]EHB_NB!O1503</f>
        <v>0</v>
      </c>
      <c r="O1499" s="34">
        <f>[3]EHB_NB!P1503</f>
        <v>0</v>
      </c>
      <c r="P1499" s="34">
        <f>[3]EHB_NB!Q1503</f>
        <v>0</v>
      </c>
      <c r="Q1499" s="34">
        <f>[3]EHB_NB!R1503</f>
        <v>0</v>
      </c>
      <c r="R1499" s="34">
        <f>[3]EHB_NB!S1503</f>
        <v>0</v>
      </c>
      <c r="S1499" s="34">
        <f>[3]EHB_NB!T1503</f>
        <v>0</v>
      </c>
    </row>
    <row r="1500" spans="2:19">
      <c r="B1500" s="5">
        <v>1950</v>
      </c>
      <c r="C1500" s="34">
        <f>[3]EHB_NB!D1504</f>
        <v>0</v>
      </c>
      <c r="D1500" s="34">
        <f>[3]EHB_NB!E1504</f>
        <v>0</v>
      </c>
      <c r="E1500" s="34">
        <f>[3]EHB_NB!F1504</f>
        <v>0</v>
      </c>
      <c r="F1500" s="34">
        <f>[3]EHB_NB!G1504</f>
        <v>0</v>
      </c>
      <c r="G1500" s="34">
        <f>[3]EHB_NB!H1504</f>
        <v>0</v>
      </c>
      <c r="H1500" s="34">
        <f>[3]EHB_NB!I1504</f>
        <v>0</v>
      </c>
      <c r="I1500" s="34">
        <f>[3]EHB_NB!J1504</f>
        <v>0</v>
      </c>
      <c r="J1500" s="34">
        <f>[3]EHB_NB!K1504</f>
        <v>0</v>
      </c>
      <c r="K1500" s="34">
        <f>[3]EHB_NB!L1504</f>
        <v>0</v>
      </c>
      <c r="L1500" s="34">
        <f>[3]EHB_NB!M1504</f>
        <v>0</v>
      </c>
      <c r="M1500" s="34">
        <f>[3]EHB_NB!N1504</f>
        <v>0</v>
      </c>
      <c r="N1500" s="34">
        <f>[3]EHB_NB!O1504</f>
        <v>0</v>
      </c>
      <c r="O1500" s="34">
        <f>[3]EHB_NB!P1504</f>
        <v>0</v>
      </c>
      <c r="P1500" s="34">
        <f>[3]EHB_NB!Q1504</f>
        <v>0</v>
      </c>
      <c r="Q1500" s="34">
        <f>[3]EHB_NB!R1504</f>
        <v>0</v>
      </c>
      <c r="R1500" s="34">
        <f>[3]EHB_NB!S1504</f>
        <v>0</v>
      </c>
      <c r="S1500" s="34">
        <f>[3]EHB_NB!T1504</f>
        <v>0</v>
      </c>
    </row>
    <row r="1501" spans="2:19">
      <c r="B1501" s="5">
        <v>1949</v>
      </c>
      <c r="C1501" s="34">
        <f>[3]EHB_NB!D1505</f>
        <v>0</v>
      </c>
      <c r="D1501" s="34">
        <f>[3]EHB_NB!E1505</f>
        <v>0</v>
      </c>
      <c r="E1501" s="34">
        <f>[3]EHB_NB!F1505</f>
        <v>0</v>
      </c>
      <c r="F1501" s="34">
        <f>[3]EHB_NB!G1505</f>
        <v>0</v>
      </c>
      <c r="G1501" s="34">
        <f>[3]EHB_NB!H1505</f>
        <v>0</v>
      </c>
      <c r="H1501" s="34">
        <f>[3]EHB_NB!I1505</f>
        <v>0</v>
      </c>
      <c r="I1501" s="34">
        <f>[3]EHB_NB!J1505</f>
        <v>0</v>
      </c>
      <c r="J1501" s="34">
        <f>[3]EHB_NB!K1505</f>
        <v>0</v>
      </c>
      <c r="K1501" s="34">
        <f>[3]EHB_NB!L1505</f>
        <v>0</v>
      </c>
      <c r="L1501" s="34">
        <f>[3]EHB_NB!M1505</f>
        <v>0</v>
      </c>
      <c r="M1501" s="34">
        <f>[3]EHB_NB!N1505</f>
        <v>0</v>
      </c>
      <c r="N1501" s="34">
        <f>[3]EHB_NB!O1505</f>
        <v>0</v>
      </c>
      <c r="O1501" s="34">
        <f>[3]EHB_NB!P1505</f>
        <v>0</v>
      </c>
      <c r="P1501" s="34">
        <f>[3]EHB_NB!Q1505</f>
        <v>0</v>
      </c>
      <c r="Q1501" s="34">
        <f>[3]EHB_NB!R1505</f>
        <v>0</v>
      </c>
      <c r="R1501" s="34">
        <f>[3]EHB_NB!S1505</f>
        <v>0</v>
      </c>
      <c r="S1501" s="34">
        <f>[3]EHB_NB!T1505</f>
        <v>0</v>
      </c>
    </row>
    <row r="1502" spans="2:19">
      <c r="B1502" s="5">
        <v>1948</v>
      </c>
      <c r="C1502" s="34">
        <f>[3]EHB_NB!D1506</f>
        <v>0</v>
      </c>
      <c r="D1502" s="34">
        <f>[3]EHB_NB!E1506</f>
        <v>0</v>
      </c>
      <c r="E1502" s="34">
        <f>[3]EHB_NB!F1506</f>
        <v>0</v>
      </c>
      <c r="F1502" s="34">
        <f>[3]EHB_NB!G1506</f>
        <v>0</v>
      </c>
      <c r="G1502" s="34">
        <f>[3]EHB_NB!H1506</f>
        <v>0</v>
      </c>
      <c r="H1502" s="34">
        <f>[3]EHB_NB!I1506</f>
        <v>0</v>
      </c>
      <c r="I1502" s="34">
        <f>[3]EHB_NB!J1506</f>
        <v>0</v>
      </c>
      <c r="J1502" s="34">
        <f>[3]EHB_NB!K1506</f>
        <v>0</v>
      </c>
      <c r="K1502" s="34">
        <f>[3]EHB_NB!L1506</f>
        <v>0</v>
      </c>
      <c r="L1502" s="34">
        <f>[3]EHB_NB!M1506</f>
        <v>0</v>
      </c>
      <c r="M1502" s="34">
        <f>[3]EHB_NB!N1506</f>
        <v>0</v>
      </c>
      <c r="N1502" s="34">
        <f>[3]EHB_NB!O1506</f>
        <v>0</v>
      </c>
      <c r="O1502" s="34">
        <f>[3]EHB_NB!P1506</f>
        <v>0</v>
      </c>
      <c r="P1502" s="34">
        <f>[3]EHB_NB!Q1506</f>
        <v>0</v>
      </c>
      <c r="Q1502" s="34">
        <f>[3]EHB_NB!R1506</f>
        <v>0</v>
      </c>
      <c r="R1502" s="34">
        <f>[3]EHB_NB!S1506</f>
        <v>0</v>
      </c>
      <c r="S1502" s="34">
        <f>[3]EHB_NB!T1506</f>
        <v>0</v>
      </c>
    </row>
    <row r="1503" spans="2:19">
      <c r="B1503" s="5">
        <v>1947</v>
      </c>
      <c r="C1503" s="34">
        <f>[3]EHB_NB!D1507</f>
        <v>0</v>
      </c>
      <c r="D1503" s="34">
        <f>[3]EHB_NB!E1507</f>
        <v>0</v>
      </c>
      <c r="E1503" s="34">
        <f>[3]EHB_NB!F1507</f>
        <v>0</v>
      </c>
      <c r="F1503" s="34">
        <f>[3]EHB_NB!G1507</f>
        <v>0</v>
      </c>
      <c r="G1503" s="34">
        <f>[3]EHB_NB!H1507</f>
        <v>0</v>
      </c>
      <c r="H1503" s="34">
        <f>[3]EHB_NB!I1507</f>
        <v>0</v>
      </c>
      <c r="I1503" s="34">
        <f>[3]EHB_NB!J1507</f>
        <v>0</v>
      </c>
      <c r="J1503" s="34">
        <f>[3]EHB_NB!K1507</f>
        <v>0</v>
      </c>
      <c r="K1503" s="34">
        <f>[3]EHB_NB!L1507</f>
        <v>0</v>
      </c>
      <c r="L1503" s="34">
        <f>[3]EHB_NB!M1507</f>
        <v>0</v>
      </c>
      <c r="M1503" s="34">
        <f>[3]EHB_NB!N1507</f>
        <v>0</v>
      </c>
      <c r="N1503" s="34">
        <f>[3]EHB_NB!O1507</f>
        <v>0</v>
      </c>
      <c r="O1503" s="34">
        <f>[3]EHB_NB!P1507</f>
        <v>0</v>
      </c>
      <c r="P1503" s="34">
        <f>[3]EHB_NB!Q1507</f>
        <v>0</v>
      </c>
      <c r="Q1503" s="34">
        <f>[3]EHB_NB!R1507</f>
        <v>0</v>
      </c>
      <c r="R1503" s="34">
        <f>[3]EHB_NB!S1507</f>
        <v>0</v>
      </c>
      <c r="S1503" s="34">
        <f>[3]EHB_NB!T1507</f>
        <v>0</v>
      </c>
    </row>
    <row r="1504" spans="2:19">
      <c r="B1504" s="5">
        <v>1946</v>
      </c>
      <c r="C1504" s="34">
        <f>[3]EHB_NB!D1508</f>
        <v>0</v>
      </c>
      <c r="D1504" s="34">
        <f>[3]EHB_NB!E1508</f>
        <v>0</v>
      </c>
      <c r="E1504" s="34">
        <f>[3]EHB_NB!F1508</f>
        <v>0</v>
      </c>
      <c r="F1504" s="34">
        <f>[3]EHB_NB!G1508</f>
        <v>0</v>
      </c>
      <c r="G1504" s="34">
        <f>[3]EHB_NB!H1508</f>
        <v>0</v>
      </c>
      <c r="H1504" s="34">
        <f>[3]EHB_NB!I1508</f>
        <v>0</v>
      </c>
      <c r="I1504" s="34">
        <f>[3]EHB_NB!J1508</f>
        <v>0</v>
      </c>
      <c r="J1504" s="34">
        <f>[3]EHB_NB!K1508</f>
        <v>0</v>
      </c>
      <c r="K1504" s="34">
        <f>[3]EHB_NB!L1508</f>
        <v>0</v>
      </c>
      <c r="L1504" s="34">
        <f>[3]EHB_NB!M1508</f>
        <v>0</v>
      </c>
      <c r="M1504" s="34">
        <f>[3]EHB_NB!N1508</f>
        <v>0</v>
      </c>
      <c r="N1504" s="34">
        <f>[3]EHB_NB!O1508</f>
        <v>0</v>
      </c>
      <c r="O1504" s="34">
        <f>[3]EHB_NB!P1508</f>
        <v>0</v>
      </c>
      <c r="P1504" s="34">
        <f>[3]EHB_NB!Q1508</f>
        <v>0</v>
      </c>
      <c r="Q1504" s="34">
        <f>[3]EHB_NB!R1508</f>
        <v>0</v>
      </c>
      <c r="R1504" s="34">
        <f>[3]EHB_NB!S1508</f>
        <v>0</v>
      </c>
      <c r="S1504" s="34">
        <f>[3]EHB_NB!T1508</f>
        <v>0</v>
      </c>
    </row>
    <row r="1505" spans="2:19">
      <c r="B1505" s="5">
        <v>1945</v>
      </c>
      <c r="C1505" s="34">
        <f>[3]EHB_NB!D1509</f>
        <v>0</v>
      </c>
      <c r="D1505" s="34">
        <f>[3]EHB_NB!E1509</f>
        <v>0</v>
      </c>
      <c r="E1505" s="34">
        <f>[3]EHB_NB!F1509</f>
        <v>0</v>
      </c>
      <c r="F1505" s="34">
        <f>[3]EHB_NB!G1509</f>
        <v>0</v>
      </c>
      <c r="G1505" s="34">
        <f>[3]EHB_NB!H1509</f>
        <v>0</v>
      </c>
      <c r="H1505" s="34">
        <f>[3]EHB_NB!I1509</f>
        <v>0</v>
      </c>
      <c r="I1505" s="34">
        <f>[3]EHB_NB!J1509</f>
        <v>0</v>
      </c>
      <c r="J1505" s="34">
        <f>[3]EHB_NB!K1509</f>
        <v>0</v>
      </c>
      <c r="K1505" s="34">
        <f>[3]EHB_NB!L1509</f>
        <v>0</v>
      </c>
      <c r="L1505" s="34">
        <f>[3]EHB_NB!M1509</f>
        <v>0</v>
      </c>
      <c r="M1505" s="34">
        <f>[3]EHB_NB!N1509</f>
        <v>0</v>
      </c>
      <c r="N1505" s="34">
        <f>[3]EHB_NB!O1509</f>
        <v>0</v>
      </c>
      <c r="O1505" s="34">
        <f>[3]EHB_NB!P1509</f>
        <v>0</v>
      </c>
      <c r="P1505" s="34">
        <f>[3]EHB_NB!Q1509</f>
        <v>0</v>
      </c>
      <c r="Q1505" s="34">
        <f>[3]EHB_NB!R1509</f>
        <v>0</v>
      </c>
      <c r="R1505" s="34">
        <f>[3]EHB_NB!S1509</f>
        <v>0</v>
      </c>
      <c r="S1505" s="34">
        <f>[3]EHB_NB!T1509</f>
        <v>0</v>
      </c>
    </row>
    <row r="1506" spans="2:19">
      <c r="B1506" s="5">
        <v>1944</v>
      </c>
      <c r="C1506" s="34">
        <f>[3]EHB_NB!D1510</f>
        <v>0</v>
      </c>
      <c r="D1506" s="34">
        <f>[3]EHB_NB!E1510</f>
        <v>0</v>
      </c>
      <c r="E1506" s="34">
        <f>[3]EHB_NB!F1510</f>
        <v>0</v>
      </c>
      <c r="F1506" s="34">
        <f>[3]EHB_NB!G1510</f>
        <v>0</v>
      </c>
      <c r="G1506" s="34">
        <f>[3]EHB_NB!H1510</f>
        <v>0</v>
      </c>
      <c r="H1506" s="34">
        <f>[3]EHB_NB!I1510</f>
        <v>0</v>
      </c>
      <c r="I1506" s="34">
        <f>[3]EHB_NB!J1510</f>
        <v>0</v>
      </c>
      <c r="J1506" s="34">
        <f>[3]EHB_NB!K1510</f>
        <v>0</v>
      </c>
      <c r="K1506" s="34">
        <f>[3]EHB_NB!L1510</f>
        <v>0</v>
      </c>
      <c r="L1506" s="34">
        <f>[3]EHB_NB!M1510</f>
        <v>0</v>
      </c>
      <c r="M1506" s="34">
        <f>[3]EHB_NB!N1510</f>
        <v>0</v>
      </c>
      <c r="N1506" s="34">
        <f>[3]EHB_NB!O1510</f>
        <v>0</v>
      </c>
      <c r="O1506" s="34">
        <f>[3]EHB_NB!P1510</f>
        <v>0</v>
      </c>
      <c r="P1506" s="34">
        <f>[3]EHB_NB!Q1510</f>
        <v>0</v>
      </c>
      <c r="Q1506" s="34">
        <f>[3]EHB_NB!R1510</f>
        <v>0</v>
      </c>
      <c r="R1506" s="34">
        <f>[3]EHB_NB!S1510</f>
        <v>0</v>
      </c>
      <c r="S1506" s="34">
        <f>[3]EHB_NB!T1510</f>
        <v>0</v>
      </c>
    </row>
    <row r="1507" spans="2:19">
      <c r="B1507" s="5">
        <v>1943</v>
      </c>
      <c r="C1507" s="34">
        <f>[3]EHB_NB!D1511</f>
        <v>0</v>
      </c>
      <c r="D1507" s="34">
        <f>[3]EHB_NB!E1511</f>
        <v>0</v>
      </c>
      <c r="E1507" s="34">
        <f>[3]EHB_NB!F1511</f>
        <v>0</v>
      </c>
      <c r="F1507" s="34">
        <f>[3]EHB_NB!G1511</f>
        <v>0</v>
      </c>
      <c r="G1507" s="34">
        <f>[3]EHB_NB!H1511</f>
        <v>0</v>
      </c>
      <c r="H1507" s="34">
        <f>[3]EHB_NB!I1511</f>
        <v>0</v>
      </c>
      <c r="I1507" s="34">
        <f>[3]EHB_NB!J1511</f>
        <v>0</v>
      </c>
      <c r="J1507" s="34">
        <f>[3]EHB_NB!K1511</f>
        <v>0</v>
      </c>
      <c r="K1507" s="34">
        <f>[3]EHB_NB!L1511</f>
        <v>0</v>
      </c>
      <c r="L1507" s="34">
        <f>[3]EHB_NB!M1511</f>
        <v>0</v>
      </c>
      <c r="M1507" s="34">
        <f>[3]EHB_NB!N1511</f>
        <v>0</v>
      </c>
      <c r="N1507" s="34">
        <f>[3]EHB_NB!O1511</f>
        <v>0</v>
      </c>
      <c r="O1507" s="34">
        <f>[3]EHB_NB!P1511</f>
        <v>0</v>
      </c>
      <c r="P1507" s="34">
        <f>[3]EHB_NB!Q1511</f>
        <v>0</v>
      </c>
      <c r="Q1507" s="34">
        <f>[3]EHB_NB!R1511</f>
        <v>0</v>
      </c>
      <c r="R1507" s="34">
        <f>[3]EHB_NB!S1511</f>
        <v>0</v>
      </c>
      <c r="S1507" s="34">
        <f>[3]EHB_NB!T1511</f>
        <v>0</v>
      </c>
    </row>
    <row r="1508" spans="2:19">
      <c r="B1508" s="5">
        <v>1942</v>
      </c>
      <c r="C1508" s="34">
        <f>[3]EHB_NB!D1512</f>
        <v>0</v>
      </c>
      <c r="D1508" s="34">
        <f>[3]EHB_NB!E1512</f>
        <v>0</v>
      </c>
      <c r="E1508" s="34">
        <f>[3]EHB_NB!F1512</f>
        <v>0</v>
      </c>
      <c r="F1508" s="34">
        <f>[3]EHB_NB!G1512</f>
        <v>0</v>
      </c>
      <c r="G1508" s="34">
        <f>[3]EHB_NB!H1512</f>
        <v>0</v>
      </c>
      <c r="H1508" s="34">
        <f>[3]EHB_NB!I1512</f>
        <v>0</v>
      </c>
      <c r="I1508" s="34">
        <f>[3]EHB_NB!J1512</f>
        <v>0</v>
      </c>
      <c r="J1508" s="34">
        <f>[3]EHB_NB!K1512</f>
        <v>0</v>
      </c>
      <c r="K1508" s="34">
        <f>[3]EHB_NB!L1512</f>
        <v>0</v>
      </c>
      <c r="L1508" s="34">
        <f>[3]EHB_NB!M1512</f>
        <v>0</v>
      </c>
      <c r="M1508" s="34">
        <f>[3]EHB_NB!N1512</f>
        <v>0</v>
      </c>
      <c r="N1508" s="34">
        <f>[3]EHB_NB!O1512</f>
        <v>0</v>
      </c>
      <c r="O1508" s="34">
        <f>[3]EHB_NB!P1512</f>
        <v>0</v>
      </c>
      <c r="P1508" s="34">
        <f>[3]EHB_NB!Q1512</f>
        <v>0</v>
      </c>
      <c r="Q1508" s="34">
        <f>[3]EHB_NB!R1512</f>
        <v>0</v>
      </c>
      <c r="R1508" s="34">
        <f>[3]EHB_NB!S1512</f>
        <v>0</v>
      </c>
      <c r="S1508" s="34">
        <f>[3]EHB_NB!T1512</f>
        <v>0</v>
      </c>
    </row>
    <row r="1509" spans="2:19">
      <c r="B1509" s="5">
        <v>1941</v>
      </c>
      <c r="C1509" s="34">
        <f>[3]EHB_NB!D1513</f>
        <v>0</v>
      </c>
      <c r="D1509" s="34">
        <f>[3]EHB_NB!E1513</f>
        <v>0</v>
      </c>
      <c r="E1509" s="34">
        <f>[3]EHB_NB!F1513</f>
        <v>0</v>
      </c>
      <c r="F1509" s="34">
        <f>[3]EHB_NB!G1513</f>
        <v>0</v>
      </c>
      <c r="G1509" s="34">
        <f>[3]EHB_NB!H1513</f>
        <v>0</v>
      </c>
      <c r="H1509" s="34">
        <f>[3]EHB_NB!I1513</f>
        <v>0</v>
      </c>
      <c r="I1509" s="34">
        <f>[3]EHB_NB!J1513</f>
        <v>0</v>
      </c>
      <c r="J1509" s="34">
        <f>[3]EHB_NB!K1513</f>
        <v>0</v>
      </c>
      <c r="K1509" s="34">
        <f>[3]EHB_NB!L1513</f>
        <v>0</v>
      </c>
      <c r="L1509" s="34">
        <f>[3]EHB_NB!M1513</f>
        <v>0</v>
      </c>
      <c r="M1509" s="34">
        <f>[3]EHB_NB!N1513</f>
        <v>0</v>
      </c>
      <c r="N1509" s="34">
        <f>[3]EHB_NB!O1513</f>
        <v>0</v>
      </c>
      <c r="O1509" s="34">
        <f>[3]EHB_NB!P1513</f>
        <v>0</v>
      </c>
      <c r="P1509" s="34">
        <f>[3]EHB_NB!Q1513</f>
        <v>0</v>
      </c>
      <c r="Q1509" s="34">
        <f>[3]EHB_NB!R1513</f>
        <v>0</v>
      </c>
      <c r="R1509" s="34">
        <f>[3]EHB_NB!S1513</f>
        <v>0</v>
      </c>
      <c r="S1509" s="34">
        <f>[3]EHB_NB!T1513</f>
        <v>0</v>
      </c>
    </row>
    <row r="1510" spans="2:19">
      <c r="B1510" s="5">
        <v>1940</v>
      </c>
      <c r="C1510" s="34">
        <f>[3]EHB_NB!D1514</f>
        <v>0</v>
      </c>
      <c r="D1510" s="34">
        <f>[3]EHB_NB!E1514</f>
        <v>0</v>
      </c>
      <c r="E1510" s="34">
        <f>[3]EHB_NB!F1514</f>
        <v>0</v>
      </c>
      <c r="F1510" s="34">
        <f>[3]EHB_NB!G1514</f>
        <v>0</v>
      </c>
      <c r="G1510" s="34">
        <f>[3]EHB_NB!H1514</f>
        <v>0</v>
      </c>
      <c r="H1510" s="34">
        <f>[3]EHB_NB!I1514</f>
        <v>0</v>
      </c>
      <c r="I1510" s="34">
        <f>[3]EHB_NB!J1514</f>
        <v>0</v>
      </c>
      <c r="J1510" s="34">
        <f>[3]EHB_NB!K1514</f>
        <v>0</v>
      </c>
      <c r="K1510" s="34">
        <f>[3]EHB_NB!L1514</f>
        <v>0</v>
      </c>
      <c r="L1510" s="34">
        <f>[3]EHB_NB!M1514</f>
        <v>0</v>
      </c>
      <c r="M1510" s="34">
        <f>[3]EHB_NB!N1514</f>
        <v>0</v>
      </c>
      <c r="N1510" s="34">
        <f>[3]EHB_NB!O1514</f>
        <v>0</v>
      </c>
      <c r="O1510" s="34">
        <f>[3]EHB_NB!P1514</f>
        <v>0</v>
      </c>
      <c r="P1510" s="34">
        <f>[3]EHB_NB!Q1514</f>
        <v>0</v>
      </c>
      <c r="Q1510" s="34">
        <f>[3]EHB_NB!R1514</f>
        <v>0</v>
      </c>
      <c r="R1510" s="34">
        <f>[3]EHB_NB!S1514</f>
        <v>0</v>
      </c>
      <c r="S1510" s="34">
        <f>[3]EHB_NB!T1514</f>
        <v>0</v>
      </c>
    </row>
    <row r="1511" spans="2:19">
      <c r="B1511" s="5">
        <v>1939</v>
      </c>
      <c r="C1511" s="34">
        <f>[3]EHB_NB!D1515</f>
        <v>0</v>
      </c>
      <c r="D1511" s="34">
        <f>[3]EHB_NB!E1515</f>
        <v>0</v>
      </c>
      <c r="E1511" s="34">
        <f>[3]EHB_NB!F1515</f>
        <v>0</v>
      </c>
      <c r="F1511" s="34">
        <f>[3]EHB_NB!G1515</f>
        <v>0</v>
      </c>
      <c r="G1511" s="34">
        <f>[3]EHB_NB!H1515</f>
        <v>0</v>
      </c>
      <c r="H1511" s="34">
        <f>[3]EHB_NB!I1515</f>
        <v>0</v>
      </c>
      <c r="I1511" s="34">
        <f>[3]EHB_NB!J1515</f>
        <v>0</v>
      </c>
      <c r="J1511" s="34">
        <f>[3]EHB_NB!K1515</f>
        <v>0</v>
      </c>
      <c r="K1511" s="34">
        <f>[3]EHB_NB!L1515</f>
        <v>0</v>
      </c>
      <c r="L1511" s="34">
        <f>[3]EHB_NB!M1515</f>
        <v>0</v>
      </c>
      <c r="M1511" s="34">
        <f>[3]EHB_NB!N1515</f>
        <v>0</v>
      </c>
      <c r="N1511" s="34">
        <f>[3]EHB_NB!O1515</f>
        <v>0</v>
      </c>
      <c r="O1511" s="34">
        <f>[3]EHB_NB!P1515</f>
        <v>0</v>
      </c>
      <c r="P1511" s="34">
        <f>[3]EHB_NB!Q1515</f>
        <v>0</v>
      </c>
      <c r="Q1511" s="34">
        <f>[3]EHB_NB!R1515</f>
        <v>0</v>
      </c>
      <c r="R1511" s="34">
        <f>[3]EHB_NB!S1515</f>
        <v>0</v>
      </c>
      <c r="S1511" s="34">
        <f>[3]EHB_NB!T1515</f>
        <v>0</v>
      </c>
    </row>
    <row r="1512" spans="2:19">
      <c r="B1512" s="5">
        <v>1938</v>
      </c>
      <c r="C1512" s="34">
        <f>[3]EHB_NB!D1516</f>
        <v>0</v>
      </c>
      <c r="D1512" s="34">
        <f>[3]EHB_NB!E1516</f>
        <v>0</v>
      </c>
      <c r="E1512" s="34">
        <f>[3]EHB_NB!F1516</f>
        <v>0</v>
      </c>
      <c r="F1512" s="34">
        <f>[3]EHB_NB!G1516</f>
        <v>0</v>
      </c>
      <c r="G1512" s="34">
        <f>[3]EHB_NB!H1516</f>
        <v>0</v>
      </c>
      <c r="H1512" s="34">
        <f>[3]EHB_NB!I1516</f>
        <v>0</v>
      </c>
      <c r="I1512" s="34">
        <f>[3]EHB_NB!J1516</f>
        <v>0</v>
      </c>
      <c r="J1512" s="34">
        <f>[3]EHB_NB!K1516</f>
        <v>0</v>
      </c>
      <c r="K1512" s="34">
        <f>[3]EHB_NB!L1516</f>
        <v>0</v>
      </c>
      <c r="L1512" s="34">
        <f>[3]EHB_NB!M1516</f>
        <v>0</v>
      </c>
      <c r="M1512" s="34">
        <f>[3]EHB_NB!N1516</f>
        <v>0</v>
      </c>
      <c r="N1512" s="34">
        <f>[3]EHB_NB!O1516</f>
        <v>0</v>
      </c>
      <c r="O1512" s="34">
        <f>[3]EHB_NB!P1516</f>
        <v>0</v>
      </c>
      <c r="P1512" s="34">
        <f>[3]EHB_NB!Q1516</f>
        <v>0</v>
      </c>
      <c r="Q1512" s="34">
        <f>[3]EHB_NB!R1516</f>
        <v>0</v>
      </c>
      <c r="R1512" s="34">
        <f>[3]EHB_NB!S1516</f>
        <v>0</v>
      </c>
      <c r="S1512" s="34">
        <f>[3]EHB_NB!T1516</f>
        <v>0</v>
      </c>
    </row>
    <row r="1513" spans="2:19">
      <c r="B1513" s="5">
        <v>1937</v>
      </c>
      <c r="C1513" s="34">
        <f>[3]EHB_NB!D1517</f>
        <v>0</v>
      </c>
      <c r="D1513" s="34">
        <f>[3]EHB_NB!E1517</f>
        <v>0</v>
      </c>
      <c r="E1513" s="34">
        <f>[3]EHB_NB!F1517</f>
        <v>0</v>
      </c>
      <c r="F1513" s="34">
        <f>[3]EHB_NB!G1517</f>
        <v>0</v>
      </c>
      <c r="G1513" s="34">
        <f>[3]EHB_NB!H1517</f>
        <v>0</v>
      </c>
      <c r="H1513" s="34">
        <f>[3]EHB_NB!I1517</f>
        <v>0</v>
      </c>
      <c r="I1513" s="34">
        <f>[3]EHB_NB!J1517</f>
        <v>0</v>
      </c>
      <c r="J1513" s="34">
        <f>[3]EHB_NB!K1517</f>
        <v>0</v>
      </c>
      <c r="K1513" s="34">
        <f>[3]EHB_NB!L1517</f>
        <v>0</v>
      </c>
      <c r="L1513" s="34">
        <f>[3]EHB_NB!M1517</f>
        <v>0</v>
      </c>
      <c r="M1513" s="34">
        <f>[3]EHB_NB!N1517</f>
        <v>0</v>
      </c>
      <c r="N1513" s="34">
        <f>[3]EHB_NB!O1517</f>
        <v>0</v>
      </c>
      <c r="O1513" s="34">
        <f>[3]EHB_NB!P1517</f>
        <v>0</v>
      </c>
      <c r="P1513" s="34">
        <f>[3]EHB_NB!Q1517</f>
        <v>0</v>
      </c>
      <c r="Q1513" s="34">
        <f>[3]EHB_NB!R1517</f>
        <v>0</v>
      </c>
      <c r="R1513" s="34">
        <f>[3]EHB_NB!S1517</f>
        <v>0</v>
      </c>
      <c r="S1513" s="34">
        <f>[3]EHB_NB!T1517</f>
        <v>0</v>
      </c>
    </row>
    <row r="1514" spans="2:19">
      <c r="B1514" s="5">
        <v>1936</v>
      </c>
      <c r="C1514" s="34">
        <f>[3]EHB_NB!D1518</f>
        <v>0</v>
      </c>
      <c r="D1514" s="34">
        <f>[3]EHB_NB!E1518</f>
        <v>0</v>
      </c>
      <c r="E1514" s="34">
        <f>[3]EHB_NB!F1518</f>
        <v>0</v>
      </c>
      <c r="F1514" s="34">
        <f>[3]EHB_NB!G1518</f>
        <v>0</v>
      </c>
      <c r="G1514" s="34">
        <f>[3]EHB_NB!H1518</f>
        <v>0</v>
      </c>
      <c r="H1514" s="34">
        <f>[3]EHB_NB!I1518</f>
        <v>0</v>
      </c>
      <c r="I1514" s="34">
        <f>[3]EHB_NB!J1518</f>
        <v>0</v>
      </c>
      <c r="J1514" s="34">
        <f>[3]EHB_NB!K1518</f>
        <v>0</v>
      </c>
      <c r="K1514" s="34">
        <f>[3]EHB_NB!L1518</f>
        <v>0</v>
      </c>
      <c r="L1514" s="34">
        <f>[3]EHB_NB!M1518</f>
        <v>0</v>
      </c>
      <c r="M1514" s="34">
        <f>[3]EHB_NB!N1518</f>
        <v>0</v>
      </c>
      <c r="N1514" s="34">
        <f>[3]EHB_NB!O1518</f>
        <v>0</v>
      </c>
      <c r="O1514" s="34">
        <f>[3]EHB_NB!P1518</f>
        <v>0</v>
      </c>
      <c r="P1514" s="34">
        <f>[3]EHB_NB!Q1518</f>
        <v>0</v>
      </c>
      <c r="Q1514" s="34">
        <f>[3]EHB_NB!R1518</f>
        <v>0</v>
      </c>
      <c r="R1514" s="34">
        <f>[3]EHB_NB!S1518</f>
        <v>0</v>
      </c>
      <c r="S1514" s="34">
        <f>[3]EHB_NB!T1518</f>
        <v>0</v>
      </c>
    </row>
    <row r="1515" spans="2:19">
      <c r="B1515" s="5">
        <v>1935</v>
      </c>
      <c r="C1515" s="34">
        <f>[3]EHB_NB!D1519</f>
        <v>0</v>
      </c>
      <c r="D1515" s="34">
        <f>[3]EHB_NB!E1519</f>
        <v>0</v>
      </c>
      <c r="E1515" s="34">
        <f>[3]EHB_NB!F1519</f>
        <v>0</v>
      </c>
      <c r="F1515" s="34">
        <f>[3]EHB_NB!G1519</f>
        <v>0</v>
      </c>
      <c r="G1515" s="34">
        <f>[3]EHB_NB!H1519</f>
        <v>0</v>
      </c>
      <c r="H1515" s="34">
        <f>[3]EHB_NB!I1519</f>
        <v>0</v>
      </c>
      <c r="I1515" s="34">
        <f>[3]EHB_NB!J1519</f>
        <v>0</v>
      </c>
      <c r="J1515" s="34">
        <f>[3]EHB_NB!K1519</f>
        <v>0</v>
      </c>
      <c r="K1515" s="34">
        <f>[3]EHB_NB!L1519</f>
        <v>0</v>
      </c>
      <c r="L1515" s="34">
        <f>[3]EHB_NB!M1519</f>
        <v>0</v>
      </c>
      <c r="M1515" s="34">
        <f>[3]EHB_NB!N1519</f>
        <v>0</v>
      </c>
      <c r="N1515" s="34">
        <f>[3]EHB_NB!O1519</f>
        <v>0</v>
      </c>
      <c r="O1515" s="34">
        <f>[3]EHB_NB!P1519</f>
        <v>0</v>
      </c>
      <c r="P1515" s="34">
        <f>[3]EHB_NB!Q1519</f>
        <v>0</v>
      </c>
      <c r="Q1515" s="34">
        <f>[3]EHB_NB!R1519</f>
        <v>0</v>
      </c>
      <c r="R1515" s="34">
        <f>[3]EHB_NB!S1519</f>
        <v>0</v>
      </c>
      <c r="S1515" s="34">
        <f>[3]EHB_NB!T1519</f>
        <v>0</v>
      </c>
    </row>
    <row r="1516" spans="2:19">
      <c r="B1516" s="5">
        <v>1934</v>
      </c>
      <c r="C1516" s="34">
        <f>[3]EHB_NB!D1520</f>
        <v>0</v>
      </c>
      <c r="D1516" s="34">
        <f>[3]EHB_NB!E1520</f>
        <v>0</v>
      </c>
      <c r="E1516" s="34">
        <f>[3]EHB_NB!F1520</f>
        <v>0</v>
      </c>
      <c r="F1516" s="34">
        <f>[3]EHB_NB!G1520</f>
        <v>0</v>
      </c>
      <c r="G1516" s="34">
        <f>[3]EHB_NB!H1520</f>
        <v>0</v>
      </c>
      <c r="H1516" s="34">
        <f>[3]EHB_NB!I1520</f>
        <v>0</v>
      </c>
      <c r="I1516" s="34">
        <f>[3]EHB_NB!J1520</f>
        <v>0</v>
      </c>
      <c r="J1516" s="34">
        <f>[3]EHB_NB!K1520</f>
        <v>0</v>
      </c>
      <c r="K1516" s="34">
        <f>[3]EHB_NB!L1520</f>
        <v>0</v>
      </c>
      <c r="L1516" s="34">
        <f>[3]EHB_NB!M1520</f>
        <v>0</v>
      </c>
      <c r="M1516" s="34">
        <f>[3]EHB_NB!N1520</f>
        <v>0</v>
      </c>
      <c r="N1516" s="34">
        <f>[3]EHB_NB!O1520</f>
        <v>0</v>
      </c>
      <c r="O1516" s="34">
        <f>[3]EHB_NB!P1520</f>
        <v>0</v>
      </c>
      <c r="P1516" s="34">
        <f>[3]EHB_NB!Q1520</f>
        <v>0</v>
      </c>
      <c r="Q1516" s="34">
        <f>[3]EHB_NB!R1520</f>
        <v>0</v>
      </c>
      <c r="R1516" s="34">
        <f>[3]EHB_NB!S1520</f>
        <v>0</v>
      </c>
      <c r="S1516" s="34">
        <f>[3]EHB_NB!T1520</f>
        <v>0</v>
      </c>
    </row>
    <row r="1517" spans="2:19">
      <c r="B1517" s="5">
        <v>1933</v>
      </c>
      <c r="C1517" s="34">
        <f>[3]EHB_NB!D1521</f>
        <v>0</v>
      </c>
      <c r="D1517" s="34">
        <f>[3]EHB_NB!E1521</f>
        <v>0</v>
      </c>
      <c r="E1517" s="34">
        <f>[3]EHB_NB!F1521</f>
        <v>0</v>
      </c>
      <c r="F1517" s="34">
        <f>[3]EHB_NB!G1521</f>
        <v>0</v>
      </c>
      <c r="G1517" s="34">
        <f>[3]EHB_NB!H1521</f>
        <v>0</v>
      </c>
      <c r="H1517" s="34">
        <f>[3]EHB_NB!I1521</f>
        <v>0</v>
      </c>
      <c r="I1517" s="34">
        <f>[3]EHB_NB!J1521</f>
        <v>0</v>
      </c>
      <c r="J1517" s="34">
        <f>[3]EHB_NB!K1521</f>
        <v>0</v>
      </c>
      <c r="K1517" s="34">
        <f>[3]EHB_NB!L1521</f>
        <v>0</v>
      </c>
      <c r="L1517" s="34">
        <f>[3]EHB_NB!M1521</f>
        <v>0</v>
      </c>
      <c r="M1517" s="34">
        <f>[3]EHB_NB!N1521</f>
        <v>0</v>
      </c>
      <c r="N1517" s="34">
        <f>[3]EHB_NB!O1521</f>
        <v>0</v>
      </c>
      <c r="O1517" s="34">
        <f>[3]EHB_NB!P1521</f>
        <v>0</v>
      </c>
      <c r="P1517" s="34">
        <f>[3]EHB_NB!Q1521</f>
        <v>0</v>
      </c>
      <c r="Q1517" s="34">
        <f>[3]EHB_NB!R1521</f>
        <v>0</v>
      </c>
      <c r="R1517" s="34">
        <f>[3]EHB_NB!S1521</f>
        <v>0</v>
      </c>
      <c r="S1517" s="34">
        <f>[3]EHB_NB!T1521</f>
        <v>0</v>
      </c>
    </row>
    <row r="1518" spans="2:19">
      <c r="B1518" s="5">
        <v>1932</v>
      </c>
      <c r="C1518" s="34">
        <f>[3]EHB_NB!D1522</f>
        <v>0</v>
      </c>
      <c r="D1518" s="34">
        <f>[3]EHB_NB!E1522</f>
        <v>0</v>
      </c>
      <c r="E1518" s="34">
        <f>[3]EHB_NB!F1522</f>
        <v>0</v>
      </c>
      <c r="F1518" s="34">
        <f>[3]EHB_NB!G1522</f>
        <v>0</v>
      </c>
      <c r="G1518" s="34">
        <f>[3]EHB_NB!H1522</f>
        <v>0</v>
      </c>
      <c r="H1518" s="34">
        <f>[3]EHB_NB!I1522</f>
        <v>0</v>
      </c>
      <c r="I1518" s="34">
        <f>[3]EHB_NB!J1522</f>
        <v>0</v>
      </c>
      <c r="J1518" s="34">
        <f>[3]EHB_NB!K1522</f>
        <v>0</v>
      </c>
      <c r="K1518" s="34">
        <f>[3]EHB_NB!L1522</f>
        <v>0</v>
      </c>
      <c r="L1518" s="34">
        <f>[3]EHB_NB!M1522</f>
        <v>0</v>
      </c>
      <c r="M1518" s="34">
        <f>[3]EHB_NB!N1522</f>
        <v>0</v>
      </c>
      <c r="N1518" s="34">
        <f>[3]EHB_NB!O1522</f>
        <v>0</v>
      </c>
      <c r="O1518" s="34">
        <f>[3]EHB_NB!P1522</f>
        <v>0</v>
      </c>
      <c r="P1518" s="34">
        <f>[3]EHB_NB!Q1522</f>
        <v>0</v>
      </c>
      <c r="Q1518" s="34">
        <f>[3]EHB_NB!R1522</f>
        <v>0</v>
      </c>
      <c r="R1518" s="34">
        <f>[3]EHB_NB!S1522</f>
        <v>0</v>
      </c>
      <c r="S1518" s="34">
        <f>[3]EHB_NB!T1522</f>
        <v>0</v>
      </c>
    </row>
    <row r="1519" spans="2:19">
      <c r="B1519" s="5">
        <v>1931</v>
      </c>
      <c r="C1519" s="34">
        <f>[3]EHB_NB!D1523</f>
        <v>0</v>
      </c>
      <c r="D1519" s="34">
        <f>[3]EHB_NB!E1523</f>
        <v>0</v>
      </c>
      <c r="E1519" s="34">
        <f>[3]EHB_NB!F1523</f>
        <v>0</v>
      </c>
      <c r="F1519" s="34">
        <f>[3]EHB_NB!G1523</f>
        <v>0</v>
      </c>
      <c r="G1519" s="34">
        <f>[3]EHB_NB!H1523</f>
        <v>0</v>
      </c>
      <c r="H1519" s="34">
        <f>[3]EHB_NB!I1523</f>
        <v>0</v>
      </c>
      <c r="I1519" s="34">
        <f>[3]EHB_NB!J1523</f>
        <v>0</v>
      </c>
      <c r="J1519" s="34">
        <f>[3]EHB_NB!K1523</f>
        <v>0</v>
      </c>
      <c r="K1519" s="34">
        <f>[3]EHB_NB!L1523</f>
        <v>0</v>
      </c>
      <c r="L1519" s="34">
        <f>[3]EHB_NB!M1523</f>
        <v>0</v>
      </c>
      <c r="M1519" s="34">
        <f>[3]EHB_NB!N1523</f>
        <v>0</v>
      </c>
      <c r="N1519" s="34">
        <f>[3]EHB_NB!O1523</f>
        <v>0</v>
      </c>
      <c r="O1519" s="34">
        <f>[3]EHB_NB!P1523</f>
        <v>0</v>
      </c>
      <c r="P1519" s="34">
        <f>[3]EHB_NB!Q1523</f>
        <v>0</v>
      </c>
      <c r="Q1519" s="34">
        <f>[3]EHB_NB!R1523</f>
        <v>0</v>
      </c>
      <c r="R1519" s="34">
        <f>[3]EHB_NB!S1523</f>
        <v>0</v>
      </c>
      <c r="S1519" s="34">
        <f>[3]EHB_NB!T1523</f>
        <v>0</v>
      </c>
    </row>
    <row r="1520" spans="2:19">
      <c r="B1520" s="5">
        <v>1930</v>
      </c>
      <c r="C1520" s="34">
        <f>[3]EHB_NB!D1524</f>
        <v>0</v>
      </c>
      <c r="D1520" s="34">
        <f>[3]EHB_NB!E1524</f>
        <v>0</v>
      </c>
      <c r="E1520" s="34">
        <f>[3]EHB_NB!F1524</f>
        <v>0</v>
      </c>
      <c r="F1520" s="34">
        <f>[3]EHB_NB!G1524</f>
        <v>0</v>
      </c>
      <c r="G1520" s="34">
        <f>[3]EHB_NB!H1524</f>
        <v>0</v>
      </c>
      <c r="H1520" s="34">
        <f>[3]EHB_NB!I1524</f>
        <v>0</v>
      </c>
      <c r="I1520" s="34">
        <f>[3]EHB_NB!J1524</f>
        <v>0</v>
      </c>
      <c r="J1520" s="34">
        <f>[3]EHB_NB!K1524</f>
        <v>0</v>
      </c>
      <c r="K1520" s="34">
        <f>[3]EHB_NB!L1524</f>
        <v>0</v>
      </c>
      <c r="L1520" s="34">
        <f>[3]EHB_NB!M1524</f>
        <v>0</v>
      </c>
      <c r="M1520" s="34">
        <f>[3]EHB_NB!N1524</f>
        <v>0</v>
      </c>
      <c r="N1520" s="34">
        <f>[3]EHB_NB!O1524</f>
        <v>0</v>
      </c>
      <c r="O1520" s="34">
        <f>[3]EHB_NB!P1524</f>
        <v>0</v>
      </c>
      <c r="P1520" s="34">
        <f>[3]EHB_NB!Q1524</f>
        <v>0</v>
      </c>
      <c r="Q1520" s="34">
        <f>[3]EHB_NB!R1524</f>
        <v>0</v>
      </c>
      <c r="R1520" s="34">
        <f>[3]EHB_NB!S1524</f>
        <v>0</v>
      </c>
      <c r="S1520" s="34">
        <f>[3]EHB_NB!T1524</f>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f>[3]EHB_NB!D1527</f>
        <v>0</v>
      </c>
      <c r="D1523" s="33">
        <f>[3]EHB_NB!E1527</f>
        <v>0</v>
      </c>
      <c r="E1523" s="33">
        <f>[3]EHB_NB!F1527</f>
        <v>0</v>
      </c>
      <c r="F1523" s="33">
        <f>[3]EHB_NB!G1527</f>
        <v>0</v>
      </c>
      <c r="G1523" s="33">
        <f>[3]EHB_NB!H1527</f>
        <v>0</v>
      </c>
      <c r="H1523" s="33">
        <f>[3]EHB_NB!I1527</f>
        <v>0</v>
      </c>
      <c r="I1523" s="33">
        <f>[3]EHB_NB!J1527</f>
        <v>0</v>
      </c>
      <c r="J1523" s="33">
        <f>[3]EHB_NB!K1527</f>
        <v>0</v>
      </c>
      <c r="K1523" s="33">
        <f>[3]EHB_NB!L1527</f>
        <v>0</v>
      </c>
      <c r="L1523" s="33">
        <f>[3]EHB_NB!M1527</f>
        <v>0</v>
      </c>
      <c r="M1523" s="33">
        <f>[3]EHB_NB!N1527</f>
        <v>0</v>
      </c>
      <c r="N1523" s="33">
        <f>[3]EHB_NB!O1527</f>
        <v>0</v>
      </c>
      <c r="O1523" s="33">
        <f>[3]EHB_NB!P1527</f>
        <v>0</v>
      </c>
      <c r="P1523" s="33">
        <f>[3]EHB_NB!Q1527</f>
        <v>0</v>
      </c>
      <c r="Q1523" s="33">
        <f>[3]EHB_NB!R1527</f>
        <v>0</v>
      </c>
      <c r="R1523" s="62">
        <f>[3]EHB_NB!S1527</f>
        <v>0</v>
      </c>
      <c r="S1523" s="34">
        <f>[3]EHB_NB!T1527</f>
        <v>0</v>
      </c>
    </row>
    <row r="1524" spans="1:19">
      <c r="A1524" s="35"/>
      <c r="B1524" s="5">
        <v>2021</v>
      </c>
      <c r="C1524" s="33">
        <f>[3]EHB_NB!D1528</f>
        <v>0</v>
      </c>
      <c r="D1524" s="33">
        <f>[3]EHB_NB!E1528</f>
        <v>0</v>
      </c>
      <c r="E1524" s="33">
        <f>[3]EHB_NB!F1528</f>
        <v>0</v>
      </c>
      <c r="F1524" s="33">
        <f>[3]EHB_NB!G1528</f>
        <v>0</v>
      </c>
      <c r="G1524" s="33">
        <f>[3]EHB_NB!H1528</f>
        <v>0</v>
      </c>
      <c r="H1524" s="33">
        <f>[3]EHB_NB!I1528</f>
        <v>0</v>
      </c>
      <c r="I1524" s="33">
        <f>[3]EHB_NB!J1528</f>
        <v>0</v>
      </c>
      <c r="J1524" s="33">
        <f>[3]EHB_NB!K1528</f>
        <v>0</v>
      </c>
      <c r="K1524" s="33">
        <f>[3]EHB_NB!L1528</f>
        <v>0</v>
      </c>
      <c r="L1524" s="33">
        <f>[3]EHB_NB!M1528</f>
        <v>0</v>
      </c>
      <c r="M1524" s="33">
        <f>[3]EHB_NB!N1528</f>
        <v>0</v>
      </c>
      <c r="N1524" s="33">
        <f>[3]EHB_NB!O1528</f>
        <v>0</v>
      </c>
      <c r="O1524" s="33">
        <f>[3]EHB_NB!P1528</f>
        <v>0</v>
      </c>
      <c r="P1524" s="33">
        <f>[3]EHB_NB!Q1528</f>
        <v>0</v>
      </c>
      <c r="Q1524" s="33">
        <f>[3]EHB_NB!R1528</f>
        <v>0</v>
      </c>
      <c r="R1524" s="34">
        <f>[3]EHB_NB!S1528</f>
        <v>0</v>
      </c>
      <c r="S1524" s="34">
        <f>[3]EHB_NB!T1528</f>
        <v>0</v>
      </c>
    </row>
    <row r="1525" spans="1:19">
      <c r="B1525" s="5">
        <v>2020</v>
      </c>
      <c r="C1525" s="33">
        <f>[3]EHB_NB!D1529</f>
        <v>0</v>
      </c>
      <c r="D1525" s="33">
        <f>[3]EHB_NB!E1529</f>
        <v>0</v>
      </c>
      <c r="E1525" s="33">
        <f>[3]EHB_NB!F1529</f>
        <v>0</v>
      </c>
      <c r="F1525" s="33">
        <f>[3]EHB_NB!G1529</f>
        <v>0</v>
      </c>
      <c r="G1525" s="33">
        <f>[3]EHB_NB!H1529</f>
        <v>0</v>
      </c>
      <c r="H1525" s="33">
        <f>[3]EHB_NB!I1529</f>
        <v>0</v>
      </c>
      <c r="I1525" s="33">
        <f>[3]EHB_NB!J1529</f>
        <v>0</v>
      </c>
      <c r="J1525" s="33">
        <f>[3]EHB_NB!K1529</f>
        <v>0</v>
      </c>
      <c r="K1525" s="33">
        <f>[3]EHB_NB!L1529</f>
        <v>0</v>
      </c>
      <c r="L1525" s="33">
        <f>[3]EHB_NB!M1529</f>
        <v>0</v>
      </c>
      <c r="M1525" s="33">
        <f>[3]EHB_NB!N1529</f>
        <v>0</v>
      </c>
      <c r="N1525" s="33">
        <f>[3]EHB_NB!O1529</f>
        <v>0</v>
      </c>
      <c r="O1525" s="33">
        <f>[3]EHB_NB!P1529</f>
        <v>0</v>
      </c>
      <c r="P1525" s="33">
        <f>[3]EHB_NB!Q1529</f>
        <v>0</v>
      </c>
      <c r="Q1525" s="34">
        <f>[3]EHB_NB!R1529</f>
        <v>0</v>
      </c>
      <c r="R1525" s="34">
        <f>[3]EHB_NB!S1529</f>
        <v>0</v>
      </c>
      <c r="S1525" s="34">
        <f>[3]EHB_NB!T1529</f>
        <v>0</v>
      </c>
    </row>
    <row r="1526" spans="1:19">
      <c r="A1526" s="37"/>
      <c r="B1526" s="5">
        <v>2019</v>
      </c>
      <c r="C1526" s="33">
        <f>[3]EHB_NB!D1530</f>
        <v>0</v>
      </c>
      <c r="D1526" s="33">
        <f>[3]EHB_NB!E1530</f>
        <v>0</v>
      </c>
      <c r="E1526" s="33">
        <f>[3]EHB_NB!F1530</f>
        <v>0</v>
      </c>
      <c r="F1526" s="33">
        <f>[3]EHB_NB!G1530</f>
        <v>0</v>
      </c>
      <c r="G1526" s="33">
        <f>[3]EHB_NB!H1530</f>
        <v>0</v>
      </c>
      <c r="H1526" s="33">
        <f>[3]EHB_NB!I1530</f>
        <v>0</v>
      </c>
      <c r="I1526" s="33">
        <f>[3]EHB_NB!J1530</f>
        <v>0</v>
      </c>
      <c r="J1526" s="33">
        <f>[3]EHB_NB!K1530</f>
        <v>0</v>
      </c>
      <c r="K1526" s="33">
        <f>[3]EHB_NB!L1530</f>
        <v>0</v>
      </c>
      <c r="L1526" s="33">
        <f>[3]EHB_NB!M1530</f>
        <v>0</v>
      </c>
      <c r="M1526" s="33">
        <f>[3]EHB_NB!N1530</f>
        <v>0</v>
      </c>
      <c r="N1526" s="33">
        <f>[3]EHB_NB!O1530</f>
        <v>0</v>
      </c>
      <c r="O1526" s="33">
        <f>[3]EHB_NB!P1530</f>
        <v>0</v>
      </c>
      <c r="P1526" s="34">
        <f>[3]EHB_NB!Q1530</f>
        <v>0</v>
      </c>
      <c r="Q1526" s="34">
        <f>[3]EHB_NB!R1530</f>
        <v>0</v>
      </c>
      <c r="R1526" s="34">
        <f>[3]EHB_NB!S1530</f>
        <v>0</v>
      </c>
      <c r="S1526" s="34">
        <f>[3]EHB_NB!T1530</f>
        <v>0</v>
      </c>
    </row>
    <row r="1527" spans="1:19">
      <c r="A1527" s="37"/>
      <c r="B1527" s="5">
        <v>2018</v>
      </c>
      <c r="C1527" s="33">
        <f>[3]EHB_NB!D1531</f>
        <v>0</v>
      </c>
      <c r="D1527" s="33">
        <f>[3]EHB_NB!E1531</f>
        <v>0</v>
      </c>
      <c r="E1527" s="33">
        <f>[3]EHB_NB!F1531</f>
        <v>0</v>
      </c>
      <c r="F1527" s="33">
        <f>[3]EHB_NB!G1531</f>
        <v>0</v>
      </c>
      <c r="G1527" s="33">
        <f>[3]EHB_NB!H1531</f>
        <v>0</v>
      </c>
      <c r="H1527" s="33">
        <f>[3]EHB_NB!I1531</f>
        <v>0</v>
      </c>
      <c r="I1527" s="33">
        <f>[3]EHB_NB!J1531</f>
        <v>0</v>
      </c>
      <c r="J1527" s="33">
        <f>[3]EHB_NB!K1531</f>
        <v>0</v>
      </c>
      <c r="K1527" s="33">
        <f>[3]EHB_NB!L1531</f>
        <v>0</v>
      </c>
      <c r="L1527" s="33">
        <f>[3]EHB_NB!M1531</f>
        <v>0</v>
      </c>
      <c r="M1527" s="33">
        <f>[3]EHB_NB!N1531</f>
        <v>0</v>
      </c>
      <c r="N1527" s="33">
        <f>[3]EHB_NB!O1531</f>
        <v>0</v>
      </c>
      <c r="O1527" s="34">
        <f>[3]EHB_NB!P1531</f>
        <v>0</v>
      </c>
      <c r="P1527" s="34">
        <f>[3]EHB_NB!Q1531</f>
        <v>0</v>
      </c>
      <c r="Q1527" s="34">
        <f>[3]EHB_NB!R1531</f>
        <v>0</v>
      </c>
      <c r="R1527" s="34">
        <f>[3]EHB_NB!S1531</f>
        <v>0</v>
      </c>
      <c r="S1527" s="34">
        <f>[3]EHB_NB!T1531</f>
        <v>0</v>
      </c>
    </row>
    <row r="1528" spans="1:19">
      <c r="A1528" s="37"/>
      <c r="B1528" s="5">
        <v>2017</v>
      </c>
      <c r="C1528" s="33">
        <f>[3]EHB_NB!D1532</f>
        <v>0</v>
      </c>
      <c r="D1528" s="33">
        <f>[3]EHB_NB!E1532</f>
        <v>0</v>
      </c>
      <c r="E1528" s="33">
        <f>[3]EHB_NB!F1532</f>
        <v>0</v>
      </c>
      <c r="F1528" s="33">
        <f>[3]EHB_NB!G1532</f>
        <v>0</v>
      </c>
      <c r="G1528" s="33">
        <f>[3]EHB_NB!H1532</f>
        <v>0</v>
      </c>
      <c r="H1528" s="33">
        <f>[3]EHB_NB!I1532</f>
        <v>0</v>
      </c>
      <c r="I1528" s="33">
        <f>[3]EHB_NB!J1532</f>
        <v>0</v>
      </c>
      <c r="J1528" s="33">
        <f>[3]EHB_NB!K1532</f>
        <v>0</v>
      </c>
      <c r="K1528" s="33">
        <f>[3]EHB_NB!L1532</f>
        <v>0</v>
      </c>
      <c r="L1528" s="33">
        <f>[3]EHB_NB!M1532</f>
        <v>0</v>
      </c>
      <c r="M1528" s="33">
        <f>[3]EHB_NB!N1532</f>
        <v>0</v>
      </c>
      <c r="N1528" s="34">
        <f>[3]EHB_NB!O1532</f>
        <v>0</v>
      </c>
      <c r="O1528" s="34">
        <f>[3]EHB_NB!P1532</f>
        <v>0</v>
      </c>
      <c r="P1528" s="34">
        <f>[3]EHB_NB!Q1532</f>
        <v>0</v>
      </c>
      <c r="Q1528" s="34">
        <f>[3]EHB_NB!R1532</f>
        <v>0</v>
      </c>
      <c r="R1528" s="34">
        <f>[3]EHB_NB!S1532</f>
        <v>0</v>
      </c>
      <c r="S1528" s="34">
        <f>[3]EHB_NB!T1532</f>
        <v>0</v>
      </c>
    </row>
    <row r="1529" spans="1:19">
      <c r="B1529" s="5">
        <v>2016</v>
      </c>
      <c r="C1529" s="33">
        <f>[3]EHB_NB!D1533</f>
        <v>0</v>
      </c>
      <c r="D1529" s="33">
        <f>[3]EHB_NB!E1533</f>
        <v>0</v>
      </c>
      <c r="E1529" s="33">
        <f>[3]EHB_NB!F1533</f>
        <v>0</v>
      </c>
      <c r="F1529" s="33">
        <f>[3]EHB_NB!G1533</f>
        <v>0</v>
      </c>
      <c r="G1529" s="33">
        <f>[3]EHB_NB!H1533</f>
        <v>0</v>
      </c>
      <c r="H1529" s="33">
        <f>[3]EHB_NB!I1533</f>
        <v>0</v>
      </c>
      <c r="I1529" s="33">
        <f>[3]EHB_NB!J1533</f>
        <v>0</v>
      </c>
      <c r="J1529" s="33">
        <f>[3]EHB_NB!K1533</f>
        <v>0</v>
      </c>
      <c r="K1529" s="33">
        <f>[3]EHB_NB!L1533</f>
        <v>0</v>
      </c>
      <c r="L1529" s="33">
        <f>[3]EHB_NB!M1533</f>
        <v>0</v>
      </c>
      <c r="M1529" s="34">
        <f>[3]EHB_NB!N1533</f>
        <v>0</v>
      </c>
      <c r="N1529" s="34">
        <f>[3]EHB_NB!O1533</f>
        <v>0</v>
      </c>
      <c r="O1529" s="34">
        <f>[3]EHB_NB!P1533</f>
        <v>0</v>
      </c>
      <c r="P1529" s="34">
        <f>[3]EHB_NB!Q1533</f>
        <v>0</v>
      </c>
      <c r="Q1529" s="34">
        <f>[3]EHB_NB!R1533</f>
        <v>0</v>
      </c>
      <c r="R1529" s="34">
        <f>[3]EHB_NB!S1533</f>
        <v>0</v>
      </c>
      <c r="S1529" s="34">
        <f>[3]EHB_NB!T1533</f>
        <v>0</v>
      </c>
    </row>
    <row r="1530" spans="1:19">
      <c r="B1530" s="5">
        <v>2015</v>
      </c>
      <c r="C1530" s="33">
        <f>[3]EHB_NB!D1534</f>
        <v>0</v>
      </c>
      <c r="D1530" s="33">
        <f>[3]EHB_NB!E1534</f>
        <v>0</v>
      </c>
      <c r="E1530" s="33">
        <f>[3]EHB_NB!F1534</f>
        <v>0</v>
      </c>
      <c r="F1530" s="33">
        <f>[3]EHB_NB!G1534</f>
        <v>0</v>
      </c>
      <c r="G1530" s="33">
        <f>[3]EHB_NB!H1534</f>
        <v>0</v>
      </c>
      <c r="H1530" s="33">
        <f>[3]EHB_NB!I1534</f>
        <v>0</v>
      </c>
      <c r="I1530" s="33">
        <f>[3]EHB_NB!J1534</f>
        <v>0</v>
      </c>
      <c r="J1530" s="33">
        <f>[3]EHB_NB!K1534</f>
        <v>0</v>
      </c>
      <c r="K1530" s="33">
        <f>[3]EHB_NB!L1534</f>
        <v>0</v>
      </c>
      <c r="L1530" s="34">
        <f>[3]EHB_NB!M1534</f>
        <v>0</v>
      </c>
      <c r="M1530" s="34">
        <f>[3]EHB_NB!N1534</f>
        <v>0</v>
      </c>
      <c r="N1530" s="34">
        <f>[3]EHB_NB!O1534</f>
        <v>0</v>
      </c>
      <c r="O1530" s="34">
        <f>[3]EHB_NB!P1534</f>
        <v>0</v>
      </c>
      <c r="P1530" s="34">
        <f>[3]EHB_NB!Q1534</f>
        <v>0</v>
      </c>
      <c r="Q1530" s="34">
        <f>[3]EHB_NB!R1534</f>
        <v>0</v>
      </c>
      <c r="R1530" s="34">
        <f>[3]EHB_NB!S1534</f>
        <v>0</v>
      </c>
      <c r="S1530" s="34">
        <f>[3]EHB_NB!T1534</f>
        <v>0</v>
      </c>
    </row>
    <row r="1531" spans="1:19">
      <c r="B1531" s="5">
        <v>2014</v>
      </c>
      <c r="C1531" s="33">
        <f>[3]EHB_NB!D1535</f>
        <v>0</v>
      </c>
      <c r="D1531" s="33">
        <f>[3]EHB_NB!E1535</f>
        <v>0</v>
      </c>
      <c r="E1531" s="33">
        <f>[3]EHB_NB!F1535</f>
        <v>0</v>
      </c>
      <c r="F1531" s="33">
        <f>[3]EHB_NB!G1535</f>
        <v>0</v>
      </c>
      <c r="G1531" s="33">
        <f>[3]EHB_NB!H1535</f>
        <v>0</v>
      </c>
      <c r="H1531" s="33">
        <f>[3]EHB_NB!I1535</f>
        <v>0</v>
      </c>
      <c r="I1531" s="33">
        <f>[3]EHB_NB!J1535</f>
        <v>0</v>
      </c>
      <c r="J1531" s="33">
        <f>[3]EHB_NB!K1535</f>
        <v>0</v>
      </c>
      <c r="K1531" s="34">
        <f>[3]EHB_NB!L1535</f>
        <v>0</v>
      </c>
      <c r="L1531" s="34">
        <f>[3]EHB_NB!M1535</f>
        <v>0</v>
      </c>
      <c r="M1531" s="34">
        <f>[3]EHB_NB!N1535</f>
        <v>0</v>
      </c>
      <c r="N1531" s="34">
        <f>[3]EHB_NB!O1535</f>
        <v>0</v>
      </c>
      <c r="O1531" s="34">
        <f>[3]EHB_NB!P1535</f>
        <v>0</v>
      </c>
      <c r="P1531" s="34">
        <f>[3]EHB_NB!Q1535</f>
        <v>0</v>
      </c>
      <c r="Q1531" s="34">
        <f>[3]EHB_NB!R1535</f>
        <v>0</v>
      </c>
      <c r="R1531" s="34">
        <f>[3]EHB_NB!S1535</f>
        <v>0</v>
      </c>
      <c r="S1531" s="34">
        <f>[3]EHB_NB!T1535</f>
        <v>0</v>
      </c>
    </row>
    <row r="1532" spans="1:19">
      <c r="B1532" s="5">
        <v>2013</v>
      </c>
      <c r="C1532" s="33">
        <f>[3]EHB_NB!D1536</f>
        <v>0</v>
      </c>
      <c r="D1532" s="33">
        <f>[3]EHB_NB!E1536</f>
        <v>0</v>
      </c>
      <c r="E1532" s="33">
        <f>[3]EHB_NB!F1536</f>
        <v>0</v>
      </c>
      <c r="F1532" s="33">
        <f>[3]EHB_NB!G1536</f>
        <v>0</v>
      </c>
      <c r="G1532" s="33">
        <f>[3]EHB_NB!H1536</f>
        <v>0</v>
      </c>
      <c r="H1532" s="33">
        <f>[3]EHB_NB!I1536</f>
        <v>0</v>
      </c>
      <c r="I1532" s="33">
        <f>[3]EHB_NB!J1536</f>
        <v>0</v>
      </c>
      <c r="J1532" s="34">
        <f>[3]EHB_NB!K1536</f>
        <v>0</v>
      </c>
      <c r="K1532" s="34">
        <f>[3]EHB_NB!L1536</f>
        <v>0</v>
      </c>
      <c r="L1532" s="34">
        <f>[3]EHB_NB!M1536</f>
        <v>0</v>
      </c>
      <c r="M1532" s="34">
        <f>[3]EHB_NB!N1536</f>
        <v>0</v>
      </c>
      <c r="N1532" s="34">
        <f>[3]EHB_NB!O1536</f>
        <v>0</v>
      </c>
      <c r="O1532" s="34">
        <f>[3]EHB_NB!P1536</f>
        <v>0</v>
      </c>
      <c r="P1532" s="34">
        <f>[3]EHB_NB!Q1536</f>
        <v>0</v>
      </c>
      <c r="Q1532" s="34">
        <f>[3]EHB_NB!R1536</f>
        <v>0</v>
      </c>
      <c r="R1532" s="34">
        <f>[3]EHB_NB!S1536</f>
        <v>0</v>
      </c>
      <c r="S1532" s="34">
        <f>[3]EHB_NB!T1536</f>
        <v>0</v>
      </c>
    </row>
    <row r="1533" spans="1:19">
      <c r="B1533" s="5">
        <v>2012</v>
      </c>
      <c r="C1533" s="33">
        <f>[3]EHB_NB!D1537</f>
        <v>0</v>
      </c>
      <c r="D1533" s="33">
        <f>[3]EHB_NB!E1537</f>
        <v>0</v>
      </c>
      <c r="E1533" s="33">
        <f>[3]EHB_NB!F1537</f>
        <v>0</v>
      </c>
      <c r="F1533" s="33">
        <f>[3]EHB_NB!G1537</f>
        <v>0</v>
      </c>
      <c r="G1533" s="33">
        <f>[3]EHB_NB!H1537</f>
        <v>0</v>
      </c>
      <c r="H1533" s="33">
        <f>[3]EHB_NB!I1537</f>
        <v>0</v>
      </c>
      <c r="I1533" s="34">
        <f>[3]EHB_NB!J1537</f>
        <v>0</v>
      </c>
      <c r="J1533" s="34">
        <f>[3]EHB_NB!K1537</f>
        <v>0</v>
      </c>
      <c r="K1533" s="34">
        <f>[3]EHB_NB!L1537</f>
        <v>0</v>
      </c>
      <c r="L1533" s="34">
        <f>[3]EHB_NB!M1537</f>
        <v>0</v>
      </c>
      <c r="M1533" s="34">
        <f>[3]EHB_NB!N1537</f>
        <v>0</v>
      </c>
      <c r="N1533" s="34">
        <f>[3]EHB_NB!O1537</f>
        <v>0</v>
      </c>
      <c r="O1533" s="34">
        <f>[3]EHB_NB!P1537</f>
        <v>0</v>
      </c>
      <c r="P1533" s="34">
        <f>[3]EHB_NB!Q1537</f>
        <v>0</v>
      </c>
      <c r="Q1533" s="34">
        <f>[3]EHB_NB!R1537</f>
        <v>0</v>
      </c>
      <c r="R1533" s="34">
        <f>[3]EHB_NB!S1537</f>
        <v>0</v>
      </c>
      <c r="S1533" s="34">
        <f>[3]EHB_NB!T1537</f>
        <v>0</v>
      </c>
    </row>
    <row r="1534" spans="1:19">
      <c r="B1534" s="5">
        <v>2011</v>
      </c>
      <c r="C1534" s="33">
        <f>[3]EHB_NB!D1538</f>
        <v>0</v>
      </c>
      <c r="D1534" s="33">
        <f>[3]EHB_NB!E1538</f>
        <v>0</v>
      </c>
      <c r="E1534" s="33">
        <f>[3]EHB_NB!F1538</f>
        <v>0</v>
      </c>
      <c r="F1534" s="33">
        <f>[3]EHB_NB!G1538</f>
        <v>0</v>
      </c>
      <c r="G1534" s="33">
        <f>[3]EHB_NB!H1538</f>
        <v>0</v>
      </c>
      <c r="H1534" s="34">
        <f>[3]EHB_NB!I1538</f>
        <v>0</v>
      </c>
      <c r="I1534" s="34">
        <f>[3]EHB_NB!J1538</f>
        <v>0</v>
      </c>
      <c r="J1534" s="34">
        <f>[3]EHB_NB!K1538</f>
        <v>0</v>
      </c>
      <c r="K1534" s="34">
        <f>[3]EHB_NB!L1538</f>
        <v>0</v>
      </c>
      <c r="L1534" s="34">
        <f>[3]EHB_NB!M1538</f>
        <v>0</v>
      </c>
      <c r="M1534" s="34">
        <f>[3]EHB_NB!N1538</f>
        <v>0</v>
      </c>
      <c r="N1534" s="34">
        <f>[3]EHB_NB!O1538</f>
        <v>0</v>
      </c>
      <c r="O1534" s="34">
        <f>[3]EHB_NB!P1538</f>
        <v>0</v>
      </c>
      <c r="P1534" s="34">
        <f>[3]EHB_NB!Q1538</f>
        <v>0</v>
      </c>
      <c r="Q1534" s="34">
        <f>[3]EHB_NB!R1538</f>
        <v>0</v>
      </c>
      <c r="R1534" s="34">
        <f>[3]EHB_NB!S1538</f>
        <v>0</v>
      </c>
      <c r="S1534" s="34">
        <f>[3]EHB_NB!T1538</f>
        <v>0</v>
      </c>
    </row>
    <row r="1535" spans="1:19">
      <c r="B1535" s="5">
        <v>2010</v>
      </c>
      <c r="C1535" s="33">
        <f>[3]EHB_NB!D1539</f>
        <v>0</v>
      </c>
      <c r="D1535" s="33">
        <f>[3]EHB_NB!E1539</f>
        <v>0</v>
      </c>
      <c r="E1535" s="33">
        <f>[3]EHB_NB!F1539</f>
        <v>0</v>
      </c>
      <c r="F1535" s="33">
        <f>[3]EHB_NB!G1539</f>
        <v>0</v>
      </c>
      <c r="G1535" s="34">
        <f>[3]EHB_NB!H1539</f>
        <v>0</v>
      </c>
      <c r="H1535" s="34">
        <f>[3]EHB_NB!I1539</f>
        <v>0</v>
      </c>
      <c r="I1535" s="34">
        <f>[3]EHB_NB!J1539</f>
        <v>0</v>
      </c>
      <c r="J1535" s="34">
        <f>[3]EHB_NB!K1539</f>
        <v>0</v>
      </c>
      <c r="K1535" s="34">
        <f>[3]EHB_NB!L1539</f>
        <v>0</v>
      </c>
      <c r="L1535" s="34">
        <f>[3]EHB_NB!M1539</f>
        <v>0</v>
      </c>
      <c r="M1535" s="34">
        <f>[3]EHB_NB!N1539</f>
        <v>0</v>
      </c>
      <c r="N1535" s="34">
        <f>[3]EHB_NB!O1539</f>
        <v>0</v>
      </c>
      <c r="O1535" s="34">
        <f>[3]EHB_NB!P1539</f>
        <v>0</v>
      </c>
      <c r="P1535" s="34">
        <f>[3]EHB_NB!Q1539</f>
        <v>0</v>
      </c>
      <c r="Q1535" s="34">
        <f>[3]EHB_NB!R1539</f>
        <v>0</v>
      </c>
      <c r="R1535" s="34">
        <f>[3]EHB_NB!S1539</f>
        <v>0</v>
      </c>
      <c r="S1535" s="34">
        <f>[3]EHB_NB!T1539</f>
        <v>0</v>
      </c>
    </row>
    <row r="1536" spans="1:19">
      <c r="B1536" s="5">
        <v>2009</v>
      </c>
      <c r="C1536" s="33">
        <f>[3]EHB_NB!D1540</f>
        <v>0</v>
      </c>
      <c r="D1536" s="33">
        <f>[3]EHB_NB!E1540</f>
        <v>0</v>
      </c>
      <c r="E1536" s="33">
        <f>[3]EHB_NB!F1540</f>
        <v>0</v>
      </c>
      <c r="F1536" s="34">
        <f>[3]EHB_NB!G1540</f>
        <v>0</v>
      </c>
      <c r="G1536" s="34">
        <f>[3]EHB_NB!H1540</f>
        <v>0</v>
      </c>
      <c r="H1536" s="34">
        <f>[3]EHB_NB!I1540</f>
        <v>0</v>
      </c>
      <c r="I1536" s="34">
        <f>[3]EHB_NB!J1540</f>
        <v>0</v>
      </c>
      <c r="J1536" s="34">
        <f>[3]EHB_NB!K1540</f>
        <v>0</v>
      </c>
      <c r="K1536" s="34">
        <f>[3]EHB_NB!L1540</f>
        <v>0</v>
      </c>
      <c r="L1536" s="34">
        <f>[3]EHB_NB!M1540</f>
        <v>0</v>
      </c>
      <c r="M1536" s="34">
        <f>[3]EHB_NB!N1540</f>
        <v>0</v>
      </c>
      <c r="N1536" s="34">
        <f>[3]EHB_NB!O1540</f>
        <v>0</v>
      </c>
      <c r="O1536" s="34">
        <f>[3]EHB_NB!P1540</f>
        <v>0</v>
      </c>
      <c r="P1536" s="34">
        <f>[3]EHB_NB!Q1540</f>
        <v>0</v>
      </c>
      <c r="Q1536" s="34">
        <f>[3]EHB_NB!R1540</f>
        <v>0</v>
      </c>
      <c r="R1536" s="34">
        <f>[3]EHB_NB!S1540</f>
        <v>0</v>
      </c>
      <c r="S1536" s="34">
        <f>[3]EHB_NB!T1540</f>
        <v>0</v>
      </c>
    </row>
    <row r="1537" spans="2:19">
      <c r="B1537" s="5">
        <v>2008</v>
      </c>
      <c r="C1537" s="33">
        <f>[3]EHB_NB!D1541</f>
        <v>0</v>
      </c>
      <c r="D1537" s="33">
        <f>[3]EHB_NB!E1541</f>
        <v>0</v>
      </c>
      <c r="E1537" s="34">
        <f>[3]EHB_NB!F1541</f>
        <v>0</v>
      </c>
      <c r="F1537" s="34">
        <f>[3]EHB_NB!G1541</f>
        <v>0</v>
      </c>
      <c r="G1537" s="34">
        <f>[3]EHB_NB!H1541</f>
        <v>0</v>
      </c>
      <c r="H1537" s="34">
        <f>[3]EHB_NB!I1541</f>
        <v>0</v>
      </c>
      <c r="I1537" s="34">
        <f>[3]EHB_NB!J1541</f>
        <v>0</v>
      </c>
      <c r="J1537" s="34">
        <f>[3]EHB_NB!K1541</f>
        <v>0</v>
      </c>
      <c r="K1537" s="34">
        <f>[3]EHB_NB!L1541</f>
        <v>0</v>
      </c>
      <c r="L1537" s="34">
        <f>[3]EHB_NB!M1541</f>
        <v>0</v>
      </c>
      <c r="M1537" s="34">
        <f>[3]EHB_NB!N1541</f>
        <v>0</v>
      </c>
      <c r="N1537" s="34">
        <f>[3]EHB_NB!O1541</f>
        <v>0</v>
      </c>
      <c r="O1537" s="34">
        <f>[3]EHB_NB!P1541</f>
        <v>0</v>
      </c>
      <c r="P1537" s="34">
        <f>[3]EHB_NB!Q1541</f>
        <v>0</v>
      </c>
      <c r="Q1537" s="34">
        <f>[3]EHB_NB!R1541</f>
        <v>0</v>
      </c>
      <c r="R1537" s="34">
        <f>[3]EHB_NB!S1541</f>
        <v>0</v>
      </c>
      <c r="S1537" s="34">
        <f>[3]EHB_NB!T1541</f>
        <v>0</v>
      </c>
    </row>
    <row r="1538" spans="2:19">
      <c r="B1538" s="5">
        <v>2007</v>
      </c>
      <c r="C1538" s="33">
        <f>[3]EHB_NB!D1542</f>
        <v>0</v>
      </c>
      <c r="D1538" s="34">
        <f>[3]EHB_NB!E1542</f>
        <v>0</v>
      </c>
      <c r="E1538" s="34">
        <f>[3]EHB_NB!F1542</f>
        <v>0</v>
      </c>
      <c r="F1538" s="34">
        <f>[3]EHB_NB!G1542</f>
        <v>0</v>
      </c>
      <c r="G1538" s="34">
        <f>[3]EHB_NB!H1542</f>
        <v>0</v>
      </c>
      <c r="H1538" s="34">
        <f>[3]EHB_NB!I1542</f>
        <v>0</v>
      </c>
      <c r="I1538" s="34">
        <f>[3]EHB_NB!J1542</f>
        <v>0</v>
      </c>
      <c r="J1538" s="34">
        <f>[3]EHB_NB!K1542</f>
        <v>0</v>
      </c>
      <c r="K1538" s="34">
        <f>[3]EHB_NB!L1542</f>
        <v>0</v>
      </c>
      <c r="L1538" s="34">
        <f>[3]EHB_NB!M1542</f>
        <v>0</v>
      </c>
      <c r="M1538" s="34">
        <f>[3]EHB_NB!N1542</f>
        <v>0</v>
      </c>
      <c r="N1538" s="34">
        <f>[3]EHB_NB!O1542</f>
        <v>0</v>
      </c>
      <c r="O1538" s="34">
        <f>[3]EHB_NB!P1542</f>
        <v>0</v>
      </c>
      <c r="P1538" s="34">
        <f>[3]EHB_NB!Q1542</f>
        <v>0</v>
      </c>
      <c r="Q1538" s="34">
        <f>[3]EHB_NB!R1542</f>
        <v>0</v>
      </c>
      <c r="R1538" s="34">
        <f>[3]EHB_NB!S1542</f>
        <v>0</v>
      </c>
      <c r="S1538" s="34">
        <f>[3]EHB_NB!T1542</f>
        <v>0</v>
      </c>
    </row>
    <row r="1539" spans="2:19">
      <c r="B1539" s="5">
        <v>2006</v>
      </c>
      <c r="C1539" s="34">
        <f>[3]EHB_NB!D1543</f>
        <v>0</v>
      </c>
      <c r="D1539" s="34">
        <f>[3]EHB_NB!E1543</f>
        <v>0</v>
      </c>
      <c r="E1539" s="34">
        <f>[3]EHB_NB!F1543</f>
        <v>0</v>
      </c>
      <c r="F1539" s="34">
        <f>[3]EHB_NB!G1543</f>
        <v>0</v>
      </c>
      <c r="G1539" s="34">
        <f>[3]EHB_NB!H1543</f>
        <v>0</v>
      </c>
      <c r="H1539" s="34">
        <f>[3]EHB_NB!I1543</f>
        <v>0</v>
      </c>
      <c r="I1539" s="34">
        <f>[3]EHB_NB!J1543</f>
        <v>0</v>
      </c>
      <c r="J1539" s="34">
        <f>[3]EHB_NB!K1543</f>
        <v>0</v>
      </c>
      <c r="K1539" s="34">
        <f>[3]EHB_NB!L1543</f>
        <v>0</v>
      </c>
      <c r="L1539" s="34">
        <f>[3]EHB_NB!M1543</f>
        <v>0</v>
      </c>
      <c r="M1539" s="34">
        <f>[3]EHB_NB!N1543</f>
        <v>0</v>
      </c>
      <c r="N1539" s="34">
        <f>[3]EHB_NB!O1543</f>
        <v>0</v>
      </c>
      <c r="O1539" s="34">
        <f>[3]EHB_NB!P1543</f>
        <v>0</v>
      </c>
      <c r="P1539" s="34">
        <f>[3]EHB_NB!Q1543</f>
        <v>0</v>
      </c>
      <c r="Q1539" s="34">
        <f>[3]EHB_NB!R1543</f>
        <v>0</v>
      </c>
      <c r="R1539" s="34">
        <f>[3]EHB_NB!S1543</f>
        <v>0</v>
      </c>
      <c r="S1539" s="34">
        <f>[3]EHB_NB!T1543</f>
        <v>0</v>
      </c>
    </row>
    <row r="1540" spans="2:19">
      <c r="B1540" s="5">
        <v>2005</v>
      </c>
      <c r="C1540" s="34">
        <f>[3]EHB_NB!D1544</f>
        <v>0</v>
      </c>
      <c r="D1540" s="34">
        <f>[3]EHB_NB!E1544</f>
        <v>0</v>
      </c>
      <c r="E1540" s="34">
        <f>[3]EHB_NB!F1544</f>
        <v>0</v>
      </c>
      <c r="F1540" s="34">
        <f>[3]EHB_NB!G1544</f>
        <v>0</v>
      </c>
      <c r="G1540" s="34">
        <f>[3]EHB_NB!H1544</f>
        <v>0</v>
      </c>
      <c r="H1540" s="34">
        <f>[3]EHB_NB!I1544</f>
        <v>0</v>
      </c>
      <c r="I1540" s="34">
        <f>[3]EHB_NB!J1544</f>
        <v>0</v>
      </c>
      <c r="J1540" s="34">
        <f>[3]EHB_NB!K1544</f>
        <v>0</v>
      </c>
      <c r="K1540" s="34">
        <f>[3]EHB_NB!L1544</f>
        <v>0</v>
      </c>
      <c r="L1540" s="34">
        <f>[3]EHB_NB!M1544</f>
        <v>0</v>
      </c>
      <c r="M1540" s="34">
        <f>[3]EHB_NB!N1544</f>
        <v>0</v>
      </c>
      <c r="N1540" s="34">
        <f>[3]EHB_NB!O1544</f>
        <v>0</v>
      </c>
      <c r="O1540" s="34">
        <f>[3]EHB_NB!P1544</f>
        <v>0</v>
      </c>
      <c r="P1540" s="34">
        <f>[3]EHB_NB!Q1544</f>
        <v>0</v>
      </c>
      <c r="Q1540" s="34">
        <f>[3]EHB_NB!R1544</f>
        <v>0</v>
      </c>
      <c r="R1540" s="34">
        <f>[3]EHB_NB!S1544</f>
        <v>0</v>
      </c>
      <c r="S1540" s="34">
        <f>[3]EHB_NB!T1544</f>
        <v>0</v>
      </c>
    </row>
    <row r="1541" spans="2:19">
      <c r="B1541" s="5">
        <v>2004</v>
      </c>
      <c r="C1541" s="34">
        <f>[3]EHB_NB!D1545</f>
        <v>0</v>
      </c>
      <c r="D1541" s="34">
        <f>[3]EHB_NB!E1545</f>
        <v>0</v>
      </c>
      <c r="E1541" s="34">
        <f>[3]EHB_NB!F1545</f>
        <v>0</v>
      </c>
      <c r="F1541" s="34">
        <f>[3]EHB_NB!G1545</f>
        <v>0</v>
      </c>
      <c r="G1541" s="34">
        <f>[3]EHB_NB!H1545</f>
        <v>0</v>
      </c>
      <c r="H1541" s="34">
        <f>[3]EHB_NB!I1545</f>
        <v>0</v>
      </c>
      <c r="I1541" s="34">
        <f>[3]EHB_NB!J1545</f>
        <v>0</v>
      </c>
      <c r="J1541" s="34">
        <f>[3]EHB_NB!K1545</f>
        <v>0</v>
      </c>
      <c r="K1541" s="34">
        <f>[3]EHB_NB!L1545</f>
        <v>0</v>
      </c>
      <c r="L1541" s="34">
        <f>[3]EHB_NB!M1545</f>
        <v>0</v>
      </c>
      <c r="M1541" s="34">
        <f>[3]EHB_NB!N1545</f>
        <v>0</v>
      </c>
      <c r="N1541" s="34">
        <f>[3]EHB_NB!O1545</f>
        <v>0</v>
      </c>
      <c r="O1541" s="34">
        <f>[3]EHB_NB!P1545</f>
        <v>0</v>
      </c>
      <c r="P1541" s="34">
        <f>[3]EHB_NB!Q1545</f>
        <v>0</v>
      </c>
      <c r="Q1541" s="34">
        <f>[3]EHB_NB!R1545</f>
        <v>0</v>
      </c>
      <c r="R1541" s="34">
        <f>[3]EHB_NB!S1545</f>
        <v>0</v>
      </c>
      <c r="S1541" s="34">
        <f>[3]EHB_NB!T1545</f>
        <v>0</v>
      </c>
    </row>
    <row r="1542" spans="2:19">
      <c r="B1542" s="5">
        <v>2003</v>
      </c>
      <c r="C1542" s="34">
        <f>[3]EHB_NB!D1546</f>
        <v>0</v>
      </c>
      <c r="D1542" s="34">
        <f>[3]EHB_NB!E1546</f>
        <v>0</v>
      </c>
      <c r="E1542" s="34">
        <f>[3]EHB_NB!F1546</f>
        <v>0</v>
      </c>
      <c r="F1542" s="34">
        <f>[3]EHB_NB!G1546</f>
        <v>0</v>
      </c>
      <c r="G1542" s="34">
        <f>[3]EHB_NB!H1546</f>
        <v>0</v>
      </c>
      <c r="H1542" s="34">
        <f>[3]EHB_NB!I1546</f>
        <v>0</v>
      </c>
      <c r="I1542" s="34">
        <f>[3]EHB_NB!J1546</f>
        <v>0</v>
      </c>
      <c r="J1542" s="34">
        <f>[3]EHB_NB!K1546</f>
        <v>0</v>
      </c>
      <c r="K1542" s="34">
        <f>[3]EHB_NB!L1546</f>
        <v>0</v>
      </c>
      <c r="L1542" s="34">
        <f>[3]EHB_NB!M1546</f>
        <v>0</v>
      </c>
      <c r="M1542" s="34">
        <f>[3]EHB_NB!N1546</f>
        <v>0</v>
      </c>
      <c r="N1542" s="34">
        <f>[3]EHB_NB!O1546</f>
        <v>0</v>
      </c>
      <c r="O1542" s="34">
        <f>[3]EHB_NB!P1546</f>
        <v>0</v>
      </c>
      <c r="P1542" s="34">
        <f>[3]EHB_NB!Q1546</f>
        <v>0</v>
      </c>
      <c r="Q1542" s="34">
        <f>[3]EHB_NB!R1546</f>
        <v>0</v>
      </c>
      <c r="R1542" s="34">
        <f>[3]EHB_NB!S1546</f>
        <v>0</v>
      </c>
      <c r="S1542" s="34">
        <f>[3]EHB_NB!T1546</f>
        <v>0</v>
      </c>
    </row>
    <row r="1543" spans="2:19">
      <c r="B1543" s="5">
        <v>2002</v>
      </c>
      <c r="C1543" s="34">
        <f>[3]EHB_NB!D1547</f>
        <v>0</v>
      </c>
      <c r="D1543" s="34">
        <f>[3]EHB_NB!E1547</f>
        <v>0</v>
      </c>
      <c r="E1543" s="34">
        <f>[3]EHB_NB!F1547</f>
        <v>0</v>
      </c>
      <c r="F1543" s="34">
        <f>[3]EHB_NB!G1547</f>
        <v>0</v>
      </c>
      <c r="G1543" s="34">
        <f>[3]EHB_NB!H1547</f>
        <v>0</v>
      </c>
      <c r="H1543" s="34">
        <f>[3]EHB_NB!I1547</f>
        <v>0</v>
      </c>
      <c r="I1543" s="34">
        <f>[3]EHB_NB!J1547</f>
        <v>0</v>
      </c>
      <c r="J1543" s="34">
        <f>[3]EHB_NB!K1547</f>
        <v>0</v>
      </c>
      <c r="K1543" s="34">
        <f>[3]EHB_NB!L1547</f>
        <v>0</v>
      </c>
      <c r="L1543" s="34">
        <f>[3]EHB_NB!M1547</f>
        <v>0</v>
      </c>
      <c r="M1543" s="34">
        <f>[3]EHB_NB!N1547</f>
        <v>0</v>
      </c>
      <c r="N1543" s="34">
        <f>[3]EHB_NB!O1547</f>
        <v>0</v>
      </c>
      <c r="O1543" s="34">
        <f>[3]EHB_NB!P1547</f>
        <v>0</v>
      </c>
      <c r="P1543" s="34">
        <f>[3]EHB_NB!Q1547</f>
        <v>0</v>
      </c>
      <c r="Q1543" s="34">
        <f>[3]EHB_NB!R1547</f>
        <v>0</v>
      </c>
      <c r="R1543" s="34">
        <f>[3]EHB_NB!S1547</f>
        <v>0</v>
      </c>
      <c r="S1543" s="34">
        <f>[3]EHB_NB!T1547</f>
        <v>0</v>
      </c>
    </row>
    <row r="1544" spans="2:19">
      <c r="B1544" s="5">
        <v>2001</v>
      </c>
      <c r="C1544" s="34">
        <f>[3]EHB_NB!D1548</f>
        <v>0</v>
      </c>
      <c r="D1544" s="34">
        <f>[3]EHB_NB!E1548</f>
        <v>0</v>
      </c>
      <c r="E1544" s="34">
        <f>[3]EHB_NB!F1548</f>
        <v>0</v>
      </c>
      <c r="F1544" s="34">
        <f>[3]EHB_NB!G1548</f>
        <v>0</v>
      </c>
      <c r="G1544" s="34">
        <f>[3]EHB_NB!H1548</f>
        <v>0</v>
      </c>
      <c r="H1544" s="34">
        <f>[3]EHB_NB!I1548</f>
        <v>0</v>
      </c>
      <c r="I1544" s="34">
        <f>[3]EHB_NB!J1548</f>
        <v>0</v>
      </c>
      <c r="J1544" s="34">
        <f>[3]EHB_NB!K1548</f>
        <v>0</v>
      </c>
      <c r="K1544" s="34">
        <f>[3]EHB_NB!L1548</f>
        <v>0</v>
      </c>
      <c r="L1544" s="34">
        <f>[3]EHB_NB!M1548</f>
        <v>0</v>
      </c>
      <c r="M1544" s="34">
        <f>[3]EHB_NB!N1548</f>
        <v>0</v>
      </c>
      <c r="N1544" s="34">
        <f>[3]EHB_NB!O1548</f>
        <v>0</v>
      </c>
      <c r="O1544" s="34">
        <f>[3]EHB_NB!P1548</f>
        <v>0</v>
      </c>
      <c r="P1544" s="34">
        <f>[3]EHB_NB!Q1548</f>
        <v>0</v>
      </c>
      <c r="Q1544" s="34">
        <f>[3]EHB_NB!R1548</f>
        <v>0</v>
      </c>
      <c r="R1544" s="34">
        <f>[3]EHB_NB!S1548</f>
        <v>0</v>
      </c>
      <c r="S1544" s="34">
        <f>[3]EHB_NB!T1548</f>
        <v>0</v>
      </c>
    </row>
    <row r="1545" spans="2:19">
      <c r="B1545" s="5">
        <v>2000</v>
      </c>
      <c r="C1545" s="34">
        <f>[3]EHB_NB!D1549</f>
        <v>0</v>
      </c>
      <c r="D1545" s="34">
        <f>[3]EHB_NB!E1549</f>
        <v>0</v>
      </c>
      <c r="E1545" s="34">
        <f>[3]EHB_NB!F1549</f>
        <v>0</v>
      </c>
      <c r="F1545" s="34">
        <f>[3]EHB_NB!G1549</f>
        <v>0</v>
      </c>
      <c r="G1545" s="34">
        <f>[3]EHB_NB!H1549</f>
        <v>0</v>
      </c>
      <c r="H1545" s="34">
        <f>[3]EHB_NB!I1549</f>
        <v>0</v>
      </c>
      <c r="I1545" s="34">
        <f>[3]EHB_NB!J1549</f>
        <v>0</v>
      </c>
      <c r="J1545" s="34">
        <f>[3]EHB_NB!K1549</f>
        <v>0</v>
      </c>
      <c r="K1545" s="34">
        <f>[3]EHB_NB!L1549</f>
        <v>0</v>
      </c>
      <c r="L1545" s="34">
        <f>[3]EHB_NB!M1549</f>
        <v>0</v>
      </c>
      <c r="M1545" s="34">
        <f>[3]EHB_NB!N1549</f>
        <v>0</v>
      </c>
      <c r="N1545" s="34">
        <f>[3]EHB_NB!O1549</f>
        <v>0</v>
      </c>
      <c r="O1545" s="34">
        <f>[3]EHB_NB!P1549</f>
        <v>0</v>
      </c>
      <c r="P1545" s="34">
        <f>[3]EHB_NB!Q1549</f>
        <v>0</v>
      </c>
      <c r="Q1545" s="34">
        <f>[3]EHB_NB!R1549</f>
        <v>0</v>
      </c>
      <c r="R1545" s="34">
        <f>[3]EHB_NB!S1549</f>
        <v>0</v>
      </c>
      <c r="S1545" s="34">
        <f>[3]EHB_NB!T1549</f>
        <v>0</v>
      </c>
    </row>
    <row r="1546" spans="2:19">
      <c r="B1546" s="5">
        <v>1999</v>
      </c>
      <c r="C1546" s="34">
        <f>[3]EHB_NB!D1550</f>
        <v>1306268.44</v>
      </c>
      <c r="D1546" s="34">
        <f>[3]EHB_NB!E1550</f>
        <v>0</v>
      </c>
      <c r="E1546" s="34">
        <f>[3]EHB_NB!F1550</f>
        <v>0</v>
      </c>
      <c r="F1546" s="34">
        <f>[3]EHB_NB!G1550</f>
        <v>0</v>
      </c>
      <c r="G1546" s="34">
        <f>[3]EHB_NB!H1550</f>
        <v>0</v>
      </c>
      <c r="H1546" s="34">
        <f>[3]EHB_NB!I1550</f>
        <v>0</v>
      </c>
      <c r="I1546" s="34">
        <f>[3]EHB_NB!J1550</f>
        <v>0</v>
      </c>
      <c r="J1546" s="34">
        <f>[3]EHB_NB!K1550</f>
        <v>0</v>
      </c>
      <c r="K1546" s="34">
        <f>[3]EHB_NB!L1550</f>
        <v>0</v>
      </c>
      <c r="L1546" s="34">
        <f>[3]EHB_NB!M1550</f>
        <v>0</v>
      </c>
      <c r="M1546" s="34">
        <f>[3]EHB_NB!N1550</f>
        <v>0</v>
      </c>
      <c r="N1546" s="34">
        <f>[3]EHB_NB!O1550</f>
        <v>0</v>
      </c>
      <c r="O1546" s="34">
        <f>[3]EHB_NB!P1550</f>
        <v>0</v>
      </c>
      <c r="P1546" s="34">
        <f>[3]EHB_NB!Q1550</f>
        <v>0</v>
      </c>
      <c r="Q1546" s="34">
        <f>[3]EHB_NB!R1550</f>
        <v>0</v>
      </c>
      <c r="R1546" s="34">
        <f>[3]EHB_NB!S1550</f>
        <v>0</v>
      </c>
      <c r="S1546" s="34">
        <f>[3]EHB_NB!T1550</f>
        <v>0</v>
      </c>
    </row>
    <row r="1547" spans="2:19">
      <c r="B1547" s="5">
        <v>1998</v>
      </c>
      <c r="C1547" s="34">
        <f>[3]EHB_NB!D1551</f>
        <v>0</v>
      </c>
      <c r="D1547" s="34">
        <f>[3]EHB_NB!E1551</f>
        <v>0</v>
      </c>
      <c r="E1547" s="34">
        <f>[3]EHB_NB!F1551</f>
        <v>0</v>
      </c>
      <c r="F1547" s="34">
        <f>[3]EHB_NB!G1551</f>
        <v>0</v>
      </c>
      <c r="G1547" s="34">
        <f>[3]EHB_NB!H1551</f>
        <v>0</v>
      </c>
      <c r="H1547" s="34">
        <f>[3]EHB_NB!I1551</f>
        <v>0</v>
      </c>
      <c r="I1547" s="34">
        <f>[3]EHB_NB!J1551</f>
        <v>0</v>
      </c>
      <c r="J1547" s="34">
        <f>[3]EHB_NB!K1551</f>
        <v>0</v>
      </c>
      <c r="K1547" s="34">
        <f>[3]EHB_NB!L1551</f>
        <v>0</v>
      </c>
      <c r="L1547" s="34">
        <f>[3]EHB_NB!M1551</f>
        <v>0</v>
      </c>
      <c r="M1547" s="34">
        <f>[3]EHB_NB!N1551</f>
        <v>0</v>
      </c>
      <c r="N1547" s="34">
        <f>[3]EHB_NB!O1551</f>
        <v>0</v>
      </c>
      <c r="O1547" s="34">
        <f>[3]EHB_NB!P1551</f>
        <v>0</v>
      </c>
      <c r="P1547" s="34">
        <f>[3]EHB_NB!Q1551</f>
        <v>0</v>
      </c>
      <c r="Q1547" s="34">
        <f>[3]EHB_NB!R1551</f>
        <v>0</v>
      </c>
      <c r="R1547" s="34">
        <f>[3]EHB_NB!S1551</f>
        <v>0</v>
      </c>
      <c r="S1547" s="34">
        <f>[3]EHB_NB!T1551</f>
        <v>0</v>
      </c>
    </row>
    <row r="1548" spans="2:19">
      <c r="B1548" s="5">
        <v>1997</v>
      </c>
      <c r="C1548" s="34">
        <f>[3]EHB_NB!D1552</f>
        <v>30413.69</v>
      </c>
      <c r="D1548" s="34">
        <f>[3]EHB_NB!E1552</f>
        <v>0</v>
      </c>
      <c r="E1548" s="34">
        <f>[3]EHB_NB!F1552</f>
        <v>0</v>
      </c>
      <c r="F1548" s="34">
        <f>[3]EHB_NB!G1552</f>
        <v>0</v>
      </c>
      <c r="G1548" s="34">
        <f>[3]EHB_NB!H1552</f>
        <v>0</v>
      </c>
      <c r="H1548" s="34">
        <f>[3]EHB_NB!I1552</f>
        <v>0</v>
      </c>
      <c r="I1548" s="34">
        <f>[3]EHB_NB!J1552</f>
        <v>0</v>
      </c>
      <c r="J1548" s="34">
        <f>[3]EHB_NB!K1552</f>
        <v>0</v>
      </c>
      <c r="K1548" s="34">
        <f>[3]EHB_NB!L1552</f>
        <v>0</v>
      </c>
      <c r="L1548" s="34">
        <f>[3]EHB_NB!M1552</f>
        <v>0</v>
      </c>
      <c r="M1548" s="34">
        <f>[3]EHB_NB!N1552</f>
        <v>0</v>
      </c>
      <c r="N1548" s="34">
        <f>[3]EHB_NB!O1552</f>
        <v>0</v>
      </c>
      <c r="O1548" s="34">
        <f>[3]EHB_NB!P1552</f>
        <v>0</v>
      </c>
      <c r="P1548" s="34">
        <f>[3]EHB_NB!Q1552</f>
        <v>0</v>
      </c>
      <c r="Q1548" s="34">
        <f>[3]EHB_NB!R1552</f>
        <v>0</v>
      </c>
      <c r="R1548" s="34">
        <f>[3]EHB_NB!S1552</f>
        <v>0</v>
      </c>
      <c r="S1548" s="34">
        <f>[3]EHB_NB!T1552</f>
        <v>0</v>
      </c>
    </row>
    <row r="1549" spans="2:19">
      <c r="B1549" s="5">
        <v>1996</v>
      </c>
      <c r="C1549" s="34">
        <f>[3]EHB_NB!D1553</f>
        <v>0</v>
      </c>
      <c r="D1549" s="34">
        <f>[3]EHB_NB!E1553</f>
        <v>0</v>
      </c>
      <c r="E1549" s="34">
        <f>[3]EHB_NB!F1553</f>
        <v>0</v>
      </c>
      <c r="F1549" s="34">
        <f>[3]EHB_NB!G1553</f>
        <v>0</v>
      </c>
      <c r="G1549" s="34">
        <f>[3]EHB_NB!H1553</f>
        <v>0</v>
      </c>
      <c r="H1549" s="34">
        <f>[3]EHB_NB!I1553</f>
        <v>0</v>
      </c>
      <c r="I1549" s="34">
        <f>[3]EHB_NB!J1553</f>
        <v>0</v>
      </c>
      <c r="J1549" s="34">
        <f>[3]EHB_NB!K1553</f>
        <v>0</v>
      </c>
      <c r="K1549" s="34">
        <f>[3]EHB_NB!L1553</f>
        <v>0</v>
      </c>
      <c r="L1549" s="34">
        <f>[3]EHB_NB!M1553</f>
        <v>0</v>
      </c>
      <c r="M1549" s="34">
        <f>[3]EHB_NB!N1553</f>
        <v>0</v>
      </c>
      <c r="N1549" s="34">
        <f>[3]EHB_NB!O1553</f>
        <v>0</v>
      </c>
      <c r="O1549" s="34">
        <f>[3]EHB_NB!P1553</f>
        <v>0</v>
      </c>
      <c r="P1549" s="34">
        <f>[3]EHB_NB!Q1553</f>
        <v>0</v>
      </c>
      <c r="Q1549" s="34">
        <f>[3]EHB_NB!R1553</f>
        <v>0</v>
      </c>
      <c r="R1549" s="34">
        <f>[3]EHB_NB!S1553</f>
        <v>0</v>
      </c>
      <c r="S1549" s="34">
        <f>[3]EHB_NB!T1553</f>
        <v>0</v>
      </c>
    </row>
    <row r="1550" spans="2:19">
      <c r="B1550" s="5">
        <v>1995</v>
      </c>
      <c r="C1550" s="34">
        <f>[3]EHB_NB!D1554</f>
        <v>0</v>
      </c>
      <c r="D1550" s="34">
        <f>[3]EHB_NB!E1554</f>
        <v>0</v>
      </c>
      <c r="E1550" s="34">
        <f>[3]EHB_NB!F1554</f>
        <v>0</v>
      </c>
      <c r="F1550" s="34">
        <f>[3]EHB_NB!G1554</f>
        <v>0</v>
      </c>
      <c r="G1550" s="34">
        <f>[3]EHB_NB!H1554</f>
        <v>0</v>
      </c>
      <c r="H1550" s="34">
        <f>[3]EHB_NB!I1554</f>
        <v>0</v>
      </c>
      <c r="I1550" s="34">
        <f>[3]EHB_NB!J1554</f>
        <v>0</v>
      </c>
      <c r="J1550" s="34">
        <f>[3]EHB_NB!K1554</f>
        <v>0</v>
      </c>
      <c r="K1550" s="34">
        <f>[3]EHB_NB!L1554</f>
        <v>0</v>
      </c>
      <c r="L1550" s="34">
        <f>[3]EHB_NB!M1554</f>
        <v>0</v>
      </c>
      <c r="M1550" s="34">
        <f>[3]EHB_NB!N1554</f>
        <v>0</v>
      </c>
      <c r="N1550" s="34">
        <f>[3]EHB_NB!O1554</f>
        <v>0</v>
      </c>
      <c r="O1550" s="34">
        <f>[3]EHB_NB!P1554</f>
        <v>0</v>
      </c>
      <c r="P1550" s="34">
        <f>[3]EHB_NB!Q1554</f>
        <v>0</v>
      </c>
      <c r="Q1550" s="34">
        <f>[3]EHB_NB!R1554</f>
        <v>0</v>
      </c>
      <c r="R1550" s="34">
        <f>[3]EHB_NB!S1554</f>
        <v>0</v>
      </c>
      <c r="S1550" s="34">
        <f>[3]EHB_NB!T1554</f>
        <v>0</v>
      </c>
    </row>
    <row r="1551" spans="2:19">
      <c r="B1551" s="5">
        <v>1994</v>
      </c>
      <c r="C1551" s="34">
        <f>[3]EHB_NB!D1555</f>
        <v>329632.94</v>
      </c>
      <c r="D1551" s="34">
        <f>[3]EHB_NB!E1555</f>
        <v>0</v>
      </c>
      <c r="E1551" s="34">
        <f>[3]EHB_NB!F1555</f>
        <v>0</v>
      </c>
      <c r="F1551" s="34">
        <f>[3]EHB_NB!G1555</f>
        <v>0</v>
      </c>
      <c r="G1551" s="34">
        <f>[3]EHB_NB!H1555</f>
        <v>0</v>
      </c>
      <c r="H1551" s="34">
        <f>[3]EHB_NB!I1555</f>
        <v>0</v>
      </c>
      <c r="I1551" s="34">
        <f>[3]EHB_NB!J1555</f>
        <v>0</v>
      </c>
      <c r="J1551" s="34">
        <f>[3]EHB_NB!K1555</f>
        <v>0</v>
      </c>
      <c r="K1551" s="34">
        <f>[3]EHB_NB!L1555</f>
        <v>0</v>
      </c>
      <c r="L1551" s="34">
        <f>[3]EHB_NB!M1555</f>
        <v>0</v>
      </c>
      <c r="M1551" s="34">
        <f>[3]EHB_NB!N1555</f>
        <v>0</v>
      </c>
      <c r="N1551" s="34">
        <f>[3]EHB_NB!O1555</f>
        <v>0</v>
      </c>
      <c r="O1551" s="34">
        <f>[3]EHB_NB!P1555</f>
        <v>0</v>
      </c>
      <c r="P1551" s="34">
        <f>[3]EHB_NB!Q1555</f>
        <v>0</v>
      </c>
      <c r="Q1551" s="34">
        <f>[3]EHB_NB!R1555</f>
        <v>0</v>
      </c>
      <c r="R1551" s="34">
        <f>[3]EHB_NB!S1555</f>
        <v>0</v>
      </c>
      <c r="S1551" s="34">
        <f>[3]EHB_NB!T1555</f>
        <v>0</v>
      </c>
    </row>
    <row r="1552" spans="2:19">
      <c r="B1552" s="5">
        <v>1993</v>
      </c>
      <c r="C1552" s="34">
        <f>[3]EHB_NB!D1556</f>
        <v>0</v>
      </c>
      <c r="D1552" s="34">
        <f>[3]EHB_NB!E1556</f>
        <v>0</v>
      </c>
      <c r="E1552" s="34">
        <f>[3]EHB_NB!F1556</f>
        <v>0</v>
      </c>
      <c r="F1552" s="34">
        <f>[3]EHB_NB!G1556</f>
        <v>0</v>
      </c>
      <c r="G1552" s="34">
        <f>[3]EHB_NB!H1556</f>
        <v>0</v>
      </c>
      <c r="H1552" s="34">
        <f>[3]EHB_NB!I1556</f>
        <v>0</v>
      </c>
      <c r="I1552" s="34">
        <f>[3]EHB_NB!J1556</f>
        <v>0</v>
      </c>
      <c r="J1552" s="34">
        <f>[3]EHB_NB!K1556</f>
        <v>0</v>
      </c>
      <c r="K1552" s="34">
        <f>[3]EHB_NB!L1556</f>
        <v>0</v>
      </c>
      <c r="L1552" s="34">
        <f>[3]EHB_NB!M1556</f>
        <v>0</v>
      </c>
      <c r="M1552" s="34">
        <f>[3]EHB_NB!N1556</f>
        <v>0</v>
      </c>
      <c r="N1552" s="34">
        <f>[3]EHB_NB!O1556</f>
        <v>0</v>
      </c>
      <c r="O1552" s="34">
        <f>[3]EHB_NB!P1556</f>
        <v>0</v>
      </c>
      <c r="P1552" s="34">
        <f>[3]EHB_NB!Q1556</f>
        <v>0</v>
      </c>
      <c r="Q1552" s="34">
        <f>[3]EHB_NB!R1556</f>
        <v>0</v>
      </c>
      <c r="R1552" s="34">
        <f>[3]EHB_NB!S1556</f>
        <v>0</v>
      </c>
      <c r="S1552" s="34">
        <f>[3]EHB_NB!T1556</f>
        <v>0</v>
      </c>
    </row>
    <row r="1553" spans="2:19">
      <c r="B1553" s="5">
        <v>1992</v>
      </c>
      <c r="C1553" s="34">
        <f>[3]EHB_NB!D1557</f>
        <v>0</v>
      </c>
      <c r="D1553" s="34">
        <f>[3]EHB_NB!E1557</f>
        <v>0</v>
      </c>
      <c r="E1553" s="34">
        <f>[3]EHB_NB!F1557</f>
        <v>0</v>
      </c>
      <c r="F1553" s="34">
        <f>[3]EHB_NB!G1557</f>
        <v>0</v>
      </c>
      <c r="G1553" s="34">
        <f>[3]EHB_NB!H1557</f>
        <v>0</v>
      </c>
      <c r="H1553" s="34">
        <f>[3]EHB_NB!I1557</f>
        <v>0</v>
      </c>
      <c r="I1553" s="34">
        <f>[3]EHB_NB!J1557</f>
        <v>0</v>
      </c>
      <c r="J1553" s="34">
        <f>[3]EHB_NB!K1557</f>
        <v>0</v>
      </c>
      <c r="K1553" s="34">
        <f>[3]EHB_NB!L1557</f>
        <v>0</v>
      </c>
      <c r="L1553" s="34">
        <f>[3]EHB_NB!M1557</f>
        <v>0</v>
      </c>
      <c r="M1553" s="34">
        <f>[3]EHB_NB!N1557</f>
        <v>0</v>
      </c>
      <c r="N1553" s="34">
        <f>[3]EHB_NB!O1557</f>
        <v>0</v>
      </c>
      <c r="O1553" s="34">
        <f>[3]EHB_NB!P1557</f>
        <v>0</v>
      </c>
      <c r="P1553" s="34">
        <f>[3]EHB_NB!Q1557</f>
        <v>0</v>
      </c>
      <c r="Q1553" s="34">
        <f>[3]EHB_NB!R1557</f>
        <v>0</v>
      </c>
      <c r="R1553" s="34">
        <f>[3]EHB_NB!S1557</f>
        <v>0</v>
      </c>
      <c r="S1553" s="34">
        <f>[3]EHB_NB!T1557</f>
        <v>0</v>
      </c>
    </row>
    <row r="1554" spans="2:19">
      <c r="B1554" s="5">
        <v>1991</v>
      </c>
      <c r="C1554" s="34">
        <f>[3]EHB_NB!D1558</f>
        <v>0</v>
      </c>
      <c r="D1554" s="34">
        <f>[3]EHB_NB!E1558</f>
        <v>0</v>
      </c>
      <c r="E1554" s="34">
        <f>[3]EHB_NB!F1558</f>
        <v>0</v>
      </c>
      <c r="F1554" s="34">
        <f>[3]EHB_NB!G1558</f>
        <v>0</v>
      </c>
      <c r="G1554" s="34">
        <f>[3]EHB_NB!H1558</f>
        <v>0</v>
      </c>
      <c r="H1554" s="34">
        <f>[3]EHB_NB!I1558</f>
        <v>0</v>
      </c>
      <c r="I1554" s="34">
        <f>[3]EHB_NB!J1558</f>
        <v>0</v>
      </c>
      <c r="J1554" s="34">
        <f>[3]EHB_NB!K1558</f>
        <v>0</v>
      </c>
      <c r="K1554" s="34">
        <f>[3]EHB_NB!L1558</f>
        <v>0</v>
      </c>
      <c r="L1554" s="34">
        <f>[3]EHB_NB!M1558</f>
        <v>0</v>
      </c>
      <c r="M1554" s="34">
        <f>[3]EHB_NB!N1558</f>
        <v>0</v>
      </c>
      <c r="N1554" s="34">
        <f>[3]EHB_NB!O1558</f>
        <v>0</v>
      </c>
      <c r="O1554" s="34">
        <f>[3]EHB_NB!P1558</f>
        <v>0</v>
      </c>
      <c r="P1554" s="34">
        <f>[3]EHB_NB!Q1558</f>
        <v>0</v>
      </c>
      <c r="Q1554" s="34">
        <f>[3]EHB_NB!R1558</f>
        <v>0</v>
      </c>
      <c r="R1554" s="34">
        <f>[3]EHB_NB!S1558</f>
        <v>0</v>
      </c>
      <c r="S1554" s="34">
        <f>[3]EHB_NB!T1558</f>
        <v>0</v>
      </c>
    </row>
    <row r="1555" spans="2:19">
      <c r="B1555" s="5">
        <v>1990</v>
      </c>
      <c r="C1555" s="34">
        <f>[3]EHB_NB!D1559</f>
        <v>0</v>
      </c>
      <c r="D1555" s="34">
        <f>[3]EHB_NB!E1559</f>
        <v>0</v>
      </c>
      <c r="E1555" s="34">
        <f>[3]EHB_NB!F1559</f>
        <v>0</v>
      </c>
      <c r="F1555" s="34">
        <f>[3]EHB_NB!G1559</f>
        <v>0</v>
      </c>
      <c r="G1555" s="34">
        <f>[3]EHB_NB!H1559</f>
        <v>0</v>
      </c>
      <c r="H1555" s="34">
        <f>[3]EHB_NB!I1559</f>
        <v>0</v>
      </c>
      <c r="I1555" s="34">
        <f>[3]EHB_NB!J1559</f>
        <v>0</v>
      </c>
      <c r="J1555" s="34">
        <f>[3]EHB_NB!K1559</f>
        <v>0</v>
      </c>
      <c r="K1555" s="34">
        <f>[3]EHB_NB!L1559</f>
        <v>0</v>
      </c>
      <c r="L1555" s="34">
        <f>[3]EHB_NB!M1559</f>
        <v>0</v>
      </c>
      <c r="M1555" s="34">
        <f>[3]EHB_NB!N1559</f>
        <v>0</v>
      </c>
      <c r="N1555" s="34">
        <f>[3]EHB_NB!O1559</f>
        <v>0</v>
      </c>
      <c r="O1555" s="34">
        <f>[3]EHB_NB!P1559</f>
        <v>0</v>
      </c>
      <c r="P1555" s="34">
        <f>[3]EHB_NB!Q1559</f>
        <v>0</v>
      </c>
      <c r="Q1555" s="34">
        <f>[3]EHB_NB!R1559</f>
        <v>0</v>
      </c>
      <c r="R1555" s="34">
        <f>[3]EHB_NB!S1559</f>
        <v>0</v>
      </c>
      <c r="S1555" s="34">
        <f>[3]EHB_NB!T1559</f>
        <v>0</v>
      </c>
    </row>
    <row r="1556" spans="2:19">
      <c r="B1556" s="5">
        <v>1989</v>
      </c>
      <c r="C1556" s="34">
        <f>[3]EHB_NB!D1560</f>
        <v>6509.77</v>
      </c>
      <c r="D1556" s="34">
        <f>[3]EHB_NB!E1560</f>
        <v>0</v>
      </c>
      <c r="E1556" s="34">
        <f>[3]EHB_NB!F1560</f>
        <v>0</v>
      </c>
      <c r="F1556" s="34">
        <f>[3]EHB_NB!G1560</f>
        <v>0</v>
      </c>
      <c r="G1556" s="34">
        <f>[3]EHB_NB!H1560</f>
        <v>0</v>
      </c>
      <c r="H1556" s="34">
        <f>[3]EHB_NB!I1560</f>
        <v>0</v>
      </c>
      <c r="I1556" s="34">
        <f>[3]EHB_NB!J1560</f>
        <v>0</v>
      </c>
      <c r="J1556" s="34">
        <f>[3]EHB_NB!K1560</f>
        <v>0</v>
      </c>
      <c r="K1556" s="34">
        <f>[3]EHB_NB!L1560</f>
        <v>0</v>
      </c>
      <c r="L1556" s="34">
        <f>[3]EHB_NB!M1560</f>
        <v>0</v>
      </c>
      <c r="M1556" s="34">
        <f>[3]EHB_NB!N1560</f>
        <v>0</v>
      </c>
      <c r="N1556" s="34">
        <f>[3]EHB_NB!O1560</f>
        <v>0</v>
      </c>
      <c r="O1556" s="34">
        <f>[3]EHB_NB!P1560</f>
        <v>0</v>
      </c>
      <c r="P1556" s="34">
        <f>[3]EHB_NB!Q1560</f>
        <v>0</v>
      </c>
      <c r="Q1556" s="34">
        <f>[3]EHB_NB!R1560</f>
        <v>0</v>
      </c>
      <c r="R1556" s="34">
        <f>[3]EHB_NB!S1560</f>
        <v>0</v>
      </c>
      <c r="S1556" s="34">
        <f>[3]EHB_NB!T1560</f>
        <v>0</v>
      </c>
    </row>
    <row r="1557" spans="2:19">
      <c r="B1557" s="5">
        <v>1988</v>
      </c>
      <c r="C1557" s="34">
        <f>[3]EHB_NB!D1561</f>
        <v>534715.69999999995</v>
      </c>
      <c r="D1557" s="34">
        <f>[3]EHB_NB!E1561</f>
        <v>0</v>
      </c>
      <c r="E1557" s="34">
        <f>[3]EHB_NB!F1561</f>
        <v>0</v>
      </c>
      <c r="F1557" s="34">
        <f>[3]EHB_NB!G1561</f>
        <v>0</v>
      </c>
      <c r="G1557" s="34">
        <f>[3]EHB_NB!H1561</f>
        <v>0</v>
      </c>
      <c r="H1557" s="34">
        <f>[3]EHB_NB!I1561</f>
        <v>0</v>
      </c>
      <c r="I1557" s="34">
        <f>[3]EHB_NB!J1561</f>
        <v>0</v>
      </c>
      <c r="J1557" s="34">
        <f>[3]EHB_NB!K1561</f>
        <v>0</v>
      </c>
      <c r="K1557" s="34">
        <f>[3]EHB_NB!L1561</f>
        <v>0</v>
      </c>
      <c r="L1557" s="34">
        <f>[3]EHB_NB!M1561</f>
        <v>0</v>
      </c>
      <c r="M1557" s="34">
        <f>[3]EHB_NB!N1561</f>
        <v>0</v>
      </c>
      <c r="N1557" s="34">
        <f>[3]EHB_NB!O1561</f>
        <v>0</v>
      </c>
      <c r="O1557" s="34">
        <f>[3]EHB_NB!P1561</f>
        <v>0</v>
      </c>
      <c r="P1557" s="34">
        <f>[3]EHB_NB!Q1561</f>
        <v>0</v>
      </c>
      <c r="Q1557" s="34">
        <f>[3]EHB_NB!R1561</f>
        <v>0</v>
      </c>
      <c r="R1557" s="34">
        <f>[3]EHB_NB!S1561</f>
        <v>0</v>
      </c>
      <c r="S1557" s="34">
        <f>[3]EHB_NB!T1561</f>
        <v>0</v>
      </c>
    </row>
    <row r="1558" spans="2:19">
      <c r="B1558" s="5">
        <v>1987</v>
      </c>
      <c r="C1558" s="34">
        <f>[3]EHB_NB!D1562</f>
        <v>2434547.9900000002</v>
      </c>
      <c r="D1558" s="34">
        <f>[3]EHB_NB!E1562</f>
        <v>0</v>
      </c>
      <c r="E1558" s="34">
        <f>[3]EHB_NB!F1562</f>
        <v>0</v>
      </c>
      <c r="F1558" s="34">
        <f>[3]EHB_NB!G1562</f>
        <v>0</v>
      </c>
      <c r="G1558" s="34">
        <f>[3]EHB_NB!H1562</f>
        <v>0</v>
      </c>
      <c r="H1558" s="34">
        <f>[3]EHB_NB!I1562</f>
        <v>0</v>
      </c>
      <c r="I1558" s="34">
        <f>[3]EHB_NB!J1562</f>
        <v>0</v>
      </c>
      <c r="J1558" s="34">
        <f>[3]EHB_NB!K1562</f>
        <v>0</v>
      </c>
      <c r="K1558" s="34">
        <f>[3]EHB_NB!L1562</f>
        <v>0</v>
      </c>
      <c r="L1558" s="34">
        <f>[3]EHB_NB!M1562</f>
        <v>0</v>
      </c>
      <c r="M1558" s="34">
        <f>[3]EHB_NB!N1562</f>
        <v>0</v>
      </c>
      <c r="N1558" s="34">
        <f>[3]EHB_NB!O1562</f>
        <v>0</v>
      </c>
      <c r="O1558" s="34">
        <f>[3]EHB_NB!P1562</f>
        <v>0</v>
      </c>
      <c r="P1558" s="34">
        <f>[3]EHB_NB!Q1562</f>
        <v>0</v>
      </c>
      <c r="Q1558" s="34">
        <f>[3]EHB_NB!R1562</f>
        <v>0</v>
      </c>
      <c r="R1558" s="34">
        <f>[3]EHB_NB!S1562</f>
        <v>0</v>
      </c>
      <c r="S1558" s="34">
        <f>[3]EHB_NB!T1562</f>
        <v>0</v>
      </c>
    </row>
    <row r="1559" spans="2:19">
      <c r="B1559" s="5">
        <v>1986</v>
      </c>
      <c r="C1559" s="34">
        <f>[3]EHB_NB!D1563</f>
        <v>0</v>
      </c>
      <c r="D1559" s="34">
        <f>[3]EHB_NB!E1563</f>
        <v>0</v>
      </c>
      <c r="E1559" s="34">
        <f>[3]EHB_NB!F1563</f>
        <v>0</v>
      </c>
      <c r="F1559" s="34">
        <f>[3]EHB_NB!G1563</f>
        <v>0</v>
      </c>
      <c r="G1559" s="34">
        <f>[3]EHB_NB!H1563</f>
        <v>0</v>
      </c>
      <c r="H1559" s="34">
        <f>[3]EHB_NB!I1563</f>
        <v>0</v>
      </c>
      <c r="I1559" s="34">
        <f>[3]EHB_NB!J1563</f>
        <v>0</v>
      </c>
      <c r="J1559" s="34">
        <f>[3]EHB_NB!K1563</f>
        <v>0</v>
      </c>
      <c r="K1559" s="34">
        <f>[3]EHB_NB!L1563</f>
        <v>0</v>
      </c>
      <c r="L1559" s="34">
        <f>[3]EHB_NB!M1563</f>
        <v>0</v>
      </c>
      <c r="M1559" s="34">
        <f>[3]EHB_NB!N1563</f>
        <v>0</v>
      </c>
      <c r="N1559" s="34">
        <f>[3]EHB_NB!O1563</f>
        <v>0</v>
      </c>
      <c r="O1559" s="34">
        <f>[3]EHB_NB!P1563</f>
        <v>0</v>
      </c>
      <c r="P1559" s="34">
        <f>[3]EHB_NB!Q1563</f>
        <v>0</v>
      </c>
      <c r="Q1559" s="34">
        <f>[3]EHB_NB!R1563</f>
        <v>0</v>
      </c>
      <c r="R1559" s="34">
        <f>[3]EHB_NB!S1563</f>
        <v>0</v>
      </c>
      <c r="S1559" s="34">
        <f>[3]EHB_NB!T1563</f>
        <v>0</v>
      </c>
    </row>
    <row r="1560" spans="2:19">
      <c r="B1560" s="5">
        <v>1985</v>
      </c>
      <c r="C1560" s="34">
        <f>[3]EHB_NB!D1564</f>
        <v>3552.97</v>
      </c>
      <c r="D1560" s="34">
        <f>[3]EHB_NB!E1564</f>
        <v>0</v>
      </c>
      <c r="E1560" s="34">
        <f>[3]EHB_NB!F1564</f>
        <v>0</v>
      </c>
      <c r="F1560" s="34">
        <f>[3]EHB_NB!G1564</f>
        <v>0</v>
      </c>
      <c r="G1560" s="34">
        <f>[3]EHB_NB!H1564</f>
        <v>0</v>
      </c>
      <c r="H1560" s="34">
        <f>[3]EHB_NB!I1564</f>
        <v>0</v>
      </c>
      <c r="I1560" s="34">
        <f>[3]EHB_NB!J1564</f>
        <v>0</v>
      </c>
      <c r="J1560" s="34">
        <f>[3]EHB_NB!K1564</f>
        <v>0</v>
      </c>
      <c r="K1560" s="34">
        <f>[3]EHB_NB!L1564</f>
        <v>0</v>
      </c>
      <c r="L1560" s="34">
        <f>[3]EHB_NB!M1564</f>
        <v>0</v>
      </c>
      <c r="M1560" s="34">
        <f>[3]EHB_NB!N1564</f>
        <v>0</v>
      </c>
      <c r="N1560" s="34">
        <f>[3]EHB_NB!O1564</f>
        <v>0</v>
      </c>
      <c r="O1560" s="34">
        <f>[3]EHB_NB!P1564</f>
        <v>0</v>
      </c>
      <c r="P1560" s="34">
        <f>[3]EHB_NB!Q1564</f>
        <v>0</v>
      </c>
      <c r="Q1560" s="34">
        <f>[3]EHB_NB!R1564</f>
        <v>0</v>
      </c>
      <c r="R1560" s="34">
        <f>[3]EHB_NB!S1564</f>
        <v>0</v>
      </c>
      <c r="S1560" s="34">
        <f>[3]EHB_NB!T1564</f>
        <v>0</v>
      </c>
    </row>
    <row r="1561" spans="2:19">
      <c r="B1561" s="5">
        <v>1984</v>
      </c>
      <c r="C1561" s="34">
        <f>[3]EHB_NB!D1565</f>
        <v>7206.15</v>
      </c>
      <c r="D1561" s="34">
        <f>[3]EHB_NB!E1565</f>
        <v>0</v>
      </c>
      <c r="E1561" s="34">
        <f>[3]EHB_NB!F1565</f>
        <v>0</v>
      </c>
      <c r="F1561" s="34">
        <f>[3]EHB_NB!G1565</f>
        <v>0</v>
      </c>
      <c r="G1561" s="34">
        <f>[3]EHB_NB!H1565</f>
        <v>0</v>
      </c>
      <c r="H1561" s="34">
        <f>[3]EHB_NB!I1565</f>
        <v>0</v>
      </c>
      <c r="I1561" s="34">
        <f>[3]EHB_NB!J1565</f>
        <v>0</v>
      </c>
      <c r="J1561" s="34">
        <f>[3]EHB_NB!K1565</f>
        <v>0</v>
      </c>
      <c r="K1561" s="34">
        <f>[3]EHB_NB!L1565</f>
        <v>0</v>
      </c>
      <c r="L1561" s="34">
        <f>[3]EHB_NB!M1565</f>
        <v>0</v>
      </c>
      <c r="M1561" s="34">
        <f>[3]EHB_NB!N1565</f>
        <v>0</v>
      </c>
      <c r="N1561" s="34">
        <f>[3]EHB_NB!O1565</f>
        <v>0</v>
      </c>
      <c r="O1561" s="34">
        <f>[3]EHB_NB!P1565</f>
        <v>0</v>
      </c>
      <c r="P1561" s="34">
        <f>[3]EHB_NB!Q1565</f>
        <v>0</v>
      </c>
      <c r="Q1561" s="34">
        <f>[3]EHB_NB!R1565</f>
        <v>0</v>
      </c>
      <c r="R1561" s="34">
        <f>[3]EHB_NB!S1565</f>
        <v>0</v>
      </c>
      <c r="S1561" s="34">
        <f>[3]EHB_NB!T1565</f>
        <v>0</v>
      </c>
    </row>
    <row r="1562" spans="2:19">
      <c r="B1562" s="5">
        <v>1983</v>
      </c>
      <c r="C1562" s="34">
        <f>[3]EHB_NB!D1566</f>
        <v>1139719.2</v>
      </c>
      <c r="D1562" s="34">
        <f>[3]EHB_NB!E1566</f>
        <v>0</v>
      </c>
      <c r="E1562" s="34">
        <f>[3]EHB_NB!F1566</f>
        <v>0</v>
      </c>
      <c r="F1562" s="34">
        <f>[3]EHB_NB!G1566</f>
        <v>0</v>
      </c>
      <c r="G1562" s="34">
        <f>[3]EHB_NB!H1566</f>
        <v>0</v>
      </c>
      <c r="H1562" s="34">
        <f>[3]EHB_NB!I1566</f>
        <v>0</v>
      </c>
      <c r="I1562" s="34">
        <f>[3]EHB_NB!J1566</f>
        <v>0</v>
      </c>
      <c r="J1562" s="34">
        <f>[3]EHB_NB!K1566</f>
        <v>0</v>
      </c>
      <c r="K1562" s="34">
        <f>[3]EHB_NB!L1566</f>
        <v>0</v>
      </c>
      <c r="L1562" s="34">
        <f>[3]EHB_NB!M1566</f>
        <v>0</v>
      </c>
      <c r="M1562" s="34">
        <f>[3]EHB_NB!N1566</f>
        <v>0</v>
      </c>
      <c r="N1562" s="34">
        <f>[3]EHB_NB!O1566</f>
        <v>0</v>
      </c>
      <c r="O1562" s="34">
        <f>[3]EHB_NB!P1566</f>
        <v>0</v>
      </c>
      <c r="P1562" s="34">
        <f>[3]EHB_NB!Q1566</f>
        <v>0</v>
      </c>
      <c r="Q1562" s="34">
        <f>[3]EHB_NB!R1566</f>
        <v>0</v>
      </c>
      <c r="R1562" s="34">
        <f>[3]EHB_NB!S1566</f>
        <v>0</v>
      </c>
      <c r="S1562" s="34">
        <f>[3]EHB_NB!T1566</f>
        <v>0</v>
      </c>
    </row>
    <row r="1563" spans="2:19">
      <c r="B1563" s="5">
        <v>1982</v>
      </c>
      <c r="C1563" s="34">
        <f>[3]EHB_NB!D1567</f>
        <v>1874700.26</v>
      </c>
      <c r="D1563" s="34">
        <f>[3]EHB_NB!E1567</f>
        <v>0</v>
      </c>
      <c r="E1563" s="34">
        <f>[3]EHB_NB!F1567</f>
        <v>0</v>
      </c>
      <c r="F1563" s="34">
        <f>[3]EHB_NB!G1567</f>
        <v>0</v>
      </c>
      <c r="G1563" s="34">
        <f>[3]EHB_NB!H1567</f>
        <v>0</v>
      </c>
      <c r="H1563" s="34">
        <f>[3]EHB_NB!I1567</f>
        <v>0</v>
      </c>
      <c r="I1563" s="34">
        <f>[3]EHB_NB!J1567</f>
        <v>0</v>
      </c>
      <c r="J1563" s="34">
        <f>[3]EHB_NB!K1567</f>
        <v>0</v>
      </c>
      <c r="K1563" s="34">
        <f>[3]EHB_NB!L1567</f>
        <v>0</v>
      </c>
      <c r="L1563" s="34">
        <f>[3]EHB_NB!M1567</f>
        <v>0</v>
      </c>
      <c r="M1563" s="34">
        <f>[3]EHB_NB!N1567</f>
        <v>0</v>
      </c>
      <c r="N1563" s="34">
        <f>[3]EHB_NB!O1567</f>
        <v>0</v>
      </c>
      <c r="O1563" s="34">
        <f>[3]EHB_NB!P1567</f>
        <v>0</v>
      </c>
      <c r="P1563" s="34">
        <f>[3]EHB_NB!Q1567</f>
        <v>0</v>
      </c>
      <c r="Q1563" s="34">
        <f>[3]EHB_NB!R1567</f>
        <v>0</v>
      </c>
      <c r="R1563" s="34">
        <f>[3]EHB_NB!S1567</f>
        <v>0</v>
      </c>
      <c r="S1563" s="34">
        <f>[3]EHB_NB!T1567</f>
        <v>0</v>
      </c>
    </row>
    <row r="1564" spans="2:19">
      <c r="B1564" s="5">
        <v>1981</v>
      </c>
      <c r="C1564" s="34">
        <f>[3]EHB_NB!D1568</f>
        <v>1852635.97</v>
      </c>
      <c r="D1564" s="34">
        <f>[3]EHB_NB!E1568</f>
        <v>0</v>
      </c>
      <c r="E1564" s="34">
        <f>[3]EHB_NB!F1568</f>
        <v>0</v>
      </c>
      <c r="F1564" s="34">
        <f>[3]EHB_NB!G1568</f>
        <v>0</v>
      </c>
      <c r="G1564" s="34">
        <f>[3]EHB_NB!H1568</f>
        <v>0</v>
      </c>
      <c r="H1564" s="34">
        <f>[3]EHB_NB!I1568</f>
        <v>0</v>
      </c>
      <c r="I1564" s="34">
        <f>[3]EHB_NB!J1568</f>
        <v>0</v>
      </c>
      <c r="J1564" s="34">
        <f>[3]EHB_NB!K1568</f>
        <v>0</v>
      </c>
      <c r="K1564" s="34">
        <f>[3]EHB_NB!L1568</f>
        <v>0</v>
      </c>
      <c r="L1564" s="34">
        <f>[3]EHB_NB!M1568</f>
        <v>0</v>
      </c>
      <c r="M1564" s="34">
        <f>[3]EHB_NB!N1568</f>
        <v>0</v>
      </c>
      <c r="N1564" s="34">
        <f>[3]EHB_NB!O1568</f>
        <v>0</v>
      </c>
      <c r="O1564" s="34">
        <f>[3]EHB_NB!P1568</f>
        <v>0</v>
      </c>
      <c r="P1564" s="34">
        <f>[3]EHB_NB!Q1568</f>
        <v>0</v>
      </c>
      <c r="Q1564" s="34">
        <f>[3]EHB_NB!R1568</f>
        <v>0</v>
      </c>
      <c r="R1564" s="34">
        <f>[3]EHB_NB!S1568</f>
        <v>0</v>
      </c>
      <c r="S1564" s="34">
        <f>[3]EHB_NB!T1568</f>
        <v>0</v>
      </c>
    </row>
    <row r="1565" spans="2:19">
      <c r="B1565" s="5">
        <v>1980</v>
      </c>
      <c r="C1565" s="34">
        <f>[3]EHB_NB!D1569</f>
        <v>176178.91</v>
      </c>
      <c r="D1565" s="34">
        <f>[3]EHB_NB!E1569</f>
        <v>0</v>
      </c>
      <c r="E1565" s="34">
        <f>[3]EHB_NB!F1569</f>
        <v>0</v>
      </c>
      <c r="F1565" s="34">
        <f>[3]EHB_NB!G1569</f>
        <v>0</v>
      </c>
      <c r="G1565" s="34">
        <f>[3]EHB_NB!H1569</f>
        <v>0</v>
      </c>
      <c r="H1565" s="34">
        <f>[3]EHB_NB!I1569</f>
        <v>0</v>
      </c>
      <c r="I1565" s="34">
        <f>[3]EHB_NB!J1569</f>
        <v>0</v>
      </c>
      <c r="J1565" s="34">
        <f>[3]EHB_NB!K1569</f>
        <v>0</v>
      </c>
      <c r="K1565" s="34">
        <f>[3]EHB_NB!L1569</f>
        <v>0</v>
      </c>
      <c r="L1565" s="34">
        <f>[3]EHB_NB!M1569</f>
        <v>0</v>
      </c>
      <c r="M1565" s="34">
        <f>[3]EHB_NB!N1569</f>
        <v>0</v>
      </c>
      <c r="N1565" s="34">
        <f>[3]EHB_NB!O1569</f>
        <v>0</v>
      </c>
      <c r="O1565" s="34">
        <f>[3]EHB_NB!P1569</f>
        <v>0</v>
      </c>
      <c r="P1565" s="34">
        <f>[3]EHB_NB!Q1569</f>
        <v>0</v>
      </c>
      <c r="Q1565" s="34">
        <f>[3]EHB_NB!R1569</f>
        <v>0</v>
      </c>
      <c r="R1565" s="34">
        <f>[3]EHB_NB!S1569</f>
        <v>0</v>
      </c>
      <c r="S1565" s="34">
        <f>[3]EHB_NB!T1569</f>
        <v>0</v>
      </c>
    </row>
    <row r="1566" spans="2:19">
      <c r="B1566" s="5">
        <v>1979</v>
      </c>
      <c r="C1566" s="34">
        <f>[3]EHB_NB!D1570</f>
        <v>230171.85</v>
      </c>
      <c r="D1566" s="34">
        <f>[3]EHB_NB!E1570</f>
        <v>0</v>
      </c>
      <c r="E1566" s="34">
        <f>[3]EHB_NB!F1570</f>
        <v>0</v>
      </c>
      <c r="F1566" s="34">
        <f>[3]EHB_NB!G1570</f>
        <v>0</v>
      </c>
      <c r="G1566" s="34">
        <f>[3]EHB_NB!H1570</f>
        <v>0</v>
      </c>
      <c r="H1566" s="34">
        <f>[3]EHB_NB!I1570</f>
        <v>0</v>
      </c>
      <c r="I1566" s="34">
        <f>[3]EHB_NB!J1570</f>
        <v>0</v>
      </c>
      <c r="J1566" s="34">
        <f>[3]EHB_NB!K1570</f>
        <v>0</v>
      </c>
      <c r="K1566" s="34">
        <f>[3]EHB_NB!L1570</f>
        <v>0</v>
      </c>
      <c r="L1566" s="34">
        <f>[3]EHB_NB!M1570</f>
        <v>0</v>
      </c>
      <c r="M1566" s="34">
        <f>[3]EHB_NB!N1570</f>
        <v>0</v>
      </c>
      <c r="N1566" s="34">
        <f>[3]EHB_NB!O1570</f>
        <v>0</v>
      </c>
      <c r="O1566" s="34">
        <f>[3]EHB_NB!P1570</f>
        <v>0</v>
      </c>
      <c r="P1566" s="34">
        <f>[3]EHB_NB!Q1570</f>
        <v>0</v>
      </c>
      <c r="Q1566" s="34">
        <f>[3]EHB_NB!R1570</f>
        <v>0</v>
      </c>
      <c r="R1566" s="34">
        <f>[3]EHB_NB!S1570</f>
        <v>0</v>
      </c>
      <c r="S1566" s="34">
        <f>[3]EHB_NB!T1570</f>
        <v>0</v>
      </c>
    </row>
    <row r="1567" spans="2:19">
      <c r="B1567" s="5">
        <v>1978</v>
      </c>
      <c r="C1567" s="34">
        <f>[3]EHB_NB!D1571</f>
        <v>0</v>
      </c>
      <c r="D1567" s="34">
        <f>[3]EHB_NB!E1571</f>
        <v>0</v>
      </c>
      <c r="E1567" s="34">
        <f>[3]EHB_NB!F1571</f>
        <v>0</v>
      </c>
      <c r="F1567" s="34">
        <f>[3]EHB_NB!G1571</f>
        <v>0</v>
      </c>
      <c r="G1567" s="34">
        <f>[3]EHB_NB!H1571</f>
        <v>0</v>
      </c>
      <c r="H1567" s="34">
        <f>[3]EHB_NB!I1571</f>
        <v>0</v>
      </c>
      <c r="I1567" s="34">
        <f>[3]EHB_NB!J1571</f>
        <v>0</v>
      </c>
      <c r="J1567" s="34">
        <f>[3]EHB_NB!K1571</f>
        <v>0</v>
      </c>
      <c r="K1567" s="34">
        <f>[3]EHB_NB!L1571</f>
        <v>0</v>
      </c>
      <c r="L1567" s="34">
        <f>[3]EHB_NB!M1571</f>
        <v>0</v>
      </c>
      <c r="M1567" s="34">
        <f>[3]EHB_NB!N1571</f>
        <v>0</v>
      </c>
      <c r="N1567" s="34">
        <f>[3]EHB_NB!O1571</f>
        <v>0</v>
      </c>
      <c r="O1567" s="34">
        <f>[3]EHB_NB!P1571</f>
        <v>0</v>
      </c>
      <c r="P1567" s="34">
        <f>[3]EHB_NB!Q1571</f>
        <v>0</v>
      </c>
      <c r="Q1567" s="34">
        <f>[3]EHB_NB!R1571</f>
        <v>0</v>
      </c>
      <c r="R1567" s="34">
        <f>[3]EHB_NB!S1571</f>
        <v>0</v>
      </c>
      <c r="S1567" s="34">
        <f>[3]EHB_NB!T1571</f>
        <v>0</v>
      </c>
    </row>
    <row r="1568" spans="2:19">
      <c r="B1568" s="5">
        <v>1977</v>
      </c>
      <c r="C1568" s="34">
        <f>[3]EHB_NB!D1572</f>
        <v>2991.06</v>
      </c>
      <c r="D1568" s="34">
        <f>[3]EHB_NB!E1572</f>
        <v>0</v>
      </c>
      <c r="E1568" s="34">
        <f>[3]EHB_NB!F1572</f>
        <v>0</v>
      </c>
      <c r="F1568" s="34">
        <f>[3]EHB_NB!G1572</f>
        <v>0</v>
      </c>
      <c r="G1568" s="34">
        <f>[3]EHB_NB!H1572</f>
        <v>0</v>
      </c>
      <c r="H1568" s="34">
        <f>[3]EHB_NB!I1572</f>
        <v>0</v>
      </c>
      <c r="I1568" s="34">
        <f>[3]EHB_NB!J1572</f>
        <v>0</v>
      </c>
      <c r="J1568" s="34">
        <f>[3]EHB_NB!K1572</f>
        <v>0</v>
      </c>
      <c r="K1568" s="34">
        <f>[3]EHB_NB!L1572</f>
        <v>0</v>
      </c>
      <c r="L1568" s="34">
        <f>[3]EHB_NB!M1572</f>
        <v>0</v>
      </c>
      <c r="M1568" s="34">
        <f>[3]EHB_NB!N1572</f>
        <v>0</v>
      </c>
      <c r="N1568" s="34">
        <f>[3]EHB_NB!O1572</f>
        <v>0</v>
      </c>
      <c r="O1568" s="34">
        <f>[3]EHB_NB!P1572</f>
        <v>0</v>
      </c>
      <c r="P1568" s="34">
        <f>[3]EHB_NB!Q1572</f>
        <v>0</v>
      </c>
      <c r="Q1568" s="34">
        <f>[3]EHB_NB!R1572</f>
        <v>0</v>
      </c>
      <c r="R1568" s="34">
        <f>[3]EHB_NB!S1572</f>
        <v>0</v>
      </c>
      <c r="S1568" s="34">
        <f>[3]EHB_NB!T1572</f>
        <v>0</v>
      </c>
    </row>
    <row r="1569" spans="2:19">
      <c r="B1569" s="5">
        <v>1976</v>
      </c>
      <c r="C1569" s="34">
        <f>[3]EHB_NB!D1573</f>
        <v>135857.41</v>
      </c>
      <c r="D1569" s="34">
        <f>[3]EHB_NB!E1573</f>
        <v>0</v>
      </c>
      <c r="E1569" s="34">
        <f>[3]EHB_NB!F1573</f>
        <v>0</v>
      </c>
      <c r="F1569" s="34">
        <f>[3]EHB_NB!G1573</f>
        <v>0</v>
      </c>
      <c r="G1569" s="34">
        <f>[3]EHB_NB!H1573</f>
        <v>0</v>
      </c>
      <c r="H1569" s="34">
        <f>[3]EHB_NB!I1573</f>
        <v>0</v>
      </c>
      <c r="I1569" s="34">
        <f>[3]EHB_NB!J1573</f>
        <v>0</v>
      </c>
      <c r="J1569" s="34">
        <f>[3]EHB_NB!K1573</f>
        <v>0</v>
      </c>
      <c r="K1569" s="34">
        <f>[3]EHB_NB!L1573</f>
        <v>0</v>
      </c>
      <c r="L1569" s="34">
        <f>[3]EHB_NB!M1573</f>
        <v>0</v>
      </c>
      <c r="M1569" s="34">
        <f>[3]EHB_NB!N1573</f>
        <v>0</v>
      </c>
      <c r="N1569" s="34">
        <f>[3]EHB_NB!O1573</f>
        <v>0</v>
      </c>
      <c r="O1569" s="34">
        <f>[3]EHB_NB!P1573</f>
        <v>0</v>
      </c>
      <c r="P1569" s="34">
        <f>[3]EHB_NB!Q1573</f>
        <v>0</v>
      </c>
      <c r="Q1569" s="34">
        <f>[3]EHB_NB!R1573</f>
        <v>0</v>
      </c>
      <c r="R1569" s="34">
        <f>[3]EHB_NB!S1573</f>
        <v>0</v>
      </c>
      <c r="S1569" s="34">
        <f>[3]EHB_NB!T1573</f>
        <v>0</v>
      </c>
    </row>
    <row r="1570" spans="2:19">
      <c r="B1570" s="5">
        <v>1975</v>
      </c>
      <c r="C1570" s="34">
        <f>[3]EHB_NB!D1574</f>
        <v>60988.43</v>
      </c>
      <c r="D1570" s="34">
        <f>[3]EHB_NB!E1574</f>
        <v>0</v>
      </c>
      <c r="E1570" s="34">
        <f>[3]EHB_NB!F1574</f>
        <v>0</v>
      </c>
      <c r="F1570" s="34">
        <f>[3]EHB_NB!G1574</f>
        <v>0</v>
      </c>
      <c r="G1570" s="34">
        <f>[3]EHB_NB!H1574</f>
        <v>0</v>
      </c>
      <c r="H1570" s="34">
        <f>[3]EHB_NB!I1574</f>
        <v>0</v>
      </c>
      <c r="I1570" s="34">
        <f>[3]EHB_NB!J1574</f>
        <v>0</v>
      </c>
      <c r="J1570" s="34">
        <f>[3]EHB_NB!K1574</f>
        <v>0</v>
      </c>
      <c r="K1570" s="34">
        <f>[3]EHB_NB!L1574</f>
        <v>0</v>
      </c>
      <c r="L1570" s="34">
        <f>[3]EHB_NB!M1574</f>
        <v>0</v>
      </c>
      <c r="M1570" s="34">
        <f>[3]EHB_NB!N1574</f>
        <v>0</v>
      </c>
      <c r="N1570" s="34">
        <f>[3]EHB_NB!O1574</f>
        <v>0</v>
      </c>
      <c r="O1570" s="34">
        <f>[3]EHB_NB!P1574</f>
        <v>0</v>
      </c>
      <c r="P1570" s="34">
        <f>[3]EHB_NB!Q1574</f>
        <v>0</v>
      </c>
      <c r="Q1570" s="34">
        <f>[3]EHB_NB!R1574</f>
        <v>0</v>
      </c>
      <c r="R1570" s="34">
        <f>[3]EHB_NB!S1574</f>
        <v>0</v>
      </c>
      <c r="S1570" s="34">
        <f>[3]EHB_NB!T1574</f>
        <v>0</v>
      </c>
    </row>
    <row r="1571" spans="2:19">
      <c r="B1571" s="5">
        <v>1974</v>
      </c>
      <c r="C1571" s="34">
        <f>[3]EHB_NB!D1575</f>
        <v>504581.73</v>
      </c>
      <c r="D1571" s="34">
        <f>[3]EHB_NB!E1575</f>
        <v>0</v>
      </c>
      <c r="E1571" s="34">
        <f>[3]EHB_NB!F1575</f>
        <v>0</v>
      </c>
      <c r="F1571" s="34">
        <f>[3]EHB_NB!G1575</f>
        <v>0</v>
      </c>
      <c r="G1571" s="34">
        <f>[3]EHB_NB!H1575</f>
        <v>0</v>
      </c>
      <c r="H1571" s="34">
        <f>[3]EHB_NB!I1575</f>
        <v>0</v>
      </c>
      <c r="I1571" s="34">
        <f>[3]EHB_NB!J1575</f>
        <v>0</v>
      </c>
      <c r="J1571" s="34">
        <f>[3]EHB_NB!K1575</f>
        <v>0</v>
      </c>
      <c r="K1571" s="34">
        <f>[3]EHB_NB!L1575</f>
        <v>0</v>
      </c>
      <c r="L1571" s="34">
        <f>[3]EHB_NB!M1575</f>
        <v>0</v>
      </c>
      <c r="M1571" s="34">
        <f>[3]EHB_NB!N1575</f>
        <v>0</v>
      </c>
      <c r="N1571" s="34">
        <f>[3]EHB_NB!O1575</f>
        <v>0</v>
      </c>
      <c r="O1571" s="34">
        <f>[3]EHB_NB!P1575</f>
        <v>0</v>
      </c>
      <c r="P1571" s="34">
        <f>[3]EHB_NB!Q1575</f>
        <v>0</v>
      </c>
      <c r="Q1571" s="34">
        <f>[3]EHB_NB!R1575</f>
        <v>0</v>
      </c>
      <c r="R1571" s="34">
        <f>[3]EHB_NB!S1575</f>
        <v>0</v>
      </c>
      <c r="S1571" s="34">
        <f>[3]EHB_NB!T1575</f>
        <v>0</v>
      </c>
    </row>
    <row r="1572" spans="2:19">
      <c r="B1572" s="5">
        <v>1973</v>
      </c>
      <c r="C1572" s="34">
        <f>[3]EHB_NB!D1576</f>
        <v>1208745.1399999999</v>
      </c>
      <c r="D1572" s="34">
        <f>[3]EHB_NB!E1576</f>
        <v>0</v>
      </c>
      <c r="E1572" s="34">
        <f>[3]EHB_NB!F1576</f>
        <v>0</v>
      </c>
      <c r="F1572" s="34">
        <f>[3]EHB_NB!G1576</f>
        <v>0</v>
      </c>
      <c r="G1572" s="34">
        <f>[3]EHB_NB!H1576</f>
        <v>0</v>
      </c>
      <c r="H1572" s="34">
        <f>[3]EHB_NB!I1576</f>
        <v>0</v>
      </c>
      <c r="I1572" s="34">
        <f>[3]EHB_NB!J1576</f>
        <v>0</v>
      </c>
      <c r="J1572" s="34">
        <f>[3]EHB_NB!K1576</f>
        <v>0</v>
      </c>
      <c r="K1572" s="34">
        <f>[3]EHB_NB!L1576</f>
        <v>0</v>
      </c>
      <c r="L1572" s="34">
        <f>[3]EHB_NB!M1576</f>
        <v>0</v>
      </c>
      <c r="M1572" s="34">
        <f>[3]EHB_NB!N1576</f>
        <v>0</v>
      </c>
      <c r="N1572" s="34">
        <f>[3]EHB_NB!O1576</f>
        <v>0</v>
      </c>
      <c r="O1572" s="34">
        <f>[3]EHB_NB!P1576</f>
        <v>0</v>
      </c>
      <c r="P1572" s="34">
        <f>[3]EHB_NB!Q1576</f>
        <v>0</v>
      </c>
      <c r="Q1572" s="34">
        <f>[3]EHB_NB!R1576</f>
        <v>0</v>
      </c>
      <c r="R1572" s="34">
        <f>[3]EHB_NB!S1576</f>
        <v>0</v>
      </c>
      <c r="S1572" s="34">
        <f>[3]EHB_NB!T1576</f>
        <v>0</v>
      </c>
    </row>
    <row r="1573" spans="2:19">
      <c r="B1573" s="5">
        <v>1972</v>
      </c>
      <c r="C1573" s="34">
        <f>[3]EHB_NB!D1577</f>
        <v>0</v>
      </c>
      <c r="D1573" s="34">
        <f>[3]EHB_NB!E1577</f>
        <v>0</v>
      </c>
      <c r="E1573" s="34">
        <f>[3]EHB_NB!F1577</f>
        <v>0</v>
      </c>
      <c r="F1573" s="34">
        <f>[3]EHB_NB!G1577</f>
        <v>0</v>
      </c>
      <c r="G1573" s="34">
        <f>[3]EHB_NB!H1577</f>
        <v>0</v>
      </c>
      <c r="H1573" s="34">
        <f>[3]EHB_NB!I1577</f>
        <v>0</v>
      </c>
      <c r="I1573" s="34">
        <f>[3]EHB_NB!J1577</f>
        <v>0</v>
      </c>
      <c r="J1573" s="34">
        <f>[3]EHB_NB!K1577</f>
        <v>0</v>
      </c>
      <c r="K1573" s="34">
        <f>[3]EHB_NB!L1577</f>
        <v>0</v>
      </c>
      <c r="L1573" s="34">
        <f>[3]EHB_NB!M1577</f>
        <v>0</v>
      </c>
      <c r="M1573" s="34">
        <f>[3]EHB_NB!N1577</f>
        <v>0</v>
      </c>
      <c r="N1573" s="34">
        <f>[3]EHB_NB!O1577</f>
        <v>0</v>
      </c>
      <c r="O1573" s="34">
        <f>[3]EHB_NB!P1577</f>
        <v>0</v>
      </c>
      <c r="P1573" s="34">
        <f>[3]EHB_NB!Q1577</f>
        <v>0</v>
      </c>
      <c r="Q1573" s="34">
        <f>[3]EHB_NB!R1577</f>
        <v>0</v>
      </c>
      <c r="R1573" s="34">
        <f>[3]EHB_NB!S1577</f>
        <v>0</v>
      </c>
      <c r="S1573" s="34">
        <f>[3]EHB_NB!T1577</f>
        <v>0</v>
      </c>
    </row>
    <row r="1574" spans="2:19">
      <c r="B1574" s="5">
        <v>1971</v>
      </c>
      <c r="C1574" s="34">
        <f>[3]EHB_NB!D1578</f>
        <v>0</v>
      </c>
      <c r="D1574" s="34">
        <f>[3]EHB_NB!E1578</f>
        <v>0</v>
      </c>
      <c r="E1574" s="34">
        <f>[3]EHB_NB!F1578</f>
        <v>0</v>
      </c>
      <c r="F1574" s="34">
        <f>[3]EHB_NB!G1578</f>
        <v>0</v>
      </c>
      <c r="G1574" s="34">
        <f>[3]EHB_NB!H1578</f>
        <v>0</v>
      </c>
      <c r="H1574" s="34">
        <f>[3]EHB_NB!I1578</f>
        <v>0</v>
      </c>
      <c r="I1574" s="34">
        <f>[3]EHB_NB!J1578</f>
        <v>0</v>
      </c>
      <c r="J1574" s="34">
        <f>[3]EHB_NB!K1578</f>
        <v>0</v>
      </c>
      <c r="K1574" s="34">
        <f>[3]EHB_NB!L1578</f>
        <v>0</v>
      </c>
      <c r="L1574" s="34">
        <f>[3]EHB_NB!M1578</f>
        <v>0</v>
      </c>
      <c r="M1574" s="34">
        <f>[3]EHB_NB!N1578</f>
        <v>0</v>
      </c>
      <c r="N1574" s="34">
        <f>[3]EHB_NB!O1578</f>
        <v>0</v>
      </c>
      <c r="O1574" s="34">
        <f>[3]EHB_NB!P1578</f>
        <v>0</v>
      </c>
      <c r="P1574" s="34">
        <f>[3]EHB_NB!Q1578</f>
        <v>0</v>
      </c>
      <c r="Q1574" s="34">
        <f>[3]EHB_NB!R1578</f>
        <v>0</v>
      </c>
      <c r="R1574" s="34">
        <f>[3]EHB_NB!S1578</f>
        <v>0</v>
      </c>
      <c r="S1574" s="34">
        <f>[3]EHB_NB!T1578</f>
        <v>0</v>
      </c>
    </row>
    <row r="1575" spans="2:19">
      <c r="B1575" s="5">
        <v>1970</v>
      </c>
      <c r="C1575" s="34">
        <f>[3]EHB_NB!D1579</f>
        <v>0</v>
      </c>
      <c r="D1575" s="34">
        <f>[3]EHB_NB!E1579</f>
        <v>0</v>
      </c>
      <c r="E1575" s="34">
        <f>[3]EHB_NB!F1579</f>
        <v>0</v>
      </c>
      <c r="F1575" s="34">
        <f>[3]EHB_NB!G1579</f>
        <v>0</v>
      </c>
      <c r="G1575" s="34">
        <f>[3]EHB_NB!H1579</f>
        <v>0</v>
      </c>
      <c r="H1575" s="34">
        <f>[3]EHB_NB!I1579</f>
        <v>0</v>
      </c>
      <c r="I1575" s="34">
        <f>[3]EHB_NB!J1579</f>
        <v>0</v>
      </c>
      <c r="J1575" s="34">
        <f>[3]EHB_NB!K1579</f>
        <v>0</v>
      </c>
      <c r="K1575" s="34">
        <f>[3]EHB_NB!L1579</f>
        <v>0</v>
      </c>
      <c r="L1575" s="34">
        <f>[3]EHB_NB!M1579</f>
        <v>0</v>
      </c>
      <c r="M1575" s="34">
        <f>[3]EHB_NB!N1579</f>
        <v>0</v>
      </c>
      <c r="N1575" s="34">
        <f>[3]EHB_NB!O1579</f>
        <v>0</v>
      </c>
      <c r="O1575" s="34">
        <f>[3]EHB_NB!P1579</f>
        <v>0</v>
      </c>
      <c r="P1575" s="34">
        <f>[3]EHB_NB!Q1579</f>
        <v>0</v>
      </c>
      <c r="Q1575" s="34">
        <f>[3]EHB_NB!R1579</f>
        <v>0</v>
      </c>
      <c r="R1575" s="34">
        <f>[3]EHB_NB!S1579</f>
        <v>0</v>
      </c>
      <c r="S1575" s="34">
        <f>[3]EHB_NB!T1579</f>
        <v>0</v>
      </c>
    </row>
    <row r="1576" spans="2:19">
      <c r="B1576" s="5">
        <v>1969</v>
      </c>
      <c r="C1576" s="34">
        <f>[3]EHB_NB!D1580</f>
        <v>389113.06</v>
      </c>
      <c r="D1576" s="34">
        <f>[3]EHB_NB!E1580</f>
        <v>0</v>
      </c>
      <c r="E1576" s="34">
        <f>[3]EHB_NB!F1580</f>
        <v>0</v>
      </c>
      <c r="F1576" s="34">
        <f>[3]EHB_NB!G1580</f>
        <v>0</v>
      </c>
      <c r="G1576" s="34">
        <f>[3]EHB_NB!H1580</f>
        <v>0</v>
      </c>
      <c r="H1576" s="34">
        <f>[3]EHB_NB!I1580</f>
        <v>0</v>
      </c>
      <c r="I1576" s="34">
        <f>[3]EHB_NB!J1580</f>
        <v>0</v>
      </c>
      <c r="J1576" s="34">
        <f>[3]EHB_NB!K1580</f>
        <v>0</v>
      </c>
      <c r="K1576" s="34">
        <f>[3]EHB_NB!L1580</f>
        <v>0</v>
      </c>
      <c r="L1576" s="34">
        <f>[3]EHB_NB!M1580</f>
        <v>0</v>
      </c>
      <c r="M1576" s="34">
        <f>[3]EHB_NB!N1580</f>
        <v>0</v>
      </c>
      <c r="N1576" s="34">
        <f>[3]EHB_NB!O1580</f>
        <v>0</v>
      </c>
      <c r="O1576" s="34">
        <f>[3]EHB_NB!P1580</f>
        <v>0</v>
      </c>
      <c r="P1576" s="34">
        <f>[3]EHB_NB!Q1580</f>
        <v>0</v>
      </c>
      <c r="Q1576" s="34">
        <f>[3]EHB_NB!R1580</f>
        <v>0</v>
      </c>
      <c r="R1576" s="34">
        <f>[3]EHB_NB!S1580</f>
        <v>0</v>
      </c>
      <c r="S1576" s="34">
        <f>[3]EHB_NB!T1580</f>
        <v>0</v>
      </c>
    </row>
    <row r="1577" spans="2:19">
      <c r="B1577" s="5">
        <v>1968</v>
      </c>
      <c r="C1577" s="34">
        <f>[3]EHB_NB!D1581</f>
        <v>4443.13</v>
      </c>
      <c r="D1577" s="34">
        <f>[3]EHB_NB!E1581</f>
        <v>0</v>
      </c>
      <c r="E1577" s="34">
        <f>[3]EHB_NB!F1581</f>
        <v>0</v>
      </c>
      <c r="F1577" s="34">
        <f>[3]EHB_NB!G1581</f>
        <v>0</v>
      </c>
      <c r="G1577" s="34">
        <f>[3]EHB_NB!H1581</f>
        <v>0</v>
      </c>
      <c r="H1577" s="34">
        <f>[3]EHB_NB!I1581</f>
        <v>0</v>
      </c>
      <c r="I1577" s="34">
        <f>[3]EHB_NB!J1581</f>
        <v>0</v>
      </c>
      <c r="J1577" s="34">
        <f>[3]EHB_NB!K1581</f>
        <v>0</v>
      </c>
      <c r="K1577" s="34">
        <f>[3]EHB_NB!L1581</f>
        <v>0</v>
      </c>
      <c r="L1577" s="34">
        <f>[3]EHB_NB!M1581</f>
        <v>0</v>
      </c>
      <c r="M1577" s="34">
        <f>[3]EHB_NB!N1581</f>
        <v>0</v>
      </c>
      <c r="N1577" s="34">
        <f>[3]EHB_NB!O1581</f>
        <v>0</v>
      </c>
      <c r="O1577" s="34">
        <f>[3]EHB_NB!P1581</f>
        <v>0</v>
      </c>
      <c r="P1577" s="34">
        <f>[3]EHB_NB!Q1581</f>
        <v>0</v>
      </c>
      <c r="Q1577" s="34">
        <f>[3]EHB_NB!R1581</f>
        <v>0</v>
      </c>
      <c r="R1577" s="34">
        <f>[3]EHB_NB!S1581</f>
        <v>0</v>
      </c>
      <c r="S1577" s="34">
        <f>[3]EHB_NB!T1581</f>
        <v>0</v>
      </c>
    </row>
    <row r="1578" spans="2:19">
      <c r="B1578" s="5">
        <v>1967</v>
      </c>
      <c r="C1578" s="34">
        <f>[3]EHB_NB!D1582</f>
        <v>490571.27</v>
      </c>
      <c r="D1578" s="34">
        <f>[3]EHB_NB!E1582</f>
        <v>0</v>
      </c>
      <c r="E1578" s="34">
        <f>[3]EHB_NB!F1582</f>
        <v>0</v>
      </c>
      <c r="F1578" s="34">
        <f>[3]EHB_NB!G1582</f>
        <v>0</v>
      </c>
      <c r="G1578" s="34">
        <f>[3]EHB_NB!H1582</f>
        <v>0</v>
      </c>
      <c r="H1578" s="34">
        <f>[3]EHB_NB!I1582</f>
        <v>0</v>
      </c>
      <c r="I1578" s="34">
        <f>[3]EHB_NB!J1582</f>
        <v>0</v>
      </c>
      <c r="J1578" s="34">
        <f>[3]EHB_NB!K1582</f>
        <v>0</v>
      </c>
      <c r="K1578" s="34">
        <f>[3]EHB_NB!L1582</f>
        <v>0</v>
      </c>
      <c r="L1578" s="34">
        <f>[3]EHB_NB!M1582</f>
        <v>0</v>
      </c>
      <c r="M1578" s="34">
        <f>[3]EHB_NB!N1582</f>
        <v>0</v>
      </c>
      <c r="N1578" s="34">
        <f>[3]EHB_NB!O1582</f>
        <v>0</v>
      </c>
      <c r="O1578" s="34">
        <f>[3]EHB_NB!P1582</f>
        <v>0</v>
      </c>
      <c r="P1578" s="34">
        <f>[3]EHB_NB!Q1582</f>
        <v>0</v>
      </c>
      <c r="Q1578" s="34">
        <f>[3]EHB_NB!R1582</f>
        <v>0</v>
      </c>
      <c r="R1578" s="34">
        <f>[3]EHB_NB!S1582</f>
        <v>0</v>
      </c>
      <c r="S1578" s="34">
        <f>[3]EHB_NB!T1582</f>
        <v>0</v>
      </c>
    </row>
    <row r="1579" spans="2:19">
      <c r="B1579" s="5">
        <v>1966</v>
      </c>
      <c r="C1579" s="34">
        <f>[3]EHB_NB!D1583</f>
        <v>0</v>
      </c>
      <c r="D1579" s="34">
        <f>[3]EHB_NB!E1583</f>
        <v>0</v>
      </c>
      <c r="E1579" s="34">
        <f>[3]EHB_NB!F1583</f>
        <v>0</v>
      </c>
      <c r="F1579" s="34">
        <f>[3]EHB_NB!G1583</f>
        <v>0</v>
      </c>
      <c r="G1579" s="34">
        <f>[3]EHB_NB!H1583</f>
        <v>0</v>
      </c>
      <c r="H1579" s="34">
        <f>[3]EHB_NB!I1583</f>
        <v>0</v>
      </c>
      <c r="I1579" s="34">
        <f>[3]EHB_NB!J1583</f>
        <v>0</v>
      </c>
      <c r="J1579" s="34">
        <f>[3]EHB_NB!K1583</f>
        <v>0</v>
      </c>
      <c r="K1579" s="34">
        <f>[3]EHB_NB!L1583</f>
        <v>0</v>
      </c>
      <c r="L1579" s="34">
        <f>[3]EHB_NB!M1583</f>
        <v>0</v>
      </c>
      <c r="M1579" s="34">
        <f>[3]EHB_NB!N1583</f>
        <v>0</v>
      </c>
      <c r="N1579" s="34">
        <f>[3]EHB_NB!O1583</f>
        <v>0</v>
      </c>
      <c r="O1579" s="34">
        <f>[3]EHB_NB!P1583</f>
        <v>0</v>
      </c>
      <c r="P1579" s="34">
        <f>[3]EHB_NB!Q1583</f>
        <v>0</v>
      </c>
      <c r="Q1579" s="34">
        <f>[3]EHB_NB!R1583</f>
        <v>0</v>
      </c>
      <c r="R1579" s="34">
        <f>[3]EHB_NB!S1583</f>
        <v>0</v>
      </c>
      <c r="S1579" s="34">
        <f>[3]EHB_NB!T1583</f>
        <v>0</v>
      </c>
    </row>
    <row r="1580" spans="2:19">
      <c r="B1580" s="5">
        <v>1965</v>
      </c>
      <c r="C1580" s="34">
        <f>[3]EHB_NB!D1584</f>
        <v>154368.73000000001</v>
      </c>
      <c r="D1580" s="34">
        <f>[3]EHB_NB!E1584</f>
        <v>0</v>
      </c>
      <c r="E1580" s="34">
        <f>[3]EHB_NB!F1584</f>
        <v>0</v>
      </c>
      <c r="F1580" s="34">
        <f>[3]EHB_NB!G1584</f>
        <v>0</v>
      </c>
      <c r="G1580" s="34">
        <f>[3]EHB_NB!H1584</f>
        <v>0</v>
      </c>
      <c r="H1580" s="34">
        <f>[3]EHB_NB!I1584</f>
        <v>0</v>
      </c>
      <c r="I1580" s="34">
        <f>[3]EHB_NB!J1584</f>
        <v>0</v>
      </c>
      <c r="J1580" s="34">
        <f>[3]EHB_NB!K1584</f>
        <v>0</v>
      </c>
      <c r="K1580" s="34">
        <f>[3]EHB_NB!L1584</f>
        <v>0</v>
      </c>
      <c r="L1580" s="34">
        <f>[3]EHB_NB!M1584</f>
        <v>0</v>
      </c>
      <c r="M1580" s="34">
        <f>[3]EHB_NB!N1584</f>
        <v>0</v>
      </c>
      <c r="N1580" s="34">
        <f>[3]EHB_NB!O1584</f>
        <v>0</v>
      </c>
      <c r="O1580" s="34">
        <f>[3]EHB_NB!P1584</f>
        <v>0</v>
      </c>
      <c r="P1580" s="34">
        <f>[3]EHB_NB!Q1584</f>
        <v>0</v>
      </c>
      <c r="Q1580" s="34">
        <f>[3]EHB_NB!R1584</f>
        <v>0</v>
      </c>
      <c r="R1580" s="34">
        <f>[3]EHB_NB!S1584</f>
        <v>0</v>
      </c>
      <c r="S1580" s="34">
        <f>[3]EHB_NB!T1584</f>
        <v>0</v>
      </c>
    </row>
    <row r="1581" spans="2:19">
      <c r="B1581" s="5">
        <v>1964</v>
      </c>
      <c r="C1581" s="34">
        <f>[3]EHB_NB!D1585</f>
        <v>405195.24</v>
      </c>
      <c r="D1581" s="34">
        <f>[3]EHB_NB!E1585</f>
        <v>0</v>
      </c>
      <c r="E1581" s="34">
        <f>[3]EHB_NB!F1585</f>
        <v>0</v>
      </c>
      <c r="F1581" s="34">
        <f>[3]EHB_NB!G1585</f>
        <v>0</v>
      </c>
      <c r="G1581" s="34">
        <f>[3]EHB_NB!H1585</f>
        <v>0</v>
      </c>
      <c r="H1581" s="34">
        <f>[3]EHB_NB!I1585</f>
        <v>0</v>
      </c>
      <c r="I1581" s="34">
        <f>[3]EHB_NB!J1585</f>
        <v>0</v>
      </c>
      <c r="J1581" s="34">
        <f>[3]EHB_NB!K1585</f>
        <v>0</v>
      </c>
      <c r="K1581" s="34">
        <f>[3]EHB_NB!L1585</f>
        <v>0</v>
      </c>
      <c r="L1581" s="34">
        <f>[3]EHB_NB!M1585</f>
        <v>0</v>
      </c>
      <c r="M1581" s="34">
        <f>[3]EHB_NB!N1585</f>
        <v>0</v>
      </c>
      <c r="N1581" s="34">
        <f>[3]EHB_NB!O1585</f>
        <v>0</v>
      </c>
      <c r="O1581" s="34">
        <f>[3]EHB_NB!P1585</f>
        <v>0</v>
      </c>
      <c r="P1581" s="34">
        <f>[3]EHB_NB!Q1585</f>
        <v>0</v>
      </c>
      <c r="Q1581" s="34">
        <f>[3]EHB_NB!R1585</f>
        <v>0</v>
      </c>
      <c r="R1581" s="34">
        <f>[3]EHB_NB!S1585</f>
        <v>0</v>
      </c>
      <c r="S1581" s="34">
        <f>[3]EHB_NB!T1585</f>
        <v>0</v>
      </c>
    </row>
    <row r="1582" spans="2:19">
      <c r="B1582" s="5">
        <v>1963</v>
      </c>
      <c r="C1582" s="34">
        <f>[3]EHB_NB!D1586</f>
        <v>0</v>
      </c>
      <c r="D1582" s="34">
        <f>[3]EHB_NB!E1586</f>
        <v>0</v>
      </c>
      <c r="E1582" s="34">
        <f>[3]EHB_NB!F1586</f>
        <v>0</v>
      </c>
      <c r="F1582" s="34">
        <f>[3]EHB_NB!G1586</f>
        <v>0</v>
      </c>
      <c r="G1582" s="34">
        <f>[3]EHB_NB!H1586</f>
        <v>0</v>
      </c>
      <c r="H1582" s="34">
        <f>[3]EHB_NB!I1586</f>
        <v>0</v>
      </c>
      <c r="I1582" s="34">
        <f>[3]EHB_NB!J1586</f>
        <v>0</v>
      </c>
      <c r="J1582" s="34">
        <f>[3]EHB_NB!K1586</f>
        <v>0</v>
      </c>
      <c r="K1582" s="34">
        <f>[3]EHB_NB!L1586</f>
        <v>0</v>
      </c>
      <c r="L1582" s="34">
        <f>[3]EHB_NB!M1586</f>
        <v>0</v>
      </c>
      <c r="M1582" s="34">
        <f>[3]EHB_NB!N1586</f>
        <v>0</v>
      </c>
      <c r="N1582" s="34">
        <f>[3]EHB_NB!O1586</f>
        <v>0</v>
      </c>
      <c r="O1582" s="34">
        <f>[3]EHB_NB!P1586</f>
        <v>0</v>
      </c>
      <c r="P1582" s="34">
        <f>[3]EHB_NB!Q1586</f>
        <v>0</v>
      </c>
      <c r="Q1582" s="34">
        <f>[3]EHB_NB!R1586</f>
        <v>0</v>
      </c>
      <c r="R1582" s="34">
        <f>[3]EHB_NB!S1586</f>
        <v>0</v>
      </c>
      <c r="S1582" s="34">
        <f>[3]EHB_NB!T1586</f>
        <v>0</v>
      </c>
    </row>
    <row r="1583" spans="2:19">
      <c r="B1583" s="5">
        <v>1962</v>
      </c>
      <c r="C1583" s="34">
        <f>[3]EHB_NB!D1587</f>
        <v>818294.02</v>
      </c>
      <c r="D1583" s="34">
        <f>[3]EHB_NB!E1587</f>
        <v>0</v>
      </c>
      <c r="E1583" s="34">
        <f>[3]EHB_NB!F1587</f>
        <v>0</v>
      </c>
      <c r="F1583" s="34">
        <f>[3]EHB_NB!G1587</f>
        <v>0</v>
      </c>
      <c r="G1583" s="34">
        <f>[3]EHB_NB!H1587</f>
        <v>0</v>
      </c>
      <c r="H1583" s="34">
        <f>[3]EHB_NB!I1587</f>
        <v>0</v>
      </c>
      <c r="I1583" s="34">
        <f>[3]EHB_NB!J1587</f>
        <v>0</v>
      </c>
      <c r="J1583" s="34">
        <f>[3]EHB_NB!K1587</f>
        <v>0</v>
      </c>
      <c r="K1583" s="34">
        <f>[3]EHB_NB!L1587</f>
        <v>0</v>
      </c>
      <c r="L1583" s="34">
        <f>[3]EHB_NB!M1587</f>
        <v>0</v>
      </c>
      <c r="M1583" s="34">
        <f>[3]EHB_NB!N1587</f>
        <v>0</v>
      </c>
      <c r="N1583" s="34">
        <f>[3]EHB_NB!O1587</f>
        <v>0</v>
      </c>
      <c r="O1583" s="34">
        <f>[3]EHB_NB!P1587</f>
        <v>0</v>
      </c>
      <c r="P1583" s="34">
        <f>[3]EHB_NB!Q1587</f>
        <v>0</v>
      </c>
      <c r="Q1583" s="34">
        <f>[3]EHB_NB!R1587</f>
        <v>0</v>
      </c>
      <c r="R1583" s="34">
        <f>[3]EHB_NB!S1587</f>
        <v>0</v>
      </c>
      <c r="S1583" s="34">
        <f>[3]EHB_NB!T1587</f>
        <v>0</v>
      </c>
    </row>
    <row r="1584" spans="2:19">
      <c r="B1584" s="5">
        <v>1961</v>
      </c>
      <c r="C1584" s="34">
        <f>[3]EHB_NB!D1588</f>
        <v>0</v>
      </c>
      <c r="D1584" s="34">
        <f>[3]EHB_NB!E1588</f>
        <v>0</v>
      </c>
      <c r="E1584" s="34">
        <f>[3]EHB_NB!F1588</f>
        <v>0</v>
      </c>
      <c r="F1584" s="34">
        <f>[3]EHB_NB!G1588</f>
        <v>0</v>
      </c>
      <c r="G1584" s="34">
        <f>[3]EHB_NB!H1588</f>
        <v>0</v>
      </c>
      <c r="H1584" s="34">
        <f>[3]EHB_NB!I1588</f>
        <v>0</v>
      </c>
      <c r="I1584" s="34">
        <f>[3]EHB_NB!J1588</f>
        <v>0</v>
      </c>
      <c r="J1584" s="34">
        <f>[3]EHB_NB!K1588</f>
        <v>0</v>
      </c>
      <c r="K1584" s="34">
        <f>[3]EHB_NB!L1588</f>
        <v>0</v>
      </c>
      <c r="L1584" s="34">
        <f>[3]EHB_NB!M1588</f>
        <v>0</v>
      </c>
      <c r="M1584" s="34">
        <f>[3]EHB_NB!N1588</f>
        <v>0</v>
      </c>
      <c r="N1584" s="34">
        <f>[3]EHB_NB!O1588</f>
        <v>0</v>
      </c>
      <c r="O1584" s="34">
        <f>[3]EHB_NB!P1588</f>
        <v>0</v>
      </c>
      <c r="P1584" s="34">
        <f>[3]EHB_NB!Q1588</f>
        <v>0</v>
      </c>
      <c r="Q1584" s="34">
        <f>[3]EHB_NB!R1588</f>
        <v>0</v>
      </c>
      <c r="R1584" s="34">
        <f>[3]EHB_NB!S1588</f>
        <v>0</v>
      </c>
      <c r="S1584" s="34">
        <f>[3]EHB_NB!T1588</f>
        <v>0</v>
      </c>
    </row>
    <row r="1585" spans="2:19">
      <c r="B1585" s="5">
        <v>1960</v>
      </c>
      <c r="C1585" s="34">
        <f>[3]EHB_NB!D1589</f>
        <v>0</v>
      </c>
      <c r="D1585" s="34">
        <f>[3]EHB_NB!E1589</f>
        <v>0</v>
      </c>
      <c r="E1585" s="34">
        <f>[3]EHB_NB!F1589</f>
        <v>0</v>
      </c>
      <c r="F1585" s="34">
        <f>[3]EHB_NB!G1589</f>
        <v>0</v>
      </c>
      <c r="G1585" s="34">
        <f>[3]EHB_NB!H1589</f>
        <v>0</v>
      </c>
      <c r="H1585" s="34">
        <f>[3]EHB_NB!I1589</f>
        <v>0</v>
      </c>
      <c r="I1585" s="34">
        <f>[3]EHB_NB!J1589</f>
        <v>0</v>
      </c>
      <c r="J1585" s="34">
        <f>[3]EHB_NB!K1589</f>
        <v>0</v>
      </c>
      <c r="K1585" s="34">
        <f>[3]EHB_NB!L1589</f>
        <v>0</v>
      </c>
      <c r="L1585" s="34">
        <f>[3]EHB_NB!M1589</f>
        <v>0</v>
      </c>
      <c r="M1585" s="34">
        <f>[3]EHB_NB!N1589</f>
        <v>0</v>
      </c>
      <c r="N1585" s="34">
        <f>[3]EHB_NB!O1589</f>
        <v>0</v>
      </c>
      <c r="O1585" s="34">
        <f>[3]EHB_NB!P1589</f>
        <v>0</v>
      </c>
      <c r="P1585" s="34">
        <f>[3]EHB_NB!Q1589</f>
        <v>0</v>
      </c>
      <c r="Q1585" s="34">
        <f>[3]EHB_NB!R1589</f>
        <v>0</v>
      </c>
      <c r="R1585" s="34">
        <f>[3]EHB_NB!S1589</f>
        <v>0</v>
      </c>
      <c r="S1585" s="34">
        <f>[3]EHB_NB!T1589</f>
        <v>0</v>
      </c>
    </row>
    <row r="1586" spans="2:19">
      <c r="B1586" s="5">
        <v>1959</v>
      </c>
      <c r="C1586" s="34">
        <f>[3]EHB_NB!D1590</f>
        <v>0</v>
      </c>
      <c r="D1586" s="34">
        <f>[3]EHB_NB!E1590</f>
        <v>0</v>
      </c>
      <c r="E1586" s="34">
        <f>[3]EHB_NB!F1590</f>
        <v>0</v>
      </c>
      <c r="F1586" s="34">
        <f>[3]EHB_NB!G1590</f>
        <v>0</v>
      </c>
      <c r="G1586" s="34">
        <f>[3]EHB_NB!H1590</f>
        <v>0</v>
      </c>
      <c r="H1586" s="34">
        <f>[3]EHB_NB!I1590</f>
        <v>0</v>
      </c>
      <c r="I1586" s="34">
        <f>[3]EHB_NB!J1590</f>
        <v>0</v>
      </c>
      <c r="J1586" s="34">
        <f>[3]EHB_NB!K1590</f>
        <v>0</v>
      </c>
      <c r="K1586" s="34">
        <f>[3]EHB_NB!L1590</f>
        <v>0</v>
      </c>
      <c r="L1586" s="34">
        <f>[3]EHB_NB!M1590</f>
        <v>0</v>
      </c>
      <c r="M1586" s="34">
        <f>[3]EHB_NB!N1590</f>
        <v>0</v>
      </c>
      <c r="N1586" s="34">
        <f>[3]EHB_NB!O1590</f>
        <v>0</v>
      </c>
      <c r="O1586" s="34">
        <f>[3]EHB_NB!P1590</f>
        <v>0</v>
      </c>
      <c r="P1586" s="34">
        <f>[3]EHB_NB!Q1590</f>
        <v>0</v>
      </c>
      <c r="Q1586" s="34">
        <f>[3]EHB_NB!R1590</f>
        <v>0</v>
      </c>
      <c r="R1586" s="34">
        <f>[3]EHB_NB!S1590</f>
        <v>0</v>
      </c>
      <c r="S1586" s="34">
        <f>[3]EHB_NB!T1590</f>
        <v>0</v>
      </c>
    </row>
    <row r="1587" spans="2:19">
      <c r="B1587" s="5">
        <v>1958</v>
      </c>
      <c r="C1587" s="34">
        <f>[3]EHB_NB!D1591</f>
        <v>0</v>
      </c>
      <c r="D1587" s="34">
        <f>[3]EHB_NB!E1591</f>
        <v>0</v>
      </c>
      <c r="E1587" s="34">
        <f>[3]EHB_NB!F1591</f>
        <v>0</v>
      </c>
      <c r="F1587" s="34">
        <f>[3]EHB_NB!G1591</f>
        <v>0</v>
      </c>
      <c r="G1587" s="34">
        <f>[3]EHB_NB!H1591</f>
        <v>0</v>
      </c>
      <c r="H1587" s="34">
        <f>[3]EHB_NB!I1591</f>
        <v>0</v>
      </c>
      <c r="I1587" s="34">
        <f>[3]EHB_NB!J1591</f>
        <v>0</v>
      </c>
      <c r="J1587" s="34">
        <f>[3]EHB_NB!K1591</f>
        <v>0</v>
      </c>
      <c r="K1587" s="34">
        <f>[3]EHB_NB!L1591</f>
        <v>0</v>
      </c>
      <c r="L1587" s="34">
        <f>[3]EHB_NB!M1591</f>
        <v>0</v>
      </c>
      <c r="M1587" s="34">
        <f>[3]EHB_NB!N1591</f>
        <v>0</v>
      </c>
      <c r="N1587" s="34">
        <f>[3]EHB_NB!O1591</f>
        <v>0</v>
      </c>
      <c r="O1587" s="34">
        <f>[3]EHB_NB!P1591</f>
        <v>0</v>
      </c>
      <c r="P1587" s="34">
        <f>[3]EHB_NB!Q1591</f>
        <v>0</v>
      </c>
      <c r="Q1587" s="34">
        <f>[3]EHB_NB!R1591</f>
        <v>0</v>
      </c>
      <c r="R1587" s="34">
        <f>[3]EHB_NB!S1591</f>
        <v>0</v>
      </c>
      <c r="S1587" s="34">
        <f>[3]EHB_NB!T1591</f>
        <v>0</v>
      </c>
    </row>
    <row r="1588" spans="2:19">
      <c r="B1588" s="5">
        <v>1957</v>
      </c>
      <c r="C1588" s="34">
        <f>[3]EHB_NB!D1592</f>
        <v>47199.4</v>
      </c>
      <c r="D1588" s="34">
        <f>[3]EHB_NB!E1592</f>
        <v>0</v>
      </c>
      <c r="E1588" s="34">
        <f>[3]EHB_NB!F1592</f>
        <v>0</v>
      </c>
      <c r="F1588" s="34">
        <f>[3]EHB_NB!G1592</f>
        <v>0</v>
      </c>
      <c r="G1588" s="34">
        <f>[3]EHB_NB!H1592</f>
        <v>0</v>
      </c>
      <c r="H1588" s="34">
        <f>[3]EHB_NB!I1592</f>
        <v>0</v>
      </c>
      <c r="I1588" s="34">
        <f>[3]EHB_NB!J1592</f>
        <v>0</v>
      </c>
      <c r="J1588" s="34">
        <f>[3]EHB_NB!K1592</f>
        <v>0</v>
      </c>
      <c r="K1588" s="34">
        <f>[3]EHB_NB!L1592</f>
        <v>0</v>
      </c>
      <c r="L1588" s="34">
        <f>[3]EHB_NB!M1592</f>
        <v>0</v>
      </c>
      <c r="M1588" s="34">
        <f>[3]EHB_NB!N1592</f>
        <v>0</v>
      </c>
      <c r="N1588" s="34">
        <f>[3]EHB_NB!O1592</f>
        <v>0</v>
      </c>
      <c r="O1588" s="34">
        <f>[3]EHB_NB!P1592</f>
        <v>0</v>
      </c>
      <c r="P1588" s="34">
        <f>[3]EHB_NB!Q1592</f>
        <v>0</v>
      </c>
      <c r="Q1588" s="34">
        <f>[3]EHB_NB!R1592</f>
        <v>0</v>
      </c>
      <c r="R1588" s="34">
        <f>[3]EHB_NB!S1592</f>
        <v>0</v>
      </c>
      <c r="S1588" s="34">
        <f>[3]EHB_NB!T1592</f>
        <v>0</v>
      </c>
    </row>
    <row r="1589" spans="2:19">
      <c r="B1589" s="5">
        <v>1956</v>
      </c>
      <c r="C1589" s="34">
        <f>[3]EHB_NB!D1593</f>
        <v>0</v>
      </c>
      <c r="D1589" s="34">
        <f>[3]EHB_NB!E1593</f>
        <v>0</v>
      </c>
      <c r="E1589" s="34">
        <f>[3]EHB_NB!F1593</f>
        <v>0</v>
      </c>
      <c r="F1589" s="34">
        <f>[3]EHB_NB!G1593</f>
        <v>0</v>
      </c>
      <c r="G1589" s="34">
        <f>[3]EHB_NB!H1593</f>
        <v>0</v>
      </c>
      <c r="H1589" s="34">
        <f>[3]EHB_NB!I1593</f>
        <v>0</v>
      </c>
      <c r="I1589" s="34">
        <f>[3]EHB_NB!J1593</f>
        <v>0</v>
      </c>
      <c r="J1589" s="34">
        <f>[3]EHB_NB!K1593</f>
        <v>0</v>
      </c>
      <c r="K1589" s="34">
        <f>[3]EHB_NB!L1593</f>
        <v>0</v>
      </c>
      <c r="L1589" s="34">
        <f>[3]EHB_NB!M1593</f>
        <v>0</v>
      </c>
      <c r="M1589" s="34">
        <f>[3]EHB_NB!N1593</f>
        <v>0</v>
      </c>
      <c r="N1589" s="34">
        <f>[3]EHB_NB!O1593</f>
        <v>0</v>
      </c>
      <c r="O1589" s="34">
        <f>[3]EHB_NB!P1593</f>
        <v>0</v>
      </c>
      <c r="P1589" s="34">
        <f>[3]EHB_NB!Q1593</f>
        <v>0</v>
      </c>
      <c r="Q1589" s="34">
        <f>[3]EHB_NB!R1593</f>
        <v>0</v>
      </c>
      <c r="R1589" s="34">
        <f>[3]EHB_NB!S1593</f>
        <v>0</v>
      </c>
      <c r="S1589" s="34">
        <f>[3]EHB_NB!T1593</f>
        <v>0</v>
      </c>
    </row>
    <row r="1590" spans="2:19">
      <c r="B1590" s="5">
        <v>1955</v>
      </c>
      <c r="C1590" s="34">
        <f>[3]EHB_NB!D1594</f>
        <v>0</v>
      </c>
      <c r="D1590" s="34">
        <f>[3]EHB_NB!E1594</f>
        <v>0</v>
      </c>
      <c r="E1590" s="34">
        <f>[3]EHB_NB!F1594</f>
        <v>0</v>
      </c>
      <c r="F1590" s="34">
        <f>[3]EHB_NB!G1594</f>
        <v>0</v>
      </c>
      <c r="G1590" s="34">
        <f>[3]EHB_NB!H1594</f>
        <v>0</v>
      </c>
      <c r="H1590" s="34">
        <f>[3]EHB_NB!I1594</f>
        <v>0</v>
      </c>
      <c r="I1590" s="34">
        <f>[3]EHB_NB!J1594</f>
        <v>0</v>
      </c>
      <c r="J1590" s="34">
        <f>[3]EHB_NB!K1594</f>
        <v>0</v>
      </c>
      <c r="K1590" s="34">
        <f>[3]EHB_NB!L1594</f>
        <v>0</v>
      </c>
      <c r="L1590" s="34">
        <f>[3]EHB_NB!M1594</f>
        <v>0</v>
      </c>
      <c r="M1590" s="34">
        <f>[3]EHB_NB!N1594</f>
        <v>0</v>
      </c>
      <c r="N1590" s="34">
        <f>[3]EHB_NB!O1594</f>
        <v>0</v>
      </c>
      <c r="O1590" s="34">
        <f>[3]EHB_NB!P1594</f>
        <v>0</v>
      </c>
      <c r="P1590" s="34">
        <f>[3]EHB_NB!Q1594</f>
        <v>0</v>
      </c>
      <c r="Q1590" s="34">
        <f>[3]EHB_NB!R1594</f>
        <v>0</v>
      </c>
      <c r="R1590" s="34">
        <f>[3]EHB_NB!S1594</f>
        <v>0</v>
      </c>
      <c r="S1590" s="34">
        <f>[3]EHB_NB!T1594</f>
        <v>0</v>
      </c>
    </row>
    <row r="1591" spans="2:19">
      <c r="B1591" s="5">
        <v>1954</v>
      </c>
      <c r="C1591" s="34">
        <f>[3]EHB_NB!D1595</f>
        <v>0</v>
      </c>
      <c r="D1591" s="34">
        <f>[3]EHB_NB!E1595</f>
        <v>0</v>
      </c>
      <c r="E1591" s="34">
        <f>[3]EHB_NB!F1595</f>
        <v>0</v>
      </c>
      <c r="F1591" s="34">
        <f>[3]EHB_NB!G1595</f>
        <v>0</v>
      </c>
      <c r="G1591" s="34">
        <f>[3]EHB_NB!H1595</f>
        <v>0</v>
      </c>
      <c r="H1591" s="34">
        <f>[3]EHB_NB!I1595</f>
        <v>0</v>
      </c>
      <c r="I1591" s="34">
        <f>[3]EHB_NB!J1595</f>
        <v>0</v>
      </c>
      <c r="J1591" s="34">
        <f>[3]EHB_NB!K1595</f>
        <v>0</v>
      </c>
      <c r="K1591" s="34">
        <f>[3]EHB_NB!L1595</f>
        <v>0</v>
      </c>
      <c r="L1591" s="34">
        <f>[3]EHB_NB!M1595</f>
        <v>0</v>
      </c>
      <c r="M1591" s="34">
        <f>[3]EHB_NB!N1595</f>
        <v>0</v>
      </c>
      <c r="N1591" s="34">
        <f>[3]EHB_NB!O1595</f>
        <v>0</v>
      </c>
      <c r="O1591" s="34">
        <f>[3]EHB_NB!P1595</f>
        <v>0</v>
      </c>
      <c r="P1591" s="34">
        <f>[3]EHB_NB!Q1595</f>
        <v>0</v>
      </c>
      <c r="Q1591" s="34">
        <f>[3]EHB_NB!R1595</f>
        <v>0</v>
      </c>
      <c r="R1591" s="34">
        <f>[3]EHB_NB!S1595</f>
        <v>0</v>
      </c>
      <c r="S1591" s="34">
        <f>[3]EHB_NB!T1595</f>
        <v>0</v>
      </c>
    </row>
    <row r="1592" spans="2:19">
      <c r="B1592" s="5">
        <v>1953</v>
      </c>
      <c r="C1592" s="34">
        <f>[3]EHB_NB!D1596</f>
        <v>0</v>
      </c>
      <c r="D1592" s="34">
        <f>[3]EHB_NB!E1596</f>
        <v>0</v>
      </c>
      <c r="E1592" s="34">
        <f>[3]EHB_NB!F1596</f>
        <v>0</v>
      </c>
      <c r="F1592" s="34">
        <f>[3]EHB_NB!G1596</f>
        <v>0</v>
      </c>
      <c r="G1592" s="34">
        <f>[3]EHB_NB!H1596</f>
        <v>0</v>
      </c>
      <c r="H1592" s="34">
        <f>[3]EHB_NB!I1596</f>
        <v>0</v>
      </c>
      <c r="I1592" s="34">
        <f>[3]EHB_NB!J1596</f>
        <v>0</v>
      </c>
      <c r="J1592" s="34">
        <f>[3]EHB_NB!K1596</f>
        <v>0</v>
      </c>
      <c r="K1592" s="34">
        <f>[3]EHB_NB!L1596</f>
        <v>0</v>
      </c>
      <c r="L1592" s="34">
        <f>[3]EHB_NB!M1596</f>
        <v>0</v>
      </c>
      <c r="M1592" s="34">
        <f>[3]EHB_NB!N1596</f>
        <v>0</v>
      </c>
      <c r="N1592" s="34">
        <f>[3]EHB_NB!O1596</f>
        <v>0</v>
      </c>
      <c r="O1592" s="34">
        <f>[3]EHB_NB!P1596</f>
        <v>0</v>
      </c>
      <c r="P1592" s="34">
        <f>[3]EHB_NB!Q1596</f>
        <v>0</v>
      </c>
      <c r="Q1592" s="34">
        <f>[3]EHB_NB!R1596</f>
        <v>0</v>
      </c>
      <c r="R1592" s="34">
        <f>[3]EHB_NB!S1596</f>
        <v>0</v>
      </c>
      <c r="S1592" s="34">
        <f>[3]EHB_NB!T1596</f>
        <v>0</v>
      </c>
    </row>
    <row r="1593" spans="2:19">
      <c r="B1593" s="5">
        <v>1952</v>
      </c>
      <c r="C1593" s="34">
        <f>[3]EHB_NB!D1597</f>
        <v>0</v>
      </c>
      <c r="D1593" s="34">
        <f>[3]EHB_NB!E1597</f>
        <v>0</v>
      </c>
      <c r="E1593" s="34">
        <f>[3]EHB_NB!F1597</f>
        <v>0</v>
      </c>
      <c r="F1593" s="34">
        <f>[3]EHB_NB!G1597</f>
        <v>0</v>
      </c>
      <c r="G1593" s="34">
        <f>[3]EHB_NB!H1597</f>
        <v>0</v>
      </c>
      <c r="H1593" s="34">
        <f>[3]EHB_NB!I1597</f>
        <v>0</v>
      </c>
      <c r="I1593" s="34">
        <f>[3]EHB_NB!J1597</f>
        <v>0</v>
      </c>
      <c r="J1593" s="34">
        <f>[3]EHB_NB!K1597</f>
        <v>0</v>
      </c>
      <c r="K1593" s="34">
        <f>[3]EHB_NB!L1597</f>
        <v>0</v>
      </c>
      <c r="L1593" s="34">
        <f>[3]EHB_NB!M1597</f>
        <v>0</v>
      </c>
      <c r="M1593" s="34">
        <f>[3]EHB_NB!N1597</f>
        <v>0</v>
      </c>
      <c r="N1593" s="34">
        <f>[3]EHB_NB!O1597</f>
        <v>0</v>
      </c>
      <c r="O1593" s="34">
        <f>[3]EHB_NB!P1597</f>
        <v>0</v>
      </c>
      <c r="P1593" s="34">
        <f>[3]EHB_NB!Q1597</f>
        <v>0</v>
      </c>
      <c r="Q1593" s="34">
        <f>[3]EHB_NB!R1597</f>
        <v>0</v>
      </c>
      <c r="R1593" s="34">
        <f>[3]EHB_NB!S1597</f>
        <v>0</v>
      </c>
      <c r="S1593" s="34">
        <f>[3]EHB_NB!T1597</f>
        <v>0</v>
      </c>
    </row>
    <row r="1594" spans="2:19">
      <c r="B1594" s="5">
        <v>1951</v>
      </c>
      <c r="C1594" s="34">
        <f>[3]EHB_NB!D1598</f>
        <v>0</v>
      </c>
      <c r="D1594" s="34">
        <f>[3]EHB_NB!E1598</f>
        <v>0</v>
      </c>
      <c r="E1594" s="34">
        <f>[3]EHB_NB!F1598</f>
        <v>0</v>
      </c>
      <c r="F1594" s="34">
        <f>[3]EHB_NB!G1598</f>
        <v>0</v>
      </c>
      <c r="G1594" s="34">
        <f>[3]EHB_NB!H1598</f>
        <v>0</v>
      </c>
      <c r="H1594" s="34">
        <f>[3]EHB_NB!I1598</f>
        <v>0</v>
      </c>
      <c r="I1594" s="34">
        <f>[3]EHB_NB!J1598</f>
        <v>0</v>
      </c>
      <c r="J1594" s="34">
        <f>[3]EHB_NB!K1598</f>
        <v>0</v>
      </c>
      <c r="K1594" s="34">
        <f>[3]EHB_NB!L1598</f>
        <v>0</v>
      </c>
      <c r="L1594" s="34">
        <f>[3]EHB_NB!M1598</f>
        <v>0</v>
      </c>
      <c r="M1594" s="34">
        <f>[3]EHB_NB!N1598</f>
        <v>0</v>
      </c>
      <c r="N1594" s="34">
        <f>[3]EHB_NB!O1598</f>
        <v>0</v>
      </c>
      <c r="O1594" s="34">
        <f>[3]EHB_NB!P1598</f>
        <v>0</v>
      </c>
      <c r="P1594" s="34">
        <f>[3]EHB_NB!Q1598</f>
        <v>0</v>
      </c>
      <c r="Q1594" s="34">
        <f>[3]EHB_NB!R1598</f>
        <v>0</v>
      </c>
      <c r="R1594" s="34">
        <f>[3]EHB_NB!S1598</f>
        <v>0</v>
      </c>
      <c r="S1594" s="34">
        <f>[3]EHB_NB!T1598</f>
        <v>0</v>
      </c>
    </row>
    <row r="1595" spans="2:19">
      <c r="B1595" s="5">
        <v>1950</v>
      </c>
      <c r="C1595" s="34">
        <f>[3]EHB_NB!D1599</f>
        <v>0</v>
      </c>
      <c r="D1595" s="34">
        <f>[3]EHB_NB!E1599</f>
        <v>0</v>
      </c>
      <c r="E1595" s="34">
        <f>[3]EHB_NB!F1599</f>
        <v>0</v>
      </c>
      <c r="F1595" s="34">
        <f>[3]EHB_NB!G1599</f>
        <v>0</v>
      </c>
      <c r="G1595" s="34">
        <f>[3]EHB_NB!H1599</f>
        <v>0</v>
      </c>
      <c r="H1595" s="34">
        <f>[3]EHB_NB!I1599</f>
        <v>0</v>
      </c>
      <c r="I1595" s="34">
        <f>[3]EHB_NB!J1599</f>
        <v>0</v>
      </c>
      <c r="J1595" s="34">
        <f>[3]EHB_NB!K1599</f>
        <v>0</v>
      </c>
      <c r="K1595" s="34">
        <f>[3]EHB_NB!L1599</f>
        <v>0</v>
      </c>
      <c r="L1595" s="34">
        <f>[3]EHB_NB!M1599</f>
        <v>0</v>
      </c>
      <c r="M1595" s="34">
        <f>[3]EHB_NB!N1599</f>
        <v>0</v>
      </c>
      <c r="N1595" s="34">
        <f>[3]EHB_NB!O1599</f>
        <v>0</v>
      </c>
      <c r="O1595" s="34">
        <f>[3]EHB_NB!P1599</f>
        <v>0</v>
      </c>
      <c r="P1595" s="34">
        <f>[3]EHB_NB!Q1599</f>
        <v>0</v>
      </c>
      <c r="Q1595" s="34">
        <f>[3]EHB_NB!R1599</f>
        <v>0</v>
      </c>
      <c r="R1595" s="34">
        <f>[3]EHB_NB!S1599</f>
        <v>0</v>
      </c>
      <c r="S1595" s="34">
        <f>[3]EHB_NB!T1599</f>
        <v>0</v>
      </c>
    </row>
    <row r="1596" spans="2:19">
      <c r="B1596" s="5">
        <v>1949</v>
      </c>
      <c r="C1596" s="34">
        <f>[3]EHB_NB!D1600</f>
        <v>0</v>
      </c>
      <c r="D1596" s="34">
        <f>[3]EHB_NB!E1600</f>
        <v>0</v>
      </c>
      <c r="E1596" s="34">
        <f>[3]EHB_NB!F1600</f>
        <v>0</v>
      </c>
      <c r="F1596" s="34">
        <f>[3]EHB_NB!G1600</f>
        <v>0</v>
      </c>
      <c r="G1596" s="34">
        <f>[3]EHB_NB!H1600</f>
        <v>0</v>
      </c>
      <c r="H1596" s="34">
        <f>[3]EHB_NB!I1600</f>
        <v>0</v>
      </c>
      <c r="I1596" s="34">
        <f>[3]EHB_NB!J1600</f>
        <v>0</v>
      </c>
      <c r="J1596" s="34">
        <f>[3]EHB_NB!K1600</f>
        <v>0</v>
      </c>
      <c r="K1596" s="34">
        <f>[3]EHB_NB!L1600</f>
        <v>0</v>
      </c>
      <c r="L1596" s="34">
        <f>[3]EHB_NB!M1600</f>
        <v>0</v>
      </c>
      <c r="M1596" s="34">
        <f>[3]EHB_NB!N1600</f>
        <v>0</v>
      </c>
      <c r="N1596" s="34">
        <f>[3]EHB_NB!O1600</f>
        <v>0</v>
      </c>
      <c r="O1596" s="34">
        <f>[3]EHB_NB!P1600</f>
        <v>0</v>
      </c>
      <c r="P1596" s="34">
        <f>[3]EHB_NB!Q1600</f>
        <v>0</v>
      </c>
      <c r="Q1596" s="34">
        <f>[3]EHB_NB!R1600</f>
        <v>0</v>
      </c>
      <c r="R1596" s="34">
        <f>[3]EHB_NB!S1600</f>
        <v>0</v>
      </c>
      <c r="S1596" s="34">
        <f>[3]EHB_NB!T1600</f>
        <v>0</v>
      </c>
    </row>
    <row r="1597" spans="2:19">
      <c r="B1597" s="5">
        <v>1948</v>
      </c>
      <c r="C1597" s="34">
        <f>[3]EHB_NB!D1601</f>
        <v>0</v>
      </c>
      <c r="D1597" s="34">
        <f>[3]EHB_NB!E1601</f>
        <v>0</v>
      </c>
      <c r="E1597" s="34">
        <f>[3]EHB_NB!F1601</f>
        <v>0</v>
      </c>
      <c r="F1597" s="34">
        <f>[3]EHB_NB!G1601</f>
        <v>0</v>
      </c>
      <c r="G1597" s="34">
        <f>[3]EHB_NB!H1601</f>
        <v>0</v>
      </c>
      <c r="H1597" s="34">
        <f>[3]EHB_NB!I1601</f>
        <v>0</v>
      </c>
      <c r="I1597" s="34">
        <f>[3]EHB_NB!J1601</f>
        <v>0</v>
      </c>
      <c r="J1597" s="34">
        <f>[3]EHB_NB!K1601</f>
        <v>0</v>
      </c>
      <c r="K1597" s="34">
        <f>[3]EHB_NB!L1601</f>
        <v>0</v>
      </c>
      <c r="L1597" s="34">
        <f>[3]EHB_NB!M1601</f>
        <v>0</v>
      </c>
      <c r="M1597" s="34">
        <f>[3]EHB_NB!N1601</f>
        <v>0</v>
      </c>
      <c r="N1597" s="34">
        <f>[3]EHB_NB!O1601</f>
        <v>0</v>
      </c>
      <c r="O1597" s="34">
        <f>[3]EHB_NB!P1601</f>
        <v>0</v>
      </c>
      <c r="P1597" s="34">
        <f>[3]EHB_NB!Q1601</f>
        <v>0</v>
      </c>
      <c r="Q1597" s="34">
        <f>[3]EHB_NB!R1601</f>
        <v>0</v>
      </c>
      <c r="R1597" s="34">
        <f>[3]EHB_NB!S1601</f>
        <v>0</v>
      </c>
      <c r="S1597" s="34">
        <f>[3]EHB_NB!T1601</f>
        <v>0</v>
      </c>
    </row>
    <row r="1598" spans="2:19">
      <c r="B1598" s="5">
        <v>1947</v>
      </c>
      <c r="C1598" s="34">
        <f>[3]EHB_NB!D1602</f>
        <v>0</v>
      </c>
      <c r="D1598" s="34">
        <f>[3]EHB_NB!E1602</f>
        <v>0</v>
      </c>
      <c r="E1598" s="34">
        <f>[3]EHB_NB!F1602</f>
        <v>0</v>
      </c>
      <c r="F1598" s="34">
        <f>[3]EHB_NB!G1602</f>
        <v>0</v>
      </c>
      <c r="G1598" s="34">
        <f>[3]EHB_NB!H1602</f>
        <v>0</v>
      </c>
      <c r="H1598" s="34">
        <f>[3]EHB_NB!I1602</f>
        <v>0</v>
      </c>
      <c r="I1598" s="34">
        <f>[3]EHB_NB!J1602</f>
        <v>0</v>
      </c>
      <c r="J1598" s="34">
        <f>[3]EHB_NB!K1602</f>
        <v>0</v>
      </c>
      <c r="K1598" s="34">
        <f>[3]EHB_NB!L1602</f>
        <v>0</v>
      </c>
      <c r="L1598" s="34">
        <f>[3]EHB_NB!M1602</f>
        <v>0</v>
      </c>
      <c r="M1598" s="34">
        <f>[3]EHB_NB!N1602</f>
        <v>0</v>
      </c>
      <c r="N1598" s="34">
        <f>[3]EHB_NB!O1602</f>
        <v>0</v>
      </c>
      <c r="O1598" s="34">
        <f>[3]EHB_NB!P1602</f>
        <v>0</v>
      </c>
      <c r="P1598" s="34">
        <f>[3]EHB_NB!Q1602</f>
        <v>0</v>
      </c>
      <c r="Q1598" s="34">
        <f>[3]EHB_NB!R1602</f>
        <v>0</v>
      </c>
      <c r="R1598" s="34">
        <f>[3]EHB_NB!S1602</f>
        <v>0</v>
      </c>
      <c r="S1598" s="34">
        <f>[3]EHB_NB!T1602</f>
        <v>0</v>
      </c>
    </row>
    <row r="1599" spans="2:19">
      <c r="B1599" s="5">
        <v>1946</v>
      </c>
      <c r="C1599" s="34">
        <f>[3]EHB_NB!D1603</f>
        <v>0</v>
      </c>
      <c r="D1599" s="34">
        <f>[3]EHB_NB!E1603</f>
        <v>0</v>
      </c>
      <c r="E1599" s="34">
        <f>[3]EHB_NB!F1603</f>
        <v>0</v>
      </c>
      <c r="F1599" s="34">
        <f>[3]EHB_NB!G1603</f>
        <v>0</v>
      </c>
      <c r="G1599" s="34">
        <f>[3]EHB_NB!H1603</f>
        <v>0</v>
      </c>
      <c r="H1599" s="34">
        <f>[3]EHB_NB!I1603</f>
        <v>0</v>
      </c>
      <c r="I1599" s="34">
        <f>[3]EHB_NB!J1603</f>
        <v>0</v>
      </c>
      <c r="J1599" s="34">
        <f>[3]EHB_NB!K1603</f>
        <v>0</v>
      </c>
      <c r="K1599" s="34">
        <f>[3]EHB_NB!L1603</f>
        <v>0</v>
      </c>
      <c r="L1599" s="34">
        <f>[3]EHB_NB!M1603</f>
        <v>0</v>
      </c>
      <c r="M1599" s="34">
        <f>[3]EHB_NB!N1603</f>
        <v>0</v>
      </c>
      <c r="N1599" s="34">
        <f>[3]EHB_NB!O1603</f>
        <v>0</v>
      </c>
      <c r="O1599" s="34">
        <f>[3]EHB_NB!P1603</f>
        <v>0</v>
      </c>
      <c r="P1599" s="34">
        <f>[3]EHB_NB!Q1603</f>
        <v>0</v>
      </c>
      <c r="Q1599" s="34">
        <f>[3]EHB_NB!R1603</f>
        <v>0</v>
      </c>
      <c r="R1599" s="34">
        <f>[3]EHB_NB!S1603</f>
        <v>0</v>
      </c>
      <c r="S1599" s="34">
        <f>[3]EHB_NB!T1603</f>
        <v>0</v>
      </c>
    </row>
    <row r="1600" spans="2:19">
      <c r="B1600" s="5">
        <v>1945</v>
      </c>
      <c r="C1600" s="34">
        <f>[3]EHB_NB!D1604</f>
        <v>0</v>
      </c>
      <c r="D1600" s="34">
        <f>[3]EHB_NB!E1604</f>
        <v>0</v>
      </c>
      <c r="E1600" s="34">
        <f>[3]EHB_NB!F1604</f>
        <v>0</v>
      </c>
      <c r="F1600" s="34">
        <f>[3]EHB_NB!G1604</f>
        <v>0</v>
      </c>
      <c r="G1600" s="34">
        <f>[3]EHB_NB!H1604</f>
        <v>0</v>
      </c>
      <c r="H1600" s="34">
        <f>[3]EHB_NB!I1604</f>
        <v>0</v>
      </c>
      <c r="I1600" s="34">
        <f>[3]EHB_NB!J1604</f>
        <v>0</v>
      </c>
      <c r="J1600" s="34">
        <f>[3]EHB_NB!K1604</f>
        <v>0</v>
      </c>
      <c r="K1600" s="34">
        <f>[3]EHB_NB!L1604</f>
        <v>0</v>
      </c>
      <c r="L1600" s="34">
        <f>[3]EHB_NB!M1604</f>
        <v>0</v>
      </c>
      <c r="M1600" s="34">
        <f>[3]EHB_NB!N1604</f>
        <v>0</v>
      </c>
      <c r="N1600" s="34">
        <f>[3]EHB_NB!O1604</f>
        <v>0</v>
      </c>
      <c r="O1600" s="34">
        <f>[3]EHB_NB!P1604</f>
        <v>0</v>
      </c>
      <c r="P1600" s="34">
        <f>[3]EHB_NB!Q1604</f>
        <v>0</v>
      </c>
      <c r="Q1600" s="34">
        <f>[3]EHB_NB!R1604</f>
        <v>0</v>
      </c>
      <c r="R1600" s="34">
        <f>[3]EHB_NB!S1604</f>
        <v>0</v>
      </c>
      <c r="S1600" s="34">
        <f>[3]EHB_NB!T1604</f>
        <v>0</v>
      </c>
    </row>
    <row r="1601" spans="1:19">
      <c r="B1601" s="5">
        <v>1944</v>
      </c>
      <c r="C1601" s="34">
        <f>[3]EHB_NB!D1605</f>
        <v>0</v>
      </c>
      <c r="D1601" s="34">
        <f>[3]EHB_NB!E1605</f>
        <v>0</v>
      </c>
      <c r="E1601" s="34">
        <f>[3]EHB_NB!F1605</f>
        <v>0</v>
      </c>
      <c r="F1601" s="34">
        <f>[3]EHB_NB!G1605</f>
        <v>0</v>
      </c>
      <c r="G1601" s="34">
        <f>[3]EHB_NB!H1605</f>
        <v>0</v>
      </c>
      <c r="H1601" s="34">
        <f>[3]EHB_NB!I1605</f>
        <v>0</v>
      </c>
      <c r="I1601" s="34">
        <f>[3]EHB_NB!J1605</f>
        <v>0</v>
      </c>
      <c r="J1601" s="34">
        <f>[3]EHB_NB!K1605</f>
        <v>0</v>
      </c>
      <c r="K1601" s="34">
        <f>[3]EHB_NB!L1605</f>
        <v>0</v>
      </c>
      <c r="L1601" s="34">
        <f>[3]EHB_NB!M1605</f>
        <v>0</v>
      </c>
      <c r="M1601" s="34">
        <f>[3]EHB_NB!N1605</f>
        <v>0</v>
      </c>
      <c r="N1601" s="34">
        <f>[3]EHB_NB!O1605</f>
        <v>0</v>
      </c>
      <c r="O1601" s="34">
        <f>[3]EHB_NB!P1605</f>
        <v>0</v>
      </c>
      <c r="P1601" s="34">
        <f>[3]EHB_NB!Q1605</f>
        <v>0</v>
      </c>
      <c r="Q1601" s="34">
        <f>[3]EHB_NB!R1605</f>
        <v>0</v>
      </c>
      <c r="R1601" s="34">
        <f>[3]EHB_NB!S1605</f>
        <v>0</v>
      </c>
      <c r="S1601" s="34">
        <f>[3]EHB_NB!T1605</f>
        <v>0</v>
      </c>
    </row>
    <row r="1602" spans="1:19">
      <c r="B1602" s="5">
        <v>1943</v>
      </c>
      <c r="C1602" s="34">
        <f>[3]EHB_NB!D1606</f>
        <v>0</v>
      </c>
      <c r="D1602" s="34">
        <f>[3]EHB_NB!E1606</f>
        <v>0</v>
      </c>
      <c r="E1602" s="34">
        <f>[3]EHB_NB!F1606</f>
        <v>0</v>
      </c>
      <c r="F1602" s="34">
        <f>[3]EHB_NB!G1606</f>
        <v>0</v>
      </c>
      <c r="G1602" s="34">
        <f>[3]EHB_NB!H1606</f>
        <v>0</v>
      </c>
      <c r="H1602" s="34">
        <f>[3]EHB_NB!I1606</f>
        <v>0</v>
      </c>
      <c r="I1602" s="34">
        <f>[3]EHB_NB!J1606</f>
        <v>0</v>
      </c>
      <c r="J1602" s="34">
        <f>[3]EHB_NB!K1606</f>
        <v>0</v>
      </c>
      <c r="K1602" s="34">
        <f>[3]EHB_NB!L1606</f>
        <v>0</v>
      </c>
      <c r="L1602" s="34">
        <f>[3]EHB_NB!M1606</f>
        <v>0</v>
      </c>
      <c r="M1602" s="34">
        <f>[3]EHB_NB!N1606</f>
        <v>0</v>
      </c>
      <c r="N1602" s="34">
        <f>[3]EHB_NB!O1606</f>
        <v>0</v>
      </c>
      <c r="O1602" s="34">
        <f>[3]EHB_NB!P1606</f>
        <v>0</v>
      </c>
      <c r="P1602" s="34">
        <f>[3]EHB_NB!Q1606</f>
        <v>0</v>
      </c>
      <c r="Q1602" s="34">
        <f>[3]EHB_NB!R1606</f>
        <v>0</v>
      </c>
      <c r="R1602" s="34">
        <f>[3]EHB_NB!S1606</f>
        <v>0</v>
      </c>
      <c r="S1602" s="34">
        <f>[3]EHB_NB!T1606</f>
        <v>0</v>
      </c>
    </row>
    <row r="1603" spans="1:19">
      <c r="B1603" s="5">
        <v>1942</v>
      </c>
      <c r="C1603" s="34">
        <f>[3]EHB_NB!D1607</f>
        <v>0</v>
      </c>
      <c r="D1603" s="34">
        <f>[3]EHB_NB!E1607</f>
        <v>0</v>
      </c>
      <c r="E1603" s="34">
        <f>[3]EHB_NB!F1607</f>
        <v>0</v>
      </c>
      <c r="F1603" s="34">
        <f>[3]EHB_NB!G1607</f>
        <v>0</v>
      </c>
      <c r="G1603" s="34">
        <f>[3]EHB_NB!H1607</f>
        <v>0</v>
      </c>
      <c r="H1603" s="34">
        <f>[3]EHB_NB!I1607</f>
        <v>0</v>
      </c>
      <c r="I1603" s="34">
        <f>[3]EHB_NB!J1607</f>
        <v>0</v>
      </c>
      <c r="J1603" s="34">
        <f>[3]EHB_NB!K1607</f>
        <v>0</v>
      </c>
      <c r="K1603" s="34">
        <f>[3]EHB_NB!L1607</f>
        <v>0</v>
      </c>
      <c r="L1603" s="34">
        <f>[3]EHB_NB!M1607</f>
        <v>0</v>
      </c>
      <c r="M1603" s="34">
        <f>[3]EHB_NB!N1607</f>
        <v>0</v>
      </c>
      <c r="N1603" s="34">
        <f>[3]EHB_NB!O1607</f>
        <v>0</v>
      </c>
      <c r="O1603" s="34">
        <f>[3]EHB_NB!P1607</f>
        <v>0</v>
      </c>
      <c r="P1603" s="34">
        <f>[3]EHB_NB!Q1607</f>
        <v>0</v>
      </c>
      <c r="Q1603" s="34">
        <f>[3]EHB_NB!R1607</f>
        <v>0</v>
      </c>
      <c r="R1603" s="34">
        <f>[3]EHB_NB!S1607</f>
        <v>0</v>
      </c>
      <c r="S1603" s="34">
        <f>[3]EHB_NB!T1607</f>
        <v>0</v>
      </c>
    </row>
    <row r="1604" spans="1:19">
      <c r="B1604" s="5">
        <v>1941</v>
      </c>
      <c r="C1604" s="34">
        <f>[3]EHB_NB!D1608</f>
        <v>0</v>
      </c>
      <c r="D1604" s="34">
        <f>[3]EHB_NB!E1608</f>
        <v>0</v>
      </c>
      <c r="E1604" s="34">
        <f>[3]EHB_NB!F1608</f>
        <v>0</v>
      </c>
      <c r="F1604" s="34">
        <f>[3]EHB_NB!G1608</f>
        <v>0</v>
      </c>
      <c r="G1604" s="34">
        <f>[3]EHB_NB!H1608</f>
        <v>0</v>
      </c>
      <c r="H1604" s="34">
        <f>[3]EHB_NB!I1608</f>
        <v>0</v>
      </c>
      <c r="I1604" s="34">
        <f>[3]EHB_NB!J1608</f>
        <v>0</v>
      </c>
      <c r="J1604" s="34">
        <f>[3]EHB_NB!K1608</f>
        <v>0</v>
      </c>
      <c r="K1604" s="34">
        <f>[3]EHB_NB!L1608</f>
        <v>0</v>
      </c>
      <c r="L1604" s="34">
        <f>[3]EHB_NB!M1608</f>
        <v>0</v>
      </c>
      <c r="M1604" s="34">
        <f>[3]EHB_NB!N1608</f>
        <v>0</v>
      </c>
      <c r="N1604" s="34">
        <f>[3]EHB_NB!O1608</f>
        <v>0</v>
      </c>
      <c r="O1604" s="34">
        <f>[3]EHB_NB!P1608</f>
        <v>0</v>
      </c>
      <c r="P1604" s="34">
        <f>[3]EHB_NB!Q1608</f>
        <v>0</v>
      </c>
      <c r="Q1604" s="34">
        <f>[3]EHB_NB!R1608</f>
        <v>0</v>
      </c>
      <c r="R1604" s="34">
        <f>[3]EHB_NB!S1608</f>
        <v>0</v>
      </c>
      <c r="S1604" s="34">
        <f>[3]EHB_NB!T1608</f>
        <v>0</v>
      </c>
    </row>
    <row r="1605" spans="1:19">
      <c r="B1605" s="5">
        <v>1940</v>
      </c>
      <c r="C1605" s="34">
        <f>[3]EHB_NB!D1609</f>
        <v>0</v>
      </c>
      <c r="D1605" s="34">
        <f>[3]EHB_NB!E1609</f>
        <v>0</v>
      </c>
      <c r="E1605" s="34">
        <f>[3]EHB_NB!F1609</f>
        <v>0</v>
      </c>
      <c r="F1605" s="34">
        <f>[3]EHB_NB!G1609</f>
        <v>0</v>
      </c>
      <c r="G1605" s="34">
        <f>[3]EHB_NB!H1609</f>
        <v>0</v>
      </c>
      <c r="H1605" s="34">
        <f>[3]EHB_NB!I1609</f>
        <v>0</v>
      </c>
      <c r="I1605" s="34">
        <f>[3]EHB_NB!J1609</f>
        <v>0</v>
      </c>
      <c r="J1605" s="34">
        <f>[3]EHB_NB!K1609</f>
        <v>0</v>
      </c>
      <c r="K1605" s="34">
        <f>[3]EHB_NB!L1609</f>
        <v>0</v>
      </c>
      <c r="L1605" s="34">
        <f>[3]EHB_NB!M1609</f>
        <v>0</v>
      </c>
      <c r="M1605" s="34">
        <f>[3]EHB_NB!N1609</f>
        <v>0</v>
      </c>
      <c r="N1605" s="34">
        <f>[3]EHB_NB!O1609</f>
        <v>0</v>
      </c>
      <c r="O1605" s="34">
        <f>[3]EHB_NB!P1609</f>
        <v>0</v>
      </c>
      <c r="P1605" s="34">
        <f>[3]EHB_NB!Q1609</f>
        <v>0</v>
      </c>
      <c r="Q1605" s="34">
        <f>[3]EHB_NB!R1609</f>
        <v>0</v>
      </c>
      <c r="R1605" s="34">
        <f>[3]EHB_NB!S1609</f>
        <v>0</v>
      </c>
      <c r="S1605" s="34">
        <f>[3]EHB_NB!T1609</f>
        <v>0</v>
      </c>
    </row>
    <row r="1606" spans="1:19">
      <c r="B1606" s="5">
        <v>1939</v>
      </c>
      <c r="C1606" s="34">
        <f>[3]EHB_NB!D1610</f>
        <v>0</v>
      </c>
      <c r="D1606" s="34">
        <f>[3]EHB_NB!E1610</f>
        <v>0</v>
      </c>
      <c r="E1606" s="34">
        <f>[3]EHB_NB!F1610</f>
        <v>0</v>
      </c>
      <c r="F1606" s="34">
        <f>[3]EHB_NB!G1610</f>
        <v>0</v>
      </c>
      <c r="G1606" s="34">
        <f>[3]EHB_NB!H1610</f>
        <v>0</v>
      </c>
      <c r="H1606" s="34">
        <f>[3]EHB_NB!I1610</f>
        <v>0</v>
      </c>
      <c r="I1606" s="34">
        <f>[3]EHB_NB!J1610</f>
        <v>0</v>
      </c>
      <c r="J1606" s="34">
        <f>[3]EHB_NB!K1610</f>
        <v>0</v>
      </c>
      <c r="K1606" s="34">
        <f>[3]EHB_NB!L1610</f>
        <v>0</v>
      </c>
      <c r="L1606" s="34">
        <f>[3]EHB_NB!M1610</f>
        <v>0</v>
      </c>
      <c r="M1606" s="34">
        <f>[3]EHB_NB!N1610</f>
        <v>0</v>
      </c>
      <c r="N1606" s="34">
        <f>[3]EHB_NB!O1610</f>
        <v>0</v>
      </c>
      <c r="O1606" s="34">
        <f>[3]EHB_NB!P1610</f>
        <v>0</v>
      </c>
      <c r="P1606" s="34">
        <f>[3]EHB_NB!Q1610</f>
        <v>0</v>
      </c>
      <c r="Q1606" s="34">
        <f>[3]EHB_NB!R1610</f>
        <v>0</v>
      </c>
      <c r="R1606" s="34">
        <f>[3]EHB_NB!S1610</f>
        <v>0</v>
      </c>
      <c r="S1606" s="34">
        <f>[3]EHB_NB!T1610</f>
        <v>0</v>
      </c>
    </row>
    <row r="1607" spans="1:19">
      <c r="B1607" s="5">
        <v>1938</v>
      </c>
      <c r="C1607" s="34">
        <f>[3]EHB_NB!D1611</f>
        <v>0</v>
      </c>
      <c r="D1607" s="34">
        <f>[3]EHB_NB!E1611</f>
        <v>0</v>
      </c>
      <c r="E1607" s="34">
        <f>[3]EHB_NB!F1611</f>
        <v>0</v>
      </c>
      <c r="F1607" s="34">
        <f>[3]EHB_NB!G1611</f>
        <v>0</v>
      </c>
      <c r="G1607" s="34">
        <f>[3]EHB_NB!H1611</f>
        <v>0</v>
      </c>
      <c r="H1607" s="34">
        <f>[3]EHB_NB!I1611</f>
        <v>0</v>
      </c>
      <c r="I1607" s="34">
        <f>[3]EHB_NB!J1611</f>
        <v>0</v>
      </c>
      <c r="J1607" s="34">
        <f>[3]EHB_NB!K1611</f>
        <v>0</v>
      </c>
      <c r="K1607" s="34">
        <f>[3]EHB_NB!L1611</f>
        <v>0</v>
      </c>
      <c r="L1607" s="34">
        <f>[3]EHB_NB!M1611</f>
        <v>0</v>
      </c>
      <c r="M1607" s="34">
        <f>[3]EHB_NB!N1611</f>
        <v>0</v>
      </c>
      <c r="N1607" s="34">
        <f>[3]EHB_NB!O1611</f>
        <v>0</v>
      </c>
      <c r="O1607" s="34">
        <f>[3]EHB_NB!P1611</f>
        <v>0</v>
      </c>
      <c r="P1607" s="34">
        <f>[3]EHB_NB!Q1611</f>
        <v>0</v>
      </c>
      <c r="Q1607" s="34">
        <f>[3]EHB_NB!R1611</f>
        <v>0</v>
      </c>
      <c r="R1607" s="34">
        <f>[3]EHB_NB!S1611</f>
        <v>0</v>
      </c>
      <c r="S1607" s="34">
        <f>[3]EHB_NB!T1611</f>
        <v>0</v>
      </c>
    </row>
    <row r="1608" spans="1:19">
      <c r="B1608" s="5">
        <v>1937</v>
      </c>
      <c r="C1608" s="34">
        <f>[3]EHB_NB!D1612</f>
        <v>0</v>
      </c>
      <c r="D1608" s="34">
        <f>[3]EHB_NB!E1612</f>
        <v>0</v>
      </c>
      <c r="E1608" s="34">
        <f>[3]EHB_NB!F1612</f>
        <v>0</v>
      </c>
      <c r="F1608" s="34">
        <f>[3]EHB_NB!G1612</f>
        <v>0</v>
      </c>
      <c r="G1608" s="34">
        <f>[3]EHB_NB!H1612</f>
        <v>0</v>
      </c>
      <c r="H1608" s="34">
        <f>[3]EHB_NB!I1612</f>
        <v>0</v>
      </c>
      <c r="I1608" s="34">
        <f>[3]EHB_NB!J1612</f>
        <v>0</v>
      </c>
      <c r="J1608" s="34">
        <f>[3]EHB_NB!K1612</f>
        <v>0</v>
      </c>
      <c r="K1608" s="34">
        <f>[3]EHB_NB!L1612</f>
        <v>0</v>
      </c>
      <c r="L1608" s="34">
        <f>[3]EHB_NB!M1612</f>
        <v>0</v>
      </c>
      <c r="M1608" s="34">
        <f>[3]EHB_NB!N1612</f>
        <v>0</v>
      </c>
      <c r="N1608" s="34">
        <f>[3]EHB_NB!O1612</f>
        <v>0</v>
      </c>
      <c r="O1608" s="34">
        <f>[3]EHB_NB!P1612</f>
        <v>0</v>
      </c>
      <c r="P1608" s="34">
        <f>[3]EHB_NB!Q1612</f>
        <v>0</v>
      </c>
      <c r="Q1608" s="34">
        <f>[3]EHB_NB!R1612</f>
        <v>0</v>
      </c>
      <c r="R1608" s="34">
        <f>[3]EHB_NB!S1612</f>
        <v>0</v>
      </c>
      <c r="S1608" s="34">
        <f>[3]EHB_NB!T1612</f>
        <v>0</v>
      </c>
    </row>
    <row r="1609" spans="1:19">
      <c r="B1609" s="5">
        <v>1936</v>
      </c>
      <c r="C1609" s="34">
        <f>[3]EHB_NB!D1613</f>
        <v>0</v>
      </c>
      <c r="D1609" s="34">
        <f>[3]EHB_NB!E1613</f>
        <v>0</v>
      </c>
      <c r="E1609" s="34">
        <f>[3]EHB_NB!F1613</f>
        <v>0</v>
      </c>
      <c r="F1609" s="34">
        <f>[3]EHB_NB!G1613</f>
        <v>0</v>
      </c>
      <c r="G1609" s="34">
        <f>[3]EHB_NB!H1613</f>
        <v>0</v>
      </c>
      <c r="H1609" s="34">
        <f>[3]EHB_NB!I1613</f>
        <v>0</v>
      </c>
      <c r="I1609" s="34">
        <f>[3]EHB_NB!J1613</f>
        <v>0</v>
      </c>
      <c r="J1609" s="34">
        <f>[3]EHB_NB!K1613</f>
        <v>0</v>
      </c>
      <c r="K1609" s="34">
        <f>[3]EHB_NB!L1613</f>
        <v>0</v>
      </c>
      <c r="L1609" s="34">
        <f>[3]EHB_NB!M1613</f>
        <v>0</v>
      </c>
      <c r="M1609" s="34">
        <f>[3]EHB_NB!N1613</f>
        <v>0</v>
      </c>
      <c r="N1609" s="34">
        <f>[3]EHB_NB!O1613</f>
        <v>0</v>
      </c>
      <c r="O1609" s="34">
        <f>[3]EHB_NB!P1613</f>
        <v>0</v>
      </c>
      <c r="P1609" s="34">
        <f>[3]EHB_NB!Q1613</f>
        <v>0</v>
      </c>
      <c r="Q1609" s="34">
        <f>[3]EHB_NB!R1613</f>
        <v>0</v>
      </c>
      <c r="R1609" s="34">
        <f>[3]EHB_NB!S1613</f>
        <v>0</v>
      </c>
      <c r="S1609" s="34">
        <f>[3]EHB_NB!T1613</f>
        <v>0</v>
      </c>
    </row>
    <row r="1610" spans="1:19">
      <c r="B1610" s="5">
        <v>1935</v>
      </c>
      <c r="C1610" s="34">
        <f>[3]EHB_NB!D1614</f>
        <v>0</v>
      </c>
      <c r="D1610" s="34">
        <f>[3]EHB_NB!E1614</f>
        <v>0</v>
      </c>
      <c r="E1610" s="34">
        <f>[3]EHB_NB!F1614</f>
        <v>0</v>
      </c>
      <c r="F1610" s="34">
        <f>[3]EHB_NB!G1614</f>
        <v>0</v>
      </c>
      <c r="G1610" s="34">
        <f>[3]EHB_NB!H1614</f>
        <v>0</v>
      </c>
      <c r="H1610" s="34">
        <f>[3]EHB_NB!I1614</f>
        <v>0</v>
      </c>
      <c r="I1610" s="34">
        <f>[3]EHB_NB!J1614</f>
        <v>0</v>
      </c>
      <c r="J1610" s="34">
        <f>[3]EHB_NB!K1614</f>
        <v>0</v>
      </c>
      <c r="K1610" s="34">
        <f>[3]EHB_NB!L1614</f>
        <v>0</v>
      </c>
      <c r="L1610" s="34">
        <f>[3]EHB_NB!M1614</f>
        <v>0</v>
      </c>
      <c r="M1610" s="34">
        <f>[3]EHB_NB!N1614</f>
        <v>0</v>
      </c>
      <c r="N1610" s="34">
        <f>[3]EHB_NB!O1614</f>
        <v>0</v>
      </c>
      <c r="O1610" s="34">
        <f>[3]EHB_NB!P1614</f>
        <v>0</v>
      </c>
      <c r="P1610" s="34">
        <f>[3]EHB_NB!Q1614</f>
        <v>0</v>
      </c>
      <c r="Q1610" s="34">
        <f>[3]EHB_NB!R1614</f>
        <v>0</v>
      </c>
      <c r="R1610" s="34">
        <f>[3]EHB_NB!S1614</f>
        <v>0</v>
      </c>
      <c r="S1610" s="34">
        <f>[3]EHB_NB!T1614</f>
        <v>0</v>
      </c>
    </row>
    <row r="1611" spans="1:19">
      <c r="B1611" s="5">
        <v>1934</v>
      </c>
      <c r="C1611" s="34">
        <f>[3]EHB_NB!D1615</f>
        <v>0</v>
      </c>
      <c r="D1611" s="34">
        <f>[3]EHB_NB!E1615</f>
        <v>0</v>
      </c>
      <c r="E1611" s="34">
        <f>[3]EHB_NB!F1615</f>
        <v>0</v>
      </c>
      <c r="F1611" s="34">
        <f>[3]EHB_NB!G1615</f>
        <v>0</v>
      </c>
      <c r="G1611" s="34">
        <f>[3]EHB_NB!H1615</f>
        <v>0</v>
      </c>
      <c r="H1611" s="34">
        <f>[3]EHB_NB!I1615</f>
        <v>0</v>
      </c>
      <c r="I1611" s="34">
        <f>[3]EHB_NB!J1615</f>
        <v>0</v>
      </c>
      <c r="J1611" s="34">
        <f>[3]EHB_NB!K1615</f>
        <v>0</v>
      </c>
      <c r="K1611" s="34">
        <f>[3]EHB_NB!L1615</f>
        <v>0</v>
      </c>
      <c r="L1611" s="34">
        <f>[3]EHB_NB!M1615</f>
        <v>0</v>
      </c>
      <c r="M1611" s="34">
        <f>[3]EHB_NB!N1615</f>
        <v>0</v>
      </c>
      <c r="N1611" s="34">
        <f>[3]EHB_NB!O1615</f>
        <v>0</v>
      </c>
      <c r="O1611" s="34">
        <f>[3]EHB_NB!P1615</f>
        <v>0</v>
      </c>
      <c r="P1611" s="34">
        <f>[3]EHB_NB!Q1615</f>
        <v>0</v>
      </c>
      <c r="Q1611" s="34">
        <f>[3]EHB_NB!R1615</f>
        <v>0</v>
      </c>
      <c r="R1611" s="34">
        <f>[3]EHB_NB!S1615</f>
        <v>0</v>
      </c>
      <c r="S1611" s="34">
        <f>[3]EHB_NB!T1615</f>
        <v>0</v>
      </c>
    </row>
    <row r="1612" spans="1:19">
      <c r="B1612" s="5">
        <v>1933</v>
      </c>
      <c r="C1612" s="34">
        <f>[3]EHB_NB!D1616</f>
        <v>0</v>
      </c>
      <c r="D1612" s="34">
        <f>[3]EHB_NB!E1616</f>
        <v>0</v>
      </c>
      <c r="E1612" s="34">
        <f>[3]EHB_NB!F1616</f>
        <v>0</v>
      </c>
      <c r="F1612" s="34">
        <f>[3]EHB_NB!G1616</f>
        <v>0</v>
      </c>
      <c r="G1612" s="34">
        <f>[3]EHB_NB!H1616</f>
        <v>0</v>
      </c>
      <c r="H1612" s="34">
        <f>[3]EHB_NB!I1616</f>
        <v>0</v>
      </c>
      <c r="I1612" s="34">
        <f>[3]EHB_NB!J1616</f>
        <v>0</v>
      </c>
      <c r="J1612" s="34">
        <f>[3]EHB_NB!K1616</f>
        <v>0</v>
      </c>
      <c r="K1612" s="34">
        <f>[3]EHB_NB!L1616</f>
        <v>0</v>
      </c>
      <c r="L1612" s="34">
        <f>[3]EHB_NB!M1616</f>
        <v>0</v>
      </c>
      <c r="M1612" s="34">
        <f>[3]EHB_NB!N1616</f>
        <v>0</v>
      </c>
      <c r="N1612" s="34">
        <f>[3]EHB_NB!O1616</f>
        <v>0</v>
      </c>
      <c r="O1612" s="34">
        <f>[3]EHB_NB!P1616</f>
        <v>0</v>
      </c>
      <c r="P1612" s="34">
        <f>[3]EHB_NB!Q1616</f>
        <v>0</v>
      </c>
      <c r="Q1612" s="34">
        <f>[3]EHB_NB!R1616</f>
        <v>0</v>
      </c>
      <c r="R1612" s="34">
        <f>[3]EHB_NB!S1616</f>
        <v>0</v>
      </c>
      <c r="S1612" s="34">
        <f>[3]EHB_NB!T1616</f>
        <v>0</v>
      </c>
    </row>
    <row r="1613" spans="1:19">
      <c r="B1613" s="5">
        <v>1932</v>
      </c>
      <c r="C1613" s="34">
        <f>[3]EHB_NB!D1617</f>
        <v>0</v>
      </c>
      <c r="D1613" s="34">
        <f>[3]EHB_NB!E1617</f>
        <v>0</v>
      </c>
      <c r="E1613" s="34">
        <f>[3]EHB_NB!F1617</f>
        <v>0</v>
      </c>
      <c r="F1613" s="34">
        <f>[3]EHB_NB!G1617</f>
        <v>0</v>
      </c>
      <c r="G1613" s="34">
        <f>[3]EHB_NB!H1617</f>
        <v>0</v>
      </c>
      <c r="H1613" s="34">
        <f>[3]EHB_NB!I1617</f>
        <v>0</v>
      </c>
      <c r="I1613" s="34">
        <f>[3]EHB_NB!J1617</f>
        <v>0</v>
      </c>
      <c r="J1613" s="34">
        <f>[3]EHB_NB!K1617</f>
        <v>0</v>
      </c>
      <c r="K1613" s="34">
        <f>[3]EHB_NB!L1617</f>
        <v>0</v>
      </c>
      <c r="L1613" s="34">
        <f>[3]EHB_NB!M1617</f>
        <v>0</v>
      </c>
      <c r="M1613" s="34">
        <f>[3]EHB_NB!N1617</f>
        <v>0</v>
      </c>
      <c r="N1613" s="34">
        <f>[3]EHB_NB!O1617</f>
        <v>0</v>
      </c>
      <c r="O1613" s="34">
        <f>[3]EHB_NB!P1617</f>
        <v>0</v>
      </c>
      <c r="P1613" s="34">
        <f>[3]EHB_NB!Q1617</f>
        <v>0</v>
      </c>
      <c r="Q1613" s="34">
        <f>[3]EHB_NB!R1617</f>
        <v>0</v>
      </c>
      <c r="R1613" s="34">
        <f>[3]EHB_NB!S1617</f>
        <v>0</v>
      </c>
      <c r="S1613" s="34">
        <f>[3]EHB_NB!T1617</f>
        <v>0</v>
      </c>
    </row>
    <row r="1614" spans="1:19">
      <c r="B1614" s="5">
        <v>1931</v>
      </c>
      <c r="C1614" s="34">
        <f>[3]EHB_NB!D1618</f>
        <v>0</v>
      </c>
      <c r="D1614" s="34">
        <f>[3]EHB_NB!E1618</f>
        <v>0</v>
      </c>
      <c r="E1614" s="34">
        <f>[3]EHB_NB!F1618</f>
        <v>0</v>
      </c>
      <c r="F1614" s="34">
        <f>[3]EHB_NB!G1618</f>
        <v>0</v>
      </c>
      <c r="G1614" s="34">
        <f>[3]EHB_NB!H1618</f>
        <v>0</v>
      </c>
      <c r="H1614" s="34">
        <f>[3]EHB_NB!I1618</f>
        <v>0</v>
      </c>
      <c r="I1614" s="34">
        <f>[3]EHB_NB!J1618</f>
        <v>0</v>
      </c>
      <c r="J1614" s="34">
        <f>[3]EHB_NB!K1618</f>
        <v>0</v>
      </c>
      <c r="K1614" s="34">
        <f>[3]EHB_NB!L1618</f>
        <v>0</v>
      </c>
      <c r="L1614" s="34">
        <f>[3]EHB_NB!M1618</f>
        <v>0</v>
      </c>
      <c r="M1614" s="34">
        <f>[3]EHB_NB!N1618</f>
        <v>0</v>
      </c>
      <c r="N1614" s="34">
        <f>[3]EHB_NB!O1618</f>
        <v>0</v>
      </c>
      <c r="O1614" s="34">
        <f>[3]EHB_NB!P1618</f>
        <v>0</v>
      </c>
      <c r="P1614" s="34">
        <f>[3]EHB_NB!Q1618</f>
        <v>0</v>
      </c>
      <c r="Q1614" s="34">
        <f>[3]EHB_NB!R1618</f>
        <v>0</v>
      </c>
      <c r="R1614" s="34">
        <f>[3]EHB_NB!S1618</f>
        <v>0</v>
      </c>
      <c r="S1614" s="34">
        <f>[3]EHB_NB!T1618</f>
        <v>0</v>
      </c>
    </row>
    <row r="1615" spans="1:19">
      <c r="B1615" s="5">
        <v>1930</v>
      </c>
      <c r="C1615" s="34">
        <f>[3]EHB_NB!D1619</f>
        <v>3896.04</v>
      </c>
      <c r="D1615" s="34">
        <f>[3]EHB_NB!E1619</f>
        <v>0</v>
      </c>
      <c r="E1615" s="34">
        <f>[3]EHB_NB!F1619</f>
        <v>0</v>
      </c>
      <c r="F1615" s="34">
        <f>[3]EHB_NB!G1619</f>
        <v>0</v>
      </c>
      <c r="G1615" s="34">
        <f>[3]EHB_NB!H1619</f>
        <v>0</v>
      </c>
      <c r="H1615" s="34">
        <f>[3]EHB_NB!I1619</f>
        <v>0</v>
      </c>
      <c r="I1615" s="34">
        <f>[3]EHB_NB!J1619</f>
        <v>0</v>
      </c>
      <c r="J1615" s="34">
        <f>[3]EHB_NB!K1619</f>
        <v>0</v>
      </c>
      <c r="K1615" s="34">
        <f>[3]EHB_NB!L1619</f>
        <v>0</v>
      </c>
      <c r="L1615" s="34">
        <f>[3]EHB_NB!M1619</f>
        <v>0</v>
      </c>
      <c r="M1615" s="34">
        <f>[3]EHB_NB!N1619</f>
        <v>0</v>
      </c>
      <c r="N1615" s="34">
        <f>[3]EHB_NB!O1619</f>
        <v>0</v>
      </c>
      <c r="O1615" s="34">
        <f>[3]EHB_NB!P1619</f>
        <v>0</v>
      </c>
      <c r="P1615" s="34">
        <f>[3]EHB_NB!Q1619</f>
        <v>0</v>
      </c>
      <c r="Q1615" s="34">
        <f>[3]EHB_NB!R1619</f>
        <v>0</v>
      </c>
      <c r="R1615" s="34">
        <f>[3]EHB_NB!S1619</f>
        <v>0</v>
      </c>
      <c r="S1615" s="34">
        <f>[3]EHB_NB!T1619</f>
        <v>0</v>
      </c>
    </row>
    <row r="1616" spans="1:19">
      <c r="A1616" s="63" t="s">
        <v>120</v>
      </c>
      <c r="B1616" s="6" t="s">
        <v>10</v>
      </c>
      <c r="C1616" s="7">
        <f>SUM(C1539:C1615)</f>
        <v>14152498.500000002</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f>[3]EHB_NB!D1622</f>
        <v>0</v>
      </c>
      <c r="D1618" s="33">
        <f>[3]EHB_NB!E1622</f>
        <v>0</v>
      </c>
      <c r="E1618" s="33">
        <f>[3]EHB_NB!F1622</f>
        <v>0</v>
      </c>
      <c r="F1618" s="33">
        <f>[3]EHB_NB!G1622</f>
        <v>0</v>
      </c>
      <c r="G1618" s="33">
        <f>[3]EHB_NB!H1622</f>
        <v>0</v>
      </c>
      <c r="H1618" s="33">
        <f>[3]EHB_NB!I1622</f>
        <v>0</v>
      </c>
      <c r="I1618" s="33">
        <f>[3]EHB_NB!J1622</f>
        <v>0</v>
      </c>
      <c r="J1618" s="33">
        <f>[3]EHB_NB!K1622</f>
        <v>0</v>
      </c>
      <c r="K1618" s="33">
        <f>[3]EHB_NB!L1622</f>
        <v>0</v>
      </c>
      <c r="L1618" s="33">
        <f>[3]EHB_NB!M1622</f>
        <v>0</v>
      </c>
      <c r="M1618" s="33">
        <f>[3]EHB_NB!N1622</f>
        <v>0</v>
      </c>
      <c r="N1618" s="33">
        <f>[3]EHB_NB!O1622</f>
        <v>0</v>
      </c>
      <c r="O1618" s="33">
        <f>[3]EHB_NB!P1622</f>
        <v>0</v>
      </c>
      <c r="P1618" s="33">
        <f>[3]EHB_NB!Q1622</f>
        <v>0</v>
      </c>
      <c r="Q1618" s="33">
        <f>[3]EHB_NB!R1622</f>
        <v>0</v>
      </c>
      <c r="R1618" s="62">
        <f>[3]EHB_NB!S1622</f>
        <v>0</v>
      </c>
      <c r="S1618" s="34">
        <f>[3]EHB_NB!T1622</f>
        <v>0</v>
      </c>
    </row>
    <row r="1619" spans="1:19">
      <c r="A1619" s="35"/>
      <c r="B1619" s="5">
        <v>2021</v>
      </c>
      <c r="C1619" s="33">
        <f>[3]EHB_NB!D1623</f>
        <v>0</v>
      </c>
      <c r="D1619" s="33">
        <f>[3]EHB_NB!E1623</f>
        <v>0</v>
      </c>
      <c r="E1619" s="33">
        <f>[3]EHB_NB!F1623</f>
        <v>0</v>
      </c>
      <c r="F1619" s="33">
        <f>[3]EHB_NB!G1623</f>
        <v>0</v>
      </c>
      <c r="G1619" s="33">
        <f>[3]EHB_NB!H1623</f>
        <v>0</v>
      </c>
      <c r="H1619" s="33">
        <f>[3]EHB_NB!I1623</f>
        <v>0</v>
      </c>
      <c r="I1619" s="33">
        <f>[3]EHB_NB!J1623</f>
        <v>0</v>
      </c>
      <c r="J1619" s="33">
        <f>[3]EHB_NB!K1623</f>
        <v>0</v>
      </c>
      <c r="K1619" s="33">
        <f>[3]EHB_NB!L1623</f>
        <v>0</v>
      </c>
      <c r="L1619" s="33">
        <f>[3]EHB_NB!M1623</f>
        <v>0</v>
      </c>
      <c r="M1619" s="33">
        <f>[3]EHB_NB!N1623</f>
        <v>0</v>
      </c>
      <c r="N1619" s="33">
        <f>[3]EHB_NB!O1623</f>
        <v>0</v>
      </c>
      <c r="O1619" s="33">
        <f>[3]EHB_NB!P1623</f>
        <v>0</v>
      </c>
      <c r="P1619" s="33">
        <f>[3]EHB_NB!Q1623</f>
        <v>0</v>
      </c>
      <c r="Q1619" s="33">
        <f>[3]EHB_NB!R1623</f>
        <v>0</v>
      </c>
      <c r="R1619" s="34">
        <f>[3]EHB_NB!S1623</f>
        <v>0</v>
      </c>
      <c r="S1619" s="34">
        <f>[3]EHB_NB!T1623</f>
        <v>0</v>
      </c>
    </row>
    <row r="1620" spans="1:19">
      <c r="B1620" s="5">
        <v>2020</v>
      </c>
      <c r="C1620" s="33">
        <f>[3]EHB_NB!D1624</f>
        <v>0</v>
      </c>
      <c r="D1620" s="33">
        <f>[3]EHB_NB!E1624</f>
        <v>0</v>
      </c>
      <c r="E1620" s="33">
        <f>[3]EHB_NB!F1624</f>
        <v>0</v>
      </c>
      <c r="F1620" s="33">
        <f>[3]EHB_NB!G1624</f>
        <v>0</v>
      </c>
      <c r="G1620" s="33">
        <f>[3]EHB_NB!H1624</f>
        <v>0</v>
      </c>
      <c r="H1620" s="33">
        <f>[3]EHB_NB!I1624</f>
        <v>0</v>
      </c>
      <c r="I1620" s="33">
        <f>[3]EHB_NB!J1624</f>
        <v>0</v>
      </c>
      <c r="J1620" s="33">
        <f>[3]EHB_NB!K1624</f>
        <v>0</v>
      </c>
      <c r="K1620" s="33">
        <f>[3]EHB_NB!L1624</f>
        <v>0</v>
      </c>
      <c r="L1620" s="33">
        <f>[3]EHB_NB!M1624</f>
        <v>0</v>
      </c>
      <c r="M1620" s="33">
        <f>[3]EHB_NB!N1624</f>
        <v>0</v>
      </c>
      <c r="N1620" s="33">
        <f>[3]EHB_NB!O1624</f>
        <v>0</v>
      </c>
      <c r="O1620" s="33">
        <f>[3]EHB_NB!P1624</f>
        <v>0</v>
      </c>
      <c r="P1620" s="33">
        <f>[3]EHB_NB!Q1624</f>
        <v>0</v>
      </c>
      <c r="Q1620" s="34">
        <f>[3]EHB_NB!R1624</f>
        <v>0</v>
      </c>
      <c r="R1620" s="34">
        <f>[3]EHB_NB!S1624</f>
        <v>0</v>
      </c>
      <c r="S1620" s="34">
        <f>[3]EHB_NB!T1624</f>
        <v>0</v>
      </c>
    </row>
    <row r="1621" spans="1:19">
      <c r="A1621" s="37"/>
      <c r="B1621" s="5">
        <v>2019</v>
      </c>
      <c r="C1621" s="33">
        <f>[3]EHB_NB!D1625</f>
        <v>0</v>
      </c>
      <c r="D1621" s="33">
        <f>[3]EHB_NB!E1625</f>
        <v>0</v>
      </c>
      <c r="E1621" s="33">
        <f>[3]EHB_NB!F1625</f>
        <v>0</v>
      </c>
      <c r="F1621" s="33">
        <f>[3]EHB_NB!G1625</f>
        <v>0</v>
      </c>
      <c r="G1621" s="33">
        <f>[3]EHB_NB!H1625</f>
        <v>0</v>
      </c>
      <c r="H1621" s="33">
        <f>[3]EHB_NB!I1625</f>
        <v>0</v>
      </c>
      <c r="I1621" s="33">
        <f>[3]EHB_NB!J1625</f>
        <v>0</v>
      </c>
      <c r="J1621" s="33">
        <f>[3]EHB_NB!K1625</f>
        <v>0</v>
      </c>
      <c r="K1621" s="33">
        <f>[3]EHB_NB!L1625</f>
        <v>0</v>
      </c>
      <c r="L1621" s="33">
        <f>[3]EHB_NB!M1625</f>
        <v>0</v>
      </c>
      <c r="M1621" s="33">
        <f>[3]EHB_NB!N1625</f>
        <v>0</v>
      </c>
      <c r="N1621" s="33">
        <f>[3]EHB_NB!O1625</f>
        <v>0</v>
      </c>
      <c r="O1621" s="33">
        <f>[3]EHB_NB!P1625</f>
        <v>0</v>
      </c>
      <c r="P1621" s="34">
        <f>[3]EHB_NB!Q1625</f>
        <v>0</v>
      </c>
      <c r="Q1621" s="34">
        <f>[3]EHB_NB!R1625</f>
        <v>0</v>
      </c>
      <c r="R1621" s="34">
        <f>[3]EHB_NB!S1625</f>
        <v>0</v>
      </c>
      <c r="S1621" s="34">
        <f>[3]EHB_NB!T1625</f>
        <v>0</v>
      </c>
    </row>
    <row r="1622" spans="1:19">
      <c r="A1622" s="37"/>
      <c r="B1622" s="5">
        <v>2018</v>
      </c>
      <c r="C1622" s="33">
        <f>[3]EHB_NB!D1626</f>
        <v>0</v>
      </c>
      <c r="D1622" s="33">
        <f>[3]EHB_NB!E1626</f>
        <v>0</v>
      </c>
      <c r="E1622" s="33">
        <f>[3]EHB_NB!F1626</f>
        <v>0</v>
      </c>
      <c r="F1622" s="33">
        <f>[3]EHB_NB!G1626</f>
        <v>0</v>
      </c>
      <c r="G1622" s="33">
        <f>[3]EHB_NB!H1626</f>
        <v>0</v>
      </c>
      <c r="H1622" s="33">
        <f>[3]EHB_NB!I1626</f>
        <v>0</v>
      </c>
      <c r="I1622" s="33">
        <f>[3]EHB_NB!J1626</f>
        <v>0</v>
      </c>
      <c r="J1622" s="33">
        <f>[3]EHB_NB!K1626</f>
        <v>0</v>
      </c>
      <c r="K1622" s="33">
        <f>[3]EHB_NB!L1626</f>
        <v>0</v>
      </c>
      <c r="L1622" s="33">
        <f>[3]EHB_NB!M1626</f>
        <v>0</v>
      </c>
      <c r="M1622" s="33">
        <f>[3]EHB_NB!N1626</f>
        <v>0</v>
      </c>
      <c r="N1622" s="33">
        <f>[3]EHB_NB!O1626</f>
        <v>0</v>
      </c>
      <c r="O1622" s="34">
        <f>[3]EHB_NB!P1626</f>
        <v>0</v>
      </c>
      <c r="P1622" s="34">
        <f>[3]EHB_NB!Q1626</f>
        <v>0</v>
      </c>
      <c r="Q1622" s="34">
        <f>[3]EHB_NB!R1626</f>
        <v>0</v>
      </c>
      <c r="R1622" s="34">
        <f>[3]EHB_NB!S1626</f>
        <v>0</v>
      </c>
      <c r="S1622" s="34">
        <f>[3]EHB_NB!T1626</f>
        <v>0</v>
      </c>
    </row>
    <row r="1623" spans="1:19">
      <c r="A1623" s="37"/>
      <c r="B1623" s="5">
        <v>2017</v>
      </c>
      <c r="C1623" s="33">
        <f>[3]EHB_NB!D1627</f>
        <v>0</v>
      </c>
      <c r="D1623" s="33">
        <f>[3]EHB_NB!E1627</f>
        <v>0</v>
      </c>
      <c r="E1623" s="33">
        <f>[3]EHB_NB!F1627</f>
        <v>0</v>
      </c>
      <c r="F1623" s="33">
        <f>[3]EHB_NB!G1627</f>
        <v>0</v>
      </c>
      <c r="G1623" s="33">
        <f>[3]EHB_NB!H1627</f>
        <v>0</v>
      </c>
      <c r="H1623" s="33">
        <f>[3]EHB_NB!I1627</f>
        <v>0</v>
      </c>
      <c r="I1623" s="33">
        <f>[3]EHB_NB!J1627</f>
        <v>0</v>
      </c>
      <c r="J1623" s="33">
        <f>[3]EHB_NB!K1627</f>
        <v>0</v>
      </c>
      <c r="K1623" s="33">
        <f>[3]EHB_NB!L1627</f>
        <v>0</v>
      </c>
      <c r="L1623" s="33">
        <f>[3]EHB_NB!M1627</f>
        <v>0</v>
      </c>
      <c r="M1623" s="33">
        <f>[3]EHB_NB!N1627</f>
        <v>0</v>
      </c>
      <c r="N1623" s="34">
        <f>[3]EHB_NB!O1627</f>
        <v>0</v>
      </c>
      <c r="O1623" s="34">
        <f>[3]EHB_NB!P1627</f>
        <v>0</v>
      </c>
      <c r="P1623" s="34">
        <f>[3]EHB_NB!Q1627</f>
        <v>0</v>
      </c>
      <c r="Q1623" s="34">
        <f>[3]EHB_NB!R1627</f>
        <v>0</v>
      </c>
      <c r="R1623" s="34">
        <f>[3]EHB_NB!S1627</f>
        <v>0</v>
      </c>
      <c r="S1623" s="34">
        <f>[3]EHB_NB!T1627</f>
        <v>0</v>
      </c>
    </row>
    <row r="1624" spans="1:19">
      <c r="B1624" s="5">
        <v>2016</v>
      </c>
      <c r="C1624" s="33">
        <f>[3]EHB_NB!D1628</f>
        <v>0</v>
      </c>
      <c r="D1624" s="33">
        <f>[3]EHB_NB!E1628</f>
        <v>0</v>
      </c>
      <c r="E1624" s="33">
        <f>[3]EHB_NB!F1628</f>
        <v>0</v>
      </c>
      <c r="F1624" s="33">
        <f>[3]EHB_NB!G1628</f>
        <v>0</v>
      </c>
      <c r="G1624" s="33">
        <f>[3]EHB_NB!H1628</f>
        <v>0</v>
      </c>
      <c r="H1624" s="33">
        <f>[3]EHB_NB!I1628</f>
        <v>0</v>
      </c>
      <c r="I1624" s="33">
        <f>[3]EHB_NB!J1628</f>
        <v>0</v>
      </c>
      <c r="J1624" s="33">
        <f>[3]EHB_NB!K1628</f>
        <v>0</v>
      </c>
      <c r="K1624" s="33">
        <f>[3]EHB_NB!L1628</f>
        <v>0</v>
      </c>
      <c r="L1624" s="33">
        <f>[3]EHB_NB!M1628</f>
        <v>0</v>
      </c>
      <c r="M1624" s="34">
        <f>[3]EHB_NB!N1628</f>
        <v>0</v>
      </c>
      <c r="N1624" s="34">
        <f>[3]EHB_NB!O1628</f>
        <v>0</v>
      </c>
      <c r="O1624" s="34">
        <f>[3]EHB_NB!P1628</f>
        <v>0</v>
      </c>
      <c r="P1624" s="34">
        <f>[3]EHB_NB!Q1628</f>
        <v>0</v>
      </c>
      <c r="Q1624" s="34">
        <f>[3]EHB_NB!R1628</f>
        <v>0</v>
      </c>
      <c r="R1624" s="34">
        <f>[3]EHB_NB!S1628</f>
        <v>0</v>
      </c>
      <c r="S1624" s="34">
        <f>[3]EHB_NB!T1628</f>
        <v>0</v>
      </c>
    </row>
    <row r="1625" spans="1:19">
      <c r="B1625" s="5">
        <v>2015</v>
      </c>
      <c r="C1625" s="33">
        <f>[3]EHB_NB!D1629</f>
        <v>0</v>
      </c>
      <c r="D1625" s="33">
        <f>[3]EHB_NB!E1629</f>
        <v>0</v>
      </c>
      <c r="E1625" s="33">
        <f>[3]EHB_NB!F1629</f>
        <v>0</v>
      </c>
      <c r="F1625" s="33">
        <f>[3]EHB_NB!G1629</f>
        <v>0</v>
      </c>
      <c r="G1625" s="33">
        <f>[3]EHB_NB!H1629</f>
        <v>0</v>
      </c>
      <c r="H1625" s="33">
        <f>[3]EHB_NB!I1629</f>
        <v>0</v>
      </c>
      <c r="I1625" s="33">
        <f>[3]EHB_NB!J1629</f>
        <v>0</v>
      </c>
      <c r="J1625" s="33">
        <f>[3]EHB_NB!K1629</f>
        <v>0</v>
      </c>
      <c r="K1625" s="33">
        <f>[3]EHB_NB!L1629</f>
        <v>0</v>
      </c>
      <c r="L1625" s="34">
        <f>[3]EHB_NB!M1629</f>
        <v>0</v>
      </c>
      <c r="M1625" s="34">
        <f>[3]EHB_NB!N1629</f>
        <v>0</v>
      </c>
      <c r="N1625" s="34">
        <f>[3]EHB_NB!O1629</f>
        <v>0</v>
      </c>
      <c r="O1625" s="34">
        <f>[3]EHB_NB!P1629</f>
        <v>0</v>
      </c>
      <c r="P1625" s="34">
        <f>[3]EHB_NB!Q1629</f>
        <v>0</v>
      </c>
      <c r="Q1625" s="34">
        <f>[3]EHB_NB!R1629</f>
        <v>0</v>
      </c>
      <c r="R1625" s="34">
        <f>[3]EHB_NB!S1629</f>
        <v>0</v>
      </c>
      <c r="S1625" s="34">
        <f>[3]EHB_NB!T1629</f>
        <v>0</v>
      </c>
    </row>
    <row r="1626" spans="1:19">
      <c r="B1626" s="5">
        <v>2014</v>
      </c>
      <c r="C1626" s="33">
        <f>[3]EHB_NB!D1630</f>
        <v>0</v>
      </c>
      <c r="D1626" s="33">
        <f>[3]EHB_NB!E1630</f>
        <v>0</v>
      </c>
      <c r="E1626" s="33">
        <f>[3]EHB_NB!F1630</f>
        <v>0</v>
      </c>
      <c r="F1626" s="33">
        <f>[3]EHB_NB!G1630</f>
        <v>0</v>
      </c>
      <c r="G1626" s="33">
        <f>[3]EHB_NB!H1630</f>
        <v>0</v>
      </c>
      <c r="H1626" s="33">
        <f>[3]EHB_NB!I1630</f>
        <v>0</v>
      </c>
      <c r="I1626" s="33">
        <f>[3]EHB_NB!J1630</f>
        <v>0</v>
      </c>
      <c r="J1626" s="33">
        <f>[3]EHB_NB!K1630</f>
        <v>0</v>
      </c>
      <c r="K1626" s="34">
        <f>[3]EHB_NB!L1630</f>
        <v>0</v>
      </c>
      <c r="L1626" s="34">
        <f>[3]EHB_NB!M1630</f>
        <v>0</v>
      </c>
      <c r="M1626" s="34">
        <f>[3]EHB_NB!N1630</f>
        <v>0</v>
      </c>
      <c r="N1626" s="34">
        <f>[3]EHB_NB!O1630</f>
        <v>0</v>
      </c>
      <c r="O1626" s="34">
        <f>[3]EHB_NB!P1630</f>
        <v>0</v>
      </c>
      <c r="P1626" s="34">
        <f>[3]EHB_NB!Q1630</f>
        <v>0</v>
      </c>
      <c r="Q1626" s="34">
        <f>[3]EHB_NB!R1630</f>
        <v>0</v>
      </c>
      <c r="R1626" s="34">
        <f>[3]EHB_NB!S1630</f>
        <v>0</v>
      </c>
      <c r="S1626" s="34">
        <f>[3]EHB_NB!T1630</f>
        <v>0</v>
      </c>
    </row>
    <row r="1627" spans="1:19">
      <c r="B1627" s="5">
        <v>2013</v>
      </c>
      <c r="C1627" s="33">
        <f>[3]EHB_NB!D1631</f>
        <v>0</v>
      </c>
      <c r="D1627" s="33">
        <f>[3]EHB_NB!E1631</f>
        <v>0</v>
      </c>
      <c r="E1627" s="33">
        <f>[3]EHB_NB!F1631</f>
        <v>0</v>
      </c>
      <c r="F1627" s="33">
        <f>[3]EHB_NB!G1631</f>
        <v>0</v>
      </c>
      <c r="G1627" s="33">
        <f>[3]EHB_NB!H1631</f>
        <v>0</v>
      </c>
      <c r="H1627" s="33">
        <f>[3]EHB_NB!I1631</f>
        <v>0</v>
      </c>
      <c r="I1627" s="33">
        <f>[3]EHB_NB!J1631</f>
        <v>0</v>
      </c>
      <c r="J1627" s="34">
        <f>[3]EHB_NB!K1631</f>
        <v>0</v>
      </c>
      <c r="K1627" s="34">
        <f>[3]EHB_NB!L1631</f>
        <v>0</v>
      </c>
      <c r="L1627" s="34">
        <f>[3]EHB_NB!M1631</f>
        <v>0</v>
      </c>
      <c r="M1627" s="34">
        <f>[3]EHB_NB!N1631</f>
        <v>0</v>
      </c>
      <c r="N1627" s="34">
        <f>[3]EHB_NB!O1631</f>
        <v>0</v>
      </c>
      <c r="O1627" s="34">
        <f>[3]EHB_NB!P1631</f>
        <v>0</v>
      </c>
      <c r="P1627" s="34">
        <f>[3]EHB_NB!Q1631</f>
        <v>0</v>
      </c>
      <c r="Q1627" s="34">
        <f>[3]EHB_NB!R1631</f>
        <v>0</v>
      </c>
      <c r="R1627" s="34">
        <f>[3]EHB_NB!S1631</f>
        <v>0</v>
      </c>
      <c r="S1627" s="34">
        <f>[3]EHB_NB!T1631</f>
        <v>0</v>
      </c>
    </row>
    <row r="1628" spans="1:19">
      <c r="B1628" s="5">
        <v>2012</v>
      </c>
      <c r="C1628" s="33">
        <f>[3]EHB_NB!D1632</f>
        <v>0</v>
      </c>
      <c r="D1628" s="33">
        <f>[3]EHB_NB!E1632</f>
        <v>0</v>
      </c>
      <c r="E1628" s="33">
        <f>[3]EHB_NB!F1632</f>
        <v>0</v>
      </c>
      <c r="F1628" s="33">
        <f>[3]EHB_NB!G1632</f>
        <v>0</v>
      </c>
      <c r="G1628" s="33">
        <f>[3]EHB_NB!H1632</f>
        <v>0</v>
      </c>
      <c r="H1628" s="33">
        <f>[3]EHB_NB!I1632</f>
        <v>0</v>
      </c>
      <c r="I1628" s="34">
        <f>[3]EHB_NB!J1632</f>
        <v>0</v>
      </c>
      <c r="J1628" s="34">
        <f>[3]EHB_NB!K1632</f>
        <v>0</v>
      </c>
      <c r="K1628" s="34">
        <f>[3]EHB_NB!L1632</f>
        <v>0</v>
      </c>
      <c r="L1628" s="34">
        <f>[3]EHB_NB!M1632</f>
        <v>0</v>
      </c>
      <c r="M1628" s="34">
        <f>[3]EHB_NB!N1632</f>
        <v>0</v>
      </c>
      <c r="N1628" s="34">
        <f>[3]EHB_NB!O1632</f>
        <v>0</v>
      </c>
      <c r="O1628" s="34">
        <f>[3]EHB_NB!P1632</f>
        <v>0</v>
      </c>
      <c r="P1628" s="34">
        <f>[3]EHB_NB!Q1632</f>
        <v>0</v>
      </c>
      <c r="Q1628" s="34">
        <f>[3]EHB_NB!R1632</f>
        <v>0</v>
      </c>
      <c r="R1628" s="34">
        <f>[3]EHB_NB!S1632</f>
        <v>0</v>
      </c>
      <c r="S1628" s="34">
        <f>[3]EHB_NB!T1632</f>
        <v>0</v>
      </c>
    </row>
    <row r="1629" spans="1:19">
      <c r="B1629" s="5">
        <v>2011</v>
      </c>
      <c r="C1629" s="33">
        <f>[3]EHB_NB!D1633</f>
        <v>0</v>
      </c>
      <c r="D1629" s="33">
        <f>[3]EHB_NB!E1633</f>
        <v>0</v>
      </c>
      <c r="E1629" s="33">
        <f>[3]EHB_NB!F1633</f>
        <v>0</v>
      </c>
      <c r="F1629" s="33">
        <f>[3]EHB_NB!G1633</f>
        <v>0</v>
      </c>
      <c r="G1629" s="33">
        <f>[3]EHB_NB!H1633</f>
        <v>0</v>
      </c>
      <c r="H1629" s="34">
        <f>[3]EHB_NB!I1633</f>
        <v>0</v>
      </c>
      <c r="I1629" s="34">
        <f>[3]EHB_NB!J1633</f>
        <v>0</v>
      </c>
      <c r="J1629" s="34">
        <f>[3]EHB_NB!K1633</f>
        <v>0</v>
      </c>
      <c r="K1629" s="34">
        <f>[3]EHB_NB!L1633</f>
        <v>0</v>
      </c>
      <c r="L1629" s="34">
        <f>[3]EHB_NB!M1633</f>
        <v>0</v>
      </c>
      <c r="M1629" s="34">
        <f>[3]EHB_NB!N1633</f>
        <v>0</v>
      </c>
      <c r="N1629" s="34">
        <f>[3]EHB_NB!O1633</f>
        <v>0</v>
      </c>
      <c r="O1629" s="34">
        <f>[3]EHB_NB!P1633</f>
        <v>0</v>
      </c>
      <c r="P1629" s="34">
        <f>[3]EHB_NB!Q1633</f>
        <v>0</v>
      </c>
      <c r="Q1629" s="34">
        <f>[3]EHB_NB!R1633</f>
        <v>0</v>
      </c>
      <c r="R1629" s="34">
        <f>[3]EHB_NB!S1633</f>
        <v>0</v>
      </c>
      <c r="S1629" s="34">
        <f>[3]EHB_NB!T1633</f>
        <v>0</v>
      </c>
    </row>
    <row r="1630" spans="1:19">
      <c r="B1630" s="5">
        <v>2010</v>
      </c>
      <c r="C1630" s="33">
        <f>[3]EHB_NB!D1634</f>
        <v>0</v>
      </c>
      <c r="D1630" s="33">
        <f>[3]EHB_NB!E1634</f>
        <v>0</v>
      </c>
      <c r="E1630" s="33">
        <f>[3]EHB_NB!F1634</f>
        <v>0</v>
      </c>
      <c r="F1630" s="33">
        <f>[3]EHB_NB!G1634</f>
        <v>0</v>
      </c>
      <c r="G1630" s="34">
        <f>[3]EHB_NB!H1634</f>
        <v>0</v>
      </c>
      <c r="H1630" s="34">
        <f>[3]EHB_NB!I1634</f>
        <v>0</v>
      </c>
      <c r="I1630" s="34">
        <f>[3]EHB_NB!J1634</f>
        <v>0</v>
      </c>
      <c r="J1630" s="34">
        <f>[3]EHB_NB!K1634</f>
        <v>0</v>
      </c>
      <c r="K1630" s="34">
        <f>[3]EHB_NB!L1634</f>
        <v>0</v>
      </c>
      <c r="L1630" s="34">
        <f>[3]EHB_NB!M1634</f>
        <v>0</v>
      </c>
      <c r="M1630" s="34">
        <f>[3]EHB_NB!N1634</f>
        <v>0</v>
      </c>
      <c r="N1630" s="34">
        <f>[3]EHB_NB!O1634</f>
        <v>0</v>
      </c>
      <c r="O1630" s="34">
        <f>[3]EHB_NB!P1634</f>
        <v>0</v>
      </c>
      <c r="P1630" s="34">
        <f>[3]EHB_NB!Q1634</f>
        <v>0</v>
      </c>
      <c r="Q1630" s="34">
        <f>[3]EHB_NB!R1634</f>
        <v>0</v>
      </c>
      <c r="R1630" s="34">
        <f>[3]EHB_NB!S1634</f>
        <v>0</v>
      </c>
      <c r="S1630" s="34">
        <f>[3]EHB_NB!T1634</f>
        <v>0</v>
      </c>
    </row>
    <row r="1631" spans="1:19">
      <c r="B1631" s="5">
        <v>2009</v>
      </c>
      <c r="C1631" s="33">
        <f>[3]EHB_NB!D1635</f>
        <v>0</v>
      </c>
      <c r="D1631" s="33">
        <f>[3]EHB_NB!E1635</f>
        <v>0</v>
      </c>
      <c r="E1631" s="33">
        <f>[3]EHB_NB!F1635</f>
        <v>0</v>
      </c>
      <c r="F1631" s="34">
        <f>[3]EHB_NB!G1635</f>
        <v>0</v>
      </c>
      <c r="G1631" s="34">
        <f>[3]EHB_NB!H1635</f>
        <v>0</v>
      </c>
      <c r="H1631" s="34">
        <f>[3]EHB_NB!I1635</f>
        <v>0</v>
      </c>
      <c r="I1631" s="34">
        <f>[3]EHB_NB!J1635</f>
        <v>0</v>
      </c>
      <c r="J1631" s="34">
        <f>[3]EHB_NB!K1635</f>
        <v>0</v>
      </c>
      <c r="K1631" s="34">
        <f>[3]EHB_NB!L1635</f>
        <v>0</v>
      </c>
      <c r="L1631" s="34">
        <f>[3]EHB_NB!M1635</f>
        <v>0</v>
      </c>
      <c r="M1631" s="34">
        <f>[3]EHB_NB!N1635</f>
        <v>0</v>
      </c>
      <c r="N1631" s="34">
        <f>[3]EHB_NB!O1635</f>
        <v>0</v>
      </c>
      <c r="O1631" s="34">
        <f>[3]EHB_NB!P1635</f>
        <v>0</v>
      </c>
      <c r="P1631" s="34">
        <f>[3]EHB_NB!Q1635</f>
        <v>0</v>
      </c>
      <c r="Q1631" s="34">
        <f>[3]EHB_NB!R1635</f>
        <v>0</v>
      </c>
      <c r="R1631" s="34">
        <f>[3]EHB_NB!S1635</f>
        <v>0</v>
      </c>
      <c r="S1631" s="34">
        <f>[3]EHB_NB!T1635</f>
        <v>0</v>
      </c>
    </row>
    <row r="1632" spans="1:19">
      <c r="B1632" s="5">
        <v>2008</v>
      </c>
      <c r="C1632" s="33">
        <f>[3]EHB_NB!D1636</f>
        <v>0</v>
      </c>
      <c r="D1632" s="33">
        <f>[3]EHB_NB!E1636</f>
        <v>0</v>
      </c>
      <c r="E1632" s="34">
        <f>[3]EHB_NB!F1636</f>
        <v>0</v>
      </c>
      <c r="F1632" s="34">
        <f>[3]EHB_NB!G1636</f>
        <v>0</v>
      </c>
      <c r="G1632" s="34">
        <f>[3]EHB_NB!H1636</f>
        <v>0</v>
      </c>
      <c r="H1632" s="34">
        <f>[3]EHB_NB!I1636</f>
        <v>0</v>
      </c>
      <c r="I1632" s="34">
        <f>[3]EHB_NB!J1636</f>
        <v>0</v>
      </c>
      <c r="J1632" s="34">
        <f>[3]EHB_NB!K1636</f>
        <v>0</v>
      </c>
      <c r="K1632" s="34">
        <f>[3]EHB_NB!L1636</f>
        <v>0</v>
      </c>
      <c r="L1632" s="34">
        <f>[3]EHB_NB!M1636</f>
        <v>0</v>
      </c>
      <c r="M1632" s="34">
        <f>[3]EHB_NB!N1636</f>
        <v>0</v>
      </c>
      <c r="N1632" s="34">
        <f>[3]EHB_NB!O1636</f>
        <v>0</v>
      </c>
      <c r="O1632" s="34">
        <f>[3]EHB_NB!P1636</f>
        <v>0</v>
      </c>
      <c r="P1632" s="34">
        <f>[3]EHB_NB!Q1636</f>
        <v>0</v>
      </c>
      <c r="Q1632" s="34">
        <f>[3]EHB_NB!R1636</f>
        <v>0</v>
      </c>
      <c r="R1632" s="34">
        <f>[3]EHB_NB!S1636</f>
        <v>0</v>
      </c>
      <c r="S1632" s="34">
        <f>[3]EHB_NB!T1636</f>
        <v>0</v>
      </c>
    </row>
    <row r="1633" spans="2:19">
      <c r="B1633" s="5">
        <v>2007</v>
      </c>
      <c r="C1633" s="33">
        <f>[3]EHB_NB!D1637</f>
        <v>0</v>
      </c>
      <c r="D1633" s="34">
        <f>[3]EHB_NB!E1637</f>
        <v>0</v>
      </c>
      <c r="E1633" s="34">
        <f>[3]EHB_NB!F1637</f>
        <v>0</v>
      </c>
      <c r="F1633" s="34">
        <f>[3]EHB_NB!G1637</f>
        <v>0</v>
      </c>
      <c r="G1633" s="34">
        <f>[3]EHB_NB!H1637</f>
        <v>0</v>
      </c>
      <c r="H1633" s="34">
        <f>[3]EHB_NB!I1637</f>
        <v>0</v>
      </c>
      <c r="I1633" s="34">
        <f>[3]EHB_NB!J1637</f>
        <v>0</v>
      </c>
      <c r="J1633" s="34">
        <f>[3]EHB_NB!K1637</f>
        <v>0</v>
      </c>
      <c r="K1633" s="34">
        <f>[3]EHB_NB!L1637</f>
        <v>0</v>
      </c>
      <c r="L1633" s="34">
        <f>[3]EHB_NB!M1637</f>
        <v>0</v>
      </c>
      <c r="M1633" s="34">
        <f>[3]EHB_NB!N1637</f>
        <v>0</v>
      </c>
      <c r="N1633" s="34">
        <f>[3]EHB_NB!O1637</f>
        <v>0</v>
      </c>
      <c r="O1633" s="34">
        <f>[3]EHB_NB!P1637</f>
        <v>0</v>
      </c>
      <c r="P1633" s="34">
        <f>[3]EHB_NB!Q1637</f>
        <v>0</v>
      </c>
      <c r="Q1633" s="34">
        <f>[3]EHB_NB!R1637</f>
        <v>0</v>
      </c>
      <c r="R1633" s="34">
        <f>[3]EHB_NB!S1637</f>
        <v>0</v>
      </c>
      <c r="S1633" s="34">
        <f>[3]EHB_NB!T1637</f>
        <v>0</v>
      </c>
    </row>
    <row r="1634" spans="2:19">
      <c r="B1634" s="5">
        <v>2006</v>
      </c>
      <c r="C1634" s="34">
        <f>[3]EHB_NB!D1638</f>
        <v>112823.92</v>
      </c>
      <c r="D1634" s="34">
        <f>[3]EHB_NB!E1638</f>
        <v>0</v>
      </c>
      <c r="E1634" s="34">
        <f>[3]EHB_NB!F1638</f>
        <v>0</v>
      </c>
      <c r="F1634" s="34">
        <f>[3]EHB_NB!G1638</f>
        <v>0</v>
      </c>
      <c r="G1634" s="34">
        <f>[3]EHB_NB!H1638</f>
        <v>0</v>
      </c>
      <c r="H1634" s="34">
        <f>[3]EHB_NB!I1638</f>
        <v>0</v>
      </c>
      <c r="I1634" s="34">
        <f>[3]EHB_NB!J1638</f>
        <v>0</v>
      </c>
      <c r="J1634" s="34">
        <f>[3]EHB_NB!K1638</f>
        <v>0</v>
      </c>
      <c r="K1634" s="34">
        <f>[3]EHB_NB!L1638</f>
        <v>0</v>
      </c>
      <c r="L1634" s="34">
        <f>[3]EHB_NB!M1638</f>
        <v>0</v>
      </c>
      <c r="M1634" s="34">
        <f>[3]EHB_NB!N1638</f>
        <v>0</v>
      </c>
      <c r="N1634" s="34">
        <f>[3]EHB_NB!O1638</f>
        <v>0</v>
      </c>
      <c r="O1634" s="34">
        <f>[3]EHB_NB!P1638</f>
        <v>0</v>
      </c>
      <c r="P1634" s="34">
        <f>[3]EHB_NB!Q1638</f>
        <v>0</v>
      </c>
      <c r="Q1634" s="34">
        <f>[3]EHB_NB!R1638</f>
        <v>0</v>
      </c>
      <c r="R1634" s="34">
        <f>[3]EHB_NB!S1638</f>
        <v>0</v>
      </c>
      <c r="S1634" s="34">
        <f>[3]EHB_NB!T1638</f>
        <v>0</v>
      </c>
    </row>
    <row r="1635" spans="2:19">
      <c r="B1635" s="5">
        <v>2005</v>
      </c>
      <c r="C1635" s="34">
        <f>[3]EHB_NB!D1639</f>
        <v>0</v>
      </c>
      <c r="D1635" s="34">
        <f>[3]EHB_NB!E1639</f>
        <v>0</v>
      </c>
      <c r="E1635" s="34">
        <f>[3]EHB_NB!F1639</f>
        <v>0</v>
      </c>
      <c r="F1635" s="34">
        <f>[3]EHB_NB!G1639</f>
        <v>0</v>
      </c>
      <c r="G1635" s="34">
        <f>[3]EHB_NB!H1639</f>
        <v>0</v>
      </c>
      <c r="H1635" s="34">
        <f>[3]EHB_NB!I1639</f>
        <v>0</v>
      </c>
      <c r="I1635" s="34">
        <f>[3]EHB_NB!J1639</f>
        <v>0</v>
      </c>
      <c r="J1635" s="34">
        <f>[3]EHB_NB!K1639</f>
        <v>0</v>
      </c>
      <c r="K1635" s="34">
        <f>[3]EHB_NB!L1639</f>
        <v>0</v>
      </c>
      <c r="L1635" s="34">
        <f>[3]EHB_NB!M1639</f>
        <v>0</v>
      </c>
      <c r="M1635" s="34">
        <f>[3]EHB_NB!N1639</f>
        <v>0</v>
      </c>
      <c r="N1635" s="34">
        <f>[3]EHB_NB!O1639</f>
        <v>0</v>
      </c>
      <c r="O1635" s="34">
        <f>[3]EHB_NB!P1639</f>
        <v>0</v>
      </c>
      <c r="P1635" s="34">
        <f>[3]EHB_NB!Q1639</f>
        <v>0</v>
      </c>
      <c r="Q1635" s="34">
        <f>[3]EHB_NB!R1639</f>
        <v>0</v>
      </c>
      <c r="R1635" s="34">
        <f>[3]EHB_NB!S1639</f>
        <v>0</v>
      </c>
      <c r="S1635" s="34">
        <f>[3]EHB_NB!T1639</f>
        <v>0</v>
      </c>
    </row>
    <row r="1636" spans="2:19">
      <c r="B1636" s="5">
        <v>2004</v>
      </c>
      <c r="C1636" s="34">
        <f>[3]EHB_NB!D1640</f>
        <v>0</v>
      </c>
      <c r="D1636" s="34">
        <f>[3]EHB_NB!E1640</f>
        <v>0</v>
      </c>
      <c r="E1636" s="34">
        <f>[3]EHB_NB!F1640</f>
        <v>0</v>
      </c>
      <c r="F1636" s="34">
        <f>[3]EHB_NB!G1640</f>
        <v>0</v>
      </c>
      <c r="G1636" s="34">
        <f>[3]EHB_NB!H1640</f>
        <v>0</v>
      </c>
      <c r="H1636" s="34">
        <f>[3]EHB_NB!I1640</f>
        <v>0</v>
      </c>
      <c r="I1636" s="34">
        <f>[3]EHB_NB!J1640</f>
        <v>0</v>
      </c>
      <c r="J1636" s="34">
        <f>[3]EHB_NB!K1640</f>
        <v>0</v>
      </c>
      <c r="K1636" s="34">
        <f>[3]EHB_NB!L1640</f>
        <v>0</v>
      </c>
      <c r="L1636" s="34">
        <f>[3]EHB_NB!M1640</f>
        <v>0</v>
      </c>
      <c r="M1636" s="34">
        <f>[3]EHB_NB!N1640</f>
        <v>0</v>
      </c>
      <c r="N1636" s="34">
        <f>[3]EHB_NB!O1640</f>
        <v>0</v>
      </c>
      <c r="O1636" s="34">
        <f>[3]EHB_NB!P1640</f>
        <v>0</v>
      </c>
      <c r="P1636" s="34">
        <f>[3]EHB_NB!Q1640</f>
        <v>0</v>
      </c>
      <c r="Q1636" s="34">
        <f>[3]EHB_NB!R1640</f>
        <v>0</v>
      </c>
      <c r="R1636" s="34">
        <f>[3]EHB_NB!S1640</f>
        <v>0</v>
      </c>
      <c r="S1636" s="34">
        <f>[3]EHB_NB!T1640</f>
        <v>0</v>
      </c>
    </row>
    <row r="1637" spans="2:19">
      <c r="B1637" s="5">
        <v>2003</v>
      </c>
      <c r="C1637" s="34">
        <f>[3]EHB_NB!D1641</f>
        <v>0</v>
      </c>
      <c r="D1637" s="34">
        <f>[3]EHB_NB!E1641</f>
        <v>0</v>
      </c>
      <c r="E1637" s="34">
        <f>[3]EHB_NB!F1641</f>
        <v>0</v>
      </c>
      <c r="F1637" s="34">
        <f>[3]EHB_NB!G1641</f>
        <v>0</v>
      </c>
      <c r="G1637" s="34">
        <f>[3]EHB_NB!H1641</f>
        <v>0</v>
      </c>
      <c r="H1637" s="34">
        <f>[3]EHB_NB!I1641</f>
        <v>0</v>
      </c>
      <c r="I1637" s="34">
        <f>[3]EHB_NB!J1641</f>
        <v>0</v>
      </c>
      <c r="J1637" s="34">
        <f>[3]EHB_NB!K1641</f>
        <v>0</v>
      </c>
      <c r="K1637" s="34">
        <f>[3]EHB_NB!L1641</f>
        <v>0</v>
      </c>
      <c r="L1637" s="34">
        <f>[3]EHB_NB!M1641</f>
        <v>0</v>
      </c>
      <c r="M1637" s="34">
        <f>[3]EHB_NB!N1641</f>
        <v>0</v>
      </c>
      <c r="N1637" s="34">
        <f>[3]EHB_NB!O1641</f>
        <v>0</v>
      </c>
      <c r="O1637" s="34">
        <f>[3]EHB_NB!P1641</f>
        <v>0</v>
      </c>
      <c r="P1637" s="34">
        <f>[3]EHB_NB!Q1641</f>
        <v>0</v>
      </c>
      <c r="Q1637" s="34">
        <f>[3]EHB_NB!R1641</f>
        <v>0</v>
      </c>
      <c r="R1637" s="34">
        <f>[3]EHB_NB!S1641</f>
        <v>0</v>
      </c>
      <c r="S1637" s="34">
        <f>[3]EHB_NB!T1641</f>
        <v>0</v>
      </c>
    </row>
    <row r="1638" spans="2:19">
      <c r="B1638" s="5">
        <v>2002</v>
      </c>
      <c r="C1638" s="34">
        <f>[3]EHB_NB!D1642</f>
        <v>0</v>
      </c>
      <c r="D1638" s="34">
        <f>[3]EHB_NB!E1642</f>
        <v>0</v>
      </c>
      <c r="E1638" s="34">
        <f>[3]EHB_NB!F1642</f>
        <v>0</v>
      </c>
      <c r="F1638" s="34">
        <f>[3]EHB_NB!G1642</f>
        <v>0</v>
      </c>
      <c r="G1638" s="34">
        <f>[3]EHB_NB!H1642</f>
        <v>0</v>
      </c>
      <c r="H1638" s="34">
        <f>[3]EHB_NB!I1642</f>
        <v>0</v>
      </c>
      <c r="I1638" s="34">
        <f>[3]EHB_NB!J1642</f>
        <v>0</v>
      </c>
      <c r="J1638" s="34">
        <f>[3]EHB_NB!K1642</f>
        <v>0</v>
      </c>
      <c r="K1638" s="34">
        <f>[3]EHB_NB!L1642</f>
        <v>0</v>
      </c>
      <c r="L1638" s="34">
        <f>[3]EHB_NB!M1642</f>
        <v>0</v>
      </c>
      <c r="M1638" s="34">
        <f>[3]EHB_NB!N1642</f>
        <v>0</v>
      </c>
      <c r="N1638" s="34">
        <f>[3]EHB_NB!O1642</f>
        <v>0</v>
      </c>
      <c r="O1638" s="34">
        <f>[3]EHB_NB!P1642</f>
        <v>0</v>
      </c>
      <c r="P1638" s="34">
        <f>[3]EHB_NB!Q1642</f>
        <v>0</v>
      </c>
      <c r="Q1638" s="34">
        <f>[3]EHB_NB!R1642</f>
        <v>0</v>
      </c>
      <c r="R1638" s="34">
        <f>[3]EHB_NB!S1642</f>
        <v>0</v>
      </c>
      <c r="S1638" s="34">
        <f>[3]EHB_NB!T1642</f>
        <v>0</v>
      </c>
    </row>
    <row r="1639" spans="2:19">
      <c r="B1639" s="5">
        <v>2001</v>
      </c>
      <c r="C1639" s="34">
        <f>[3]EHB_NB!D1643</f>
        <v>0</v>
      </c>
      <c r="D1639" s="34">
        <f>[3]EHB_NB!E1643</f>
        <v>0</v>
      </c>
      <c r="E1639" s="34">
        <f>[3]EHB_NB!F1643</f>
        <v>0</v>
      </c>
      <c r="F1639" s="34">
        <f>[3]EHB_NB!G1643</f>
        <v>0</v>
      </c>
      <c r="G1639" s="34">
        <f>[3]EHB_NB!H1643</f>
        <v>0</v>
      </c>
      <c r="H1639" s="34">
        <f>[3]EHB_NB!I1643</f>
        <v>0</v>
      </c>
      <c r="I1639" s="34">
        <f>[3]EHB_NB!J1643</f>
        <v>0</v>
      </c>
      <c r="J1639" s="34">
        <f>[3]EHB_NB!K1643</f>
        <v>0</v>
      </c>
      <c r="K1639" s="34">
        <f>[3]EHB_NB!L1643</f>
        <v>0</v>
      </c>
      <c r="L1639" s="34">
        <f>[3]EHB_NB!M1643</f>
        <v>0</v>
      </c>
      <c r="M1639" s="34">
        <f>[3]EHB_NB!N1643</f>
        <v>0</v>
      </c>
      <c r="N1639" s="34">
        <f>[3]EHB_NB!O1643</f>
        <v>0</v>
      </c>
      <c r="O1639" s="34">
        <f>[3]EHB_NB!P1643</f>
        <v>0</v>
      </c>
      <c r="P1639" s="34">
        <f>[3]EHB_NB!Q1643</f>
        <v>0</v>
      </c>
      <c r="Q1639" s="34">
        <f>[3]EHB_NB!R1643</f>
        <v>0</v>
      </c>
      <c r="R1639" s="34">
        <f>[3]EHB_NB!S1643</f>
        <v>0</v>
      </c>
      <c r="S1639" s="34">
        <f>[3]EHB_NB!T1643</f>
        <v>0</v>
      </c>
    </row>
    <row r="1640" spans="2:19">
      <c r="B1640" s="5">
        <v>2000</v>
      </c>
      <c r="C1640" s="34">
        <f>[3]EHB_NB!D1644</f>
        <v>0</v>
      </c>
      <c r="D1640" s="34">
        <f>[3]EHB_NB!E1644</f>
        <v>0</v>
      </c>
      <c r="E1640" s="34">
        <f>[3]EHB_NB!F1644</f>
        <v>0</v>
      </c>
      <c r="F1640" s="34">
        <f>[3]EHB_NB!G1644</f>
        <v>0</v>
      </c>
      <c r="G1640" s="34">
        <f>[3]EHB_NB!H1644</f>
        <v>0</v>
      </c>
      <c r="H1640" s="34">
        <f>[3]EHB_NB!I1644</f>
        <v>0</v>
      </c>
      <c r="I1640" s="34">
        <f>[3]EHB_NB!J1644</f>
        <v>0</v>
      </c>
      <c r="J1640" s="34">
        <f>[3]EHB_NB!K1644</f>
        <v>0</v>
      </c>
      <c r="K1640" s="34">
        <f>[3]EHB_NB!L1644</f>
        <v>0</v>
      </c>
      <c r="L1640" s="34">
        <f>[3]EHB_NB!M1644</f>
        <v>0</v>
      </c>
      <c r="M1640" s="34">
        <f>[3]EHB_NB!N1644</f>
        <v>0</v>
      </c>
      <c r="N1640" s="34">
        <f>[3]EHB_NB!O1644</f>
        <v>0</v>
      </c>
      <c r="O1640" s="34">
        <f>[3]EHB_NB!P1644</f>
        <v>0</v>
      </c>
      <c r="P1640" s="34">
        <f>[3]EHB_NB!Q1644</f>
        <v>0</v>
      </c>
      <c r="Q1640" s="34">
        <f>[3]EHB_NB!R1644</f>
        <v>0</v>
      </c>
      <c r="R1640" s="34">
        <f>[3]EHB_NB!S1644</f>
        <v>0</v>
      </c>
      <c r="S1640" s="34">
        <f>[3]EHB_NB!T1644</f>
        <v>0</v>
      </c>
    </row>
    <row r="1641" spans="2:19">
      <c r="B1641" s="5">
        <v>1999</v>
      </c>
      <c r="C1641" s="34">
        <f>[3]EHB_NB!D1645</f>
        <v>1517371.8539999998</v>
      </c>
      <c r="D1641" s="34">
        <f>[3]EHB_NB!E1645</f>
        <v>0</v>
      </c>
      <c r="E1641" s="34">
        <f>[3]EHB_NB!F1645</f>
        <v>0</v>
      </c>
      <c r="F1641" s="34">
        <f>[3]EHB_NB!G1645</f>
        <v>0</v>
      </c>
      <c r="G1641" s="34">
        <f>[3]EHB_NB!H1645</f>
        <v>0</v>
      </c>
      <c r="H1641" s="34">
        <f>[3]EHB_NB!I1645</f>
        <v>0</v>
      </c>
      <c r="I1641" s="34">
        <f>[3]EHB_NB!J1645</f>
        <v>0</v>
      </c>
      <c r="J1641" s="34">
        <f>[3]EHB_NB!K1645</f>
        <v>0</v>
      </c>
      <c r="K1641" s="34">
        <f>[3]EHB_NB!L1645</f>
        <v>0</v>
      </c>
      <c r="L1641" s="34">
        <f>[3]EHB_NB!M1645</f>
        <v>0</v>
      </c>
      <c r="M1641" s="34">
        <f>[3]EHB_NB!N1645</f>
        <v>0</v>
      </c>
      <c r="N1641" s="34">
        <f>[3]EHB_NB!O1645</f>
        <v>0</v>
      </c>
      <c r="O1641" s="34">
        <f>[3]EHB_NB!P1645</f>
        <v>0</v>
      </c>
      <c r="P1641" s="34">
        <f>[3]EHB_NB!Q1645</f>
        <v>0</v>
      </c>
      <c r="Q1641" s="34">
        <f>[3]EHB_NB!R1645</f>
        <v>0</v>
      </c>
      <c r="R1641" s="34">
        <f>[3]EHB_NB!S1645</f>
        <v>0</v>
      </c>
      <c r="S1641" s="34">
        <f>[3]EHB_NB!T1645</f>
        <v>0</v>
      </c>
    </row>
    <row r="1642" spans="2:19">
      <c r="B1642" s="5">
        <v>1998</v>
      </c>
      <c r="C1642" s="34">
        <f>[3]EHB_NB!D1646</f>
        <v>189340.59</v>
      </c>
      <c r="D1642" s="34">
        <f>[3]EHB_NB!E1646</f>
        <v>0</v>
      </c>
      <c r="E1642" s="34">
        <f>[3]EHB_NB!F1646</f>
        <v>0</v>
      </c>
      <c r="F1642" s="34">
        <f>[3]EHB_NB!G1646</f>
        <v>0</v>
      </c>
      <c r="G1642" s="34">
        <f>[3]EHB_NB!H1646</f>
        <v>0</v>
      </c>
      <c r="H1642" s="34">
        <f>[3]EHB_NB!I1646</f>
        <v>0</v>
      </c>
      <c r="I1642" s="34">
        <f>[3]EHB_NB!J1646</f>
        <v>0</v>
      </c>
      <c r="J1642" s="34">
        <f>[3]EHB_NB!K1646</f>
        <v>0</v>
      </c>
      <c r="K1642" s="34">
        <f>[3]EHB_NB!L1646</f>
        <v>0</v>
      </c>
      <c r="L1642" s="34">
        <f>[3]EHB_NB!M1646</f>
        <v>0</v>
      </c>
      <c r="M1642" s="34">
        <f>[3]EHB_NB!N1646</f>
        <v>0</v>
      </c>
      <c r="N1642" s="34">
        <f>[3]EHB_NB!O1646</f>
        <v>0</v>
      </c>
      <c r="O1642" s="34">
        <f>[3]EHB_NB!P1646</f>
        <v>0</v>
      </c>
      <c r="P1642" s="34">
        <f>[3]EHB_NB!Q1646</f>
        <v>0</v>
      </c>
      <c r="Q1642" s="34">
        <f>[3]EHB_NB!R1646</f>
        <v>0</v>
      </c>
      <c r="R1642" s="34">
        <f>[3]EHB_NB!S1646</f>
        <v>0</v>
      </c>
      <c r="S1642" s="34">
        <f>[3]EHB_NB!T1646</f>
        <v>0</v>
      </c>
    </row>
    <row r="1643" spans="2:19">
      <c r="B1643" s="5">
        <v>1997</v>
      </c>
      <c r="C1643" s="34">
        <f>[3]EHB_NB!D1647</f>
        <v>0</v>
      </c>
      <c r="D1643" s="34">
        <f>[3]EHB_NB!E1647</f>
        <v>0</v>
      </c>
      <c r="E1643" s="34">
        <f>[3]EHB_NB!F1647</f>
        <v>0</v>
      </c>
      <c r="F1643" s="34">
        <f>[3]EHB_NB!G1647</f>
        <v>0</v>
      </c>
      <c r="G1643" s="34">
        <f>[3]EHB_NB!H1647</f>
        <v>0</v>
      </c>
      <c r="H1643" s="34">
        <f>[3]EHB_NB!I1647</f>
        <v>0</v>
      </c>
      <c r="I1643" s="34">
        <f>[3]EHB_NB!J1647</f>
        <v>0</v>
      </c>
      <c r="J1643" s="34">
        <f>[3]EHB_NB!K1647</f>
        <v>0</v>
      </c>
      <c r="K1643" s="34">
        <f>[3]EHB_NB!L1647</f>
        <v>0</v>
      </c>
      <c r="L1643" s="34">
        <f>[3]EHB_NB!M1647</f>
        <v>0</v>
      </c>
      <c r="M1643" s="34">
        <f>[3]EHB_NB!N1647</f>
        <v>0</v>
      </c>
      <c r="N1643" s="34">
        <f>[3]EHB_NB!O1647</f>
        <v>0</v>
      </c>
      <c r="O1643" s="34">
        <f>[3]EHB_NB!P1647</f>
        <v>0</v>
      </c>
      <c r="P1643" s="34">
        <f>[3]EHB_NB!Q1647</f>
        <v>0</v>
      </c>
      <c r="Q1643" s="34">
        <f>[3]EHB_NB!R1647</f>
        <v>0</v>
      </c>
      <c r="R1643" s="34">
        <f>[3]EHB_NB!S1647</f>
        <v>0</v>
      </c>
      <c r="S1643" s="34">
        <f>[3]EHB_NB!T1647</f>
        <v>0</v>
      </c>
    </row>
    <row r="1644" spans="2:19">
      <c r="B1644" s="5">
        <v>1996</v>
      </c>
      <c r="C1644" s="34">
        <f>[3]EHB_NB!D1648</f>
        <v>0</v>
      </c>
      <c r="D1644" s="34">
        <f>[3]EHB_NB!E1648</f>
        <v>0</v>
      </c>
      <c r="E1644" s="34">
        <f>[3]EHB_NB!F1648</f>
        <v>0</v>
      </c>
      <c r="F1644" s="34">
        <f>[3]EHB_NB!G1648</f>
        <v>0</v>
      </c>
      <c r="G1644" s="34">
        <f>[3]EHB_NB!H1648</f>
        <v>0</v>
      </c>
      <c r="H1644" s="34">
        <f>[3]EHB_NB!I1648</f>
        <v>0</v>
      </c>
      <c r="I1644" s="34">
        <f>[3]EHB_NB!J1648</f>
        <v>0</v>
      </c>
      <c r="J1644" s="34">
        <f>[3]EHB_NB!K1648</f>
        <v>0</v>
      </c>
      <c r="K1644" s="34">
        <f>[3]EHB_NB!L1648</f>
        <v>0</v>
      </c>
      <c r="L1644" s="34">
        <f>[3]EHB_NB!M1648</f>
        <v>0</v>
      </c>
      <c r="M1644" s="34">
        <f>[3]EHB_NB!N1648</f>
        <v>0</v>
      </c>
      <c r="N1644" s="34">
        <f>[3]EHB_NB!O1648</f>
        <v>0</v>
      </c>
      <c r="O1644" s="34">
        <f>[3]EHB_NB!P1648</f>
        <v>0</v>
      </c>
      <c r="P1644" s="34">
        <f>[3]EHB_NB!Q1648</f>
        <v>0</v>
      </c>
      <c r="Q1644" s="34">
        <f>[3]EHB_NB!R1648</f>
        <v>0</v>
      </c>
      <c r="R1644" s="34">
        <f>[3]EHB_NB!S1648</f>
        <v>0</v>
      </c>
      <c r="S1644" s="34">
        <f>[3]EHB_NB!T1648</f>
        <v>0</v>
      </c>
    </row>
    <row r="1645" spans="2:19">
      <c r="B1645" s="5">
        <v>1995</v>
      </c>
      <c r="C1645" s="34">
        <f>[3]EHB_NB!D1649</f>
        <v>276707.78999999998</v>
      </c>
      <c r="D1645" s="34">
        <f>[3]EHB_NB!E1649</f>
        <v>0</v>
      </c>
      <c r="E1645" s="34">
        <f>[3]EHB_NB!F1649</f>
        <v>0</v>
      </c>
      <c r="F1645" s="34">
        <f>[3]EHB_NB!G1649</f>
        <v>0</v>
      </c>
      <c r="G1645" s="34">
        <f>[3]EHB_NB!H1649</f>
        <v>0</v>
      </c>
      <c r="H1645" s="34">
        <f>[3]EHB_NB!I1649</f>
        <v>0</v>
      </c>
      <c r="I1645" s="34">
        <f>[3]EHB_NB!J1649</f>
        <v>0</v>
      </c>
      <c r="J1645" s="34">
        <f>[3]EHB_NB!K1649</f>
        <v>0</v>
      </c>
      <c r="K1645" s="34">
        <f>[3]EHB_NB!L1649</f>
        <v>0</v>
      </c>
      <c r="L1645" s="34">
        <f>[3]EHB_NB!M1649</f>
        <v>0</v>
      </c>
      <c r="M1645" s="34">
        <f>[3]EHB_NB!N1649</f>
        <v>0</v>
      </c>
      <c r="N1645" s="34">
        <f>[3]EHB_NB!O1649</f>
        <v>0</v>
      </c>
      <c r="O1645" s="34">
        <f>[3]EHB_NB!P1649</f>
        <v>0</v>
      </c>
      <c r="P1645" s="34">
        <f>[3]EHB_NB!Q1649</f>
        <v>0</v>
      </c>
      <c r="Q1645" s="34">
        <f>[3]EHB_NB!R1649</f>
        <v>0</v>
      </c>
      <c r="R1645" s="34">
        <f>[3]EHB_NB!S1649</f>
        <v>0</v>
      </c>
      <c r="S1645" s="34">
        <f>[3]EHB_NB!T1649</f>
        <v>0</v>
      </c>
    </row>
    <row r="1646" spans="2:19">
      <c r="B1646" s="5">
        <v>1994</v>
      </c>
      <c r="C1646" s="34">
        <f>[3]EHB_NB!D1650</f>
        <v>1828.0739999999998</v>
      </c>
      <c r="D1646" s="34">
        <f>[3]EHB_NB!E1650</f>
        <v>0</v>
      </c>
      <c r="E1646" s="34">
        <f>[3]EHB_NB!F1650</f>
        <v>0</v>
      </c>
      <c r="F1646" s="34">
        <f>[3]EHB_NB!G1650</f>
        <v>0</v>
      </c>
      <c r="G1646" s="34">
        <f>[3]EHB_NB!H1650</f>
        <v>0</v>
      </c>
      <c r="H1646" s="34">
        <f>[3]EHB_NB!I1650</f>
        <v>0</v>
      </c>
      <c r="I1646" s="34">
        <f>[3]EHB_NB!J1650</f>
        <v>0</v>
      </c>
      <c r="J1646" s="34">
        <f>[3]EHB_NB!K1650</f>
        <v>0</v>
      </c>
      <c r="K1646" s="34">
        <f>[3]EHB_NB!L1650</f>
        <v>0</v>
      </c>
      <c r="L1646" s="34">
        <f>[3]EHB_NB!M1650</f>
        <v>0</v>
      </c>
      <c r="M1646" s="34">
        <f>[3]EHB_NB!N1650</f>
        <v>0</v>
      </c>
      <c r="N1646" s="34">
        <f>[3]EHB_NB!O1650</f>
        <v>0</v>
      </c>
      <c r="O1646" s="34">
        <f>[3]EHB_NB!P1650</f>
        <v>0</v>
      </c>
      <c r="P1646" s="34">
        <f>[3]EHB_NB!Q1650</f>
        <v>0</v>
      </c>
      <c r="Q1646" s="34">
        <f>[3]EHB_NB!R1650</f>
        <v>0</v>
      </c>
      <c r="R1646" s="34">
        <f>[3]EHB_NB!S1650</f>
        <v>0</v>
      </c>
      <c r="S1646" s="34">
        <f>[3]EHB_NB!T1650</f>
        <v>0</v>
      </c>
    </row>
    <row r="1647" spans="2:19">
      <c r="B1647" s="5">
        <v>1993</v>
      </c>
      <c r="C1647" s="34">
        <f>[3]EHB_NB!D1651</f>
        <v>64197.911999999997</v>
      </c>
      <c r="D1647" s="34">
        <f>[3]EHB_NB!E1651</f>
        <v>0</v>
      </c>
      <c r="E1647" s="34">
        <f>[3]EHB_NB!F1651</f>
        <v>0</v>
      </c>
      <c r="F1647" s="34">
        <f>[3]EHB_NB!G1651</f>
        <v>0</v>
      </c>
      <c r="G1647" s="34">
        <f>[3]EHB_NB!H1651</f>
        <v>0</v>
      </c>
      <c r="H1647" s="34">
        <f>[3]EHB_NB!I1651</f>
        <v>0</v>
      </c>
      <c r="I1647" s="34">
        <f>[3]EHB_NB!J1651</f>
        <v>0</v>
      </c>
      <c r="J1647" s="34">
        <f>[3]EHB_NB!K1651</f>
        <v>0</v>
      </c>
      <c r="K1647" s="34">
        <f>[3]EHB_NB!L1651</f>
        <v>0</v>
      </c>
      <c r="L1647" s="34">
        <f>[3]EHB_NB!M1651</f>
        <v>0</v>
      </c>
      <c r="M1647" s="34">
        <f>[3]EHB_NB!N1651</f>
        <v>0</v>
      </c>
      <c r="N1647" s="34">
        <f>[3]EHB_NB!O1651</f>
        <v>0</v>
      </c>
      <c r="O1647" s="34">
        <f>[3]EHB_NB!P1651</f>
        <v>0</v>
      </c>
      <c r="P1647" s="34">
        <f>[3]EHB_NB!Q1651</f>
        <v>0</v>
      </c>
      <c r="Q1647" s="34">
        <f>[3]EHB_NB!R1651</f>
        <v>0</v>
      </c>
      <c r="R1647" s="34">
        <f>[3]EHB_NB!S1651</f>
        <v>0</v>
      </c>
      <c r="S1647" s="34">
        <f>[3]EHB_NB!T1651</f>
        <v>0</v>
      </c>
    </row>
    <row r="1648" spans="2:19">
      <c r="B1648" s="5">
        <v>1992</v>
      </c>
      <c r="C1648" s="34">
        <f>[3]EHB_NB!D1652</f>
        <v>202655.95799999998</v>
      </c>
      <c r="D1648" s="34">
        <f>[3]EHB_NB!E1652</f>
        <v>0</v>
      </c>
      <c r="E1648" s="34">
        <f>[3]EHB_NB!F1652</f>
        <v>0</v>
      </c>
      <c r="F1648" s="34">
        <f>[3]EHB_NB!G1652</f>
        <v>0</v>
      </c>
      <c r="G1648" s="34">
        <f>[3]EHB_NB!H1652</f>
        <v>0</v>
      </c>
      <c r="H1648" s="34">
        <f>[3]EHB_NB!I1652</f>
        <v>0</v>
      </c>
      <c r="I1648" s="34">
        <f>[3]EHB_NB!J1652</f>
        <v>0</v>
      </c>
      <c r="J1648" s="34">
        <f>[3]EHB_NB!K1652</f>
        <v>0</v>
      </c>
      <c r="K1648" s="34">
        <f>[3]EHB_NB!L1652</f>
        <v>0</v>
      </c>
      <c r="L1648" s="34">
        <f>[3]EHB_NB!M1652</f>
        <v>0</v>
      </c>
      <c r="M1648" s="34">
        <f>[3]EHB_NB!N1652</f>
        <v>0</v>
      </c>
      <c r="N1648" s="34">
        <f>[3]EHB_NB!O1652</f>
        <v>0</v>
      </c>
      <c r="O1648" s="34">
        <f>[3]EHB_NB!P1652</f>
        <v>0</v>
      </c>
      <c r="P1648" s="34">
        <f>[3]EHB_NB!Q1652</f>
        <v>0</v>
      </c>
      <c r="Q1648" s="34">
        <f>[3]EHB_NB!R1652</f>
        <v>0</v>
      </c>
      <c r="R1648" s="34">
        <f>[3]EHB_NB!S1652</f>
        <v>0</v>
      </c>
      <c r="S1648" s="34">
        <f>[3]EHB_NB!T1652</f>
        <v>0</v>
      </c>
    </row>
    <row r="1649" spans="2:19">
      <c r="B1649" s="5">
        <v>1991</v>
      </c>
      <c r="C1649" s="34">
        <f>[3]EHB_NB!D1653</f>
        <v>0</v>
      </c>
      <c r="D1649" s="34">
        <f>[3]EHB_NB!E1653</f>
        <v>0</v>
      </c>
      <c r="E1649" s="34">
        <f>[3]EHB_NB!F1653</f>
        <v>0</v>
      </c>
      <c r="F1649" s="34">
        <f>[3]EHB_NB!G1653</f>
        <v>0</v>
      </c>
      <c r="G1649" s="34">
        <f>[3]EHB_NB!H1653</f>
        <v>0</v>
      </c>
      <c r="H1649" s="34">
        <f>[3]EHB_NB!I1653</f>
        <v>0</v>
      </c>
      <c r="I1649" s="34">
        <f>[3]EHB_NB!J1653</f>
        <v>0</v>
      </c>
      <c r="J1649" s="34">
        <f>[3]EHB_NB!K1653</f>
        <v>0</v>
      </c>
      <c r="K1649" s="34">
        <f>[3]EHB_NB!L1653</f>
        <v>0</v>
      </c>
      <c r="L1649" s="34">
        <f>[3]EHB_NB!M1653</f>
        <v>0</v>
      </c>
      <c r="M1649" s="34">
        <f>[3]EHB_NB!N1653</f>
        <v>0</v>
      </c>
      <c r="N1649" s="34">
        <f>[3]EHB_NB!O1653</f>
        <v>0</v>
      </c>
      <c r="O1649" s="34">
        <f>[3]EHB_NB!P1653</f>
        <v>0</v>
      </c>
      <c r="P1649" s="34">
        <f>[3]EHB_NB!Q1653</f>
        <v>0</v>
      </c>
      <c r="Q1649" s="34">
        <f>[3]EHB_NB!R1653</f>
        <v>0</v>
      </c>
      <c r="R1649" s="34">
        <f>[3]EHB_NB!S1653</f>
        <v>0</v>
      </c>
      <c r="S1649" s="34">
        <f>[3]EHB_NB!T1653</f>
        <v>0</v>
      </c>
    </row>
    <row r="1650" spans="2:19">
      <c r="B1650" s="5">
        <v>1990</v>
      </c>
      <c r="C1650" s="34">
        <f>[3]EHB_NB!D1654</f>
        <v>0</v>
      </c>
      <c r="D1650" s="34">
        <f>[3]EHB_NB!E1654</f>
        <v>0</v>
      </c>
      <c r="E1650" s="34">
        <f>[3]EHB_NB!F1654</f>
        <v>0</v>
      </c>
      <c r="F1650" s="34">
        <f>[3]EHB_NB!G1654</f>
        <v>0</v>
      </c>
      <c r="G1650" s="34">
        <f>[3]EHB_NB!H1654</f>
        <v>0</v>
      </c>
      <c r="H1650" s="34">
        <f>[3]EHB_NB!I1654</f>
        <v>0</v>
      </c>
      <c r="I1650" s="34">
        <f>[3]EHB_NB!J1654</f>
        <v>0</v>
      </c>
      <c r="J1650" s="34">
        <f>[3]EHB_NB!K1654</f>
        <v>0</v>
      </c>
      <c r="K1650" s="34">
        <f>[3]EHB_NB!L1654</f>
        <v>0</v>
      </c>
      <c r="L1650" s="34">
        <f>[3]EHB_NB!M1654</f>
        <v>0</v>
      </c>
      <c r="M1650" s="34">
        <f>[3]EHB_NB!N1654</f>
        <v>0</v>
      </c>
      <c r="N1650" s="34">
        <f>[3]EHB_NB!O1654</f>
        <v>0</v>
      </c>
      <c r="O1650" s="34">
        <f>[3]EHB_NB!P1654</f>
        <v>0</v>
      </c>
      <c r="P1650" s="34">
        <f>[3]EHB_NB!Q1654</f>
        <v>0</v>
      </c>
      <c r="Q1650" s="34">
        <f>[3]EHB_NB!R1654</f>
        <v>0</v>
      </c>
      <c r="R1650" s="34">
        <f>[3]EHB_NB!S1654</f>
        <v>0</v>
      </c>
      <c r="S1650" s="34">
        <f>[3]EHB_NB!T1654</f>
        <v>0</v>
      </c>
    </row>
    <row r="1651" spans="2:19">
      <c r="B1651" s="5">
        <v>1989</v>
      </c>
      <c r="C1651" s="34">
        <f>[3]EHB_NB!D1655</f>
        <v>338.06400000000002</v>
      </c>
      <c r="D1651" s="34">
        <f>[3]EHB_NB!E1655</f>
        <v>0</v>
      </c>
      <c r="E1651" s="34">
        <f>[3]EHB_NB!F1655</f>
        <v>0</v>
      </c>
      <c r="F1651" s="34">
        <f>[3]EHB_NB!G1655</f>
        <v>0</v>
      </c>
      <c r="G1651" s="34">
        <f>[3]EHB_NB!H1655</f>
        <v>0</v>
      </c>
      <c r="H1651" s="34">
        <f>[3]EHB_NB!I1655</f>
        <v>0</v>
      </c>
      <c r="I1651" s="34">
        <f>[3]EHB_NB!J1655</f>
        <v>0</v>
      </c>
      <c r="J1651" s="34">
        <f>[3]EHB_NB!K1655</f>
        <v>0</v>
      </c>
      <c r="K1651" s="34">
        <f>[3]EHB_NB!L1655</f>
        <v>0</v>
      </c>
      <c r="L1651" s="34">
        <f>[3]EHB_NB!M1655</f>
        <v>0</v>
      </c>
      <c r="M1651" s="34">
        <f>[3]EHB_NB!N1655</f>
        <v>0</v>
      </c>
      <c r="N1651" s="34">
        <f>[3]EHB_NB!O1655</f>
        <v>0</v>
      </c>
      <c r="O1651" s="34">
        <f>[3]EHB_NB!P1655</f>
        <v>0</v>
      </c>
      <c r="P1651" s="34">
        <f>[3]EHB_NB!Q1655</f>
        <v>0</v>
      </c>
      <c r="Q1651" s="34">
        <f>[3]EHB_NB!R1655</f>
        <v>0</v>
      </c>
      <c r="R1651" s="34">
        <f>[3]EHB_NB!S1655</f>
        <v>0</v>
      </c>
      <c r="S1651" s="34">
        <f>[3]EHB_NB!T1655</f>
        <v>0</v>
      </c>
    </row>
    <row r="1652" spans="2:19">
      <c r="B1652" s="5">
        <v>1988</v>
      </c>
      <c r="C1652" s="34">
        <f>[3]EHB_NB!D1656</f>
        <v>1199047.77</v>
      </c>
      <c r="D1652" s="34">
        <f>[3]EHB_NB!E1656</f>
        <v>0</v>
      </c>
      <c r="E1652" s="34">
        <f>[3]EHB_NB!F1656</f>
        <v>0</v>
      </c>
      <c r="F1652" s="34">
        <f>[3]EHB_NB!G1656</f>
        <v>0</v>
      </c>
      <c r="G1652" s="34">
        <f>[3]EHB_NB!H1656</f>
        <v>0</v>
      </c>
      <c r="H1652" s="34">
        <f>[3]EHB_NB!I1656</f>
        <v>0</v>
      </c>
      <c r="I1652" s="34">
        <f>[3]EHB_NB!J1656</f>
        <v>0</v>
      </c>
      <c r="J1652" s="34">
        <f>[3]EHB_NB!K1656</f>
        <v>0</v>
      </c>
      <c r="K1652" s="34">
        <f>[3]EHB_NB!L1656</f>
        <v>0</v>
      </c>
      <c r="L1652" s="34">
        <f>[3]EHB_NB!M1656</f>
        <v>0</v>
      </c>
      <c r="M1652" s="34">
        <f>[3]EHB_NB!N1656</f>
        <v>0</v>
      </c>
      <c r="N1652" s="34">
        <f>[3]EHB_NB!O1656</f>
        <v>0</v>
      </c>
      <c r="O1652" s="34">
        <f>[3]EHB_NB!P1656</f>
        <v>0</v>
      </c>
      <c r="P1652" s="34">
        <f>[3]EHB_NB!Q1656</f>
        <v>0</v>
      </c>
      <c r="Q1652" s="34">
        <f>[3]EHB_NB!R1656</f>
        <v>0</v>
      </c>
      <c r="R1652" s="34">
        <f>[3]EHB_NB!S1656</f>
        <v>0</v>
      </c>
      <c r="S1652" s="34">
        <f>[3]EHB_NB!T1656</f>
        <v>0</v>
      </c>
    </row>
    <row r="1653" spans="2:19">
      <c r="B1653" s="5">
        <v>1987</v>
      </c>
      <c r="C1653" s="34">
        <f>[3]EHB_NB!D1657</f>
        <v>224521.05</v>
      </c>
      <c r="D1653" s="34">
        <f>[3]EHB_NB!E1657</f>
        <v>0</v>
      </c>
      <c r="E1653" s="34">
        <f>[3]EHB_NB!F1657</f>
        <v>0</v>
      </c>
      <c r="F1653" s="34">
        <f>[3]EHB_NB!G1657</f>
        <v>0</v>
      </c>
      <c r="G1653" s="34">
        <f>[3]EHB_NB!H1657</f>
        <v>0</v>
      </c>
      <c r="H1653" s="34">
        <f>[3]EHB_NB!I1657</f>
        <v>0</v>
      </c>
      <c r="I1653" s="34">
        <f>[3]EHB_NB!J1657</f>
        <v>0</v>
      </c>
      <c r="J1653" s="34">
        <f>[3]EHB_NB!K1657</f>
        <v>0</v>
      </c>
      <c r="K1653" s="34">
        <f>[3]EHB_NB!L1657</f>
        <v>0</v>
      </c>
      <c r="L1653" s="34">
        <f>[3]EHB_NB!M1657</f>
        <v>0</v>
      </c>
      <c r="M1653" s="34">
        <f>[3]EHB_NB!N1657</f>
        <v>0</v>
      </c>
      <c r="N1653" s="34">
        <f>[3]EHB_NB!O1657</f>
        <v>0</v>
      </c>
      <c r="O1653" s="34">
        <f>[3]EHB_NB!P1657</f>
        <v>0</v>
      </c>
      <c r="P1653" s="34">
        <f>[3]EHB_NB!Q1657</f>
        <v>0</v>
      </c>
      <c r="Q1653" s="34">
        <f>[3]EHB_NB!R1657</f>
        <v>0</v>
      </c>
      <c r="R1653" s="34">
        <f>[3]EHB_NB!S1657</f>
        <v>0</v>
      </c>
      <c r="S1653" s="34">
        <f>[3]EHB_NB!T1657</f>
        <v>0</v>
      </c>
    </row>
    <row r="1654" spans="2:19">
      <c r="B1654" s="5">
        <v>1986</v>
      </c>
      <c r="C1654" s="34">
        <f>[3]EHB_NB!D1658</f>
        <v>310964.44800000003</v>
      </c>
      <c r="D1654" s="34">
        <f>[3]EHB_NB!E1658</f>
        <v>0</v>
      </c>
      <c r="E1654" s="34">
        <f>[3]EHB_NB!F1658</f>
        <v>0</v>
      </c>
      <c r="F1654" s="34">
        <f>[3]EHB_NB!G1658</f>
        <v>0</v>
      </c>
      <c r="G1654" s="34">
        <f>[3]EHB_NB!H1658</f>
        <v>0</v>
      </c>
      <c r="H1654" s="34">
        <f>[3]EHB_NB!I1658</f>
        <v>0</v>
      </c>
      <c r="I1654" s="34">
        <f>[3]EHB_NB!J1658</f>
        <v>0</v>
      </c>
      <c r="J1654" s="34">
        <f>[3]EHB_NB!K1658</f>
        <v>0</v>
      </c>
      <c r="K1654" s="34">
        <f>[3]EHB_NB!L1658</f>
        <v>0</v>
      </c>
      <c r="L1654" s="34">
        <f>[3]EHB_NB!M1658</f>
        <v>0</v>
      </c>
      <c r="M1654" s="34">
        <f>[3]EHB_NB!N1658</f>
        <v>0</v>
      </c>
      <c r="N1654" s="34">
        <f>[3]EHB_NB!O1658</f>
        <v>0</v>
      </c>
      <c r="O1654" s="34">
        <f>[3]EHB_NB!P1658</f>
        <v>0</v>
      </c>
      <c r="P1654" s="34">
        <f>[3]EHB_NB!Q1658</f>
        <v>0</v>
      </c>
      <c r="Q1654" s="34">
        <f>[3]EHB_NB!R1658</f>
        <v>0</v>
      </c>
      <c r="R1654" s="34">
        <f>[3]EHB_NB!S1658</f>
        <v>0</v>
      </c>
      <c r="S1654" s="34">
        <f>[3]EHB_NB!T1658</f>
        <v>0</v>
      </c>
    </row>
    <row r="1655" spans="2:19">
      <c r="B1655" s="5">
        <v>1985</v>
      </c>
      <c r="C1655" s="34">
        <f>[3]EHB_NB!D1659</f>
        <v>0</v>
      </c>
      <c r="D1655" s="34">
        <f>[3]EHB_NB!E1659</f>
        <v>0</v>
      </c>
      <c r="E1655" s="34">
        <f>[3]EHB_NB!F1659</f>
        <v>0</v>
      </c>
      <c r="F1655" s="34">
        <f>[3]EHB_NB!G1659</f>
        <v>0</v>
      </c>
      <c r="G1655" s="34">
        <f>[3]EHB_NB!H1659</f>
        <v>0</v>
      </c>
      <c r="H1655" s="34">
        <f>[3]EHB_NB!I1659</f>
        <v>0</v>
      </c>
      <c r="I1655" s="34">
        <f>[3]EHB_NB!J1659</f>
        <v>0</v>
      </c>
      <c r="J1655" s="34">
        <f>[3]EHB_NB!K1659</f>
        <v>0</v>
      </c>
      <c r="K1655" s="34">
        <f>[3]EHB_NB!L1659</f>
        <v>0</v>
      </c>
      <c r="L1655" s="34">
        <f>[3]EHB_NB!M1659</f>
        <v>0</v>
      </c>
      <c r="M1655" s="34">
        <f>[3]EHB_NB!N1659</f>
        <v>0</v>
      </c>
      <c r="N1655" s="34">
        <f>[3]EHB_NB!O1659</f>
        <v>0</v>
      </c>
      <c r="O1655" s="34">
        <f>[3]EHB_NB!P1659</f>
        <v>0</v>
      </c>
      <c r="P1655" s="34">
        <f>[3]EHB_NB!Q1659</f>
        <v>0</v>
      </c>
      <c r="Q1655" s="34">
        <f>[3]EHB_NB!R1659</f>
        <v>0</v>
      </c>
      <c r="R1655" s="34">
        <f>[3]EHB_NB!S1659</f>
        <v>0</v>
      </c>
      <c r="S1655" s="34">
        <f>[3]EHB_NB!T1659</f>
        <v>0</v>
      </c>
    </row>
    <row r="1656" spans="2:19">
      <c r="B1656" s="5">
        <v>1984</v>
      </c>
      <c r="C1656" s="34">
        <f>[3]EHB_NB!D1660</f>
        <v>74960.80799999999</v>
      </c>
      <c r="D1656" s="34">
        <f>[3]EHB_NB!E1660</f>
        <v>0</v>
      </c>
      <c r="E1656" s="34">
        <f>[3]EHB_NB!F1660</f>
        <v>0</v>
      </c>
      <c r="F1656" s="34">
        <f>[3]EHB_NB!G1660</f>
        <v>0</v>
      </c>
      <c r="G1656" s="34">
        <f>[3]EHB_NB!H1660</f>
        <v>0</v>
      </c>
      <c r="H1656" s="34">
        <f>[3]EHB_NB!I1660</f>
        <v>0</v>
      </c>
      <c r="I1656" s="34">
        <f>[3]EHB_NB!J1660</f>
        <v>0</v>
      </c>
      <c r="J1656" s="34">
        <f>[3]EHB_NB!K1660</f>
        <v>0</v>
      </c>
      <c r="K1656" s="34">
        <f>[3]EHB_NB!L1660</f>
        <v>0</v>
      </c>
      <c r="L1656" s="34">
        <f>[3]EHB_NB!M1660</f>
        <v>0</v>
      </c>
      <c r="M1656" s="34">
        <f>[3]EHB_NB!N1660</f>
        <v>0</v>
      </c>
      <c r="N1656" s="34">
        <f>[3]EHB_NB!O1660</f>
        <v>0</v>
      </c>
      <c r="O1656" s="34">
        <f>[3]EHB_NB!P1660</f>
        <v>0</v>
      </c>
      <c r="P1656" s="34">
        <f>[3]EHB_NB!Q1660</f>
        <v>0</v>
      </c>
      <c r="Q1656" s="34">
        <f>[3]EHB_NB!R1660</f>
        <v>0</v>
      </c>
      <c r="R1656" s="34">
        <f>[3]EHB_NB!S1660</f>
        <v>0</v>
      </c>
      <c r="S1656" s="34">
        <f>[3]EHB_NB!T1660</f>
        <v>0</v>
      </c>
    </row>
    <row r="1657" spans="2:19">
      <c r="B1657" s="5">
        <v>1983</v>
      </c>
      <c r="C1657" s="34">
        <f>[3]EHB_NB!D1661</f>
        <v>136334.24399999998</v>
      </c>
      <c r="D1657" s="34">
        <f>[3]EHB_NB!E1661</f>
        <v>0</v>
      </c>
      <c r="E1657" s="34">
        <f>[3]EHB_NB!F1661</f>
        <v>0</v>
      </c>
      <c r="F1657" s="34">
        <f>[3]EHB_NB!G1661</f>
        <v>0</v>
      </c>
      <c r="G1657" s="34">
        <f>[3]EHB_NB!H1661</f>
        <v>0</v>
      </c>
      <c r="H1657" s="34">
        <f>[3]EHB_NB!I1661</f>
        <v>0</v>
      </c>
      <c r="I1657" s="34">
        <f>[3]EHB_NB!J1661</f>
        <v>0</v>
      </c>
      <c r="J1657" s="34">
        <f>[3]EHB_NB!K1661</f>
        <v>0</v>
      </c>
      <c r="K1657" s="34">
        <f>[3]EHB_NB!L1661</f>
        <v>0</v>
      </c>
      <c r="L1657" s="34">
        <f>[3]EHB_NB!M1661</f>
        <v>0</v>
      </c>
      <c r="M1657" s="34">
        <f>[3]EHB_NB!N1661</f>
        <v>0</v>
      </c>
      <c r="N1657" s="34">
        <f>[3]EHB_NB!O1661</f>
        <v>0</v>
      </c>
      <c r="O1657" s="34">
        <f>[3]EHB_NB!P1661</f>
        <v>0</v>
      </c>
      <c r="P1657" s="34">
        <f>[3]EHB_NB!Q1661</f>
        <v>0</v>
      </c>
      <c r="Q1657" s="34">
        <f>[3]EHB_NB!R1661</f>
        <v>0</v>
      </c>
      <c r="R1657" s="34">
        <f>[3]EHB_NB!S1661</f>
        <v>0</v>
      </c>
      <c r="S1657" s="34">
        <f>[3]EHB_NB!T1661</f>
        <v>0</v>
      </c>
    </row>
    <row r="1658" spans="2:19">
      <c r="B1658" s="5">
        <v>1982</v>
      </c>
      <c r="C1658" s="34">
        <f>[3]EHB_NB!D1662</f>
        <v>669688.87800000003</v>
      </c>
      <c r="D1658" s="34">
        <f>[3]EHB_NB!E1662</f>
        <v>0</v>
      </c>
      <c r="E1658" s="34">
        <f>[3]EHB_NB!F1662</f>
        <v>0</v>
      </c>
      <c r="F1658" s="34">
        <f>[3]EHB_NB!G1662</f>
        <v>0</v>
      </c>
      <c r="G1658" s="34">
        <f>[3]EHB_NB!H1662</f>
        <v>0</v>
      </c>
      <c r="H1658" s="34">
        <f>[3]EHB_NB!I1662</f>
        <v>0</v>
      </c>
      <c r="I1658" s="34">
        <f>[3]EHB_NB!J1662</f>
        <v>0</v>
      </c>
      <c r="J1658" s="34">
        <f>[3]EHB_NB!K1662</f>
        <v>0</v>
      </c>
      <c r="K1658" s="34">
        <f>[3]EHB_NB!L1662</f>
        <v>0</v>
      </c>
      <c r="L1658" s="34">
        <f>[3]EHB_NB!M1662</f>
        <v>0</v>
      </c>
      <c r="M1658" s="34">
        <f>[3]EHB_NB!N1662</f>
        <v>0</v>
      </c>
      <c r="N1658" s="34">
        <f>[3]EHB_NB!O1662</f>
        <v>0</v>
      </c>
      <c r="O1658" s="34">
        <f>[3]EHB_NB!P1662</f>
        <v>0</v>
      </c>
      <c r="P1658" s="34">
        <f>[3]EHB_NB!Q1662</f>
        <v>0</v>
      </c>
      <c r="Q1658" s="34">
        <f>[3]EHB_NB!R1662</f>
        <v>0</v>
      </c>
      <c r="R1658" s="34">
        <f>[3]EHB_NB!S1662</f>
        <v>0</v>
      </c>
      <c r="S1658" s="34">
        <f>[3]EHB_NB!T1662</f>
        <v>0</v>
      </c>
    </row>
    <row r="1659" spans="2:19">
      <c r="B1659" s="5">
        <v>1981</v>
      </c>
      <c r="C1659" s="34">
        <f>[3]EHB_NB!D1663</f>
        <v>48431.813999999998</v>
      </c>
      <c r="D1659" s="34">
        <f>[3]EHB_NB!E1663</f>
        <v>0</v>
      </c>
      <c r="E1659" s="34">
        <f>[3]EHB_NB!F1663</f>
        <v>0</v>
      </c>
      <c r="F1659" s="34">
        <f>[3]EHB_NB!G1663</f>
        <v>0</v>
      </c>
      <c r="G1659" s="34">
        <f>[3]EHB_NB!H1663</f>
        <v>0</v>
      </c>
      <c r="H1659" s="34">
        <f>[3]EHB_NB!I1663</f>
        <v>0</v>
      </c>
      <c r="I1659" s="34">
        <f>[3]EHB_NB!J1663</f>
        <v>0</v>
      </c>
      <c r="J1659" s="34">
        <f>[3]EHB_NB!K1663</f>
        <v>0</v>
      </c>
      <c r="K1659" s="34">
        <f>[3]EHB_NB!L1663</f>
        <v>0</v>
      </c>
      <c r="L1659" s="34">
        <f>[3]EHB_NB!M1663</f>
        <v>0</v>
      </c>
      <c r="M1659" s="34">
        <f>[3]EHB_NB!N1663</f>
        <v>0</v>
      </c>
      <c r="N1659" s="34">
        <f>[3]EHB_NB!O1663</f>
        <v>0</v>
      </c>
      <c r="O1659" s="34">
        <f>[3]EHB_NB!P1663</f>
        <v>0</v>
      </c>
      <c r="P1659" s="34">
        <f>[3]EHB_NB!Q1663</f>
        <v>0</v>
      </c>
      <c r="Q1659" s="34">
        <f>[3]EHB_NB!R1663</f>
        <v>0</v>
      </c>
      <c r="R1659" s="34">
        <f>[3]EHB_NB!S1663</f>
        <v>0</v>
      </c>
      <c r="S1659" s="34">
        <f>[3]EHB_NB!T1663</f>
        <v>0</v>
      </c>
    </row>
    <row r="1660" spans="2:19">
      <c r="B1660" s="5">
        <v>1980</v>
      </c>
      <c r="C1660" s="34">
        <f>[3]EHB_NB!D1664</f>
        <v>429435.174</v>
      </c>
      <c r="D1660" s="34">
        <f>[3]EHB_NB!E1664</f>
        <v>0</v>
      </c>
      <c r="E1660" s="34">
        <f>[3]EHB_NB!F1664</f>
        <v>0</v>
      </c>
      <c r="F1660" s="34">
        <f>[3]EHB_NB!G1664</f>
        <v>0</v>
      </c>
      <c r="G1660" s="34">
        <f>[3]EHB_NB!H1664</f>
        <v>0</v>
      </c>
      <c r="H1660" s="34">
        <f>[3]EHB_NB!I1664</f>
        <v>0</v>
      </c>
      <c r="I1660" s="34">
        <f>[3]EHB_NB!J1664</f>
        <v>0</v>
      </c>
      <c r="J1660" s="34">
        <f>[3]EHB_NB!K1664</f>
        <v>0</v>
      </c>
      <c r="K1660" s="34">
        <f>[3]EHB_NB!L1664</f>
        <v>0</v>
      </c>
      <c r="L1660" s="34">
        <f>[3]EHB_NB!M1664</f>
        <v>0</v>
      </c>
      <c r="M1660" s="34">
        <f>[3]EHB_NB!N1664</f>
        <v>0</v>
      </c>
      <c r="N1660" s="34">
        <f>[3]EHB_NB!O1664</f>
        <v>0</v>
      </c>
      <c r="O1660" s="34">
        <f>[3]EHB_NB!P1664</f>
        <v>0</v>
      </c>
      <c r="P1660" s="34">
        <f>[3]EHB_NB!Q1664</f>
        <v>0</v>
      </c>
      <c r="Q1660" s="34">
        <f>[3]EHB_NB!R1664</f>
        <v>0</v>
      </c>
      <c r="R1660" s="34">
        <f>[3]EHB_NB!S1664</f>
        <v>0</v>
      </c>
      <c r="S1660" s="34">
        <f>[3]EHB_NB!T1664</f>
        <v>0</v>
      </c>
    </row>
    <row r="1661" spans="2:19">
      <c r="B1661" s="5">
        <v>1979</v>
      </c>
      <c r="C1661" s="34">
        <f>[3]EHB_NB!D1665</f>
        <v>4244.232</v>
      </c>
      <c r="D1661" s="34">
        <f>[3]EHB_NB!E1665</f>
        <v>0</v>
      </c>
      <c r="E1661" s="34">
        <f>[3]EHB_NB!F1665</f>
        <v>0</v>
      </c>
      <c r="F1661" s="34">
        <f>[3]EHB_NB!G1665</f>
        <v>0</v>
      </c>
      <c r="G1661" s="34">
        <f>[3]EHB_NB!H1665</f>
        <v>0</v>
      </c>
      <c r="H1661" s="34">
        <f>[3]EHB_NB!I1665</f>
        <v>0</v>
      </c>
      <c r="I1661" s="34">
        <f>[3]EHB_NB!J1665</f>
        <v>0</v>
      </c>
      <c r="J1661" s="34">
        <f>[3]EHB_NB!K1665</f>
        <v>0</v>
      </c>
      <c r="K1661" s="34">
        <f>[3]EHB_NB!L1665</f>
        <v>0</v>
      </c>
      <c r="L1661" s="34">
        <f>[3]EHB_NB!M1665</f>
        <v>0</v>
      </c>
      <c r="M1661" s="34">
        <f>[3]EHB_NB!N1665</f>
        <v>0</v>
      </c>
      <c r="N1661" s="34">
        <f>[3]EHB_NB!O1665</f>
        <v>0</v>
      </c>
      <c r="O1661" s="34">
        <f>[3]EHB_NB!P1665</f>
        <v>0</v>
      </c>
      <c r="P1661" s="34">
        <f>[3]EHB_NB!Q1665</f>
        <v>0</v>
      </c>
      <c r="Q1661" s="34">
        <f>[3]EHB_NB!R1665</f>
        <v>0</v>
      </c>
      <c r="R1661" s="34">
        <f>[3]EHB_NB!S1665</f>
        <v>0</v>
      </c>
      <c r="S1661" s="34">
        <f>[3]EHB_NB!T1665</f>
        <v>0</v>
      </c>
    </row>
    <row r="1662" spans="2:19">
      <c r="B1662" s="5">
        <v>1978</v>
      </c>
      <c r="C1662" s="34">
        <f>[3]EHB_NB!D1666</f>
        <v>103591.518</v>
      </c>
      <c r="D1662" s="34">
        <f>[3]EHB_NB!E1666</f>
        <v>0</v>
      </c>
      <c r="E1662" s="34">
        <f>[3]EHB_NB!F1666</f>
        <v>0</v>
      </c>
      <c r="F1662" s="34">
        <f>[3]EHB_NB!G1666</f>
        <v>0</v>
      </c>
      <c r="G1662" s="34">
        <f>[3]EHB_NB!H1666</f>
        <v>0</v>
      </c>
      <c r="H1662" s="34">
        <f>[3]EHB_NB!I1666</f>
        <v>0</v>
      </c>
      <c r="I1662" s="34">
        <f>[3]EHB_NB!J1666</f>
        <v>0</v>
      </c>
      <c r="J1662" s="34">
        <f>[3]EHB_NB!K1666</f>
        <v>0</v>
      </c>
      <c r="K1662" s="34">
        <f>[3]EHB_NB!L1666</f>
        <v>0</v>
      </c>
      <c r="L1662" s="34">
        <f>[3]EHB_NB!M1666</f>
        <v>0</v>
      </c>
      <c r="M1662" s="34">
        <f>[3]EHB_NB!N1666</f>
        <v>0</v>
      </c>
      <c r="N1662" s="34">
        <f>[3]EHB_NB!O1666</f>
        <v>0</v>
      </c>
      <c r="O1662" s="34">
        <f>[3]EHB_NB!P1666</f>
        <v>0</v>
      </c>
      <c r="P1662" s="34">
        <f>[3]EHB_NB!Q1666</f>
        <v>0</v>
      </c>
      <c r="Q1662" s="34">
        <f>[3]EHB_NB!R1666</f>
        <v>0</v>
      </c>
      <c r="R1662" s="34">
        <f>[3]EHB_NB!S1666</f>
        <v>0</v>
      </c>
      <c r="S1662" s="34">
        <f>[3]EHB_NB!T1666</f>
        <v>0</v>
      </c>
    </row>
    <row r="1663" spans="2:19">
      <c r="B1663" s="5">
        <v>1977</v>
      </c>
      <c r="C1663" s="34">
        <f>[3]EHB_NB!D1667</f>
        <v>0</v>
      </c>
      <c r="D1663" s="34">
        <f>[3]EHB_NB!E1667</f>
        <v>0</v>
      </c>
      <c r="E1663" s="34">
        <f>[3]EHB_NB!F1667</f>
        <v>0</v>
      </c>
      <c r="F1663" s="34">
        <f>[3]EHB_NB!G1667</f>
        <v>0</v>
      </c>
      <c r="G1663" s="34">
        <f>[3]EHB_NB!H1667</f>
        <v>0</v>
      </c>
      <c r="H1663" s="34">
        <f>[3]EHB_NB!I1667</f>
        <v>0</v>
      </c>
      <c r="I1663" s="34">
        <f>[3]EHB_NB!J1667</f>
        <v>0</v>
      </c>
      <c r="J1663" s="34">
        <f>[3]EHB_NB!K1667</f>
        <v>0</v>
      </c>
      <c r="K1663" s="34">
        <f>[3]EHB_NB!L1667</f>
        <v>0</v>
      </c>
      <c r="L1663" s="34">
        <f>[3]EHB_NB!M1667</f>
        <v>0</v>
      </c>
      <c r="M1663" s="34">
        <f>[3]EHB_NB!N1667</f>
        <v>0</v>
      </c>
      <c r="N1663" s="34">
        <f>[3]EHB_NB!O1667</f>
        <v>0</v>
      </c>
      <c r="O1663" s="34">
        <f>[3]EHB_NB!P1667</f>
        <v>0</v>
      </c>
      <c r="P1663" s="34">
        <f>[3]EHB_NB!Q1667</f>
        <v>0</v>
      </c>
      <c r="Q1663" s="34">
        <f>[3]EHB_NB!R1667</f>
        <v>0</v>
      </c>
      <c r="R1663" s="34">
        <f>[3]EHB_NB!S1667</f>
        <v>0</v>
      </c>
      <c r="S1663" s="34">
        <f>[3]EHB_NB!T1667</f>
        <v>0</v>
      </c>
    </row>
    <row r="1664" spans="2:19">
      <c r="B1664" s="5">
        <v>1976</v>
      </c>
      <c r="C1664" s="34">
        <f>[3]EHB_NB!D1668</f>
        <v>840272.41800000006</v>
      </c>
      <c r="D1664" s="34">
        <f>[3]EHB_NB!E1668</f>
        <v>0</v>
      </c>
      <c r="E1664" s="34">
        <f>[3]EHB_NB!F1668</f>
        <v>0</v>
      </c>
      <c r="F1664" s="34">
        <f>[3]EHB_NB!G1668</f>
        <v>0</v>
      </c>
      <c r="G1664" s="34">
        <f>[3]EHB_NB!H1668</f>
        <v>0</v>
      </c>
      <c r="H1664" s="34">
        <f>[3]EHB_NB!I1668</f>
        <v>0</v>
      </c>
      <c r="I1664" s="34">
        <f>[3]EHB_NB!J1668</f>
        <v>0</v>
      </c>
      <c r="J1664" s="34">
        <f>[3]EHB_NB!K1668</f>
        <v>0</v>
      </c>
      <c r="K1664" s="34">
        <f>[3]EHB_NB!L1668</f>
        <v>0</v>
      </c>
      <c r="L1664" s="34">
        <f>[3]EHB_NB!M1668</f>
        <v>0</v>
      </c>
      <c r="M1664" s="34">
        <f>[3]EHB_NB!N1668</f>
        <v>0</v>
      </c>
      <c r="N1664" s="34">
        <f>[3]EHB_NB!O1668</f>
        <v>0</v>
      </c>
      <c r="O1664" s="34">
        <f>[3]EHB_NB!P1668</f>
        <v>0</v>
      </c>
      <c r="P1664" s="34">
        <f>[3]EHB_NB!Q1668</f>
        <v>0</v>
      </c>
      <c r="Q1664" s="34">
        <f>[3]EHB_NB!R1668</f>
        <v>0</v>
      </c>
      <c r="R1664" s="34">
        <f>[3]EHB_NB!S1668</f>
        <v>0</v>
      </c>
      <c r="S1664" s="34">
        <f>[3]EHB_NB!T1668</f>
        <v>0</v>
      </c>
    </row>
    <row r="1665" spans="2:19">
      <c r="B1665" s="5">
        <v>1975</v>
      </c>
      <c r="C1665" s="34">
        <f>[3]EHB_NB!D1669</f>
        <v>65178.47</v>
      </c>
      <c r="D1665" s="34">
        <f>[3]EHB_NB!E1669</f>
        <v>0</v>
      </c>
      <c r="E1665" s="34">
        <f>[3]EHB_NB!F1669</f>
        <v>0</v>
      </c>
      <c r="F1665" s="34">
        <f>[3]EHB_NB!G1669</f>
        <v>0</v>
      </c>
      <c r="G1665" s="34">
        <f>[3]EHB_NB!H1669</f>
        <v>0</v>
      </c>
      <c r="H1665" s="34">
        <f>[3]EHB_NB!I1669</f>
        <v>0</v>
      </c>
      <c r="I1665" s="34">
        <f>[3]EHB_NB!J1669</f>
        <v>0</v>
      </c>
      <c r="J1665" s="34">
        <f>[3]EHB_NB!K1669</f>
        <v>0</v>
      </c>
      <c r="K1665" s="34">
        <f>[3]EHB_NB!L1669</f>
        <v>0</v>
      </c>
      <c r="L1665" s="34">
        <f>[3]EHB_NB!M1669</f>
        <v>0</v>
      </c>
      <c r="M1665" s="34">
        <f>[3]EHB_NB!N1669</f>
        <v>0</v>
      </c>
      <c r="N1665" s="34">
        <f>[3]EHB_NB!O1669</f>
        <v>0</v>
      </c>
      <c r="O1665" s="34">
        <f>[3]EHB_NB!P1669</f>
        <v>0</v>
      </c>
      <c r="P1665" s="34">
        <f>[3]EHB_NB!Q1669</f>
        <v>0</v>
      </c>
      <c r="Q1665" s="34">
        <f>[3]EHB_NB!R1669</f>
        <v>0</v>
      </c>
      <c r="R1665" s="34">
        <f>[3]EHB_NB!S1669</f>
        <v>0</v>
      </c>
      <c r="S1665" s="34">
        <f>[3]EHB_NB!T1669</f>
        <v>0</v>
      </c>
    </row>
    <row r="1666" spans="2:19">
      <c r="B1666" s="5">
        <v>1974</v>
      </c>
      <c r="C1666" s="34">
        <f>[3]EHB_NB!D1670</f>
        <v>47219.13</v>
      </c>
      <c r="D1666" s="34">
        <f>[3]EHB_NB!E1670</f>
        <v>0</v>
      </c>
      <c r="E1666" s="34">
        <f>[3]EHB_NB!F1670</f>
        <v>0</v>
      </c>
      <c r="F1666" s="34">
        <f>[3]EHB_NB!G1670</f>
        <v>0</v>
      </c>
      <c r="G1666" s="34">
        <f>[3]EHB_NB!H1670</f>
        <v>0</v>
      </c>
      <c r="H1666" s="34">
        <f>[3]EHB_NB!I1670</f>
        <v>0</v>
      </c>
      <c r="I1666" s="34">
        <f>[3]EHB_NB!J1670</f>
        <v>0</v>
      </c>
      <c r="J1666" s="34">
        <f>[3]EHB_NB!K1670</f>
        <v>0</v>
      </c>
      <c r="K1666" s="34">
        <f>[3]EHB_NB!L1670</f>
        <v>0</v>
      </c>
      <c r="L1666" s="34">
        <f>[3]EHB_NB!M1670</f>
        <v>0</v>
      </c>
      <c r="M1666" s="34">
        <f>[3]EHB_NB!N1670</f>
        <v>0</v>
      </c>
      <c r="N1666" s="34">
        <f>[3]EHB_NB!O1670</f>
        <v>0</v>
      </c>
      <c r="O1666" s="34">
        <f>[3]EHB_NB!P1670</f>
        <v>0</v>
      </c>
      <c r="P1666" s="34">
        <f>[3]EHB_NB!Q1670</f>
        <v>0</v>
      </c>
      <c r="Q1666" s="34">
        <f>[3]EHB_NB!R1670</f>
        <v>0</v>
      </c>
      <c r="R1666" s="34">
        <f>[3]EHB_NB!S1670</f>
        <v>0</v>
      </c>
      <c r="S1666" s="34">
        <f>[3]EHB_NB!T1670</f>
        <v>0</v>
      </c>
    </row>
    <row r="1667" spans="2:19">
      <c r="B1667" s="5">
        <v>1973</v>
      </c>
      <c r="C1667" s="34">
        <f>[3]EHB_NB!D1671</f>
        <v>887484.19199999992</v>
      </c>
      <c r="D1667" s="34">
        <f>[3]EHB_NB!E1671</f>
        <v>0</v>
      </c>
      <c r="E1667" s="34">
        <f>[3]EHB_NB!F1671</f>
        <v>0</v>
      </c>
      <c r="F1667" s="34">
        <f>[3]EHB_NB!G1671</f>
        <v>0</v>
      </c>
      <c r="G1667" s="34">
        <f>[3]EHB_NB!H1671</f>
        <v>0</v>
      </c>
      <c r="H1667" s="34">
        <f>[3]EHB_NB!I1671</f>
        <v>0</v>
      </c>
      <c r="I1667" s="34">
        <f>[3]EHB_NB!J1671</f>
        <v>0</v>
      </c>
      <c r="J1667" s="34">
        <f>[3]EHB_NB!K1671</f>
        <v>0</v>
      </c>
      <c r="K1667" s="34">
        <f>[3]EHB_NB!L1671</f>
        <v>0</v>
      </c>
      <c r="L1667" s="34">
        <f>[3]EHB_NB!M1671</f>
        <v>0</v>
      </c>
      <c r="M1667" s="34">
        <f>[3]EHB_NB!N1671</f>
        <v>0</v>
      </c>
      <c r="N1667" s="34">
        <f>[3]EHB_NB!O1671</f>
        <v>0</v>
      </c>
      <c r="O1667" s="34">
        <f>[3]EHB_NB!P1671</f>
        <v>0</v>
      </c>
      <c r="P1667" s="34">
        <f>[3]EHB_NB!Q1671</f>
        <v>0</v>
      </c>
      <c r="Q1667" s="34">
        <f>[3]EHB_NB!R1671</f>
        <v>0</v>
      </c>
      <c r="R1667" s="34">
        <f>[3]EHB_NB!S1671</f>
        <v>0</v>
      </c>
      <c r="S1667" s="34">
        <f>[3]EHB_NB!T1671</f>
        <v>0</v>
      </c>
    </row>
    <row r="1668" spans="2:19">
      <c r="B1668" s="5">
        <v>1972</v>
      </c>
      <c r="C1668" s="34">
        <f>[3]EHB_NB!D1672</f>
        <v>0</v>
      </c>
      <c r="D1668" s="34">
        <f>[3]EHB_NB!E1672</f>
        <v>0</v>
      </c>
      <c r="E1668" s="34">
        <f>[3]EHB_NB!F1672</f>
        <v>0</v>
      </c>
      <c r="F1668" s="34">
        <f>[3]EHB_NB!G1672</f>
        <v>0</v>
      </c>
      <c r="G1668" s="34">
        <f>[3]EHB_NB!H1672</f>
        <v>0</v>
      </c>
      <c r="H1668" s="34">
        <f>[3]EHB_NB!I1672</f>
        <v>0</v>
      </c>
      <c r="I1668" s="34">
        <f>[3]EHB_NB!J1672</f>
        <v>0</v>
      </c>
      <c r="J1668" s="34">
        <f>[3]EHB_NB!K1672</f>
        <v>0</v>
      </c>
      <c r="K1668" s="34">
        <f>[3]EHB_NB!L1672</f>
        <v>0</v>
      </c>
      <c r="L1668" s="34">
        <f>[3]EHB_NB!M1672</f>
        <v>0</v>
      </c>
      <c r="M1668" s="34">
        <f>[3]EHB_NB!N1672</f>
        <v>0</v>
      </c>
      <c r="N1668" s="34">
        <f>[3]EHB_NB!O1672</f>
        <v>0</v>
      </c>
      <c r="O1668" s="34">
        <f>[3]EHB_NB!P1672</f>
        <v>0</v>
      </c>
      <c r="P1668" s="34">
        <f>[3]EHB_NB!Q1672</f>
        <v>0</v>
      </c>
      <c r="Q1668" s="34">
        <f>[3]EHB_NB!R1672</f>
        <v>0</v>
      </c>
      <c r="R1668" s="34">
        <f>[3]EHB_NB!S1672</f>
        <v>0</v>
      </c>
      <c r="S1668" s="34">
        <f>[3]EHB_NB!T1672</f>
        <v>0</v>
      </c>
    </row>
    <row r="1669" spans="2:19">
      <c r="B1669" s="5">
        <v>1971</v>
      </c>
      <c r="C1669" s="34">
        <f>[3]EHB_NB!D1673</f>
        <v>1724.59</v>
      </c>
      <c r="D1669" s="34">
        <f>[3]EHB_NB!E1673</f>
        <v>0</v>
      </c>
      <c r="E1669" s="34">
        <f>[3]EHB_NB!F1673</f>
        <v>0</v>
      </c>
      <c r="F1669" s="34">
        <f>[3]EHB_NB!G1673</f>
        <v>0</v>
      </c>
      <c r="G1669" s="34">
        <f>[3]EHB_NB!H1673</f>
        <v>0</v>
      </c>
      <c r="H1669" s="34">
        <f>[3]EHB_NB!I1673</f>
        <v>0</v>
      </c>
      <c r="I1669" s="34">
        <f>[3]EHB_NB!J1673</f>
        <v>0</v>
      </c>
      <c r="J1669" s="34">
        <f>[3]EHB_NB!K1673</f>
        <v>0</v>
      </c>
      <c r="K1669" s="34">
        <f>[3]EHB_NB!L1673</f>
        <v>0</v>
      </c>
      <c r="L1669" s="34">
        <f>[3]EHB_NB!M1673</f>
        <v>0</v>
      </c>
      <c r="M1669" s="34">
        <f>[3]EHB_NB!N1673</f>
        <v>0</v>
      </c>
      <c r="N1669" s="34">
        <f>[3]EHB_NB!O1673</f>
        <v>0</v>
      </c>
      <c r="O1669" s="34">
        <f>[3]EHB_NB!P1673</f>
        <v>0</v>
      </c>
      <c r="P1669" s="34">
        <f>[3]EHB_NB!Q1673</f>
        <v>0</v>
      </c>
      <c r="Q1669" s="34">
        <f>[3]EHB_NB!R1673</f>
        <v>0</v>
      </c>
      <c r="R1669" s="34">
        <f>[3]EHB_NB!S1673</f>
        <v>0</v>
      </c>
      <c r="S1669" s="34">
        <f>[3]EHB_NB!T1673</f>
        <v>0</v>
      </c>
    </row>
    <row r="1670" spans="2:19">
      <c r="B1670" s="5">
        <v>1970</v>
      </c>
      <c r="C1670" s="34">
        <f>[3]EHB_NB!D1674</f>
        <v>80059.715999999986</v>
      </c>
      <c r="D1670" s="34">
        <f>[3]EHB_NB!E1674</f>
        <v>0</v>
      </c>
      <c r="E1670" s="34">
        <f>[3]EHB_NB!F1674</f>
        <v>0</v>
      </c>
      <c r="F1670" s="34">
        <f>[3]EHB_NB!G1674</f>
        <v>0</v>
      </c>
      <c r="G1670" s="34">
        <f>[3]EHB_NB!H1674</f>
        <v>0</v>
      </c>
      <c r="H1670" s="34">
        <f>[3]EHB_NB!I1674</f>
        <v>0</v>
      </c>
      <c r="I1670" s="34">
        <f>[3]EHB_NB!J1674</f>
        <v>0</v>
      </c>
      <c r="J1670" s="34">
        <f>[3]EHB_NB!K1674</f>
        <v>0</v>
      </c>
      <c r="K1670" s="34">
        <f>[3]EHB_NB!L1674</f>
        <v>0</v>
      </c>
      <c r="L1670" s="34">
        <f>[3]EHB_NB!M1674</f>
        <v>0</v>
      </c>
      <c r="M1670" s="34">
        <f>[3]EHB_NB!N1674</f>
        <v>0</v>
      </c>
      <c r="N1670" s="34">
        <f>[3]EHB_NB!O1674</f>
        <v>0</v>
      </c>
      <c r="O1670" s="34">
        <f>[3]EHB_NB!P1674</f>
        <v>0</v>
      </c>
      <c r="P1670" s="34">
        <f>[3]EHB_NB!Q1674</f>
        <v>0</v>
      </c>
      <c r="Q1670" s="34">
        <f>[3]EHB_NB!R1674</f>
        <v>0</v>
      </c>
      <c r="R1670" s="34">
        <f>[3]EHB_NB!S1674</f>
        <v>0</v>
      </c>
      <c r="S1670" s="34">
        <f>[3]EHB_NB!T1674</f>
        <v>0</v>
      </c>
    </row>
    <row r="1671" spans="2:19">
      <c r="B1671" s="5">
        <v>1969</v>
      </c>
      <c r="C1671" s="34">
        <f>[3]EHB_NB!D1675</f>
        <v>9399.5879999999997</v>
      </c>
      <c r="D1671" s="34">
        <f>[3]EHB_NB!E1675</f>
        <v>0</v>
      </c>
      <c r="E1671" s="34">
        <f>[3]EHB_NB!F1675</f>
        <v>0</v>
      </c>
      <c r="F1671" s="34">
        <f>[3]EHB_NB!G1675</f>
        <v>0</v>
      </c>
      <c r="G1671" s="34">
        <f>[3]EHB_NB!H1675</f>
        <v>0</v>
      </c>
      <c r="H1671" s="34">
        <f>[3]EHB_NB!I1675</f>
        <v>0</v>
      </c>
      <c r="I1671" s="34">
        <f>[3]EHB_NB!J1675</f>
        <v>0</v>
      </c>
      <c r="J1671" s="34">
        <f>[3]EHB_NB!K1675</f>
        <v>0</v>
      </c>
      <c r="K1671" s="34">
        <f>[3]EHB_NB!L1675</f>
        <v>0</v>
      </c>
      <c r="L1671" s="34">
        <f>[3]EHB_NB!M1675</f>
        <v>0</v>
      </c>
      <c r="M1671" s="34">
        <f>[3]EHB_NB!N1675</f>
        <v>0</v>
      </c>
      <c r="N1671" s="34">
        <f>[3]EHB_NB!O1675</f>
        <v>0</v>
      </c>
      <c r="O1671" s="34">
        <f>[3]EHB_NB!P1675</f>
        <v>0</v>
      </c>
      <c r="P1671" s="34">
        <f>[3]EHB_NB!Q1675</f>
        <v>0</v>
      </c>
      <c r="Q1671" s="34">
        <f>[3]EHB_NB!R1675</f>
        <v>0</v>
      </c>
      <c r="R1671" s="34">
        <f>[3]EHB_NB!S1675</f>
        <v>0</v>
      </c>
      <c r="S1671" s="34">
        <f>[3]EHB_NB!T1675</f>
        <v>0</v>
      </c>
    </row>
    <row r="1672" spans="2:19">
      <c r="B1672" s="5">
        <v>1968</v>
      </c>
      <c r="C1672" s="34">
        <f>[3]EHB_NB!D1676</f>
        <v>21850.367999999999</v>
      </c>
      <c r="D1672" s="34">
        <f>[3]EHB_NB!E1676</f>
        <v>0</v>
      </c>
      <c r="E1672" s="34">
        <f>[3]EHB_NB!F1676</f>
        <v>0</v>
      </c>
      <c r="F1672" s="34">
        <f>[3]EHB_NB!G1676</f>
        <v>0</v>
      </c>
      <c r="G1672" s="34">
        <f>[3]EHB_NB!H1676</f>
        <v>0</v>
      </c>
      <c r="H1672" s="34">
        <f>[3]EHB_NB!I1676</f>
        <v>0</v>
      </c>
      <c r="I1672" s="34">
        <f>[3]EHB_NB!J1676</f>
        <v>0</v>
      </c>
      <c r="J1672" s="34">
        <f>[3]EHB_NB!K1676</f>
        <v>0</v>
      </c>
      <c r="K1672" s="34">
        <f>[3]EHB_NB!L1676</f>
        <v>0</v>
      </c>
      <c r="L1672" s="34">
        <f>[3]EHB_NB!M1676</f>
        <v>0</v>
      </c>
      <c r="M1672" s="34">
        <f>[3]EHB_NB!N1676</f>
        <v>0</v>
      </c>
      <c r="N1672" s="34">
        <f>[3]EHB_NB!O1676</f>
        <v>0</v>
      </c>
      <c r="O1672" s="34">
        <f>[3]EHB_NB!P1676</f>
        <v>0</v>
      </c>
      <c r="P1672" s="34">
        <f>[3]EHB_NB!Q1676</f>
        <v>0</v>
      </c>
      <c r="Q1672" s="34">
        <f>[3]EHB_NB!R1676</f>
        <v>0</v>
      </c>
      <c r="R1672" s="34">
        <f>[3]EHB_NB!S1676</f>
        <v>0</v>
      </c>
      <c r="S1672" s="34">
        <f>[3]EHB_NB!T1676</f>
        <v>0</v>
      </c>
    </row>
    <row r="1673" spans="2:19">
      <c r="B1673" s="5">
        <v>1967</v>
      </c>
      <c r="C1673" s="34">
        <f>[3]EHB_NB!D1677</f>
        <v>110993.69399999999</v>
      </c>
      <c r="D1673" s="34">
        <f>[3]EHB_NB!E1677</f>
        <v>0</v>
      </c>
      <c r="E1673" s="34">
        <f>[3]EHB_NB!F1677</f>
        <v>0</v>
      </c>
      <c r="F1673" s="34">
        <f>[3]EHB_NB!G1677</f>
        <v>0</v>
      </c>
      <c r="G1673" s="34">
        <f>[3]EHB_NB!H1677</f>
        <v>0</v>
      </c>
      <c r="H1673" s="34">
        <f>[3]EHB_NB!I1677</f>
        <v>0</v>
      </c>
      <c r="I1673" s="34">
        <f>[3]EHB_NB!J1677</f>
        <v>0</v>
      </c>
      <c r="J1673" s="34">
        <f>[3]EHB_NB!K1677</f>
        <v>0</v>
      </c>
      <c r="K1673" s="34">
        <f>[3]EHB_NB!L1677</f>
        <v>0</v>
      </c>
      <c r="L1673" s="34">
        <f>[3]EHB_NB!M1677</f>
        <v>0</v>
      </c>
      <c r="M1673" s="34">
        <f>[3]EHB_NB!N1677</f>
        <v>0</v>
      </c>
      <c r="N1673" s="34">
        <f>[3]EHB_NB!O1677</f>
        <v>0</v>
      </c>
      <c r="O1673" s="34">
        <f>[3]EHB_NB!P1677</f>
        <v>0</v>
      </c>
      <c r="P1673" s="34">
        <f>[3]EHB_NB!Q1677</f>
        <v>0</v>
      </c>
      <c r="Q1673" s="34">
        <f>[3]EHB_NB!R1677</f>
        <v>0</v>
      </c>
      <c r="R1673" s="34">
        <f>[3]EHB_NB!S1677</f>
        <v>0</v>
      </c>
      <c r="S1673" s="34">
        <f>[3]EHB_NB!T1677</f>
        <v>0</v>
      </c>
    </row>
    <row r="1674" spans="2:19">
      <c r="B1674" s="5">
        <v>1966</v>
      </c>
      <c r="C1674" s="34">
        <f>[3]EHB_NB!D1678</f>
        <v>597132.27</v>
      </c>
      <c r="D1674" s="34">
        <f>[3]EHB_NB!E1678</f>
        <v>0</v>
      </c>
      <c r="E1674" s="34">
        <f>[3]EHB_NB!F1678</f>
        <v>0</v>
      </c>
      <c r="F1674" s="34">
        <f>[3]EHB_NB!G1678</f>
        <v>0</v>
      </c>
      <c r="G1674" s="34">
        <f>[3]EHB_NB!H1678</f>
        <v>0</v>
      </c>
      <c r="H1674" s="34">
        <f>[3]EHB_NB!I1678</f>
        <v>0</v>
      </c>
      <c r="I1674" s="34">
        <f>[3]EHB_NB!J1678</f>
        <v>0</v>
      </c>
      <c r="J1674" s="34">
        <f>[3]EHB_NB!K1678</f>
        <v>0</v>
      </c>
      <c r="K1674" s="34">
        <f>[3]EHB_NB!L1678</f>
        <v>0</v>
      </c>
      <c r="L1674" s="34">
        <f>[3]EHB_NB!M1678</f>
        <v>0</v>
      </c>
      <c r="M1674" s="34">
        <f>[3]EHB_NB!N1678</f>
        <v>0</v>
      </c>
      <c r="N1674" s="34">
        <f>[3]EHB_NB!O1678</f>
        <v>0</v>
      </c>
      <c r="O1674" s="34">
        <f>[3]EHB_NB!P1678</f>
        <v>0</v>
      </c>
      <c r="P1674" s="34">
        <f>[3]EHB_NB!Q1678</f>
        <v>0</v>
      </c>
      <c r="Q1674" s="34">
        <f>[3]EHB_NB!R1678</f>
        <v>0</v>
      </c>
      <c r="R1674" s="34">
        <f>[3]EHB_NB!S1678</f>
        <v>0</v>
      </c>
      <c r="S1674" s="34">
        <f>[3]EHB_NB!T1678</f>
        <v>0</v>
      </c>
    </row>
    <row r="1675" spans="2:19">
      <c r="B1675" s="5">
        <v>1965</v>
      </c>
      <c r="C1675" s="34">
        <f>[3]EHB_NB!D1679</f>
        <v>31291.061999999998</v>
      </c>
      <c r="D1675" s="34">
        <f>[3]EHB_NB!E1679</f>
        <v>0</v>
      </c>
      <c r="E1675" s="34">
        <f>[3]EHB_NB!F1679</f>
        <v>0</v>
      </c>
      <c r="F1675" s="34">
        <f>[3]EHB_NB!G1679</f>
        <v>0</v>
      </c>
      <c r="G1675" s="34">
        <f>[3]EHB_NB!H1679</f>
        <v>0</v>
      </c>
      <c r="H1675" s="34">
        <f>[3]EHB_NB!I1679</f>
        <v>0</v>
      </c>
      <c r="I1675" s="34">
        <f>[3]EHB_NB!J1679</f>
        <v>0</v>
      </c>
      <c r="J1675" s="34">
        <f>[3]EHB_NB!K1679</f>
        <v>0</v>
      </c>
      <c r="K1675" s="34">
        <f>[3]EHB_NB!L1679</f>
        <v>0</v>
      </c>
      <c r="L1675" s="34">
        <f>[3]EHB_NB!M1679</f>
        <v>0</v>
      </c>
      <c r="M1675" s="34">
        <f>[3]EHB_NB!N1679</f>
        <v>0</v>
      </c>
      <c r="N1675" s="34">
        <f>[3]EHB_NB!O1679</f>
        <v>0</v>
      </c>
      <c r="O1675" s="34">
        <f>[3]EHB_NB!P1679</f>
        <v>0</v>
      </c>
      <c r="P1675" s="34">
        <f>[3]EHB_NB!Q1679</f>
        <v>0</v>
      </c>
      <c r="Q1675" s="34">
        <f>[3]EHB_NB!R1679</f>
        <v>0</v>
      </c>
      <c r="R1675" s="34">
        <f>[3]EHB_NB!S1679</f>
        <v>0</v>
      </c>
      <c r="S1675" s="34">
        <f>[3]EHB_NB!T1679</f>
        <v>0</v>
      </c>
    </row>
    <row r="1676" spans="2:19">
      <c r="B1676" s="5">
        <v>1964</v>
      </c>
      <c r="C1676" s="34">
        <f>[3]EHB_NB!D1680</f>
        <v>275280.36599999998</v>
      </c>
      <c r="D1676" s="34">
        <f>[3]EHB_NB!E1680</f>
        <v>0</v>
      </c>
      <c r="E1676" s="34">
        <f>[3]EHB_NB!F1680</f>
        <v>0</v>
      </c>
      <c r="F1676" s="34">
        <f>[3]EHB_NB!G1680</f>
        <v>0</v>
      </c>
      <c r="G1676" s="34">
        <f>[3]EHB_NB!H1680</f>
        <v>0</v>
      </c>
      <c r="H1676" s="34">
        <f>[3]EHB_NB!I1680</f>
        <v>0</v>
      </c>
      <c r="I1676" s="34">
        <f>[3]EHB_NB!J1680</f>
        <v>0</v>
      </c>
      <c r="J1676" s="34">
        <f>[3]EHB_NB!K1680</f>
        <v>0</v>
      </c>
      <c r="K1676" s="34">
        <f>[3]EHB_NB!L1680</f>
        <v>0</v>
      </c>
      <c r="L1676" s="34">
        <f>[3]EHB_NB!M1680</f>
        <v>0</v>
      </c>
      <c r="M1676" s="34">
        <f>[3]EHB_NB!N1680</f>
        <v>0</v>
      </c>
      <c r="N1676" s="34">
        <f>[3]EHB_NB!O1680</f>
        <v>0</v>
      </c>
      <c r="O1676" s="34">
        <f>[3]EHB_NB!P1680</f>
        <v>0</v>
      </c>
      <c r="P1676" s="34">
        <f>[3]EHB_NB!Q1680</f>
        <v>0</v>
      </c>
      <c r="Q1676" s="34">
        <f>[3]EHB_NB!R1680</f>
        <v>0</v>
      </c>
      <c r="R1676" s="34">
        <f>[3]EHB_NB!S1680</f>
        <v>0</v>
      </c>
      <c r="S1676" s="34">
        <f>[3]EHB_NB!T1680</f>
        <v>0</v>
      </c>
    </row>
    <row r="1677" spans="2:19">
      <c r="B1677" s="5">
        <v>1963</v>
      </c>
      <c r="C1677" s="34">
        <f>[3]EHB_NB!D1681</f>
        <v>1697.5000000000002</v>
      </c>
      <c r="D1677" s="34">
        <f>[3]EHB_NB!E1681</f>
        <v>0</v>
      </c>
      <c r="E1677" s="34">
        <f>[3]EHB_NB!F1681</f>
        <v>0</v>
      </c>
      <c r="F1677" s="34">
        <f>[3]EHB_NB!G1681</f>
        <v>0</v>
      </c>
      <c r="G1677" s="34">
        <f>[3]EHB_NB!H1681</f>
        <v>0</v>
      </c>
      <c r="H1677" s="34">
        <f>[3]EHB_NB!I1681</f>
        <v>0</v>
      </c>
      <c r="I1677" s="34">
        <f>[3]EHB_NB!J1681</f>
        <v>0</v>
      </c>
      <c r="J1677" s="34">
        <f>[3]EHB_NB!K1681</f>
        <v>0</v>
      </c>
      <c r="K1677" s="34">
        <f>[3]EHB_NB!L1681</f>
        <v>0</v>
      </c>
      <c r="L1677" s="34">
        <f>[3]EHB_NB!M1681</f>
        <v>0</v>
      </c>
      <c r="M1677" s="34">
        <f>[3]EHB_NB!N1681</f>
        <v>0</v>
      </c>
      <c r="N1677" s="34">
        <f>[3]EHB_NB!O1681</f>
        <v>0</v>
      </c>
      <c r="O1677" s="34">
        <f>[3]EHB_NB!P1681</f>
        <v>0</v>
      </c>
      <c r="P1677" s="34">
        <f>[3]EHB_NB!Q1681</f>
        <v>0</v>
      </c>
      <c r="Q1677" s="34">
        <f>[3]EHB_NB!R1681</f>
        <v>0</v>
      </c>
      <c r="R1677" s="34">
        <f>[3]EHB_NB!S1681</f>
        <v>0</v>
      </c>
      <c r="S1677" s="34">
        <f>[3]EHB_NB!T1681</f>
        <v>0</v>
      </c>
    </row>
    <row r="1678" spans="2:19">
      <c r="B1678" s="5">
        <v>1962</v>
      </c>
      <c r="C1678" s="34">
        <f>[3]EHB_NB!D1682</f>
        <v>61990.355999999992</v>
      </c>
      <c r="D1678" s="34">
        <f>[3]EHB_NB!E1682</f>
        <v>0</v>
      </c>
      <c r="E1678" s="34">
        <f>[3]EHB_NB!F1682</f>
        <v>0</v>
      </c>
      <c r="F1678" s="34">
        <f>[3]EHB_NB!G1682</f>
        <v>0</v>
      </c>
      <c r="G1678" s="34">
        <f>[3]EHB_NB!H1682</f>
        <v>0</v>
      </c>
      <c r="H1678" s="34">
        <f>[3]EHB_NB!I1682</f>
        <v>0</v>
      </c>
      <c r="I1678" s="34">
        <f>[3]EHB_NB!J1682</f>
        <v>0</v>
      </c>
      <c r="J1678" s="34">
        <f>[3]EHB_NB!K1682</f>
        <v>0</v>
      </c>
      <c r="K1678" s="34">
        <f>[3]EHB_NB!L1682</f>
        <v>0</v>
      </c>
      <c r="L1678" s="34">
        <f>[3]EHB_NB!M1682</f>
        <v>0</v>
      </c>
      <c r="M1678" s="34">
        <f>[3]EHB_NB!N1682</f>
        <v>0</v>
      </c>
      <c r="N1678" s="34">
        <f>[3]EHB_NB!O1682</f>
        <v>0</v>
      </c>
      <c r="O1678" s="34">
        <f>[3]EHB_NB!P1682</f>
        <v>0</v>
      </c>
      <c r="P1678" s="34">
        <f>[3]EHB_NB!Q1682</f>
        <v>0</v>
      </c>
      <c r="Q1678" s="34">
        <f>[3]EHB_NB!R1682</f>
        <v>0</v>
      </c>
      <c r="R1678" s="34">
        <f>[3]EHB_NB!S1682</f>
        <v>0</v>
      </c>
      <c r="S1678" s="34">
        <f>[3]EHB_NB!T1682</f>
        <v>0</v>
      </c>
    </row>
    <row r="1679" spans="2:19">
      <c r="B1679" s="5">
        <v>1961</v>
      </c>
      <c r="C1679" s="34">
        <f>[3]EHB_NB!D1683</f>
        <v>0</v>
      </c>
      <c r="D1679" s="34">
        <f>[3]EHB_NB!E1683</f>
        <v>0</v>
      </c>
      <c r="E1679" s="34">
        <f>[3]EHB_NB!F1683</f>
        <v>0</v>
      </c>
      <c r="F1679" s="34">
        <f>[3]EHB_NB!G1683</f>
        <v>0</v>
      </c>
      <c r="G1679" s="34">
        <f>[3]EHB_NB!H1683</f>
        <v>0</v>
      </c>
      <c r="H1679" s="34">
        <f>[3]EHB_NB!I1683</f>
        <v>0</v>
      </c>
      <c r="I1679" s="34">
        <f>[3]EHB_NB!J1683</f>
        <v>0</v>
      </c>
      <c r="J1679" s="34">
        <f>[3]EHB_NB!K1683</f>
        <v>0</v>
      </c>
      <c r="K1679" s="34">
        <f>[3]EHB_NB!L1683</f>
        <v>0</v>
      </c>
      <c r="L1679" s="34">
        <f>[3]EHB_NB!M1683</f>
        <v>0</v>
      </c>
      <c r="M1679" s="34">
        <f>[3]EHB_NB!N1683</f>
        <v>0</v>
      </c>
      <c r="N1679" s="34">
        <f>[3]EHB_NB!O1683</f>
        <v>0</v>
      </c>
      <c r="O1679" s="34">
        <f>[3]EHB_NB!P1683</f>
        <v>0</v>
      </c>
      <c r="P1679" s="34">
        <f>[3]EHB_NB!Q1683</f>
        <v>0</v>
      </c>
      <c r="Q1679" s="34">
        <f>[3]EHB_NB!R1683</f>
        <v>0</v>
      </c>
      <c r="R1679" s="34">
        <f>[3]EHB_NB!S1683</f>
        <v>0</v>
      </c>
      <c r="S1679" s="34">
        <f>[3]EHB_NB!T1683</f>
        <v>0</v>
      </c>
    </row>
    <row r="1680" spans="2:19">
      <c r="B1680" s="5">
        <v>1960</v>
      </c>
      <c r="C1680" s="34">
        <f>[3]EHB_NB!D1684</f>
        <v>0</v>
      </c>
      <c r="D1680" s="34">
        <f>[3]EHB_NB!E1684</f>
        <v>0</v>
      </c>
      <c r="E1680" s="34">
        <f>[3]EHB_NB!F1684</f>
        <v>0</v>
      </c>
      <c r="F1680" s="34">
        <f>[3]EHB_NB!G1684</f>
        <v>0</v>
      </c>
      <c r="G1680" s="34">
        <f>[3]EHB_NB!H1684</f>
        <v>0</v>
      </c>
      <c r="H1680" s="34">
        <f>[3]EHB_NB!I1684</f>
        <v>0</v>
      </c>
      <c r="I1680" s="34">
        <f>[3]EHB_NB!J1684</f>
        <v>0</v>
      </c>
      <c r="J1680" s="34">
        <f>[3]EHB_NB!K1684</f>
        <v>0</v>
      </c>
      <c r="K1680" s="34">
        <f>[3]EHB_NB!L1684</f>
        <v>0</v>
      </c>
      <c r="L1680" s="34">
        <f>[3]EHB_NB!M1684</f>
        <v>0</v>
      </c>
      <c r="M1680" s="34">
        <f>[3]EHB_NB!N1684</f>
        <v>0</v>
      </c>
      <c r="N1680" s="34">
        <f>[3]EHB_NB!O1684</f>
        <v>0</v>
      </c>
      <c r="O1680" s="34">
        <f>[3]EHB_NB!P1684</f>
        <v>0</v>
      </c>
      <c r="P1680" s="34">
        <f>[3]EHB_NB!Q1684</f>
        <v>0</v>
      </c>
      <c r="Q1680" s="34">
        <f>[3]EHB_NB!R1684</f>
        <v>0</v>
      </c>
      <c r="R1680" s="34">
        <f>[3]EHB_NB!S1684</f>
        <v>0</v>
      </c>
      <c r="S1680" s="34">
        <f>[3]EHB_NB!T1684</f>
        <v>0</v>
      </c>
    </row>
    <row r="1681" spans="2:19">
      <c r="B1681" s="5">
        <v>1959</v>
      </c>
      <c r="C1681" s="34">
        <f>[3]EHB_NB!D1685</f>
        <v>557613.9</v>
      </c>
      <c r="D1681" s="34">
        <f>[3]EHB_NB!E1685</f>
        <v>0</v>
      </c>
      <c r="E1681" s="34">
        <f>[3]EHB_NB!F1685</f>
        <v>0</v>
      </c>
      <c r="F1681" s="34">
        <f>[3]EHB_NB!G1685</f>
        <v>0</v>
      </c>
      <c r="G1681" s="34">
        <f>[3]EHB_NB!H1685</f>
        <v>0</v>
      </c>
      <c r="H1681" s="34">
        <f>[3]EHB_NB!I1685</f>
        <v>0</v>
      </c>
      <c r="I1681" s="34">
        <f>[3]EHB_NB!J1685</f>
        <v>0</v>
      </c>
      <c r="J1681" s="34">
        <f>[3]EHB_NB!K1685</f>
        <v>0</v>
      </c>
      <c r="K1681" s="34">
        <f>[3]EHB_NB!L1685</f>
        <v>0</v>
      </c>
      <c r="L1681" s="34">
        <f>[3]EHB_NB!M1685</f>
        <v>0</v>
      </c>
      <c r="M1681" s="34">
        <f>[3]EHB_NB!N1685</f>
        <v>0</v>
      </c>
      <c r="N1681" s="34">
        <f>[3]EHB_NB!O1685</f>
        <v>0</v>
      </c>
      <c r="O1681" s="34">
        <f>[3]EHB_NB!P1685</f>
        <v>0</v>
      </c>
      <c r="P1681" s="34">
        <f>[3]EHB_NB!Q1685</f>
        <v>0</v>
      </c>
      <c r="Q1681" s="34">
        <f>[3]EHB_NB!R1685</f>
        <v>0</v>
      </c>
      <c r="R1681" s="34">
        <f>[3]EHB_NB!S1685</f>
        <v>0</v>
      </c>
      <c r="S1681" s="34">
        <f>[3]EHB_NB!T1685</f>
        <v>0</v>
      </c>
    </row>
    <row r="1682" spans="2:19">
      <c r="B1682" s="5">
        <v>1958</v>
      </c>
      <c r="C1682" s="34">
        <f>[3]EHB_NB!D1686</f>
        <v>246249.93</v>
      </c>
      <c r="D1682" s="34">
        <f>[3]EHB_NB!E1686</f>
        <v>0</v>
      </c>
      <c r="E1682" s="34">
        <f>[3]EHB_NB!F1686</f>
        <v>0</v>
      </c>
      <c r="F1682" s="34">
        <f>[3]EHB_NB!G1686</f>
        <v>0</v>
      </c>
      <c r="G1682" s="34">
        <f>[3]EHB_NB!H1686</f>
        <v>0</v>
      </c>
      <c r="H1682" s="34">
        <f>[3]EHB_NB!I1686</f>
        <v>0</v>
      </c>
      <c r="I1682" s="34">
        <f>[3]EHB_NB!J1686</f>
        <v>0</v>
      </c>
      <c r="J1682" s="34">
        <f>[3]EHB_NB!K1686</f>
        <v>0</v>
      </c>
      <c r="K1682" s="34">
        <f>[3]EHB_NB!L1686</f>
        <v>0</v>
      </c>
      <c r="L1682" s="34">
        <f>[3]EHB_NB!M1686</f>
        <v>0</v>
      </c>
      <c r="M1682" s="34">
        <f>[3]EHB_NB!N1686</f>
        <v>0</v>
      </c>
      <c r="N1682" s="34">
        <f>[3]EHB_NB!O1686</f>
        <v>0</v>
      </c>
      <c r="O1682" s="34">
        <f>[3]EHB_NB!P1686</f>
        <v>0</v>
      </c>
      <c r="P1682" s="34">
        <f>[3]EHB_NB!Q1686</f>
        <v>0</v>
      </c>
      <c r="Q1682" s="34">
        <f>[3]EHB_NB!R1686</f>
        <v>0</v>
      </c>
      <c r="R1682" s="34">
        <f>[3]EHB_NB!S1686</f>
        <v>0</v>
      </c>
      <c r="S1682" s="34">
        <f>[3]EHB_NB!T1686</f>
        <v>0</v>
      </c>
    </row>
    <row r="1683" spans="2:19">
      <c r="B1683" s="5">
        <v>1957</v>
      </c>
      <c r="C1683" s="34">
        <f>[3]EHB_NB!D1687</f>
        <v>35397.25</v>
      </c>
      <c r="D1683" s="34">
        <f>[3]EHB_NB!E1687</f>
        <v>0</v>
      </c>
      <c r="E1683" s="34">
        <f>[3]EHB_NB!F1687</f>
        <v>0</v>
      </c>
      <c r="F1683" s="34">
        <f>[3]EHB_NB!G1687</f>
        <v>0</v>
      </c>
      <c r="G1683" s="34">
        <f>[3]EHB_NB!H1687</f>
        <v>0</v>
      </c>
      <c r="H1683" s="34">
        <f>[3]EHB_NB!I1687</f>
        <v>0</v>
      </c>
      <c r="I1683" s="34">
        <f>[3]EHB_NB!J1687</f>
        <v>0</v>
      </c>
      <c r="J1683" s="34">
        <f>[3]EHB_NB!K1687</f>
        <v>0</v>
      </c>
      <c r="K1683" s="34">
        <f>[3]EHB_NB!L1687</f>
        <v>0</v>
      </c>
      <c r="L1683" s="34">
        <f>[3]EHB_NB!M1687</f>
        <v>0</v>
      </c>
      <c r="M1683" s="34">
        <f>[3]EHB_NB!N1687</f>
        <v>0</v>
      </c>
      <c r="N1683" s="34">
        <f>[3]EHB_NB!O1687</f>
        <v>0</v>
      </c>
      <c r="O1683" s="34">
        <f>[3]EHB_NB!P1687</f>
        <v>0</v>
      </c>
      <c r="P1683" s="34">
        <f>[3]EHB_NB!Q1687</f>
        <v>0</v>
      </c>
      <c r="Q1683" s="34">
        <f>[3]EHB_NB!R1687</f>
        <v>0</v>
      </c>
      <c r="R1683" s="34">
        <f>[3]EHB_NB!S1687</f>
        <v>0</v>
      </c>
      <c r="S1683" s="34">
        <f>[3]EHB_NB!T1687</f>
        <v>0</v>
      </c>
    </row>
    <row r="1684" spans="2:19">
      <c r="B1684" s="5">
        <v>1956</v>
      </c>
      <c r="C1684" s="34">
        <f>[3]EHB_NB!D1688</f>
        <v>167542.68</v>
      </c>
      <c r="D1684" s="34">
        <f>[3]EHB_NB!E1688</f>
        <v>0</v>
      </c>
      <c r="E1684" s="34">
        <f>[3]EHB_NB!F1688</f>
        <v>0</v>
      </c>
      <c r="F1684" s="34">
        <f>[3]EHB_NB!G1688</f>
        <v>0</v>
      </c>
      <c r="G1684" s="34">
        <f>[3]EHB_NB!H1688</f>
        <v>0</v>
      </c>
      <c r="H1684" s="34">
        <f>[3]EHB_NB!I1688</f>
        <v>0</v>
      </c>
      <c r="I1684" s="34">
        <f>[3]EHB_NB!J1688</f>
        <v>0</v>
      </c>
      <c r="J1684" s="34">
        <f>[3]EHB_NB!K1688</f>
        <v>0</v>
      </c>
      <c r="K1684" s="34">
        <f>[3]EHB_NB!L1688</f>
        <v>0</v>
      </c>
      <c r="L1684" s="34">
        <f>[3]EHB_NB!M1688</f>
        <v>0</v>
      </c>
      <c r="M1684" s="34">
        <f>[3]EHB_NB!N1688</f>
        <v>0</v>
      </c>
      <c r="N1684" s="34">
        <f>[3]EHB_NB!O1688</f>
        <v>0</v>
      </c>
      <c r="O1684" s="34">
        <f>[3]EHB_NB!P1688</f>
        <v>0</v>
      </c>
      <c r="P1684" s="34">
        <f>[3]EHB_NB!Q1688</f>
        <v>0</v>
      </c>
      <c r="Q1684" s="34">
        <f>[3]EHB_NB!R1688</f>
        <v>0</v>
      </c>
      <c r="R1684" s="34">
        <f>[3]EHB_NB!S1688</f>
        <v>0</v>
      </c>
      <c r="S1684" s="34">
        <f>[3]EHB_NB!T1688</f>
        <v>0</v>
      </c>
    </row>
    <row r="1685" spans="2:19">
      <c r="B1685" s="5">
        <v>1955</v>
      </c>
      <c r="C1685" s="34">
        <f>[3]EHB_NB!D1689</f>
        <v>563.44000000000005</v>
      </c>
      <c r="D1685" s="34">
        <f>[3]EHB_NB!E1689</f>
        <v>0</v>
      </c>
      <c r="E1685" s="34">
        <f>[3]EHB_NB!F1689</f>
        <v>0</v>
      </c>
      <c r="F1685" s="34">
        <f>[3]EHB_NB!G1689</f>
        <v>0</v>
      </c>
      <c r="G1685" s="34">
        <f>[3]EHB_NB!H1689</f>
        <v>0</v>
      </c>
      <c r="H1685" s="34">
        <f>[3]EHB_NB!I1689</f>
        <v>0</v>
      </c>
      <c r="I1685" s="34">
        <f>[3]EHB_NB!J1689</f>
        <v>0</v>
      </c>
      <c r="J1685" s="34">
        <f>[3]EHB_NB!K1689</f>
        <v>0</v>
      </c>
      <c r="K1685" s="34">
        <f>[3]EHB_NB!L1689</f>
        <v>0</v>
      </c>
      <c r="L1685" s="34">
        <f>[3]EHB_NB!M1689</f>
        <v>0</v>
      </c>
      <c r="M1685" s="34">
        <f>[3]EHB_NB!N1689</f>
        <v>0</v>
      </c>
      <c r="N1685" s="34">
        <f>[3]EHB_NB!O1689</f>
        <v>0</v>
      </c>
      <c r="O1685" s="34">
        <f>[3]EHB_NB!P1689</f>
        <v>0</v>
      </c>
      <c r="P1685" s="34">
        <f>[3]EHB_NB!Q1689</f>
        <v>0</v>
      </c>
      <c r="Q1685" s="34">
        <f>[3]EHB_NB!R1689</f>
        <v>0</v>
      </c>
      <c r="R1685" s="34">
        <f>[3]EHB_NB!S1689</f>
        <v>0</v>
      </c>
      <c r="S1685" s="34">
        <f>[3]EHB_NB!T1689</f>
        <v>0</v>
      </c>
    </row>
    <row r="1686" spans="2:19">
      <c r="B1686" s="5">
        <v>1954</v>
      </c>
      <c r="C1686" s="34">
        <f>[3]EHB_NB!D1690</f>
        <v>509.25</v>
      </c>
      <c r="D1686" s="34">
        <f>[3]EHB_NB!E1690</f>
        <v>0</v>
      </c>
      <c r="E1686" s="34">
        <f>[3]EHB_NB!F1690</f>
        <v>0</v>
      </c>
      <c r="F1686" s="34">
        <f>[3]EHB_NB!G1690</f>
        <v>0</v>
      </c>
      <c r="G1686" s="34">
        <f>[3]EHB_NB!H1690</f>
        <v>0</v>
      </c>
      <c r="H1686" s="34">
        <f>[3]EHB_NB!I1690</f>
        <v>0</v>
      </c>
      <c r="I1686" s="34">
        <f>[3]EHB_NB!J1690</f>
        <v>0</v>
      </c>
      <c r="J1686" s="34">
        <f>[3]EHB_NB!K1690</f>
        <v>0</v>
      </c>
      <c r="K1686" s="34">
        <f>[3]EHB_NB!L1690</f>
        <v>0</v>
      </c>
      <c r="L1686" s="34">
        <f>[3]EHB_NB!M1690</f>
        <v>0</v>
      </c>
      <c r="M1686" s="34">
        <f>[3]EHB_NB!N1690</f>
        <v>0</v>
      </c>
      <c r="N1686" s="34">
        <f>[3]EHB_NB!O1690</f>
        <v>0</v>
      </c>
      <c r="O1686" s="34">
        <f>[3]EHB_NB!P1690</f>
        <v>0</v>
      </c>
      <c r="P1686" s="34">
        <f>[3]EHB_NB!Q1690</f>
        <v>0</v>
      </c>
      <c r="Q1686" s="34">
        <f>[3]EHB_NB!R1690</f>
        <v>0</v>
      </c>
      <c r="R1686" s="34">
        <f>[3]EHB_NB!S1690</f>
        <v>0</v>
      </c>
      <c r="S1686" s="34">
        <f>[3]EHB_NB!T1690</f>
        <v>0</v>
      </c>
    </row>
    <row r="1687" spans="2:19">
      <c r="B1687" s="5">
        <v>1953</v>
      </c>
      <c r="C1687" s="34">
        <f>[3]EHB_NB!D1691</f>
        <v>0</v>
      </c>
      <c r="D1687" s="34">
        <f>[3]EHB_NB!E1691</f>
        <v>0</v>
      </c>
      <c r="E1687" s="34">
        <f>[3]EHB_NB!F1691</f>
        <v>0</v>
      </c>
      <c r="F1687" s="34">
        <f>[3]EHB_NB!G1691</f>
        <v>0</v>
      </c>
      <c r="G1687" s="34">
        <f>[3]EHB_NB!H1691</f>
        <v>0</v>
      </c>
      <c r="H1687" s="34">
        <f>[3]EHB_NB!I1691</f>
        <v>0</v>
      </c>
      <c r="I1687" s="34">
        <f>[3]EHB_NB!J1691</f>
        <v>0</v>
      </c>
      <c r="J1687" s="34">
        <f>[3]EHB_NB!K1691</f>
        <v>0</v>
      </c>
      <c r="K1687" s="34">
        <f>[3]EHB_NB!L1691</f>
        <v>0</v>
      </c>
      <c r="L1687" s="34">
        <f>[3]EHB_NB!M1691</f>
        <v>0</v>
      </c>
      <c r="M1687" s="34">
        <f>[3]EHB_NB!N1691</f>
        <v>0</v>
      </c>
      <c r="N1687" s="34">
        <f>[3]EHB_NB!O1691</f>
        <v>0</v>
      </c>
      <c r="O1687" s="34">
        <f>[3]EHB_NB!P1691</f>
        <v>0</v>
      </c>
      <c r="P1687" s="34">
        <f>[3]EHB_NB!Q1691</f>
        <v>0</v>
      </c>
      <c r="Q1687" s="34">
        <f>[3]EHB_NB!R1691</f>
        <v>0</v>
      </c>
      <c r="R1687" s="34">
        <f>[3]EHB_NB!S1691</f>
        <v>0</v>
      </c>
      <c r="S1687" s="34">
        <f>[3]EHB_NB!T1691</f>
        <v>0</v>
      </c>
    </row>
    <row r="1688" spans="2:19">
      <c r="B1688" s="5">
        <v>1952</v>
      </c>
      <c r="C1688" s="34">
        <f>[3]EHB_NB!D1692</f>
        <v>0</v>
      </c>
      <c r="D1688" s="34">
        <f>[3]EHB_NB!E1692</f>
        <v>0</v>
      </c>
      <c r="E1688" s="34">
        <f>[3]EHB_NB!F1692</f>
        <v>0</v>
      </c>
      <c r="F1688" s="34">
        <f>[3]EHB_NB!G1692</f>
        <v>0</v>
      </c>
      <c r="G1688" s="34">
        <f>[3]EHB_NB!H1692</f>
        <v>0</v>
      </c>
      <c r="H1688" s="34">
        <f>[3]EHB_NB!I1692</f>
        <v>0</v>
      </c>
      <c r="I1688" s="34">
        <f>[3]EHB_NB!J1692</f>
        <v>0</v>
      </c>
      <c r="J1688" s="34">
        <f>[3]EHB_NB!K1692</f>
        <v>0</v>
      </c>
      <c r="K1688" s="34">
        <f>[3]EHB_NB!L1692</f>
        <v>0</v>
      </c>
      <c r="L1688" s="34">
        <f>[3]EHB_NB!M1692</f>
        <v>0</v>
      </c>
      <c r="M1688" s="34">
        <f>[3]EHB_NB!N1692</f>
        <v>0</v>
      </c>
      <c r="N1688" s="34">
        <f>[3]EHB_NB!O1692</f>
        <v>0</v>
      </c>
      <c r="O1688" s="34">
        <f>[3]EHB_NB!P1692</f>
        <v>0</v>
      </c>
      <c r="P1688" s="34">
        <f>[3]EHB_NB!Q1692</f>
        <v>0</v>
      </c>
      <c r="Q1688" s="34">
        <f>[3]EHB_NB!R1692</f>
        <v>0</v>
      </c>
      <c r="R1688" s="34">
        <f>[3]EHB_NB!S1692</f>
        <v>0</v>
      </c>
      <c r="S1688" s="34">
        <f>[3]EHB_NB!T1692</f>
        <v>0</v>
      </c>
    </row>
    <row r="1689" spans="2:19">
      <c r="B1689" s="5">
        <v>1951</v>
      </c>
      <c r="C1689" s="34">
        <f>[3]EHB_NB!D1693</f>
        <v>0</v>
      </c>
      <c r="D1689" s="34">
        <f>[3]EHB_NB!E1693</f>
        <v>0</v>
      </c>
      <c r="E1689" s="34">
        <f>[3]EHB_NB!F1693</f>
        <v>0</v>
      </c>
      <c r="F1689" s="34">
        <f>[3]EHB_NB!G1693</f>
        <v>0</v>
      </c>
      <c r="G1689" s="34">
        <f>[3]EHB_NB!H1693</f>
        <v>0</v>
      </c>
      <c r="H1689" s="34">
        <f>[3]EHB_NB!I1693</f>
        <v>0</v>
      </c>
      <c r="I1689" s="34">
        <f>[3]EHB_NB!J1693</f>
        <v>0</v>
      </c>
      <c r="J1689" s="34">
        <f>[3]EHB_NB!K1693</f>
        <v>0</v>
      </c>
      <c r="K1689" s="34">
        <f>[3]EHB_NB!L1693</f>
        <v>0</v>
      </c>
      <c r="L1689" s="34">
        <f>[3]EHB_NB!M1693</f>
        <v>0</v>
      </c>
      <c r="M1689" s="34">
        <f>[3]EHB_NB!N1693</f>
        <v>0</v>
      </c>
      <c r="N1689" s="34">
        <f>[3]EHB_NB!O1693</f>
        <v>0</v>
      </c>
      <c r="O1689" s="34">
        <f>[3]EHB_NB!P1693</f>
        <v>0</v>
      </c>
      <c r="P1689" s="34">
        <f>[3]EHB_NB!Q1693</f>
        <v>0</v>
      </c>
      <c r="Q1689" s="34">
        <f>[3]EHB_NB!R1693</f>
        <v>0</v>
      </c>
      <c r="R1689" s="34">
        <f>[3]EHB_NB!S1693</f>
        <v>0</v>
      </c>
      <c r="S1689" s="34">
        <f>[3]EHB_NB!T1693</f>
        <v>0</v>
      </c>
    </row>
    <row r="1690" spans="2:19">
      <c r="B1690" s="5">
        <v>1950</v>
      </c>
      <c r="C1690" s="34">
        <f>[3]EHB_NB!D1694</f>
        <v>0</v>
      </c>
      <c r="D1690" s="34">
        <f>[3]EHB_NB!E1694</f>
        <v>0</v>
      </c>
      <c r="E1690" s="34">
        <f>[3]EHB_NB!F1694</f>
        <v>0</v>
      </c>
      <c r="F1690" s="34">
        <f>[3]EHB_NB!G1694</f>
        <v>0</v>
      </c>
      <c r="G1690" s="34">
        <f>[3]EHB_NB!H1694</f>
        <v>0</v>
      </c>
      <c r="H1690" s="34">
        <f>[3]EHB_NB!I1694</f>
        <v>0</v>
      </c>
      <c r="I1690" s="34">
        <f>[3]EHB_NB!J1694</f>
        <v>0</v>
      </c>
      <c r="J1690" s="34">
        <f>[3]EHB_NB!K1694</f>
        <v>0</v>
      </c>
      <c r="K1690" s="34">
        <f>[3]EHB_NB!L1694</f>
        <v>0</v>
      </c>
      <c r="L1690" s="34">
        <f>[3]EHB_NB!M1694</f>
        <v>0</v>
      </c>
      <c r="M1690" s="34">
        <f>[3]EHB_NB!N1694</f>
        <v>0</v>
      </c>
      <c r="N1690" s="34">
        <f>[3]EHB_NB!O1694</f>
        <v>0</v>
      </c>
      <c r="O1690" s="34">
        <f>[3]EHB_NB!P1694</f>
        <v>0</v>
      </c>
      <c r="P1690" s="34">
        <f>[3]EHB_NB!Q1694</f>
        <v>0</v>
      </c>
      <c r="Q1690" s="34">
        <f>[3]EHB_NB!R1694</f>
        <v>0</v>
      </c>
      <c r="R1690" s="34">
        <f>[3]EHB_NB!S1694</f>
        <v>0</v>
      </c>
      <c r="S1690" s="34">
        <f>[3]EHB_NB!T1694</f>
        <v>0</v>
      </c>
    </row>
    <row r="1691" spans="2:19">
      <c r="B1691" s="5">
        <v>1949</v>
      </c>
      <c r="C1691" s="34">
        <f>[3]EHB_NB!D1695</f>
        <v>0</v>
      </c>
      <c r="D1691" s="34">
        <f>[3]EHB_NB!E1695</f>
        <v>0</v>
      </c>
      <c r="E1691" s="34">
        <f>[3]EHB_NB!F1695</f>
        <v>0</v>
      </c>
      <c r="F1691" s="34">
        <f>[3]EHB_NB!G1695</f>
        <v>0</v>
      </c>
      <c r="G1691" s="34">
        <f>[3]EHB_NB!H1695</f>
        <v>0</v>
      </c>
      <c r="H1691" s="34">
        <f>[3]EHB_NB!I1695</f>
        <v>0</v>
      </c>
      <c r="I1691" s="34">
        <f>[3]EHB_NB!J1695</f>
        <v>0</v>
      </c>
      <c r="J1691" s="34">
        <f>[3]EHB_NB!K1695</f>
        <v>0</v>
      </c>
      <c r="K1691" s="34">
        <f>[3]EHB_NB!L1695</f>
        <v>0</v>
      </c>
      <c r="L1691" s="34">
        <f>[3]EHB_NB!M1695</f>
        <v>0</v>
      </c>
      <c r="M1691" s="34">
        <f>[3]EHB_NB!N1695</f>
        <v>0</v>
      </c>
      <c r="N1691" s="34">
        <f>[3]EHB_NB!O1695</f>
        <v>0</v>
      </c>
      <c r="O1691" s="34">
        <f>[3]EHB_NB!P1695</f>
        <v>0</v>
      </c>
      <c r="P1691" s="34">
        <f>[3]EHB_NB!Q1695</f>
        <v>0</v>
      </c>
      <c r="Q1691" s="34">
        <f>[3]EHB_NB!R1695</f>
        <v>0</v>
      </c>
      <c r="R1691" s="34">
        <f>[3]EHB_NB!S1695</f>
        <v>0</v>
      </c>
      <c r="S1691" s="34">
        <f>[3]EHB_NB!T1695</f>
        <v>0</v>
      </c>
    </row>
    <row r="1692" spans="2:19">
      <c r="B1692" s="5">
        <v>1948</v>
      </c>
      <c r="C1692" s="34">
        <f>[3]EHB_NB!D1696</f>
        <v>0</v>
      </c>
      <c r="D1692" s="34">
        <f>[3]EHB_NB!E1696</f>
        <v>0</v>
      </c>
      <c r="E1692" s="34">
        <f>[3]EHB_NB!F1696</f>
        <v>0</v>
      </c>
      <c r="F1692" s="34">
        <f>[3]EHB_NB!G1696</f>
        <v>0</v>
      </c>
      <c r="G1692" s="34">
        <f>[3]EHB_NB!H1696</f>
        <v>0</v>
      </c>
      <c r="H1692" s="34">
        <f>[3]EHB_NB!I1696</f>
        <v>0</v>
      </c>
      <c r="I1692" s="34">
        <f>[3]EHB_NB!J1696</f>
        <v>0</v>
      </c>
      <c r="J1692" s="34">
        <f>[3]EHB_NB!K1696</f>
        <v>0</v>
      </c>
      <c r="K1692" s="34">
        <f>[3]EHB_NB!L1696</f>
        <v>0</v>
      </c>
      <c r="L1692" s="34">
        <f>[3]EHB_NB!M1696</f>
        <v>0</v>
      </c>
      <c r="M1692" s="34">
        <f>[3]EHB_NB!N1696</f>
        <v>0</v>
      </c>
      <c r="N1692" s="34">
        <f>[3]EHB_NB!O1696</f>
        <v>0</v>
      </c>
      <c r="O1692" s="34">
        <f>[3]EHB_NB!P1696</f>
        <v>0</v>
      </c>
      <c r="P1692" s="34">
        <f>[3]EHB_NB!Q1696</f>
        <v>0</v>
      </c>
      <c r="Q1692" s="34">
        <f>[3]EHB_NB!R1696</f>
        <v>0</v>
      </c>
      <c r="R1692" s="34">
        <f>[3]EHB_NB!S1696</f>
        <v>0</v>
      </c>
      <c r="S1692" s="34">
        <f>[3]EHB_NB!T1696</f>
        <v>0</v>
      </c>
    </row>
    <row r="1693" spans="2:19">
      <c r="B1693" s="5">
        <v>1947</v>
      </c>
      <c r="C1693" s="34">
        <f>[3]EHB_NB!D1697</f>
        <v>0</v>
      </c>
      <c r="D1693" s="34">
        <f>[3]EHB_NB!E1697</f>
        <v>0</v>
      </c>
      <c r="E1693" s="34">
        <f>[3]EHB_NB!F1697</f>
        <v>0</v>
      </c>
      <c r="F1693" s="34">
        <f>[3]EHB_NB!G1697</f>
        <v>0</v>
      </c>
      <c r="G1693" s="34">
        <f>[3]EHB_NB!H1697</f>
        <v>0</v>
      </c>
      <c r="H1693" s="34">
        <f>[3]EHB_NB!I1697</f>
        <v>0</v>
      </c>
      <c r="I1693" s="34">
        <f>[3]EHB_NB!J1697</f>
        <v>0</v>
      </c>
      <c r="J1693" s="34">
        <f>[3]EHB_NB!K1697</f>
        <v>0</v>
      </c>
      <c r="K1693" s="34">
        <f>[3]EHB_NB!L1697</f>
        <v>0</v>
      </c>
      <c r="L1693" s="34">
        <f>[3]EHB_NB!M1697</f>
        <v>0</v>
      </c>
      <c r="M1693" s="34">
        <f>[3]EHB_NB!N1697</f>
        <v>0</v>
      </c>
      <c r="N1693" s="34">
        <f>[3]EHB_NB!O1697</f>
        <v>0</v>
      </c>
      <c r="O1693" s="34">
        <f>[3]EHB_NB!P1697</f>
        <v>0</v>
      </c>
      <c r="P1693" s="34">
        <f>[3]EHB_NB!Q1697</f>
        <v>0</v>
      </c>
      <c r="Q1693" s="34">
        <f>[3]EHB_NB!R1697</f>
        <v>0</v>
      </c>
      <c r="R1693" s="34">
        <f>[3]EHB_NB!S1697</f>
        <v>0</v>
      </c>
      <c r="S1693" s="34">
        <f>[3]EHB_NB!T1697</f>
        <v>0</v>
      </c>
    </row>
    <row r="1694" spans="2:19">
      <c r="B1694" s="5">
        <v>1946</v>
      </c>
      <c r="C1694" s="34">
        <f>[3]EHB_NB!D1698</f>
        <v>0</v>
      </c>
      <c r="D1694" s="34">
        <f>[3]EHB_NB!E1698</f>
        <v>0</v>
      </c>
      <c r="E1694" s="34">
        <f>[3]EHB_NB!F1698</f>
        <v>0</v>
      </c>
      <c r="F1694" s="34">
        <f>[3]EHB_NB!G1698</f>
        <v>0</v>
      </c>
      <c r="G1694" s="34">
        <f>[3]EHB_NB!H1698</f>
        <v>0</v>
      </c>
      <c r="H1694" s="34">
        <f>[3]EHB_NB!I1698</f>
        <v>0</v>
      </c>
      <c r="I1694" s="34">
        <f>[3]EHB_NB!J1698</f>
        <v>0</v>
      </c>
      <c r="J1694" s="34">
        <f>[3]EHB_NB!K1698</f>
        <v>0</v>
      </c>
      <c r="K1694" s="34">
        <f>[3]EHB_NB!L1698</f>
        <v>0</v>
      </c>
      <c r="L1694" s="34">
        <f>[3]EHB_NB!M1698</f>
        <v>0</v>
      </c>
      <c r="M1694" s="34">
        <f>[3]EHB_NB!N1698</f>
        <v>0</v>
      </c>
      <c r="N1694" s="34">
        <f>[3]EHB_NB!O1698</f>
        <v>0</v>
      </c>
      <c r="O1694" s="34">
        <f>[3]EHB_NB!P1698</f>
        <v>0</v>
      </c>
      <c r="P1694" s="34">
        <f>[3]EHB_NB!Q1698</f>
        <v>0</v>
      </c>
      <c r="Q1694" s="34">
        <f>[3]EHB_NB!R1698</f>
        <v>0</v>
      </c>
      <c r="R1694" s="34">
        <f>[3]EHB_NB!S1698</f>
        <v>0</v>
      </c>
      <c r="S1694" s="34">
        <f>[3]EHB_NB!T1698</f>
        <v>0</v>
      </c>
    </row>
    <row r="1695" spans="2:19">
      <c r="B1695" s="5">
        <v>1945</v>
      </c>
      <c r="C1695" s="34">
        <f>[3]EHB_NB!D1699</f>
        <v>0</v>
      </c>
      <c r="D1695" s="34">
        <f>[3]EHB_NB!E1699</f>
        <v>0</v>
      </c>
      <c r="E1695" s="34">
        <f>[3]EHB_NB!F1699</f>
        <v>0</v>
      </c>
      <c r="F1695" s="34">
        <f>[3]EHB_NB!G1699</f>
        <v>0</v>
      </c>
      <c r="G1695" s="34">
        <f>[3]EHB_NB!H1699</f>
        <v>0</v>
      </c>
      <c r="H1695" s="34">
        <f>[3]EHB_NB!I1699</f>
        <v>0</v>
      </c>
      <c r="I1695" s="34">
        <f>[3]EHB_NB!J1699</f>
        <v>0</v>
      </c>
      <c r="J1695" s="34">
        <f>[3]EHB_NB!K1699</f>
        <v>0</v>
      </c>
      <c r="K1695" s="34">
        <f>[3]EHB_NB!L1699</f>
        <v>0</v>
      </c>
      <c r="L1695" s="34">
        <f>[3]EHB_NB!M1699</f>
        <v>0</v>
      </c>
      <c r="M1695" s="34">
        <f>[3]EHB_NB!N1699</f>
        <v>0</v>
      </c>
      <c r="N1695" s="34">
        <f>[3]EHB_NB!O1699</f>
        <v>0</v>
      </c>
      <c r="O1695" s="34">
        <f>[3]EHB_NB!P1699</f>
        <v>0</v>
      </c>
      <c r="P1695" s="34">
        <f>[3]EHB_NB!Q1699</f>
        <v>0</v>
      </c>
      <c r="Q1695" s="34">
        <f>[3]EHB_NB!R1699</f>
        <v>0</v>
      </c>
      <c r="R1695" s="34">
        <f>[3]EHB_NB!S1699</f>
        <v>0</v>
      </c>
      <c r="S1695" s="34">
        <f>[3]EHB_NB!T1699</f>
        <v>0</v>
      </c>
    </row>
    <row r="1696" spans="2:19">
      <c r="B1696" s="5">
        <v>1944</v>
      </c>
      <c r="C1696" s="34">
        <f>[3]EHB_NB!D1700</f>
        <v>0</v>
      </c>
      <c r="D1696" s="34">
        <f>[3]EHB_NB!E1700</f>
        <v>0</v>
      </c>
      <c r="E1696" s="34">
        <f>[3]EHB_NB!F1700</f>
        <v>0</v>
      </c>
      <c r="F1696" s="34">
        <f>[3]EHB_NB!G1700</f>
        <v>0</v>
      </c>
      <c r="G1696" s="34">
        <f>[3]EHB_NB!H1700</f>
        <v>0</v>
      </c>
      <c r="H1696" s="34">
        <f>[3]EHB_NB!I1700</f>
        <v>0</v>
      </c>
      <c r="I1696" s="34">
        <f>[3]EHB_NB!J1700</f>
        <v>0</v>
      </c>
      <c r="J1696" s="34">
        <f>[3]EHB_NB!K1700</f>
        <v>0</v>
      </c>
      <c r="K1696" s="34">
        <f>[3]EHB_NB!L1700</f>
        <v>0</v>
      </c>
      <c r="L1696" s="34">
        <f>[3]EHB_NB!M1700</f>
        <v>0</v>
      </c>
      <c r="M1696" s="34">
        <f>[3]EHB_NB!N1700</f>
        <v>0</v>
      </c>
      <c r="N1696" s="34">
        <f>[3]EHB_NB!O1700</f>
        <v>0</v>
      </c>
      <c r="O1696" s="34">
        <f>[3]EHB_NB!P1700</f>
        <v>0</v>
      </c>
      <c r="P1696" s="34">
        <f>[3]EHB_NB!Q1700</f>
        <v>0</v>
      </c>
      <c r="Q1696" s="34">
        <f>[3]EHB_NB!R1700</f>
        <v>0</v>
      </c>
      <c r="R1696" s="34">
        <f>[3]EHB_NB!S1700</f>
        <v>0</v>
      </c>
      <c r="S1696" s="34">
        <f>[3]EHB_NB!T1700</f>
        <v>0</v>
      </c>
    </row>
    <row r="1697" spans="1:19">
      <c r="B1697" s="5">
        <v>1943</v>
      </c>
      <c r="C1697" s="34">
        <f>[3]EHB_NB!D1701</f>
        <v>0</v>
      </c>
      <c r="D1697" s="34">
        <f>[3]EHB_NB!E1701</f>
        <v>0</v>
      </c>
      <c r="E1697" s="34">
        <f>[3]EHB_NB!F1701</f>
        <v>0</v>
      </c>
      <c r="F1697" s="34">
        <f>[3]EHB_NB!G1701</f>
        <v>0</v>
      </c>
      <c r="G1697" s="34">
        <f>[3]EHB_NB!H1701</f>
        <v>0</v>
      </c>
      <c r="H1697" s="34">
        <f>[3]EHB_NB!I1701</f>
        <v>0</v>
      </c>
      <c r="I1697" s="34">
        <f>[3]EHB_NB!J1701</f>
        <v>0</v>
      </c>
      <c r="J1697" s="34">
        <f>[3]EHB_NB!K1701</f>
        <v>0</v>
      </c>
      <c r="K1697" s="34">
        <f>[3]EHB_NB!L1701</f>
        <v>0</v>
      </c>
      <c r="L1697" s="34">
        <f>[3]EHB_NB!M1701</f>
        <v>0</v>
      </c>
      <c r="M1697" s="34">
        <f>[3]EHB_NB!N1701</f>
        <v>0</v>
      </c>
      <c r="N1697" s="34">
        <f>[3]EHB_NB!O1701</f>
        <v>0</v>
      </c>
      <c r="O1697" s="34">
        <f>[3]EHB_NB!P1701</f>
        <v>0</v>
      </c>
      <c r="P1697" s="34">
        <f>[3]EHB_NB!Q1701</f>
        <v>0</v>
      </c>
      <c r="Q1697" s="34">
        <f>[3]EHB_NB!R1701</f>
        <v>0</v>
      </c>
      <c r="R1697" s="34">
        <f>[3]EHB_NB!S1701</f>
        <v>0</v>
      </c>
      <c r="S1697" s="34">
        <f>[3]EHB_NB!T1701</f>
        <v>0</v>
      </c>
    </row>
    <row r="1698" spans="1:19">
      <c r="B1698" s="5">
        <v>1942</v>
      </c>
      <c r="C1698" s="34">
        <f>[3]EHB_NB!D1702</f>
        <v>0</v>
      </c>
      <c r="D1698" s="34">
        <f>[3]EHB_NB!E1702</f>
        <v>0</v>
      </c>
      <c r="E1698" s="34">
        <f>[3]EHB_NB!F1702</f>
        <v>0</v>
      </c>
      <c r="F1698" s="34">
        <f>[3]EHB_NB!G1702</f>
        <v>0</v>
      </c>
      <c r="G1698" s="34">
        <f>[3]EHB_NB!H1702</f>
        <v>0</v>
      </c>
      <c r="H1698" s="34">
        <f>[3]EHB_NB!I1702</f>
        <v>0</v>
      </c>
      <c r="I1698" s="34">
        <f>[3]EHB_NB!J1702</f>
        <v>0</v>
      </c>
      <c r="J1698" s="34">
        <f>[3]EHB_NB!K1702</f>
        <v>0</v>
      </c>
      <c r="K1698" s="34">
        <f>[3]EHB_NB!L1702</f>
        <v>0</v>
      </c>
      <c r="L1698" s="34">
        <f>[3]EHB_NB!M1702</f>
        <v>0</v>
      </c>
      <c r="M1698" s="34">
        <f>[3]EHB_NB!N1702</f>
        <v>0</v>
      </c>
      <c r="N1698" s="34">
        <f>[3]EHB_NB!O1702</f>
        <v>0</v>
      </c>
      <c r="O1698" s="34">
        <f>[3]EHB_NB!P1702</f>
        <v>0</v>
      </c>
      <c r="P1698" s="34">
        <f>[3]EHB_NB!Q1702</f>
        <v>0</v>
      </c>
      <c r="Q1698" s="34">
        <f>[3]EHB_NB!R1702</f>
        <v>0</v>
      </c>
      <c r="R1698" s="34">
        <f>[3]EHB_NB!S1702</f>
        <v>0</v>
      </c>
      <c r="S1698" s="34">
        <f>[3]EHB_NB!T1702</f>
        <v>0</v>
      </c>
    </row>
    <row r="1699" spans="1:19">
      <c r="B1699" s="5">
        <v>1941</v>
      </c>
      <c r="C1699" s="34">
        <f>[3]EHB_NB!D1703</f>
        <v>0</v>
      </c>
      <c r="D1699" s="34">
        <f>[3]EHB_NB!E1703</f>
        <v>0</v>
      </c>
      <c r="E1699" s="34">
        <f>[3]EHB_NB!F1703</f>
        <v>0</v>
      </c>
      <c r="F1699" s="34">
        <f>[3]EHB_NB!G1703</f>
        <v>0</v>
      </c>
      <c r="G1699" s="34">
        <f>[3]EHB_NB!H1703</f>
        <v>0</v>
      </c>
      <c r="H1699" s="34">
        <f>[3]EHB_NB!I1703</f>
        <v>0</v>
      </c>
      <c r="I1699" s="34">
        <f>[3]EHB_NB!J1703</f>
        <v>0</v>
      </c>
      <c r="J1699" s="34">
        <f>[3]EHB_NB!K1703</f>
        <v>0</v>
      </c>
      <c r="K1699" s="34">
        <f>[3]EHB_NB!L1703</f>
        <v>0</v>
      </c>
      <c r="L1699" s="34">
        <f>[3]EHB_NB!M1703</f>
        <v>0</v>
      </c>
      <c r="M1699" s="34">
        <f>[3]EHB_NB!N1703</f>
        <v>0</v>
      </c>
      <c r="N1699" s="34">
        <f>[3]EHB_NB!O1703</f>
        <v>0</v>
      </c>
      <c r="O1699" s="34">
        <f>[3]EHB_NB!P1703</f>
        <v>0</v>
      </c>
      <c r="P1699" s="34">
        <f>[3]EHB_NB!Q1703</f>
        <v>0</v>
      </c>
      <c r="Q1699" s="34">
        <f>[3]EHB_NB!R1703</f>
        <v>0</v>
      </c>
      <c r="R1699" s="34">
        <f>[3]EHB_NB!S1703</f>
        <v>0</v>
      </c>
      <c r="S1699" s="34">
        <f>[3]EHB_NB!T1703</f>
        <v>0</v>
      </c>
    </row>
    <row r="1700" spans="1:19">
      <c r="B1700" s="5">
        <v>1940</v>
      </c>
      <c r="C1700" s="34">
        <f>[3]EHB_NB!D1704</f>
        <v>0</v>
      </c>
      <c r="D1700" s="34">
        <f>[3]EHB_NB!E1704</f>
        <v>0</v>
      </c>
      <c r="E1700" s="34">
        <f>[3]EHB_NB!F1704</f>
        <v>0</v>
      </c>
      <c r="F1700" s="34">
        <f>[3]EHB_NB!G1704</f>
        <v>0</v>
      </c>
      <c r="G1700" s="34">
        <f>[3]EHB_NB!H1704</f>
        <v>0</v>
      </c>
      <c r="H1700" s="34">
        <f>[3]EHB_NB!I1704</f>
        <v>0</v>
      </c>
      <c r="I1700" s="34">
        <f>[3]EHB_NB!J1704</f>
        <v>0</v>
      </c>
      <c r="J1700" s="34">
        <f>[3]EHB_NB!K1704</f>
        <v>0</v>
      </c>
      <c r="K1700" s="34">
        <f>[3]EHB_NB!L1704</f>
        <v>0</v>
      </c>
      <c r="L1700" s="34">
        <f>[3]EHB_NB!M1704</f>
        <v>0</v>
      </c>
      <c r="M1700" s="34">
        <f>[3]EHB_NB!N1704</f>
        <v>0</v>
      </c>
      <c r="N1700" s="34">
        <f>[3]EHB_NB!O1704</f>
        <v>0</v>
      </c>
      <c r="O1700" s="34">
        <f>[3]EHB_NB!P1704</f>
        <v>0</v>
      </c>
      <c r="P1700" s="34">
        <f>[3]EHB_NB!Q1704</f>
        <v>0</v>
      </c>
      <c r="Q1700" s="34">
        <f>[3]EHB_NB!R1704</f>
        <v>0</v>
      </c>
      <c r="R1700" s="34">
        <f>[3]EHB_NB!S1704</f>
        <v>0</v>
      </c>
      <c r="S1700" s="34">
        <f>[3]EHB_NB!T1704</f>
        <v>0</v>
      </c>
    </row>
    <row r="1701" spans="1:19">
      <c r="B1701" s="5">
        <v>1939</v>
      </c>
      <c r="C1701" s="34">
        <f>[3]EHB_NB!D1705</f>
        <v>0</v>
      </c>
      <c r="D1701" s="34">
        <f>[3]EHB_NB!E1705</f>
        <v>0</v>
      </c>
      <c r="E1701" s="34">
        <f>[3]EHB_NB!F1705</f>
        <v>0</v>
      </c>
      <c r="F1701" s="34">
        <f>[3]EHB_NB!G1705</f>
        <v>0</v>
      </c>
      <c r="G1701" s="34">
        <f>[3]EHB_NB!H1705</f>
        <v>0</v>
      </c>
      <c r="H1701" s="34">
        <f>[3]EHB_NB!I1705</f>
        <v>0</v>
      </c>
      <c r="I1701" s="34">
        <f>[3]EHB_NB!J1705</f>
        <v>0</v>
      </c>
      <c r="J1701" s="34">
        <f>[3]EHB_NB!K1705</f>
        <v>0</v>
      </c>
      <c r="K1701" s="34">
        <f>[3]EHB_NB!L1705</f>
        <v>0</v>
      </c>
      <c r="L1701" s="34">
        <f>[3]EHB_NB!M1705</f>
        <v>0</v>
      </c>
      <c r="M1701" s="34">
        <f>[3]EHB_NB!N1705</f>
        <v>0</v>
      </c>
      <c r="N1701" s="34">
        <f>[3]EHB_NB!O1705</f>
        <v>0</v>
      </c>
      <c r="O1701" s="34">
        <f>[3]EHB_NB!P1705</f>
        <v>0</v>
      </c>
      <c r="P1701" s="34">
        <f>[3]EHB_NB!Q1705</f>
        <v>0</v>
      </c>
      <c r="Q1701" s="34">
        <f>[3]EHB_NB!R1705</f>
        <v>0</v>
      </c>
      <c r="R1701" s="34">
        <f>[3]EHB_NB!S1705</f>
        <v>0</v>
      </c>
      <c r="S1701" s="34">
        <f>[3]EHB_NB!T1705</f>
        <v>0</v>
      </c>
    </row>
    <row r="1702" spans="1:19">
      <c r="B1702" s="5">
        <v>1938</v>
      </c>
      <c r="C1702" s="34">
        <f>[3]EHB_NB!D1706</f>
        <v>0</v>
      </c>
      <c r="D1702" s="34">
        <f>[3]EHB_NB!E1706</f>
        <v>0</v>
      </c>
      <c r="E1702" s="34">
        <f>[3]EHB_NB!F1706</f>
        <v>0</v>
      </c>
      <c r="F1702" s="34">
        <f>[3]EHB_NB!G1706</f>
        <v>0</v>
      </c>
      <c r="G1702" s="34">
        <f>[3]EHB_NB!H1706</f>
        <v>0</v>
      </c>
      <c r="H1702" s="34">
        <f>[3]EHB_NB!I1706</f>
        <v>0</v>
      </c>
      <c r="I1702" s="34">
        <f>[3]EHB_NB!J1706</f>
        <v>0</v>
      </c>
      <c r="J1702" s="34">
        <f>[3]EHB_NB!K1706</f>
        <v>0</v>
      </c>
      <c r="K1702" s="34">
        <f>[3]EHB_NB!L1706</f>
        <v>0</v>
      </c>
      <c r="L1702" s="34">
        <f>[3]EHB_NB!M1706</f>
        <v>0</v>
      </c>
      <c r="M1702" s="34">
        <f>[3]EHB_NB!N1706</f>
        <v>0</v>
      </c>
      <c r="N1702" s="34">
        <f>[3]EHB_NB!O1706</f>
        <v>0</v>
      </c>
      <c r="O1702" s="34">
        <f>[3]EHB_NB!P1706</f>
        <v>0</v>
      </c>
      <c r="P1702" s="34">
        <f>[3]EHB_NB!Q1706</f>
        <v>0</v>
      </c>
      <c r="Q1702" s="34">
        <f>[3]EHB_NB!R1706</f>
        <v>0</v>
      </c>
      <c r="R1702" s="34">
        <f>[3]EHB_NB!S1706</f>
        <v>0</v>
      </c>
      <c r="S1702" s="34">
        <f>[3]EHB_NB!T1706</f>
        <v>0</v>
      </c>
    </row>
    <row r="1703" spans="1:19">
      <c r="B1703" s="5">
        <v>1937</v>
      </c>
      <c r="C1703" s="34">
        <f>[3]EHB_NB!D1707</f>
        <v>0</v>
      </c>
      <c r="D1703" s="34">
        <f>[3]EHB_NB!E1707</f>
        <v>0</v>
      </c>
      <c r="E1703" s="34">
        <f>[3]EHB_NB!F1707</f>
        <v>0</v>
      </c>
      <c r="F1703" s="34">
        <f>[3]EHB_NB!G1707</f>
        <v>0</v>
      </c>
      <c r="G1703" s="34">
        <f>[3]EHB_NB!H1707</f>
        <v>0</v>
      </c>
      <c r="H1703" s="34">
        <f>[3]EHB_NB!I1707</f>
        <v>0</v>
      </c>
      <c r="I1703" s="34">
        <f>[3]EHB_NB!J1707</f>
        <v>0</v>
      </c>
      <c r="J1703" s="34">
        <f>[3]EHB_NB!K1707</f>
        <v>0</v>
      </c>
      <c r="K1703" s="34">
        <f>[3]EHB_NB!L1707</f>
        <v>0</v>
      </c>
      <c r="L1703" s="34">
        <f>[3]EHB_NB!M1707</f>
        <v>0</v>
      </c>
      <c r="M1703" s="34">
        <f>[3]EHB_NB!N1707</f>
        <v>0</v>
      </c>
      <c r="N1703" s="34">
        <f>[3]EHB_NB!O1707</f>
        <v>0</v>
      </c>
      <c r="O1703" s="34">
        <f>[3]EHB_NB!P1707</f>
        <v>0</v>
      </c>
      <c r="P1703" s="34">
        <f>[3]EHB_NB!Q1707</f>
        <v>0</v>
      </c>
      <c r="Q1703" s="34">
        <f>[3]EHB_NB!R1707</f>
        <v>0</v>
      </c>
      <c r="R1703" s="34">
        <f>[3]EHB_NB!S1707</f>
        <v>0</v>
      </c>
      <c r="S1703" s="34">
        <f>[3]EHB_NB!T1707</f>
        <v>0</v>
      </c>
    </row>
    <row r="1704" spans="1:19">
      <c r="B1704" s="5">
        <v>1936</v>
      </c>
      <c r="C1704" s="34">
        <f>[3]EHB_NB!D1708</f>
        <v>0</v>
      </c>
      <c r="D1704" s="34">
        <f>[3]EHB_NB!E1708</f>
        <v>0</v>
      </c>
      <c r="E1704" s="34">
        <f>[3]EHB_NB!F1708</f>
        <v>0</v>
      </c>
      <c r="F1704" s="34">
        <f>[3]EHB_NB!G1708</f>
        <v>0</v>
      </c>
      <c r="G1704" s="34">
        <f>[3]EHB_NB!H1708</f>
        <v>0</v>
      </c>
      <c r="H1704" s="34">
        <f>[3]EHB_NB!I1708</f>
        <v>0</v>
      </c>
      <c r="I1704" s="34">
        <f>[3]EHB_NB!J1708</f>
        <v>0</v>
      </c>
      <c r="J1704" s="34">
        <f>[3]EHB_NB!K1708</f>
        <v>0</v>
      </c>
      <c r="K1704" s="34">
        <f>[3]EHB_NB!L1708</f>
        <v>0</v>
      </c>
      <c r="L1704" s="34">
        <f>[3]EHB_NB!M1708</f>
        <v>0</v>
      </c>
      <c r="M1704" s="34">
        <f>[3]EHB_NB!N1708</f>
        <v>0</v>
      </c>
      <c r="N1704" s="34">
        <f>[3]EHB_NB!O1708</f>
        <v>0</v>
      </c>
      <c r="O1704" s="34">
        <f>[3]EHB_NB!P1708</f>
        <v>0</v>
      </c>
      <c r="P1704" s="34">
        <f>[3]EHB_NB!Q1708</f>
        <v>0</v>
      </c>
      <c r="Q1704" s="34">
        <f>[3]EHB_NB!R1708</f>
        <v>0</v>
      </c>
      <c r="R1704" s="34">
        <f>[3]EHB_NB!S1708</f>
        <v>0</v>
      </c>
      <c r="S1704" s="34">
        <f>[3]EHB_NB!T1708</f>
        <v>0</v>
      </c>
    </row>
    <row r="1705" spans="1:19">
      <c r="B1705" s="5">
        <v>1935</v>
      </c>
      <c r="C1705" s="34">
        <f>[3]EHB_NB!D1709</f>
        <v>0</v>
      </c>
      <c r="D1705" s="34">
        <f>[3]EHB_NB!E1709</f>
        <v>0</v>
      </c>
      <c r="E1705" s="34">
        <f>[3]EHB_NB!F1709</f>
        <v>0</v>
      </c>
      <c r="F1705" s="34">
        <f>[3]EHB_NB!G1709</f>
        <v>0</v>
      </c>
      <c r="G1705" s="34">
        <f>[3]EHB_NB!H1709</f>
        <v>0</v>
      </c>
      <c r="H1705" s="34">
        <f>[3]EHB_NB!I1709</f>
        <v>0</v>
      </c>
      <c r="I1705" s="34">
        <f>[3]EHB_NB!J1709</f>
        <v>0</v>
      </c>
      <c r="J1705" s="34">
        <f>[3]EHB_NB!K1709</f>
        <v>0</v>
      </c>
      <c r="K1705" s="34">
        <f>[3]EHB_NB!L1709</f>
        <v>0</v>
      </c>
      <c r="L1705" s="34">
        <f>[3]EHB_NB!M1709</f>
        <v>0</v>
      </c>
      <c r="M1705" s="34">
        <f>[3]EHB_NB!N1709</f>
        <v>0</v>
      </c>
      <c r="N1705" s="34">
        <f>[3]EHB_NB!O1709</f>
        <v>0</v>
      </c>
      <c r="O1705" s="34">
        <f>[3]EHB_NB!P1709</f>
        <v>0</v>
      </c>
      <c r="P1705" s="34">
        <f>[3]EHB_NB!Q1709</f>
        <v>0</v>
      </c>
      <c r="Q1705" s="34">
        <f>[3]EHB_NB!R1709</f>
        <v>0</v>
      </c>
      <c r="R1705" s="34">
        <f>[3]EHB_NB!S1709</f>
        <v>0</v>
      </c>
      <c r="S1705" s="34">
        <f>[3]EHB_NB!T1709</f>
        <v>0</v>
      </c>
    </row>
    <row r="1706" spans="1:19">
      <c r="B1706" s="5">
        <v>1934</v>
      </c>
      <c r="C1706" s="34">
        <f>[3]EHB_NB!D1710</f>
        <v>0</v>
      </c>
      <c r="D1706" s="34">
        <f>[3]EHB_NB!E1710</f>
        <v>0</v>
      </c>
      <c r="E1706" s="34">
        <f>[3]EHB_NB!F1710</f>
        <v>0</v>
      </c>
      <c r="F1706" s="34">
        <f>[3]EHB_NB!G1710</f>
        <v>0</v>
      </c>
      <c r="G1706" s="34">
        <f>[3]EHB_NB!H1710</f>
        <v>0</v>
      </c>
      <c r="H1706" s="34">
        <f>[3]EHB_NB!I1710</f>
        <v>0</v>
      </c>
      <c r="I1706" s="34">
        <f>[3]EHB_NB!J1710</f>
        <v>0</v>
      </c>
      <c r="J1706" s="34">
        <f>[3]EHB_NB!K1710</f>
        <v>0</v>
      </c>
      <c r="K1706" s="34">
        <f>[3]EHB_NB!L1710</f>
        <v>0</v>
      </c>
      <c r="L1706" s="34">
        <f>[3]EHB_NB!M1710</f>
        <v>0</v>
      </c>
      <c r="M1706" s="34">
        <f>[3]EHB_NB!N1710</f>
        <v>0</v>
      </c>
      <c r="N1706" s="34">
        <f>[3]EHB_NB!O1710</f>
        <v>0</v>
      </c>
      <c r="O1706" s="34">
        <f>[3]EHB_NB!P1710</f>
        <v>0</v>
      </c>
      <c r="P1706" s="34">
        <f>[3]EHB_NB!Q1710</f>
        <v>0</v>
      </c>
      <c r="Q1706" s="34">
        <f>[3]EHB_NB!R1710</f>
        <v>0</v>
      </c>
      <c r="R1706" s="34">
        <f>[3]EHB_NB!S1710</f>
        <v>0</v>
      </c>
      <c r="S1706" s="34">
        <f>[3]EHB_NB!T1710</f>
        <v>0</v>
      </c>
    </row>
    <row r="1707" spans="1:19">
      <c r="B1707" s="5">
        <v>1933</v>
      </c>
      <c r="C1707" s="34">
        <f>[3]EHB_NB!D1711</f>
        <v>0</v>
      </c>
      <c r="D1707" s="34">
        <f>[3]EHB_NB!E1711</f>
        <v>0</v>
      </c>
      <c r="E1707" s="34">
        <f>[3]EHB_NB!F1711</f>
        <v>0</v>
      </c>
      <c r="F1707" s="34">
        <f>[3]EHB_NB!G1711</f>
        <v>0</v>
      </c>
      <c r="G1707" s="34">
        <f>[3]EHB_NB!H1711</f>
        <v>0</v>
      </c>
      <c r="H1707" s="34">
        <f>[3]EHB_NB!I1711</f>
        <v>0</v>
      </c>
      <c r="I1707" s="34">
        <f>[3]EHB_NB!J1711</f>
        <v>0</v>
      </c>
      <c r="J1707" s="34">
        <f>[3]EHB_NB!K1711</f>
        <v>0</v>
      </c>
      <c r="K1707" s="34">
        <f>[3]EHB_NB!L1711</f>
        <v>0</v>
      </c>
      <c r="L1707" s="34">
        <f>[3]EHB_NB!M1711</f>
        <v>0</v>
      </c>
      <c r="M1707" s="34">
        <f>[3]EHB_NB!N1711</f>
        <v>0</v>
      </c>
      <c r="N1707" s="34">
        <f>[3]EHB_NB!O1711</f>
        <v>0</v>
      </c>
      <c r="O1707" s="34">
        <f>[3]EHB_NB!P1711</f>
        <v>0</v>
      </c>
      <c r="P1707" s="34">
        <f>[3]EHB_NB!Q1711</f>
        <v>0</v>
      </c>
      <c r="Q1707" s="34">
        <f>[3]EHB_NB!R1711</f>
        <v>0</v>
      </c>
      <c r="R1707" s="34">
        <f>[3]EHB_NB!S1711</f>
        <v>0</v>
      </c>
      <c r="S1707" s="34">
        <f>[3]EHB_NB!T1711</f>
        <v>0</v>
      </c>
    </row>
    <row r="1708" spans="1:19">
      <c r="B1708" s="5">
        <v>1932</v>
      </c>
      <c r="C1708" s="34">
        <f>[3]EHB_NB!D1712</f>
        <v>0</v>
      </c>
      <c r="D1708" s="34">
        <f>[3]EHB_NB!E1712</f>
        <v>0</v>
      </c>
      <c r="E1708" s="34">
        <f>[3]EHB_NB!F1712</f>
        <v>0</v>
      </c>
      <c r="F1708" s="34">
        <f>[3]EHB_NB!G1712</f>
        <v>0</v>
      </c>
      <c r="G1708" s="34">
        <f>[3]EHB_NB!H1712</f>
        <v>0</v>
      </c>
      <c r="H1708" s="34">
        <f>[3]EHB_NB!I1712</f>
        <v>0</v>
      </c>
      <c r="I1708" s="34">
        <f>[3]EHB_NB!J1712</f>
        <v>0</v>
      </c>
      <c r="J1708" s="34">
        <f>[3]EHB_NB!K1712</f>
        <v>0</v>
      </c>
      <c r="K1708" s="34">
        <f>[3]EHB_NB!L1712</f>
        <v>0</v>
      </c>
      <c r="L1708" s="34">
        <f>[3]EHB_NB!M1712</f>
        <v>0</v>
      </c>
      <c r="M1708" s="34">
        <f>[3]EHB_NB!N1712</f>
        <v>0</v>
      </c>
      <c r="N1708" s="34">
        <f>[3]EHB_NB!O1712</f>
        <v>0</v>
      </c>
      <c r="O1708" s="34">
        <f>[3]EHB_NB!P1712</f>
        <v>0</v>
      </c>
      <c r="P1708" s="34">
        <f>[3]EHB_NB!Q1712</f>
        <v>0</v>
      </c>
      <c r="Q1708" s="34">
        <f>[3]EHB_NB!R1712</f>
        <v>0</v>
      </c>
      <c r="R1708" s="34">
        <f>[3]EHB_NB!S1712</f>
        <v>0</v>
      </c>
      <c r="S1708" s="34">
        <f>[3]EHB_NB!T1712</f>
        <v>0</v>
      </c>
    </row>
    <row r="1709" spans="1:19">
      <c r="B1709" s="5">
        <v>1931</v>
      </c>
      <c r="C1709" s="34">
        <f>[3]EHB_NB!D1713</f>
        <v>0</v>
      </c>
      <c r="D1709" s="34">
        <f>[3]EHB_NB!E1713</f>
        <v>0</v>
      </c>
      <c r="E1709" s="34">
        <f>[3]EHB_NB!F1713</f>
        <v>0</v>
      </c>
      <c r="F1709" s="34">
        <f>[3]EHB_NB!G1713</f>
        <v>0</v>
      </c>
      <c r="G1709" s="34">
        <f>[3]EHB_NB!H1713</f>
        <v>0</v>
      </c>
      <c r="H1709" s="34">
        <f>[3]EHB_NB!I1713</f>
        <v>0</v>
      </c>
      <c r="I1709" s="34">
        <f>[3]EHB_NB!J1713</f>
        <v>0</v>
      </c>
      <c r="J1709" s="34">
        <f>[3]EHB_NB!K1713</f>
        <v>0</v>
      </c>
      <c r="K1709" s="34">
        <f>[3]EHB_NB!L1713</f>
        <v>0</v>
      </c>
      <c r="L1709" s="34">
        <f>[3]EHB_NB!M1713</f>
        <v>0</v>
      </c>
      <c r="M1709" s="34">
        <f>[3]EHB_NB!N1713</f>
        <v>0</v>
      </c>
      <c r="N1709" s="34">
        <f>[3]EHB_NB!O1713</f>
        <v>0</v>
      </c>
      <c r="O1709" s="34">
        <f>[3]EHB_NB!P1713</f>
        <v>0</v>
      </c>
      <c r="P1709" s="34">
        <f>[3]EHB_NB!Q1713</f>
        <v>0</v>
      </c>
      <c r="Q1709" s="34">
        <f>[3]EHB_NB!R1713</f>
        <v>0</v>
      </c>
      <c r="R1709" s="34">
        <f>[3]EHB_NB!S1713</f>
        <v>0</v>
      </c>
      <c r="S1709" s="34">
        <f>[3]EHB_NB!T1713</f>
        <v>0</v>
      </c>
    </row>
    <row r="1710" spans="1:19">
      <c r="B1710" s="5">
        <v>1930</v>
      </c>
      <c r="C1710" s="34">
        <f>[3]EHB_NB!D1714</f>
        <v>0</v>
      </c>
      <c r="D1710" s="34">
        <f>[3]EHB_NB!E1714</f>
        <v>0</v>
      </c>
      <c r="E1710" s="34">
        <f>[3]EHB_NB!F1714</f>
        <v>0</v>
      </c>
      <c r="F1710" s="34">
        <f>[3]EHB_NB!G1714</f>
        <v>0</v>
      </c>
      <c r="G1710" s="34">
        <f>[3]EHB_NB!H1714</f>
        <v>0</v>
      </c>
      <c r="H1710" s="34">
        <f>[3]EHB_NB!I1714</f>
        <v>0</v>
      </c>
      <c r="I1710" s="34">
        <f>[3]EHB_NB!J1714</f>
        <v>0</v>
      </c>
      <c r="J1710" s="34">
        <f>[3]EHB_NB!K1714</f>
        <v>0</v>
      </c>
      <c r="K1710" s="34">
        <f>[3]EHB_NB!L1714</f>
        <v>0</v>
      </c>
      <c r="L1710" s="34">
        <f>[3]EHB_NB!M1714</f>
        <v>0</v>
      </c>
      <c r="M1710" s="34">
        <f>[3]EHB_NB!N1714</f>
        <v>0</v>
      </c>
      <c r="N1710" s="34">
        <f>[3]EHB_NB!O1714</f>
        <v>0</v>
      </c>
      <c r="O1710" s="34">
        <f>[3]EHB_NB!P1714</f>
        <v>0</v>
      </c>
      <c r="P1710" s="34">
        <f>[3]EHB_NB!Q1714</f>
        <v>0</v>
      </c>
      <c r="Q1710" s="34">
        <f>[3]EHB_NB!R1714</f>
        <v>0</v>
      </c>
      <c r="R1710" s="34">
        <f>[3]EHB_NB!S1714</f>
        <v>0</v>
      </c>
      <c r="S1710" s="34">
        <f>[3]EHB_NB!T1714</f>
        <v>0</v>
      </c>
    </row>
    <row r="1711" spans="1:19" ht="25.5">
      <c r="A1711" s="63" t="s">
        <v>121</v>
      </c>
      <c r="B1711" s="6" t="s">
        <v>10</v>
      </c>
      <c r="C1711" s="7">
        <f>SUM(C1634:C1710)</f>
        <v>9605934.2679999974</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f>[3]EHB_NB!D1717</f>
        <v>0</v>
      </c>
      <c r="D1713" s="33">
        <f>[3]EHB_NB!E1717</f>
        <v>0</v>
      </c>
      <c r="E1713" s="33">
        <f>[3]EHB_NB!F1717</f>
        <v>0</v>
      </c>
      <c r="F1713" s="33">
        <f>[3]EHB_NB!G1717</f>
        <v>0</v>
      </c>
      <c r="G1713" s="33">
        <f>[3]EHB_NB!H1717</f>
        <v>0</v>
      </c>
      <c r="H1713" s="33">
        <f>[3]EHB_NB!I1717</f>
        <v>0</v>
      </c>
      <c r="I1713" s="33">
        <f>[3]EHB_NB!J1717</f>
        <v>0</v>
      </c>
      <c r="J1713" s="33">
        <f>[3]EHB_NB!K1717</f>
        <v>0</v>
      </c>
      <c r="K1713" s="33">
        <f>[3]EHB_NB!L1717</f>
        <v>0</v>
      </c>
      <c r="L1713" s="33">
        <f>[3]EHB_NB!M1717</f>
        <v>0</v>
      </c>
      <c r="M1713" s="33">
        <f>[3]EHB_NB!N1717</f>
        <v>0</v>
      </c>
      <c r="N1713" s="33">
        <f>[3]EHB_NB!O1717</f>
        <v>0</v>
      </c>
      <c r="O1713" s="33">
        <f>[3]EHB_NB!P1717</f>
        <v>0</v>
      </c>
      <c r="P1713" s="33">
        <f>[3]EHB_NB!Q1717</f>
        <v>0</v>
      </c>
      <c r="Q1713" s="33">
        <f>[3]EHB_NB!R1717</f>
        <v>0</v>
      </c>
      <c r="R1713" s="62">
        <f>[3]EHB_NB!S1717</f>
        <v>0</v>
      </c>
      <c r="S1713" s="34">
        <f>[3]EHB_NB!T1717</f>
        <v>0</v>
      </c>
    </row>
    <row r="1714" spans="1:19">
      <c r="A1714" s="35"/>
      <c r="B1714" s="5">
        <v>2021</v>
      </c>
      <c r="C1714" s="33">
        <f>[3]EHB_NB!D1718</f>
        <v>0</v>
      </c>
      <c r="D1714" s="33">
        <f>[3]EHB_NB!E1718</f>
        <v>0</v>
      </c>
      <c r="E1714" s="33">
        <f>[3]EHB_NB!F1718</f>
        <v>0</v>
      </c>
      <c r="F1714" s="33">
        <f>[3]EHB_NB!G1718</f>
        <v>0</v>
      </c>
      <c r="G1714" s="33">
        <f>[3]EHB_NB!H1718</f>
        <v>0</v>
      </c>
      <c r="H1714" s="33">
        <f>[3]EHB_NB!I1718</f>
        <v>0</v>
      </c>
      <c r="I1714" s="33">
        <f>[3]EHB_NB!J1718</f>
        <v>0</v>
      </c>
      <c r="J1714" s="33">
        <f>[3]EHB_NB!K1718</f>
        <v>0</v>
      </c>
      <c r="K1714" s="33">
        <f>[3]EHB_NB!L1718</f>
        <v>0</v>
      </c>
      <c r="L1714" s="33">
        <f>[3]EHB_NB!M1718</f>
        <v>0</v>
      </c>
      <c r="M1714" s="33">
        <f>[3]EHB_NB!N1718</f>
        <v>0</v>
      </c>
      <c r="N1714" s="33">
        <f>[3]EHB_NB!O1718</f>
        <v>0</v>
      </c>
      <c r="O1714" s="33">
        <f>[3]EHB_NB!P1718</f>
        <v>0</v>
      </c>
      <c r="P1714" s="33">
        <f>[3]EHB_NB!Q1718</f>
        <v>0</v>
      </c>
      <c r="Q1714" s="33">
        <f>[3]EHB_NB!R1718</f>
        <v>0</v>
      </c>
      <c r="R1714" s="34">
        <f>[3]EHB_NB!S1718</f>
        <v>0</v>
      </c>
      <c r="S1714" s="34">
        <f>[3]EHB_NB!T1718</f>
        <v>0</v>
      </c>
    </row>
    <row r="1715" spans="1:19">
      <c r="B1715" s="5">
        <v>2020</v>
      </c>
      <c r="C1715" s="33">
        <f>[3]EHB_NB!D1719</f>
        <v>0</v>
      </c>
      <c r="D1715" s="33">
        <f>[3]EHB_NB!E1719</f>
        <v>0</v>
      </c>
      <c r="E1715" s="33">
        <f>[3]EHB_NB!F1719</f>
        <v>0</v>
      </c>
      <c r="F1715" s="33">
        <f>[3]EHB_NB!G1719</f>
        <v>0</v>
      </c>
      <c r="G1715" s="33">
        <f>[3]EHB_NB!H1719</f>
        <v>0</v>
      </c>
      <c r="H1715" s="33">
        <f>[3]EHB_NB!I1719</f>
        <v>0</v>
      </c>
      <c r="I1715" s="33">
        <f>[3]EHB_NB!J1719</f>
        <v>0</v>
      </c>
      <c r="J1715" s="33">
        <f>[3]EHB_NB!K1719</f>
        <v>0</v>
      </c>
      <c r="K1715" s="33">
        <f>[3]EHB_NB!L1719</f>
        <v>0</v>
      </c>
      <c r="L1715" s="33">
        <f>[3]EHB_NB!M1719</f>
        <v>0</v>
      </c>
      <c r="M1715" s="33">
        <f>[3]EHB_NB!N1719</f>
        <v>0</v>
      </c>
      <c r="N1715" s="33">
        <f>[3]EHB_NB!O1719</f>
        <v>0</v>
      </c>
      <c r="O1715" s="33">
        <f>[3]EHB_NB!P1719</f>
        <v>0</v>
      </c>
      <c r="P1715" s="33">
        <f>[3]EHB_NB!Q1719</f>
        <v>0</v>
      </c>
      <c r="Q1715" s="34">
        <f>[3]EHB_NB!R1719</f>
        <v>0</v>
      </c>
      <c r="R1715" s="34">
        <f>[3]EHB_NB!S1719</f>
        <v>0</v>
      </c>
      <c r="S1715" s="34">
        <f>[3]EHB_NB!T1719</f>
        <v>0</v>
      </c>
    </row>
    <row r="1716" spans="1:19">
      <c r="A1716" s="37"/>
      <c r="B1716" s="5">
        <v>2019</v>
      </c>
      <c r="C1716" s="33">
        <f>[3]EHB_NB!D1720</f>
        <v>0</v>
      </c>
      <c r="D1716" s="33">
        <f>[3]EHB_NB!E1720</f>
        <v>0</v>
      </c>
      <c r="E1716" s="33">
        <f>[3]EHB_NB!F1720</f>
        <v>0</v>
      </c>
      <c r="F1716" s="33">
        <f>[3]EHB_NB!G1720</f>
        <v>0</v>
      </c>
      <c r="G1716" s="33">
        <f>[3]EHB_NB!H1720</f>
        <v>0</v>
      </c>
      <c r="H1716" s="33">
        <f>[3]EHB_NB!I1720</f>
        <v>0</v>
      </c>
      <c r="I1716" s="33">
        <f>[3]EHB_NB!J1720</f>
        <v>0</v>
      </c>
      <c r="J1716" s="33">
        <f>[3]EHB_NB!K1720</f>
        <v>0</v>
      </c>
      <c r="K1716" s="33">
        <f>[3]EHB_NB!L1720</f>
        <v>0</v>
      </c>
      <c r="L1716" s="33">
        <f>[3]EHB_NB!M1720</f>
        <v>0</v>
      </c>
      <c r="M1716" s="33">
        <f>[3]EHB_NB!N1720</f>
        <v>0</v>
      </c>
      <c r="N1716" s="33">
        <f>[3]EHB_NB!O1720</f>
        <v>0</v>
      </c>
      <c r="O1716" s="33">
        <f>[3]EHB_NB!P1720</f>
        <v>0</v>
      </c>
      <c r="P1716" s="34">
        <f>[3]EHB_NB!Q1720</f>
        <v>0</v>
      </c>
      <c r="Q1716" s="34">
        <f>[3]EHB_NB!R1720</f>
        <v>0</v>
      </c>
      <c r="R1716" s="34">
        <f>[3]EHB_NB!S1720</f>
        <v>0</v>
      </c>
      <c r="S1716" s="34">
        <f>[3]EHB_NB!T1720</f>
        <v>0</v>
      </c>
    </row>
    <row r="1717" spans="1:19">
      <c r="A1717" s="37"/>
      <c r="B1717" s="5">
        <v>2018</v>
      </c>
      <c r="C1717" s="33">
        <f>[3]EHB_NB!D1721</f>
        <v>0</v>
      </c>
      <c r="D1717" s="33">
        <f>[3]EHB_NB!E1721</f>
        <v>0</v>
      </c>
      <c r="E1717" s="33">
        <f>[3]EHB_NB!F1721</f>
        <v>0</v>
      </c>
      <c r="F1717" s="33">
        <f>[3]EHB_NB!G1721</f>
        <v>0</v>
      </c>
      <c r="G1717" s="33">
        <f>[3]EHB_NB!H1721</f>
        <v>0</v>
      </c>
      <c r="H1717" s="33">
        <f>[3]EHB_NB!I1721</f>
        <v>0</v>
      </c>
      <c r="I1717" s="33">
        <f>[3]EHB_NB!J1721</f>
        <v>0</v>
      </c>
      <c r="J1717" s="33">
        <f>[3]EHB_NB!K1721</f>
        <v>0</v>
      </c>
      <c r="K1717" s="33">
        <f>[3]EHB_NB!L1721</f>
        <v>0</v>
      </c>
      <c r="L1717" s="33">
        <f>[3]EHB_NB!M1721</f>
        <v>0</v>
      </c>
      <c r="M1717" s="33">
        <f>[3]EHB_NB!N1721</f>
        <v>0</v>
      </c>
      <c r="N1717" s="33">
        <f>[3]EHB_NB!O1721</f>
        <v>0</v>
      </c>
      <c r="O1717" s="34">
        <f>[3]EHB_NB!P1721</f>
        <v>0</v>
      </c>
      <c r="P1717" s="34">
        <f>[3]EHB_NB!Q1721</f>
        <v>0</v>
      </c>
      <c r="Q1717" s="34">
        <f>[3]EHB_NB!R1721</f>
        <v>0</v>
      </c>
      <c r="R1717" s="34">
        <f>[3]EHB_NB!S1721</f>
        <v>0</v>
      </c>
      <c r="S1717" s="34">
        <f>[3]EHB_NB!T1721</f>
        <v>0</v>
      </c>
    </row>
    <row r="1718" spans="1:19">
      <c r="A1718" s="37"/>
      <c r="B1718" s="5">
        <v>2017</v>
      </c>
      <c r="C1718" s="33">
        <f>[3]EHB_NB!D1722</f>
        <v>0</v>
      </c>
      <c r="D1718" s="33">
        <f>[3]EHB_NB!E1722</f>
        <v>0</v>
      </c>
      <c r="E1718" s="33">
        <f>[3]EHB_NB!F1722</f>
        <v>0</v>
      </c>
      <c r="F1718" s="33">
        <f>[3]EHB_NB!G1722</f>
        <v>0</v>
      </c>
      <c r="G1718" s="33">
        <f>[3]EHB_NB!H1722</f>
        <v>0</v>
      </c>
      <c r="H1718" s="33">
        <f>[3]EHB_NB!I1722</f>
        <v>0</v>
      </c>
      <c r="I1718" s="33">
        <f>[3]EHB_NB!J1722</f>
        <v>0</v>
      </c>
      <c r="J1718" s="33">
        <f>[3]EHB_NB!K1722</f>
        <v>0</v>
      </c>
      <c r="K1718" s="33">
        <f>[3]EHB_NB!L1722</f>
        <v>0</v>
      </c>
      <c r="L1718" s="33">
        <f>[3]EHB_NB!M1722</f>
        <v>0</v>
      </c>
      <c r="M1718" s="33">
        <f>[3]EHB_NB!N1722</f>
        <v>0</v>
      </c>
      <c r="N1718" s="34">
        <f>[3]EHB_NB!O1722</f>
        <v>0</v>
      </c>
      <c r="O1718" s="34">
        <f>[3]EHB_NB!P1722</f>
        <v>0</v>
      </c>
      <c r="P1718" s="34">
        <f>[3]EHB_NB!Q1722</f>
        <v>0</v>
      </c>
      <c r="Q1718" s="34">
        <f>[3]EHB_NB!R1722</f>
        <v>0</v>
      </c>
      <c r="R1718" s="34">
        <f>[3]EHB_NB!S1722</f>
        <v>0</v>
      </c>
      <c r="S1718" s="34">
        <f>[3]EHB_NB!T1722</f>
        <v>0</v>
      </c>
    </row>
    <row r="1719" spans="1:19">
      <c r="B1719" s="5">
        <v>2016</v>
      </c>
      <c r="C1719" s="33">
        <f>[3]EHB_NB!D1723</f>
        <v>0</v>
      </c>
      <c r="D1719" s="33">
        <f>[3]EHB_NB!E1723</f>
        <v>0</v>
      </c>
      <c r="E1719" s="33">
        <f>[3]EHB_NB!F1723</f>
        <v>0</v>
      </c>
      <c r="F1719" s="33">
        <f>[3]EHB_NB!G1723</f>
        <v>0</v>
      </c>
      <c r="G1719" s="33">
        <f>[3]EHB_NB!H1723</f>
        <v>0</v>
      </c>
      <c r="H1719" s="33">
        <f>[3]EHB_NB!I1723</f>
        <v>0</v>
      </c>
      <c r="I1719" s="33">
        <f>[3]EHB_NB!J1723</f>
        <v>0</v>
      </c>
      <c r="J1719" s="33">
        <f>[3]EHB_NB!K1723</f>
        <v>0</v>
      </c>
      <c r="K1719" s="33">
        <f>[3]EHB_NB!L1723</f>
        <v>0</v>
      </c>
      <c r="L1719" s="33">
        <f>[3]EHB_NB!M1723</f>
        <v>0</v>
      </c>
      <c r="M1719" s="34">
        <f>[3]EHB_NB!N1723</f>
        <v>0</v>
      </c>
      <c r="N1719" s="34">
        <f>[3]EHB_NB!O1723</f>
        <v>0</v>
      </c>
      <c r="O1719" s="34">
        <f>[3]EHB_NB!P1723</f>
        <v>0</v>
      </c>
      <c r="P1719" s="34">
        <f>[3]EHB_NB!Q1723</f>
        <v>0</v>
      </c>
      <c r="Q1719" s="34">
        <f>[3]EHB_NB!R1723</f>
        <v>0</v>
      </c>
      <c r="R1719" s="34">
        <f>[3]EHB_NB!S1723</f>
        <v>0</v>
      </c>
      <c r="S1719" s="34">
        <f>[3]EHB_NB!T1723</f>
        <v>0</v>
      </c>
    </row>
    <row r="1720" spans="1:19">
      <c r="B1720" s="5">
        <v>2015</v>
      </c>
      <c r="C1720" s="33">
        <f>[3]EHB_NB!D1724</f>
        <v>0</v>
      </c>
      <c r="D1720" s="33">
        <f>[3]EHB_NB!E1724</f>
        <v>0</v>
      </c>
      <c r="E1720" s="33">
        <f>[3]EHB_NB!F1724</f>
        <v>0</v>
      </c>
      <c r="F1720" s="33">
        <f>[3]EHB_NB!G1724</f>
        <v>0</v>
      </c>
      <c r="G1720" s="33">
        <f>[3]EHB_NB!H1724</f>
        <v>0</v>
      </c>
      <c r="H1720" s="33">
        <f>[3]EHB_NB!I1724</f>
        <v>0</v>
      </c>
      <c r="I1720" s="33">
        <f>[3]EHB_NB!J1724</f>
        <v>0</v>
      </c>
      <c r="J1720" s="33">
        <f>[3]EHB_NB!K1724</f>
        <v>0</v>
      </c>
      <c r="K1720" s="33">
        <f>[3]EHB_NB!L1724</f>
        <v>0</v>
      </c>
      <c r="L1720" s="34">
        <f>[3]EHB_NB!M1724</f>
        <v>0</v>
      </c>
      <c r="M1720" s="34">
        <f>[3]EHB_NB!N1724</f>
        <v>0</v>
      </c>
      <c r="N1720" s="34">
        <f>[3]EHB_NB!O1724</f>
        <v>0</v>
      </c>
      <c r="O1720" s="34">
        <f>[3]EHB_NB!P1724</f>
        <v>0</v>
      </c>
      <c r="P1720" s="34">
        <f>[3]EHB_NB!Q1724</f>
        <v>0</v>
      </c>
      <c r="Q1720" s="34">
        <f>[3]EHB_NB!R1724</f>
        <v>0</v>
      </c>
      <c r="R1720" s="34">
        <f>[3]EHB_NB!S1724</f>
        <v>0</v>
      </c>
      <c r="S1720" s="34">
        <f>[3]EHB_NB!T1724</f>
        <v>0</v>
      </c>
    </row>
    <row r="1721" spans="1:19">
      <c r="B1721" s="5">
        <v>2014</v>
      </c>
      <c r="C1721" s="33">
        <f>[3]EHB_NB!D1725</f>
        <v>0</v>
      </c>
      <c r="D1721" s="33">
        <f>[3]EHB_NB!E1725</f>
        <v>0</v>
      </c>
      <c r="E1721" s="33">
        <f>[3]EHB_NB!F1725</f>
        <v>0</v>
      </c>
      <c r="F1721" s="33">
        <f>[3]EHB_NB!G1725</f>
        <v>0</v>
      </c>
      <c r="G1721" s="33">
        <f>[3]EHB_NB!H1725</f>
        <v>0</v>
      </c>
      <c r="H1721" s="33">
        <f>[3]EHB_NB!I1725</f>
        <v>0</v>
      </c>
      <c r="I1721" s="33">
        <f>[3]EHB_NB!J1725</f>
        <v>0</v>
      </c>
      <c r="J1721" s="33">
        <f>[3]EHB_NB!K1725</f>
        <v>0</v>
      </c>
      <c r="K1721" s="34">
        <f>[3]EHB_NB!L1725</f>
        <v>0</v>
      </c>
      <c r="L1721" s="34">
        <f>[3]EHB_NB!M1725</f>
        <v>0</v>
      </c>
      <c r="M1721" s="34">
        <f>[3]EHB_NB!N1725</f>
        <v>0</v>
      </c>
      <c r="N1721" s="34">
        <f>[3]EHB_NB!O1725</f>
        <v>0</v>
      </c>
      <c r="O1721" s="34">
        <f>[3]EHB_NB!P1725</f>
        <v>0</v>
      </c>
      <c r="P1721" s="34">
        <f>[3]EHB_NB!Q1725</f>
        <v>0</v>
      </c>
      <c r="Q1721" s="34">
        <f>[3]EHB_NB!R1725</f>
        <v>0</v>
      </c>
      <c r="R1721" s="34">
        <f>[3]EHB_NB!S1725</f>
        <v>0</v>
      </c>
      <c r="S1721" s="34">
        <f>[3]EHB_NB!T1725</f>
        <v>0</v>
      </c>
    </row>
    <row r="1722" spans="1:19">
      <c r="B1722" s="5">
        <v>2013</v>
      </c>
      <c r="C1722" s="33">
        <f>[3]EHB_NB!D1726</f>
        <v>0</v>
      </c>
      <c r="D1722" s="33">
        <f>[3]EHB_NB!E1726</f>
        <v>0</v>
      </c>
      <c r="E1722" s="33">
        <f>[3]EHB_NB!F1726</f>
        <v>0</v>
      </c>
      <c r="F1722" s="33">
        <f>[3]EHB_NB!G1726</f>
        <v>0</v>
      </c>
      <c r="G1722" s="33">
        <f>[3]EHB_NB!H1726</f>
        <v>0</v>
      </c>
      <c r="H1722" s="33">
        <f>[3]EHB_NB!I1726</f>
        <v>0</v>
      </c>
      <c r="I1722" s="33">
        <f>[3]EHB_NB!J1726</f>
        <v>0</v>
      </c>
      <c r="J1722" s="34">
        <f>[3]EHB_NB!K1726</f>
        <v>0</v>
      </c>
      <c r="K1722" s="34">
        <f>[3]EHB_NB!L1726</f>
        <v>0</v>
      </c>
      <c r="L1722" s="34">
        <f>[3]EHB_NB!M1726</f>
        <v>0</v>
      </c>
      <c r="M1722" s="34">
        <f>[3]EHB_NB!N1726</f>
        <v>0</v>
      </c>
      <c r="N1722" s="34">
        <f>[3]EHB_NB!O1726</f>
        <v>0</v>
      </c>
      <c r="O1722" s="34">
        <f>[3]EHB_NB!P1726</f>
        <v>0</v>
      </c>
      <c r="P1722" s="34">
        <f>[3]EHB_NB!Q1726</f>
        <v>0</v>
      </c>
      <c r="Q1722" s="34">
        <f>[3]EHB_NB!R1726</f>
        <v>0</v>
      </c>
      <c r="R1722" s="34">
        <f>[3]EHB_NB!S1726</f>
        <v>0</v>
      </c>
      <c r="S1722" s="34">
        <f>[3]EHB_NB!T1726</f>
        <v>0</v>
      </c>
    </row>
    <row r="1723" spans="1:19">
      <c r="B1723" s="5">
        <v>2012</v>
      </c>
      <c r="C1723" s="33">
        <f>[3]EHB_NB!D1727</f>
        <v>0</v>
      </c>
      <c r="D1723" s="33">
        <f>[3]EHB_NB!E1727</f>
        <v>0</v>
      </c>
      <c r="E1723" s="33">
        <f>[3]EHB_NB!F1727</f>
        <v>0</v>
      </c>
      <c r="F1723" s="33">
        <f>[3]EHB_NB!G1727</f>
        <v>0</v>
      </c>
      <c r="G1723" s="33">
        <f>[3]EHB_NB!H1727</f>
        <v>0</v>
      </c>
      <c r="H1723" s="33">
        <f>[3]EHB_NB!I1727</f>
        <v>0</v>
      </c>
      <c r="I1723" s="34">
        <f>[3]EHB_NB!J1727</f>
        <v>0</v>
      </c>
      <c r="J1723" s="34">
        <f>[3]EHB_NB!K1727</f>
        <v>0</v>
      </c>
      <c r="K1723" s="34">
        <f>[3]EHB_NB!L1727</f>
        <v>0</v>
      </c>
      <c r="L1723" s="34">
        <f>[3]EHB_NB!M1727</f>
        <v>0</v>
      </c>
      <c r="M1723" s="34">
        <f>[3]EHB_NB!N1727</f>
        <v>0</v>
      </c>
      <c r="N1723" s="34">
        <f>[3]EHB_NB!O1727</f>
        <v>0</v>
      </c>
      <c r="O1723" s="34">
        <f>[3]EHB_NB!P1727</f>
        <v>0</v>
      </c>
      <c r="P1723" s="34">
        <f>[3]EHB_NB!Q1727</f>
        <v>0</v>
      </c>
      <c r="Q1723" s="34">
        <f>[3]EHB_NB!R1727</f>
        <v>0</v>
      </c>
      <c r="R1723" s="34">
        <f>[3]EHB_NB!S1727</f>
        <v>0</v>
      </c>
      <c r="S1723" s="34">
        <f>[3]EHB_NB!T1727</f>
        <v>0</v>
      </c>
    </row>
    <row r="1724" spans="1:19">
      <c r="B1724" s="5">
        <v>2011</v>
      </c>
      <c r="C1724" s="33">
        <f>[3]EHB_NB!D1728</f>
        <v>0</v>
      </c>
      <c r="D1724" s="33">
        <f>[3]EHB_NB!E1728</f>
        <v>0</v>
      </c>
      <c r="E1724" s="33">
        <f>[3]EHB_NB!F1728</f>
        <v>0</v>
      </c>
      <c r="F1724" s="33">
        <f>[3]EHB_NB!G1728</f>
        <v>0</v>
      </c>
      <c r="G1724" s="33">
        <f>[3]EHB_NB!H1728</f>
        <v>0</v>
      </c>
      <c r="H1724" s="34">
        <f>[3]EHB_NB!I1728</f>
        <v>0</v>
      </c>
      <c r="I1724" s="34">
        <f>[3]EHB_NB!J1728</f>
        <v>0</v>
      </c>
      <c r="J1724" s="34">
        <f>[3]EHB_NB!K1728</f>
        <v>0</v>
      </c>
      <c r="K1724" s="34">
        <f>[3]EHB_NB!L1728</f>
        <v>0</v>
      </c>
      <c r="L1724" s="34">
        <f>[3]EHB_NB!M1728</f>
        <v>0</v>
      </c>
      <c r="M1724" s="34">
        <f>[3]EHB_NB!N1728</f>
        <v>0</v>
      </c>
      <c r="N1724" s="34">
        <f>[3]EHB_NB!O1728</f>
        <v>0</v>
      </c>
      <c r="O1724" s="34">
        <f>[3]EHB_NB!P1728</f>
        <v>0</v>
      </c>
      <c r="P1724" s="34">
        <f>[3]EHB_NB!Q1728</f>
        <v>0</v>
      </c>
      <c r="Q1724" s="34">
        <f>[3]EHB_NB!R1728</f>
        <v>0</v>
      </c>
      <c r="R1724" s="34">
        <f>[3]EHB_NB!S1728</f>
        <v>0</v>
      </c>
      <c r="S1724" s="34">
        <f>[3]EHB_NB!T1728</f>
        <v>0</v>
      </c>
    </row>
    <row r="1725" spans="1:19">
      <c r="B1725" s="5">
        <v>2010</v>
      </c>
      <c r="C1725" s="33">
        <f>[3]EHB_NB!D1729</f>
        <v>0</v>
      </c>
      <c r="D1725" s="33">
        <f>[3]EHB_NB!E1729</f>
        <v>0</v>
      </c>
      <c r="E1725" s="33">
        <f>[3]EHB_NB!F1729</f>
        <v>0</v>
      </c>
      <c r="F1725" s="33">
        <f>[3]EHB_NB!G1729</f>
        <v>0</v>
      </c>
      <c r="G1725" s="34">
        <f>[3]EHB_NB!H1729</f>
        <v>0</v>
      </c>
      <c r="H1725" s="34">
        <f>[3]EHB_NB!I1729</f>
        <v>0</v>
      </c>
      <c r="I1725" s="34">
        <f>[3]EHB_NB!J1729</f>
        <v>0</v>
      </c>
      <c r="J1725" s="34">
        <f>[3]EHB_NB!K1729</f>
        <v>0</v>
      </c>
      <c r="K1725" s="34">
        <f>[3]EHB_NB!L1729</f>
        <v>0</v>
      </c>
      <c r="L1725" s="34">
        <f>[3]EHB_NB!M1729</f>
        <v>0</v>
      </c>
      <c r="M1725" s="34">
        <f>[3]EHB_NB!N1729</f>
        <v>0</v>
      </c>
      <c r="N1725" s="34">
        <f>[3]EHB_NB!O1729</f>
        <v>0</v>
      </c>
      <c r="O1725" s="34">
        <f>[3]EHB_NB!P1729</f>
        <v>0</v>
      </c>
      <c r="P1725" s="34">
        <f>[3]EHB_NB!Q1729</f>
        <v>0</v>
      </c>
      <c r="Q1725" s="34">
        <f>[3]EHB_NB!R1729</f>
        <v>0</v>
      </c>
      <c r="R1725" s="34">
        <f>[3]EHB_NB!S1729</f>
        <v>0</v>
      </c>
      <c r="S1725" s="34">
        <f>[3]EHB_NB!T1729</f>
        <v>0</v>
      </c>
    </row>
    <row r="1726" spans="1:19">
      <c r="B1726" s="5">
        <v>2009</v>
      </c>
      <c r="C1726" s="33">
        <f>[3]EHB_NB!D1730</f>
        <v>0</v>
      </c>
      <c r="D1726" s="33">
        <f>[3]EHB_NB!E1730</f>
        <v>0</v>
      </c>
      <c r="E1726" s="33">
        <f>[3]EHB_NB!F1730</f>
        <v>0</v>
      </c>
      <c r="F1726" s="34">
        <f>[3]EHB_NB!G1730</f>
        <v>0</v>
      </c>
      <c r="G1726" s="34">
        <f>[3]EHB_NB!H1730</f>
        <v>0</v>
      </c>
      <c r="H1726" s="34">
        <f>[3]EHB_NB!I1730</f>
        <v>0</v>
      </c>
      <c r="I1726" s="34">
        <f>[3]EHB_NB!J1730</f>
        <v>0</v>
      </c>
      <c r="J1726" s="34">
        <f>[3]EHB_NB!K1730</f>
        <v>0</v>
      </c>
      <c r="K1726" s="34">
        <f>[3]EHB_NB!L1730</f>
        <v>0</v>
      </c>
      <c r="L1726" s="34">
        <f>[3]EHB_NB!M1730</f>
        <v>0</v>
      </c>
      <c r="M1726" s="34">
        <f>[3]EHB_NB!N1730</f>
        <v>0</v>
      </c>
      <c r="N1726" s="34">
        <f>[3]EHB_NB!O1730</f>
        <v>0</v>
      </c>
      <c r="O1726" s="34">
        <f>[3]EHB_NB!P1730</f>
        <v>0</v>
      </c>
      <c r="P1726" s="34">
        <f>[3]EHB_NB!Q1730</f>
        <v>0</v>
      </c>
      <c r="Q1726" s="34">
        <f>[3]EHB_NB!R1730</f>
        <v>0</v>
      </c>
      <c r="R1726" s="34">
        <f>[3]EHB_NB!S1730</f>
        <v>0</v>
      </c>
      <c r="S1726" s="34">
        <f>[3]EHB_NB!T1730</f>
        <v>0</v>
      </c>
    </row>
    <row r="1727" spans="1:19">
      <c r="B1727" s="5">
        <v>2008</v>
      </c>
      <c r="C1727" s="33">
        <f>[3]EHB_NB!D1731</f>
        <v>0</v>
      </c>
      <c r="D1727" s="33">
        <f>[3]EHB_NB!E1731</f>
        <v>0</v>
      </c>
      <c r="E1727" s="34">
        <f>[3]EHB_NB!F1731</f>
        <v>0</v>
      </c>
      <c r="F1727" s="34">
        <f>[3]EHB_NB!G1731</f>
        <v>0</v>
      </c>
      <c r="G1727" s="34">
        <f>[3]EHB_NB!H1731</f>
        <v>0</v>
      </c>
      <c r="H1727" s="34">
        <f>[3]EHB_NB!I1731</f>
        <v>0</v>
      </c>
      <c r="I1727" s="34">
        <f>[3]EHB_NB!J1731</f>
        <v>0</v>
      </c>
      <c r="J1727" s="34">
        <f>[3]EHB_NB!K1731</f>
        <v>0</v>
      </c>
      <c r="K1727" s="34">
        <f>[3]EHB_NB!L1731</f>
        <v>0</v>
      </c>
      <c r="L1727" s="34">
        <f>[3]EHB_NB!M1731</f>
        <v>0</v>
      </c>
      <c r="M1727" s="34">
        <f>[3]EHB_NB!N1731</f>
        <v>0</v>
      </c>
      <c r="N1727" s="34">
        <f>[3]EHB_NB!O1731</f>
        <v>0</v>
      </c>
      <c r="O1727" s="34">
        <f>[3]EHB_NB!P1731</f>
        <v>0</v>
      </c>
      <c r="P1727" s="34">
        <f>[3]EHB_NB!Q1731</f>
        <v>0</v>
      </c>
      <c r="Q1727" s="34">
        <f>[3]EHB_NB!R1731</f>
        <v>0</v>
      </c>
      <c r="R1727" s="34">
        <f>[3]EHB_NB!S1731</f>
        <v>0</v>
      </c>
      <c r="S1727" s="34">
        <f>[3]EHB_NB!T1731</f>
        <v>0</v>
      </c>
    </row>
    <row r="1728" spans="1:19">
      <c r="B1728" s="5">
        <v>2007</v>
      </c>
      <c r="C1728" s="33">
        <f>[3]EHB_NB!D1732</f>
        <v>0</v>
      </c>
      <c r="D1728" s="34">
        <f>[3]EHB_NB!E1732</f>
        <v>0</v>
      </c>
      <c r="E1728" s="34">
        <f>[3]EHB_NB!F1732</f>
        <v>0</v>
      </c>
      <c r="F1728" s="34">
        <f>[3]EHB_NB!G1732</f>
        <v>0</v>
      </c>
      <c r="G1728" s="34">
        <f>[3]EHB_NB!H1732</f>
        <v>0</v>
      </c>
      <c r="H1728" s="34">
        <f>[3]EHB_NB!I1732</f>
        <v>0</v>
      </c>
      <c r="I1728" s="34">
        <f>[3]EHB_NB!J1732</f>
        <v>0</v>
      </c>
      <c r="J1728" s="34">
        <f>[3]EHB_NB!K1732</f>
        <v>0</v>
      </c>
      <c r="K1728" s="34">
        <f>[3]EHB_NB!L1732</f>
        <v>0</v>
      </c>
      <c r="L1728" s="34">
        <f>[3]EHB_NB!M1732</f>
        <v>0</v>
      </c>
      <c r="M1728" s="34">
        <f>[3]EHB_NB!N1732</f>
        <v>0</v>
      </c>
      <c r="N1728" s="34">
        <f>[3]EHB_NB!O1732</f>
        <v>0</v>
      </c>
      <c r="O1728" s="34">
        <f>[3]EHB_NB!P1732</f>
        <v>0</v>
      </c>
      <c r="P1728" s="34">
        <f>[3]EHB_NB!Q1732</f>
        <v>0</v>
      </c>
      <c r="Q1728" s="34">
        <f>[3]EHB_NB!R1732</f>
        <v>0</v>
      </c>
      <c r="R1728" s="34">
        <f>[3]EHB_NB!S1732</f>
        <v>0</v>
      </c>
      <c r="S1728" s="34">
        <f>[3]EHB_NB!T1732</f>
        <v>0</v>
      </c>
    </row>
    <row r="1729" spans="2:19">
      <c r="B1729" s="5">
        <v>2006</v>
      </c>
      <c r="C1729" s="34">
        <f>[3]EHB_NB!D1733</f>
        <v>63702.84</v>
      </c>
      <c r="D1729" s="34">
        <f>[3]EHB_NB!E1733</f>
        <v>0</v>
      </c>
      <c r="E1729" s="34">
        <f>[3]EHB_NB!F1733</f>
        <v>0</v>
      </c>
      <c r="F1729" s="34">
        <f>[3]EHB_NB!G1733</f>
        <v>0</v>
      </c>
      <c r="G1729" s="34">
        <f>[3]EHB_NB!H1733</f>
        <v>0</v>
      </c>
      <c r="H1729" s="34">
        <f>[3]EHB_NB!I1733</f>
        <v>0</v>
      </c>
      <c r="I1729" s="34">
        <f>[3]EHB_NB!J1733</f>
        <v>0</v>
      </c>
      <c r="J1729" s="34">
        <f>[3]EHB_NB!K1733</f>
        <v>0</v>
      </c>
      <c r="K1729" s="34">
        <f>[3]EHB_NB!L1733</f>
        <v>0</v>
      </c>
      <c r="L1729" s="34">
        <f>[3]EHB_NB!M1733</f>
        <v>0</v>
      </c>
      <c r="M1729" s="34">
        <f>[3]EHB_NB!N1733</f>
        <v>0</v>
      </c>
      <c r="N1729" s="34">
        <f>[3]EHB_NB!O1733</f>
        <v>0</v>
      </c>
      <c r="O1729" s="34">
        <f>[3]EHB_NB!P1733</f>
        <v>0</v>
      </c>
      <c r="P1729" s="34">
        <f>[3]EHB_NB!Q1733</f>
        <v>0</v>
      </c>
      <c r="Q1729" s="34">
        <f>[3]EHB_NB!R1733</f>
        <v>0</v>
      </c>
      <c r="R1729" s="34">
        <f>[3]EHB_NB!S1733</f>
        <v>0</v>
      </c>
      <c r="S1729" s="34">
        <f>[3]EHB_NB!T1733</f>
        <v>0</v>
      </c>
    </row>
    <row r="1730" spans="2:19">
      <c r="B1730" s="5">
        <v>2005</v>
      </c>
      <c r="C1730" s="34">
        <f>[3]EHB_NB!D1734</f>
        <v>0</v>
      </c>
      <c r="D1730" s="34">
        <f>[3]EHB_NB!E1734</f>
        <v>0</v>
      </c>
      <c r="E1730" s="34">
        <f>[3]EHB_NB!F1734</f>
        <v>0</v>
      </c>
      <c r="F1730" s="34">
        <f>[3]EHB_NB!G1734</f>
        <v>0</v>
      </c>
      <c r="G1730" s="34">
        <f>[3]EHB_NB!H1734</f>
        <v>0</v>
      </c>
      <c r="H1730" s="34">
        <f>[3]EHB_NB!I1734</f>
        <v>0</v>
      </c>
      <c r="I1730" s="34">
        <f>[3]EHB_NB!J1734</f>
        <v>0</v>
      </c>
      <c r="J1730" s="34">
        <f>[3]EHB_NB!K1734</f>
        <v>0</v>
      </c>
      <c r="K1730" s="34">
        <f>[3]EHB_NB!L1734</f>
        <v>0</v>
      </c>
      <c r="L1730" s="34">
        <f>[3]EHB_NB!M1734</f>
        <v>0</v>
      </c>
      <c r="M1730" s="34">
        <f>[3]EHB_NB!N1734</f>
        <v>0</v>
      </c>
      <c r="N1730" s="34">
        <f>[3]EHB_NB!O1734</f>
        <v>0</v>
      </c>
      <c r="O1730" s="34">
        <f>[3]EHB_NB!P1734</f>
        <v>0</v>
      </c>
      <c r="P1730" s="34">
        <f>[3]EHB_NB!Q1734</f>
        <v>0</v>
      </c>
      <c r="Q1730" s="34">
        <f>[3]EHB_NB!R1734</f>
        <v>0</v>
      </c>
      <c r="R1730" s="34">
        <f>[3]EHB_NB!S1734</f>
        <v>0</v>
      </c>
      <c r="S1730" s="34">
        <f>[3]EHB_NB!T1734</f>
        <v>0</v>
      </c>
    </row>
    <row r="1731" spans="2:19">
      <c r="B1731" s="5">
        <v>2004</v>
      </c>
      <c r="C1731" s="34">
        <f>[3]EHB_NB!D1735</f>
        <v>0</v>
      </c>
      <c r="D1731" s="34">
        <f>[3]EHB_NB!E1735</f>
        <v>0</v>
      </c>
      <c r="E1731" s="34">
        <f>[3]EHB_NB!F1735</f>
        <v>0</v>
      </c>
      <c r="F1731" s="34">
        <f>[3]EHB_NB!G1735</f>
        <v>0</v>
      </c>
      <c r="G1731" s="34">
        <f>[3]EHB_NB!H1735</f>
        <v>0</v>
      </c>
      <c r="H1731" s="34">
        <f>[3]EHB_NB!I1735</f>
        <v>0</v>
      </c>
      <c r="I1731" s="34">
        <f>[3]EHB_NB!J1735</f>
        <v>0</v>
      </c>
      <c r="J1731" s="34">
        <f>[3]EHB_NB!K1735</f>
        <v>0</v>
      </c>
      <c r="K1731" s="34">
        <f>[3]EHB_NB!L1735</f>
        <v>0</v>
      </c>
      <c r="L1731" s="34">
        <f>[3]EHB_NB!M1735</f>
        <v>0</v>
      </c>
      <c r="M1731" s="34">
        <f>[3]EHB_NB!N1735</f>
        <v>0</v>
      </c>
      <c r="N1731" s="34">
        <f>[3]EHB_NB!O1735</f>
        <v>0</v>
      </c>
      <c r="O1731" s="34">
        <f>[3]EHB_NB!P1735</f>
        <v>0</v>
      </c>
      <c r="P1731" s="34">
        <f>[3]EHB_NB!Q1735</f>
        <v>0</v>
      </c>
      <c r="Q1731" s="34">
        <f>[3]EHB_NB!R1735</f>
        <v>0</v>
      </c>
      <c r="R1731" s="34">
        <f>[3]EHB_NB!S1735</f>
        <v>0</v>
      </c>
      <c r="S1731" s="34">
        <f>[3]EHB_NB!T1735</f>
        <v>0</v>
      </c>
    </row>
    <row r="1732" spans="2:19">
      <c r="B1732" s="5">
        <v>2003</v>
      </c>
      <c r="C1732" s="34">
        <f>[3]EHB_NB!D1736</f>
        <v>0</v>
      </c>
      <c r="D1732" s="34">
        <f>[3]EHB_NB!E1736</f>
        <v>0</v>
      </c>
      <c r="E1732" s="34">
        <f>[3]EHB_NB!F1736</f>
        <v>0</v>
      </c>
      <c r="F1732" s="34">
        <f>[3]EHB_NB!G1736</f>
        <v>0</v>
      </c>
      <c r="G1732" s="34">
        <f>[3]EHB_NB!H1736</f>
        <v>0</v>
      </c>
      <c r="H1732" s="34">
        <f>[3]EHB_NB!I1736</f>
        <v>0</v>
      </c>
      <c r="I1732" s="34">
        <f>[3]EHB_NB!J1736</f>
        <v>0</v>
      </c>
      <c r="J1732" s="34">
        <f>[3]EHB_NB!K1736</f>
        <v>0</v>
      </c>
      <c r="K1732" s="34">
        <f>[3]EHB_NB!L1736</f>
        <v>0</v>
      </c>
      <c r="L1732" s="34">
        <f>[3]EHB_NB!M1736</f>
        <v>0</v>
      </c>
      <c r="M1732" s="34">
        <f>[3]EHB_NB!N1736</f>
        <v>0</v>
      </c>
      <c r="N1732" s="34">
        <f>[3]EHB_NB!O1736</f>
        <v>0</v>
      </c>
      <c r="O1732" s="34">
        <f>[3]EHB_NB!P1736</f>
        <v>0</v>
      </c>
      <c r="P1732" s="34">
        <f>[3]EHB_NB!Q1736</f>
        <v>0</v>
      </c>
      <c r="Q1732" s="34">
        <f>[3]EHB_NB!R1736</f>
        <v>0</v>
      </c>
      <c r="R1732" s="34">
        <f>[3]EHB_NB!S1736</f>
        <v>0</v>
      </c>
      <c r="S1732" s="34">
        <f>[3]EHB_NB!T1736</f>
        <v>0</v>
      </c>
    </row>
    <row r="1733" spans="2:19">
      <c r="B1733" s="5">
        <v>2002</v>
      </c>
      <c r="C1733" s="34">
        <f>[3]EHB_NB!D1737</f>
        <v>1360859.53</v>
      </c>
      <c r="D1733" s="34">
        <f>[3]EHB_NB!E1737</f>
        <v>0</v>
      </c>
      <c r="E1733" s="34">
        <f>[3]EHB_NB!F1737</f>
        <v>0</v>
      </c>
      <c r="F1733" s="34">
        <f>[3]EHB_NB!G1737</f>
        <v>0</v>
      </c>
      <c r="G1733" s="34">
        <f>[3]EHB_NB!H1737</f>
        <v>0</v>
      </c>
      <c r="H1733" s="34">
        <f>[3]EHB_NB!I1737</f>
        <v>0</v>
      </c>
      <c r="I1733" s="34">
        <f>[3]EHB_NB!J1737</f>
        <v>0</v>
      </c>
      <c r="J1733" s="34">
        <f>[3]EHB_NB!K1737</f>
        <v>0</v>
      </c>
      <c r="K1733" s="34">
        <f>[3]EHB_NB!L1737</f>
        <v>0</v>
      </c>
      <c r="L1733" s="34">
        <f>[3]EHB_NB!M1737</f>
        <v>0</v>
      </c>
      <c r="M1733" s="34">
        <f>[3]EHB_NB!N1737</f>
        <v>0</v>
      </c>
      <c r="N1733" s="34">
        <f>[3]EHB_NB!O1737</f>
        <v>0</v>
      </c>
      <c r="O1733" s="34">
        <f>[3]EHB_NB!P1737</f>
        <v>0</v>
      </c>
      <c r="P1733" s="34">
        <f>[3]EHB_NB!Q1737</f>
        <v>0</v>
      </c>
      <c r="Q1733" s="34">
        <f>[3]EHB_NB!R1737</f>
        <v>0</v>
      </c>
      <c r="R1733" s="34">
        <f>[3]EHB_NB!S1737</f>
        <v>0</v>
      </c>
      <c r="S1733" s="34">
        <f>[3]EHB_NB!T1737</f>
        <v>0</v>
      </c>
    </row>
    <row r="1734" spans="2:19">
      <c r="B1734" s="5">
        <v>2001</v>
      </c>
      <c r="C1734" s="34">
        <f>[3]EHB_NB!D1738</f>
        <v>0</v>
      </c>
      <c r="D1734" s="34">
        <f>[3]EHB_NB!E1738</f>
        <v>0</v>
      </c>
      <c r="E1734" s="34">
        <f>[3]EHB_NB!F1738</f>
        <v>0</v>
      </c>
      <c r="F1734" s="34">
        <f>[3]EHB_NB!G1738</f>
        <v>0</v>
      </c>
      <c r="G1734" s="34">
        <f>[3]EHB_NB!H1738</f>
        <v>0</v>
      </c>
      <c r="H1734" s="34">
        <f>[3]EHB_NB!I1738</f>
        <v>0</v>
      </c>
      <c r="I1734" s="34">
        <f>[3]EHB_NB!J1738</f>
        <v>0</v>
      </c>
      <c r="J1734" s="34">
        <f>[3]EHB_NB!K1738</f>
        <v>0</v>
      </c>
      <c r="K1734" s="34">
        <f>[3]EHB_NB!L1738</f>
        <v>0</v>
      </c>
      <c r="L1734" s="34">
        <f>[3]EHB_NB!M1738</f>
        <v>0</v>
      </c>
      <c r="M1734" s="34">
        <f>[3]EHB_NB!N1738</f>
        <v>0</v>
      </c>
      <c r="N1734" s="34">
        <f>[3]EHB_NB!O1738</f>
        <v>0</v>
      </c>
      <c r="O1734" s="34">
        <f>[3]EHB_NB!P1738</f>
        <v>0</v>
      </c>
      <c r="P1734" s="34">
        <f>[3]EHB_NB!Q1738</f>
        <v>0</v>
      </c>
      <c r="Q1734" s="34">
        <f>[3]EHB_NB!R1738</f>
        <v>0</v>
      </c>
      <c r="R1734" s="34">
        <f>[3]EHB_NB!S1738</f>
        <v>0</v>
      </c>
      <c r="S1734" s="34">
        <f>[3]EHB_NB!T1738</f>
        <v>0</v>
      </c>
    </row>
    <row r="1735" spans="2:19">
      <c r="B1735" s="5">
        <v>2000</v>
      </c>
      <c r="C1735" s="34">
        <f>[3]EHB_NB!D1739</f>
        <v>0</v>
      </c>
      <c r="D1735" s="34">
        <f>[3]EHB_NB!E1739</f>
        <v>0</v>
      </c>
      <c r="E1735" s="34">
        <f>[3]EHB_NB!F1739</f>
        <v>0</v>
      </c>
      <c r="F1735" s="34">
        <f>[3]EHB_NB!G1739</f>
        <v>0</v>
      </c>
      <c r="G1735" s="34">
        <f>[3]EHB_NB!H1739</f>
        <v>0</v>
      </c>
      <c r="H1735" s="34">
        <f>[3]EHB_NB!I1739</f>
        <v>0</v>
      </c>
      <c r="I1735" s="34">
        <f>[3]EHB_NB!J1739</f>
        <v>0</v>
      </c>
      <c r="J1735" s="34">
        <f>[3]EHB_NB!K1739</f>
        <v>0</v>
      </c>
      <c r="K1735" s="34">
        <f>[3]EHB_NB!L1739</f>
        <v>0</v>
      </c>
      <c r="L1735" s="34">
        <f>[3]EHB_NB!M1739</f>
        <v>0</v>
      </c>
      <c r="M1735" s="34">
        <f>[3]EHB_NB!N1739</f>
        <v>0</v>
      </c>
      <c r="N1735" s="34">
        <f>[3]EHB_NB!O1739</f>
        <v>0</v>
      </c>
      <c r="O1735" s="34">
        <f>[3]EHB_NB!P1739</f>
        <v>0</v>
      </c>
      <c r="P1735" s="34">
        <f>[3]EHB_NB!Q1739</f>
        <v>0</v>
      </c>
      <c r="Q1735" s="34">
        <f>[3]EHB_NB!R1739</f>
        <v>0</v>
      </c>
      <c r="R1735" s="34">
        <f>[3]EHB_NB!S1739</f>
        <v>0</v>
      </c>
      <c r="S1735" s="34">
        <f>[3]EHB_NB!T1739</f>
        <v>0</v>
      </c>
    </row>
    <row r="1736" spans="2:19">
      <c r="B1736" s="5">
        <v>1999</v>
      </c>
      <c r="C1736" s="34">
        <f>[3]EHB_NB!D1740</f>
        <v>63432.08</v>
      </c>
      <c r="D1736" s="34">
        <f>[3]EHB_NB!E1740</f>
        <v>0</v>
      </c>
      <c r="E1736" s="34">
        <f>[3]EHB_NB!F1740</f>
        <v>0</v>
      </c>
      <c r="F1736" s="34">
        <f>[3]EHB_NB!G1740</f>
        <v>0</v>
      </c>
      <c r="G1736" s="34">
        <f>[3]EHB_NB!H1740</f>
        <v>0</v>
      </c>
      <c r="H1736" s="34">
        <f>[3]EHB_NB!I1740</f>
        <v>0</v>
      </c>
      <c r="I1736" s="34">
        <f>[3]EHB_NB!J1740</f>
        <v>0</v>
      </c>
      <c r="J1736" s="34">
        <f>[3]EHB_NB!K1740</f>
        <v>0</v>
      </c>
      <c r="K1736" s="34">
        <f>[3]EHB_NB!L1740</f>
        <v>0</v>
      </c>
      <c r="L1736" s="34">
        <f>[3]EHB_NB!M1740</f>
        <v>0</v>
      </c>
      <c r="M1736" s="34">
        <f>[3]EHB_NB!N1740</f>
        <v>0</v>
      </c>
      <c r="N1736" s="34">
        <f>[3]EHB_NB!O1740</f>
        <v>0</v>
      </c>
      <c r="O1736" s="34">
        <f>[3]EHB_NB!P1740</f>
        <v>0</v>
      </c>
      <c r="P1736" s="34">
        <f>[3]EHB_NB!Q1740</f>
        <v>0</v>
      </c>
      <c r="Q1736" s="34">
        <f>[3]EHB_NB!R1740</f>
        <v>0</v>
      </c>
      <c r="R1736" s="34">
        <f>[3]EHB_NB!S1740</f>
        <v>0</v>
      </c>
      <c r="S1736" s="34">
        <f>[3]EHB_NB!T1740</f>
        <v>0</v>
      </c>
    </row>
    <row r="1737" spans="2:19">
      <c r="B1737" s="5">
        <v>1998</v>
      </c>
      <c r="C1737" s="34">
        <f>[3]EHB_NB!D1741</f>
        <v>189340.59</v>
      </c>
      <c r="D1737" s="34">
        <f>[3]EHB_NB!E1741</f>
        <v>0</v>
      </c>
      <c r="E1737" s="34">
        <f>[3]EHB_NB!F1741</f>
        <v>0</v>
      </c>
      <c r="F1737" s="34">
        <f>[3]EHB_NB!G1741</f>
        <v>0</v>
      </c>
      <c r="G1737" s="34">
        <f>[3]EHB_NB!H1741</f>
        <v>0</v>
      </c>
      <c r="H1737" s="34">
        <f>[3]EHB_NB!I1741</f>
        <v>0</v>
      </c>
      <c r="I1737" s="34">
        <f>[3]EHB_NB!J1741</f>
        <v>0</v>
      </c>
      <c r="J1737" s="34">
        <f>[3]EHB_NB!K1741</f>
        <v>0</v>
      </c>
      <c r="K1737" s="34">
        <f>[3]EHB_NB!L1741</f>
        <v>0</v>
      </c>
      <c r="L1737" s="34">
        <f>[3]EHB_NB!M1741</f>
        <v>0</v>
      </c>
      <c r="M1737" s="34">
        <f>[3]EHB_NB!N1741</f>
        <v>0</v>
      </c>
      <c r="N1737" s="34">
        <f>[3]EHB_NB!O1741</f>
        <v>0</v>
      </c>
      <c r="O1737" s="34">
        <f>[3]EHB_NB!P1741</f>
        <v>0</v>
      </c>
      <c r="P1737" s="34">
        <f>[3]EHB_NB!Q1741</f>
        <v>0</v>
      </c>
      <c r="Q1737" s="34">
        <f>[3]EHB_NB!R1741</f>
        <v>0</v>
      </c>
      <c r="R1737" s="34">
        <f>[3]EHB_NB!S1741</f>
        <v>0</v>
      </c>
      <c r="S1737" s="34">
        <f>[3]EHB_NB!T1741</f>
        <v>0</v>
      </c>
    </row>
    <row r="1738" spans="2:19">
      <c r="B1738" s="5">
        <v>1997</v>
      </c>
      <c r="C1738" s="34">
        <f>[3]EHB_NB!D1742</f>
        <v>180609.77</v>
      </c>
      <c r="D1738" s="34">
        <f>[3]EHB_NB!E1742</f>
        <v>0</v>
      </c>
      <c r="E1738" s="34">
        <f>[3]EHB_NB!F1742</f>
        <v>0</v>
      </c>
      <c r="F1738" s="34">
        <f>[3]EHB_NB!G1742</f>
        <v>0</v>
      </c>
      <c r="G1738" s="34">
        <f>[3]EHB_NB!H1742</f>
        <v>0</v>
      </c>
      <c r="H1738" s="34">
        <f>[3]EHB_NB!I1742</f>
        <v>0</v>
      </c>
      <c r="I1738" s="34">
        <f>[3]EHB_NB!J1742</f>
        <v>0</v>
      </c>
      <c r="J1738" s="34">
        <f>[3]EHB_NB!K1742</f>
        <v>0</v>
      </c>
      <c r="K1738" s="34">
        <f>[3]EHB_NB!L1742</f>
        <v>0</v>
      </c>
      <c r="L1738" s="34">
        <f>[3]EHB_NB!M1742</f>
        <v>0</v>
      </c>
      <c r="M1738" s="34">
        <f>[3]EHB_NB!N1742</f>
        <v>0</v>
      </c>
      <c r="N1738" s="34">
        <f>[3]EHB_NB!O1742</f>
        <v>0</v>
      </c>
      <c r="O1738" s="34">
        <f>[3]EHB_NB!P1742</f>
        <v>0</v>
      </c>
      <c r="P1738" s="34">
        <f>[3]EHB_NB!Q1742</f>
        <v>0</v>
      </c>
      <c r="Q1738" s="34">
        <f>[3]EHB_NB!R1742</f>
        <v>0</v>
      </c>
      <c r="R1738" s="34">
        <f>[3]EHB_NB!S1742</f>
        <v>0</v>
      </c>
      <c r="S1738" s="34">
        <f>[3]EHB_NB!T1742</f>
        <v>0</v>
      </c>
    </row>
    <row r="1739" spans="2:19">
      <c r="B1739" s="5">
        <v>1996</v>
      </c>
      <c r="C1739" s="34">
        <f>[3]EHB_NB!D1743</f>
        <v>9628.65</v>
      </c>
      <c r="D1739" s="34">
        <f>[3]EHB_NB!E1743</f>
        <v>0</v>
      </c>
      <c r="E1739" s="34">
        <f>[3]EHB_NB!F1743</f>
        <v>0</v>
      </c>
      <c r="F1739" s="34">
        <f>[3]EHB_NB!G1743</f>
        <v>0</v>
      </c>
      <c r="G1739" s="34">
        <f>[3]EHB_NB!H1743</f>
        <v>0</v>
      </c>
      <c r="H1739" s="34">
        <f>[3]EHB_NB!I1743</f>
        <v>0</v>
      </c>
      <c r="I1739" s="34">
        <f>[3]EHB_NB!J1743</f>
        <v>0</v>
      </c>
      <c r="J1739" s="34">
        <f>[3]EHB_NB!K1743</f>
        <v>0</v>
      </c>
      <c r="K1739" s="34">
        <f>[3]EHB_NB!L1743</f>
        <v>0</v>
      </c>
      <c r="L1739" s="34">
        <f>[3]EHB_NB!M1743</f>
        <v>0</v>
      </c>
      <c r="M1739" s="34">
        <f>[3]EHB_NB!N1743</f>
        <v>0</v>
      </c>
      <c r="N1739" s="34">
        <f>[3]EHB_NB!O1743</f>
        <v>0</v>
      </c>
      <c r="O1739" s="34">
        <f>[3]EHB_NB!P1743</f>
        <v>0</v>
      </c>
      <c r="P1739" s="34">
        <f>[3]EHB_NB!Q1743</f>
        <v>0</v>
      </c>
      <c r="Q1739" s="34">
        <f>[3]EHB_NB!R1743</f>
        <v>0</v>
      </c>
      <c r="R1739" s="34">
        <f>[3]EHB_NB!S1743</f>
        <v>0</v>
      </c>
      <c r="S1739" s="34">
        <f>[3]EHB_NB!T1743</f>
        <v>0</v>
      </c>
    </row>
    <row r="1740" spans="2:19">
      <c r="B1740" s="5">
        <v>1995</v>
      </c>
      <c r="C1740" s="34">
        <f>[3]EHB_NB!D1744</f>
        <v>17423.544999999998</v>
      </c>
      <c r="D1740" s="34">
        <f>[3]EHB_NB!E1744</f>
        <v>0</v>
      </c>
      <c r="E1740" s="34">
        <f>[3]EHB_NB!F1744</f>
        <v>0</v>
      </c>
      <c r="F1740" s="34">
        <f>[3]EHB_NB!G1744</f>
        <v>0</v>
      </c>
      <c r="G1740" s="34">
        <f>[3]EHB_NB!H1744</f>
        <v>0</v>
      </c>
      <c r="H1740" s="34">
        <f>[3]EHB_NB!I1744</f>
        <v>0</v>
      </c>
      <c r="I1740" s="34">
        <f>[3]EHB_NB!J1744</f>
        <v>0</v>
      </c>
      <c r="J1740" s="34">
        <f>[3]EHB_NB!K1744</f>
        <v>0</v>
      </c>
      <c r="K1740" s="34">
        <f>[3]EHB_NB!L1744</f>
        <v>0</v>
      </c>
      <c r="L1740" s="34">
        <f>[3]EHB_NB!M1744</f>
        <v>0</v>
      </c>
      <c r="M1740" s="34">
        <f>[3]EHB_NB!N1744</f>
        <v>0</v>
      </c>
      <c r="N1740" s="34">
        <f>[3]EHB_NB!O1744</f>
        <v>0</v>
      </c>
      <c r="O1740" s="34">
        <f>[3]EHB_NB!P1744</f>
        <v>0</v>
      </c>
      <c r="P1740" s="34">
        <f>[3]EHB_NB!Q1744</f>
        <v>0</v>
      </c>
      <c r="Q1740" s="34">
        <f>[3]EHB_NB!R1744</f>
        <v>0</v>
      </c>
      <c r="R1740" s="34">
        <f>[3]EHB_NB!S1744</f>
        <v>0</v>
      </c>
      <c r="S1740" s="34">
        <f>[3]EHB_NB!T1744</f>
        <v>0</v>
      </c>
    </row>
    <row r="1741" spans="2:19">
      <c r="B1741" s="5">
        <v>1994</v>
      </c>
      <c r="C1741" s="34">
        <f>[3]EHB_NB!D1745</f>
        <v>142975.87</v>
      </c>
      <c r="D1741" s="34">
        <f>[3]EHB_NB!E1745</f>
        <v>0</v>
      </c>
      <c r="E1741" s="34">
        <f>[3]EHB_NB!F1745</f>
        <v>0</v>
      </c>
      <c r="F1741" s="34">
        <f>[3]EHB_NB!G1745</f>
        <v>0</v>
      </c>
      <c r="G1741" s="34">
        <f>[3]EHB_NB!H1745</f>
        <v>0</v>
      </c>
      <c r="H1741" s="34">
        <f>[3]EHB_NB!I1745</f>
        <v>0</v>
      </c>
      <c r="I1741" s="34">
        <f>[3]EHB_NB!J1745</f>
        <v>0</v>
      </c>
      <c r="J1741" s="34">
        <f>[3]EHB_NB!K1745</f>
        <v>0</v>
      </c>
      <c r="K1741" s="34">
        <f>[3]EHB_NB!L1745</f>
        <v>0</v>
      </c>
      <c r="L1741" s="34">
        <f>[3]EHB_NB!M1745</f>
        <v>0</v>
      </c>
      <c r="M1741" s="34">
        <f>[3]EHB_NB!N1745</f>
        <v>0</v>
      </c>
      <c r="N1741" s="34">
        <f>[3]EHB_NB!O1745</f>
        <v>0</v>
      </c>
      <c r="O1741" s="34">
        <f>[3]EHB_NB!P1745</f>
        <v>0</v>
      </c>
      <c r="P1741" s="34">
        <f>[3]EHB_NB!Q1745</f>
        <v>0</v>
      </c>
      <c r="Q1741" s="34">
        <f>[3]EHB_NB!R1745</f>
        <v>0</v>
      </c>
      <c r="R1741" s="34">
        <f>[3]EHB_NB!S1745</f>
        <v>0</v>
      </c>
      <c r="S1741" s="34">
        <f>[3]EHB_NB!T1745</f>
        <v>0</v>
      </c>
    </row>
    <row r="1742" spans="2:19">
      <c r="B1742" s="5">
        <v>1993</v>
      </c>
      <c r="C1742" s="34">
        <f>[3]EHB_NB!D1746</f>
        <v>39113.83</v>
      </c>
      <c r="D1742" s="34">
        <f>[3]EHB_NB!E1746</f>
        <v>0</v>
      </c>
      <c r="E1742" s="34">
        <f>[3]EHB_NB!F1746</f>
        <v>0</v>
      </c>
      <c r="F1742" s="34">
        <f>[3]EHB_NB!G1746</f>
        <v>0</v>
      </c>
      <c r="G1742" s="34">
        <f>[3]EHB_NB!H1746</f>
        <v>0</v>
      </c>
      <c r="H1742" s="34">
        <f>[3]EHB_NB!I1746</f>
        <v>0</v>
      </c>
      <c r="I1742" s="34">
        <f>[3]EHB_NB!J1746</f>
        <v>0</v>
      </c>
      <c r="J1742" s="34">
        <f>[3]EHB_NB!K1746</f>
        <v>0</v>
      </c>
      <c r="K1742" s="34">
        <f>[3]EHB_NB!L1746</f>
        <v>0</v>
      </c>
      <c r="L1742" s="34">
        <f>[3]EHB_NB!M1746</f>
        <v>0</v>
      </c>
      <c r="M1742" s="34">
        <f>[3]EHB_NB!N1746</f>
        <v>0</v>
      </c>
      <c r="N1742" s="34">
        <f>[3]EHB_NB!O1746</f>
        <v>0</v>
      </c>
      <c r="O1742" s="34">
        <f>[3]EHB_NB!P1746</f>
        <v>0</v>
      </c>
      <c r="P1742" s="34">
        <f>[3]EHB_NB!Q1746</f>
        <v>0</v>
      </c>
      <c r="Q1742" s="34">
        <f>[3]EHB_NB!R1746</f>
        <v>0</v>
      </c>
      <c r="R1742" s="34">
        <f>[3]EHB_NB!S1746</f>
        <v>0</v>
      </c>
      <c r="S1742" s="34">
        <f>[3]EHB_NB!T1746</f>
        <v>0</v>
      </c>
    </row>
    <row r="1743" spans="2:19">
      <c r="B1743" s="5">
        <v>1992</v>
      </c>
      <c r="C1743" s="34">
        <f>[3]EHB_NB!D1747</f>
        <v>0</v>
      </c>
      <c r="D1743" s="34">
        <f>[3]EHB_NB!E1747</f>
        <v>0</v>
      </c>
      <c r="E1743" s="34">
        <f>[3]EHB_NB!F1747</f>
        <v>0</v>
      </c>
      <c r="F1743" s="34">
        <f>[3]EHB_NB!G1747</f>
        <v>0</v>
      </c>
      <c r="G1743" s="34">
        <f>[3]EHB_NB!H1747</f>
        <v>0</v>
      </c>
      <c r="H1743" s="34">
        <f>[3]EHB_NB!I1747</f>
        <v>0</v>
      </c>
      <c r="I1743" s="34">
        <f>[3]EHB_NB!J1747</f>
        <v>0</v>
      </c>
      <c r="J1743" s="34">
        <f>[3]EHB_NB!K1747</f>
        <v>0</v>
      </c>
      <c r="K1743" s="34">
        <f>[3]EHB_NB!L1747</f>
        <v>0</v>
      </c>
      <c r="L1743" s="34">
        <f>[3]EHB_NB!M1747</f>
        <v>0</v>
      </c>
      <c r="M1743" s="34">
        <f>[3]EHB_NB!N1747</f>
        <v>0</v>
      </c>
      <c r="N1743" s="34">
        <f>[3]EHB_NB!O1747</f>
        <v>0</v>
      </c>
      <c r="O1743" s="34">
        <f>[3]EHB_NB!P1747</f>
        <v>0</v>
      </c>
      <c r="P1743" s="34">
        <f>[3]EHB_NB!Q1747</f>
        <v>0</v>
      </c>
      <c r="Q1743" s="34">
        <f>[3]EHB_NB!R1747</f>
        <v>0</v>
      </c>
      <c r="R1743" s="34">
        <f>[3]EHB_NB!S1747</f>
        <v>0</v>
      </c>
      <c r="S1743" s="34">
        <f>[3]EHB_NB!T1747</f>
        <v>0</v>
      </c>
    </row>
    <row r="1744" spans="2:19">
      <c r="B1744" s="5">
        <v>1991</v>
      </c>
      <c r="C1744" s="34">
        <f>[3]EHB_NB!D1748</f>
        <v>4051.46</v>
      </c>
      <c r="D1744" s="34">
        <f>[3]EHB_NB!E1748</f>
        <v>0</v>
      </c>
      <c r="E1744" s="34">
        <f>[3]EHB_NB!F1748</f>
        <v>0</v>
      </c>
      <c r="F1744" s="34">
        <f>[3]EHB_NB!G1748</f>
        <v>0</v>
      </c>
      <c r="G1744" s="34">
        <f>[3]EHB_NB!H1748</f>
        <v>0</v>
      </c>
      <c r="H1744" s="34">
        <f>[3]EHB_NB!I1748</f>
        <v>0</v>
      </c>
      <c r="I1744" s="34">
        <f>[3]EHB_NB!J1748</f>
        <v>0</v>
      </c>
      <c r="J1744" s="34">
        <f>[3]EHB_NB!K1748</f>
        <v>0</v>
      </c>
      <c r="K1744" s="34">
        <f>[3]EHB_NB!L1748</f>
        <v>0</v>
      </c>
      <c r="L1744" s="34">
        <f>[3]EHB_NB!M1748</f>
        <v>0</v>
      </c>
      <c r="M1744" s="34">
        <f>[3]EHB_NB!N1748</f>
        <v>0</v>
      </c>
      <c r="N1744" s="34">
        <f>[3]EHB_NB!O1748</f>
        <v>0</v>
      </c>
      <c r="O1744" s="34">
        <f>[3]EHB_NB!P1748</f>
        <v>0</v>
      </c>
      <c r="P1744" s="34">
        <f>[3]EHB_NB!Q1748</f>
        <v>0</v>
      </c>
      <c r="Q1744" s="34">
        <f>[3]EHB_NB!R1748</f>
        <v>0</v>
      </c>
      <c r="R1744" s="34">
        <f>[3]EHB_NB!S1748</f>
        <v>0</v>
      </c>
      <c r="S1744" s="34">
        <f>[3]EHB_NB!T1748</f>
        <v>0</v>
      </c>
    </row>
    <row r="1745" spans="2:19">
      <c r="B1745" s="5">
        <v>1990</v>
      </c>
      <c r="C1745" s="34">
        <f>[3]EHB_NB!D1749</f>
        <v>0</v>
      </c>
      <c r="D1745" s="34">
        <f>[3]EHB_NB!E1749</f>
        <v>0</v>
      </c>
      <c r="E1745" s="34">
        <f>[3]EHB_NB!F1749</f>
        <v>0</v>
      </c>
      <c r="F1745" s="34">
        <f>[3]EHB_NB!G1749</f>
        <v>0</v>
      </c>
      <c r="G1745" s="34">
        <f>[3]EHB_NB!H1749</f>
        <v>0</v>
      </c>
      <c r="H1745" s="34">
        <f>[3]EHB_NB!I1749</f>
        <v>0</v>
      </c>
      <c r="I1745" s="34">
        <f>[3]EHB_NB!J1749</f>
        <v>0</v>
      </c>
      <c r="J1745" s="34">
        <f>[3]EHB_NB!K1749</f>
        <v>0</v>
      </c>
      <c r="K1745" s="34">
        <f>[3]EHB_NB!L1749</f>
        <v>0</v>
      </c>
      <c r="L1745" s="34">
        <f>[3]EHB_NB!M1749</f>
        <v>0</v>
      </c>
      <c r="M1745" s="34">
        <f>[3]EHB_NB!N1749</f>
        <v>0</v>
      </c>
      <c r="N1745" s="34">
        <f>[3]EHB_NB!O1749</f>
        <v>0</v>
      </c>
      <c r="O1745" s="34">
        <f>[3]EHB_NB!P1749</f>
        <v>0</v>
      </c>
      <c r="P1745" s="34">
        <f>[3]EHB_NB!Q1749</f>
        <v>0</v>
      </c>
      <c r="Q1745" s="34">
        <f>[3]EHB_NB!R1749</f>
        <v>0</v>
      </c>
      <c r="R1745" s="34">
        <f>[3]EHB_NB!S1749</f>
        <v>0</v>
      </c>
      <c r="S1745" s="34">
        <f>[3]EHB_NB!T1749</f>
        <v>0</v>
      </c>
    </row>
    <row r="1746" spans="2:19">
      <c r="B1746" s="5">
        <v>1989</v>
      </c>
      <c r="C1746" s="34">
        <f>[3]EHB_NB!D1750</f>
        <v>1026.165</v>
      </c>
      <c r="D1746" s="34">
        <f>[3]EHB_NB!E1750</f>
        <v>0</v>
      </c>
      <c r="E1746" s="34">
        <f>[3]EHB_NB!F1750</f>
        <v>0</v>
      </c>
      <c r="F1746" s="34">
        <f>[3]EHB_NB!G1750</f>
        <v>0</v>
      </c>
      <c r="G1746" s="34">
        <f>[3]EHB_NB!H1750</f>
        <v>0</v>
      </c>
      <c r="H1746" s="34">
        <f>[3]EHB_NB!I1750</f>
        <v>0</v>
      </c>
      <c r="I1746" s="34">
        <f>[3]EHB_NB!J1750</f>
        <v>0</v>
      </c>
      <c r="J1746" s="34">
        <f>[3]EHB_NB!K1750</f>
        <v>0</v>
      </c>
      <c r="K1746" s="34">
        <f>[3]EHB_NB!L1750</f>
        <v>0</v>
      </c>
      <c r="L1746" s="34">
        <f>[3]EHB_NB!M1750</f>
        <v>0</v>
      </c>
      <c r="M1746" s="34">
        <f>[3]EHB_NB!N1750</f>
        <v>0</v>
      </c>
      <c r="N1746" s="34">
        <f>[3]EHB_NB!O1750</f>
        <v>0</v>
      </c>
      <c r="O1746" s="34">
        <f>[3]EHB_NB!P1750</f>
        <v>0</v>
      </c>
      <c r="P1746" s="34">
        <f>[3]EHB_NB!Q1750</f>
        <v>0</v>
      </c>
      <c r="Q1746" s="34">
        <f>[3]EHB_NB!R1750</f>
        <v>0</v>
      </c>
      <c r="R1746" s="34">
        <f>[3]EHB_NB!S1750</f>
        <v>0</v>
      </c>
      <c r="S1746" s="34">
        <f>[3]EHB_NB!T1750</f>
        <v>0</v>
      </c>
    </row>
    <row r="1747" spans="2:19">
      <c r="B1747" s="5">
        <v>1988</v>
      </c>
      <c r="C1747" s="34">
        <f>[3]EHB_NB!D1751</f>
        <v>0</v>
      </c>
      <c r="D1747" s="34">
        <f>[3]EHB_NB!E1751</f>
        <v>0</v>
      </c>
      <c r="E1747" s="34">
        <f>[3]EHB_NB!F1751</f>
        <v>0</v>
      </c>
      <c r="F1747" s="34">
        <f>[3]EHB_NB!G1751</f>
        <v>0</v>
      </c>
      <c r="G1747" s="34">
        <f>[3]EHB_NB!H1751</f>
        <v>0</v>
      </c>
      <c r="H1747" s="34">
        <f>[3]EHB_NB!I1751</f>
        <v>0</v>
      </c>
      <c r="I1747" s="34">
        <f>[3]EHB_NB!J1751</f>
        <v>0</v>
      </c>
      <c r="J1747" s="34">
        <f>[3]EHB_NB!K1751</f>
        <v>0</v>
      </c>
      <c r="K1747" s="34">
        <f>[3]EHB_NB!L1751</f>
        <v>0</v>
      </c>
      <c r="L1747" s="34">
        <f>[3]EHB_NB!M1751</f>
        <v>0</v>
      </c>
      <c r="M1747" s="34">
        <f>[3]EHB_NB!N1751</f>
        <v>0</v>
      </c>
      <c r="N1747" s="34">
        <f>[3]EHB_NB!O1751</f>
        <v>0</v>
      </c>
      <c r="O1747" s="34">
        <f>[3]EHB_NB!P1751</f>
        <v>0</v>
      </c>
      <c r="P1747" s="34">
        <f>[3]EHB_NB!Q1751</f>
        <v>0</v>
      </c>
      <c r="Q1747" s="34">
        <f>[3]EHB_NB!R1751</f>
        <v>0</v>
      </c>
      <c r="R1747" s="34">
        <f>[3]EHB_NB!S1751</f>
        <v>0</v>
      </c>
      <c r="S1747" s="34">
        <f>[3]EHB_NB!T1751</f>
        <v>0</v>
      </c>
    </row>
    <row r="1748" spans="2:19">
      <c r="B1748" s="5">
        <v>1987</v>
      </c>
      <c r="C1748" s="34">
        <f>[3]EHB_NB!D1752</f>
        <v>1236.8150000000001</v>
      </c>
      <c r="D1748" s="34">
        <f>[3]EHB_NB!E1752</f>
        <v>0</v>
      </c>
      <c r="E1748" s="34">
        <f>[3]EHB_NB!F1752</f>
        <v>0</v>
      </c>
      <c r="F1748" s="34">
        <f>[3]EHB_NB!G1752</f>
        <v>0</v>
      </c>
      <c r="G1748" s="34">
        <f>[3]EHB_NB!H1752</f>
        <v>0</v>
      </c>
      <c r="H1748" s="34">
        <f>[3]EHB_NB!I1752</f>
        <v>0</v>
      </c>
      <c r="I1748" s="34">
        <f>[3]EHB_NB!J1752</f>
        <v>0</v>
      </c>
      <c r="J1748" s="34">
        <f>[3]EHB_NB!K1752</f>
        <v>0</v>
      </c>
      <c r="K1748" s="34">
        <f>[3]EHB_NB!L1752</f>
        <v>0</v>
      </c>
      <c r="L1748" s="34">
        <f>[3]EHB_NB!M1752</f>
        <v>0</v>
      </c>
      <c r="M1748" s="34">
        <f>[3]EHB_NB!N1752</f>
        <v>0</v>
      </c>
      <c r="N1748" s="34">
        <f>[3]EHB_NB!O1752</f>
        <v>0</v>
      </c>
      <c r="O1748" s="34">
        <f>[3]EHB_NB!P1752</f>
        <v>0</v>
      </c>
      <c r="P1748" s="34">
        <f>[3]EHB_NB!Q1752</f>
        <v>0</v>
      </c>
      <c r="Q1748" s="34">
        <f>[3]EHB_NB!R1752</f>
        <v>0</v>
      </c>
      <c r="R1748" s="34">
        <f>[3]EHB_NB!S1752</f>
        <v>0</v>
      </c>
      <c r="S1748" s="34">
        <f>[3]EHB_NB!T1752</f>
        <v>0</v>
      </c>
    </row>
    <row r="1749" spans="2:19">
      <c r="B1749" s="5">
        <v>1986</v>
      </c>
      <c r="C1749" s="34">
        <f>[3]EHB_NB!D1753</f>
        <v>0</v>
      </c>
      <c r="D1749" s="34">
        <f>[3]EHB_NB!E1753</f>
        <v>0</v>
      </c>
      <c r="E1749" s="34">
        <f>[3]EHB_NB!F1753</f>
        <v>0</v>
      </c>
      <c r="F1749" s="34">
        <f>[3]EHB_NB!G1753</f>
        <v>0</v>
      </c>
      <c r="G1749" s="34">
        <f>[3]EHB_NB!H1753</f>
        <v>0</v>
      </c>
      <c r="H1749" s="34">
        <f>[3]EHB_NB!I1753</f>
        <v>0</v>
      </c>
      <c r="I1749" s="34">
        <f>[3]EHB_NB!J1753</f>
        <v>0</v>
      </c>
      <c r="J1749" s="34">
        <f>[3]EHB_NB!K1753</f>
        <v>0</v>
      </c>
      <c r="K1749" s="34">
        <f>[3]EHB_NB!L1753</f>
        <v>0</v>
      </c>
      <c r="L1749" s="34">
        <f>[3]EHB_NB!M1753</f>
        <v>0</v>
      </c>
      <c r="M1749" s="34">
        <f>[3]EHB_NB!N1753</f>
        <v>0</v>
      </c>
      <c r="N1749" s="34">
        <f>[3]EHB_NB!O1753</f>
        <v>0</v>
      </c>
      <c r="O1749" s="34">
        <f>[3]EHB_NB!P1753</f>
        <v>0</v>
      </c>
      <c r="P1749" s="34">
        <f>[3]EHB_NB!Q1753</f>
        <v>0</v>
      </c>
      <c r="Q1749" s="34">
        <f>[3]EHB_NB!R1753</f>
        <v>0</v>
      </c>
      <c r="R1749" s="34">
        <f>[3]EHB_NB!S1753</f>
        <v>0</v>
      </c>
      <c r="S1749" s="34">
        <f>[3]EHB_NB!T1753</f>
        <v>0</v>
      </c>
    </row>
    <row r="1750" spans="2:19">
      <c r="B1750" s="5">
        <v>1985</v>
      </c>
      <c r="C1750" s="34">
        <f>[3]EHB_NB!D1754</f>
        <v>0</v>
      </c>
      <c r="D1750" s="34">
        <f>[3]EHB_NB!E1754</f>
        <v>0</v>
      </c>
      <c r="E1750" s="34">
        <f>[3]EHB_NB!F1754</f>
        <v>0</v>
      </c>
      <c r="F1750" s="34">
        <f>[3]EHB_NB!G1754</f>
        <v>0</v>
      </c>
      <c r="G1750" s="34">
        <f>[3]EHB_NB!H1754</f>
        <v>0</v>
      </c>
      <c r="H1750" s="34">
        <f>[3]EHB_NB!I1754</f>
        <v>0</v>
      </c>
      <c r="I1750" s="34">
        <f>[3]EHB_NB!J1754</f>
        <v>0</v>
      </c>
      <c r="J1750" s="34">
        <f>[3]EHB_NB!K1754</f>
        <v>0</v>
      </c>
      <c r="K1750" s="34">
        <f>[3]EHB_NB!L1754</f>
        <v>0</v>
      </c>
      <c r="L1750" s="34">
        <f>[3]EHB_NB!M1754</f>
        <v>0</v>
      </c>
      <c r="M1750" s="34">
        <f>[3]EHB_NB!N1754</f>
        <v>0</v>
      </c>
      <c r="N1750" s="34">
        <f>[3]EHB_NB!O1754</f>
        <v>0</v>
      </c>
      <c r="O1750" s="34">
        <f>[3]EHB_NB!P1754</f>
        <v>0</v>
      </c>
      <c r="P1750" s="34">
        <f>[3]EHB_NB!Q1754</f>
        <v>0</v>
      </c>
      <c r="Q1750" s="34">
        <f>[3]EHB_NB!R1754</f>
        <v>0</v>
      </c>
      <c r="R1750" s="34">
        <f>[3]EHB_NB!S1754</f>
        <v>0</v>
      </c>
      <c r="S1750" s="34">
        <f>[3]EHB_NB!T1754</f>
        <v>0</v>
      </c>
    </row>
    <row r="1751" spans="2:19">
      <c r="B1751" s="5">
        <v>1984</v>
      </c>
      <c r="C1751" s="34">
        <f>[3]EHB_NB!D1755</f>
        <v>0</v>
      </c>
      <c r="D1751" s="34">
        <f>[3]EHB_NB!E1755</f>
        <v>0</v>
      </c>
      <c r="E1751" s="34">
        <f>[3]EHB_NB!F1755</f>
        <v>0</v>
      </c>
      <c r="F1751" s="34">
        <f>[3]EHB_NB!G1755</f>
        <v>0</v>
      </c>
      <c r="G1751" s="34">
        <f>[3]EHB_NB!H1755</f>
        <v>0</v>
      </c>
      <c r="H1751" s="34">
        <f>[3]EHB_NB!I1755</f>
        <v>0</v>
      </c>
      <c r="I1751" s="34">
        <f>[3]EHB_NB!J1755</f>
        <v>0</v>
      </c>
      <c r="J1751" s="34">
        <f>[3]EHB_NB!K1755</f>
        <v>0</v>
      </c>
      <c r="K1751" s="34">
        <f>[3]EHB_NB!L1755</f>
        <v>0</v>
      </c>
      <c r="L1751" s="34">
        <f>[3]EHB_NB!M1755</f>
        <v>0</v>
      </c>
      <c r="M1751" s="34">
        <f>[3]EHB_NB!N1755</f>
        <v>0</v>
      </c>
      <c r="N1751" s="34">
        <f>[3]EHB_NB!O1755</f>
        <v>0</v>
      </c>
      <c r="O1751" s="34">
        <f>[3]EHB_NB!P1755</f>
        <v>0</v>
      </c>
      <c r="P1751" s="34">
        <f>[3]EHB_NB!Q1755</f>
        <v>0</v>
      </c>
      <c r="Q1751" s="34">
        <f>[3]EHB_NB!R1755</f>
        <v>0</v>
      </c>
      <c r="R1751" s="34">
        <f>[3]EHB_NB!S1755</f>
        <v>0</v>
      </c>
      <c r="S1751" s="34">
        <f>[3]EHB_NB!T1755</f>
        <v>0</v>
      </c>
    </row>
    <row r="1752" spans="2:19">
      <c r="B1752" s="5">
        <v>1983</v>
      </c>
      <c r="C1752" s="34">
        <f>[3]EHB_NB!D1756</f>
        <v>0</v>
      </c>
      <c r="D1752" s="34">
        <f>[3]EHB_NB!E1756</f>
        <v>0</v>
      </c>
      <c r="E1752" s="34">
        <f>[3]EHB_NB!F1756</f>
        <v>0</v>
      </c>
      <c r="F1752" s="34">
        <f>[3]EHB_NB!G1756</f>
        <v>0</v>
      </c>
      <c r="G1752" s="34">
        <f>[3]EHB_NB!H1756</f>
        <v>0</v>
      </c>
      <c r="H1752" s="34">
        <f>[3]EHB_NB!I1756</f>
        <v>0</v>
      </c>
      <c r="I1752" s="34">
        <f>[3]EHB_NB!J1756</f>
        <v>0</v>
      </c>
      <c r="J1752" s="34">
        <f>[3]EHB_NB!K1756</f>
        <v>0</v>
      </c>
      <c r="K1752" s="34">
        <f>[3]EHB_NB!L1756</f>
        <v>0</v>
      </c>
      <c r="L1752" s="34">
        <f>[3]EHB_NB!M1756</f>
        <v>0</v>
      </c>
      <c r="M1752" s="34">
        <f>[3]EHB_NB!N1756</f>
        <v>0</v>
      </c>
      <c r="N1752" s="34">
        <f>[3]EHB_NB!O1756</f>
        <v>0</v>
      </c>
      <c r="O1752" s="34">
        <f>[3]EHB_NB!P1756</f>
        <v>0</v>
      </c>
      <c r="P1752" s="34">
        <f>[3]EHB_NB!Q1756</f>
        <v>0</v>
      </c>
      <c r="Q1752" s="34">
        <f>[3]EHB_NB!R1756</f>
        <v>0</v>
      </c>
      <c r="R1752" s="34">
        <f>[3]EHB_NB!S1756</f>
        <v>0</v>
      </c>
      <c r="S1752" s="34">
        <f>[3]EHB_NB!T1756</f>
        <v>0</v>
      </c>
    </row>
    <row r="1753" spans="2:19">
      <c r="B1753" s="5">
        <v>1982</v>
      </c>
      <c r="C1753" s="34">
        <f>[3]EHB_NB!D1757</f>
        <v>0</v>
      </c>
      <c r="D1753" s="34">
        <f>[3]EHB_NB!E1757</f>
        <v>0</v>
      </c>
      <c r="E1753" s="34">
        <f>[3]EHB_NB!F1757</f>
        <v>0</v>
      </c>
      <c r="F1753" s="34">
        <f>[3]EHB_NB!G1757</f>
        <v>0</v>
      </c>
      <c r="G1753" s="34">
        <f>[3]EHB_NB!H1757</f>
        <v>0</v>
      </c>
      <c r="H1753" s="34">
        <f>[3]EHB_NB!I1757</f>
        <v>0</v>
      </c>
      <c r="I1753" s="34">
        <f>[3]EHB_NB!J1757</f>
        <v>0</v>
      </c>
      <c r="J1753" s="34">
        <f>[3]EHB_NB!K1757</f>
        <v>0</v>
      </c>
      <c r="K1753" s="34">
        <f>[3]EHB_NB!L1757</f>
        <v>0</v>
      </c>
      <c r="L1753" s="34">
        <f>[3]EHB_NB!M1757</f>
        <v>0</v>
      </c>
      <c r="M1753" s="34">
        <f>[3]EHB_NB!N1757</f>
        <v>0</v>
      </c>
      <c r="N1753" s="34">
        <f>[3]EHB_NB!O1757</f>
        <v>0</v>
      </c>
      <c r="O1753" s="34">
        <f>[3]EHB_NB!P1757</f>
        <v>0</v>
      </c>
      <c r="P1753" s="34">
        <f>[3]EHB_NB!Q1757</f>
        <v>0</v>
      </c>
      <c r="Q1753" s="34">
        <f>[3]EHB_NB!R1757</f>
        <v>0</v>
      </c>
      <c r="R1753" s="34">
        <f>[3]EHB_NB!S1757</f>
        <v>0</v>
      </c>
      <c r="S1753" s="34">
        <f>[3]EHB_NB!T1757</f>
        <v>0</v>
      </c>
    </row>
    <row r="1754" spans="2:19">
      <c r="B1754" s="5">
        <v>1981</v>
      </c>
      <c r="C1754" s="34">
        <f>[3]EHB_NB!D1758</f>
        <v>909.07500000000005</v>
      </c>
      <c r="D1754" s="34">
        <f>[3]EHB_NB!E1758</f>
        <v>0</v>
      </c>
      <c r="E1754" s="34">
        <f>[3]EHB_NB!F1758</f>
        <v>0</v>
      </c>
      <c r="F1754" s="34">
        <f>[3]EHB_NB!G1758</f>
        <v>0</v>
      </c>
      <c r="G1754" s="34">
        <f>[3]EHB_NB!H1758</f>
        <v>0</v>
      </c>
      <c r="H1754" s="34">
        <f>[3]EHB_NB!I1758</f>
        <v>0</v>
      </c>
      <c r="I1754" s="34">
        <f>[3]EHB_NB!J1758</f>
        <v>0</v>
      </c>
      <c r="J1754" s="34">
        <f>[3]EHB_NB!K1758</f>
        <v>0</v>
      </c>
      <c r="K1754" s="34">
        <f>[3]EHB_NB!L1758</f>
        <v>0</v>
      </c>
      <c r="L1754" s="34">
        <f>[3]EHB_NB!M1758</f>
        <v>0</v>
      </c>
      <c r="M1754" s="34">
        <f>[3]EHB_NB!N1758</f>
        <v>0</v>
      </c>
      <c r="N1754" s="34">
        <f>[3]EHB_NB!O1758</f>
        <v>0</v>
      </c>
      <c r="O1754" s="34">
        <f>[3]EHB_NB!P1758</f>
        <v>0</v>
      </c>
      <c r="P1754" s="34">
        <f>[3]EHB_NB!Q1758</f>
        <v>0</v>
      </c>
      <c r="Q1754" s="34">
        <f>[3]EHB_NB!R1758</f>
        <v>0</v>
      </c>
      <c r="R1754" s="34">
        <f>[3]EHB_NB!S1758</f>
        <v>0</v>
      </c>
      <c r="S1754" s="34">
        <f>[3]EHB_NB!T1758</f>
        <v>0</v>
      </c>
    </row>
    <row r="1755" spans="2:19">
      <c r="B1755" s="5">
        <v>1980</v>
      </c>
      <c r="C1755" s="34">
        <f>[3]EHB_NB!D1759</f>
        <v>0</v>
      </c>
      <c r="D1755" s="34">
        <f>[3]EHB_NB!E1759</f>
        <v>0</v>
      </c>
      <c r="E1755" s="34">
        <f>[3]EHB_NB!F1759</f>
        <v>0</v>
      </c>
      <c r="F1755" s="34">
        <f>[3]EHB_NB!G1759</f>
        <v>0</v>
      </c>
      <c r="G1755" s="34">
        <f>[3]EHB_NB!H1759</f>
        <v>0</v>
      </c>
      <c r="H1755" s="34">
        <f>[3]EHB_NB!I1759</f>
        <v>0</v>
      </c>
      <c r="I1755" s="34">
        <f>[3]EHB_NB!J1759</f>
        <v>0</v>
      </c>
      <c r="J1755" s="34">
        <f>[3]EHB_NB!K1759</f>
        <v>0</v>
      </c>
      <c r="K1755" s="34">
        <f>[3]EHB_NB!L1759</f>
        <v>0</v>
      </c>
      <c r="L1755" s="34">
        <f>[3]EHB_NB!M1759</f>
        <v>0</v>
      </c>
      <c r="M1755" s="34">
        <f>[3]EHB_NB!N1759</f>
        <v>0</v>
      </c>
      <c r="N1755" s="34">
        <f>[3]EHB_NB!O1759</f>
        <v>0</v>
      </c>
      <c r="O1755" s="34">
        <f>[3]EHB_NB!P1759</f>
        <v>0</v>
      </c>
      <c r="P1755" s="34">
        <f>[3]EHB_NB!Q1759</f>
        <v>0</v>
      </c>
      <c r="Q1755" s="34">
        <f>[3]EHB_NB!R1759</f>
        <v>0</v>
      </c>
      <c r="R1755" s="34">
        <f>[3]EHB_NB!S1759</f>
        <v>0</v>
      </c>
      <c r="S1755" s="34">
        <f>[3]EHB_NB!T1759</f>
        <v>0</v>
      </c>
    </row>
    <row r="1756" spans="2:19">
      <c r="B1756" s="5">
        <v>1979</v>
      </c>
      <c r="C1756" s="34">
        <f>[3]EHB_NB!D1760</f>
        <v>0</v>
      </c>
      <c r="D1756" s="34">
        <f>[3]EHB_NB!E1760</f>
        <v>0</v>
      </c>
      <c r="E1756" s="34">
        <f>[3]EHB_NB!F1760</f>
        <v>0</v>
      </c>
      <c r="F1756" s="34">
        <f>[3]EHB_NB!G1760</f>
        <v>0</v>
      </c>
      <c r="G1756" s="34">
        <f>[3]EHB_NB!H1760</f>
        <v>0</v>
      </c>
      <c r="H1756" s="34">
        <f>[3]EHB_NB!I1760</f>
        <v>0</v>
      </c>
      <c r="I1756" s="34">
        <f>[3]EHB_NB!J1760</f>
        <v>0</v>
      </c>
      <c r="J1756" s="34">
        <f>[3]EHB_NB!K1760</f>
        <v>0</v>
      </c>
      <c r="K1756" s="34">
        <f>[3]EHB_NB!L1760</f>
        <v>0</v>
      </c>
      <c r="L1756" s="34">
        <f>[3]EHB_NB!M1760</f>
        <v>0</v>
      </c>
      <c r="M1756" s="34">
        <f>[3]EHB_NB!N1760</f>
        <v>0</v>
      </c>
      <c r="N1756" s="34">
        <f>[3]EHB_NB!O1760</f>
        <v>0</v>
      </c>
      <c r="O1756" s="34">
        <f>[3]EHB_NB!P1760</f>
        <v>0</v>
      </c>
      <c r="P1756" s="34">
        <f>[3]EHB_NB!Q1760</f>
        <v>0</v>
      </c>
      <c r="Q1756" s="34">
        <f>[3]EHB_NB!R1760</f>
        <v>0</v>
      </c>
      <c r="R1756" s="34">
        <f>[3]EHB_NB!S1760</f>
        <v>0</v>
      </c>
      <c r="S1756" s="34">
        <f>[3]EHB_NB!T1760</f>
        <v>0</v>
      </c>
    </row>
    <row r="1757" spans="2:19">
      <c r="B1757" s="5">
        <v>1978</v>
      </c>
      <c r="C1757" s="34">
        <f>[3]EHB_NB!D1761</f>
        <v>157.73500000000001</v>
      </c>
      <c r="D1757" s="34">
        <f>[3]EHB_NB!E1761</f>
        <v>0</v>
      </c>
      <c r="E1757" s="34">
        <f>[3]EHB_NB!F1761</f>
        <v>0</v>
      </c>
      <c r="F1757" s="34">
        <f>[3]EHB_NB!G1761</f>
        <v>0</v>
      </c>
      <c r="G1757" s="34">
        <f>[3]EHB_NB!H1761</f>
        <v>0</v>
      </c>
      <c r="H1757" s="34">
        <f>[3]EHB_NB!I1761</f>
        <v>0</v>
      </c>
      <c r="I1757" s="34">
        <f>[3]EHB_NB!J1761</f>
        <v>0</v>
      </c>
      <c r="J1757" s="34">
        <f>[3]EHB_NB!K1761</f>
        <v>0</v>
      </c>
      <c r="K1757" s="34">
        <f>[3]EHB_NB!L1761</f>
        <v>0</v>
      </c>
      <c r="L1757" s="34">
        <f>[3]EHB_NB!M1761</f>
        <v>0</v>
      </c>
      <c r="M1757" s="34">
        <f>[3]EHB_NB!N1761</f>
        <v>0</v>
      </c>
      <c r="N1757" s="34">
        <f>[3]EHB_NB!O1761</f>
        <v>0</v>
      </c>
      <c r="O1757" s="34">
        <f>[3]EHB_NB!P1761</f>
        <v>0</v>
      </c>
      <c r="P1757" s="34">
        <f>[3]EHB_NB!Q1761</f>
        <v>0</v>
      </c>
      <c r="Q1757" s="34">
        <f>[3]EHB_NB!R1761</f>
        <v>0</v>
      </c>
      <c r="R1757" s="34">
        <f>[3]EHB_NB!S1761</f>
        <v>0</v>
      </c>
      <c r="S1757" s="34">
        <f>[3]EHB_NB!T1761</f>
        <v>0</v>
      </c>
    </row>
    <row r="1758" spans="2:19">
      <c r="B1758" s="5">
        <v>1977</v>
      </c>
      <c r="C1758" s="34">
        <f>[3]EHB_NB!D1762</f>
        <v>259.22500000000002</v>
      </c>
      <c r="D1758" s="34">
        <f>[3]EHB_NB!E1762</f>
        <v>0</v>
      </c>
      <c r="E1758" s="34">
        <f>[3]EHB_NB!F1762</f>
        <v>0</v>
      </c>
      <c r="F1758" s="34">
        <f>[3]EHB_NB!G1762</f>
        <v>0</v>
      </c>
      <c r="G1758" s="34">
        <f>[3]EHB_NB!H1762</f>
        <v>0</v>
      </c>
      <c r="H1758" s="34">
        <f>[3]EHB_NB!I1762</f>
        <v>0</v>
      </c>
      <c r="I1758" s="34">
        <f>[3]EHB_NB!J1762</f>
        <v>0</v>
      </c>
      <c r="J1758" s="34">
        <f>[3]EHB_NB!K1762</f>
        <v>0</v>
      </c>
      <c r="K1758" s="34">
        <f>[3]EHB_NB!L1762</f>
        <v>0</v>
      </c>
      <c r="L1758" s="34">
        <f>[3]EHB_NB!M1762</f>
        <v>0</v>
      </c>
      <c r="M1758" s="34">
        <f>[3]EHB_NB!N1762</f>
        <v>0</v>
      </c>
      <c r="N1758" s="34">
        <f>[3]EHB_NB!O1762</f>
        <v>0</v>
      </c>
      <c r="O1758" s="34">
        <f>[3]EHB_NB!P1762</f>
        <v>0</v>
      </c>
      <c r="P1758" s="34">
        <f>[3]EHB_NB!Q1762</f>
        <v>0</v>
      </c>
      <c r="Q1758" s="34">
        <f>[3]EHB_NB!R1762</f>
        <v>0</v>
      </c>
      <c r="R1758" s="34">
        <f>[3]EHB_NB!S1762</f>
        <v>0</v>
      </c>
      <c r="S1758" s="34">
        <f>[3]EHB_NB!T1762</f>
        <v>0</v>
      </c>
    </row>
    <row r="1759" spans="2:19">
      <c r="B1759" s="5">
        <v>1976</v>
      </c>
      <c r="C1759" s="34">
        <f>[3]EHB_NB!D1763</f>
        <v>0</v>
      </c>
      <c r="D1759" s="34">
        <f>[3]EHB_NB!E1763</f>
        <v>0</v>
      </c>
      <c r="E1759" s="34">
        <f>[3]EHB_NB!F1763</f>
        <v>0</v>
      </c>
      <c r="F1759" s="34">
        <f>[3]EHB_NB!G1763</f>
        <v>0</v>
      </c>
      <c r="G1759" s="34">
        <f>[3]EHB_NB!H1763</f>
        <v>0</v>
      </c>
      <c r="H1759" s="34">
        <f>[3]EHB_NB!I1763</f>
        <v>0</v>
      </c>
      <c r="I1759" s="34">
        <f>[3]EHB_NB!J1763</f>
        <v>0</v>
      </c>
      <c r="J1759" s="34">
        <f>[3]EHB_NB!K1763</f>
        <v>0</v>
      </c>
      <c r="K1759" s="34">
        <f>[3]EHB_NB!L1763</f>
        <v>0</v>
      </c>
      <c r="L1759" s="34">
        <f>[3]EHB_NB!M1763</f>
        <v>0</v>
      </c>
      <c r="M1759" s="34">
        <f>[3]EHB_NB!N1763</f>
        <v>0</v>
      </c>
      <c r="N1759" s="34">
        <f>[3]EHB_NB!O1763</f>
        <v>0</v>
      </c>
      <c r="O1759" s="34">
        <f>[3]EHB_NB!P1763</f>
        <v>0</v>
      </c>
      <c r="P1759" s="34">
        <f>[3]EHB_NB!Q1763</f>
        <v>0</v>
      </c>
      <c r="Q1759" s="34">
        <f>[3]EHB_NB!R1763</f>
        <v>0</v>
      </c>
      <c r="R1759" s="34">
        <f>[3]EHB_NB!S1763</f>
        <v>0</v>
      </c>
      <c r="S1759" s="34">
        <f>[3]EHB_NB!T1763</f>
        <v>0</v>
      </c>
    </row>
    <row r="1760" spans="2:19">
      <c r="B1760" s="5">
        <v>1975</v>
      </c>
      <c r="C1760" s="34">
        <f>[3]EHB_NB!D1764</f>
        <v>0</v>
      </c>
      <c r="D1760" s="34">
        <f>[3]EHB_NB!E1764</f>
        <v>0</v>
      </c>
      <c r="E1760" s="34">
        <f>[3]EHB_NB!F1764</f>
        <v>0</v>
      </c>
      <c r="F1760" s="34">
        <f>[3]EHB_NB!G1764</f>
        <v>0</v>
      </c>
      <c r="G1760" s="34">
        <f>[3]EHB_NB!H1764</f>
        <v>0</v>
      </c>
      <c r="H1760" s="34">
        <f>[3]EHB_NB!I1764</f>
        <v>0</v>
      </c>
      <c r="I1760" s="34">
        <f>[3]EHB_NB!J1764</f>
        <v>0</v>
      </c>
      <c r="J1760" s="34">
        <f>[3]EHB_NB!K1764</f>
        <v>0</v>
      </c>
      <c r="K1760" s="34">
        <f>[3]EHB_NB!L1764</f>
        <v>0</v>
      </c>
      <c r="L1760" s="34">
        <f>[3]EHB_NB!M1764</f>
        <v>0</v>
      </c>
      <c r="M1760" s="34">
        <f>[3]EHB_NB!N1764</f>
        <v>0</v>
      </c>
      <c r="N1760" s="34">
        <f>[3]EHB_NB!O1764</f>
        <v>0</v>
      </c>
      <c r="O1760" s="34">
        <f>[3]EHB_NB!P1764</f>
        <v>0</v>
      </c>
      <c r="P1760" s="34">
        <f>[3]EHB_NB!Q1764</f>
        <v>0</v>
      </c>
      <c r="Q1760" s="34">
        <f>[3]EHB_NB!R1764</f>
        <v>0</v>
      </c>
      <c r="R1760" s="34">
        <f>[3]EHB_NB!S1764</f>
        <v>0</v>
      </c>
      <c r="S1760" s="34">
        <f>[3]EHB_NB!T1764</f>
        <v>0</v>
      </c>
    </row>
    <row r="1761" spans="2:19">
      <c r="B1761" s="5">
        <v>1974</v>
      </c>
      <c r="C1761" s="34">
        <f>[3]EHB_NB!D1765</f>
        <v>0</v>
      </c>
      <c r="D1761" s="34">
        <f>[3]EHB_NB!E1765</f>
        <v>0</v>
      </c>
      <c r="E1761" s="34">
        <f>[3]EHB_NB!F1765</f>
        <v>0</v>
      </c>
      <c r="F1761" s="34">
        <f>[3]EHB_NB!G1765</f>
        <v>0</v>
      </c>
      <c r="G1761" s="34">
        <f>[3]EHB_NB!H1765</f>
        <v>0</v>
      </c>
      <c r="H1761" s="34">
        <f>[3]EHB_NB!I1765</f>
        <v>0</v>
      </c>
      <c r="I1761" s="34">
        <f>[3]EHB_NB!J1765</f>
        <v>0</v>
      </c>
      <c r="J1761" s="34">
        <f>[3]EHB_NB!K1765</f>
        <v>0</v>
      </c>
      <c r="K1761" s="34">
        <f>[3]EHB_NB!L1765</f>
        <v>0</v>
      </c>
      <c r="L1761" s="34">
        <f>[3]EHB_NB!M1765</f>
        <v>0</v>
      </c>
      <c r="M1761" s="34">
        <f>[3]EHB_NB!N1765</f>
        <v>0</v>
      </c>
      <c r="N1761" s="34">
        <f>[3]EHB_NB!O1765</f>
        <v>0</v>
      </c>
      <c r="O1761" s="34">
        <f>[3]EHB_NB!P1765</f>
        <v>0</v>
      </c>
      <c r="P1761" s="34">
        <f>[3]EHB_NB!Q1765</f>
        <v>0</v>
      </c>
      <c r="Q1761" s="34">
        <f>[3]EHB_NB!R1765</f>
        <v>0</v>
      </c>
      <c r="R1761" s="34">
        <f>[3]EHB_NB!S1765</f>
        <v>0</v>
      </c>
      <c r="S1761" s="34">
        <f>[3]EHB_NB!T1765</f>
        <v>0</v>
      </c>
    </row>
    <row r="1762" spans="2:19">
      <c r="B1762" s="5">
        <v>1973</v>
      </c>
      <c r="C1762" s="34">
        <f>[3]EHB_NB!D1766</f>
        <v>0</v>
      </c>
      <c r="D1762" s="34">
        <f>[3]EHB_NB!E1766</f>
        <v>0</v>
      </c>
      <c r="E1762" s="34">
        <f>[3]EHB_NB!F1766</f>
        <v>0</v>
      </c>
      <c r="F1762" s="34">
        <f>[3]EHB_NB!G1766</f>
        <v>0</v>
      </c>
      <c r="G1762" s="34">
        <f>[3]EHB_NB!H1766</f>
        <v>0</v>
      </c>
      <c r="H1762" s="34">
        <f>[3]EHB_NB!I1766</f>
        <v>0</v>
      </c>
      <c r="I1762" s="34">
        <f>[3]EHB_NB!J1766</f>
        <v>0</v>
      </c>
      <c r="J1762" s="34">
        <f>[3]EHB_NB!K1766</f>
        <v>0</v>
      </c>
      <c r="K1762" s="34">
        <f>[3]EHB_NB!L1766</f>
        <v>0</v>
      </c>
      <c r="L1762" s="34">
        <f>[3]EHB_NB!M1766</f>
        <v>0</v>
      </c>
      <c r="M1762" s="34">
        <f>[3]EHB_NB!N1766</f>
        <v>0</v>
      </c>
      <c r="N1762" s="34">
        <f>[3]EHB_NB!O1766</f>
        <v>0</v>
      </c>
      <c r="O1762" s="34">
        <f>[3]EHB_NB!P1766</f>
        <v>0</v>
      </c>
      <c r="P1762" s="34">
        <f>[3]EHB_NB!Q1766</f>
        <v>0</v>
      </c>
      <c r="Q1762" s="34">
        <f>[3]EHB_NB!R1766</f>
        <v>0</v>
      </c>
      <c r="R1762" s="34">
        <f>[3]EHB_NB!S1766</f>
        <v>0</v>
      </c>
      <c r="S1762" s="34">
        <f>[3]EHB_NB!T1766</f>
        <v>0</v>
      </c>
    </row>
    <row r="1763" spans="2:19">
      <c r="B1763" s="5">
        <v>1972</v>
      </c>
      <c r="C1763" s="34">
        <f>[3]EHB_NB!D1767</f>
        <v>0</v>
      </c>
      <c r="D1763" s="34">
        <f>[3]EHB_NB!E1767</f>
        <v>0</v>
      </c>
      <c r="E1763" s="34">
        <f>[3]EHB_NB!F1767</f>
        <v>0</v>
      </c>
      <c r="F1763" s="34">
        <f>[3]EHB_NB!G1767</f>
        <v>0</v>
      </c>
      <c r="G1763" s="34">
        <f>[3]EHB_NB!H1767</f>
        <v>0</v>
      </c>
      <c r="H1763" s="34">
        <f>[3]EHB_NB!I1767</f>
        <v>0</v>
      </c>
      <c r="I1763" s="34">
        <f>[3]EHB_NB!J1767</f>
        <v>0</v>
      </c>
      <c r="J1763" s="34">
        <f>[3]EHB_NB!K1767</f>
        <v>0</v>
      </c>
      <c r="K1763" s="34">
        <f>[3]EHB_NB!L1767</f>
        <v>0</v>
      </c>
      <c r="L1763" s="34">
        <f>[3]EHB_NB!M1767</f>
        <v>0</v>
      </c>
      <c r="M1763" s="34">
        <f>[3]EHB_NB!N1767</f>
        <v>0</v>
      </c>
      <c r="N1763" s="34">
        <f>[3]EHB_NB!O1767</f>
        <v>0</v>
      </c>
      <c r="O1763" s="34">
        <f>[3]EHB_NB!P1767</f>
        <v>0</v>
      </c>
      <c r="P1763" s="34">
        <f>[3]EHB_NB!Q1767</f>
        <v>0</v>
      </c>
      <c r="Q1763" s="34">
        <f>[3]EHB_NB!R1767</f>
        <v>0</v>
      </c>
      <c r="R1763" s="34">
        <f>[3]EHB_NB!S1767</f>
        <v>0</v>
      </c>
      <c r="S1763" s="34">
        <f>[3]EHB_NB!T1767</f>
        <v>0</v>
      </c>
    </row>
    <row r="1764" spans="2:19">
      <c r="B1764" s="5">
        <v>1971</v>
      </c>
      <c r="C1764" s="34">
        <f>[3]EHB_NB!D1768</f>
        <v>0</v>
      </c>
      <c r="D1764" s="34">
        <f>[3]EHB_NB!E1768</f>
        <v>0</v>
      </c>
      <c r="E1764" s="34">
        <f>[3]EHB_NB!F1768</f>
        <v>0</v>
      </c>
      <c r="F1764" s="34">
        <f>[3]EHB_NB!G1768</f>
        <v>0</v>
      </c>
      <c r="G1764" s="34">
        <f>[3]EHB_NB!H1768</f>
        <v>0</v>
      </c>
      <c r="H1764" s="34">
        <f>[3]EHB_NB!I1768</f>
        <v>0</v>
      </c>
      <c r="I1764" s="34">
        <f>[3]EHB_NB!J1768</f>
        <v>0</v>
      </c>
      <c r="J1764" s="34">
        <f>[3]EHB_NB!K1768</f>
        <v>0</v>
      </c>
      <c r="K1764" s="34">
        <f>[3]EHB_NB!L1768</f>
        <v>0</v>
      </c>
      <c r="L1764" s="34">
        <f>[3]EHB_NB!M1768</f>
        <v>0</v>
      </c>
      <c r="M1764" s="34">
        <f>[3]EHB_NB!N1768</f>
        <v>0</v>
      </c>
      <c r="N1764" s="34">
        <f>[3]EHB_NB!O1768</f>
        <v>0</v>
      </c>
      <c r="O1764" s="34">
        <f>[3]EHB_NB!P1768</f>
        <v>0</v>
      </c>
      <c r="P1764" s="34">
        <f>[3]EHB_NB!Q1768</f>
        <v>0</v>
      </c>
      <c r="Q1764" s="34">
        <f>[3]EHB_NB!R1768</f>
        <v>0</v>
      </c>
      <c r="R1764" s="34">
        <f>[3]EHB_NB!S1768</f>
        <v>0</v>
      </c>
      <c r="S1764" s="34">
        <f>[3]EHB_NB!T1768</f>
        <v>0</v>
      </c>
    </row>
    <row r="1765" spans="2:19">
      <c r="B1765" s="5">
        <v>1970</v>
      </c>
      <c r="C1765" s="34">
        <f>[3]EHB_NB!D1769</f>
        <v>0</v>
      </c>
      <c r="D1765" s="34">
        <f>[3]EHB_NB!E1769</f>
        <v>0</v>
      </c>
      <c r="E1765" s="34">
        <f>[3]EHB_NB!F1769</f>
        <v>0</v>
      </c>
      <c r="F1765" s="34">
        <f>[3]EHB_NB!G1769</f>
        <v>0</v>
      </c>
      <c r="G1765" s="34">
        <f>[3]EHB_NB!H1769</f>
        <v>0</v>
      </c>
      <c r="H1765" s="34">
        <f>[3]EHB_NB!I1769</f>
        <v>0</v>
      </c>
      <c r="I1765" s="34">
        <f>[3]EHB_NB!J1769</f>
        <v>0</v>
      </c>
      <c r="J1765" s="34">
        <f>[3]EHB_NB!K1769</f>
        <v>0</v>
      </c>
      <c r="K1765" s="34">
        <f>[3]EHB_NB!L1769</f>
        <v>0</v>
      </c>
      <c r="L1765" s="34">
        <f>[3]EHB_NB!M1769</f>
        <v>0</v>
      </c>
      <c r="M1765" s="34">
        <f>[3]EHB_NB!N1769</f>
        <v>0</v>
      </c>
      <c r="N1765" s="34">
        <f>[3]EHB_NB!O1769</f>
        <v>0</v>
      </c>
      <c r="O1765" s="34">
        <f>[3]EHB_NB!P1769</f>
        <v>0</v>
      </c>
      <c r="P1765" s="34">
        <f>[3]EHB_NB!Q1769</f>
        <v>0</v>
      </c>
      <c r="Q1765" s="34">
        <f>[3]EHB_NB!R1769</f>
        <v>0</v>
      </c>
      <c r="R1765" s="34">
        <f>[3]EHB_NB!S1769</f>
        <v>0</v>
      </c>
      <c r="S1765" s="34">
        <f>[3]EHB_NB!T1769</f>
        <v>0</v>
      </c>
    </row>
    <row r="1766" spans="2:19">
      <c r="B1766" s="5">
        <v>1969</v>
      </c>
      <c r="C1766" s="34">
        <f>[3]EHB_NB!D1770</f>
        <v>0</v>
      </c>
      <c r="D1766" s="34">
        <f>[3]EHB_NB!E1770</f>
        <v>0</v>
      </c>
      <c r="E1766" s="34">
        <f>[3]EHB_NB!F1770</f>
        <v>0</v>
      </c>
      <c r="F1766" s="34">
        <f>[3]EHB_NB!G1770</f>
        <v>0</v>
      </c>
      <c r="G1766" s="34">
        <f>[3]EHB_NB!H1770</f>
        <v>0</v>
      </c>
      <c r="H1766" s="34">
        <f>[3]EHB_NB!I1770</f>
        <v>0</v>
      </c>
      <c r="I1766" s="34">
        <f>[3]EHB_NB!J1770</f>
        <v>0</v>
      </c>
      <c r="J1766" s="34">
        <f>[3]EHB_NB!K1770</f>
        <v>0</v>
      </c>
      <c r="K1766" s="34">
        <f>[3]EHB_NB!L1770</f>
        <v>0</v>
      </c>
      <c r="L1766" s="34">
        <f>[3]EHB_NB!M1770</f>
        <v>0</v>
      </c>
      <c r="M1766" s="34">
        <f>[3]EHB_NB!N1770</f>
        <v>0</v>
      </c>
      <c r="N1766" s="34">
        <f>[3]EHB_NB!O1770</f>
        <v>0</v>
      </c>
      <c r="O1766" s="34">
        <f>[3]EHB_NB!P1770</f>
        <v>0</v>
      </c>
      <c r="P1766" s="34">
        <f>[3]EHB_NB!Q1770</f>
        <v>0</v>
      </c>
      <c r="Q1766" s="34">
        <f>[3]EHB_NB!R1770</f>
        <v>0</v>
      </c>
      <c r="R1766" s="34">
        <f>[3]EHB_NB!S1770</f>
        <v>0</v>
      </c>
      <c r="S1766" s="34">
        <f>[3]EHB_NB!T1770</f>
        <v>0</v>
      </c>
    </row>
    <row r="1767" spans="2:19">
      <c r="B1767" s="5">
        <v>1968</v>
      </c>
      <c r="C1767" s="34">
        <f>[3]EHB_NB!D1771</f>
        <v>0</v>
      </c>
      <c r="D1767" s="34">
        <f>[3]EHB_NB!E1771</f>
        <v>0</v>
      </c>
      <c r="E1767" s="34">
        <f>[3]EHB_NB!F1771</f>
        <v>0</v>
      </c>
      <c r="F1767" s="34">
        <f>[3]EHB_NB!G1771</f>
        <v>0</v>
      </c>
      <c r="G1767" s="34">
        <f>[3]EHB_NB!H1771</f>
        <v>0</v>
      </c>
      <c r="H1767" s="34">
        <f>[3]EHB_NB!I1771</f>
        <v>0</v>
      </c>
      <c r="I1767" s="34">
        <f>[3]EHB_NB!J1771</f>
        <v>0</v>
      </c>
      <c r="J1767" s="34">
        <f>[3]EHB_NB!K1771</f>
        <v>0</v>
      </c>
      <c r="K1767" s="34">
        <f>[3]EHB_NB!L1771</f>
        <v>0</v>
      </c>
      <c r="L1767" s="34">
        <f>[3]EHB_NB!M1771</f>
        <v>0</v>
      </c>
      <c r="M1767" s="34">
        <f>[3]EHB_NB!N1771</f>
        <v>0</v>
      </c>
      <c r="N1767" s="34">
        <f>[3]EHB_NB!O1771</f>
        <v>0</v>
      </c>
      <c r="O1767" s="34">
        <f>[3]EHB_NB!P1771</f>
        <v>0</v>
      </c>
      <c r="P1767" s="34">
        <f>[3]EHB_NB!Q1771</f>
        <v>0</v>
      </c>
      <c r="Q1767" s="34">
        <f>[3]EHB_NB!R1771</f>
        <v>0</v>
      </c>
      <c r="R1767" s="34">
        <f>[3]EHB_NB!S1771</f>
        <v>0</v>
      </c>
      <c r="S1767" s="34">
        <f>[3]EHB_NB!T1771</f>
        <v>0</v>
      </c>
    </row>
    <row r="1768" spans="2:19">
      <c r="B1768" s="5">
        <v>1967</v>
      </c>
      <c r="C1768" s="34">
        <f>[3]EHB_NB!D1772</f>
        <v>0</v>
      </c>
      <c r="D1768" s="34">
        <f>[3]EHB_NB!E1772</f>
        <v>0</v>
      </c>
      <c r="E1768" s="34">
        <f>[3]EHB_NB!F1772</f>
        <v>0</v>
      </c>
      <c r="F1768" s="34">
        <f>[3]EHB_NB!G1772</f>
        <v>0</v>
      </c>
      <c r="G1768" s="34">
        <f>[3]EHB_NB!H1772</f>
        <v>0</v>
      </c>
      <c r="H1768" s="34">
        <f>[3]EHB_NB!I1772</f>
        <v>0</v>
      </c>
      <c r="I1768" s="34">
        <f>[3]EHB_NB!J1772</f>
        <v>0</v>
      </c>
      <c r="J1768" s="34">
        <f>[3]EHB_NB!K1772</f>
        <v>0</v>
      </c>
      <c r="K1768" s="34">
        <f>[3]EHB_NB!L1772</f>
        <v>0</v>
      </c>
      <c r="L1768" s="34">
        <f>[3]EHB_NB!M1772</f>
        <v>0</v>
      </c>
      <c r="M1768" s="34">
        <f>[3]EHB_NB!N1772</f>
        <v>0</v>
      </c>
      <c r="N1768" s="34">
        <f>[3]EHB_NB!O1772</f>
        <v>0</v>
      </c>
      <c r="O1768" s="34">
        <f>[3]EHB_NB!P1772</f>
        <v>0</v>
      </c>
      <c r="P1768" s="34">
        <f>[3]EHB_NB!Q1772</f>
        <v>0</v>
      </c>
      <c r="Q1768" s="34">
        <f>[3]EHB_NB!R1772</f>
        <v>0</v>
      </c>
      <c r="R1768" s="34">
        <f>[3]EHB_NB!S1772</f>
        <v>0</v>
      </c>
      <c r="S1768" s="34">
        <f>[3]EHB_NB!T1772</f>
        <v>0</v>
      </c>
    </row>
    <row r="1769" spans="2:19">
      <c r="B1769" s="5">
        <v>1966</v>
      </c>
      <c r="C1769" s="34">
        <f>[3]EHB_NB!D1773</f>
        <v>0</v>
      </c>
      <c r="D1769" s="34">
        <f>[3]EHB_NB!E1773</f>
        <v>0</v>
      </c>
      <c r="E1769" s="34">
        <f>[3]EHB_NB!F1773</f>
        <v>0</v>
      </c>
      <c r="F1769" s="34">
        <f>[3]EHB_NB!G1773</f>
        <v>0</v>
      </c>
      <c r="G1769" s="34">
        <f>[3]EHB_NB!H1773</f>
        <v>0</v>
      </c>
      <c r="H1769" s="34">
        <f>[3]EHB_NB!I1773</f>
        <v>0</v>
      </c>
      <c r="I1769" s="34">
        <f>[3]EHB_NB!J1773</f>
        <v>0</v>
      </c>
      <c r="J1769" s="34">
        <f>[3]EHB_NB!K1773</f>
        <v>0</v>
      </c>
      <c r="K1769" s="34">
        <f>[3]EHB_NB!L1773</f>
        <v>0</v>
      </c>
      <c r="L1769" s="34">
        <f>[3]EHB_NB!M1773</f>
        <v>0</v>
      </c>
      <c r="M1769" s="34">
        <f>[3]EHB_NB!N1773</f>
        <v>0</v>
      </c>
      <c r="N1769" s="34">
        <f>[3]EHB_NB!O1773</f>
        <v>0</v>
      </c>
      <c r="O1769" s="34">
        <f>[3]EHB_NB!P1773</f>
        <v>0</v>
      </c>
      <c r="P1769" s="34">
        <f>[3]EHB_NB!Q1773</f>
        <v>0</v>
      </c>
      <c r="Q1769" s="34">
        <f>[3]EHB_NB!R1773</f>
        <v>0</v>
      </c>
      <c r="R1769" s="34">
        <f>[3]EHB_NB!S1773</f>
        <v>0</v>
      </c>
      <c r="S1769" s="34">
        <f>[3]EHB_NB!T1773</f>
        <v>0</v>
      </c>
    </row>
    <row r="1770" spans="2:19">
      <c r="B1770" s="5">
        <v>1965</v>
      </c>
      <c r="C1770" s="34">
        <f>[3]EHB_NB!D1774</f>
        <v>0</v>
      </c>
      <c r="D1770" s="34">
        <f>[3]EHB_NB!E1774</f>
        <v>0</v>
      </c>
      <c r="E1770" s="34">
        <f>[3]EHB_NB!F1774</f>
        <v>0</v>
      </c>
      <c r="F1770" s="34">
        <f>[3]EHB_NB!G1774</f>
        <v>0</v>
      </c>
      <c r="G1770" s="34">
        <f>[3]EHB_NB!H1774</f>
        <v>0</v>
      </c>
      <c r="H1770" s="34">
        <f>[3]EHB_NB!I1774</f>
        <v>0</v>
      </c>
      <c r="I1770" s="34">
        <f>[3]EHB_NB!J1774</f>
        <v>0</v>
      </c>
      <c r="J1770" s="34">
        <f>[3]EHB_NB!K1774</f>
        <v>0</v>
      </c>
      <c r="K1770" s="34">
        <f>[3]EHB_NB!L1774</f>
        <v>0</v>
      </c>
      <c r="L1770" s="34">
        <f>[3]EHB_NB!M1774</f>
        <v>0</v>
      </c>
      <c r="M1770" s="34">
        <f>[3]EHB_NB!N1774</f>
        <v>0</v>
      </c>
      <c r="N1770" s="34">
        <f>[3]EHB_NB!O1774</f>
        <v>0</v>
      </c>
      <c r="O1770" s="34">
        <f>[3]EHB_NB!P1774</f>
        <v>0</v>
      </c>
      <c r="P1770" s="34">
        <f>[3]EHB_NB!Q1774</f>
        <v>0</v>
      </c>
      <c r="Q1770" s="34">
        <f>[3]EHB_NB!R1774</f>
        <v>0</v>
      </c>
      <c r="R1770" s="34">
        <f>[3]EHB_NB!S1774</f>
        <v>0</v>
      </c>
      <c r="S1770" s="34">
        <f>[3]EHB_NB!T1774</f>
        <v>0</v>
      </c>
    </row>
    <row r="1771" spans="2:19">
      <c r="B1771" s="5">
        <v>1964</v>
      </c>
      <c r="C1771" s="34">
        <f>[3]EHB_NB!D1775</f>
        <v>0</v>
      </c>
      <c r="D1771" s="34">
        <f>[3]EHB_NB!E1775</f>
        <v>0</v>
      </c>
      <c r="E1771" s="34">
        <f>[3]EHB_NB!F1775</f>
        <v>0</v>
      </c>
      <c r="F1771" s="34">
        <f>[3]EHB_NB!G1775</f>
        <v>0</v>
      </c>
      <c r="G1771" s="34">
        <f>[3]EHB_NB!H1775</f>
        <v>0</v>
      </c>
      <c r="H1771" s="34">
        <f>[3]EHB_NB!I1775</f>
        <v>0</v>
      </c>
      <c r="I1771" s="34">
        <f>[3]EHB_NB!J1775</f>
        <v>0</v>
      </c>
      <c r="J1771" s="34">
        <f>[3]EHB_NB!K1775</f>
        <v>0</v>
      </c>
      <c r="K1771" s="34">
        <f>[3]EHB_NB!L1775</f>
        <v>0</v>
      </c>
      <c r="L1771" s="34">
        <f>[3]EHB_NB!M1775</f>
        <v>0</v>
      </c>
      <c r="M1771" s="34">
        <f>[3]EHB_NB!N1775</f>
        <v>0</v>
      </c>
      <c r="N1771" s="34">
        <f>[3]EHB_NB!O1775</f>
        <v>0</v>
      </c>
      <c r="O1771" s="34">
        <f>[3]EHB_NB!P1775</f>
        <v>0</v>
      </c>
      <c r="P1771" s="34">
        <f>[3]EHB_NB!Q1775</f>
        <v>0</v>
      </c>
      <c r="Q1771" s="34">
        <f>[3]EHB_NB!R1775</f>
        <v>0</v>
      </c>
      <c r="R1771" s="34">
        <f>[3]EHB_NB!S1775</f>
        <v>0</v>
      </c>
      <c r="S1771" s="34">
        <f>[3]EHB_NB!T1775</f>
        <v>0</v>
      </c>
    </row>
    <row r="1772" spans="2:19">
      <c r="B1772" s="5">
        <v>1963</v>
      </c>
      <c r="C1772" s="34">
        <f>[3]EHB_NB!D1776</f>
        <v>0</v>
      </c>
      <c r="D1772" s="34">
        <f>[3]EHB_NB!E1776</f>
        <v>0</v>
      </c>
      <c r="E1772" s="34">
        <f>[3]EHB_NB!F1776</f>
        <v>0</v>
      </c>
      <c r="F1772" s="34">
        <f>[3]EHB_NB!G1776</f>
        <v>0</v>
      </c>
      <c r="G1772" s="34">
        <f>[3]EHB_NB!H1776</f>
        <v>0</v>
      </c>
      <c r="H1772" s="34">
        <f>[3]EHB_NB!I1776</f>
        <v>0</v>
      </c>
      <c r="I1772" s="34">
        <f>[3]EHB_NB!J1776</f>
        <v>0</v>
      </c>
      <c r="J1772" s="34">
        <f>[3]EHB_NB!K1776</f>
        <v>0</v>
      </c>
      <c r="K1772" s="34">
        <f>[3]EHB_NB!L1776</f>
        <v>0</v>
      </c>
      <c r="L1772" s="34">
        <f>[3]EHB_NB!M1776</f>
        <v>0</v>
      </c>
      <c r="M1772" s="34">
        <f>[3]EHB_NB!N1776</f>
        <v>0</v>
      </c>
      <c r="N1772" s="34">
        <f>[3]EHB_NB!O1776</f>
        <v>0</v>
      </c>
      <c r="O1772" s="34">
        <f>[3]EHB_NB!P1776</f>
        <v>0</v>
      </c>
      <c r="P1772" s="34">
        <f>[3]EHB_NB!Q1776</f>
        <v>0</v>
      </c>
      <c r="Q1772" s="34">
        <f>[3]EHB_NB!R1776</f>
        <v>0</v>
      </c>
      <c r="R1772" s="34">
        <f>[3]EHB_NB!S1776</f>
        <v>0</v>
      </c>
      <c r="S1772" s="34">
        <f>[3]EHB_NB!T1776</f>
        <v>0</v>
      </c>
    </row>
    <row r="1773" spans="2:19">
      <c r="B1773" s="5">
        <v>1962</v>
      </c>
      <c r="C1773" s="34">
        <f>[3]EHB_NB!D1777</f>
        <v>0</v>
      </c>
      <c r="D1773" s="34">
        <f>[3]EHB_NB!E1777</f>
        <v>0</v>
      </c>
      <c r="E1773" s="34">
        <f>[3]EHB_NB!F1777</f>
        <v>0</v>
      </c>
      <c r="F1773" s="34">
        <f>[3]EHB_NB!G1777</f>
        <v>0</v>
      </c>
      <c r="G1773" s="34">
        <f>[3]EHB_NB!H1777</f>
        <v>0</v>
      </c>
      <c r="H1773" s="34">
        <f>[3]EHB_NB!I1777</f>
        <v>0</v>
      </c>
      <c r="I1773" s="34">
        <f>[3]EHB_NB!J1777</f>
        <v>0</v>
      </c>
      <c r="J1773" s="34">
        <f>[3]EHB_NB!K1777</f>
        <v>0</v>
      </c>
      <c r="K1773" s="34">
        <f>[3]EHB_NB!L1777</f>
        <v>0</v>
      </c>
      <c r="L1773" s="34">
        <f>[3]EHB_NB!M1777</f>
        <v>0</v>
      </c>
      <c r="M1773" s="34">
        <f>[3]EHB_NB!N1777</f>
        <v>0</v>
      </c>
      <c r="N1773" s="34">
        <f>[3]EHB_NB!O1777</f>
        <v>0</v>
      </c>
      <c r="O1773" s="34">
        <f>[3]EHB_NB!P1777</f>
        <v>0</v>
      </c>
      <c r="P1773" s="34">
        <f>[3]EHB_NB!Q1777</f>
        <v>0</v>
      </c>
      <c r="Q1773" s="34">
        <f>[3]EHB_NB!R1777</f>
        <v>0</v>
      </c>
      <c r="R1773" s="34">
        <f>[3]EHB_NB!S1777</f>
        <v>0</v>
      </c>
      <c r="S1773" s="34">
        <f>[3]EHB_NB!T1777</f>
        <v>0</v>
      </c>
    </row>
    <row r="1774" spans="2:19">
      <c r="B1774" s="5">
        <v>1961</v>
      </c>
      <c r="C1774" s="34">
        <f>[3]EHB_NB!D1778</f>
        <v>0</v>
      </c>
      <c r="D1774" s="34">
        <f>[3]EHB_NB!E1778</f>
        <v>0</v>
      </c>
      <c r="E1774" s="34">
        <f>[3]EHB_NB!F1778</f>
        <v>0</v>
      </c>
      <c r="F1774" s="34">
        <f>[3]EHB_NB!G1778</f>
        <v>0</v>
      </c>
      <c r="G1774" s="34">
        <f>[3]EHB_NB!H1778</f>
        <v>0</v>
      </c>
      <c r="H1774" s="34">
        <f>[3]EHB_NB!I1778</f>
        <v>0</v>
      </c>
      <c r="I1774" s="34">
        <f>[3]EHB_NB!J1778</f>
        <v>0</v>
      </c>
      <c r="J1774" s="34">
        <f>[3]EHB_NB!K1778</f>
        <v>0</v>
      </c>
      <c r="K1774" s="34">
        <f>[3]EHB_NB!L1778</f>
        <v>0</v>
      </c>
      <c r="L1774" s="34">
        <f>[3]EHB_NB!M1778</f>
        <v>0</v>
      </c>
      <c r="M1774" s="34">
        <f>[3]EHB_NB!N1778</f>
        <v>0</v>
      </c>
      <c r="N1774" s="34">
        <f>[3]EHB_NB!O1778</f>
        <v>0</v>
      </c>
      <c r="O1774" s="34">
        <f>[3]EHB_NB!P1778</f>
        <v>0</v>
      </c>
      <c r="P1774" s="34">
        <f>[3]EHB_NB!Q1778</f>
        <v>0</v>
      </c>
      <c r="Q1774" s="34">
        <f>[3]EHB_NB!R1778</f>
        <v>0</v>
      </c>
      <c r="R1774" s="34">
        <f>[3]EHB_NB!S1778</f>
        <v>0</v>
      </c>
      <c r="S1774" s="34">
        <f>[3]EHB_NB!T1778</f>
        <v>0</v>
      </c>
    </row>
    <row r="1775" spans="2:19">
      <c r="B1775" s="5">
        <v>1960</v>
      </c>
      <c r="C1775" s="34">
        <f>[3]EHB_NB!D1779</f>
        <v>0</v>
      </c>
      <c r="D1775" s="34">
        <f>[3]EHB_NB!E1779</f>
        <v>0</v>
      </c>
      <c r="E1775" s="34">
        <f>[3]EHB_NB!F1779</f>
        <v>0</v>
      </c>
      <c r="F1775" s="34">
        <f>[3]EHB_NB!G1779</f>
        <v>0</v>
      </c>
      <c r="G1775" s="34">
        <f>[3]EHB_NB!H1779</f>
        <v>0</v>
      </c>
      <c r="H1775" s="34">
        <f>[3]EHB_NB!I1779</f>
        <v>0</v>
      </c>
      <c r="I1775" s="34">
        <f>[3]EHB_NB!J1779</f>
        <v>0</v>
      </c>
      <c r="J1775" s="34">
        <f>[3]EHB_NB!K1779</f>
        <v>0</v>
      </c>
      <c r="K1775" s="34">
        <f>[3]EHB_NB!L1779</f>
        <v>0</v>
      </c>
      <c r="L1775" s="34">
        <f>[3]EHB_NB!M1779</f>
        <v>0</v>
      </c>
      <c r="M1775" s="34">
        <f>[3]EHB_NB!N1779</f>
        <v>0</v>
      </c>
      <c r="N1775" s="34">
        <f>[3]EHB_NB!O1779</f>
        <v>0</v>
      </c>
      <c r="O1775" s="34">
        <f>[3]EHB_NB!P1779</f>
        <v>0</v>
      </c>
      <c r="P1775" s="34">
        <f>[3]EHB_NB!Q1779</f>
        <v>0</v>
      </c>
      <c r="Q1775" s="34">
        <f>[3]EHB_NB!R1779</f>
        <v>0</v>
      </c>
      <c r="R1775" s="34">
        <f>[3]EHB_NB!S1779</f>
        <v>0</v>
      </c>
      <c r="S1775" s="34">
        <f>[3]EHB_NB!T1779</f>
        <v>0</v>
      </c>
    </row>
    <row r="1776" spans="2:19">
      <c r="B1776" s="5">
        <v>1959</v>
      </c>
      <c r="C1776" s="34">
        <f>[3]EHB_NB!D1780</f>
        <v>0</v>
      </c>
      <c r="D1776" s="34">
        <f>[3]EHB_NB!E1780</f>
        <v>0</v>
      </c>
      <c r="E1776" s="34">
        <f>[3]EHB_NB!F1780</f>
        <v>0</v>
      </c>
      <c r="F1776" s="34">
        <f>[3]EHB_NB!G1780</f>
        <v>0</v>
      </c>
      <c r="G1776" s="34">
        <f>[3]EHB_NB!H1780</f>
        <v>0</v>
      </c>
      <c r="H1776" s="34">
        <f>[3]EHB_NB!I1780</f>
        <v>0</v>
      </c>
      <c r="I1776" s="34">
        <f>[3]EHB_NB!J1780</f>
        <v>0</v>
      </c>
      <c r="J1776" s="34">
        <f>[3]EHB_NB!K1780</f>
        <v>0</v>
      </c>
      <c r="K1776" s="34">
        <f>[3]EHB_NB!L1780</f>
        <v>0</v>
      </c>
      <c r="L1776" s="34">
        <f>[3]EHB_NB!M1780</f>
        <v>0</v>
      </c>
      <c r="M1776" s="34">
        <f>[3]EHB_NB!N1780</f>
        <v>0</v>
      </c>
      <c r="N1776" s="34">
        <f>[3]EHB_NB!O1780</f>
        <v>0</v>
      </c>
      <c r="O1776" s="34">
        <f>[3]EHB_NB!P1780</f>
        <v>0</v>
      </c>
      <c r="P1776" s="34">
        <f>[3]EHB_NB!Q1780</f>
        <v>0</v>
      </c>
      <c r="Q1776" s="34">
        <f>[3]EHB_NB!R1780</f>
        <v>0</v>
      </c>
      <c r="R1776" s="34">
        <f>[3]EHB_NB!S1780</f>
        <v>0</v>
      </c>
      <c r="S1776" s="34">
        <f>[3]EHB_NB!T1780</f>
        <v>0</v>
      </c>
    </row>
    <row r="1777" spans="2:19">
      <c r="B1777" s="5">
        <v>1958</v>
      </c>
      <c r="C1777" s="34">
        <f>[3]EHB_NB!D1781</f>
        <v>0</v>
      </c>
      <c r="D1777" s="34">
        <f>[3]EHB_NB!E1781</f>
        <v>0</v>
      </c>
      <c r="E1777" s="34">
        <f>[3]EHB_NB!F1781</f>
        <v>0</v>
      </c>
      <c r="F1777" s="34">
        <f>[3]EHB_NB!G1781</f>
        <v>0</v>
      </c>
      <c r="G1777" s="34">
        <f>[3]EHB_NB!H1781</f>
        <v>0</v>
      </c>
      <c r="H1777" s="34">
        <f>[3]EHB_NB!I1781</f>
        <v>0</v>
      </c>
      <c r="I1777" s="34">
        <f>[3]EHB_NB!J1781</f>
        <v>0</v>
      </c>
      <c r="J1777" s="34">
        <f>[3]EHB_NB!K1781</f>
        <v>0</v>
      </c>
      <c r="K1777" s="34">
        <f>[3]EHB_NB!L1781</f>
        <v>0</v>
      </c>
      <c r="L1777" s="34">
        <f>[3]EHB_NB!M1781</f>
        <v>0</v>
      </c>
      <c r="M1777" s="34">
        <f>[3]EHB_NB!N1781</f>
        <v>0</v>
      </c>
      <c r="N1777" s="34">
        <f>[3]EHB_NB!O1781</f>
        <v>0</v>
      </c>
      <c r="O1777" s="34">
        <f>[3]EHB_NB!P1781</f>
        <v>0</v>
      </c>
      <c r="P1777" s="34">
        <f>[3]EHB_NB!Q1781</f>
        <v>0</v>
      </c>
      <c r="Q1777" s="34">
        <f>[3]EHB_NB!R1781</f>
        <v>0</v>
      </c>
      <c r="R1777" s="34">
        <f>[3]EHB_NB!S1781</f>
        <v>0</v>
      </c>
      <c r="S1777" s="34">
        <f>[3]EHB_NB!T1781</f>
        <v>0</v>
      </c>
    </row>
    <row r="1778" spans="2:19">
      <c r="B1778" s="5">
        <v>1957</v>
      </c>
      <c r="C1778" s="34">
        <f>[3]EHB_NB!D1782</f>
        <v>0</v>
      </c>
      <c r="D1778" s="34">
        <f>[3]EHB_NB!E1782</f>
        <v>0</v>
      </c>
      <c r="E1778" s="34">
        <f>[3]EHB_NB!F1782</f>
        <v>0</v>
      </c>
      <c r="F1778" s="34">
        <f>[3]EHB_NB!G1782</f>
        <v>0</v>
      </c>
      <c r="G1778" s="34">
        <f>[3]EHB_NB!H1782</f>
        <v>0</v>
      </c>
      <c r="H1778" s="34">
        <f>[3]EHB_NB!I1782</f>
        <v>0</v>
      </c>
      <c r="I1778" s="34">
        <f>[3]EHB_NB!J1782</f>
        <v>0</v>
      </c>
      <c r="J1778" s="34">
        <f>[3]EHB_NB!K1782</f>
        <v>0</v>
      </c>
      <c r="K1778" s="34">
        <f>[3]EHB_NB!L1782</f>
        <v>0</v>
      </c>
      <c r="L1778" s="34">
        <f>[3]EHB_NB!M1782</f>
        <v>0</v>
      </c>
      <c r="M1778" s="34">
        <f>[3]EHB_NB!N1782</f>
        <v>0</v>
      </c>
      <c r="N1778" s="34">
        <f>[3]EHB_NB!O1782</f>
        <v>0</v>
      </c>
      <c r="O1778" s="34">
        <f>[3]EHB_NB!P1782</f>
        <v>0</v>
      </c>
      <c r="P1778" s="34">
        <f>[3]EHB_NB!Q1782</f>
        <v>0</v>
      </c>
      <c r="Q1778" s="34">
        <f>[3]EHB_NB!R1782</f>
        <v>0</v>
      </c>
      <c r="R1778" s="34">
        <f>[3]EHB_NB!S1782</f>
        <v>0</v>
      </c>
      <c r="S1778" s="34">
        <f>[3]EHB_NB!T1782</f>
        <v>0</v>
      </c>
    </row>
    <row r="1779" spans="2:19">
      <c r="B1779" s="5">
        <v>1956</v>
      </c>
      <c r="C1779" s="34">
        <f>[3]EHB_NB!D1783</f>
        <v>0</v>
      </c>
      <c r="D1779" s="34">
        <f>[3]EHB_NB!E1783</f>
        <v>0</v>
      </c>
      <c r="E1779" s="34">
        <f>[3]EHB_NB!F1783</f>
        <v>0</v>
      </c>
      <c r="F1779" s="34">
        <f>[3]EHB_NB!G1783</f>
        <v>0</v>
      </c>
      <c r="G1779" s="34">
        <f>[3]EHB_NB!H1783</f>
        <v>0</v>
      </c>
      <c r="H1779" s="34">
        <f>[3]EHB_NB!I1783</f>
        <v>0</v>
      </c>
      <c r="I1779" s="34">
        <f>[3]EHB_NB!J1783</f>
        <v>0</v>
      </c>
      <c r="J1779" s="34">
        <f>[3]EHB_NB!K1783</f>
        <v>0</v>
      </c>
      <c r="K1779" s="34">
        <f>[3]EHB_NB!L1783</f>
        <v>0</v>
      </c>
      <c r="L1779" s="34">
        <f>[3]EHB_NB!M1783</f>
        <v>0</v>
      </c>
      <c r="M1779" s="34">
        <f>[3]EHB_NB!N1783</f>
        <v>0</v>
      </c>
      <c r="N1779" s="34">
        <f>[3]EHB_NB!O1783</f>
        <v>0</v>
      </c>
      <c r="O1779" s="34">
        <f>[3]EHB_NB!P1783</f>
        <v>0</v>
      </c>
      <c r="P1779" s="34">
        <f>[3]EHB_NB!Q1783</f>
        <v>0</v>
      </c>
      <c r="Q1779" s="34">
        <f>[3]EHB_NB!R1783</f>
        <v>0</v>
      </c>
      <c r="R1779" s="34">
        <f>[3]EHB_NB!S1783</f>
        <v>0</v>
      </c>
      <c r="S1779" s="34">
        <f>[3]EHB_NB!T1783</f>
        <v>0</v>
      </c>
    </row>
    <row r="1780" spans="2:19">
      <c r="B1780" s="5">
        <v>1955</v>
      </c>
      <c r="C1780" s="34">
        <f>[3]EHB_NB!D1784</f>
        <v>0</v>
      </c>
      <c r="D1780" s="34">
        <f>[3]EHB_NB!E1784</f>
        <v>0</v>
      </c>
      <c r="E1780" s="34">
        <f>[3]EHB_NB!F1784</f>
        <v>0</v>
      </c>
      <c r="F1780" s="34">
        <f>[3]EHB_NB!G1784</f>
        <v>0</v>
      </c>
      <c r="G1780" s="34">
        <f>[3]EHB_NB!H1784</f>
        <v>0</v>
      </c>
      <c r="H1780" s="34">
        <f>[3]EHB_NB!I1784</f>
        <v>0</v>
      </c>
      <c r="I1780" s="34">
        <f>[3]EHB_NB!J1784</f>
        <v>0</v>
      </c>
      <c r="J1780" s="34">
        <f>[3]EHB_NB!K1784</f>
        <v>0</v>
      </c>
      <c r="K1780" s="34">
        <f>[3]EHB_NB!L1784</f>
        <v>0</v>
      </c>
      <c r="L1780" s="34">
        <f>[3]EHB_NB!M1784</f>
        <v>0</v>
      </c>
      <c r="M1780" s="34">
        <f>[3]EHB_NB!N1784</f>
        <v>0</v>
      </c>
      <c r="N1780" s="34">
        <f>[3]EHB_NB!O1784</f>
        <v>0</v>
      </c>
      <c r="O1780" s="34">
        <f>[3]EHB_NB!P1784</f>
        <v>0</v>
      </c>
      <c r="P1780" s="34">
        <f>[3]EHB_NB!Q1784</f>
        <v>0</v>
      </c>
      <c r="Q1780" s="34">
        <f>[3]EHB_NB!R1784</f>
        <v>0</v>
      </c>
      <c r="R1780" s="34">
        <f>[3]EHB_NB!S1784</f>
        <v>0</v>
      </c>
      <c r="S1780" s="34">
        <f>[3]EHB_NB!T1784</f>
        <v>0</v>
      </c>
    </row>
    <row r="1781" spans="2:19">
      <c r="B1781" s="5">
        <v>1954</v>
      </c>
      <c r="C1781" s="34">
        <f>[3]EHB_NB!D1785</f>
        <v>0</v>
      </c>
      <c r="D1781" s="34">
        <f>[3]EHB_NB!E1785</f>
        <v>0</v>
      </c>
      <c r="E1781" s="34">
        <f>[3]EHB_NB!F1785</f>
        <v>0</v>
      </c>
      <c r="F1781" s="34">
        <f>[3]EHB_NB!G1785</f>
        <v>0</v>
      </c>
      <c r="G1781" s="34">
        <f>[3]EHB_NB!H1785</f>
        <v>0</v>
      </c>
      <c r="H1781" s="34">
        <f>[3]EHB_NB!I1785</f>
        <v>0</v>
      </c>
      <c r="I1781" s="34">
        <f>[3]EHB_NB!J1785</f>
        <v>0</v>
      </c>
      <c r="J1781" s="34">
        <f>[3]EHB_NB!K1785</f>
        <v>0</v>
      </c>
      <c r="K1781" s="34">
        <f>[3]EHB_NB!L1785</f>
        <v>0</v>
      </c>
      <c r="L1781" s="34">
        <f>[3]EHB_NB!M1785</f>
        <v>0</v>
      </c>
      <c r="M1781" s="34">
        <f>[3]EHB_NB!N1785</f>
        <v>0</v>
      </c>
      <c r="N1781" s="34">
        <f>[3]EHB_NB!O1785</f>
        <v>0</v>
      </c>
      <c r="O1781" s="34">
        <f>[3]EHB_NB!P1785</f>
        <v>0</v>
      </c>
      <c r="P1781" s="34">
        <f>[3]EHB_NB!Q1785</f>
        <v>0</v>
      </c>
      <c r="Q1781" s="34">
        <f>[3]EHB_NB!R1785</f>
        <v>0</v>
      </c>
      <c r="R1781" s="34">
        <f>[3]EHB_NB!S1785</f>
        <v>0</v>
      </c>
      <c r="S1781" s="34">
        <f>[3]EHB_NB!T1785</f>
        <v>0</v>
      </c>
    </row>
    <row r="1782" spans="2:19">
      <c r="B1782" s="5">
        <v>1953</v>
      </c>
      <c r="C1782" s="34">
        <f>[3]EHB_NB!D1786</f>
        <v>0</v>
      </c>
      <c r="D1782" s="34">
        <f>[3]EHB_NB!E1786</f>
        <v>0</v>
      </c>
      <c r="E1782" s="34">
        <f>[3]EHB_NB!F1786</f>
        <v>0</v>
      </c>
      <c r="F1782" s="34">
        <f>[3]EHB_NB!G1786</f>
        <v>0</v>
      </c>
      <c r="G1782" s="34">
        <f>[3]EHB_NB!H1786</f>
        <v>0</v>
      </c>
      <c r="H1782" s="34">
        <f>[3]EHB_NB!I1786</f>
        <v>0</v>
      </c>
      <c r="I1782" s="34">
        <f>[3]EHB_NB!J1786</f>
        <v>0</v>
      </c>
      <c r="J1782" s="34">
        <f>[3]EHB_NB!K1786</f>
        <v>0</v>
      </c>
      <c r="K1782" s="34">
        <f>[3]EHB_NB!L1786</f>
        <v>0</v>
      </c>
      <c r="L1782" s="34">
        <f>[3]EHB_NB!M1786</f>
        <v>0</v>
      </c>
      <c r="M1782" s="34">
        <f>[3]EHB_NB!N1786</f>
        <v>0</v>
      </c>
      <c r="N1782" s="34">
        <f>[3]EHB_NB!O1786</f>
        <v>0</v>
      </c>
      <c r="O1782" s="34">
        <f>[3]EHB_NB!P1786</f>
        <v>0</v>
      </c>
      <c r="P1782" s="34">
        <f>[3]EHB_NB!Q1786</f>
        <v>0</v>
      </c>
      <c r="Q1782" s="34">
        <f>[3]EHB_NB!R1786</f>
        <v>0</v>
      </c>
      <c r="R1782" s="34">
        <f>[3]EHB_NB!S1786</f>
        <v>0</v>
      </c>
      <c r="S1782" s="34">
        <f>[3]EHB_NB!T1786</f>
        <v>0</v>
      </c>
    </row>
    <row r="1783" spans="2:19">
      <c r="B1783" s="5">
        <v>1952</v>
      </c>
      <c r="C1783" s="34">
        <f>[3]EHB_NB!D1787</f>
        <v>0</v>
      </c>
      <c r="D1783" s="34">
        <f>[3]EHB_NB!E1787</f>
        <v>0</v>
      </c>
      <c r="E1783" s="34">
        <f>[3]EHB_NB!F1787</f>
        <v>0</v>
      </c>
      <c r="F1783" s="34">
        <f>[3]EHB_NB!G1787</f>
        <v>0</v>
      </c>
      <c r="G1783" s="34">
        <f>[3]EHB_NB!H1787</f>
        <v>0</v>
      </c>
      <c r="H1783" s="34">
        <f>[3]EHB_NB!I1787</f>
        <v>0</v>
      </c>
      <c r="I1783" s="34">
        <f>[3]EHB_NB!J1787</f>
        <v>0</v>
      </c>
      <c r="J1783" s="34">
        <f>[3]EHB_NB!K1787</f>
        <v>0</v>
      </c>
      <c r="K1783" s="34">
        <f>[3]EHB_NB!L1787</f>
        <v>0</v>
      </c>
      <c r="L1783" s="34">
        <f>[3]EHB_NB!M1787</f>
        <v>0</v>
      </c>
      <c r="M1783" s="34">
        <f>[3]EHB_NB!N1787</f>
        <v>0</v>
      </c>
      <c r="N1783" s="34">
        <f>[3]EHB_NB!O1787</f>
        <v>0</v>
      </c>
      <c r="O1783" s="34">
        <f>[3]EHB_NB!P1787</f>
        <v>0</v>
      </c>
      <c r="P1783" s="34">
        <f>[3]EHB_NB!Q1787</f>
        <v>0</v>
      </c>
      <c r="Q1783" s="34">
        <f>[3]EHB_NB!R1787</f>
        <v>0</v>
      </c>
      <c r="R1783" s="34">
        <f>[3]EHB_NB!S1787</f>
        <v>0</v>
      </c>
      <c r="S1783" s="34">
        <f>[3]EHB_NB!T1787</f>
        <v>0</v>
      </c>
    </row>
    <row r="1784" spans="2:19">
      <c r="B1784" s="5">
        <v>1951</v>
      </c>
      <c r="C1784" s="34">
        <f>[3]EHB_NB!D1788</f>
        <v>0</v>
      </c>
      <c r="D1784" s="34">
        <f>[3]EHB_NB!E1788</f>
        <v>0</v>
      </c>
      <c r="E1784" s="34">
        <f>[3]EHB_NB!F1788</f>
        <v>0</v>
      </c>
      <c r="F1784" s="34">
        <f>[3]EHB_NB!G1788</f>
        <v>0</v>
      </c>
      <c r="G1784" s="34">
        <f>[3]EHB_NB!H1788</f>
        <v>0</v>
      </c>
      <c r="H1784" s="34">
        <f>[3]EHB_NB!I1788</f>
        <v>0</v>
      </c>
      <c r="I1784" s="34">
        <f>[3]EHB_NB!J1788</f>
        <v>0</v>
      </c>
      <c r="J1784" s="34">
        <f>[3]EHB_NB!K1788</f>
        <v>0</v>
      </c>
      <c r="K1784" s="34">
        <f>[3]EHB_NB!L1788</f>
        <v>0</v>
      </c>
      <c r="L1784" s="34">
        <f>[3]EHB_NB!M1788</f>
        <v>0</v>
      </c>
      <c r="M1784" s="34">
        <f>[3]EHB_NB!N1788</f>
        <v>0</v>
      </c>
      <c r="N1784" s="34">
        <f>[3]EHB_NB!O1788</f>
        <v>0</v>
      </c>
      <c r="O1784" s="34">
        <f>[3]EHB_NB!P1788</f>
        <v>0</v>
      </c>
      <c r="P1784" s="34">
        <f>[3]EHB_NB!Q1788</f>
        <v>0</v>
      </c>
      <c r="Q1784" s="34">
        <f>[3]EHB_NB!R1788</f>
        <v>0</v>
      </c>
      <c r="R1784" s="34">
        <f>[3]EHB_NB!S1788</f>
        <v>0</v>
      </c>
      <c r="S1784" s="34">
        <f>[3]EHB_NB!T1788</f>
        <v>0</v>
      </c>
    </row>
    <row r="1785" spans="2:19">
      <c r="B1785" s="5">
        <v>1950</v>
      </c>
      <c r="C1785" s="34">
        <f>[3]EHB_NB!D1789</f>
        <v>0</v>
      </c>
      <c r="D1785" s="34">
        <f>[3]EHB_NB!E1789</f>
        <v>0</v>
      </c>
      <c r="E1785" s="34">
        <f>[3]EHB_NB!F1789</f>
        <v>0</v>
      </c>
      <c r="F1785" s="34">
        <f>[3]EHB_NB!G1789</f>
        <v>0</v>
      </c>
      <c r="G1785" s="34">
        <f>[3]EHB_NB!H1789</f>
        <v>0</v>
      </c>
      <c r="H1785" s="34">
        <f>[3]EHB_NB!I1789</f>
        <v>0</v>
      </c>
      <c r="I1785" s="34">
        <f>[3]EHB_NB!J1789</f>
        <v>0</v>
      </c>
      <c r="J1785" s="34">
        <f>[3]EHB_NB!K1789</f>
        <v>0</v>
      </c>
      <c r="K1785" s="34">
        <f>[3]EHB_NB!L1789</f>
        <v>0</v>
      </c>
      <c r="L1785" s="34">
        <f>[3]EHB_NB!M1789</f>
        <v>0</v>
      </c>
      <c r="M1785" s="34">
        <f>[3]EHB_NB!N1789</f>
        <v>0</v>
      </c>
      <c r="N1785" s="34">
        <f>[3]EHB_NB!O1789</f>
        <v>0</v>
      </c>
      <c r="O1785" s="34">
        <f>[3]EHB_NB!P1789</f>
        <v>0</v>
      </c>
      <c r="P1785" s="34">
        <f>[3]EHB_NB!Q1789</f>
        <v>0</v>
      </c>
      <c r="Q1785" s="34">
        <f>[3]EHB_NB!R1789</f>
        <v>0</v>
      </c>
      <c r="R1785" s="34">
        <f>[3]EHB_NB!S1789</f>
        <v>0</v>
      </c>
      <c r="S1785" s="34">
        <f>[3]EHB_NB!T1789</f>
        <v>0</v>
      </c>
    </row>
    <row r="1786" spans="2:19">
      <c r="B1786" s="5">
        <v>1949</v>
      </c>
      <c r="C1786" s="34">
        <f>[3]EHB_NB!D1790</f>
        <v>0</v>
      </c>
      <c r="D1786" s="34">
        <f>[3]EHB_NB!E1790</f>
        <v>0</v>
      </c>
      <c r="E1786" s="34">
        <f>[3]EHB_NB!F1790</f>
        <v>0</v>
      </c>
      <c r="F1786" s="34">
        <f>[3]EHB_NB!G1790</f>
        <v>0</v>
      </c>
      <c r="G1786" s="34">
        <f>[3]EHB_NB!H1790</f>
        <v>0</v>
      </c>
      <c r="H1786" s="34">
        <f>[3]EHB_NB!I1790</f>
        <v>0</v>
      </c>
      <c r="I1786" s="34">
        <f>[3]EHB_NB!J1790</f>
        <v>0</v>
      </c>
      <c r="J1786" s="34">
        <f>[3]EHB_NB!K1790</f>
        <v>0</v>
      </c>
      <c r="K1786" s="34">
        <f>[3]EHB_NB!L1790</f>
        <v>0</v>
      </c>
      <c r="L1786" s="34">
        <f>[3]EHB_NB!M1790</f>
        <v>0</v>
      </c>
      <c r="M1786" s="34">
        <f>[3]EHB_NB!N1790</f>
        <v>0</v>
      </c>
      <c r="N1786" s="34">
        <f>[3]EHB_NB!O1790</f>
        <v>0</v>
      </c>
      <c r="O1786" s="34">
        <f>[3]EHB_NB!P1790</f>
        <v>0</v>
      </c>
      <c r="P1786" s="34">
        <f>[3]EHB_NB!Q1790</f>
        <v>0</v>
      </c>
      <c r="Q1786" s="34">
        <f>[3]EHB_NB!R1790</f>
        <v>0</v>
      </c>
      <c r="R1786" s="34">
        <f>[3]EHB_NB!S1790</f>
        <v>0</v>
      </c>
      <c r="S1786" s="34">
        <f>[3]EHB_NB!T1790</f>
        <v>0</v>
      </c>
    </row>
    <row r="1787" spans="2:19">
      <c r="B1787" s="5">
        <v>1948</v>
      </c>
      <c r="C1787" s="34">
        <f>[3]EHB_NB!D1791</f>
        <v>0</v>
      </c>
      <c r="D1787" s="34">
        <f>[3]EHB_NB!E1791</f>
        <v>0</v>
      </c>
      <c r="E1787" s="34">
        <f>[3]EHB_NB!F1791</f>
        <v>0</v>
      </c>
      <c r="F1787" s="34">
        <f>[3]EHB_NB!G1791</f>
        <v>0</v>
      </c>
      <c r="G1787" s="34">
        <f>[3]EHB_NB!H1791</f>
        <v>0</v>
      </c>
      <c r="H1787" s="34">
        <f>[3]EHB_NB!I1791</f>
        <v>0</v>
      </c>
      <c r="I1787" s="34">
        <f>[3]EHB_NB!J1791</f>
        <v>0</v>
      </c>
      <c r="J1787" s="34">
        <f>[3]EHB_NB!K1791</f>
        <v>0</v>
      </c>
      <c r="K1787" s="34">
        <f>[3]EHB_NB!L1791</f>
        <v>0</v>
      </c>
      <c r="L1787" s="34">
        <f>[3]EHB_NB!M1791</f>
        <v>0</v>
      </c>
      <c r="M1787" s="34">
        <f>[3]EHB_NB!N1791</f>
        <v>0</v>
      </c>
      <c r="N1787" s="34">
        <f>[3]EHB_NB!O1791</f>
        <v>0</v>
      </c>
      <c r="O1787" s="34">
        <f>[3]EHB_NB!P1791</f>
        <v>0</v>
      </c>
      <c r="P1787" s="34">
        <f>[3]EHB_NB!Q1791</f>
        <v>0</v>
      </c>
      <c r="Q1787" s="34">
        <f>[3]EHB_NB!R1791</f>
        <v>0</v>
      </c>
      <c r="R1787" s="34">
        <f>[3]EHB_NB!S1791</f>
        <v>0</v>
      </c>
      <c r="S1787" s="34">
        <f>[3]EHB_NB!T1791</f>
        <v>0</v>
      </c>
    </row>
    <row r="1788" spans="2:19">
      <c r="B1788" s="5">
        <v>1947</v>
      </c>
      <c r="C1788" s="34">
        <f>[3]EHB_NB!D1792</f>
        <v>0</v>
      </c>
      <c r="D1788" s="34">
        <f>[3]EHB_NB!E1792</f>
        <v>0</v>
      </c>
      <c r="E1788" s="34">
        <f>[3]EHB_NB!F1792</f>
        <v>0</v>
      </c>
      <c r="F1788" s="34">
        <f>[3]EHB_NB!G1792</f>
        <v>0</v>
      </c>
      <c r="G1788" s="34">
        <f>[3]EHB_NB!H1792</f>
        <v>0</v>
      </c>
      <c r="H1788" s="34">
        <f>[3]EHB_NB!I1792</f>
        <v>0</v>
      </c>
      <c r="I1788" s="34">
        <f>[3]EHB_NB!J1792</f>
        <v>0</v>
      </c>
      <c r="J1788" s="34">
        <f>[3]EHB_NB!K1792</f>
        <v>0</v>
      </c>
      <c r="K1788" s="34">
        <f>[3]EHB_NB!L1792</f>
        <v>0</v>
      </c>
      <c r="L1788" s="34">
        <f>[3]EHB_NB!M1792</f>
        <v>0</v>
      </c>
      <c r="M1788" s="34">
        <f>[3]EHB_NB!N1792</f>
        <v>0</v>
      </c>
      <c r="N1788" s="34">
        <f>[3]EHB_NB!O1792</f>
        <v>0</v>
      </c>
      <c r="O1788" s="34">
        <f>[3]EHB_NB!P1792</f>
        <v>0</v>
      </c>
      <c r="P1788" s="34">
        <f>[3]EHB_NB!Q1792</f>
        <v>0</v>
      </c>
      <c r="Q1788" s="34">
        <f>[3]EHB_NB!R1792</f>
        <v>0</v>
      </c>
      <c r="R1788" s="34">
        <f>[3]EHB_NB!S1792</f>
        <v>0</v>
      </c>
      <c r="S1788" s="34">
        <f>[3]EHB_NB!T1792</f>
        <v>0</v>
      </c>
    </row>
    <row r="1789" spans="2:19">
      <c r="B1789" s="5">
        <v>1946</v>
      </c>
      <c r="C1789" s="34">
        <f>[3]EHB_NB!D1793</f>
        <v>0</v>
      </c>
      <c r="D1789" s="34">
        <f>[3]EHB_NB!E1793</f>
        <v>0</v>
      </c>
      <c r="E1789" s="34">
        <f>[3]EHB_NB!F1793</f>
        <v>0</v>
      </c>
      <c r="F1789" s="34">
        <f>[3]EHB_NB!G1793</f>
        <v>0</v>
      </c>
      <c r="G1789" s="34">
        <f>[3]EHB_NB!H1793</f>
        <v>0</v>
      </c>
      <c r="H1789" s="34">
        <f>[3]EHB_NB!I1793</f>
        <v>0</v>
      </c>
      <c r="I1789" s="34">
        <f>[3]EHB_NB!J1793</f>
        <v>0</v>
      </c>
      <c r="J1789" s="34">
        <f>[3]EHB_NB!K1793</f>
        <v>0</v>
      </c>
      <c r="K1789" s="34">
        <f>[3]EHB_NB!L1793</f>
        <v>0</v>
      </c>
      <c r="L1789" s="34">
        <f>[3]EHB_NB!M1793</f>
        <v>0</v>
      </c>
      <c r="M1789" s="34">
        <f>[3]EHB_NB!N1793</f>
        <v>0</v>
      </c>
      <c r="N1789" s="34">
        <f>[3]EHB_NB!O1793</f>
        <v>0</v>
      </c>
      <c r="O1789" s="34">
        <f>[3]EHB_NB!P1793</f>
        <v>0</v>
      </c>
      <c r="P1789" s="34">
        <f>[3]EHB_NB!Q1793</f>
        <v>0</v>
      </c>
      <c r="Q1789" s="34">
        <f>[3]EHB_NB!R1793</f>
        <v>0</v>
      </c>
      <c r="R1789" s="34">
        <f>[3]EHB_NB!S1793</f>
        <v>0</v>
      </c>
      <c r="S1789" s="34">
        <f>[3]EHB_NB!T1793</f>
        <v>0</v>
      </c>
    </row>
    <row r="1790" spans="2:19">
      <c r="B1790" s="5">
        <v>1945</v>
      </c>
      <c r="C1790" s="34">
        <f>[3]EHB_NB!D1794</f>
        <v>0</v>
      </c>
      <c r="D1790" s="34">
        <f>[3]EHB_NB!E1794</f>
        <v>0</v>
      </c>
      <c r="E1790" s="34">
        <f>[3]EHB_NB!F1794</f>
        <v>0</v>
      </c>
      <c r="F1790" s="34">
        <f>[3]EHB_NB!G1794</f>
        <v>0</v>
      </c>
      <c r="G1790" s="34">
        <f>[3]EHB_NB!H1794</f>
        <v>0</v>
      </c>
      <c r="H1790" s="34">
        <f>[3]EHB_NB!I1794</f>
        <v>0</v>
      </c>
      <c r="I1790" s="34">
        <f>[3]EHB_NB!J1794</f>
        <v>0</v>
      </c>
      <c r="J1790" s="34">
        <f>[3]EHB_NB!K1794</f>
        <v>0</v>
      </c>
      <c r="K1790" s="34">
        <f>[3]EHB_NB!L1794</f>
        <v>0</v>
      </c>
      <c r="L1790" s="34">
        <f>[3]EHB_NB!M1794</f>
        <v>0</v>
      </c>
      <c r="M1790" s="34">
        <f>[3]EHB_NB!N1794</f>
        <v>0</v>
      </c>
      <c r="N1790" s="34">
        <f>[3]EHB_NB!O1794</f>
        <v>0</v>
      </c>
      <c r="O1790" s="34">
        <f>[3]EHB_NB!P1794</f>
        <v>0</v>
      </c>
      <c r="P1790" s="34">
        <f>[3]EHB_NB!Q1794</f>
        <v>0</v>
      </c>
      <c r="Q1790" s="34">
        <f>[3]EHB_NB!R1794</f>
        <v>0</v>
      </c>
      <c r="R1790" s="34">
        <f>[3]EHB_NB!S1794</f>
        <v>0</v>
      </c>
      <c r="S1790" s="34">
        <f>[3]EHB_NB!T1794</f>
        <v>0</v>
      </c>
    </row>
    <row r="1791" spans="2:19">
      <c r="B1791" s="5">
        <v>1944</v>
      </c>
      <c r="C1791" s="34">
        <f>[3]EHB_NB!D1795</f>
        <v>0</v>
      </c>
      <c r="D1791" s="34">
        <f>[3]EHB_NB!E1795</f>
        <v>0</v>
      </c>
      <c r="E1791" s="34">
        <f>[3]EHB_NB!F1795</f>
        <v>0</v>
      </c>
      <c r="F1791" s="34">
        <f>[3]EHB_NB!G1795</f>
        <v>0</v>
      </c>
      <c r="G1791" s="34">
        <f>[3]EHB_NB!H1795</f>
        <v>0</v>
      </c>
      <c r="H1791" s="34">
        <f>[3]EHB_NB!I1795</f>
        <v>0</v>
      </c>
      <c r="I1791" s="34">
        <f>[3]EHB_NB!J1795</f>
        <v>0</v>
      </c>
      <c r="J1791" s="34">
        <f>[3]EHB_NB!K1795</f>
        <v>0</v>
      </c>
      <c r="K1791" s="34">
        <f>[3]EHB_NB!L1795</f>
        <v>0</v>
      </c>
      <c r="L1791" s="34">
        <f>[3]EHB_NB!M1795</f>
        <v>0</v>
      </c>
      <c r="M1791" s="34">
        <f>[3]EHB_NB!N1795</f>
        <v>0</v>
      </c>
      <c r="N1791" s="34">
        <f>[3]EHB_NB!O1795</f>
        <v>0</v>
      </c>
      <c r="O1791" s="34">
        <f>[3]EHB_NB!P1795</f>
        <v>0</v>
      </c>
      <c r="P1791" s="34">
        <f>[3]EHB_NB!Q1795</f>
        <v>0</v>
      </c>
      <c r="Q1791" s="34">
        <f>[3]EHB_NB!R1795</f>
        <v>0</v>
      </c>
      <c r="R1791" s="34">
        <f>[3]EHB_NB!S1795</f>
        <v>0</v>
      </c>
      <c r="S1791" s="34">
        <f>[3]EHB_NB!T1795</f>
        <v>0</v>
      </c>
    </row>
    <row r="1792" spans="2:19">
      <c r="B1792" s="5">
        <v>1943</v>
      </c>
      <c r="C1792" s="34">
        <f>[3]EHB_NB!D1796</f>
        <v>0</v>
      </c>
      <c r="D1792" s="34">
        <f>[3]EHB_NB!E1796</f>
        <v>0</v>
      </c>
      <c r="E1792" s="34">
        <f>[3]EHB_NB!F1796</f>
        <v>0</v>
      </c>
      <c r="F1792" s="34">
        <f>[3]EHB_NB!G1796</f>
        <v>0</v>
      </c>
      <c r="G1792" s="34">
        <f>[3]EHB_NB!H1796</f>
        <v>0</v>
      </c>
      <c r="H1792" s="34">
        <f>[3]EHB_NB!I1796</f>
        <v>0</v>
      </c>
      <c r="I1792" s="34">
        <f>[3]EHB_NB!J1796</f>
        <v>0</v>
      </c>
      <c r="J1792" s="34">
        <f>[3]EHB_NB!K1796</f>
        <v>0</v>
      </c>
      <c r="K1792" s="34">
        <f>[3]EHB_NB!L1796</f>
        <v>0</v>
      </c>
      <c r="L1792" s="34">
        <f>[3]EHB_NB!M1796</f>
        <v>0</v>
      </c>
      <c r="M1792" s="34">
        <f>[3]EHB_NB!N1796</f>
        <v>0</v>
      </c>
      <c r="N1792" s="34">
        <f>[3]EHB_NB!O1796</f>
        <v>0</v>
      </c>
      <c r="O1792" s="34">
        <f>[3]EHB_NB!P1796</f>
        <v>0</v>
      </c>
      <c r="P1792" s="34">
        <f>[3]EHB_NB!Q1796</f>
        <v>0</v>
      </c>
      <c r="Q1792" s="34">
        <f>[3]EHB_NB!R1796</f>
        <v>0</v>
      </c>
      <c r="R1792" s="34">
        <f>[3]EHB_NB!S1796</f>
        <v>0</v>
      </c>
      <c r="S1792" s="34">
        <f>[3]EHB_NB!T1796</f>
        <v>0</v>
      </c>
    </row>
    <row r="1793" spans="1:19">
      <c r="B1793" s="5">
        <v>1942</v>
      </c>
      <c r="C1793" s="34">
        <f>[3]EHB_NB!D1797</f>
        <v>0</v>
      </c>
      <c r="D1793" s="34">
        <f>[3]EHB_NB!E1797</f>
        <v>0</v>
      </c>
      <c r="E1793" s="34">
        <f>[3]EHB_NB!F1797</f>
        <v>0</v>
      </c>
      <c r="F1793" s="34">
        <f>[3]EHB_NB!G1797</f>
        <v>0</v>
      </c>
      <c r="G1793" s="34">
        <f>[3]EHB_NB!H1797</f>
        <v>0</v>
      </c>
      <c r="H1793" s="34">
        <f>[3]EHB_NB!I1797</f>
        <v>0</v>
      </c>
      <c r="I1793" s="34">
        <f>[3]EHB_NB!J1797</f>
        <v>0</v>
      </c>
      <c r="J1793" s="34">
        <f>[3]EHB_NB!K1797</f>
        <v>0</v>
      </c>
      <c r="K1793" s="34">
        <f>[3]EHB_NB!L1797</f>
        <v>0</v>
      </c>
      <c r="L1793" s="34">
        <f>[3]EHB_NB!M1797</f>
        <v>0</v>
      </c>
      <c r="M1793" s="34">
        <f>[3]EHB_NB!N1797</f>
        <v>0</v>
      </c>
      <c r="N1793" s="34">
        <f>[3]EHB_NB!O1797</f>
        <v>0</v>
      </c>
      <c r="O1793" s="34">
        <f>[3]EHB_NB!P1797</f>
        <v>0</v>
      </c>
      <c r="P1793" s="34">
        <f>[3]EHB_NB!Q1797</f>
        <v>0</v>
      </c>
      <c r="Q1793" s="34">
        <f>[3]EHB_NB!R1797</f>
        <v>0</v>
      </c>
      <c r="R1793" s="34">
        <f>[3]EHB_NB!S1797</f>
        <v>0</v>
      </c>
      <c r="S1793" s="34">
        <f>[3]EHB_NB!T1797</f>
        <v>0</v>
      </c>
    </row>
    <row r="1794" spans="1:19">
      <c r="B1794" s="5">
        <v>1941</v>
      </c>
      <c r="C1794" s="34">
        <f>[3]EHB_NB!D1798</f>
        <v>0</v>
      </c>
      <c r="D1794" s="34">
        <f>[3]EHB_NB!E1798</f>
        <v>0</v>
      </c>
      <c r="E1794" s="34">
        <f>[3]EHB_NB!F1798</f>
        <v>0</v>
      </c>
      <c r="F1794" s="34">
        <f>[3]EHB_NB!G1798</f>
        <v>0</v>
      </c>
      <c r="G1794" s="34">
        <f>[3]EHB_NB!H1798</f>
        <v>0</v>
      </c>
      <c r="H1794" s="34">
        <f>[3]EHB_NB!I1798</f>
        <v>0</v>
      </c>
      <c r="I1794" s="34">
        <f>[3]EHB_NB!J1798</f>
        <v>0</v>
      </c>
      <c r="J1794" s="34">
        <f>[3]EHB_NB!K1798</f>
        <v>0</v>
      </c>
      <c r="K1794" s="34">
        <f>[3]EHB_NB!L1798</f>
        <v>0</v>
      </c>
      <c r="L1794" s="34">
        <f>[3]EHB_NB!M1798</f>
        <v>0</v>
      </c>
      <c r="M1794" s="34">
        <f>[3]EHB_NB!N1798</f>
        <v>0</v>
      </c>
      <c r="N1794" s="34">
        <f>[3]EHB_NB!O1798</f>
        <v>0</v>
      </c>
      <c r="O1794" s="34">
        <f>[3]EHB_NB!P1798</f>
        <v>0</v>
      </c>
      <c r="P1794" s="34">
        <f>[3]EHB_NB!Q1798</f>
        <v>0</v>
      </c>
      <c r="Q1794" s="34">
        <f>[3]EHB_NB!R1798</f>
        <v>0</v>
      </c>
      <c r="R1794" s="34">
        <f>[3]EHB_NB!S1798</f>
        <v>0</v>
      </c>
      <c r="S1794" s="34">
        <f>[3]EHB_NB!T1798</f>
        <v>0</v>
      </c>
    </row>
    <row r="1795" spans="1:19">
      <c r="B1795" s="5">
        <v>1940</v>
      </c>
      <c r="C1795" s="34">
        <f>[3]EHB_NB!D1799</f>
        <v>0</v>
      </c>
      <c r="D1795" s="34">
        <f>[3]EHB_NB!E1799</f>
        <v>0</v>
      </c>
      <c r="E1795" s="34">
        <f>[3]EHB_NB!F1799</f>
        <v>0</v>
      </c>
      <c r="F1795" s="34">
        <f>[3]EHB_NB!G1799</f>
        <v>0</v>
      </c>
      <c r="G1795" s="34">
        <f>[3]EHB_NB!H1799</f>
        <v>0</v>
      </c>
      <c r="H1795" s="34">
        <f>[3]EHB_NB!I1799</f>
        <v>0</v>
      </c>
      <c r="I1795" s="34">
        <f>[3]EHB_NB!J1799</f>
        <v>0</v>
      </c>
      <c r="J1795" s="34">
        <f>[3]EHB_NB!K1799</f>
        <v>0</v>
      </c>
      <c r="K1795" s="34">
        <f>[3]EHB_NB!L1799</f>
        <v>0</v>
      </c>
      <c r="L1795" s="34">
        <f>[3]EHB_NB!M1799</f>
        <v>0</v>
      </c>
      <c r="M1795" s="34">
        <f>[3]EHB_NB!N1799</f>
        <v>0</v>
      </c>
      <c r="N1795" s="34">
        <f>[3]EHB_NB!O1799</f>
        <v>0</v>
      </c>
      <c r="O1795" s="34">
        <f>[3]EHB_NB!P1799</f>
        <v>0</v>
      </c>
      <c r="P1795" s="34">
        <f>[3]EHB_NB!Q1799</f>
        <v>0</v>
      </c>
      <c r="Q1795" s="34">
        <f>[3]EHB_NB!R1799</f>
        <v>0</v>
      </c>
      <c r="R1795" s="34">
        <f>[3]EHB_NB!S1799</f>
        <v>0</v>
      </c>
      <c r="S1795" s="34">
        <f>[3]EHB_NB!T1799</f>
        <v>0</v>
      </c>
    </row>
    <row r="1796" spans="1:19">
      <c r="B1796" s="5">
        <v>1939</v>
      </c>
      <c r="C1796" s="34">
        <f>[3]EHB_NB!D1800</f>
        <v>0</v>
      </c>
      <c r="D1796" s="34">
        <f>[3]EHB_NB!E1800</f>
        <v>0</v>
      </c>
      <c r="E1796" s="34">
        <f>[3]EHB_NB!F1800</f>
        <v>0</v>
      </c>
      <c r="F1796" s="34">
        <f>[3]EHB_NB!G1800</f>
        <v>0</v>
      </c>
      <c r="G1796" s="34">
        <f>[3]EHB_NB!H1800</f>
        <v>0</v>
      </c>
      <c r="H1796" s="34">
        <f>[3]EHB_NB!I1800</f>
        <v>0</v>
      </c>
      <c r="I1796" s="34">
        <f>[3]EHB_NB!J1800</f>
        <v>0</v>
      </c>
      <c r="J1796" s="34">
        <f>[3]EHB_NB!K1800</f>
        <v>0</v>
      </c>
      <c r="K1796" s="34">
        <f>[3]EHB_NB!L1800</f>
        <v>0</v>
      </c>
      <c r="L1796" s="34">
        <f>[3]EHB_NB!M1800</f>
        <v>0</v>
      </c>
      <c r="M1796" s="34">
        <f>[3]EHB_NB!N1800</f>
        <v>0</v>
      </c>
      <c r="N1796" s="34">
        <f>[3]EHB_NB!O1800</f>
        <v>0</v>
      </c>
      <c r="O1796" s="34">
        <f>[3]EHB_NB!P1800</f>
        <v>0</v>
      </c>
      <c r="P1796" s="34">
        <f>[3]EHB_NB!Q1800</f>
        <v>0</v>
      </c>
      <c r="Q1796" s="34">
        <f>[3]EHB_NB!R1800</f>
        <v>0</v>
      </c>
      <c r="R1796" s="34">
        <f>[3]EHB_NB!S1800</f>
        <v>0</v>
      </c>
      <c r="S1796" s="34">
        <f>[3]EHB_NB!T1800</f>
        <v>0</v>
      </c>
    </row>
    <row r="1797" spans="1:19">
      <c r="B1797" s="5">
        <v>1938</v>
      </c>
      <c r="C1797" s="34">
        <f>[3]EHB_NB!D1801</f>
        <v>0</v>
      </c>
      <c r="D1797" s="34">
        <f>[3]EHB_NB!E1801</f>
        <v>0</v>
      </c>
      <c r="E1797" s="34">
        <f>[3]EHB_NB!F1801</f>
        <v>0</v>
      </c>
      <c r="F1797" s="34">
        <f>[3]EHB_NB!G1801</f>
        <v>0</v>
      </c>
      <c r="G1797" s="34">
        <f>[3]EHB_NB!H1801</f>
        <v>0</v>
      </c>
      <c r="H1797" s="34">
        <f>[3]EHB_NB!I1801</f>
        <v>0</v>
      </c>
      <c r="I1797" s="34">
        <f>[3]EHB_NB!J1801</f>
        <v>0</v>
      </c>
      <c r="J1797" s="34">
        <f>[3]EHB_NB!K1801</f>
        <v>0</v>
      </c>
      <c r="K1797" s="34">
        <f>[3]EHB_NB!L1801</f>
        <v>0</v>
      </c>
      <c r="L1797" s="34">
        <f>[3]EHB_NB!M1801</f>
        <v>0</v>
      </c>
      <c r="M1797" s="34">
        <f>[3]EHB_NB!N1801</f>
        <v>0</v>
      </c>
      <c r="N1797" s="34">
        <f>[3]EHB_NB!O1801</f>
        <v>0</v>
      </c>
      <c r="O1797" s="34">
        <f>[3]EHB_NB!P1801</f>
        <v>0</v>
      </c>
      <c r="P1797" s="34">
        <f>[3]EHB_NB!Q1801</f>
        <v>0</v>
      </c>
      <c r="Q1797" s="34">
        <f>[3]EHB_NB!R1801</f>
        <v>0</v>
      </c>
      <c r="R1797" s="34">
        <f>[3]EHB_NB!S1801</f>
        <v>0</v>
      </c>
      <c r="S1797" s="34">
        <f>[3]EHB_NB!T1801</f>
        <v>0</v>
      </c>
    </row>
    <row r="1798" spans="1:19">
      <c r="B1798" s="5">
        <v>1937</v>
      </c>
      <c r="C1798" s="34">
        <f>[3]EHB_NB!D1802</f>
        <v>0</v>
      </c>
      <c r="D1798" s="34">
        <f>[3]EHB_NB!E1802</f>
        <v>0</v>
      </c>
      <c r="E1798" s="34">
        <f>[3]EHB_NB!F1802</f>
        <v>0</v>
      </c>
      <c r="F1798" s="34">
        <f>[3]EHB_NB!G1802</f>
        <v>0</v>
      </c>
      <c r="G1798" s="34">
        <f>[3]EHB_NB!H1802</f>
        <v>0</v>
      </c>
      <c r="H1798" s="34">
        <f>[3]EHB_NB!I1802</f>
        <v>0</v>
      </c>
      <c r="I1798" s="34">
        <f>[3]EHB_NB!J1802</f>
        <v>0</v>
      </c>
      <c r="J1798" s="34">
        <f>[3]EHB_NB!K1802</f>
        <v>0</v>
      </c>
      <c r="K1798" s="34">
        <f>[3]EHB_NB!L1802</f>
        <v>0</v>
      </c>
      <c r="L1798" s="34">
        <f>[3]EHB_NB!M1802</f>
        <v>0</v>
      </c>
      <c r="M1798" s="34">
        <f>[3]EHB_NB!N1802</f>
        <v>0</v>
      </c>
      <c r="N1798" s="34">
        <f>[3]EHB_NB!O1802</f>
        <v>0</v>
      </c>
      <c r="O1798" s="34">
        <f>[3]EHB_NB!P1802</f>
        <v>0</v>
      </c>
      <c r="P1798" s="34">
        <f>[3]EHB_NB!Q1802</f>
        <v>0</v>
      </c>
      <c r="Q1798" s="34">
        <f>[3]EHB_NB!R1802</f>
        <v>0</v>
      </c>
      <c r="R1798" s="34">
        <f>[3]EHB_NB!S1802</f>
        <v>0</v>
      </c>
      <c r="S1798" s="34">
        <f>[3]EHB_NB!T1802</f>
        <v>0</v>
      </c>
    </row>
    <row r="1799" spans="1:19">
      <c r="B1799" s="5">
        <v>1936</v>
      </c>
      <c r="C1799" s="34">
        <f>[3]EHB_NB!D1803</f>
        <v>0</v>
      </c>
      <c r="D1799" s="34">
        <f>[3]EHB_NB!E1803</f>
        <v>0</v>
      </c>
      <c r="E1799" s="34">
        <f>[3]EHB_NB!F1803</f>
        <v>0</v>
      </c>
      <c r="F1799" s="34">
        <f>[3]EHB_NB!G1803</f>
        <v>0</v>
      </c>
      <c r="G1799" s="34">
        <f>[3]EHB_NB!H1803</f>
        <v>0</v>
      </c>
      <c r="H1799" s="34">
        <f>[3]EHB_NB!I1803</f>
        <v>0</v>
      </c>
      <c r="I1799" s="34">
        <f>[3]EHB_NB!J1803</f>
        <v>0</v>
      </c>
      <c r="J1799" s="34">
        <f>[3]EHB_NB!K1803</f>
        <v>0</v>
      </c>
      <c r="K1799" s="34">
        <f>[3]EHB_NB!L1803</f>
        <v>0</v>
      </c>
      <c r="L1799" s="34">
        <f>[3]EHB_NB!M1803</f>
        <v>0</v>
      </c>
      <c r="M1799" s="34">
        <f>[3]EHB_NB!N1803</f>
        <v>0</v>
      </c>
      <c r="N1799" s="34">
        <f>[3]EHB_NB!O1803</f>
        <v>0</v>
      </c>
      <c r="O1799" s="34">
        <f>[3]EHB_NB!P1803</f>
        <v>0</v>
      </c>
      <c r="P1799" s="34">
        <f>[3]EHB_NB!Q1803</f>
        <v>0</v>
      </c>
      <c r="Q1799" s="34">
        <f>[3]EHB_NB!R1803</f>
        <v>0</v>
      </c>
      <c r="R1799" s="34">
        <f>[3]EHB_NB!S1803</f>
        <v>0</v>
      </c>
      <c r="S1799" s="34">
        <f>[3]EHB_NB!T1803</f>
        <v>0</v>
      </c>
    </row>
    <row r="1800" spans="1:19">
      <c r="B1800" s="5">
        <v>1935</v>
      </c>
      <c r="C1800" s="34">
        <f>[3]EHB_NB!D1804</f>
        <v>0</v>
      </c>
      <c r="D1800" s="34">
        <f>[3]EHB_NB!E1804</f>
        <v>0</v>
      </c>
      <c r="E1800" s="34">
        <f>[3]EHB_NB!F1804</f>
        <v>0</v>
      </c>
      <c r="F1800" s="34">
        <f>[3]EHB_NB!G1804</f>
        <v>0</v>
      </c>
      <c r="G1800" s="34">
        <f>[3]EHB_NB!H1804</f>
        <v>0</v>
      </c>
      <c r="H1800" s="34">
        <f>[3]EHB_NB!I1804</f>
        <v>0</v>
      </c>
      <c r="I1800" s="34">
        <f>[3]EHB_NB!J1804</f>
        <v>0</v>
      </c>
      <c r="J1800" s="34">
        <f>[3]EHB_NB!K1804</f>
        <v>0</v>
      </c>
      <c r="K1800" s="34">
        <f>[3]EHB_NB!L1804</f>
        <v>0</v>
      </c>
      <c r="L1800" s="34">
        <f>[3]EHB_NB!M1804</f>
        <v>0</v>
      </c>
      <c r="M1800" s="34">
        <f>[3]EHB_NB!N1804</f>
        <v>0</v>
      </c>
      <c r="N1800" s="34">
        <f>[3]EHB_NB!O1804</f>
        <v>0</v>
      </c>
      <c r="O1800" s="34">
        <f>[3]EHB_NB!P1804</f>
        <v>0</v>
      </c>
      <c r="P1800" s="34">
        <f>[3]EHB_NB!Q1804</f>
        <v>0</v>
      </c>
      <c r="Q1800" s="34">
        <f>[3]EHB_NB!R1804</f>
        <v>0</v>
      </c>
      <c r="R1800" s="34">
        <f>[3]EHB_NB!S1804</f>
        <v>0</v>
      </c>
      <c r="S1800" s="34">
        <f>[3]EHB_NB!T1804</f>
        <v>0</v>
      </c>
    </row>
    <row r="1801" spans="1:19">
      <c r="B1801" s="5">
        <v>1934</v>
      </c>
      <c r="C1801" s="34">
        <f>[3]EHB_NB!D1805</f>
        <v>0</v>
      </c>
      <c r="D1801" s="34">
        <f>[3]EHB_NB!E1805</f>
        <v>0</v>
      </c>
      <c r="E1801" s="34">
        <f>[3]EHB_NB!F1805</f>
        <v>0</v>
      </c>
      <c r="F1801" s="34">
        <f>[3]EHB_NB!G1805</f>
        <v>0</v>
      </c>
      <c r="G1801" s="34">
        <f>[3]EHB_NB!H1805</f>
        <v>0</v>
      </c>
      <c r="H1801" s="34">
        <f>[3]EHB_NB!I1805</f>
        <v>0</v>
      </c>
      <c r="I1801" s="34">
        <f>[3]EHB_NB!J1805</f>
        <v>0</v>
      </c>
      <c r="J1801" s="34">
        <f>[3]EHB_NB!K1805</f>
        <v>0</v>
      </c>
      <c r="K1801" s="34">
        <f>[3]EHB_NB!L1805</f>
        <v>0</v>
      </c>
      <c r="L1801" s="34">
        <f>[3]EHB_NB!M1805</f>
        <v>0</v>
      </c>
      <c r="M1801" s="34">
        <f>[3]EHB_NB!N1805</f>
        <v>0</v>
      </c>
      <c r="N1801" s="34">
        <f>[3]EHB_NB!O1805</f>
        <v>0</v>
      </c>
      <c r="O1801" s="34">
        <f>[3]EHB_NB!P1805</f>
        <v>0</v>
      </c>
      <c r="P1801" s="34">
        <f>[3]EHB_NB!Q1805</f>
        <v>0</v>
      </c>
      <c r="Q1801" s="34">
        <f>[3]EHB_NB!R1805</f>
        <v>0</v>
      </c>
      <c r="R1801" s="34">
        <f>[3]EHB_NB!S1805</f>
        <v>0</v>
      </c>
      <c r="S1801" s="34">
        <f>[3]EHB_NB!T1805</f>
        <v>0</v>
      </c>
    </row>
    <row r="1802" spans="1:19">
      <c r="B1802" s="5">
        <v>1933</v>
      </c>
      <c r="C1802" s="34">
        <f>[3]EHB_NB!D1806</f>
        <v>0</v>
      </c>
      <c r="D1802" s="34">
        <f>[3]EHB_NB!E1806</f>
        <v>0</v>
      </c>
      <c r="E1802" s="34">
        <f>[3]EHB_NB!F1806</f>
        <v>0</v>
      </c>
      <c r="F1802" s="34">
        <f>[3]EHB_NB!G1806</f>
        <v>0</v>
      </c>
      <c r="G1802" s="34">
        <f>[3]EHB_NB!H1806</f>
        <v>0</v>
      </c>
      <c r="H1802" s="34">
        <f>[3]EHB_NB!I1806</f>
        <v>0</v>
      </c>
      <c r="I1802" s="34">
        <f>[3]EHB_NB!J1806</f>
        <v>0</v>
      </c>
      <c r="J1802" s="34">
        <f>[3]EHB_NB!K1806</f>
        <v>0</v>
      </c>
      <c r="K1802" s="34">
        <f>[3]EHB_NB!L1806</f>
        <v>0</v>
      </c>
      <c r="L1802" s="34">
        <f>[3]EHB_NB!M1806</f>
        <v>0</v>
      </c>
      <c r="M1802" s="34">
        <f>[3]EHB_NB!N1806</f>
        <v>0</v>
      </c>
      <c r="N1802" s="34">
        <f>[3]EHB_NB!O1806</f>
        <v>0</v>
      </c>
      <c r="O1802" s="34">
        <f>[3]EHB_NB!P1806</f>
        <v>0</v>
      </c>
      <c r="P1802" s="34">
        <f>[3]EHB_NB!Q1806</f>
        <v>0</v>
      </c>
      <c r="Q1802" s="34">
        <f>[3]EHB_NB!R1806</f>
        <v>0</v>
      </c>
      <c r="R1802" s="34">
        <f>[3]EHB_NB!S1806</f>
        <v>0</v>
      </c>
      <c r="S1802" s="34">
        <f>[3]EHB_NB!T1806</f>
        <v>0</v>
      </c>
    </row>
    <row r="1803" spans="1:19">
      <c r="B1803" s="5">
        <v>1932</v>
      </c>
      <c r="C1803" s="34">
        <f>[3]EHB_NB!D1807</f>
        <v>0</v>
      </c>
      <c r="D1803" s="34">
        <f>[3]EHB_NB!E1807</f>
        <v>0</v>
      </c>
      <c r="E1803" s="34">
        <f>[3]EHB_NB!F1807</f>
        <v>0</v>
      </c>
      <c r="F1803" s="34">
        <f>[3]EHB_NB!G1807</f>
        <v>0</v>
      </c>
      <c r="G1803" s="34">
        <f>[3]EHB_NB!H1807</f>
        <v>0</v>
      </c>
      <c r="H1803" s="34">
        <f>[3]EHB_NB!I1807</f>
        <v>0</v>
      </c>
      <c r="I1803" s="34">
        <f>[3]EHB_NB!J1807</f>
        <v>0</v>
      </c>
      <c r="J1803" s="34">
        <f>[3]EHB_NB!K1807</f>
        <v>0</v>
      </c>
      <c r="K1803" s="34">
        <f>[3]EHB_NB!L1807</f>
        <v>0</v>
      </c>
      <c r="L1803" s="34">
        <f>[3]EHB_NB!M1807</f>
        <v>0</v>
      </c>
      <c r="M1803" s="34">
        <f>[3]EHB_NB!N1807</f>
        <v>0</v>
      </c>
      <c r="N1803" s="34">
        <f>[3]EHB_NB!O1807</f>
        <v>0</v>
      </c>
      <c r="O1803" s="34">
        <f>[3]EHB_NB!P1807</f>
        <v>0</v>
      </c>
      <c r="P1803" s="34">
        <f>[3]EHB_NB!Q1807</f>
        <v>0</v>
      </c>
      <c r="Q1803" s="34">
        <f>[3]EHB_NB!R1807</f>
        <v>0</v>
      </c>
      <c r="R1803" s="34">
        <f>[3]EHB_NB!S1807</f>
        <v>0</v>
      </c>
      <c r="S1803" s="34">
        <f>[3]EHB_NB!T1807</f>
        <v>0</v>
      </c>
    </row>
    <row r="1804" spans="1:19">
      <c r="B1804" s="5">
        <v>1931</v>
      </c>
      <c r="C1804" s="34">
        <f>[3]EHB_NB!D1808</f>
        <v>0</v>
      </c>
      <c r="D1804" s="34">
        <f>[3]EHB_NB!E1808</f>
        <v>0</v>
      </c>
      <c r="E1804" s="34">
        <f>[3]EHB_NB!F1808</f>
        <v>0</v>
      </c>
      <c r="F1804" s="34">
        <f>[3]EHB_NB!G1808</f>
        <v>0</v>
      </c>
      <c r="G1804" s="34">
        <f>[3]EHB_NB!H1808</f>
        <v>0</v>
      </c>
      <c r="H1804" s="34">
        <f>[3]EHB_NB!I1808</f>
        <v>0</v>
      </c>
      <c r="I1804" s="34">
        <f>[3]EHB_NB!J1808</f>
        <v>0</v>
      </c>
      <c r="J1804" s="34">
        <f>[3]EHB_NB!K1808</f>
        <v>0</v>
      </c>
      <c r="K1804" s="34">
        <f>[3]EHB_NB!L1808</f>
        <v>0</v>
      </c>
      <c r="L1804" s="34">
        <f>[3]EHB_NB!M1808</f>
        <v>0</v>
      </c>
      <c r="M1804" s="34">
        <f>[3]EHB_NB!N1808</f>
        <v>0</v>
      </c>
      <c r="N1804" s="34">
        <f>[3]EHB_NB!O1808</f>
        <v>0</v>
      </c>
      <c r="O1804" s="34">
        <f>[3]EHB_NB!P1808</f>
        <v>0</v>
      </c>
      <c r="P1804" s="34">
        <f>[3]EHB_NB!Q1808</f>
        <v>0</v>
      </c>
      <c r="Q1804" s="34">
        <f>[3]EHB_NB!R1808</f>
        <v>0</v>
      </c>
      <c r="R1804" s="34">
        <f>[3]EHB_NB!S1808</f>
        <v>0</v>
      </c>
      <c r="S1804" s="34">
        <f>[3]EHB_NB!T1808</f>
        <v>0</v>
      </c>
    </row>
    <row r="1805" spans="1:19">
      <c r="B1805" s="5">
        <v>1930</v>
      </c>
      <c r="C1805" s="34">
        <f>[3]EHB_NB!D1809</f>
        <v>0</v>
      </c>
      <c r="D1805" s="34">
        <f>[3]EHB_NB!E1809</f>
        <v>0</v>
      </c>
      <c r="E1805" s="34">
        <f>[3]EHB_NB!F1809</f>
        <v>0</v>
      </c>
      <c r="F1805" s="34">
        <f>[3]EHB_NB!G1809</f>
        <v>0</v>
      </c>
      <c r="G1805" s="34">
        <f>[3]EHB_NB!H1809</f>
        <v>0</v>
      </c>
      <c r="H1805" s="34">
        <f>[3]EHB_NB!I1809</f>
        <v>0</v>
      </c>
      <c r="I1805" s="34">
        <f>[3]EHB_NB!J1809</f>
        <v>0</v>
      </c>
      <c r="J1805" s="34">
        <f>[3]EHB_NB!K1809</f>
        <v>0</v>
      </c>
      <c r="K1805" s="34">
        <f>[3]EHB_NB!L1809</f>
        <v>0</v>
      </c>
      <c r="L1805" s="34">
        <f>[3]EHB_NB!M1809</f>
        <v>0</v>
      </c>
      <c r="M1805" s="34">
        <f>[3]EHB_NB!N1809</f>
        <v>0</v>
      </c>
      <c r="N1805" s="34">
        <f>[3]EHB_NB!O1809</f>
        <v>0</v>
      </c>
      <c r="O1805" s="34">
        <f>[3]EHB_NB!P1809</f>
        <v>0</v>
      </c>
      <c r="P1805" s="34">
        <f>[3]EHB_NB!Q1809</f>
        <v>0</v>
      </c>
      <c r="Q1805" s="34">
        <f>[3]EHB_NB!R1809</f>
        <v>0</v>
      </c>
      <c r="R1805" s="34">
        <f>[3]EHB_NB!S1809</f>
        <v>0</v>
      </c>
      <c r="S1805" s="34">
        <f>[3]EHB_NB!T1809</f>
        <v>0</v>
      </c>
    </row>
    <row r="1806" spans="1:19" ht="89.25">
      <c r="A1806" s="63" t="s">
        <v>122</v>
      </c>
      <c r="B1806" s="6" t="s">
        <v>10</v>
      </c>
      <c r="C1806" s="7">
        <f>SUM(C1729:C1805)</f>
        <v>2074727.1800000002</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f>[3]EHB_NB!D1812</f>
        <v>0</v>
      </c>
      <c r="D1808" s="33">
        <f>[3]EHB_NB!E1812</f>
        <v>0</v>
      </c>
      <c r="E1808" s="33">
        <f>[3]EHB_NB!F1812</f>
        <v>0</v>
      </c>
      <c r="F1808" s="33">
        <f>[3]EHB_NB!G1812</f>
        <v>0</v>
      </c>
      <c r="G1808" s="33">
        <f>[3]EHB_NB!H1812</f>
        <v>0</v>
      </c>
      <c r="H1808" s="33">
        <f>[3]EHB_NB!I1812</f>
        <v>0</v>
      </c>
      <c r="I1808" s="33">
        <f>[3]EHB_NB!J1812</f>
        <v>0</v>
      </c>
      <c r="J1808" s="33">
        <f>[3]EHB_NB!K1812</f>
        <v>0</v>
      </c>
      <c r="K1808" s="33">
        <f>[3]EHB_NB!L1812</f>
        <v>0</v>
      </c>
      <c r="L1808" s="33">
        <f>[3]EHB_NB!M1812</f>
        <v>0</v>
      </c>
      <c r="M1808" s="33">
        <f>[3]EHB_NB!N1812</f>
        <v>0</v>
      </c>
      <c r="N1808" s="33">
        <f>[3]EHB_NB!O1812</f>
        <v>0</v>
      </c>
      <c r="O1808" s="33">
        <f>[3]EHB_NB!P1812</f>
        <v>0</v>
      </c>
      <c r="P1808" s="33">
        <f>[3]EHB_NB!Q1812</f>
        <v>0</v>
      </c>
      <c r="Q1808" s="33">
        <f>[3]EHB_NB!R1812</f>
        <v>0</v>
      </c>
      <c r="R1808" s="62">
        <f>[3]EHB_NB!S1812</f>
        <v>0</v>
      </c>
      <c r="S1808" s="34">
        <f>[3]EHB_NB!T1812</f>
        <v>0</v>
      </c>
    </row>
    <row r="1809" spans="1:19">
      <c r="A1809" s="35"/>
      <c r="B1809" s="5">
        <v>2021</v>
      </c>
      <c r="C1809" s="33">
        <f>[3]EHB_NB!D1813</f>
        <v>0</v>
      </c>
      <c r="D1809" s="33">
        <f>[3]EHB_NB!E1813</f>
        <v>0</v>
      </c>
      <c r="E1809" s="33">
        <f>[3]EHB_NB!F1813</f>
        <v>0</v>
      </c>
      <c r="F1809" s="33">
        <f>[3]EHB_NB!G1813</f>
        <v>0</v>
      </c>
      <c r="G1809" s="33">
        <f>[3]EHB_NB!H1813</f>
        <v>0</v>
      </c>
      <c r="H1809" s="33">
        <f>[3]EHB_NB!I1813</f>
        <v>0</v>
      </c>
      <c r="I1809" s="33">
        <f>[3]EHB_NB!J1813</f>
        <v>0</v>
      </c>
      <c r="J1809" s="33">
        <f>[3]EHB_NB!K1813</f>
        <v>0</v>
      </c>
      <c r="K1809" s="33">
        <f>[3]EHB_NB!L1813</f>
        <v>0</v>
      </c>
      <c r="L1809" s="33">
        <f>[3]EHB_NB!M1813</f>
        <v>0</v>
      </c>
      <c r="M1809" s="33">
        <f>[3]EHB_NB!N1813</f>
        <v>0</v>
      </c>
      <c r="N1809" s="33">
        <f>[3]EHB_NB!O1813</f>
        <v>0</v>
      </c>
      <c r="O1809" s="33">
        <f>[3]EHB_NB!P1813</f>
        <v>0</v>
      </c>
      <c r="P1809" s="33">
        <f>[3]EHB_NB!Q1813</f>
        <v>0</v>
      </c>
      <c r="Q1809" s="33">
        <f>[3]EHB_NB!R1813</f>
        <v>0</v>
      </c>
      <c r="R1809" s="34">
        <f>[3]EHB_NB!S1813</f>
        <v>0</v>
      </c>
      <c r="S1809" s="34">
        <f>[3]EHB_NB!T1813</f>
        <v>0</v>
      </c>
    </row>
    <row r="1810" spans="1:19">
      <c r="B1810" s="5">
        <v>2020</v>
      </c>
      <c r="C1810" s="33">
        <f>[3]EHB_NB!D1814</f>
        <v>0</v>
      </c>
      <c r="D1810" s="33">
        <f>[3]EHB_NB!E1814</f>
        <v>0</v>
      </c>
      <c r="E1810" s="33">
        <f>[3]EHB_NB!F1814</f>
        <v>0</v>
      </c>
      <c r="F1810" s="33">
        <f>[3]EHB_NB!G1814</f>
        <v>0</v>
      </c>
      <c r="G1810" s="33">
        <f>[3]EHB_NB!H1814</f>
        <v>0</v>
      </c>
      <c r="H1810" s="33">
        <f>[3]EHB_NB!I1814</f>
        <v>0</v>
      </c>
      <c r="I1810" s="33">
        <f>[3]EHB_NB!J1814</f>
        <v>0</v>
      </c>
      <c r="J1810" s="33">
        <f>[3]EHB_NB!K1814</f>
        <v>0</v>
      </c>
      <c r="K1810" s="33">
        <f>[3]EHB_NB!L1814</f>
        <v>0</v>
      </c>
      <c r="L1810" s="33">
        <f>[3]EHB_NB!M1814</f>
        <v>0</v>
      </c>
      <c r="M1810" s="33">
        <f>[3]EHB_NB!N1814</f>
        <v>0</v>
      </c>
      <c r="N1810" s="33">
        <f>[3]EHB_NB!O1814</f>
        <v>0</v>
      </c>
      <c r="O1810" s="33">
        <f>[3]EHB_NB!P1814</f>
        <v>0</v>
      </c>
      <c r="P1810" s="33">
        <f>[3]EHB_NB!Q1814</f>
        <v>0</v>
      </c>
      <c r="Q1810" s="34">
        <f>[3]EHB_NB!R1814</f>
        <v>0</v>
      </c>
      <c r="R1810" s="34">
        <f>[3]EHB_NB!S1814</f>
        <v>0</v>
      </c>
      <c r="S1810" s="34">
        <f>[3]EHB_NB!T1814</f>
        <v>0</v>
      </c>
    </row>
    <row r="1811" spans="1:19">
      <c r="A1811" s="37"/>
      <c r="B1811" s="5">
        <v>2019</v>
      </c>
      <c r="C1811" s="33">
        <f>[3]EHB_NB!D1815</f>
        <v>0</v>
      </c>
      <c r="D1811" s="33">
        <f>[3]EHB_NB!E1815</f>
        <v>0</v>
      </c>
      <c r="E1811" s="33">
        <f>[3]EHB_NB!F1815</f>
        <v>0</v>
      </c>
      <c r="F1811" s="33">
        <f>[3]EHB_NB!G1815</f>
        <v>0</v>
      </c>
      <c r="G1811" s="33">
        <f>[3]EHB_NB!H1815</f>
        <v>0</v>
      </c>
      <c r="H1811" s="33">
        <f>[3]EHB_NB!I1815</f>
        <v>0</v>
      </c>
      <c r="I1811" s="33">
        <f>[3]EHB_NB!J1815</f>
        <v>0</v>
      </c>
      <c r="J1811" s="33">
        <f>[3]EHB_NB!K1815</f>
        <v>0</v>
      </c>
      <c r="K1811" s="33">
        <f>[3]EHB_NB!L1815</f>
        <v>0</v>
      </c>
      <c r="L1811" s="33">
        <f>[3]EHB_NB!M1815</f>
        <v>0</v>
      </c>
      <c r="M1811" s="33">
        <f>[3]EHB_NB!N1815</f>
        <v>0</v>
      </c>
      <c r="N1811" s="33">
        <f>[3]EHB_NB!O1815</f>
        <v>0</v>
      </c>
      <c r="O1811" s="33">
        <f>[3]EHB_NB!P1815</f>
        <v>0</v>
      </c>
      <c r="P1811" s="34">
        <f>[3]EHB_NB!Q1815</f>
        <v>0</v>
      </c>
      <c r="Q1811" s="34">
        <f>[3]EHB_NB!R1815</f>
        <v>0</v>
      </c>
      <c r="R1811" s="34">
        <f>[3]EHB_NB!S1815</f>
        <v>0</v>
      </c>
      <c r="S1811" s="34">
        <f>[3]EHB_NB!T1815</f>
        <v>0</v>
      </c>
    </row>
    <row r="1812" spans="1:19">
      <c r="A1812" s="37"/>
      <c r="B1812" s="5">
        <v>2018</v>
      </c>
      <c r="C1812" s="33">
        <f>[3]EHB_NB!D1816</f>
        <v>0</v>
      </c>
      <c r="D1812" s="33">
        <f>[3]EHB_NB!E1816</f>
        <v>0</v>
      </c>
      <c r="E1812" s="33">
        <f>[3]EHB_NB!F1816</f>
        <v>0</v>
      </c>
      <c r="F1812" s="33">
        <f>[3]EHB_NB!G1816</f>
        <v>0</v>
      </c>
      <c r="G1812" s="33">
        <f>[3]EHB_NB!H1816</f>
        <v>0</v>
      </c>
      <c r="H1812" s="33">
        <f>[3]EHB_NB!I1816</f>
        <v>0</v>
      </c>
      <c r="I1812" s="33">
        <f>[3]EHB_NB!J1816</f>
        <v>0</v>
      </c>
      <c r="J1812" s="33">
        <f>[3]EHB_NB!K1816</f>
        <v>0</v>
      </c>
      <c r="K1812" s="33">
        <f>[3]EHB_NB!L1816</f>
        <v>0</v>
      </c>
      <c r="L1812" s="33">
        <f>[3]EHB_NB!M1816</f>
        <v>0</v>
      </c>
      <c r="M1812" s="33">
        <f>[3]EHB_NB!N1816</f>
        <v>0</v>
      </c>
      <c r="N1812" s="33">
        <f>[3]EHB_NB!O1816</f>
        <v>0</v>
      </c>
      <c r="O1812" s="34">
        <f>[3]EHB_NB!P1816</f>
        <v>0</v>
      </c>
      <c r="P1812" s="34">
        <f>[3]EHB_NB!Q1816</f>
        <v>0</v>
      </c>
      <c r="Q1812" s="34">
        <f>[3]EHB_NB!R1816</f>
        <v>0</v>
      </c>
      <c r="R1812" s="34">
        <f>[3]EHB_NB!S1816</f>
        <v>0</v>
      </c>
      <c r="S1812" s="34">
        <f>[3]EHB_NB!T1816</f>
        <v>0</v>
      </c>
    </row>
    <row r="1813" spans="1:19">
      <c r="A1813" s="37"/>
      <c r="B1813" s="5">
        <v>2017</v>
      </c>
      <c r="C1813" s="33">
        <f>[3]EHB_NB!D1817</f>
        <v>0</v>
      </c>
      <c r="D1813" s="33">
        <f>[3]EHB_NB!E1817</f>
        <v>0</v>
      </c>
      <c r="E1813" s="33">
        <f>[3]EHB_NB!F1817</f>
        <v>0</v>
      </c>
      <c r="F1813" s="33">
        <f>[3]EHB_NB!G1817</f>
        <v>0</v>
      </c>
      <c r="G1813" s="33">
        <f>[3]EHB_NB!H1817</f>
        <v>0</v>
      </c>
      <c r="H1813" s="33">
        <f>[3]EHB_NB!I1817</f>
        <v>0</v>
      </c>
      <c r="I1813" s="33">
        <f>[3]EHB_NB!J1817</f>
        <v>0</v>
      </c>
      <c r="J1813" s="33">
        <f>[3]EHB_NB!K1817</f>
        <v>0</v>
      </c>
      <c r="K1813" s="33">
        <f>[3]EHB_NB!L1817</f>
        <v>0</v>
      </c>
      <c r="L1813" s="33">
        <f>[3]EHB_NB!M1817</f>
        <v>0</v>
      </c>
      <c r="M1813" s="33">
        <f>[3]EHB_NB!N1817</f>
        <v>0</v>
      </c>
      <c r="N1813" s="34">
        <f>[3]EHB_NB!O1817</f>
        <v>0</v>
      </c>
      <c r="O1813" s="34">
        <f>[3]EHB_NB!P1817</f>
        <v>0</v>
      </c>
      <c r="P1813" s="34">
        <f>[3]EHB_NB!Q1817</f>
        <v>0</v>
      </c>
      <c r="Q1813" s="34">
        <f>[3]EHB_NB!R1817</f>
        <v>0</v>
      </c>
      <c r="R1813" s="34">
        <f>[3]EHB_NB!S1817</f>
        <v>0</v>
      </c>
      <c r="S1813" s="34">
        <f>[3]EHB_NB!T1817</f>
        <v>0</v>
      </c>
    </row>
    <row r="1814" spans="1:19">
      <c r="B1814" s="5">
        <v>2016</v>
      </c>
      <c r="C1814" s="33">
        <f>[3]EHB_NB!D1818</f>
        <v>0</v>
      </c>
      <c r="D1814" s="33">
        <f>[3]EHB_NB!E1818</f>
        <v>0</v>
      </c>
      <c r="E1814" s="33">
        <f>[3]EHB_NB!F1818</f>
        <v>0</v>
      </c>
      <c r="F1814" s="33">
        <f>[3]EHB_NB!G1818</f>
        <v>0</v>
      </c>
      <c r="G1814" s="33">
        <f>[3]EHB_NB!H1818</f>
        <v>0</v>
      </c>
      <c r="H1814" s="33">
        <f>[3]EHB_NB!I1818</f>
        <v>0</v>
      </c>
      <c r="I1814" s="33">
        <f>[3]EHB_NB!J1818</f>
        <v>0</v>
      </c>
      <c r="J1814" s="33">
        <f>[3]EHB_NB!K1818</f>
        <v>0</v>
      </c>
      <c r="K1814" s="33">
        <f>[3]EHB_NB!L1818</f>
        <v>0</v>
      </c>
      <c r="L1814" s="33">
        <f>[3]EHB_NB!M1818</f>
        <v>0</v>
      </c>
      <c r="M1814" s="34">
        <f>[3]EHB_NB!N1818</f>
        <v>0</v>
      </c>
      <c r="N1814" s="34">
        <f>[3]EHB_NB!O1818</f>
        <v>0</v>
      </c>
      <c r="O1814" s="34">
        <f>[3]EHB_NB!P1818</f>
        <v>0</v>
      </c>
      <c r="P1814" s="34">
        <f>[3]EHB_NB!Q1818</f>
        <v>0</v>
      </c>
      <c r="Q1814" s="34">
        <f>[3]EHB_NB!R1818</f>
        <v>0</v>
      </c>
      <c r="R1814" s="34">
        <f>[3]EHB_NB!S1818</f>
        <v>0</v>
      </c>
      <c r="S1814" s="34">
        <f>[3]EHB_NB!T1818</f>
        <v>0</v>
      </c>
    </row>
    <row r="1815" spans="1:19">
      <c r="B1815" s="5">
        <v>2015</v>
      </c>
      <c r="C1815" s="33">
        <f>[3]EHB_NB!D1819</f>
        <v>0</v>
      </c>
      <c r="D1815" s="33">
        <f>[3]EHB_NB!E1819</f>
        <v>0</v>
      </c>
      <c r="E1815" s="33">
        <f>[3]EHB_NB!F1819</f>
        <v>0</v>
      </c>
      <c r="F1815" s="33">
        <f>[3]EHB_NB!G1819</f>
        <v>0</v>
      </c>
      <c r="G1815" s="33">
        <f>[3]EHB_NB!H1819</f>
        <v>0</v>
      </c>
      <c r="H1815" s="33">
        <f>[3]EHB_NB!I1819</f>
        <v>0</v>
      </c>
      <c r="I1815" s="33">
        <f>[3]EHB_NB!J1819</f>
        <v>0</v>
      </c>
      <c r="J1815" s="33">
        <f>[3]EHB_NB!K1819</f>
        <v>0</v>
      </c>
      <c r="K1815" s="33">
        <f>[3]EHB_NB!L1819</f>
        <v>0</v>
      </c>
      <c r="L1815" s="34">
        <f>[3]EHB_NB!M1819</f>
        <v>0</v>
      </c>
      <c r="M1815" s="34">
        <f>[3]EHB_NB!N1819</f>
        <v>0</v>
      </c>
      <c r="N1815" s="34">
        <f>[3]EHB_NB!O1819</f>
        <v>0</v>
      </c>
      <c r="O1815" s="34">
        <f>[3]EHB_NB!P1819</f>
        <v>0</v>
      </c>
      <c r="P1815" s="34">
        <f>[3]EHB_NB!Q1819</f>
        <v>0</v>
      </c>
      <c r="Q1815" s="34">
        <f>[3]EHB_NB!R1819</f>
        <v>0</v>
      </c>
      <c r="R1815" s="34">
        <f>[3]EHB_NB!S1819</f>
        <v>0</v>
      </c>
      <c r="S1815" s="34">
        <f>[3]EHB_NB!T1819</f>
        <v>0</v>
      </c>
    </row>
    <row r="1816" spans="1:19">
      <c r="B1816" s="5">
        <v>2014</v>
      </c>
      <c r="C1816" s="33">
        <f>[3]EHB_NB!D1820</f>
        <v>0</v>
      </c>
      <c r="D1816" s="33">
        <f>[3]EHB_NB!E1820</f>
        <v>0</v>
      </c>
      <c r="E1816" s="33">
        <f>[3]EHB_NB!F1820</f>
        <v>0</v>
      </c>
      <c r="F1816" s="33">
        <f>[3]EHB_NB!G1820</f>
        <v>0</v>
      </c>
      <c r="G1816" s="33">
        <f>[3]EHB_NB!H1820</f>
        <v>0</v>
      </c>
      <c r="H1816" s="33">
        <f>[3]EHB_NB!I1820</f>
        <v>0</v>
      </c>
      <c r="I1816" s="33">
        <f>[3]EHB_NB!J1820</f>
        <v>0</v>
      </c>
      <c r="J1816" s="33">
        <f>[3]EHB_NB!K1820</f>
        <v>0</v>
      </c>
      <c r="K1816" s="34">
        <f>[3]EHB_NB!L1820</f>
        <v>0</v>
      </c>
      <c r="L1816" s="34">
        <f>[3]EHB_NB!M1820</f>
        <v>0</v>
      </c>
      <c r="M1816" s="34">
        <f>[3]EHB_NB!N1820</f>
        <v>0</v>
      </c>
      <c r="N1816" s="34">
        <f>[3]EHB_NB!O1820</f>
        <v>0</v>
      </c>
      <c r="O1816" s="34">
        <f>[3]EHB_NB!P1820</f>
        <v>0</v>
      </c>
      <c r="P1816" s="34">
        <f>[3]EHB_NB!Q1820</f>
        <v>0</v>
      </c>
      <c r="Q1816" s="34">
        <f>[3]EHB_NB!R1820</f>
        <v>0</v>
      </c>
      <c r="R1816" s="34">
        <f>[3]EHB_NB!S1820</f>
        <v>0</v>
      </c>
      <c r="S1816" s="34">
        <f>[3]EHB_NB!T1820</f>
        <v>0</v>
      </c>
    </row>
    <row r="1817" spans="1:19">
      <c r="B1817" s="5">
        <v>2013</v>
      </c>
      <c r="C1817" s="33">
        <f>[3]EHB_NB!D1821</f>
        <v>0</v>
      </c>
      <c r="D1817" s="33">
        <f>[3]EHB_NB!E1821</f>
        <v>0</v>
      </c>
      <c r="E1817" s="33">
        <f>[3]EHB_NB!F1821</f>
        <v>0</v>
      </c>
      <c r="F1817" s="33">
        <f>[3]EHB_NB!G1821</f>
        <v>0</v>
      </c>
      <c r="G1817" s="33">
        <f>[3]EHB_NB!H1821</f>
        <v>0</v>
      </c>
      <c r="H1817" s="33">
        <f>[3]EHB_NB!I1821</f>
        <v>0</v>
      </c>
      <c r="I1817" s="33">
        <f>[3]EHB_NB!J1821</f>
        <v>0</v>
      </c>
      <c r="J1817" s="34">
        <f>[3]EHB_NB!K1821</f>
        <v>0</v>
      </c>
      <c r="K1817" s="34">
        <f>[3]EHB_NB!L1821</f>
        <v>0</v>
      </c>
      <c r="L1817" s="34">
        <f>[3]EHB_NB!M1821</f>
        <v>0</v>
      </c>
      <c r="M1817" s="34">
        <f>[3]EHB_NB!N1821</f>
        <v>0</v>
      </c>
      <c r="N1817" s="34">
        <f>[3]EHB_NB!O1821</f>
        <v>0</v>
      </c>
      <c r="O1817" s="34">
        <f>[3]EHB_NB!P1821</f>
        <v>0</v>
      </c>
      <c r="P1817" s="34">
        <f>[3]EHB_NB!Q1821</f>
        <v>0</v>
      </c>
      <c r="Q1817" s="34">
        <f>[3]EHB_NB!R1821</f>
        <v>0</v>
      </c>
      <c r="R1817" s="34">
        <f>[3]EHB_NB!S1821</f>
        <v>0</v>
      </c>
      <c r="S1817" s="34">
        <f>[3]EHB_NB!T1821</f>
        <v>0</v>
      </c>
    </row>
    <row r="1818" spans="1:19">
      <c r="B1818" s="5">
        <v>2012</v>
      </c>
      <c r="C1818" s="33">
        <f>[3]EHB_NB!D1822</f>
        <v>0</v>
      </c>
      <c r="D1818" s="33">
        <f>[3]EHB_NB!E1822</f>
        <v>0</v>
      </c>
      <c r="E1818" s="33">
        <f>[3]EHB_NB!F1822</f>
        <v>0</v>
      </c>
      <c r="F1818" s="33">
        <f>[3]EHB_NB!G1822</f>
        <v>0</v>
      </c>
      <c r="G1818" s="33">
        <f>[3]EHB_NB!H1822</f>
        <v>0</v>
      </c>
      <c r="H1818" s="33">
        <f>[3]EHB_NB!I1822</f>
        <v>0</v>
      </c>
      <c r="I1818" s="34">
        <f>[3]EHB_NB!J1822</f>
        <v>0</v>
      </c>
      <c r="J1818" s="34">
        <f>[3]EHB_NB!K1822</f>
        <v>0</v>
      </c>
      <c r="K1818" s="34">
        <f>[3]EHB_NB!L1822</f>
        <v>0</v>
      </c>
      <c r="L1818" s="34">
        <f>[3]EHB_NB!M1822</f>
        <v>0</v>
      </c>
      <c r="M1818" s="34">
        <f>[3]EHB_NB!N1822</f>
        <v>0</v>
      </c>
      <c r="N1818" s="34">
        <f>[3]EHB_NB!O1822</f>
        <v>0</v>
      </c>
      <c r="O1818" s="34">
        <f>[3]EHB_NB!P1822</f>
        <v>0</v>
      </c>
      <c r="P1818" s="34">
        <f>[3]EHB_NB!Q1822</f>
        <v>0</v>
      </c>
      <c r="Q1818" s="34">
        <f>[3]EHB_NB!R1822</f>
        <v>0</v>
      </c>
      <c r="R1818" s="34">
        <f>[3]EHB_NB!S1822</f>
        <v>0</v>
      </c>
      <c r="S1818" s="34">
        <f>[3]EHB_NB!T1822</f>
        <v>0</v>
      </c>
    </row>
    <row r="1819" spans="1:19">
      <c r="B1819" s="5">
        <v>2011</v>
      </c>
      <c r="C1819" s="33">
        <f>[3]EHB_NB!D1823</f>
        <v>0</v>
      </c>
      <c r="D1819" s="33">
        <f>[3]EHB_NB!E1823</f>
        <v>0</v>
      </c>
      <c r="E1819" s="33">
        <f>[3]EHB_NB!F1823</f>
        <v>0</v>
      </c>
      <c r="F1819" s="33">
        <f>[3]EHB_NB!G1823</f>
        <v>0</v>
      </c>
      <c r="G1819" s="33">
        <f>[3]EHB_NB!H1823</f>
        <v>0</v>
      </c>
      <c r="H1819" s="34">
        <f>[3]EHB_NB!I1823</f>
        <v>0</v>
      </c>
      <c r="I1819" s="34">
        <f>[3]EHB_NB!J1823</f>
        <v>0</v>
      </c>
      <c r="J1819" s="34">
        <f>[3]EHB_NB!K1823</f>
        <v>0</v>
      </c>
      <c r="K1819" s="34">
        <f>[3]EHB_NB!L1823</f>
        <v>0</v>
      </c>
      <c r="L1819" s="34">
        <f>[3]EHB_NB!M1823</f>
        <v>0</v>
      </c>
      <c r="M1819" s="34">
        <f>[3]EHB_NB!N1823</f>
        <v>0</v>
      </c>
      <c r="N1819" s="34">
        <f>[3]EHB_NB!O1823</f>
        <v>0</v>
      </c>
      <c r="O1819" s="34">
        <f>[3]EHB_NB!P1823</f>
        <v>0</v>
      </c>
      <c r="P1819" s="34">
        <f>[3]EHB_NB!Q1823</f>
        <v>0</v>
      </c>
      <c r="Q1819" s="34">
        <f>[3]EHB_NB!R1823</f>
        <v>0</v>
      </c>
      <c r="R1819" s="34">
        <f>[3]EHB_NB!S1823</f>
        <v>0</v>
      </c>
      <c r="S1819" s="34">
        <f>[3]EHB_NB!T1823</f>
        <v>0</v>
      </c>
    </row>
    <row r="1820" spans="1:19">
      <c r="B1820" s="5">
        <v>2010</v>
      </c>
      <c r="C1820" s="33">
        <f>[3]EHB_NB!D1824</f>
        <v>0</v>
      </c>
      <c r="D1820" s="33">
        <f>[3]EHB_NB!E1824</f>
        <v>0</v>
      </c>
      <c r="E1820" s="33">
        <f>[3]EHB_NB!F1824</f>
        <v>0</v>
      </c>
      <c r="F1820" s="33">
        <f>[3]EHB_NB!G1824</f>
        <v>0</v>
      </c>
      <c r="G1820" s="34">
        <f>[3]EHB_NB!H1824</f>
        <v>0</v>
      </c>
      <c r="H1820" s="34">
        <f>[3]EHB_NB!I1824</f>
        <v>0</v>
      </c>
      <c r="I1820" s="34">
        <f>[3]EHB_NB!J1824</f>
        <v>0</v>
      </c>
      <c r="J1820" s="34">
        <f>[3]EHB_NB!K1824</f>
        <v>0</v>
      </c>
      <c r="K1820" s="34">
        <f>[3]EHB_NB!L1824</f>
        <v>0</v>
      </c>
      <c r="L1820" s="34">
        <f>[3]EHB_NB!M1824</f>
        <v>0</v>
      </c>
      <c r="M1820" s="34">
        <f>[3]EHB_NB!N1824</f>
        <v>0</v>
      </c>
      <c r="N1820" s="34">
        <f>[3]EHB_NB!O1824</f>
        <v>0</v>
      </c>
      <c r="O1820" s="34">
        <f>[3]EHB_NB!P1824</f>
        <v>0</v>
      </c>
      <c r="P1820" s="34">
        <f>[3]EHB_NB!Q1824</f>
        <v>0</v>
      </c>
      <c r="Q1820" s="34">
        <f>[3]EHB_NB!R1824</f>
        <v>0</v>
      </c>
      <c r="R1820" s="34">
        <f>[3]EHB_NB!S1824</f>
        <v>0</v>
      </c>
      <c r="S1820" s="34">
        <f>[3]EHB_NB!T1824</f>
        <v>0</v>
      </c>
    </row>
    <row r="1821" spans="1:19">
      <c r="B1821" s="5">
        <v>2009</v>
      </c>
      <c r="C1821" s="33">
        <f>[3]EHB_NB!D1825</f>
        <v>0</v>
      </c>
      <c r="D1821" s="33">
        <f>[3]EHB_NB!E1825</f>
        <v>0</v>
      </c>
      <c r="E1821" s="33">
        <f>[3]EHB_NB!F1825</f>
        <v>0</v>
      </c>
      <c r="F1821" s="34">
        <f>[3]EHB_NB!G1825</f>
        <v>0</v>
      </c>
      <c r="G1821" s="34">
        <f>[3]EHB_NB!H1825</f>
        <v>0</v>
      </c>
      <c r="H1821" s="34">
        <f>[3]EHB_NB!I1825</f>
        <v>0</v>
      </c>
      <c r="I1821" s="34">
        <f>[3]EHB_NB!J1825</f>
        <v>0</v>
      </c>
      <c r="J1821" s="34">
        <f>[3]EHB_NB!K1825</f>
        <v>0</v>
      </c>
      <c r="K1821" s="34">
        <f>[3]EHB_NB!L1825</f>
        <v>0</v>
      </c>
      <c r="L1821" s="34">
        <f>[3]EHB_NB!M1825</f>
        <v>0</v>
      </c>
      <c r="M1821" s="34">
        <f>[3]EHB_NB!N1825</f>
        <v>0</v>
      </c>
      <c r="N1821" s="34">
        <f>[3]EHB_NB!O1825</f>
        <v>0</v>
      </c>
      <c r="O1821" s="34">
        <f>[3]EHB_NB!P1825</f>
        <v>0</v>
      </c>
      <c r="P1821" s="34">
        <f>[3]EHB_NB!Q1825</f>
        <v>0</v>
      </c>
      <c r="Q1821" s="34">
        <f>[3]EHB_NB!R1825</f>
        <v>0</v>
      </c>
      <c r="R1821" s="34">
        <f>[3]EHB_NB!S1825</f>
        <v>0</v>
      </c>
      <c r="S1821" s="34">
        <f>[3]EHB_NB!T1825</f>
        <v>0</v>
      </c>
    </row>
    <row r="1822" spans="1:19">
      <c r="B1822" s="5">
        <v>2008</v>
      </c>
      <c r="C1822" s="33">
        <f>[3]EHB_NB!D1826</f>
        <v>0</v>
      </c>
      <c r="D1822" s="33">
        <f>[3]EHB_NB!E1826</f>
        <v>0</v>
      </c>
      <c r="E1822" s="34">
        <f>[3]EHB_NB!F1826</f>
        <v>0</v>
      </c>
      <c r="F1822" s="34">
        <f>[3]EHB_NB!G1826</f>
        <v>0</v>
      </c>
      <c r="G1822" s="34">
        <f>[3]EHB_NB!H1826</f>
        <v>0</v>
      </c>
      <c r="H1822" s="34">
        <f>[3]EHB_NB!I1826</f>
        <v>0</v>
      </c>
      <c r="I1822" s="34">
        <f>[3]EHB_NB!J1826</f>
        <v>0</v>
      </c>
      <c r="J1822" s="34">
        <f>[3]EHB_NB!K1826</f>
        <v>0</v>
      </c>
      <c r="K1822" s="34">
        <f>[3]EHB_NB!L1826</f>
        <v>0</v>
      </c>
      <c r="L1822" s="34">
        <f>[3]EHB_NB!M1826</f>
        <v>0</v>
      </c>
      <c r="M1822" s="34">
        <f>[3]EHB_NB!N1826</f>
        <v>0</v>
      </c>
      <c r="N1822" s="34">
        <f>[3]EHB_NB!O1826</f>
        <v>0</v>
      </c>
      <c r="O1822" s="34">
        <f>[3]EHB_NB!P1826</f>
        <v>0</v>
      </c>
      <c r="P1822" s="34">
        <f>[3]EHB_NB!Q1826</f>
        <v>0</v>
      </c>
      <c r="Q1822" s="34">
        <f>[3]EHB_NB!R1826</f>
        <v>0</v>
      </c>
      <c r="R1822" s="34">
        <f>[3]EHB_NB!S1826</f>
        <v>0</v>
      </c>
      <c r="S1822" s="34">
        <f>[3]EHB_NB!T1826</f>
        <v>0</v>
      </c>
    </row>
    <row r="1823" spans="1:19">
      <c r="B1823" s="5">
        <v>2007</v>
      </c>
      <c r="C1823" s="33">
        <f>[3]EHB_NB!D1827</f>
        <v>0</v>
      </c>
      <c r="D1823" s="34">
        <f>[3]EHB_NB!E1827</f>
        <v>0</v>
      </c>
      <c r="E1823" s="34">
        <f>[3]EHB_NB!F1827</f>
        <v>0</v>
      </c>
      <c r="F1823" s="34">
        <f>[3]EHB_NB!G1827</f>
        <v>0</v>
      </c>
      <c r="G1823" s="34">
        <f>[3]EHB_NB!H1827</f>
        <v>0</v>
      </c>
      <c r="H1823" s="34">
        <f>[3]EHB_NB!I1827</f>
        <v>0</v>
      </c>
      <c r="I1823" s="34">
        <f>[3]EHB_NB!J1827</f>
        <v>0</v>
      </c>
      <c r="J1823" s="34">
        <f>[3]EHB_NB!K1827</f>
        <v>0</v>
      </c>
      <c r="K1823" s="34">
        <f>[3]EHB_NB!L1827</f>
        <v>0</v>
      </c>
      <c r="L1823" s="34">
        <f>[3]EHB_NB!M1827</f>
        <v>0</v>
      </c>
      <c r="M1823" s="34">
        <f>[3]EHB_NB!N1827</f>
        <v>0</v>
      </c>
      <c r="N1823" s="34">
        <f>[3]EHB_NB!O1827</f>
        <v>0</v>
      </c>
      <c r="O1823" s="34">
        <f>[3]EHB_NB!P1827</f>
        <v>0</v>
      </c>
      <c r="P1823" s="34">
        <f>[3]EHB_NB!Q1827</f>
        <v>0</v>
      </c>
      <c r="Q1823" s="34">
        <f>[3]EHB_NB!R1827</f>
        <v>0</v>
      </c>
      <c r="R1823" s="34">
        <f>[3]EHB_NB!S1827</f>
        <v>0</v>
      </c>
      <c r="S1823" s="34">
        <f>[3]EHB_NB!T1827</f>
        <v>0</v>
      </c>
    </row>
    <row r="1824" spans="1:19">
      <c r="B1824" s="5">
        <v>2006</v>
      </c>
      <c r="C1824" s="34">
        <f>[3]EHB_NB!D1828</f>
        <v>0</v>
      </c>
      <c r="D1824" s="34">
        <f>[3]EHB_NB!E1828</f>
        <v>0</v>
      </c>
      <c r="E1824" s="34">
        <f>[3]EHB_NB!F1828</f>
        <v>0</v>
      </c>
      <c r="F1824" s="34">
        <f>[3]EHB_NB!G1828</f>
        <v>0</v>
      </c>
      <c r="G1824" s="34">
        <f>[3]EHB_NB!H1828</f>
        <v>0</v>
      </c>
      <c r="H1824" s="34">
        <f>[3]EHB_NB!I1828</f>
        <v>0</v>
      </c>
      <c r="I1824" s="34">
        <f>[3]EHB_NB!J1828</f>
        <v>0</v>
      </c>
      <c r="J1824" s="34">
        <f>[3]EHB_NB!K1828</f>
        <v>0</v>
      </c>
      <c r="K1824" s="34">
        <f>[3]EHB_NB!L1828</f>
        <v>0</v>
      </c>
      <c r="L1824" s="34">
        <f>[3]EHB_NB!M1828</f>
        <v>0</v>
      </c>
      <c r="M1824" s="34">
        <f>[3]EHB_NB!N1828</f>
        <v>0</v>
      </c>
      <c r="N1824" s="34">
        <f>[3]EHB_NB!O1828</f>
        <v>0</v>
      </c>
      <c r="O1824" s="34">
        <f>[3]EHB_NB!P1828</f>
        <v>0</v>
      </c>
      <c r="P1824" s="34">
        <f>[3]EHB_NB!Q1828</f>
        <v>0</v>
      </c>
      <c r="Q1824" s="34">
        <f>[3]EHB_NB!R1828</f>
        <v>0</v>
      </c>
      <c r="R1824" s="34">
        <f>[3]EHB_NB!S1828</f>
        <v>0</v>
      </c>
      <c r="S1824" s="34">
        <f>[3]EHB_NB!T1828</f>
        <v>0</v>
      </c>
    </row>
    <row r="1825" spans="2:19">
      <c r="B1825" s="5">
        <v>2005</v>
      </c>
      <c r="C1825" s="34">
        <f>[3]EHB_NB!D1829</f>
        <v>0</v>
      </c>
      <c r="D1825" s="34">
        <f>[3]EHB_NB!E1829</f>
        <v>0</v>
      </c>
      <c r="E1825" s="34">
        <f>[3]EHB_NB!F1829</f>
        <v>0</v>
      </c>
      <c r="F1825" s="34">
        <f>[3]EHB_NB!G1829</f>
        <v>0</v>
      </c>
      <c r="G1825" s="34">
        <f>[3]EHB_NB!H1829</f>
        <v>0</v>
      </c>
      <c r="H1825" s="34">
        <f>[3]EHB_NB!I1829</f>
        <v>0</v>
      </c>
      <c r="I1825" s="34">
        <f>[3]EHB_NB!J1829</f>
        <v>0</v>
      </c>
      <c r="J1825" s="34">
        <f>[3]EHB_NB!K1829</f>
        <v>0</v>
      </c>
      <c r="K1825" s="34">
        <f>[3]EHB_NB!L1829</f>
        <v>0</v>
      </c>
      <c r="L1825" s="34">
        <f>[3]EHB_NB!M1829</f>
        <v>0</v>
      </c>
      <c r="M1825" s="34">
        <f>[3]EHB_NB!N1829</f>
        <v>0</v>
      </c>
      <c r="N1825" s="34">
        <f>[3]EHB_NB!O1829</f>
        <v>0</v>
      </c>
      <c r="O1825" s="34">
        <f>[3]EHB_NB!P1829</f>
        <v>0</v>
      </c>
      <c r="P1825" s="34">
        <f>[3]EHB_NB!Q1829</f>
        <v>0</v>
      </c>
      <c r="Q1825" s="34">
        <f>[3]EHB_NB!R1829</f>
        <v>0</v>
      </c>
      <c r="R1825" s="34">
        <f>[3]EHB_NB!S1829</f>
        <v>0</v>
      </c>
      <c r="S1825" s="34">
        <f>[3]EHB_NB!T1829</f>
        <v>0</v>
      </c>
    </row>
    <row r="1826" spans="2:19">
      <c r="B1826" s="5">
        <v>2004</v>
      </c>
      <c r="C1826" s="34">
        <f>[3]EHB_NB!D1830</f>
        <v>0</v>
      </c>
      <c r="D1826" s="34">
        <f>[3]EHB_NB!E1830</f>
        <v>0</v>
      </c>
      <c r="E1826" s="34">
        <f>[3]EHB_NB!F1830</f>
        <v>0</v>
      </c>
      <c r="F1826" s="34">
        <f>[3]EHB_NB!G1830</f>
        <v>0</v>
      </c>
      <c r="G1826" s="34">
        <f>[3]EHB_NB!H1830</f>
        <v>0</v>
      </c>
      <c r="H1826" s="34">
        <f>[3]EHB_NB!I1830</f>
        <v>0</v>
      </c>
      <c r="I1826" s="34">
        <f>[3]EHB_NB!J1830</f>
        <v>0</v>
      </c>
      <c r="J1826" s="34">
        <f>[3]EHB_NB!K1830</f>
        <v>0</v>
      </c>
      <c r="K1826" s="34">
        <f>[3]EHB_NB!L1830</f>
        <v>0</v>
      </c>
      <c r="L1826" s="34">
        <f>[3]EHB_NB!M1830</f>
        <v>0</v>
      </c>
      <c r="M1826" s="34">
        <f>[3]EHB_NB!N1830</f>
        <v>0</v>
      </c>
      <c r="N1826" s="34">
        <f>[3]EHB_NB!O1830</f>
        <v>0</v>
      </c>
      <c r="O1826" s="34">
        <f>[3]EHB_NB!P1830</f>
        <v>0</v>
      </c>
      <c r="P1826" s="34">
        <f>[3]EHB_NB!Q1830</f>
        <v>0</v>
      </c>
      <c r="Q1826" s="34">
        <f>[3]EHB_NB!R1830</f>
        <v>0</v>
      </c>
      <c r="R1826" s="34">
        <f>[3]EHB_NB!S1830</f>
        <v>0</v>
      </c>
      <c r="S1826" s="34">
        <f>[3]EHB_NB!T1830</f>
        <v>0</v>
      </c>
    </row>
    <row r="1827" spans="2:19">
      <c r="B1827" s="5">
        <v>2003</v>
      </c>
      <c r="C1827" s="34">
        <f>[3]EHB_NB!D1831</f>
        <v>0</v>
      </c>
      <c r="D1827" s="34">
        <f>[3]EHB_NB!E1831</f>
        <v>0</v>
      </c>
      <c r="E1827" s="34">
        <f>[3]EHB_NB!F1831</f>
        <v>0</v>
      </c>
      <c r="F1827" s="34">
        <f>[3]EHB_NB!G1831</f>
        <v>0</v>
      </c>
      <c r="G1827" s="34">
        <f>[3]EHB_NB!H1831</f>
        <v>0</v>
      </c>
      <c r="H1827" s="34">
        <f>[3]EHB_NB!I1831</f>
        <v>0</v>
      </c>
      <c r="I1827" s="34">
        <f>[3]EHB_NB!J1831</f>
        <v>0</v>
      </c>
      <c r="J1827" s="34">
        <f>[3]EHB_NB!K1831</f>
        <v>0</v>
      </c>
      <c r="K1827" s="34">
        <f>[3]EHB_NB!L1831</f>
        <v>0</v>
      </c>
      <c r="L1827" s="34">
        <f>[3]EHB_NB!M1831</f>
        <v>0</v>
      </c>
      <c r="M1827" s="34">
        <f>[3]EHB_NB!N1831</f>
        <v>0</v>
      </c>
      <c r="N1827" s="34">
        <f>[3]EHB_NB!O1831</f>
        <v>0</v>
      </c>
      <c r="O1827" s="34">
        <f>[3]EHB_NB!P1831</f>
        <v>0</v>
      </c>
      <c r="P1827" s="34">
        <f>[3]EHB_NB!Q1831</f>
        <v>0</v>
      </c>
      <c r="Q1827" s="34">
        <f>[3]EHB_NB!R1831</f>
        <v>0</v>
      </c>
      <c r="R1827" s="34">
        <f>[3]EHB_NB!S1831</f>
        <v>0</v>
      </c>
      <c r="S1827" s="34">
        <f>[3]EHB_NB!T1831</f>
        <v>0</v>
      </c>
    </row>
    <row r="1828" spans="2:19">
      <c r="B1828" s="5">
        <v>2002</v>
      </c>
      <c r="C1828" s="34">
        <f>[3]EHB_NB!D1832</f>
        <v>0</v>
      </c>
      <c r="D1828" s="34">
        <f>[3]EHB_NB!E1832</f>
        <v>0</v>
      </c>
      <c r="E1828" s="34">
        <f>[3]EHB_NB!F1832</f>
        <v>0</v>
      </c>
      <c r="F1828" s="34">
        <f>[3]EHB_NB!G1832</f>
        <v>0</v>
      </c>
      <c r="G1828" s="34">
        <f>[3]EHB_NB!H1832</f>
        <v>0</v>
      </c>
      <c r="H1828" s="34">
        <f>[3]EHB_NB!I1832</f>
        <v>0</v>
      </c>
      <c r="I1828" s="34">
        <f>[3]EHB_NB!J1832</f>
        <v>0</v>
      </c>
      <c r="J1828" s="34">
        <f>[3]EHB_NB!K1832</f>
        <v>0</v>
      </c>
      <c r="K1828" s="34">
        <f>[3]EHB_NB!L1832</f>
        <v>0</v>
      </c>
      <c r="L1828" s="34">
        <f>[3]EHB_NB!M1832</f>
        <v>0</v>
      </c>
      <c r="M1828" s="34">
        <f>[3]EHB_NB!N1832</f>
        <v>0</v>
      </c>
      <c r="N1828" s="34">
        <f>[3]EHB_NB!O1832</f>
        <v>0</v>
      </c>
      <c r="O1828" s="34">
        <f>[3]EHB_NB!P1832</f>
        <v>0</v>
      </c>
      <c r="P1828" s="34">
        <f>[3]EHB_NB!Q1832</f>
        <v>0</v>
      </c>
      <c r="Q1828" s="34">
        <f>[3]EHB_NB!R1832</f>
        <v>0</v>
      </c>
      <c r="R1828" s="34">
        <f>[3]EHB_NB!S1832</f>
        <v>0</v>
      </c>
      <c r="S1828" s="34">
        <f>[3]EHB_NB!T1832</f>
        <v>0</v>
      </c>
    </row>
    <row r="1829" spans="2:19">
      <c r="B1829" s="5">
        <v>2001</v>
      </c>
      <c r="C1829" s="34">
        <f>[3]EHB_NB!D1833</f>
        <v>0</v>
      </c>
      <c r="D1829" s="34">
        <f>[3]EHB_NB!E1833</f>
        <v>0</v>
      </c>
      <c r="E1829" s="34">
        <f>[3]EHB_NB!F1833</f>
        <v>0</v>
      </c>
      <c r="F1829" s="34">
        <f>[3]EHB_NB!G1833</f>
        <v>0</v>
      </c>
      <c r="G1829" s="34">
        <f>[3]EHB_NB!H1833</f>
        <v>0</v>
      </c>
      <c r="H1829" s="34">
        <f>[3]EHB_NB!I1833</f>
        <v>0</v>
      </c>
      <c r="I1829" s="34">
        <f>[3]EHB_NB!J1833</f>
        <v>0</v>
      </c>
      <c r="J1829" s="34">
        <f>[3]EHB_NB!K1833</f>
        <v>0</v>
      </c>
      <c r="K1829" s="34">
        <f>[3]EHB_NB!L1833</f>
        <v>0</v>
      </c>
      <c r="L1829" s="34">
        <f>[3]EHB_NB!M1833</f>
        <v>0</v>
      </c>
      <c r="M1829" s="34">
        <f>[3]EHB_NB!N1833</f>
        <v>0</v>
      </c>
      <c r="N1829" s="34">
        <f>[3]EHB_NB!O1833</f>
        <v>0</v>
      </c>
      <c r="O1829" s="34">
        <f>[3]EHB_NB!P1833</f>
        <v>0</v>
      </c>
      <c r="P1829" s="34">
        <f>[3]EHB_NB!Q1833</f>
        <v>0</v>
      </c>
      <c r="Q1829" s="34">
        <f>[3]EHB_NB!R1833</f>
        <v>0</v>
      </c>
      <c r="R1829" s="34">
        <f>[3]EHB_NB!S1833</f>
        <v>0</v>
      </c>
      <c r="S1829" s="34">
        <f>[3]EHB_NB!T1833</f>
        <v>0</v>
      </c>
    </row>
    <row r="1830" spans="2:19">
      <c r="B1830" s="5">
        <v>2000</v>
      </c>
      <c r="C1830" s="34">
        <f>[3]EHB_NB!D1834</f>
        <v>0</v>
      </c>
      <c r="D1830" s="34">
        <f>[3]EHB_NB!E1834</f>
        <v>0</v>
      </c>
      <c r="E1830" s="34">
        <f>[3]EHB_NB!F1834</f>
        <v>0</v>
      </c>
      <c r="F1830" s="34">
        <f>[3]EHB_NB!G1834</f>
        <v>0</v>
      </c>
      <c r="G1830" s="34">
        <f>[3]EHB_NB!H1834</f>
        <v>0</v>
      </c>
      <c r="H1830" s="34">
        <f>[3]EHB_NB!I1834</f>
        <v>0</v>
      </c>
      <c r="I1830" s="34">
        <f>[3]EHB_NB!J1834</f>
        <v>0</v>
      </c>
      <c r="J1830" s="34">
        <f>[3]EHB_NB!K1834</f>
        <v>0</v>
      </c>
      <c r="K1830" s="34">
        <f>[3]EHB_NB!L1834</f>
        <v>0</v>
      </c>
      <c r="L1830" s="34">
        <f>[3]EHB_NB!M1834</f>
        <v>0</v>
      </c>
      <c r="M1830" s="34">
        <f>[3]EHB_NB!N1834</f>
        <v>0</v>
      </c>
      <c r="N1830" s="34">
        <f>[3]EHB_NB!O1834</f>
        <v>0</v>
      </c>
      <c r="O1830" s="34">
        <f>[3]EHB_NB!P1834</f>
        <v>0</v>
      </c>
      <c r="P1830" s="34">
        <f>[3]EHB_NB!Q1834</f>
        <v>0</v>
      </c>
      <c r="Q1830" s="34">
        <f>[3]EHB_NB!R1834</f>
        <v>0</v>
      </c>
      <c r="R1830" s="34">
        <f>[3]EHB_NB!S1834</f>
        <v>0</v>
      </c>
      <c r="S1830" s="34">
        <f>[3]EHB_NB!T1834</f>
        <v>0</v>
      </c>
    </row>
    <row r="1831" spans="2:19">
      <c r="B1831" s="5">
        <v>1999</v>
      </c>
      <c r="C1831" s="34">
        <f>[3]EHB_NB!D1835</f>
        <v>0</v>
      </c>
      <c r="D1831" s="34">
        <f>[3]EHB_NB!E1835</f>
        <v>0</v>
      </c>
      <c r="E1831" s="34">
        <f>[3]EHB_NB!F1835</f>
        <v>0</v>
      </c>
      <c r="F1831" s="34">
        <f>[3]EHB_NB!G1835</f>
        <v>0</v>
      </c>
      <c r="G1831" s="34">
        <f>[3]EHB_NB!H1835</f>
        <v>0</v>
      </c>
      <c r="H1831" s="34">
        <f>[3]EHB_NB!I1835</f>
        <v>0</v>
      </c>
      <c r="I1831" s="34">
        <f>[3]EHB_NB!J1835</f>
        <v>0</v>
      </c>
      <c r="J1831" s="34">
        <f>[3]EHB_NB!K1835</f>
        <v>0</v>
      </c>
      <c r="K1831" s="34">
        <f>[3]EHB_NB!L1835</f>
        <v>0</v>
      </c>
      <c r="L1831" s="34">
        <f>[3]EHB_NB!M1835</f>
        <v>0</v>
      </c>
      <c r="M1831" s="34">
        <f>[3]EHB_NB!N1835</f>
        <v>0</v>
      </c>
      <c r="N1831" s="34">
        <f>[3]EHB_NB!O1835</f>
        <v>0</v>
      </c>
      <c r="O1831" s="34">
        <f>[3]EHB_NB!P1835</f>
        <v>0</v>
      </c>
      <c r="P1831" s="34">
        <f>[3]EHB_NB!Q1835</f>
        <v>0</v>
      </c>
      <c r="Q1831" s="34">
        <f>[3]EHB_NB!R1835</f>
        <v>0</v>
      </c>
      <c r="R1831" s="34">
        <f>[3]EHB_NB!S1835</f>
        <v>0</v>
      </c>
      <c r="S1831" s="34">
        <f>[3]EHB_NB!T1835</f>
        <v>0</v>
      </c>
    </row>
    <row r="1832" spans="2:19">
      <c r="B1832" s="5">
        <v>1998</v>
      </c>
      <c r="C1832" s="34">
        <f>[3]EHB_NB!D1836</f>
        <v>0</v>
      </c>
      <c r="D1832" s="34">
        <f>[3]EHB_NB!E1836</f>
        <v>0</v>
      </c>
      <c r="E1832" s="34">
        <f>[3]EHB_NB!F1836</f>
        <v>0</v>
      </c>
      <c r="F1832" s="34">
        <f>[3]EHB_NB!G1836</f>
        <v>0</v>
      </c>
      <c r="G1832" s="34">
        <f>[3]EHB_NB!H1836</f>
        <v>0</v>
      </c>
      <c r="H1832" s="34">
        <f>[3]EHB_NB!I1836</f>
        <v>0</v>
      </c>
      <c r="I1832" s="34">
        <f>[3]EHB_NB!J1836</f>
        <v>0</v>
      </c>
      <c r="J1832" s="34">
        <f>[3]EHB_NB!K1836</f>
        <v>0</v>
      </c>
      <c r="K1832" s="34">
        <f>[3]EHB_NB!L1836</f>
        <v>0</v>
      </c>
      <c r="L1832" s="34">
        <f>[3]EHB_NB!M1836</f>
        <v>0</v>
      </c>
      <c r="M1832" s="34">
        <f>[3]EHB_NB!N1836</f>
        <v>0</v>
      </c>
      <c r="N1832" s="34">
        <f>[3]EHB_NB!O1836</f>
        <v>0</v>
      </c>
      <c r="O1832" s="34">
        <f>[3]EHB_NB!P1836</f>
        <v>0</v>
      </c>
      <c r="P1832" s="34">
        <f>[3]EHB_NB!Q1836</f>
        <v>0</v>
      </c>
      <c r="Q1832" s="34">
        <f>[3]EHB_NB!R1836</f>
        <v>0</v>
      </c>
      <c r="R1832" s="34">
        <f>[3]EHB_NB!S1836</f>
        <v>0</v>
      </c>
      <c r="S1832" s="34">
        <f>[3]EHB_NB!T1836</f>
        <v>0</v>
      </c>
    </row>
    <row r="1833" spans="2:19">
      <c r="B1833" s="5">
        <v>1997</v>
      </c>
      <c r="C1833" s="34">
        <f>[3]EHB_NB!D1837</f>
        <v>0</v>
      </c>
      <c r="D1833" s="34">
        <f>[3]EHB_NB!E1837</f>
        <v>0</v>
      </c>
      <c r="E1833" s="34">
        <f>[3]EHB_NB!F1837</f>
        <v>0</v>
      </c>
      <c r="F1833" s="34">
        <f>[3]EHB_NB!G1837</f>
        <v>0</v>
      </c>
      <c r="G1833" s="34">
        <f>[3]EHB_NB!H1837</f>
        <v>0</v>
      </c>
      <c r="H1833" s="34">
        <f>[3]EHB_NB!I1837</f>
        <v>0</v>
      </c>
      <c r="I1833" s="34">
        <f>[3]EHB_NB!J1837</f>
        <v>0</v>
      </c>
      <c r="J1833" s="34">
        <f>[3]EHB_NB!K1837</f>
        <v>0</v>
      </c>
      <c r="K1833" s="34">
        <f>[3]EHB_NB!L1837</f>
        <v>0</v>
      </c>
      <c r="L1833" s="34">
        <f>[3]EHB_NB!M1837</f>
        <v>0</v>
      </c>
      <c r="M1833" s="34">
        <f>[3]EHB_NB!N1837</f>
        <v>0</v>
      </c>
      <c r="N1833" s="34">
        <f>[3]EHB_NB!O1837</f>
        <v>0</v>
      </c>
      <c r="O1833" s="34">
        <f>[3]EHB_NB!P1837</f>
        <v>0</v>
      </c>
      <c r="P1833" s="34">
        <f>[3]EHB_NB!Q1837</f>
        <v>0</v>
      </c>
      <c r="Q1833" s="34">
        <f>[3]EHB_NB!R1837</f>
        <v>0</v>
      </c>
      <c r="R1833" s="34">
        <f>[3]EHB_NB!S1837</f>
        <v>0</v>
      </c>
      <c r="S1833" s="34">
        <f>[3]EHB_NB!T1837</f>
        <v>0</v>
      </c>
    </row>
    <row r="1834" spans="2:19">
      <c r="B1834" s="5">
        <v>1996</v>
      </c>
      <c r="C1834" s="34">
        <f>[3]EHB_NB!D1838</f>
        <v>0</v>
      </c>
      <c r="D1834" s="34">
        <f>[3]EHB_NB!E1838</f>
        <v>0</v>
      </c>
      <c r="E1834" s="34">
        <f>[3]EHB_NB!F1838</f>
        <v>0</v>
      </c>
      <c r="F1834" s="34">
        <f>[3]EHB_NB!G1838</f>
        <v>0</v>
      </c>
      <c r="G1834" s="34">
        <f>[3]EHB_NB!H1838</f>
        <v>0</v>
      </c>
      <c r="H1834" s="34">
        <f>[3]EHB_NB!I1838</f>
        <v>0</v>
      </c>
      <c r="I1834" s="34">
        <f>[3]EHB_NB!J1838</f>
        <v>0</v>
      </c>
      <c r="J1834" s="34">
        <f>[3]EHB_NB!K1838</f>
        <v>0</v>
      </c>
      <c r="K1834" s="34">
        <f>[3]EHB_NB!L1838</f>
        <v>0</v>
      </c>
      <c r="L1834" s="34">
        <f>[3]EHB_NB!M1838</f>
        <v>0</v>
      </c>
      <c r="M1834" s="34">
        <f>[3]EHB_NB!N1838</f>
        <v>0</v>
      </c>
      <c r="N1834" s="34">
        <f>[3]EHB_NB!O1838</f>
        <v>0</v>
      </c>
      <c r="O1834" s="34">
        <f>[3]EHB_NB!P1838</f>
        <v>0</v>
      </c>
      <c r="P1834" s="34">
        <f>[3]EHB_NB!Q1838</f>
        <v>0</v>
      </c>
      <c r="Q1834" s="34">
        <f>[3]EHB_NB!R1838</f>
        <v>0</v>
      </c>
      <c r="R1834" s="34">
        <f>[3]EHB_NB!S1838</f>
        <v>0</v>
      </c>
      <c r="S1834" s="34">
        <f>[3]EHB_NB!T1838</f>
        <v>0</v>
      </c>
    </row>
    <row r="1835" spans="2:19">
      <c r="B1835" s="5">
        <v>1995</v>
      </c>
      <c r="C1835" s="34">
        <f>[3]EHB_NB!D1839</f>
        <v>0</v>
      </c>
      <c r="D1835" s="34">
        <f>[3]EHB_NB!E1839</f>
        <v>0</v>
      </c>
      <c r="E1835" s="34">
        <f>[3]EHB_NB!F1839</f>
        <v>0</v>
      </c>
      <c r="F1835" s="34">
        <f>[3]EHB_NB!G1839</f>
        <v>0</v>
      </c>
      <c r="G1835" s="34">
        <f>[3]EHB_NB!H1839</f>
        <v>0</v>
      </c>
      <c r="H1835" s="34">
        <f>[3]EHB_NB!I1839</f>
        <v>0</v>
      </c>
      <c r="I1835" s="34">
        <f>[3]EHB_NB!J1839</f>
        <v>0</v>
      </c>
      <c r="J1835" s="34">
        <f>[3]EHB_NB!K1839</f>
        <v>0</v>
      </c>
      <c r="K1835" s="34">
        <f>[3]EHB_NB!L1839</f>
        <v>0</v>
      </c>
      <c r="L1835" s="34">
        <f>[3]EHB_NB!M1839</f>
        <v>0</v>
      </c>
      <c r="M1835" s="34">
        <f>[3]EHB_NB!N1839</f>
        <v>0</v>
      </c>
      <c r="N1835" s="34">
        <f>[3]EHB_NB!O1839</f>
        <v>0</v>
      </c>
      <c r="O1835" s="34">
        <f>[3]EHB_NB!P1839</f>
        <v>0</v>
      </c>
      <c r="P1835" s="34">
        <f>[3]EHB_NB!Q1839</f>
        <v>0</v>
      </c>
      <c r="Q1835" s="34">
        <f>[3]EHB_NB!R1839</f>
        <v>0</v>
      </c>
      <c r="R1835" s="34">
        <f>[3]EHB_NB!S1839</f>
        <v>0</v>
      </c>
      <c r="S1835" s="34">
        <f>[3]EHB_NB!T1839</f>
        <v>0</v>
      </c>
    </row>
    <row r="1836" spans="2:19">
      <c r="B1836" s="5">
        <v>1994</v>
      </c>
      <c r="C1836" s="34">
        <f>[3]EHB_NB!D1840</f>
        <v>0</v>
      </c>
      <c r="D1836" s="34">
        <f>[3]EHB_NB!E1840</f>
        <v>0</v>
      </c>
      <c r="E1836" s="34">
        <f>[3]EHB_NB!F1840</f>
        <v>0</v>
      </c>
      <c r="F1836" s="34">
        <f>[3]EHB_NB!G1840</f>
        <v>0</v>
      </c>
      <c r="G1836" s="34">
        <f>[3]EHB_NB!H1840</f>
        <v>0</v>
      </c>
      <c r="H1836" s="34">
        <f>[3]EHB_NB!I1840</f>
        <v>0</v>
      </c>
      <c r="I1836" s="34">
        <f>[3]EHB_NB!J1840</f>
        <v>0</v>
      </c>
      <c r="J1836" s="34">
        <f>[3]EHB_NB!K1840</f>
        <v>0</v>
      </c>
      <c r="K1836" s="34">
        <f>[3]EHB_NB!L1840</f>
        <v>0</v>
      </c>
      <c r="L1836" s="34">
        <f>[3]EHB_NB!M1840</f>
        <v>0</v>
      </c>
      <c r="M1836" s="34">
        <f>[3]EHB_NB!N1840</f>
        <v>0</v>
      </c>
      <c r="N1836" s="34">
        <f>[3]EHB_NB!O1840</f>
        <v>0</v>
      </c>
      <c r="O1836" s="34">
        <f>[3]EHB_NB!P1840</f>
        <v>0</v>
      </c>
      <c r="P1836" s="34">
        <f>[3]EHB_NB!Q1840</f>
        <v>0</v>
      </c>
      <c r="Q1836" s="34">
        <f>[3]EHB_NB!R1840</f>
        <v>0</v>
      </c>
      <c r="R1836" s="34">
        <f>[3]EHB_NB!S1840</f>
        <v>0</v>
      </c>
      <c r="S1836" s="34">
        <f>[3]EHB_NB!T1840</f>
        <v>0</v>
      </c>
    </row>
    <row r="1837" spans="2:19">
      <c r="B1837" s="5">
        <v>1993</v>
      </c>
      <c r="C1837" s="34">
        <f>[3]EHB_NB!D1841</f>
        <v>0</v>
      </c>
      <c r="D1837" s="34">
        <f>[3]EHB_NB!E1841</f>
        <v>0</v>
      </c>
      <c r="E1837" s="34">
        <f>[3]EHB_NB!F1841</f>
        <v>0</v>
      </c>
      <c r="F1837" s="34">
        <f>[3]EHB_NB!G1841</f>
        <v>0</v>
      </c>
      <c r="G1837" s="34">
        <f>[3]EHB_NB!H1841</f>
        <v>0</v>
      </c>
      <c r="H1837" s="34">
        <f>[3]EHB_NB!I1841</f>
        <v>0</v>
      </c>
      <c r="I1837" s="34">
        <f>[3]EHB_NB!J1841</f>
        <v>0</v>
      </c>
      <c r="J1837" s="34">
        <f>[3]EHB_NB!K1841</f>
        <v>0</v>
      </c>
      <c r="K1837" s="34">
        <f>[3]EHB_NB!L1841</f>
        <v>0</v>
      </c>
      <c r="L1837" s="34">
        <f>[3]EHB_NB!M1841</f>
        <v>0</v>
      </c>
      <c r="M1837" s="34">
        <f>[3]EHB_NB!N1841</f>
        <v>0</v>
      </c>
      <c r="N1837" s="34">
        <f>[3]EHB_NB!O1841</f>
        <v>0</v>
      </c>
      <c r="O1837" s="34">
        <f>[3]EHB_NB!P1841</f>
        <v>0</v>
      </c>
      <c r="P1837" s="34">
        <f>[3]EHB_NB!Q1841</f>
        <v>0</v>
      </c>
      <c r="Q1837" s="34">
        <f>[3]EHB_NB!R1841</f>
        <v>0</v>
      </c>
      <c r="R1837" s="34">
        <f>[3]EHB_NB!S1841</f>
        <v>0</v>
      </c>
      <c r="S1837" s="34">
        <f>[3]EHB_NB!T1841</f>
        <v>0</v>
      </c>
    </row>
    <row r="1838" spans="2:19">
      <c r="B1838" s="5">
        <v>1992</v>
      </c>
      <c r="C1838" s="34">
        <f>[3]EHB_NB!D1842</f>
        <v>0</v>
      </c>
      <c r="D1838" s="34">
        <f>[3]EHB_NB!E1842</f>
        <v>0</v>
      </c>
      <c r="E1838" s="34">
        <f>[3]EHB_NB!F1842</f>
        <v>0</v>
      </c>
      <c r="F1838" s="34">
        <f>[3]EHB_NB!G1842</f>
        <v>0</v>
      </c>
      <c r="G1838" s="34">
        <f>[3]EHB_NB!H1842</f>
        <v>0</v>
      </c>
      <c r="H1838" s="34">
        <f>[3]EHB_NB!I1842</f>
        <v>0</v>
      </c>
      <c r="I1838" s="34">
        <f>[3]EHB_NB!J1842</f>
        <v>0</v>
      </c>
      <c r="J1838" s="34">
        <f>[3]EHB_NB!K1842</f>
        <v>0</v>
      </c>
      <c r="K1838" s="34">
        <f>[3]EHB_NB!L1842</f>
        <v>0</v>
      </c>
      <c r="L1838" s="34">
        <f>[3]EHB_NB!M1842</f>
        <v>0</v>
      </c>
      <c r="M1838" s="34">
        <f>[3]EHB_NB!N1842</f>
        <v>0</v>
      </c>
      <c r="N1838" s="34">
        <f>[3]EHB_NB!O1842</f>
        <v>0</v>
      </c>
      <c r="O1838" s="34">
        <f>[3]EHB_NB!P1842</f>
        <v>0</v>
      </c>
      <c r="P1838" s="34">
        <f>[3]EHB_NB!Q1842</f>
        <v>0</v>
      </c>
      <c r="Q1838" s="34">
        <f>[3]EHB_NB!R1842</f>
        <v>0</v>
      </c>
      <c r="R1838" s="34">
        <f>[3]EHB_NB!S1842</f>
        <v>0</v>
      </c>
      <c r="S1838" s="34">
        <f>[3]EHB_NB!T1842</f>
        <v>0</v>
      </c>
    </row>
    <row r="1839" spans="2:19">
      <c r="B1839" s="5">
        <v>1991</v>
      </c>
      <c r="C1839" s="34">
        <f>[3]EHB_NB!D1843</f>
        <v>0</v>
      </c>
      <c r="D1839" s="34">
        <f>[3]EHB_NB!E1843</f>
        <v>0</v>
      </c>
      <c r="E1839" s="34">
        <f>[3]EHB_NB!F1843</f>
        <v>0</v>
      </c>
      <c r="F1839" s="34">
        <f>[3]EHB_NB!G1843</f>
        <v>0</v>
      </c>
      <c r="G1839" s="34">
        <f>[3]EHB_NB!H1843</f>
        <v>0</v>
      </c>
      <c r="H1839" s="34">
        <f>[3]EHB_NB!I1843</f>
        <v>0</v>
      </c>
      <c r="I1839" s="34">
        <f>[3]EHB_NB!J1843</f>
        <v>0</v>
      </c>
      <c r="J1839" s="34">
        <f>[3]EHB_NB!K1843</f>
        <v>0</v>
      </c>
      <c r="K1839" s="34">
        <f>[3]EHB_NB!L1843</f>
        <v>0</v>
      </c>
      <c r="L1839" s="34">
        <f>[3]EHB_NB!M1843</f>
        <v>0</v>
      </c>
      <c r="M1839" s="34">
        <f>[3]EHB_NB!N1843</f>
        <v>0</v>
      </c>
      <c r="N1839" s="34">
        <f>[3]EHB_NB!O1843</f>
        <v>0</v>
      </c>
      <c r="O1839" s="34">
        <f>[3]EHB_NB!P1843</f>
        <v>0</v>
      </c>
      <c r="P1839" s="34">
        <f>[3]EHB_NB!Q1843</f>
        <v>0</v>
      </c>
      <c r="Q1839" s="34">
        <f>[3]EHB_NB!R1843</f>
        <v>0</v>
      </c>
      <c r="R1839" s="34">
        <f>[3]EHB_NB!S1843</f>
        <v>0</v>
      </c>
      <c r="S1839" s="34">
        <f>[3]EHB_NB!T1843</f>
        <v>0</v>
      </c>
    </row>
    <row r="1840" spans="2:19">
      <c r="B1840" s="5">
        <v>1990</v>
      </c>
      <c r="C1840" s="34">
        <f>[3]EHB_NB!D1844</f>
        <v>0</v>
      </c>
      <c r="D1840" s="34">
        <f>[3]EHB_NB!E1844</f>
        <v>0</v>
      </c>
      <c r="E1840" s="34">
        <f>[3]EHB_NB!F1844</f>
        <v>0</v>
      </c>
      <c r="F1840" s="34">
        <f>[3]EHB_NB!G1844</f>
        <v>0</v>
      </c>
      <c r="G1840" s="34">
        <f>[3]EHB_NB!H1844</f>
        <v>0</v>
      </c>
      <c r="H1840" s="34">
        <f>[3]EHB_NB!I1844</f>
        <v>0</v>
      </c>
      <c r="I1840" s="34">
        <f>[3]EHB_NB!J1844</f>
        <v>0</v>
      </c>
      <c r="J1840" s="34">
        <f>[3]EHB_NB!K1844</f>
        <v>0</v>
      </c>
      <c r="K1840" s="34">
        <f>[3]EHB_NB!L1844</f>
        <v>0</v>
      </c>
      <c r="L1840" s="34">
        <f>[3]EHB_NB!M1844</f>
        <v>0</v>
      </c>
      <c r="M1840" s="34">
        <f>[3]EHB_NB!N1844</f>
        <v>0</v>
      </c>
      <c r="N1840" s="34">
        <f>[3]EHB_NB!O1844</f>
        <v>0</v>
      </c>
      <c r="O1840" s="34">
        <f>[3]EHB_NB!P1844</f>
        <v>0</v>
      </c>
      <c r="P1840" s="34">
        <f>[3]EHB_NB!Q1844</f>
        <v>0</v>
      </c>
      <c r="Q1840" s="34">
        <f>[3]EHB_NB!R1844</f>
        <v>0</v>
      </c>
      <c r="R1840" s="34">
        <f>[3]EHB_NB!S1844</f>
        <v>0</v>
      </c>
      <c r="S1840" s="34">
        <f>[3]EHB_NB!T1844</f>
        <v>0</v>
      </c>
    </row>
    <row r="1841" spans="2:19">
      <c r="B1841" s="5">
        <v>1989</v>
      </c>
      <c r="C1841" s="34">
        <f>[3]EHB_NB!D1845</f>
        <v>0</v>
      </c>
      <c r="D1841" s="34">
        <f>[3]EHB_NB!E1845</f>
        <v>0</v>
      </c>
      <c r="E1841" s="34">
        <f>[3]EHB_NB!F1845</f>
        <v>0</v>
      </c>
      <c r="F1841" s="34">
        <f>[3]EHB_NB!G1845</f>
        <v>0</v>
      </c>
      <c r="G1841" s="34">
        <f>[3]EHB_NB!H1845</f>
        <v>0</v>
      </c>
      <c r="H1841" s="34">
        <f>[3]EHB_NB!I1845</f>
        <v>0</v>
      </c>
      <c r="I1841" s="34">
        <f>[3]EHB_NB!J1845</f>
        <v>0</v>
      </c>
      <c r="J1841" s="34">
        <f>[3]EHB_NB!K1845</f>
        <v>0</v>
      </c>
      <c r="K1841" s="34">
        <f>[3]EHB_NB!L1845</f>
        <v>0</v>
      </c>
      <c r="L1841" s="34">
        <f>[3]EHB_NB!M1845</f>
        <v>0</v>
      </c>
      <c r="M1841" s="34">
        <f>[3]EHB_NB!N1845</f>
        <v>0</v>
      </c>
      <c r="N1841" s="34">
        <f>[3]EHB_NB!O1845</f>
        <v>0</v>
      </c>
      <c r="O1841" s="34">
        <f>[3]EHB_NB!P1845</f>
        <v>0</v>
      </c>
      <c r="P1841" s="34">
        <f>[3]EHB_NB!Q1845</f>
        <v>0</v>
      </c>
      <c r="Q1841" s="34">
        <f>[3]EHB_NB!R1845</f>
        <v>0</v>
      </c>
      <c r="R1841" s="34">
        <f>[3]EHB_NB!S1845</f>
        <v>0</v>
      </c>
      <c r="S1841" s="34">
        <f>[3]EHB_NB!T1845</f>
        <v>0</v>
      </c>
    </row>
    <row r="1842" spans="2:19">
      <c r="B1842" s="5">
        <v>1988</v>
      </c>
      <c r="C1842" s="34">
        <f>[3]EHB_NB!D1846</f>
        <v>0</v>
      </c>
      <c r="D1842" s="34">
        <f>[3]EHB_NB!E1846</f>
        <v>0</v>
      </c>
      <c r="E1842" s="34">
        <f>[3]EHB_NB!F1846</f>
        <v>0</v>
      </c>
      <c r="F1842" s="34">
        <f>[3]EHB_NB!G1846</f>
        <v>0</v>
      </c>
      <c r="G1842" s="34">
        <f>[3]EHB_NB!H1846</f>
        <v>0</v>
      </c>
      <c r="H1842" s="34">
        <f>[3]EHB_NB!I1846</f>
        <v>0</v>
      </c>
      <c r="I1842" s="34">
        <f>[3]EHB_NB!J1846</f>
        <v>0</v>
      </c>
      <c r="J1842" s="34">
        <f>[3]EHB_NB!K1846</f>
        <v>0</v>
      </c>
      <c r="K1842" s="34">
        <f>[3]EHB_NB!L1846</f>
        <v>0</v>
      </c>
      <c r="L1842" s="34">
        <f>[3]EHB_NB!M1846</f>
        <v>0</v>
      </c>
      <c r="M1842" s="34">
        <f>[3]EHB_NB!N1846</f>
        <v>0</v>
      </c>
      <c r="N1842" s="34">
        <f>[3]EHB_NB!O1846</f>
        <v>0</v>
      </c>
      <c r="O1842" s="34">
        <f>[3]EHB_NB!P1846</f>
        <v>0</v>
      </c>
      <c r="P1842" s="34">
        <f>[3]EHB_NB!Q1846</f>
        <v>0</v>
      </c>
      <c r="Q1842" s="34">
        <f>[3]EHB_NB!R1846</f>
        <v>0</v>
      </c>
      <c r="R1842" s="34">
        <f>[3]EHB_NB!S1846</f>
        <v>0</v>
      </c>
      <c r="S1842" s="34">
        <f>[3]EHB_NB!T1846</f>
        <v>0</v>
      </c>
    </row>
    <row r="1843" spans="2:19">
      <c r="B1843" s="5">
        <v>1987</v>
      </c>
      <c r="C1843" s="34">
        <f>[3]EHB_NB!D1847</f>
        <v>0</v>
      </c>
      <c r="D1843" s="34">
        <f>[3]EHB_NB!E1847</f>
        <v>0</v>
      </c>
      <c r="E1843" s="34">
        <f>[3]EHB_NB!F1847</f>
        <v>0</v>
      </c>
      <c r="F1843" s="34">
        <f>[3]EHB_NB!G1847</f>
        <v>0</v>
      </c>
      <c r="G1843" s="34">
        <f>[3]EHB_NB!H1847</f>
        <v>0</v>
      </c>
      <c r="H1843" s="34">
        <f>[3]EHB_NB!I1847</f>
        <v>0</v>
      </c>
      <c r="I1843" s="34">
        <f>[3]EHB_NB!J1847</f>
        <v>0</v>
      </c>
      <c r="J1843" s="34">
        <f>[3]EHB_NB!K1847</f>
        <v>0</v>
      </c>
      <c r="K1843" s="34">
        <f>[3]EHB_NB!L1847</f>
        <v>0</v>
      </c>
      <c r="L1843" s="34">
        <f>[3]EHB_NB!M1847</f>
        <v>0</v>
      </c>
      <c r="M1843" s="34">
        <f>[3]EHB_NB!N1847</f>
        <v>0</v>
      </c>
      <c r="N1843" s="34">
        <f>[3]EHB_NB!O1847</f>
        <v>0</v>
      </c>
      <c r="O1843" s="34">
        <f>[3]EHB_NB!P1847</f>
        <v>0</v>
      </c>
      <c r="P1843" s="34">
        <f>[3]EHB_NB!Q1847</f>
        <v>0</v>
      </c>
      <c r="Q1843" s="34">
        <f>[3]EHB_NB!R1847</f>
        <v>0</v>
      </c>
      <c r="R1843" s="34">
        <f>[3]EHB_NB!S1847</f>
        <v>0</v>
      </c>
      <c r="S1843" s="34">
        <f>[3]EHB_NB!T1847</f>
        <v>0</v>
      </c>
    </row>
    <row r="1844" spans="2:19">
      <c r="B1844" s="5">
        <v>1986</v>
      </c>
      <c r="C1844" s="34">
        <f>[3]EHB_NB!D1848</f>
        <v>0</v>
      </c>
      <c r="D1844" s="34">
        <f>[3]EHB_NB!E1848</f>
        <v>0</v>
      </c>
      <c r="E1844" s="34">
        <f>[3]EHB_NB!F1848</f>
        <v>0</v>
      </c>
      <c r="F1844" s="34">
        <f>[3]EHB_NB!G1848</f>
        <v>0</v>
      </c>
      <c r="G1844" s="34">
        <f>[3]EHB_NB!H1848</f>
        <v>0</v>
      </c>
      <c r="H1844" s="34">
        <f>[3]EHB_NB!I1848</f>
        <v>0</v>
      </c>
      <c r="I1844" s="34">
        <f>[3]EHB_NB!J1848</f>
        <v>0</v>
      </c>
      <c r="J1844" s="34">
        <f>[3]EHB_NB!K1848</f>
        <v>0</v>
      </c>
      <c r="K1844" s="34">
        <f>[3]EHB_NB!L1848</f>
        <v>0</v>
      </c>
      <c r="L1844" s="34">
        <f>[3]EHB_NB!M1848</f>
        <v>0</v>
      </c>
      <c r="M1844" s="34">
        <f>[3]EHB_NB!N1848</f>
        <v>0</v>
      </c>
      <c r="N1844" s="34">
        <f>[3]EHB_NB!O1848</f>
        <v>0</v>
      </c>
      <c r="O1844" s="34">
        <f>[3]EHB_NB!P1848</f>
        <v>0</v>
      </c>
      <c r="P1844" s="34">
        <f>[3]EHB_NB!Q1848</f>
        <v>0</v>
      </c>
      <c r="Q1844" s="34">
        <f>[3]EHB_NB!R1848</f>
        <v>0</v>
      </c>
      <c r="R1844" s="34">
        <f>[3]EHB_NB!S1848</f>
        <v>0</v>
      </c>
      <c r="S1844" s="34">
        <f>[3]EHB_NB!T1848</f>
        <v>0</v>
      </c>
    </row>
    <row r="1845" spans="2:19">
      <c r="B1845" s="5">
        <v>1985</v>
      </c>
      <c r="C1845" s="34">
        <f>[3]EHB_NB!D1849</f>
        <v>0</v>
      </c>
      <c r="D1845" s="34">
        <f>[3]EHB_NB!E1849</f>
        <v>0</v>
      </c>
      <c r="E1845" s="34">
        <f>[3]EHB_NB!F1849</f>
        <v>0</v>
      </c>
      <c r="F1845" s="34">
        <f>[3]EHB_NB!G1849</f>
        <v>0</v>
      </c>
      <c r="G1845" s="34">
        <f>[3]EHB_NB!H1849</f>
        <v>0</v>
      </c>
      <c r="H1845" s="34">
        <f>[3]EHB_NB!I1849</f>
        <v>0</v>
      </c>
      <c r="I1845" s="34">
        <f>[3]EHB_NB!J1849</f>
        <v>0</v>
      </c>
      <c r="J1845" s="34">
        <f>[3]EHB_NB!K1849</f>
        <v>0</v>
      </c>
      <c r="K1845" s="34">
        <f>[3]EHB_NB!L1849</f>
        <v>0</v>
      </c>
      <c r="L1845" s="34">
        <f>[3]EHB_NB!M1849</f>
        <v>0</v>
      </c>
      <c r="M1845" s="34">
        <f>[3]EHB_NB!N1849</f>
        <v>0</v>
      </c>
      <c r="N1845" s="34">
        <f>[3]EHB_NB!O1849</f>
        <v>0</v>
      </c>
      <c r="O1845" s="34">
        <f>[3]EHB_NB!P1849</f>
        <v>0</v>
      </c>
      <c r="P1845" s="34">
        <f>[3]EHB_NB!Q1849</f>
        <v>0</v>
      </c>
      <c r="Q1845" s="34">
        <f>[3]EHB_NB!R1849</f>
        <v>0</v>
      </c>
      <c r="R1845" s="34">
        <f>[3]EHB_NB!S1849</f>
        <v>0</v>
      </c>
      <c r="S1845" s="34">
        <f>[3]EHB_NB!T1849</f>
        <v>0</v>
      </c>
    </row>
    <row r="1846" spans="2:19">
      <c r="B1846" s="5">
        <v>1984</v>
      </c>
      <c r="C1846" s="34">
        <f>[3]EHB_NB!D1850</f>
        <v>0</v>
      </c>
      <c r="D1846" s="34">
        <f>[3]EHB_NB!E1850</f>
        <v>0</v>
      </c>
      <c r="E1846" s="34">
        <f>[3]EHB_NB!F1850</f>
        <v>0</v>
      </c>
      <c r="F1846" s="34">
        <f>[3]EHB_NB!G1850</f>
        <v>0</v>
      </c>
      <c r="G1846" s="34">
        <f>[3]EHB_NB!H1850</f>
        <v>0</v>
      </c>
      <c r="H1846" s="34">
        <f>[3]EHB_NB!I1850</f>
        <v>0</v>
      </c>
      <c r="I1846" s="34">
        <f>[3]EHB_NB!J1850</f>
        <v>0</v>
      </c>
      <c r="J1846" s="34">
        <f>[3]EHB_NB!K1850</f>
        <v>0</v>
      </c>
      <c r="K1846" s="34">
        <f>[3]EHB_NB!L1850</f>
        <v>0</v>
      </c>
      <c r="L1846" s="34">
        <f>[3]EHB_NB!M1850</f>
        <v>0</v>
      </c>
      <c r="M1846" s="34">
        <f>[3]EHB_NB!N1850</f>
        <v>0</v>
      </c>
      <c r="N1846" s="34">
        <f>[3]EHB_NB!O1850</f>
        <v>0</v>
      </c>
      <c r="O1846" s="34">
        <f>[3]EHB_NB!P1850</f>
        <v>0</v>
      </c>
      <c r="P1846" s="34">
        <f>[3]EHB_NB!Q1850</f>
        <v>0</v>
      </c>
      <c r="Q1846" s="34">
        <f>[3]EHB_NB!R1850</f>
        <v>0</v>
      </c>
      <c r="R1846" s="34">
        <f>[3]EHB_NB!S1850</f>
        <v>0</v>
      </c>
      <c r="S1846" s="34">
        <f>[3]EHB_NB!T1850</f>
        <v>0</v>
      </c>
    </row>
    <row r="1847" spans="2:19">
      <c r="B1847" s="5">
        <v>1983</v>
      </c>
      <c r="C1847" s="34">
        <f>[3]EHB_NB!D1851</f>
        <v>0</v>
      </c>
      <c r="D1847" s="34">
        <f>[3]EHB_NB!E1851</f>
        <v>0</v>
      </c>
      <c r="E1847" s="34">
        <f>[3]EHB_NB!F1851</f>
        <v>0</v>
      </c>
      <c r="F1847" s="34">
        <f>[3]EHB_NB!G1851</f>
        <v>0</v>
      </c>
      <c r="G1847" s="34">
        <f>[3]EHB_NB!H1851</f>
        <v>0</v>
      </c>
      <c r="H1847" s="34">
        <f>[3]EHB_NB!I1851</f>
        <v>0</v>
      </c>
      <c r="I1847" s="34">
        <f>[3]EHB_NB!J1851</f>
        <v>0</v>
      </c>
      <c r="J1847" s="34">
        <f>[3]EHB_NB!K1851</f>
        <v>0</v>
      </c>
      <c r="K1847" s="34">
        <f>[3]EHB_NB!L1851</f>
        <v>0</v>
      </c>
      <c r="L1847" s="34">
        <f>[3]EHB_NB!M1851</f>
        <v>0</v>
      </c>
      <c r="M1847" s="34">
        <f>[3]EHB_NB!N1851</f>
        <v>0</v>
      </c>
      <c r="N1847" s="34">
        <f>[3]EHB_NB!O1851</f>
        <v>0</v>
      </c>
      <c r="O1847" s="34">
        <f>[3]EHB_NB!P1851</f>
        <v>0</v>
      </c>
      <c r="P1847" s="34">
        <f>[3]EHB_NB!Q1851</f>
        <v>0</v>
      </c>
      <c r="Q1847" s="34">
        <f>[3]EHB_NB!R1851</f>
        <v>0</v>
      </c>
      <c r="R1847" s="34">
        <f>[3]EHB_NB!S1851</f>
        <v>0</v>
      </c>
      <c r="S1847" s="34">
        <f>[3]EHB_NB!T1851</f>
        <v>0</v>
      </c>
    </row>
    <row r="1848" spans="2:19">
      <c r="B1848" s="5">
        <v>1982</v>
      </c>
      <c r="C1848" s="34">
        <f>[3]EHB_NB!D1852</f>
        <v>0</v>
      </c>
      <c r="D1848" s="34">
        <f>[3]EHB_NB!E1852</f>
        <v>0</v>
      </c>
      <c r="E1848" s="34">
        <f>[3]EHB_NB!F1852</f>
        <v>0</v>
      </c>
      <c r="F1848" s="34">
        <f>[3]EHB_NB!G1852</f>
        <v>0</v>
      </c>
      <c r="G1848" s="34">
        <f>[3]EHB_NB!H1852</f>
        <v>0</v>
      </c>
      <c r="H1848" s="34">
        <f>[3]EHB_NB!I1852</f>
        <v>0</v>
      </c>
      <c r="I1848" s="34">
        <f>[3]EHB_NB!J1852</f>
        <v>0</v>
      </c>
      <c r="J1848" s="34">
        <f>[3]EHB_NB!K1852</f>
        <v>0</v>
      </c>
      <c r="K1848" s="34">
        <f>[3]EHB_NB!L1852</f>
        <v>0</v>
      </c>
      <c r="L1848" s="34">
        <f>[3]EHB_NB!M1852</f>
        <v>0</v>
      </c>
      <c r="M1848" s="34">
        <f>[3]EHB_NB!N1852</f>
        <v>0</v>
      </c>
      <c r="N1848" s="34">
        <f>[3]EHB_NB!O1852</f>
        <v>0</v>
      </c>
      <c r="O1848" s="34">
        <f>[3]EHB_NB!P1852</f>
        <v>0</v>
      </c>
      <c r="P1848" s="34">
        <f>[3]EHB_NB!Q1852</f>
        <v>0</v>
      </c>
      <c r="Q1848" s="34">
        <f>[3]EHB_NB!R1852</f>
        <v>0</v>
      </c>
      <c r="R1848" s="34">
        <f>[3]EHB_NB!S1852</f>
        <v>0</v>
      </c>
      <c r="S1848" s="34">
        <f>[3]EHB_NB!T1852</f>
        <v>0</v>
      </c>
    </row>
    <row r="1849" spans="2:19">
      <c r="B1849" s="5">
        <v>1981</v>
      </c>
      <c r="C1849" s="34">
        <f>[3]EHB_NB!D1853</f>
        <v>0</v>
      </c>
      <c r="D1849" s="34">
        <f>[3]EHB_NB!E1853</f>
        <v>0</v>
      </c>
      <c r="E1849" s="34">
        <f>[3]EHB_NB!F1853</f>
        <v>0</v>
      </c>
      <c r="F1849" s="34">
        <f>[3]EHB_NB!G1853</f>
        <v>0</v>
      </c>
      <c r="G1849" s="34">
        <f>[3]EHB_NB!H1853</f>
        <v>0</v>
      </c>
      <c r="H1849" s="34">
        <f>[3]EHB_NB!I1853</f>
        <v>0</v>
      </c>
      <c r="I1849" s="34">
        <f>[3]EHB_NB!J1853</f>
        <v>0</v>
      </c>
      <c r="J1849" s="34">
        <f>[3]EHB_NB!K1853</f>
        <v>0</v>
      </c>
      <c r="K1849" s="34">
        <f>[3]EHB_NB!L1853</f>
        <v>0</v>
      </c>
      <c r="L1849" s="34">
        <f>[3]EHB_NB!M1853</f>
        <v>0</v>
      </c>
      <c r="M1849" s="34">
        <f>[3]EHB_NB!N1853</f>
        <v>0</v>
      </c>
      <c r="N1849" s="34">
        <f>[3]EHB_NB!O1853</f>
        <v>0</v>
      </c>
      <c r="O1849" s="34">
        <f>[3]EHB_NB!P1853</f>
        <v>0</v>
      </c>
      <c r="P1849" s="34">
        <f>[3]EHB_NB!Q1853</f>
        <v>0</v>
      </c>
      <c r="Q1849" s="34">
        <f>[3]EHB_NB!R1853</f>
        <v>0</v>
      </c>
      <c r="R1849" s="34">
        <f>[3]EHB_NB!S1853</f>
        <v>0</v>
      </c>
      <c r="S1849" s="34">
        <f>[3]EHB_NB!T1853</f>
        <v>0</v>
      </c>
    </row>
    <row r="1850" spans="2:19">
      <c r="B1850" s="5">
        <v>1980</v>
      </c>
      <c r="C1850" s="34">
        <f>[3]EHB_NB!D1854</f>
        <v>0</v>
      </c>
      <c r="D1850" s="34">
        <f>[3]EHB_NB!E1854</f>
        <v>0</v>
      </c>
      <c r="E1850" s="34">
        <f>[3]EHB_NB!F1854</f>
        <v>0</v>
      </c>
      <c r="F1850" s="34">
        <f>[3]EHB_NB!G1854</f>
        <v>0</v>
      </c>
      <c r="G1850" s="34">
        <f>[3]EHB_NB!H1854</f>
        <v>0</v>
      </c>
      <c r="H1850" s="34">
        <f>[3]EHB_NB!I1854</f>
        <v>0</v>
      </c>
      <c r="I1850" s="34">
        <f>[3]EHB_NB!J1854</f>
        <v>0</v>
      </c>
      <c r="J1850" s="34">
        <f>[3]EHB_NB!K1854</f>
        <v>0</v>
      </c>
      <c r="K1850" s="34">
        <f>[3]EHB_NB!L1854</f>
        <v>0</v>
      </c>
      <c r="L1850" s="34">
        <f>[3]EHB_NB!M1854</f>
        <v>0</v>
      </c>
      <c r="M1850" s="34">
        <f>[3]EHB_NB!N1854</f>
        <v>0</v>
      </c>
      <c r="N1850" s="34">
        <f>[3]EHB_NB!O1854</f>
        <v>0</v>
      </c>
      <c r="O1850" s="34">
        <f>[3]EHB_NB!P1854</f>
        <v>0</v>
      </c>
      <c r="P1850" s="34">
        <f>[3]EHB_NB!Q1854</f>
        <v>0</v>
      </c>
      <c r="Q1850" s="34">
        <f>[3]EHB_NB!R1854</f>
        <v>0</v>
      </c>
      <c r="R1850" s="34">
        <f>[3]EHB_NB!S1854</f>
        <v>0</v>
      </c>
      <c r="S1850" s="34">
        <f>[3]EHB_NB!T1854</f>
        <v>0</v>
      </c>
    </row>
    <row r="1851" spans="2:19">
      <c r="B1851" s="5">
        <v>1979</v>
      </c>
      <c r="C1851" s="34">
        <f>[3]EHB_NB!D1855</f>
        <v>0</v>
      </c>
      <c r="D1851" s="34">
        <f>[3]EHB_NB!E1855</f>
        <v>0</v>
      </c>
      <c r="E1851" s="34">
        <f>[3]EHB_NB!F1855</f>
        <v>0</v>
      </c>
      <c r="F1851" s="34">
        <f>[3]EHB_NB!G1855</f>
        <v>0</v>
      </c>
      <c r="G1851" s="34">
        <f>[3]EHB_NB!H1855</f>
        <v>0</v>
      </c>
      <c r="H1851" s="34">
        <f>[3]EHB_NB!I1855</f>
        <v>0</v>
      </c>
      <c r="I1851" s="34">
        <f>[3]EHB_NB!J1855</f>
        <v>0</v>
      </c>
      <c r="J1851" s="34">
        <f>[3]EHB_NB!K1855</f>
        <v>0</v>
      </c>
      <c r="K1851" s="34">
        <f>[3]EHB_NB!L1855</f>
        <v>0</v>
      </c>
      <c r="L1851" s="34">
        <f>[3]EHB_NB!M1855</f>
        <v>0</v>
      </c>
      <c r="M1851" s="34">
        <f>[3]EHB_NB!N1855</f>
        <v>0</v>
      </c>
      <c r="N1851" s="34">
        <f>[3]EHB_NB!O1855</f>
        <v>0</v>
      </c>
      <c r="O1851" s="34">
        <f>[3]EHB_NB!P1855</f>
        <v>0</v>
      </c>
      <c r="P1851" s="34">
        <f>[3]EHB_NB!Q1855</f>
        <v>0</v>
      </c>
      <c r="Q1851" s="34">
        <f>[3]EHB_NB!R1855</f>
        <v>0</v>
      </c>
      <c r="R1851" s="34">
        <f>[3]EHB_NB!S1855</f>
        <v>0</v>
      </c>
      <c r="S1851" s="34">
        <f>[3]EHB_NB!T1855</f>
        <v>0</v>
      </c>
    </row>
    <row r="1852" spans="2:19">
      <c r="B1852" s="5">
        <v>1978</v>
      </c>
      <c r="C1852" s="34">
        <f>[3]EHB_NB!D1856</f>
        <v>0</v>
      </c>
      <c r="D1852" s="34">
        <f>[3]EHB_NB!E1856</f>
        <v>0</v>
      </c>
      <c r="E1852" s="34">
        <f>[3]EHB_NB!F1856</f>
        <v>0</v>
      </c>
      <c r="F1852" s="34">
        <f>[3]EHB_NB!G1856</f>
        <v>0</v>
      </c>
      <c r="G1852" s="34">
        <f>[3]EHB_NB!H1856</f>
        <v>0</v>
      </c>
      <c r="H1852" s="34">
        <f>[3]EHB_NB!I1856</f>
        <v>0</v>
      </c>
      <c r="I1852" s="34">
        <f>[3]EHB_NB!J1856</f>
        <v>0</v>
      </c>
      <c r="J1852" s="34">
        <f>[3]EHB_NB!K1856</f>
        <v>0</v>
      </c>
      <c r="K1852" s="34">
        <f>[3]EHB_NB!L1856</f>
        <v>0</v>
      </c>
      <c r="L1852" s="34">
        <f>[3]EHB_NB!M1856</f>
        <v>0</v>
      </c>
      <c r="M1852" s="34">
        <f>[3]EHB_NB!N1856</f>
        <v>0</v>
      </c>
      <c r="N1852" s="34">
        <f>[3]EHB_NB!O1856</f>
        <v>0</v>
      </c>
      <c r="O1852" s="34">
        <f>[3]EHB_NB!P1856</f>
        <v>0</v>
      </c>
      <c r="P1852" s="34">
        <f>[3]EHB_NB!Q1856</f>
        <v>0</v>
      </c>
      <c r="Q1852" s="34">
        <f>[3]EHB_NB!R1856</f>
        <v>0</v>
      </c>
      <c r="R1852" s="34">
        <f>[3]EHB_NB!S1856</f>
        <v>0</v>
      </c>
      <c r="S1852" s="34">
        <f>[3]EHB_NB!T1856</f>
        <v>0</v>
      </c>
    </row>
    <row r="1853" spans="2:19">
      <c r="B1853" s="5">
        <v>1977</v>
      </c>
      <c r="C1853" s="34">
        <f>[3]EHB_NB!D1857</f>
        <v>0</v>
      </c>
      <c r="D1853" s="34">
        <f>[3]EHB_NB!E1857</f>
        <v>0</v>
      </c>
      <c r="E1853" s="34">
        <f>[3]EHB_NB!F1857</f>
        <v>0</v>
      </c>
      <c r="F1853" s="34">
        <f>[3]EHB_NB!G1857</f>
        <v>0</v>
      </c>
      <c r="G1853" s="34">
        <f>[3]EHB_NB!H1857</f>
        <v>0</v>
      </c>
      <c r="H1853" s="34">
        <f>[3]EHB_NB!I1857</f>
        <v>0</v>
      </c>
      <c r="I1853" s="34">
        <f>[3]EHB_NB!J1857</f>
        <v>0</v>
      </c>
      <c r="J1853" s="34">
        <f>[3]EHB_NB!K1857</f>
        <v>0</v>
      </c>
      <c r="K1853" s="34">
        <f>[3]EHB_NB!L1857</f>
        <v>0</v>
      </c>
      <c r="L1853" s="34">
        <f>[3]EHB_NB!M1857</f>
        <v>0</v>
      </c>
      <c r="M1853" s="34">
        <f>[3]EHB_NB!N1857</f>
        <v>0</v>
      </c>
      <c r="N1853" s="34">
        <f>[3]EHB_NB!O1857</f>
        <v>0</v>
      </c>
      <c r="O1853" s="34">
        <f>[3]EHB_NB!P1857</f>
        <v>0</v>
      </c>
      <c r="P1853" s="34">
        <f>[3]EHB_NB!Q1857</f>
        <v>0</v>
      </c>
      <c r="Q1853" s="34">
        <f>[3]EHB_NB!R1857</f>
        <v>0</v>
      </c>
      <c r="R1853" s="34">
        <f>[3]EHB_NB!S1857</f>
        <v>0</v>
      </c>
      <c r="S1853" s="34">
        <f>[3]EHB_NB!T1857</f>
        <v>0</v>
      </c>
    </row>
    <row r="1854" spans="2:19">
      <c r="B1854" s="5">
        <v>1976</v>
      </c>
      <c r="C1854" s="34">
        <f>[3]EHB_NB!D1858</f>
        <v>0</v>
      </c>
      <c r="D1854" s="34">
        <f>[3]EHB_NB!E1858</f>
        <v>0</v>
      </c>
      <c r="E1854" s="34">
        <f>[3]EHB_NB!F1858</f>
        <v>0</v>
      </c>
      <c r="F1854" s="34">
        <f>[3]EHB_NB!G1858</f>
        <v>0</v>
      </c>
      <c r="G1854" s="34">
        <f>[3]EHB_NB!H1858</f>
        <v>0</v>
      </c>
      <c r="H1854" s="34">
        <f>[3]EHB_NB!I1858</f>
        <v>0</v>
      </c>
      <c r="I1854" s="34">
        <f>[3]EHB_NB!J1858</f>
        <v>0</v>
      </c>
      <c r="J1854" s="34">
        <f>[3]EHB_NB!K1858</f>
        <v>0</v>
      </c>
      <c r="K1854" s="34">
        <f>[3]EHB_NB!L1858</f>
        <v>0</v>
      </c>
      <c r="L1854" s="34">
        <f>[3]EHB_NB!M1858</f>
        <v>0</v>
      </c>
      <c r="M1854" s="34">
        <f>[3]EHB_NB!N1858</f>
        <v>0</v>
      </c>
      <c r="N1854" s="34">
        <f>[3]EHB_NB!O1858</f>
        <v>0</v>
      </c>
      <c r="O1854" s="34">
        <f>[3]EHB_NB!P1858</f>
        <v>0</v>
      </c>
      <c r="P1854" s="34">
        <f>[3]EHB_NB!Q1858</f>
        <v>0</v>
      </c>
      <c r="Q1854" s="34">
        <f>[3]EHB_NB!R1858</f>
        <v>0</v>
      </c>
      <c r="R1854" s="34">
        <f>[3]EHB_NB!S1858</f>
        <v>0</v>
      </c>
      <c r="S1854" s="34">
        <f>[3]EHB_NB!T1858</f>
        <v>0</v>
      </c>
    </row>
    <row r="1855" spans="2:19">
      <c r="B1855" s="5">
        <v>1975</v>
      </c>
      <c r="C1855" s="34">
        <f>[3]EHB_NB!D1859</f>
        <v>0</v>
      </c>
      <c r="D1855" s="34">
        <f>[3]EHB_NB!E1859</f>
        <v>0</v>
      </c>
      <c r="E1855" s="34">
        <f>[3]EHB_NB!F1859</f>
        <v>0</v>
      </c>
      <c r="F1855" s="34">
        <f>[3]EHB_NB!G1859</f>
        <v>0</v>
      </c>
      <c r="G1855" s="34">
        <f>[3]EHB_NB!H1859</f>
        <v>0</v>
      </c>
      <c r="H1855" s="34">
        <f>[3]EHB_NB!I1859</f>
        <v>0</v>
      </c>
      <c r="I1855" s="34">
        <f>[3]EHB_NB!J1859</f>
        <v>0</v>
      </c>
      <c r="J1855" s="34">
        <f>[3]EHB_NB!K1859</f>
        <v>0</v>
      </c>
      <c r="K1855" s="34">
        <f>[3]EHB_NB!L1859</f>
        <v>0</v>
      </c>
      <c r="L1855" s="34">
        <f>[3]EHB_NB!M1859</f>
        <v>0</v>
      </c>
      <c r="M1855" s="34">
        <f>[3]EHB_NB!N1859</f>
        <v>0</v>
      </c>
      <c r="N1855" s="34">
        <f>[3]EHB_NB!O1859</f>
        <v>0</v>
      </c>
      <c r="O1855" s="34">
        <f>[3]EHB_NB!P1859</f>
        <v>0</v>
      </c>
      <c r="P1855" s="34">
        <f>[3]EHB_NB!Q1859</f>
        <v>0</v>
      </c>
      <c r="Q1855" s="34">
        <f>[3]EHB_NB!R1859</f>
        <v>0</v>
      </c>
      <c r="R1855" s="34">
        <f>[3]EHB_NB!S1859</f>
        <v>0</v>
      </c>
      <c r="S1855" s="34">
        <f>[3]EHB_NB!T1859</f>
        <v>0</v>
      </c>
    </row>
    <row r="1856" spans="2:19">
      <c r="B1856" s="5">
        <v>1974</v>
      </c>
      <c r="C1856" s="34">
        <f>[3]EHB_NB!D1860</f>
        <v>0</v>
      </c>
      <c r="D1856" s="34">
        <f>[3]EHB_NB!E1860</f>
        <v>0</v>
      </c>
      <c r="E1856" s="34">
        <f>[3]EHB_NB!F1860</f>
        <v>0</v>
      </c>
      <c r="F1856" s="34">
        <f>[3]EHB_NB!G1860</f>
        <v>0</v>
      </c>
      <c r="G1856" s="34">
        <f>[3]EHB_NB!H1860</f>
        <v>0</v>
      </c>
      <c r="H1856" s="34">
        <f>[3]EHB_NB!I1860</f>
        <v>0</v>
      </c>
      <c r="I1856" s="34">
        <f>[3]EHB_NB!J1860</f>
        <v>0</v>
      </c>
      <c r="J1856" s="34">
        <f>[3]EHB_NB!K1860</f>
        <v>0</v>
      </c>
      <c r="K1856" s="34">
        <f>[3]EHB_NB!L1860</f>
        <v>0</v>
      </c>
      <c r="L1856" s="34">
        <f>[3]EHB_NB!M1860</f>
        <v>0</v>
      </c>
      <c r="M1856" s="34">
        <f>[3]EHB_NB!N1860</f>
        <v>0</v>
      </c>
      <c r="N1856" s="34">
        <f>[3]EHB_NB!O1860</f>
        <v>0</v>
      </c>
      <c r="O1856" s="34">
        <f>[3]EHB_NB!P1860</f>
        <v>0</v>
      </c>
      <c r="P1856" s="34">
        <f>[3]EHB_NB!Q1860</f>
        <v>0</v>
      </c>
      <c r="Q1856" s="34">
        <f>[3]EHB_NB!R1860</f>
        <v>0</v>
      </c>
      <c r="R1856" s="34">
        <f>[3]EHB_NB!S1860</f>
        <v>0</v>
      </c>
      <c r="S1856" s="34">
        <f>[3]EHB_NB!T1860</f>
        <v>0</v>
      </c>
    </row>
    <row r="1857" spans="2:19">
      <c r="B1857" s="5">
        <v>1973</v>
      </c>
      <c r="C1857" s="34">
        <f>[3]EHB_NB!D1861</f>
        <v>0</v>
      </c>
      <c r="D1857" s="34">
        <f>[3]EHB_NB!E1861</f>
        <v>0</v>
      </c>
      <c r="E1857" s="34">
        <f>[3]EHB_NB!F1861</f>
        <v>0</v>
      </c>
      <c r="F1857" s="34">
        <f>[3]EHB_NB!G1861</f>
        <v>0</v>
      </c>
      <c r="G1857" s="34">
        <f>[3]EHB_NB!H1861</f>
        <v>0</v>
      </c>
      <c r="H1857" s="34">
        <f>[3]EHB_NB!I1861</f>
        <v>0</v>
      </c>
      <c r="I1857" s="34">
        <f>[3]EHB_NB!J1861</f>
        <v>0</v>
      </c>
      <c r="J1857" s="34">
        <f>[3]EHB_NB!K1861</f>
        <v>0</v>
      </c>
      <c r="K1857" s="34">
        <f>[3]EHB_NB!L1861</f>
        <v>0</v>
      </c>
      <c r="L1857" s="34">
        <f>[3]EHB_NB!M1861</f>
        <v>0</v>
      </c>
      <c r="M1857" s="34">
        <f>[3]EHB_NB!N1861</f>
        <v>0</v>
      </c>
      <c r="N1857" s="34">
        <f>[3]EHB_NB!O1861</f>
        <v>0</v>
      </c>
      <c r="O1857" s="34">
        <f>[3]EHB_NB!P1861</f>
        <v>0</v>
      </c>
      <c r="P1857" s="34">
        <f>[3]EHB_NB!Q1861</f>
        <v>0</v>
      </c>
      <c r="Q1857" s="34">
        <f>[3]EHB_NB!R1861</f>
        <v>0</v>
      </c>
      <c r="R1857" s="34">
        <f>[3]EHB_NB!S1861</f>
        <v>0</v>
      </c>
      <c r="S1857" s="34">
        <f>[3]EHB_NB!T1861</f>
        <v>0</v>
      </c>
    </row>
    <row r="1858" spans="2:19">
      <c r="B1858" s="5">
        <v>1972</v>
      </c>
      <c r="C1858" s="34">
        <f>[3]EHB_NB!D1862</f>
        <v>0</v>
      </c>
      <c r="D1858" s="34">
        <f>[3]EHB_NB!E1862</f>
        <v>0</v>
      </c>
      <c r="E1858" s="34">
        <f>[3]EHB_NB!F1862</f>
        <v>0</v>
      </c>
      <c r="F1858" s="34">
        <f>[3]EHB_NB!G1862</f>
        <v>0</v>
      </c>
      <c r="G1858" s="34">
        <f>[3]EHB_NB!H1862</f>
        <v>0</v>
      </c>
      <c r="H1858" s="34">
        <f>[3]EHB_NB!I1862</f>
        <v>0</v>
      </c>
      <c r="I1858" s="34">
        <f>[3]EHB_NB!J1862</f>
        <v>0</v>
      </c>
      <c r="J1858" s="34">
        <f>[3]EHB_NB!K1862</f>
        <v>0</v>
      </c>
      <c r="K1858" s="34">
        <f>[3]EHB_NB!L1862</f>
        <v>0</v>
      </c>
      <c r="L1858" s="34">
        <f>[3]EHB_NB!M1862</f>
        <v>0</v>
      </c>
      <c r="M1858" s="34">
        <f>[3]EHB_NB!N1862</f>
        <v>0</v>
      </c>
      <c r="N1858" s="34">
        <f>[3]EHB_NB!O1862</f>
        <v>0</v>
      </c>
      <c r="O1858" s="34">
        <f>[3]EHB_NB!P1862</f>
        <v>0</v>
      </c>
      <c r="P1858" s="34">
        <f>[3]EHB_NB!Q1862</f>
        <v>0</v>
      </c>
      <c r="Q1858" s="34">
        <f>[3]EHB_NB!R1862</f>
        <v>0</v>
      </c>
      <c r="R1858" s="34">
        <f>[3]EHB_NB!S1862</f>
        <v>0</v>
      </c>
      <c r="S1858" s="34">
        <f>[3]EHB_NB!T1862</f>
        <v>0</v>
      </c>
    </row>
    <row r="1859" spans="2:19">
      <c r="B1859" s="5">
        <v>1971</v>
      </c>
      <c r="C1859" s="34">
        <f>[3]EHB_NB!D1863</f>
        <v>0</v>
      </c>
      <c r="D1859" s="34">
        <f>[3]EHB_NB!E1863</f>
        <v>0</v>
      </c>
      <c r="E1859" s="34">
        <f>[3]EHB_NB!F1863</f>
        <v>0</v>
      </c>
      <c r="F1859" s="34">
        <f>[3]EHB_NB!G1863</f>
        <v>0</v>
      </c>
      <c r="G1859" s="34">
        <f>[3]EHB_NB!H1863</f>
        <v>0</v>
      </c>
      <c r="H1859" s="34">
        <f>[3]EHB_NB!I1863</f>
        <v>0</v>
      </c>
      <c r="I1859" s="34">
        <f>[3]EHB_NB!J1863</f>
        <v>0</v>
      </c>
      <c r="J1859" s="34">
        <f>[3]EHB_NB!K1863</f>
        <v>0</v>
      </c>
      <c r="K1859" s="34">
        <f>[3]EHB_NB!L1863</f>
        <v>0</v>
      </c>
      <c r="L1859" s="34">
        <f>[3]EHB_NB!M1863</f>
        <v>0</v>
      </c>
      <c r="M1859" s="34">
        <f>[3]EHB_NB!N1863</f>
        <v>0</v>
      </c>
      <c r="N1859" s="34">
        <f>[3]EHB_NB!O1863</f>
        <v>0</v>
      </c>
      <c r="O1859" s="34">
        <f>[3]EHB_NB!P1863</f>
        <v>0</v>
      </c>
      <c r="P1859" s="34">
        <f>[3]EHB_NB!Q1863</f>
        <v>0</v>
      </c>
      <c r="Q1859" s="34">
        <f>[3]EHB_NB!R1863</f>
        <v>0</v>
      </c>
      <c r="R1859" s="34">
        <f>[3]EHB_NB!S1863</f>
        <v>0</v>
      </c>
      <c r="S1859" s="34">
        <f>[3]EHB_NB!T1863</f>
        <v>0</v>
      </c>
    </row>
    <row r="1860" spans="2:19">
      <c r="B1860" s="5">
        <v>1970</v>
      </c>
      <c r="C1860" s="34">
        <f>[3]EHB_NB!D1864</f>
        <v>0</v>
      </c>
      <c r="D1860" s="34">
        <f>[3]EHB_NB!E1864</f>
        <v>0</v>
      </c>
      <c r="E1860" s="34">
        <f>[3]EHB_NB!F1864</f>
        <v>0</v>
      </c>
      <c r="F1860" s="34">
        <f>[3]EHB_NB!G1864</f>
        <v>0</v>
      </c>
      <c r="G1860" s="34">
        <f>[3]EHB_NB!H1864</f>
        <v>0</v>
      </c>
      <c r="H1860" s="34">
        <f>[3]EHB_NB!I1864</f>
        <v>0</v>
      </c>
      <c r="I1860" s="34">
        <f>[3]EHB_NB!J1864</f>
        <v>0</v>
      </c>
      <c r="J1860" s="34">
        <f>[3]EHB_NB!K1864</f>
        <v>0</v>
      </c>
      <c r="K1860" s="34">
        <f>[3]EHB_NB!L1864</f>
        <v>0</v>
      </c>
      <c r="L1860" s="34">
        <f>[3]EHB_NB!M1864</f>
        <v>0</v>
      </c>
      <c r="M1860" s="34">
        <f>[3]EHB_NB!N1864</f>
        <v>0</v>
      </c>
      <c r="N1860" s="34">
        <f>[3]EHB_NB!O1864</f>
        <v>0</v>
      </c>
      <c r="O1860" s="34">
        <f>[3]EHB_NB!P1864</f>
        <v>0</v>
      </c>
      <c r="P1860" s="34">
        <f>[3]EHB_NB!Q1864</f>
        <v>0</v>
      </c>
      <c r="Q1860" s="34">
        <f>[3]EHB_NB!R1864</f>
        <v>0</v>
      </c>
      <c r="R1860" s="34">
        <f>[3]EHB_NB!S1864</f>
        <v>0</v>
      </c>
      <c r="S1860" s="34">
        <f>[3]EHB_NB!T1864</f>
        <v>0</v>
      </c>
    </row>
    <row r="1861" spans="2:19">
      <c r="B1861" s="5">
        <v>1969</v>
      </c>
      <c r="C1861" s="34">
        <f>[3]EHB_NB!D1865</f>
        <v>0</v>
      </c>
      <c r="D1861" s="34">
        <f>[3]EHB_NB!E1865</f>
        <v>0</v>
      </c>
      <c r="E1861" s="34">
        <f>[3]EHB_NB!F1865</f>
        <v>0</v>
      </c>
      <c r="F1861" s="34">
        <f>[3]EHB_NB!G1865</f>
        <v>0</v>
      </c>
      <c r="G1861" s="34">
        <f>[3]EHB_NB!H1865</f>
        <v>0</v>
      </c>
      <c r="H1861" s="34">
        <f>[3]EHB_NB!I1865</f>
        <v>0</v>
      </c>
      <c r="I1861" s="34">
        <f>[3]EHB_NB!J1865</f>
        <v>0</v>
      </c>
      <c r="J1861" s="34">
        <f>[3]EHB_NB!K1865</f>
        <v>0</v>
      </c>
      <c r="K1861" s="34">
        <f>[3]EHB_NB!L1865</f>
        <v>0</v>
      </c>
      <c r="L1861" s="34">
        <f>[3]EHB_NB!M1865</f>
        <v>0</v>
      </c>
      <c r="M1861" s="34">
        <f>[3]EHB_NB!N1865</f>
        <v>0</v>
      </c>
      <c r="N1861" s="34">
        <f>[3]EHB_NB!O1865</f>
        <v>0</v>
      </c>
      <c r="O1861" s="34">
        <f>[3]EHB_NB!P1865</f>
        <v>0</v>
      </c>
      <c r="P1861" s="34">
        <f>[3]EHB_NB!Q1865</f>
        <v>0</v>
      </c>
      <c r="Q1861" s="34">
        <f>[3]EHB_NB!R1865</f>
        <v>0</v>
      </c>
      <c r="R1861" s="34">
        <f>[3]EHB_NB!S1865</f>
        <v>0</v>
      </c>
      <c r="S1861" s="34">
        <f>[3]EHB_NB!T1865</f>
        <v>0</v>
      </c>
    </row>
    <row r="1862" spans="2:19">
      <c r="B1862" s="5">
        <v>1968</v>
      </c>
      <c r="C1862" s="34">
        <f>[3]EHB_NB!D1866</f>
        <v>0</v>
      </c>
      <c r="D1862" s="34">
        <f>[3]EHB_NB!E1866</f>
        <v>0</v>
      </c>
      <c r="E1862" s="34">
        <f>[3]EHB_NB!F1866</f>
        <v>0</v>
      </c>
      <c r="F1862" s="34">
        <f>[3]EHB_NB!G1866</f>
        <v>0</v>
      </c>
      <c r="G1862" s="34">
        <f>[3]EHB_NB!H1866</f>
        <v>0</v>
      </c>
      <c r="H1862" s="34">
        <f>[3]EHB_NB!I1866</f>
        <v>0</v>
      </c>
      <c r="I1862" s="34">
        <f>[3]EHB_NB!J1866</f>
        <v>0</v>
      </c>
      <c r="J1862" s="34">
        <f>[3]EHB_NB!K1866</f>
        <v>0</v>
      </c>
      <c r="K1862" s="34">
        <f>[3]EHB_NB!L1866</f>
        <v>0</v>
      </c>
      <c r="L1862" s="34">
        <f>[3]EHB_NB!M1866</f>
        <v>0</v>
      </c>
      <c r="M1862" s="34">
        <f>[3]EHB_NB!N1866</f>
        <v>0</v>
      </c>
      <c r="N1862" s="34">
        <f>[3]EHB_NB!O1866</f>
        <v>0</v>
      </c>
      <c r="O1862" s="34">
        <f>[3]EHB_NB!P1866</f>
        <v>0</v>
      </c>
      <c r="P1862" s="34">
        <f>[3]EHB_NB!Q1866</f>
        <v>0</v>
      </c>
      <c r="Q1862" s="34">
        <f>[3]EHB_NB!R1866</f>
        <v>0</v>
      </c>
      <c r="R1862" s="34">
        <f>[3]EHB_NB!S1866</f>
        <v>0</v>
      </c>
      <c r="S1862" s="34">
        <f>[3]EHB_NB!T1866</f>
        <v>0</v>
      </c>
    </row>
    <row r="1863" spans="2:19">
      <c r="B1863" s="5">
        <v>1967</v>
      </c>
      <c r="C1863" s="34">
        <f>[3]EHB_NB!D1867</f>
        <v>0</v>
      </c>
      <c r="D1863" s="34">
        <f>[3]EHB_NB!E1867</f>
        <v>0</v>
      </c>
      <c r="E1863" s="34">
        <f>[3]EHB_NB!F1867</f>
        <v>0</v>
      </c>
      <c r="F1863" s="34">
        <f>[3]EHB_NB!G1867</f>
        <v>0</v>
      </c>
      <c r="G1863" s="34">
        <f>[3]EHB_NB!H1867</f>
        <v>0</v>
      </c>
      <c r="H1863" s="34">
        <f>[3]EHB_NB!I1867</f>
        <v>0</v>
      </c>
      <c r="I1863" s="34">
        <f>[3]EHB_NB!J1867</f>
        <v>0</v>
      </c>
      <c r="J1863" s="34">
        <f>[3]EHB_NB!K1867</f>
        <v>0</v>
      </c>
      <c r="K1863" s="34">
        <f>[3]EHB_NB!L1867</f>
        <v>0</v>
      </c>
      <c r="L1863" s="34">
        <f>[3]EHB_NB!M1867</f>
        <v>0</v>
      </c>
      <c r="M1863" s="34">
        <f>[3]EHB_NB!N1867</f>
        <v>0</v>
      </c>
      <c r="N1863" s="34">
        <f>[3]EHB_NB!O1867</f>
        <v>0</v>
      </c>
      <c r="O1863" s="34">
        <f>[3]EHB_NB!P1867</f>
        <v>0</v>
      </c>
      <c r="P1863" s="34">
        <f>[3]EHB_NB!Q1867</f>
        <v>0</v>
      </c>
      <c r="Q1863" s="34">
        <f>[3]EHB_NB!R1867</f>
        <v>0</v>
      </c>
      <c r="R1863" s="34">
        <f>[3]EHB_NB!S1867</f>
        <v>0</v>
      </c>
      <c r="S1863" s="34">
        <f>[3]EHB_NB!T1867</f>
        <v>0</v>
      </c>
    </row>
    <row r="1864" spans="2:19">
      <c r="B1864" s="5">
        <v>1966</v>
      </c>
      <c r="C1864" s="34">
        <f>[3]EHB_NB!D1868</f>
        <v>0</v>
      </c>
      <c r="D1864" s="34">
        <f>[3]EHB_NB!E1868</f>
        <v>0</v>
      </c>
      <c r="E1864" s="34">
        <f>[3]EHB_NB!F1868</f>
        <v>0</v>
      </c>
      <c r="F1864" s="34">
        <f>[3]EHB_NB!G1868</f>
        <v>0</v>
      </c>
      <c r="G1864" s="34">
        <f>[3]EHB_NB!H1868</f>
        <v>0</v>
      </c>
      <c r="H1864" s="34">
        <f>[3]EHB_NB!I1868</f>
        <v>0</v>
      </c>
      <c r="I1864" s="34">
        <f>[3]EHB_NB!J1868</f>
        <v>0</v>
      </c>
      <c r="J1864" s="34">
        <f>[3]EHB_NB!K1868</f>
        <v>0</v>
      </c>
      <c r="K1864" s="34">
        <f>[3]EHB_NB!L1868</f>
        <v>0</v>
      </c>
      <c r="L1864" s="34">
        <f>[3]EHB_NB!M1868</f>
        <v>0</v>
      </c>
      <c r="M1864" s="34">
        <f>[3]EHB_NB!N1868</f>
        <v>0</v>
      </c>
      <c r="N1864" s="34">
        <f>[3]EHB_NB!O1868</f>
        <v>0</v>
      </c>
      <c r="O1864" s="34">
        <f>[3]EHB_NB!P1868</f>
        <v>0</v>
      </c>
      <c r="P1864" s="34">
        <f>[3]EHB_NB!Q1868</f>
        <v>0</v>
      </c>
      <c r="Q1864" s="34">
        <f>[3]EHB_NB!R1868</f>
        <v>0</v>
      </c>
      <c r="R1864" s="34">
        <f>[3]EHB_NB!S1868</f>
        <v>0</v>
      </c>
      <c r="S1864" s="34">
        <f>[3]EHB_NB!T1868</f>
        <v>0</v>
      </c>
    </row>
    <row r="1865" spans="2:19">
      <c r="B1865" s="5">
        <v>1965</v>
      </c>
      <c r="C1865" s="34">
        <f>[3]EHB_NB!D1869</f>
        <v>0</v>
      </c>
      <c r="D1865" s="34">
        <f>[3]EHB_NB!E1869</f>
        <v>0</v>
      </c>
      <c r="E1865" s="34">
        <f>[3]EHB_NB!F1869</f>
        <v>0</v>
      </c>
      <c r="F1865" s="34">
        <f>[3]EHB_NB!G1869</f>
        <v>0</v>
      </c>
      <c r="G1865" s="34">
        <f>[3]EHB_NB!H1869</f>
        <v>0</v>
      </c>
      <c r="H1865" s="34">
        <f>[3]EHB_NB!I1869</f>
        <v>0</v>
      </c>
      <c r="I1865" s="34">
        <f>[3]EHB_NB!J1869</f>
        <v>0</v>
      </c>
      <c r="J1865" s="34">
        <f>[3]EHB_NB!K1869</f>
        <v>0</v>
      </c>
      <c r="K1865" s="34">
        <f>[3]EHB_NB!L1869</f>
        <v>0</v>
      </c>
      <c r="L1865" s="34">
        <f>[3]EHB_NB!M1869</f>
        <v>0</v>
      </c>
      <c r="M1865" s="34">
        <f>[3]EHB_NB!N1869</f>
        <v>0</v>
      </c>
      <c r="N1865" s="34">
        <f>[3]EHB_NB!O1869</f>
        <v>0</v>
      </c>
      <c r="O1865" s="34">
        <f>[3]EHB_NB!P1869</f>
        <v>0</v>
      </c>
      <c r="P1865" s="34">
        <f>[3]EHB_NB!Q1869</f>
        <v>0</v>
      </c>
      <c r="Q1865" s="34">
        <f>[3]EHB_NB!R1869</f>
        <v>0</v>
      </c>
      <c r="R1865" s="34">
        <f>[3]EHB_NB!S1869</f>
        <v>0</v>
      </c>
      <c r="S1865" s="34">
        <f>[3]EHB_NB!T1869</f>
        <v>0</v>
      </c>
    </row>
    <row r="1866" spans="2:19">
      <c r="B1866" s="5">
        <v>1964</v>
      </c>
      <c r="C1866" s="34">
        <f>[3]EHB_NB!D1870</f>
        <v>0</v>
      </c>
      <c r="D1866" s="34">
        <f>[3]EHB_NB!E1870</f>
        <v>0</v>
      </c>
      <c r="E1866" s="34">
        <f>[3]EHB_NB!F1870</f>
        <v>0</v>
      </c>
      <c r="F1866" s="34">
        <f>[3]EHB_NB!G1870</f>
        <v>0</v>
      </c>
      <c r="G1866" s="34">
        <f>[3]EHB_NB!H1870</f>
        <v>0</v>
      </c>
      <c r="H1866" s="34">
        <f>[3]EHB_NB!I1870</f>
        <v>0</v>
      </c>
      <c r="I1866" s="34">
        <f>[3]EHB_NB!J1870</f>
        <v>0</v>
      </c>
      <c r="J1866" s="34">
        <f>[3]EHB_NB!K1870</f>
        <v>0</v>
      </c>
      <c r="K1866" s="34">
        <f>[3]EHB_NB!L1870</f>
        <v>0</v>
      </c>
      <c r="L1866" s="34">
        <f>[3]EHB_NB!M1870</f>
        <v>0</v>
      </c>
      <c r="M1866" s="34">
        <f>[3]EHB_NB!N1870</f>
        <v>0</v>
      </c>
      <c r="N1866" s="34">
        <f>[3]EHB_NB!O1870</f>
        <v>0</v>
      </c>
      <c r="O1866" s="34">
        <f>[3]EHB_NB!P1870</f>
        <v>0</v>
      </c>
      <c r="P1866" s="34">
        <f>[3]EHB_NB!Q1870</f>
        <v>0</v>
      </c>
      <c r="Q1866" s="34">
        <f>[3]EHB_NB!R1870</f>
        <v>0</v>
      </c>
      <c r="R1866" s="34">
        <f>[3]EHB_NB!S1870</f>
        <v>0</v>
      </c>
      <c r="S1866" s="34">
        <f>[3]EHB_NB!T1870</f>
        <v>0</v>
      </c>
    </row>
    <row r="1867" spans="2:19">
      <c r="B1867" s="5">
        <v>1963</v>
      </c>
      <c r="C1867" s="34">
        <f>[3]EHB_NB!D1871</f>
        <v>0</v>
      </c>
      <c r="D1867" s="34">
        <f>[3]EHB_NB!E1871</f>
        <v>0</v>
      </c>
      <c r="E1867" s="34">
        <f>[3]EHB_NB!F1871</f>
        <v>0</v>
      </c>
      <c r="F1867" s="34">
        <f>[3]EHB_NB!G1871</f>
        <v>0</v>
      </c>
      <c r="G1867" s="34">
        <f>[3]EHB_NB!H1871</f>
        <v>0</v>
      </c>
      <c r="H1867" s="34">
        <f>[3]EHB_NB!I1871</f>
        <v>0</v>
      </c>
      <c r="I1867" s="34">
        <f>[3]EHB_NB!J1871</f>
        <v>0</v>
      </c>
      <c r="J1867" s="34">
        <f>[3]EHB_NB!K1871</f>
        <v>0</v>
      </c>
      <c r="K1867" s="34">
        <f>[3]EHB_NB!L1871</f>
        <v>0</v>
      </c>
      <c r="L1867" s="34">
        <f>[3]EHB_NB!M1871</f>
        <v>0</v>
      </c>
      <c r="M1867" s="34">
        <f>[3]EHB_NB!N1871</f>
        <v>0</v>
      </c>
      <c r="N1867" s="34">
        <f>[3]EHB_NB!O1871</f>
        <v>0</v>
      </c>
      <c r="O1867" s="34">
        <f>[3]EHB_NB!P1871</f>
        <v>0</v>
      </c>
      <c r="P1867" s="34">
        <f>[3]EHB_NB!Q1871</f>
        <v>0</v>
      </c>
      <c r="Q1867" s="34">
        <f>[3]EHB_NB!R1871</f>
        <v>0</v>
      </c>
      <c r="R1867" s="34">
        <f>[3]EHB_NB!S1871</f>
        <v>0</v>
      </c>
      <c r="S1867" s="34">
        <f>[3]EHB_NB!T1871</f>
        <v>0</v>
      </c>
    </row>
    <row r="1868" spans="2:19">
      <c r="B1868" s="5">
        <v>1962</v>
      </c>
      <c r="C1868" s="34">
        <f>[3]EHB_NB!D1872</f>
        <v>0</v>
      </c>
      <c r="D1868" s="34">
        <f>[3]EHB_NB!E1872</f>
        <v>0</v>
      </c>
      <c r="E1868" s="34">
        <f>[3]EHB_NB!F1872</f>
        <v>0</v>
      </c>
      <c r="F1868" s="34">
        <f>[3]EHB_NB!G1872</f>
        <v>0</v>
      </c>
      <c r="G1868" s="34">
        <f>[3]EHB_NB!H1872</f>
        <v>0</v>
      </c>
      <c r="H1868" s="34">
        <f>[3]EHB_NB!I1872</f>
        <v>0</v>
      </c>
      <c r="I1868" s="34">
        <f>[3]EHB_NB!J1872</f>
        <v>0</v>
      </c>
      <c r="J1868" s="34">
        <f>[3]EHB_NB!K1872</f>
        <v>0</v>
      </c>
      <c r="K1868" s="34">
        <f>[3]EHB_NB!L1872</f>
        <v>0</v>
      </c>
      <c r="L1868" s="34">
        <f>[3]EHB_NB!M1872</f>
        <v>0</v>
      </c>
      <c r="M1868" s="34">
        <f>[3]EHB_NB!N1872</f>
        <v>0</v>
      </c>
      <c r="N1868" s="34">
        <f>[3]EHB_NB!O1872</f>
        <v>0</v>
      </c>
      <c r="O1868" s="34">
        <f>[3]EHB_NB!P1872</f>
        <v>0</v>
      </c>
      <c r="P1868" s="34">
        <f>[3]EHB_NB!Q1872</f>
        <v>0</v>
      </c>
      <c r="Q1868" s="34">
        <f>[3]EHB_NB!R1872</f>
        <v>0</v>
      </c>
      <c r="R1868" s="34">
        <f>[3]EHB_NB!S1872</f>
        <v>0</v>
      </c>
      <c r="S1868" s="34">
        <f>[3]EHB_NB!T1872</f>
        <v>0</v>
      </c>
    </row>
    <row r="1869" spans="2:19">
      <c r="B1869" s="5">
        <v>1961</v>
      </c>
      <c r="C1869" s="34">
        <f>[3]EHB_NB!D1873</f>
        <v>0</v>
      </c>
      <c r="D1869" s="34">
        <f>[3]EHB_NB!E1873</f>
        <v>0</v>
      </c>
      <c r="E1869" s="34">
        <f>[3]EHB_NB!F1873</f>
        <v>0</v>
      </c>
      <c r="F1869" s="34">
        <f>[3]EHB_NB!G1873</f>
        <v>0</v>
      </c>
      <c r="G1869" s="34">
        <f>[3]EHB_NB!H1873</f>
        <v>0</v>
      </c>
      <c r="H1869" s="34">
        <f>[3]EHB_NB!I1873</f>
        <v>0</v>
      </c>
      <c r="I1869" s="34">
        <f>[3]EHB_NB!J1873</f>
        <v>0</v>
      </c>
      <c r="J1869" s="34">
        <f>[3]EHB_NB!K1873</f>
        <v>0</v>
      </c>
      <c r="K1869" s="34">
        <f>[3]EHB_NB!L1873</f>
        <v>0</v>
      </c>
      <c r="L1869" s="34">
        <f>[3]EHB_NB!M1873</f>
        <v>0</v>
      </c>
      <c r="M1869" s="34">
        <f>[3]EHB_NB!N1873</f>
        <v>0</v>
      </c>
      <c r="N1869" s="34">
        <f>[3]EHB_NB!O1873</f>
        <v>0</v>
      </c>
      <c r="O1869" s="34">
        <f>[3]EHB_NB!P1873</f>
        <v>0</v>
      </c>
      <c r="P1869" s="34">
        <f>[3]EHB_NB!Q1873</f>
        <v>0</v>
      </c>
      <c r="Q1869" s="34">
        <f>[3]EHB_NB!R1873</f>
        <v>0</v>
      </c>
      <c r="R1869" s="34">
        <f>[3]EHB_NB!S1873</f>
        <v>0</v>
      </c>
      <c r="S1869" s="34">
        <f>[3]EHB_NB!T1873</f>
        <v>0</v>
      </c>
    </row>
    <row r="1870" spans="2:19">
      <c r="B1870" s="5">
        <v>1960</v>
      </c>
      <c r="C1870" s="34">
        <f>[3]EHB_NB!D1874</f>
        <v>0</v>
      </c>
      <c r="D1870" s="34">
        <f>[3]EHB_NB!E1874</f>
        <v>0</v>
      </c>
      <c r="E1870" s="34">
        <f>[3]EHB_NB!F1874</f>
        <v>0</v>
      </c>
      <c r="F1870" s="34">
        <f>[3]EHB_NB!G1874</f>
        <v>0</v>
      </c>
      <c r="G1870" s="34">
        <f>[3]EHB_NB!H1874</f>
        <v>0</v>
      </c>
      <c r="H1870" s="34">
        <f>[3]EHB_NB!I1874</f>
        <v>0</v>
      </c>
      <c r="I1870" s="34">
        <f>[3]EHB_NB!J1874</f>
        <v>0</v>
      </c>
      <c r="J1870" s="34">
        <f>[3]EHB_NB!K1874</f>
        <v>0</v>
      </c>
      <c r="K1870" s="34">
        <f>[3]EHB_NB!L1874</f>
        <v>0</v>
      </c>
      <c r="L1870" s="34">
        <f>[3]EHB_NB!M1874</f>
        <v>0</v>
      </c>
      <c r="M1870" s="34">
        <f>[3]EHB_NB!N1874</f>
        <v>0</v>
      </c>
      <c r="N1870" s="34">
        <f>[3]EHB_NB!O1874</f>
        <v>0</v>
      </c>
      <c r="O1870" s="34">
        <f>[3]EHB_NB!P1874</f>
        <v>0</v>
      </c>
      <c r="P1870" s="34">
        <f>[3]EHB_NB!Q1874</f>
        <v>0</v>
      </c>
      <c r="Q1870" s="34">
        <f>[3]EHB_NB!R1874</f>
        <v>0</v>
      </c>
      <c r="R1870" s="34">
        <f>[3]EHB_NB!S1874</f>
        <v>0</v>
      </c>
      <c r="S1870" s="34">
        <f>[3]EHB_NB!T1874</f>
        <v>0</v>
      </c>
    </row>
    <row r="1871" spans="2:19">
      <c r="B1871" s="5">
        <v>1959</v>
      </c>
      <c r="C1871" s="34">
        <f>[3]EHB_NB!D1875</f>
        <v>0</v>
      </c>
      <c r="D1871" s="34">
        <f>[3]EHB_NB!E1875</f>
        <v>0</v>
      </c>
      <c r="E1871" s="34">
        <f>[3]EHB_NB!F1875</f>
        <v>0</v>
      </c>
      <c r="F1871" s="34">
        <f>[3]EHB_NB!G1875</f>
        <v>0</v>
      </c>
      <c r="G1871" s="34">
        <f>[3]EHB_NB!H1875</f>
        <v>0</v>
      </c>
      <c r="H1871" s="34">
        <f>[3]EHB_NB!I1875</f>
        <v>0</v>
      </c>
      <c r="I1871" s="34">
        <f>[3]EHB_NB!J1875</f>
        <v>0</v>
      </c>
      <c r="J1871" s="34">
        <f>[3]EHB_NB!K1875</f>
        <v>0</v>
      </c>
      <c r="K1871" s="34">
        <f>[3]EHB_NB!L1875</f>
        <v>0</v>
      </c>
      <c r="L1871" s="34">
        <f>[3]EHB_NB!M1875</f>
        <v>0</v>
      </c>
      <c r="M1871" s="34">
        <f>[3]EHB_NB!N1875</f>
        <v>0</v>
      </c>
      <c r="N1871" s="34">
        <f>[3]EHB_NB!O1875</f>
        <v>0</v>
      </c>
      <c r="O1871" s="34">
        <f>[3]EHB_NB!P1875</f>
        <v>0</v>
      </c>
      <c r="P1871" s="34">
        <f>[3]EHB_NB!Q1875</f>
        <v>0</v>
      </c>
      <c r="Q1871" s="34">
        <f>[3]EHB_NB!R1875</f>
        <v>0</v>
      </c>
      <c r="R1871" s="34">
        <f>[3]EHB_NB!S1875</f>
        <v>0</v>
      </c>
      <c r="S1871" s="34">
        <f>[3]EHB_NB!T1875</f>
        <v>0</v>
      </c>
    </row>
    <row r="1872" spans="2:19">
      <c r="B1872" s="5">
        <v>1958</v>
      </c>
      <c r="C1872" s="34">
        <f>[3]EHB_NB!D1876</f>
        <v>0</v>
      </c>
      <c r="D1872" s="34">
        <f>[3]EHB_NB!E1876</f>
        <v>0</v>
      </c>
      <c r="E1872" s="34">
        <f>[3]EHB_NB!F1876</f>
        <v>0</v>
      </c>
      <c r="F1872" s="34">
        <f>[3]EHB_NB!G1876</f>
        <v>0</v>
      </c>
      <c r="G1872" s="34">
        <f>[3]EHB_NB!H1876</f>
        <v>0</v>
      </c>
      <c r="H1872" s="34">
        <f>[3]EHB_NB!I1876</f>
        <v>0</v>
      </c>
      <c r="I1872" s="34">
        <f>[3]EHB_NB!J1876</f>
        <v>0</v>
      </c>
      <c r="J1872" s="34">
        <f>[3]EHB_NB!K1876</f>
        <v>0</v>
      </c>
      <c r="K1872" s="34">
        <f>[3]EHB_NB!L1876</f>
        <v>0</v>
      </c>
      <c r="L1872" s="34">
        <f>[3]EHB_NB!M1876</f>
        <v>0</v>
      </c>
      <c r="M1872" s="34">
        <f>[3]EHB_NB!N1876</f>
        <v>0</v>
      </c>
      <c r="N1872" s="34">
        <f>[3]EHB_NB!O1876</f>
        <v>0</v>
      </c>
      <c r="O1872" s="34">
        <f>[3]EHB_NB!P1876</f>
        <v>0</v>
      </c>
      <c r="P1872" s="34">
        <f>[3]EHB_NB!Q1876</f>
        <v>0</v>
      </c>
      <c r="Q1872" s="34">
        <f>[3]EHB_NB!R1876</f>
        <v>0</v>
      </c>
      <c r="R1872" s="34">
        <f>[3]EHB_NB!S1876</f>
        <v>0</v>
      </c>
      <c r="S1872" s="34">
        <f>[3]EHB_NB!T1876</f>
        <v>0</v>
      </c>
    </row>
    <row r="1873" spans="2:19">
      <c r="B1873" s="5">
        <v>1957</v>
      </c>
      <c r="C1873" s="34">
        <f>[3]EHB_NB!D1877</f>
        <v>0</v>
      </c>
      <c r="D1873" s="34">
        <f>[3]EHB_NB!E1877</f>
        <v>0</v>
      </c>
      <c r="E1873" s="34">
        <f>[3]EHB_NB!F1877</f>
        <v>0</v>
      </c>
      <c r="F1873" s="34">
        <f>[3]EHB_NB!G1877</f>
        <v>0</v>
      </c>
      <c r="G1873" s="34">
        <f>[3]EHB_NB!H1877</f>
        <v>0</v>
      </c>
      <c r="H1873" s="34">
        <f>[3]EHB_NB!I1877</f>
        <v>0</v>
      </c>
      <c r="I1873" s="34">
        <f>[3]EHB_NB!J1877</f>
        <v>0</v>
      </c>
      <c r="J1873" s="34">
        <f>[3]EHB_NB!K1877</f>
        <v>0</v>
      </c>
      <c r="K1873" s="34">
        <f>[3]EHB_NB!L1877</f>
        <v>0</v>
      </c>
      <c r="L1873" s="34">
        <f>[3]EHB_NB!M1877</f>
        <v>0</v>
      </c>
      <c r="M1873" s="34">
        <f>[3]EHB_NB!N1877</f>
        <v>0</v>
      </c>
      <c r="N1873" s="34">
        <f>[3]EHB_NB!O1877</f>
        <v>0</v>
      </c>
      <c r="O1873" s="34">
        <f>[3]EHB_NB!P1877</f>
        <v>0</v>
      </c>
      <c r="P1873" s="34">
        <f>[3]EHB_NB!Q1877</f>
        <v>0</v>
      </c>
      <c r="Q1873" s="34">
        <f>[3]EHB_NB!R1877</f>
        <v>0</v>
      </c>
      <c r="R1873" s="34">
        <f>[3]EHB_NB!S1877</f>
        <v>0</v>
      </c>
      <c r="S1873" s="34">
        <f>[3]EHB_NB!T1877</f>
        <v>0</v>
      </c>
    </row>
    <row r="1874" spans="2:19">
      <c r="B1874" s="5">
        <v>1956</v>
      </c>
      <c r="C1874" s="34">
        <f>[3]EHB_NB!D1878</f>
        <v>0</v>
      </c>
      <c r="D1874" s="34">
        <f>[3]EHB_NB!E1878</f>
        <v>0</v>
      </c>
      <c r="E1874" s="34">
        <f>[3]EHB_NB!F1878</f>
        <v>0</v>
      </c>
      <c r="F1874" s="34">
        <f>[3]EHB_NB!G1878</f>
        <v>0</v>
      </c>
      <c r="G1874" s="34">
        <f>[3]EHB_NB!H1878</f>
        <v>0</v>
      </c>
      <c r="H1874" s="34">
        <f>[3]EHB_NB!I1878</f>
        <v>0</v>
      </c>
      <c r="I1874" s="34">
        <f>[3]EHB_NB!J1878</f>
        <v>0</v>
      </c>
      <c r="J1874" s="34">
        <f>[3]EHB_NB!K1878</f>
        <v>0</v>
      </c>
      <c r="K1874" s="34">
        <f>[3]EHB_NB!L1878</f>
        <v>0</v>
      </c>
      <c r="L1874" s="34">
        <f>[3]EHB_NB!M1878</f>
        <v>0</v>
      </c>
      <c r="M1874" s="34">
        <f>[3]EHB_NB!N1878</f>
        <v>0</v>
      </c>
      <c r="N1874" s="34">
        <f>[3]EHB_NB!O1878</f>
        <v>0</v>
      </c>
      <c r="O1874" s="34">
        <f>[3]EHB_NB!P1878</f>
        <v>0</v>
      </c>
      <c r="P1874" s="34">
        <f>[3]EHB_NB!Q1878</f>
        <v>0</v>
      </c>
      <c r="Q1874" s="34">
        <f>[3]EHB_NB!R1878</f>
        <v>0</v>
      </c>
      <c r="R1874" s="34">
        <f>[3]EHB_NB!S1878</f>
        <v>0</v>
      </c>
      <c r="S1874" s="34">
        <f>[3]EHB_NB!T1878</f>
        <v>0</v>
      </c>
    </row>
    <row r="1875" spans="2:19">
      <c r="B1875" s="5">
        <v>1955</v>
      </c>
      <c r="C1875" s="34">
        <f>[3]EHB_NB!D1879</f>
        <v>0</v>
      </c>
      <c r="D1875" s="34">
        <f>[3]EHB_NB!E1879</f>
        <v>0</v>
      </c>
      <c r="E1875" s="34">
        <f>[3]EHB_NB!F1879</f>
        <v>0</v>
      </c>
      <c r="F1875" s="34">
        <f>[3]EHB_NB!G1879</f>
        <v>0</v>
      </c>
      <c r="G1875" s="34">
        <f>[3]EHB_NB!H1879</f>
        <v>0</v>
      </c>
      <c r="H1875" s="34">
        <f>[3]EHB_NB!I1879</f>
        <v>0</v>
      </c>
      <c r="I1875" s="34">
        <f>[3]EHB_NB!J1879</f>
        <v>0</v>
      </c>
      <c r="J1875" s="34">
        <f>[3]EHB_NB!K1879</f>
        <v>0</v>
      </c>
      <c r="K1875" s="34">
        <f>[3]EHB_NB!L1879</f>
        <v>0</v>
      </c>
      <c r="L1875" s="34">
        <f>[3]EHB_NB!M1879</f>
        <v>0</v>
      </c>
      <c r="M1875" s="34">
        <f>[3]EHB_NB!N1879</f>
        <v>0</v>
      </c>
      <c r="N1875" s="34">
        <f>[3]EHB_NB!O1879</f>
        <v>0</v>
      </c>
      <c r="O1875" s="34">
        <f>[3]EHB_NB!P1879</f>
        <v>0</v>
      </c>
      <c r="P1875" s="34">
        <f>[3]EHB_NB!Q1879</f>
        <v>0</v>
      </c>
      <c r="Q1875" s="34">
        <f>[3]EHB_NB!R1879</f>
        <v>0</v>
      </c>
      <c r="R1875" s="34">
        <f>[3]EHB_NB!S1879</f>
        <v>0</v>
      </c>
      <c r="S1875" s="34">
        <f>[3]EHB_NB!T1879</f>
        <v>0</v>
      </c>
    </row>
    <row r="1876" spans="2:19">
      <c r="B1876" s="5">
        <v>1954</v>
      </c>
      <c r="C1876" s="34">
        <f>[3]EHB_NB!D1880</f>
        <v>0</v>
      </c>
      <c r="D1876" s="34">
        <f>[3]EHB_NB!E1880</f>
        <v>0</v>
      </c>
      <c r="E1876" s="34">
        <f>[3]EHB_NB!F1880</f>
        <v>0</v>
      </c>
      <c r="F1876" s="34">
        <f>[3]EHB_NB!G1880</f>
        <v>0</v>
      </c>
      <c r="G1876" s="34">
        <f>[3]EHB_NB!H1880</f>
        <v>0</v>
      </c>
      <c r="H1876" s="34">
        <f>[3]EHB_NB!I1880</f>
        <v>0</v>
      </c>
      <c r="I1876" s="34">
        <f>[3]EHB_NB!J1880</f>
        <v>0</v>
      </c>
      <c r="J1876" s="34">
        <f>[3]EHB_NB!K1880</f>
        <v>0</v>
      </c>
      <c r="K1876" s="34">
        <f>[3]EHB_NB!L1880</f>
        <v>0</v>
      </c>
      <c r="L1876" s="34">
        <f>[3]EHB_NB!M1880</f>
        <v>0</v>
      </c>
      <c r="M1876" s="34">
        <f>[3]EHB_NB!N1880</f>
        <v>0</v>
      </c>
      <c r="N1876" s="34">
        <f>[3]EHB_NB!O1880</f>
        <v>0</v>
      </c>
      <c r="O1876" s="34">
        <f>[3]EHB_NB!P1880</f>
        <v>0</v>
      </c>
      <c r="P1876" s="34">
        <f>[3]EHB_NB!Q1880</f>
        <v>0</v>
      </c>
      <c r="Q1876" s="34">
        <f>[3]EHB_NB!R1880</f>
        <v>0</v>
      </c>
      <c r="R1876" s="34">
        <f>[3]EHB_NB!S1880</f>
        <v>0</v>
      </c>
      <c r="S1876" s="34">
        <f>[3]EHB_NB!T1880</f>
        <v>0</v>
      </c>
    </row>
    <row r="1877" spans="2:19">
      <c r="B1877" s="5">
        <v>1953</v>
      </c>
      <c r="C1877" s="34">
        <f>[3]EHB_NB!D1881</f>
        <v>0</v>
      </c>
      <c r="D1877" s="34">
        <f>[3]EHB_NB!E1881</f>
        <v>0</v>
      </c>
      <c r="E1877" s="34">
        <f>[3]EHB_NB!F1881</f>
        <v>0</v>
      </c>
      <c r="F1877" s="34">
        <f>[3]EHB_NB!G1881</f>
        <v>0</v>
      </c>
      <c r="G1877" s="34">
        <f>[3]EHB_NB!H1881</f>
        <v>0</v>
      </c>
      <c r="H1877" s="34">
        <f>[3]EHB_NB!I1881</f>
        <v>0</v>
      </c>
      <c r="I1877" s="34">
        <f>[3]EHB_NB!J1881</f>
        <v>0</v>
      </c>
      <c r="J1877" s="34">
        <f>[3]EHB_NB!K1881</f>
        <v>0</v>
      </c>
      <c r="K1877" s="34">
        <f>[3]EHB_NB!L1881</f>
        <v>0</v>
      </c>
      <c r="L1877" s="34">
        <f>[3]EHB_NB!M1881</f>
        <v>0</v>
      </c>
      <c r="M1877" s="34">
        <f>[3]EHB_NB!N1881</f>
        <v>0</v>
      </c>
      <c r="N1877" s="34">
        <f>[3]EHB_NB!O1881</f>
        <v>0</v>
      </c>
      <c r="O1877" s="34">
        <f>[3]EHB_NB!P1881</f>
        <v>0</v>
      </c>
      <c r="P1877" s="34">
        <f>[3]EHB_NB!Q1881</f>
        <v>0</v>
      </c>
      <c r="Q1877" s="34">
        <f>[3]EHB_NB!R1881</f>
        <v>0</v>
      </c>
      <c r="R1877" s="34">
        <f>[3]EHB_NB!S1881</f>
        <v>0</v>
      </c>
      <c r="S1877" s="34">
        <f>[3]EHB_NB!T1881</f>
        <v>0</v>
      </c>
    </row>
    <row r="1878" spans="2:19">
      <c r="B1878" s="5">
        <v>1952</v>
      </c>
      <c r="C1878" s="34">
        <f>[3]EHB_NB!D1882</f>
        <v>0</v>
      </c>
      <c r="D1878" s="34">
        <f>[3]EHB_NB!E1882</f>
        <v>0</v>
      </c>
      <c r="E1878" s="34">
        <f>[3]EHB_NB!F1882</f>
        <v>0</v>
      </c>
      <c r="F1878" s="34">
        <f>[3]EHB_NB!G1882</f>
        <v>0</v>
      </c>
      <c r="G1878" s="34">
        <f>[3]EHB_NB!H1882</f>
        <v>0</v>
      </c>
      <c r="H1878" s="34">
        <f>[3]EHB_NB!I1882</f>
        <v>0</v>
      </c>
      <c r="I1878" s="34">
        <f>[3]EHB_NB!J1882</f>
        <v>0</v>
      </c>
      <c r="J1878" s="34">
        <f>[3]EHB_NB!K1882</f>
        <v>0</v>
      </c>
      <c r="K1878" s="34">
        <f>[3]EHB_NB!L1882</f>
        <v>0</v>
      </c>
      <c r="L1878" s="34">
        <f>[3]EHB_NB!M1882</f>
        <v>0</v>
      </c>
      <c r="M1878" s="34">
        <f>[3]EHB_NB!N1882</f>
        <v>0</v>
      </c>
      <c r="N1878" s="34">
        <f>[3]EHB_NB!O1882</f>
        <v>0</v>
      </c>
      <c r="O1878" s="34">
        <f>[3]EHB_NB!P1882</f>
        <v>0</v>
      </c>
      <c r="P1878" s="34">
        <f>[3]EHB_NB!Q1882</f>
        <v>0</v>
      </c>
      <c r="Q1878" s="34">
        <f>[3]EHB_NB!R1882</f>
        <v>0</v>
      </c>
      <c r="R1878" s="34">
        <f>[3]EHB_NB!S1882</f>
        <v>0</v>
      </c>
      <c r="S1878" s="34">
        <f>[3]EHB_NB!T1882</f>
        <v>0</v>
      </c>
    </row>
    <row r="1879" spans="2:19">
      <c r="B1879" s="5">
        <v>1951</v>
      </c>
      <c r="C1879" s="34">
        <f>[3]EHB_NB!D1883</f>
        <v>0</v>
      </c>
      <c r="D1879" s="34">
        <f>[3]EHB_NB!E1883</f>
        <v>0</v>
      </c>
      <c r="E1879" s="34">
        <f>[3]EHB_NB!F1883</f>
        <v>0</v>
      </c>
      <c r="F1879" s="34">
        <f>[3]EHB_NB!G1883</f>
        <v>0</v>
      </c>
      <c r="G1879" s="34">
        <f>[3]EHB_NB!H1883</f>
        <v>0</v>
      </c>
      <c r="H1879" s="34">
        <f>[3]EHB_NB!I1883</f>
        <v>0</v>
      </c>
      <c r="I1879" s="34">
        <f>[3]EHB_NB!J1883</f>
        <v>0</v>
      </c>
      <c r="J1879" s="34">
        <f>[3]EHB_NB!K1883</f>
        <v>0</v>
      </c>
      <c r="K1879" s="34">
        <f>[3]EHB_NB!L1883</f>
        <v>0</v>
      </c>
      <c r="L1879" s="34">
        <f>[3]EHB_NB!M1883</f>
        <v>0</v>
      </c>
      <c r="M1879" s="34">
        <f>[3]EHB_NB!N1883</f>
        <v>0</v>
      </c>
      <c r="N1879" s="34">
        <f>[3]EHB_NB!O1883</f>
        <v>0</v>
      </c>
      <c r="O1879" s="34">
        <f>[3]EHB_NB!P1883</f>
        <v>0</v>
      </c>
      <c r="P1879" s="34">
        <f>[3]EHB_NB!Q1883</f>
        <v>0</v>
      </c>
      <c r="Q1879" s="34">
        <f>[3]EHB_NB!R1883</f>
        <v>0</v>
      </c>
      <c r="R1879" s="34">
        <f>[3]EHB_NB!S1883</f>
        <v>0</v>
      </c>
      <c r="S1879" s="34">
        <f>[3]EHB_NB!T1883</f>
        <v>0</v>
      </c>
    </row>
    <row r="1880" spans="2:19">
      <c r="B1880" s="5">
        <v>1950</v>
      </c>
      <c r="C1880" s="34">
        <f>[3]EHB_NB!D1884</f>
        <v>0</v>
      </c>
      <c r="D1880" s="34">
        <f>[3]EHB_NB!E1884</f>
        <v>0</v>
      </c>
      <c r="E1880" s="34">
        <f>[3]EHB_NB!F1884</f>
        <v>0</v>
      </c>
      <c r="F1880" s="34">
        <f>[3]EHB_NB!G1884</f>
        <v>0</v>
      </c>
      <c r="G1880" s="34">
        <f>[3]EHB_NB!H1884</f>
        <v>0</v>
      </c>
      <c r="H1880" s="34">
        <f>[3]EHB_NB!I1884</f>
        <v>0</v>
      </c>
      <c r="I1880" s="34">
        <f>[3]EHB_NB!J1884</f>
        <v>0</v>
      </c>
      <c r="J1880" s="34">
        <f>[3]EHB_NB!K1884</f>
        <v>0</v>
      </c>
      <c r="K1880" s="34">
        <f>[3]EHB_NB!L1884</f>
        <v>0</v>
      </c>
      <c r="L1880" s="34">
        <f>[3]EHB_NB!M1884</f>
        <v>0</v>
      </c>
      <c r="M1880" s="34">
        <f>[3]EHB_NB!N1884</f>
        <v>0</v>
      </c>
      <c r="N1880" s="34">
        <f>[3]EHB_NB!O1884</f>
        <v>0</v>
      </c>
      <c r="O1880" s="34">
        <f>[3]EHB_NB!P1884</f>
        <v>0</v>
      </c>
      <c r="P1880" s="34">
        <f>[3]EHB_NB!Q1884</f>
        <v>0</v>
      </c>
      <c r="Q1880" s="34">
        <f>[3]EHB_NB!R1884</f>
        <v>0</v>
      </c>
      <c r="R1880" s="34">
        <f>[3]EHB_NB!S1884</f>
        <v>0</v>
      </c>
      <c r="S1880" s="34">
        <f>[3]EHB_NB!T1884</f>
        <v>0</v>
      </c>
    </row>
    <row r="1881" spans="2:19">
      <c r="B1881" s="5">
        <v>1949</v>
      </c>
      <c r="C1881" s="34">
        <f>[3]EHB_NB!D1885</f>
        <v>0</v>
      </c>
      <c r="D1881" s="34">
        <f>[3]EHB_NB!E1885</f>
        <v>0</v>
      </c>
      <c r="E1881" s="34">
        <f>[3]EHB_NB!F1885</f>
        <v>0</v>
      </c>
      <c r="F1881" s="34">
        <f>[3]EHB_NB!G1885</f>
        <v>0</v>
      </c>
      <c r="G1881" s="34">
        <f>[3]EHB_NB!H1885</f>
        <v>0</v>
      </c>
      <c r="H1881" s="34">
        <f>[3]EHB_NB!I1885</f>
        <v>0</v>
      </c>
      <c r="I1881" s="34">
        <f>[3]EHB_NB!J1885</f>
        <v>0</v>
      </c>
      <c r="J1881" s="34">
        <f>[3]EHB_NB!K1885</f>
        <v>0</v>
      </c>
      <c r="K1881" s="34">
        <f>[3]EHB_NB!L1885</f>
        <v>0</v>
      </c>
      <c r="L1881" s="34">
        <f>[3]EHB_NB!M1885</f>
        <v>0</v>
      </c>
      <c r="M1881" s="34">
        <f>[3]EHB_NB!N1885</f>
        <v>0</v>
      </c>
      <c r="N1881" s="34">
        <f>[3]EHB_NB!O1885</f>
        <v>0</v>
      </c>
      <c r="O1881" s="34">
        <f>[3]EHB_NB!P1885</f>
        <v>0</v>
      </c>
      <c r="P1881" s="34">
        <f>[3]EHB_NB!Q1885</f>
        <v>0</v>
      </c>
      <c r="Q1881" s="34">
        <f>[3]EHB_NB!R1885</f>
        <v>0</v>
      </c>
      <c r="R1881" s="34">
        <f>[3]EHB_NB!S1885</f>
        <v>0</v>
      </c>
      <c r="S1881" s="34">
        <f>[3]EHB_NB!T1885</f>
        <v>0</v>
      </c>
    </row>
    <row r="1882" spans="2:19">
      <c r="B1882" s="5">
        <v>1948</v>
      </c>
      <c r="C1882" s="34">
        <f>[3]EHB_NB!D1886</f>
        <v>0</v>
      </c>
      <c r="D1882" s="34">
        <f>[3]EHB_NB!E1886</f>
        <v>0</v>
      </c>
      <c r="E1882" s="34">
        <f>[3]EHB_NB!F1886</f>
        <v>0</v>
      </c>
      <c r="F1882" s="34">
        <f>[3]EHB_NB!G1886</f>
        <v>0</v>
      </c>
      <c r="G1882" s="34">
        <f>[3]EHB_NB!H1886</f>
        <v>0</v>
      </c>
      <c r="H1882" s="34">
        <f>[3]EHB_NB!I1886</f>
        <v>0</v>
      </c>
      <c r="I1882" s="34">
        <f>[3]EHB_NB!J1886</f>
        <v>0</v>
      </c>
      <c r="J1882" s="34">
        <f>[3]EHB_NB!K1886</f>
        <v>0</v>
      </c>
      <c r="K1882" s="34">
        <f>[3]EHB_NB!L1886</f>
        <v>0</v>
      </c>
      <c r="L1882" s="34">
        <f>[3]EHB_NB!M1886</f>
        <v>0</v>
      </c>
      <c r="M1882" s="34">
        <f>[3]EHB_NB!N1886</f>
        <v>0</v>
      </c>
      <c r="N1882" s="34">
        <f>[3]EHB_NB!O1886</f>
        <v>0</v>
      </c>
      <c r="O1882" s="34">
        <f>[3]EHB_NB!P1886</f>
        <v>0</v>
      </c>
      <c r="P1882" s="34">
        <f>[3]EHB_NB!Q1886</f>
        <v>0</v>
      </c>
      <c r="Q1882" s="34">
        <f>[3]EHB_NB!R1886</f>
        <v>0</v>
      </c>
      <c r="R1882" s="34">
        <f>[3]EHB_NB!S1886</f>
        <v>0</v>
      </c>
      <c r="S1882" s="34">
        <f>[3]EHB_NB!T1886</f>
        <v>0</v>
      </c>
    </row>
    <row r="1883" spans="2:19">
      <c r="B1883" s="5">
        <v>1947</v>
      </c>
      <c r="C1883" s="34">
        <f>[3]EHB_NB!D1887</f>
        <v>0</v>
      </c>
      <c r="D1883" s="34">
        <f>[3]EHB_NB!E1887</f>
        <v>0</v>
      </c>
      <c r="E1883" s="34">
        <f>[3]EHB_NB!F1887</f>
        <v>0</v>
      </c>
      <c r="F1883" s="34">
        <f>[3]EHB_NB!G1887</f>
        <v>0</v>
      </c>
      <c r="G1883" s="34">
        <f>[3]EHB_NB!H1887</f>
        <v>0</v>
      </c>
      <c r="H1883" s="34">
        <f>[3]EHB_NB!I1887</f>
        <v>0</v>
      </c>
      <c r="I1883" s="34">
        <f>[3]EHB_NB!J1887</f>
        <v>0</v>
      </c>
      <c r="J1883" s="34">
        <f>[3]EHB_NB!K1887</f>
        <v>0</v>
      </c>
      <c r="K1883" s="34">
        <f>[3]EHB_NB!L1887</f>
        <v>0</v>
      </c>
      <c r="L1883" s="34">
        <f>[3]EHB_NB!M1887</f>
        <v>0</v>
      </c>
      <c r="M1883" s="34">
        <f>[3]EHB_NB!N1887</f>
        <v>0</v>
      </c>
      <c r="N1883" s="34">
        <f>[3]EHB_NB!O1887</f>
        <v>0</v>
      </c>
      <c r="O1883" s="34">
        <f>[3]EHB_NB!P1887</f>
        <v>0</v>
      </c>
      <c r="P1883" s="34">
        <f>[3]EHB_NB!Q1887</f>
        <v>0</v>
      </c>
      <c r="Q1883" s="34">
        <f>[3]EHB_NB!R1887</f>
        <v>0</v>
      </c>
      <c r="R1883" s="34">
        <f>[3]EHB_NB!S1887</f>
        <v>0</v>
      </c>
      <c r="S1883" s="34">
        <f>[3]EHB_NB!T1887</f>
        <v>0</v>
      </c>
    </row>
    <row r="1884" spans="2:19">
      <c r="B1884" s="5">
        <v>1946</v>
      </c>
      <c r="C1884" s="34">
        <f>[3]EHB_NB!D1888</f>
        <v>0</v>
      </c>
      <c r="D1884" s="34">
        <f>[3]EHB_NB!E1888</f>
        <v>0</v>
      </c>
      <c r="E1884" s="34">
        <f>[3]EHB_NB!F1888</f>
        <v>0</v>
      </c>
      <c r="F1884" s="34">
        <f>[3]EHB_NB!G1888</f>
        <v>0</v>
      </c>
      <c r="G1884" s="34">
        <f>[3]EHB_NB!H1888</f>
        <v>0</v>
      </c>
      <c r="H1884" s="34">
        <f>[3]EHB_NB!I1888</f>
        <v>0</v>
      </c>
      <c r="I1884" s="34">
        <f>[3]EHB_NB!J1888</f>
        <v>0</v>
      </c>
      <c r="J1884" s="34">
        <f>[3]EHB_NB!K1888</f>
        <v>0</v>
      </c>
      <c r="K1884" s="34">
        <f>[3]EHB_NB!L1888</f>
        <v>0</v>
      </c>
      <c r="L1884" s="34">
        <f>[3]EHB_NB!M1888</f>
        <v>0</v>
      </c>
      <c r="M1884" s="34">
        <f>[3]EHB_NB!N1888</f>
        <v>0</v>
      </c>
      <c r="N1884" s="34">
        <f>[3]EHB_NB!O1888</f>
        <v>0</v>
      </c>
      <c r="O1884" s="34">
        <f>[3]EHB_NB!P1888</f>
        <v>0</v>
      </c>
      <c r="P1884" s="34">
        <f>[3]EHB_NB!Q1888</f>
        <v>0</v>
      </c>
      <c r="Q1884" s="34">
        <f>[3]EHB_NB!R1888</f>
        <v>0</v>
      </c>
      <c r="R1884" s="34">
        <f>[3]EHB_NB!S1888</f>
        <v>0</v>
      </c>
      <c r="S1884" s="34">
        <f>[3]EHB_NB!T1888</f>
        <v>0</v>
      </c>
    </row>
    <row r="1885" spans="2:19">
      <c r="B1885" s="5">
        <v>1945</v>
      </c>
      <c r="C1885" s="34">
        <f>[3]EHB_NB!D1889</f>
        <v>0</v>
      </c>
      <c r="D1885" s="34">
        <f>[3]EHB_NB!E1889</f>
        <v>0</v>
      </c>
      <c r="E1885" s="34">
        <f>[3]EHB_NB!F1889</f>
        <v>0</v>
      </c>
      <c r="F1885" s="34">
        <f>[3]EHB_NB!G1889</f>
        <v>0</v>
      </c>
      <c r="G1885" s="34">
        <f>[3]EHB_NB!H1889</f>
        <v>0</v>
      </c>
      <c r="H1885" s="34">
        <f>[3]EHB_NB!I1889</f>
        <v>0</v>
      </c>
      <c r="I1885" s="34">
        <f>[3]EHB_NB!J1889</f>
        <v>0</v>
      </c>
      <c r="J1885" s="34">
        <f>[3]EHB_NB!K1889</f>
        <v>0</v>
      </c>
      <c r="K1885" s="34">
        <f>[3]EHB_NB!L1889</f>
        <v>0</v>
      </c>
      <c r="L1885" s="34">
        <f>[3]EHB_NB!M1889</f>
        <v>0</v>
      </c>
      <c r="M1885" s="34">
        <f>[3]EHB_NB!N1889</f>
        <v>0</v>
      </c>
      <c r="N1885" s="34">
        <f>[3]EHB_NB!O1889</f>
        <v>0</v>
      </c>
      <c r="O1885" s="34">
        <f>[3]EHB_NB!P1889</f>
        <v>0</v>
      </c>
      <c r="P1885" s="34">
        <f>[3]EHB_NB!Q1889</f>
        <v>0</v>
      </c>
      <c r="Q1885" s="34">
        <f>[3]EHB_NB!R1889</f>
        <v>0</v>
      </c>
      <c r="R1885" s="34">
        <f>[3]EHB_NB!S1889</f>
        <v>0</v>
      </c>
      <c r="S1885" s="34">
        <f>[3]EHB_NB!T1889</f>
        <v>0</v>
      </c>
    </row>
    <row r="1886" spans="2:19">
      <c r="B1886" s="5">
        <v>1944</v>
      </c>
      <c r="C1886" s="34">
        <f>[3]EHB_NB!D1890</f>
        <v>0</v>
      </c>
      <c r="D1886" s="34">
        <f>[3]EHB_NB!E1890</f>
        <v>0</v>
      </c>
      <c r="E1886" s="34">
        <f>[3]EHB_NB!F1890</f>
        <v>0</v>
      </c>
      <c r="F1886" s="34">
        <f>[3]EHB_NB!G1890</f>
        <v>0</v>
      </c>
      <c r="G1886" s="34">
        <f>[3]EHB_NB!H1890</f>
        <v>0</v>
      </c>
      <c r="H1886" s="34">
        <f>[3]EHB_NB!I1890</f>
        <v>0</v>
      </c>
      <c r="I1886" s="34">
        <f>[3]EHB_NB!J1890</f>
        <v>0</v>
      </c>
      <c r="J1886" s="34">
        <f>[3]EHB_NB!K1890</f>
        <v>0</v>
      </c>
      <c r="K1886" s="34">
        <f>[3]EHB_NB!L1890</f>
        <v>0</v>
      </c>
      <c r="L1886" s="34">
        <f>[3]EHB_NB!M1890</f>
        <v>0</v>
      </c>
      <c r="M1886" s="34">
        <f>[3]EHB_NB!N1890</f>
        <v>0</v>
      </c>
      <c r="N1886" s="34">
        <f>[3]EHB_NB!O1890</f>
        <v>0</v>
      </c>
      <c r="O1886" s="34">
        <f>[3]EHB_NB!P1890</f>
        <v>0</v>
      </c>
      <c r="P1886" s="34">
        <f>[3]EHB_NB!Q1890</f>
        <v>0</v>
      </c>
      <c r="Q1886" s="34">
        <f>[3]EHB_NB!R1890</f>
        <v>0</v>
      </c>
      <c r="R1886" s="34">
        <f>[3]EHB_NB!S1890</f>
        <v>0</v>
      </c>
      <c r="S1886" s="34">
        <f>[3]EHB_NB!T1890</f>
        <v>0</v>
      </c>
    </row>
    <row r="1887" spans="2:19">
      <c r="B1887" s="5">
        <v>1943</v>
      </c>
      <c r="C1887" s="34">
        <f>[3]EHB_NB!D1891</f>
        <v>0</v>
      </c>
      <c r="D1887" s="34">
        <f>[3]EHB_NB!E1891</f>
        <v>0</v>
      </c>
      <c r="E1887" s="34">
        <f>[3]EHB_NB!F1891</f>
        <v>0</v>
      </c>
      <c r="F1887" s="34">
        <f>[3]EHB_NB!G1891</f>
        <v>0</v>
      </c>
      <c r="G1887" s="34">
        <f>[3]EHB_NB!H1891</f>
        <v>0</v>
      </c>
      <c r="H1887" s="34">
        <f>[3]EHB_NB!I1891</f>
        <v>0</v>
      </c>
      <c r="I1887" s="34">
        <f>[3]EHB_NB!J1891</f>
        <v>0</v>
      </c>
      <c r="J1887" s="34">
        <f>[3]EHB_NB!K1891</f>
        <v>0</v>
      </c>
      <c r="K1887" s="34">
        <f>[3]EHB_NB!L1891</f>
        <v>0</v>
      </c>
      <c r="L1887" s="34">
        <f>[3]EHB_NB!M1891</f>
        <v>0</v>
      </c>
      <c r="M1887" s="34">
        <f>[3]EHB_NB!N1891</f>
        <v>0</v>
      </c>
      <c r="N1887" s="34">
        <f>[3]EHB_NB!O1891</f>
        <v>0</v>
      </c>
      <c r="O1887" s="34">
        <f>[3]EHB_NB!P1891</f>
        <v>0</v>
      </c>
      <c r="P1887" s="34">
        <f>[3]EHB_NB!Q1891</f>
        <v>0</v>
      </c>
      <c r="Q1887" s="34">
        <f>[3]EHB_NB!R1891</f>
        <v>0</v>
      </c>
      <c r="R1887" s="34">
        <f>[3]EHB_NB!S1891</f>
        <v>0</v>
      </c>
      <c r="S1887" s="34">
        <f>[3]EHB_NB!T1891</f>
        <v>0</v>
      </c>
    </row>
    <row r="1888" spans="2:19">
      <c r="B1888" s="5">
        <v>1942</v>
      </c>
      <c r="C1888" s="34">
        <f>[3]EHB_NB!D1892</f>
        <v>0</v>
      </c>
      <c r="D1888" s="34">
        <f>[3]EHB_NB!E1892</f>
        <v>0</v>
      </c>
      <c r="E1888" s="34">
        <f>[3]EHB_NB!F1892</f>
        <v>0</v>
      </c>
      <c r="F1888" s="34">
        <f>[3]EHB_NB!G1892</f>
        <v>0</v>
      </c>
      <c r="G1888" s="34">
        <f>[3]EHB_NB!H1892</f>
        <v>0</v>
      </c>
      <c r="H1888" s="34">
        <f>[3]EHB_NB!I1892</f>
        <v>0</v>
      </c>
      <c r="I1888" s="34">
        <f>[3]EHB_NB!J1892</f>
        <v>0</v>
      </c>
      <c r="J1888" s="34">
        <f>[3]EHB_NB!K1892</f>
        <v>0</v>
      </c>
      <c r="K1888" s="34">
        <f>[3]EHB_NB!L1892</f>
        <v>0</v>
      </c>
      <c r="L1888" s="34">
        <f>[3]EHB_NB!M1892</f>
        <v>0</v>
      </c>
      <c r="M1888" s="34">
        <f>[3]EHB_NB!N1892</f>
        <v>0</v>
      </c>
      <c r="N1888" s="34">
        <f>[3]EHB_NB!O1892</f>
        <v>0</v>
      </c>
      <c r="O1888" s="34">
        <f>[3]EHB_NB!P1892</f>
        <v>0</v>
      </c>
      <c r="P1888" s="34">
        <f>[3]EHB_NB!Q1892</f>
        <v>0</v>
      </c>
      <c r="Q1888" s="34">
        <f>[3]EHB_NB!R1892</f>
        <v>0</v>
      </c>
      <c r="R1888" s="34">
        <f>[3]EHB_NB!S1892</f>
        <v>0</v>
      </c>
      <c r="S1888" s="34">
        <f>[3]EHB_NB!T1892</f>
        <v>0</v>
      </c>
    </row>
    <row r="1889" spans="1:19">
      <c r="B1889" s="5">
        <v>1941</v>
      </c>
      <c r="C1889" s="34">
        <f>[3]EHB_NB!D1893</f>
        <v>0</v>
      </c>
      <c r="D1889" s="34">
        <f>[3]EHB_NB!E1893</f>
        <v>0</v>
      </c>
      <c r="E1889" s="34">
        <f>[3]EHB_NB!F1893</f>
        <v>0</v>
      </c>
      <c r="F1889" s="34">
        <f>[3]EHB_NB!G1893</f>
        <v>0</v>
      </c>
      <c r="G1889" s="34">
        <f>[3]EHB_NB!H1893</f>
        <v>0</v>
      </c>
      <c r="H1889" s="34">
        <f>[3]EHB_NB!I1893</f>
        <v>0</v>
      </c>
      <c r="I1889" s="34">
        <f>[3]EHB_NB!J1893</f>
        <v>0</v>
      </c>
      <c r="J1889" s="34">
        <f>[3]EHB_NB!K1893</f>
        <v>0</v>
      </c>
      <c r="K1889" s="34">
        <f>[3]EHB_NB!L1893</f>
        <v>0</v>
      </c>
      <c r="L1889" s="34">
        <f>[3]EHB_NB!M1893</f>
        <v>0</v>
      </c>
      <c r="M1889" s="34">
        <f>[3]EHB_NB!N1893</f>
        <v>0</v>
      </c>
      <c r="N1889" s="34">
        <f>[3]EHB_NB!O1893</f>
        <v>0</v>
      </c>
      <c r="O1889" s="34">
        <f>[3]EHB_NB!P1893</f>
        <v>0</v>
      </c>
      <c r="P1889" s="34">
        <f>[3]EHB_NB!Q1893</f>
        <v>0</v>
      </c>
      <c r="Q1889" s="34">
        <f>[3]EHB_NB!R1893</f>
        <v>0</v>
      </c>
      <c r="R1889" s="34">
        <f>[3]EHB_NB!S1893</f>
        <v>0</v>
      </c>
      <c r="S1889" s="34">
        <f>[3]EHB_NB!T1893</f>
        <v>0</v>
      </c>
    </row>
    <row r="1890" spans="1:19">
      <c r="B1890" s="5">
        <v>1940</v>
      </c>
      <c r="C1890" s="34">
        <f>[3]EHB_NB!D1894</f>
        <v>0</v>
      </c>
      <c r="D1890" s="34">
        <f>[3]EHB_NB!E1894</f>
        <v>0</v>
      </c>
      <c r="E1890" s="34">
        <f>[3]EHB_NB!F1894</f>
        <v>0</v>
      </c>
      <c r="F1890" s="34">
        <f>[3]EHB_NB!G1894</f>
        <v>0</v>
      </c>
      <c r="G1890" s="34">
        <f>[3]EHB_NB!H1894</f>
        <v>0</v>
      </c>
      <c r="H1890" s="34">
        <f>[3]EHB_NB!I1894</f>
        <v>0</v>
      </c>
      <c r="I1890" s="34">
        <f>[3]EHB_NB!J1894</f>
        <v>0</v>
      </c>
      <c r="J1890" s="34">
        <f>[3]EHB_NB!K1894</f>
        <v>0</v>
      </c>
      <c r="K1890" s="34">
        <f>[3]EHB_NB!L1894</f>
        <v>0</v>
      </c>
      <c r="L1890" s="34">
        <f>[3]EHB_NB!M1894</f>
        <v>0</v>
      </c>
      <c r="M1890" s="34">
        <f>[3]EHB_NB!N1894</f>
        <v>0</v>
      </c>
      <c r="N1890" s="34">
        <f>[3]EHB_NB!O1894</f>
        <v>0</v>
      </c>
      <c r="O1890" s="34">
        <f>[3]EHB_NB!P1894</f>
        <v>0</v>
      </c>
      <c r="P1890" s="34">
        <f>[3]EHB_NB!Q1894</f>
        <v>0</v>
      </c>
      <c r="Q1890" s="34">
        <f>[3]EHB_NB!R1894</f>
        <v>0</v>
      </c>
      <c r="R1890" s="34">
        <f>[3]EHB_NB!S1894</f>
        <v>0</v>
      </c>
      <c r="S1890" s="34">
        <f>[3]EHB_NB!T1894</f>
        <v>0</v>
      </c>
    </row>
    <row r="1891" spans="1:19">
      <c r="B1891" s="5">
        <v>1939</v>
      </c>
      <c r="C1891" s="34">
        <f>[3]EHB_NB!D1895</f>
        <v>0</v>
      </c>
      <c r="D1891" s="34">
        <f>[3]EHB_NB!E1895</f>
        <v>0</v>
      </c>
      <c r="E1891" s="34">
        <f>[3]EHB_NB!F1895</f>
        <v>0</v>
      </c>
      <c r="F1891" s="34">
        <f>[3]EHB_NB!G1895</f>
        <v>0</v>
      </c>
      <c r="G1891" s="34">
        <f>[3]EHB_NB!H1895</f>
        <v>0</v>
      </c>
      <c r="H1891" s="34">
        <f>[3]EHB_NB!I1895</f>
        <v>0</v>
      </c>
      <c r="I1891" s="34">
        <f>[3]EHB_NB!J1895</f>
        <v>0</v>
      </c>
      <c r="J1891" s="34">
        <f>[3]EHB_NB!K1895</f>
        <v>0</v>
      </c>
      <c r="K1891" s="34">
        <f>[3]EHB_NB!L1895</f>
        <v>0</v>
      </c>
      <c r="L1891" s="34">
        <f>[3]EHB_NB!M1895</f>
        <v>0</v>
      </c>
      <c r="M1891" s="34">
        <f>[3]EHB_NB!N1895</f>
        <v>0</v>
      </c>
      <c r="N1891" s="34">
        <f>[3]EHB_NB!O1895</f>
        <v>0</v>
      </c>
      <c r="O1891" s="34">
        <f>[3]EHB_NB!P1895</f>
        <v>0</v>
      </c>
      <c r="P1891" s="34">
        <f>[3]EHB_NB!Q1895</f>
        <v>0</v>
      </c>
      <c r="Q1891" s="34">
        <f>[3]EHB_NB!R1895</f>
        <v>0</v>
      </c>
      <c r="R1891" s="34">
        <f>[3]EHB_NB!S1895</f>
        <v>0</v>
      </c>
      <c r="S1891" s="34">
        <f>[3]EHB_NB!T1895</f>
        <v>0</v>
      </c>
    </row>
    <row r="1892" spans="1:19">
      <c r="B1892" s="5">
        <v>1938</v>
      </c>
      <c r="C1892" s="34">
        <f>[3]EHB_NB!D1896</f>
        <v>0</v>
      </c>
      <c r="D1892" s="34">
        <f>[3]EHB_NB!E1896</f>
        <v>0</v>
      </c>
      <c r="E1892" s="34">
        <f>[3]EHB_NB!F1896</f>
        <v>0</v>
      </c>
      <c r="F1892" s="34">
        <f>[3]EHB_NB!G1896</f>
        <v>0</v>
      </c>
      <c r="G1892" s="34">
        <f>[3]EHB_NB!H1896</f>
        <v>0</v>
      </c>
      <c r="H1892" s="34">
        <f>[3]EHB_NB!I1896</f>
        <v>0</v>
      </c>
      <c r="I1892" s="34">
        <f>[3]EHB_NB!J1896</f>
        <v>0</v>
      </c>
      <c r="J1892" s="34">
        <f>[3]EHB_NB!K1896</f>
        <v>0</v>
      </c>
      <c r="K1892" s="34">
        <f>[3]EHB_NB!L1896</f>
        <v>0</v>
      </c>
      <c r="L1892" s="34">
        <f>[3]EHB_NB!M1896</f>
        <v>0</v>
      </c>
      <c r="M1892" s="34">
        <f>[3]EHB_NB!N1896</f>
        <v>0</v>
      </c>
      <c r="N1892" s="34">
        <f>[3]EHB_NB!O1896</f>
        <v>0</v>
      </c>
      <c r="O1892" s="34">
        <f>[3]EHB_NB!P1896</f>
        <v>0</v>
      </c>
      <c r="P1892" s="34">
        <f>[3]EHB_NB!Q1896</f>
        <v>0</v>
      </c>
      <c r="Q1892" s="34">
        <f>[3]EHB_NB!R1896</f>
        <v>0</v>
      </c>
      <c r="R1892" s="34">
        <f>[3]EHB_NB!S1896</f>
        <v>0</v>
      </c>
      <c r="S1892" s="34">
        <f>[3]EHB_NB!T1896</f>
        <v>0</v>
      </c>
    </row>
    <row r="1893" spans="1:19">
      <c r="B1893" s="5">
        <v>1937</v>
      </c>
      <c r="C1893" s="34">
        <f>[3]EHB_NB!D1897</f>
        <v>0</v>
      </c>
      <c r="D1893" s="34">
        <f>[3]EHB_NB!E1897</f>
        <v>0</v>
      </c>
      <c r="E1893" s="34">
        <f>[3]EHB_NB!F1897</f>
        <v>0</v>
      </c>
      <c r="F1893" s="34">
        <f>[3]EHB_NB!G1897</f>
        <v>0</v>
      </c>
      <c r="G1893" s="34">
        <f>[3]EHB_NB!H1897</f>
        <v>0</v>
      </c>
      <c r="H1893" s="34">
        <f>[3]EHB_NB!I1897</f>
        <v>0</v>
      </c>
      <c r="I1893" s="34">
        <f>[3]EHB_NB!J1897</f>
        <v>0</v>
      </c>
      <c r="J1893" s="34">
        <f>[3]EHB_NB!K1897</f>
        <v>0</v>
      </c>
      <c r="K1893" s="34">
        <f>[3]EHB_NB!L1897</f>
        <v>0</v>
      </c>
      <c r="L1893" s="34">
        <f>[3]EHB_NB!M1897</f>
        <v>0</v>
      </c>
      <c r="M1893" s="34">
        <f>[3]EHB_NB!N1897</f>
        <v>0</v>
      </c>
      <c r="N1893" s="34">
        <f>[3]EHB_NB!O1897</f>
        <v>0</v>
      </c>
      <c r="O1893" s="34">
        <f>[3]EHB_NB!P1897</f>
        <v>0</v>
      </c>
      <c r="P1893" s="34">
        <f>[3]EHB_NB!Q1897</f>
        <v>0</v>
      </c>
      <c r="Q1893" s="34">
        <f>[3]EHB_NB!R1897</f>
        <v>0</v>
      </c>
      <c r="R1893" s="34">
        <f>[3]EHB_NB!S1897</f>
        <v>0</v>
      </c>
      <c r="S1893" s="34">
        <f>[3]EHB_NB!T1897</f>
        <v>0</v>
      </c>
    </row>
    <row r="1894" spans="1:19">
      <c r="B1894" s="5">
        <v>1936</v>
      </c>
      <c r="C1894" s="34">
        <f>[3]EHB_NB!D1898</f>
        <v>0</v>
      </c>
      <c r="D1894" s="34">
        <f>[3]EHB_NB!E1898</f>
        <v>0</v>
      </c>
      <c r="E1894" s="34">
        <f>[3]EHB_NB!F1898</f>
        <v>0</v>
      </c>
      <c r="F1894" s="34">
        <f>[3]EHB_NB!G1898</f>
        <v>0</v>
      </c>
      <c r="G1894" s="34">
        <f>[3]EHB_NB!H1898</f>
        <v>0</v>
      </c>
      <c r="H1894" s="34">
        <f>[3]EHB_NB!I1898</f>
        <v>0</v>
      </c>
      <c r="I1894" s="34">
        <f>[3]EHB_NB!J1898</f>
        <v>0</v>
      </c>
      <c r="J1894" s="34">
        <f>[3]EHB_NB!K1898</f>
        <v>0</v>
      </c>
      <c r="K1894" s="34">
        <f>[3]EHB_NB!L1898</f>
        <v>0</v>
      </c>
      <c r="L1894" s="34">
        <f>[3]EHB_NB!M1898</f>
        <v>0</v>
      </c>
      <c r="M1894" s="34">
        <f>[3]EHB_NB!N1898</f>
        <v>0</v>
      </c>
      <c r="N1894" s="34">
        <f>[3]EHB_NB!O1898</f>
        <v>0</v>
      </c>
      <c r="O1894" s="34">
        <f>[3]EHB_NB!P1898</f>
        <v>0</v>
      </c>
      <c r="P1894" s="34">
        <f>[3]EHB_NB!Q1898</f>
        <v>0</v>
      </c>
      <c r="Q1894" s="34">
        <f>[3]EHB_NB!R1898</f>
        <v>0</v>
      </c>
      <c r="R1894" s="34">
        <f>[3]EHB_NB!S1898</f>
        <v>0</v>
      </c>
      <c r="S1894" s="34">
        <f>[3]EHB_NB!T1898</f>
        <v>0</v>
      </c>
    </row>
    <row r="1895" spans="1:19">
      <c r="B1895" s="5">
        <v>1935</v>
      </c>
      <c r="C1895" s="34">
        <f>[3]EHB_NB!D1899</f>
        <v>0</v>
      </c>
      <c r="D1895" s="34">
        <f>[3]EHB_NB!E1899</f>
        <v>0</v>
      </c>
      <c r="E1895" s="34">
        <f>[3]EHB_NB!F1899</f>
        <v>0</v>
      </c>
      <c r="F1895" s="34">
        <f>[3]EHB_NB!G1899</f>
        <v>0</v>
      </c>
      <c r="G1895" s="34">
        <f>[3]EHB_NB!H1899</f>
        <v>0</v>
      </c>
      <c r="H1895" s="34">
        <f>[3]EHB_NB!I1899</f>
        <v>0</v>
      </c>
      <c r="I1895" s="34">
        <f>[3]EHB_NB!J1899</f>
        <v>0</v>
      </c>
      <c r="J1895" s="34">
        <f>[3]EHB_NB!K1899</f>
        <v>0</v>
      </c>
      <c r="K1895" s="34">
        <f>[3]EHB_NB!L1899</f>
        <v>0</v>
      </c>
      <c r="L1895" s="34">
        <f>[3]EHB_NB!M1899</f>
        <v>0</v>
      </c>
      <c r="M1895" s="34">
        <f>[3]EHB_NB!N1899</f>
        <v>0</v>
      </c>
      <c r="N1895" s="34">
        <f>[3]EHB_NB!O1899</f>
        <v>0</v>
      </c>
      <c r="O1895" s="34">
        <f>[3]EHB_NB!P1899</f>
        <v>0</v>
      </c>
      <c r="P1895" s="34">
        <f>[3]EHB_NB!Q1899</f>
        <v>0</v>
      </c>
      <c r="Q1895" s="34">
        <f>[3]EHB_NB!R1899</f>
        <v>0</v>
      </c>
      <c r="R1895" s="34">
        <f>[3]EHB_NB!S1899</f>
        <v>0</v>
      </c>
      <c r="S1895" s="34">
        <f>[3]EHB_NB!T1899</f>
        <v>0</v>
      </c>
    </row>
    <row r="1896" spans="1:19">
      <c r="B1896" s="5">
        <v>1934</v>
      </c>
      <c r="C1896" s="34">
        <f>[3]EHB_NB!D1900</f>
        <v>0</v>
      </c>
      <c r="D1896" s="34">
        <f>[3]EHB_NB!E1900</f>
        <v>0</v>
      </c>
      <c r="E1896" s="34">
        <f>[3]EHB_NB!F1900</f>
        <v>0</v>
      </c>
      <c r="F1896" s="34">
        <f>[3]EHB_NB!G1900</f>
        <v>0</v>
      </c>
      <c r="G1896" s="34">
        <f>[3]EHB_NB!H1900</f>
        <v>0</v>
      </c>
      <c r="H1896" s="34">
        <f>[3]EHB_NB!I1900</f>
        <v>0</v>
      </c>
      <c r="I1896" s="34">
        <f>[3]EHB_NB!J1900</f>
        <v>0</v>
      </c>
      <c r="J1896" s="34">
        <f>[3]EHB_NB!K1900</f>
        <v>0</v>
      </c>
      <c r="K1896" s="34">
        <f>[3]EHB_NB!L1900</f>
        <v>0</v>
      </c>
      <c r="L1896" s="34">
        <f>[3]EHB_NB!M1900</f>
        <v>0</v>
      </c>
      <c r="M1896" s="34">
        <f>[3]EHB_NB!N1900</f>
        <v>0</v>
      </c>
      <c r="N1896" s="34">
        <f>[3]EHB_NB!O1900</f>
        <v>0</v>
      </c>
      <c r="O1896" s="34">
        <f>[3]EHB_NB!P1900</f>
        <v>0</v>
      </c>
      <c r="P1896" s="34">
        <f>[3]EHB_NB!Q1900</f>
        <v>0</v>
      </c>
      <c r="Q1896" s="34">
        <f>[3]EHB_NB!R1900</f>
        <v>0</v>
      </c>
      <c r="R1896" s="34">
        <f>[3]EHB_NB!S1900</f>
        <v>0</v>
      </c>
      <c r="S1896" s="34">
        <f>[3]EHB_NB!T1900</f>
        <v>0</v>
      </c>
    </row>
    <row r="1897" spans="1:19">
      <c r="B1897" s="5">
        <v>1933</v>
      </c>
      <c r="C1897" s="34">
        <f>[3]EHB_NB!D1901</f>
        <v>0</v>
      </c>
      <c r="D1897" s="34">
        <f>[3]EHB_NB!E1901</f>
        <v>0</v>
      </c>
      <c r="E1897" s="34">
        <f>[3]EHB_NB!F1901</f>
        <v>0</v>
      </c>
      <c r="F1897" s="34">
        <f>[3]EHB_NB!G1901</f>
        <v>0</v>
      </c>
      <c r="G1897" s="34">
        <f>[3]EHB_NB!H1901</f>
        <v>0</v>
      </c>
      <c r="H1897" s="34">
        <f>[3]EHB_NB!I1901</f>
        <v>0</v>
      </c>
      <c r="I1897" s="34">
        <f>[3]EHB_NB!J1901</f>
        <v>0</v>
      </c>
      <c r="J1897" s="34">
        <f>[3]EHB_NB!K1901</f>
        <v>0</v>
      </c>
      <c r="K1897" s="34">
        <f>[3]EHB_NB!L1901</f>
        <v>0</v>
      </c>
      <c r="L1897" s="34">
        <f>[3]EHB_NB!M1901</f>
        <v>0</v>
      </c>
      <c r="M1897" s="34">
        <f>[3]EHB_NB!N1901</f>
        <v>0</v>
      </c>
      <c r="N1897" s="34">
        <f>[3]EHB_NB!O1901</f>
        <v>0</v>
      </c>
      <c r="O1897" s="34">
        <f>[3]EHB_NB!P1901</f>
        <v>0</v>
      </c>
      <c r="P1897" s="34">
        <f>[3]EHB_NB!Q1901</f>
        <v>0</v>
      </c>
      <c r="Q1897" s="34">
        <f>[3]EHB_NB!R1901</f>
        <v>0</v>
      </c>
      <c r="R1897" s="34">
        <f>[3]EHB_NB!S1901</f>
        <v>0</v>
      </c>
      <c r="S1897" s="34">
        <f>[3]EHB_NB!T1901</f>
        <v>0</v>
      </c>
    </row>
    <row r="1898" spans="1:19">
      <c r="B1898" s="5">
        <v>1932</v>
      </c>
      <c r="C1898" s="34">
        <f>[3]EHB_NB!D1902</f>
        <v>0</v>
      </c>
      <c r="D1898" s="34">
        <f>[3]EHB_NB!E1902</f>
        <v>0</v>
      </c>
      <c r="E1898" s="34">
        <f>[3]EHB_NB!F1902</f>
        <v>0</v>
      </c>
      <c r="F1898" s="34">
        <f>[3]EHB_NB!G1902</f>
        <v>0</v>
      </c>
      <c r="G1898" s="34">
        <f>[3]EHB_NB!H1902</f>
        <v>0</v>
      </c>
      <c r="H1898" s="34">
        <f>[3]EHB_NB!I1902</f>
        <v>0</v>
      </c>
      <c r="I1898" s="34">
        <f>[3]EHB_NB!J1902</f>
        <v>0</v>
      </c>
      <c r="J1898" s="34">
        <f>[3]EHB_NB!K1902</f>
        <v>0</v>
      </c>
      <c r="K1898" s="34">
        <f>[3]EHB_NB!L1902</f>
        <v>0</v>
      </c>
      <c r="L1898" s="34">
        <f>[3]EHB_NB!M1902</f>
        <v>0</v>
      </c>
      <c r="M1898" s="34">
        <f>[3]EHB_NB!N1902</f>
        <v>0</v>
      </c>
      <c r="N1898" s="34">
        <f>[3]EHB_NB!O1902</f>
        <v>0</v>
      </c>
      <c r="O1898" s="34">
        <f>[3]EHB_NB!P1902</f>
        <v>0</v>
      </c>
      <c r="P1898" s="34">
        <f>[3]EHB_NB!Q1902</f>
        <v>0</v>
      </c>
      <c r="Q1898" s="34">
        <f>[3]EHB_NB!R1902</f>
        <v>0</v>
      </c>
      <c r="R1898" s="34">
        <f>[3]EHB_NB!S1902</f>
        <v>0</v>
      </c>
      <c r="S1898" s="34">
        <f>[3]EHB_NB!T1902</f>
        <v>0</v>
      </c>
    </row>
    <row r="1899" spans="1:19">
      <c r="B1899" s="5">
        <v>1931</v>
      </c>
      <c r="C1899" s="34">
        <f>[3]EHB_NB!D1903</f>
        <v>0</v>
      </c>
      <c r="D1899" s="34">
        <f>[3]EHB_NB!E1903</f>
        <v>0</v>
      </c>
      <c r="E1899" s="34">
        <f>[3]EHB_NB!F1903</f>
        <v>0</v>
      </c>
      <c r="F1899" s="34">
        <f>[3]EHB_NB!G1903</f>
        <v>0</v>
      </c>
      <c r="G1899" s="34">
        <f>[3]EHB_NB!H1903</f>
        <v>0</v>
      </c>
      <c r="H1899" s="34">
        <f>[3]EHB_NB!I1903</f>
        <v>0</v>
      </c>
      <c r="I1899" s="34">
        <f>[3]EHB_NB!J1903</f>
        <v>0</v>
      </c>
      <c r="J1899" s="34">
        <f>[3]EHB_NB!K1903</f>
        <v>0</v>
      </c>
      <c r="K1899" s="34">
        <f>[3]EHB_NB!L1903</f>
        <v>0</v>
      </c>
      <c r="L1899" s="34">
        <f>[3]EHB_NB!M1903</f>
        <v>0</v>
      </c>
      <c r="M1899" s="34">
        <f>[3]EHB_NB!N1903</f>
        <v>0</v>
      </c>
      <c r="N1899" s="34">
        <f>[3]EHB_NB!O1903</f>
        <v>0</v>
      </c>
      <c r="O1899" s="34">
        <f>[3]EHB_NB!P1903</f>
        <v>0</v>
      </c>
      <c r="P1899" s="34">
        <f>[3]EHB_NB!Q1903</f>
        <v>0</v>
      </c>
      <c r="Q1899" s="34">
        <f>[3]EHB_NB!R1903</f>
        <v>0</v>
      </c>
      <c r="R1899" s="34">
        <f>[3]EHB_NB!S1903</f>
        <v>0</v>
      </c>
      <c r="S1899" s="34">
        <f>[3]EHB_NB!T1903</f>
        <v>0</v>
      </c>
    </row>
    <row r="1900" spans="1:19">
      <c r="B1900" s="5">
        <v>1930</v>
      </c>
      <c r="C1900" s="34">
        <f>[3]EHB_NB!D1904</f>
        <v>0</v>
      </c>
      <c r="D1900" s="34">
        <f>[3]EHB_NB!E1904</f>
        <v>0</v>
      </c>
      <c r="E1900" s="34">
        <f>[3]EHB_NB!F1904</f>
        <v>0</v>
      </c>
      <c r="F1900" s="34">
        <f>[3]EHB_NB!G1904</f>
        <v>0</v>
      </c>
      <c r="G1900" s="34">
        <f>[3]EHB_NB!H1904</f>
        <v>0</v>
      </c>
      <c r="H1900" s="34">
        <f>[3]EHB_NB!I1904</f>
        <v>0</v>
      </c>
      <c r="I1900" s="34">
        <f>[3]EHB_NB!J1904</f>
        <v>0</v>
      </c>
      <c r="J1900" s="34">
        <f>[3]EHB_NB!K1904</f>
        <v>0</v>
      </c>
      <c r="K1900" s="34">
        <f>[3]EHB_NB!L1904</f>
        <v>0</v>
      </c>
      <c r="L1900" s="34">
        <f>[3]EHB_NB!M1904</f>
        <v>0</v>
      </c>
      <c r="M1900" s="34">
        <f>[3]EHB_NB!N1904</f>
        <v>0</v>
      </c>
      <c r="N1900" s="34">
        <f>[3]EHB_NB!O1904</f>
        <v>0</v>
      </c>
      <c r="O1900" s="34">
        <f>[3]EHB_NB!P1904</f>
        <v>0</v>
      </c>
      <c r="P1900" s="34">
        <f>[3]EHB_NB!Q1904</f>
        <v>0</v>
      </c>
      <c r="Q1900" s="34">
        <f>[3]EHB_NB!R1904</f>
        <v>0</v>
      </c>
      <c r="R1900" s="34">
        <f>[3]EHB_NB!S1904</f>
        <v>0</v>
      </c>
      <c r="S1900" s="34">
        <f>[3]EHB_NB!T1904</f>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f>[3]EHB_NB!D1907</f>
        <v>0</v>
      </c>
      <c r="D1903" s="33">
        <f>[3]EHB_NB!E1907</f>
        <v>0</v>
      </c>
      <c r="E1903" s="33">
        <f>[3]EHB_NB!F1907</f>
        <v>0</v>
      </c>
      <c r="F1903" s="33">
        <f>[3]EHB_NB!G1907</f>
        <v>0</v>
      </c>
      <c r="G1903" s="33">
        <f>[3]EHB_NB!H1907</f>
        <v>0</v>
      </c>
      <c r="H1903" s="33">
        <f>[3]EHB_NB!I1907</f>
        <v>0</v>
      </c>
      <c r="I1903" s="33">
        <f>[3]EHB_NB!J1907</f>
        <v>0</v>
      </c>
      <c r="J1903" s="33">
        <f>[3]EHB_NB!K1907</f>
        <v>0</v>
      </c>
      <c r="K1903" s="33">
        <f>[3]EHB_NB!L1907</f>
        <v>0</v>
      </c>
      <c r="L1903" s="33">
        <f>[3]EHB_NB!M1907</f>
        <v>0</v>
      </c>
      <c r="M1903" s="33">
        <f>[3]EHB_NB!N1907</f>
        <v>0</v>
      </c>
      <c r="N1903" s="33">
        <f>[3]EHB_NB!O1907</f>
        <v>0</v>
      </c>
      <c r="O1903" s="33">
        <f>[3]EHB_NB!P1907</f>
        <v>0</v>
      </c>
      <c r="P1903" s="33">
        <f>[3]EHB_NB!Q1907</f>
        <v>0</v>
      </c>
      <c r="Q1903" s="33">
        <f>[3]EHB_NB!R1907</f>
        <v>0</v>
      </c>
      <c r="R1903" s="62">
        <f>[3]EHB_NB!S1907</f>
        <v>0</v>
      </c>
      <c r="S1903" s="34">
        <f>[3]EHB_NB!T1907</f>
        <v>0</v>
      </c>
    </row>
    <row r="1904" spans="1:19">
      <c r="A1904" s="35"/>
      <c r="B1904" s="5">
        <v>2021</v>
      </c>
      <c r="C1904" s="33">
        <f>[3]EHB_NB!D1908</f>
        <v>0</v>
      </c>
      <c r="D1904" s="33">
        <f>[3]EHB_NB!E1908</f>
        <v>0</v>
      </c>
      <c r="E1904" s="33">
        <f>[3]EHB_NB!F1908</f>
        <v>0</v>
      </c>
      <c r="F1904" s="33">
        <f>[3]EHB_NB!G1908</f>
        <v>0</v>
      </c>
      <c r="G1904" s="33">
        <f>[3]EHB_NB!H1908</f>
        <v>0</v>
      </c>
      <c r="H1904" s="33">
        <f>[3]EHB_NB!I1908</f>
        <v>0</v>
      </c>
      <c r="I1904" s="33">
        <f>[3]EHB_NB!J1908</f>
        <v>0</v>
      </c>
      <c r="J1904" s="33">
        <f>[3]EHB_NB!K1908</f>
        <v>0</v>
      </c>
      <c r="K1904" s="33">
        <f>[3]EHB_NB!L1908</f>
        <v>0</v>
      </c>
      <c r="L1904" s="33">
        <f>[3]EHB_NB!M1908</f>
        <v>0</v>
      </c>
      <c r="M1904" s="33">
        <f>[3]EHB_NB!N1908</f>
        <v>0</v>
      </c>
      <c r="N1904" s="33">
        <f>[3]EHB_NB!O1908</f>
        <v>0</v>
      </c>
      <c r="O1904" s="33">
        <f>[3]EHB_NB!P1908</f>
        <v>0</v>
      </c>
      <c r="P1904" s="33">
        <f>[3]EHB_NB!Q1908</f>
        <v>0</v>
      </c>
      <c r="Q1904" s="33">
        <f>[3]EHB_NB!R1908</f>
        <v>0</v>
      </c>
      <c r="R1904" s="34">
        <f>[3]EHB_NB!S1908</f>
        <v>0</v>
      </c>
      <c r="S1904" s="34">
        <f>[3]EHB_NB!T1908</f>
        <v>0</v>
      </c>
    </row>
    <row r="1905" spans="1:19">
      <c r="B1905" s="5">
        <v>2020</v>
      </c>
      <c r="C1905" s="33">
        <f>[3]EHB_NB!D1909</f>
        <v>0</v>
      </c>
      <c r="D1905" s="33">
        <f>[3]EHB_NB!E1909</f>
        <v>0</v>
      </c>
      <c r="E1905" s="33">
        <f>[3]EHB_NB!F1909</f>
        <v>0</v>
      </c>
      <c r="F1905" s="33">
        <f>[3]EHB_NB!G1909</f>
        <v>0</v>
      </c>
      <c r="G1905" s="33">
        <f>[3]EHB_NB!H1909</f>
        <v>0</v>
      </c>
      <c r="H1905" s="33">
        <f>[3]EHB_NB!I1909</f>
        <v>0</v>
      </c>
      <c r="I1905" s="33">
        <f>[3]EHB_NB!J1909</f>
        <v>0</v>
      </c>
      <c r="J1905" s="33">
        <f>[3]EHB_NB!K1909</f>
        <v>0</v>
      </c>
      <c r="K1905" s="33">
        <f>[3]EHB_NB!L1909</f>
        <v>0</v>
      </c>
      <c r="L1905" s="33">
        <f>[3]EHB_NB!M1909</f>
        <v>0</v>
      </c>
      <c r="M1905" s="33">
        <f>[3]EHB_NB!N1909</f>
        <v>0</v>
      </c>
      <c r="N1905" s="33">
        <f>[3]EHB_NB!O1909</f>
        <v>0</v>
      </c>
      <c r="O1905" s="33">
        <f>[3]EHB_NB!P1909</f>
        <v>0</v>
      </c>
      <c r="P1905" s="33">
        <f>[3]EHB_NB!Q1909</f>
        <v>0</v>
      </c>
      <c r="Q1905" s="34">
        <f>[3]EHB_NB!R1909</f>
        <v>0</v>
      </c>
      <c r="R1905" s="34">
        <f>[3]EHB_NB!S1909</f>
        <v>0</v>
      </c>
      <c r="S1905" s="34">
        <f>[3]EHB_NB!T1909</f>
        <v>0</v>
      </c>
    </row>
    <row r="1906" spans="1:19">
      <c r="A1906" s="37"/>
      <c r="B1906" s="5">
        <v>2019</v>
      </c>
      <c r="C1906" s="33">
        <f>[3]EHB_NB!D1910</f>
        <v>0</v>
      </c>
      <c r="D1906" s="33">
        <f>[3]EHB_NB!E1910</f>
        <v>0</v>
      </c>
      <c r="E1906" s="33">
        <f>[3]EHB_NB!F1910</f>
        <v>0</v>
      </c>
      <c r="F1906" s="33">
        <f>[3]EHB_NB!G1910</f>
        <v>0</v>
      </c>
      <c r="G1906" s="33">
        <f>[3]EHB_NB!H1910</f>
        <v>0</v>
      </c>
      <c r="H1906" s="33">
        <f>[3]EHB_NB!I1910</f>
        <v>0</v>
      </c>
      <c r="I1906" s="33">
        <f>[3]EHB_NB!J1910</f>
        <v>0</v>
      </c>
      <c r="J1906" s="33">
        <f>[3]EHB_NB!K1910</f>
        <v>0</v>
      </c>
      <c r="K1906" s="33">
        <f>[3]EHB_NB!L1910</f>
        <v>0</v>
      </c>
      <c r="L1906" s="33">
        <f>[3]EHB_NB!M1910</f>
        <v>0</v>
      </c>
      <c r="M1906" s="33">
        <f>[3]EHB_NB!N1910</f>
        <v>0</v>
      </c>
      <c r="N1906" s="33">
        <f>[3]EHB_NB!O1910</f>
        <v>0</v>
      </c>
      <c r="O1906" s="33">
        <f>[3]EHB_NB!P1910</f>
        <v>0</v>
      </c>
      <c r="P1906" s="34">
        <f>[3]EHB_NB!Q1910</f>
        <v>0</v>
      </c>
      <c r="Q1906" s="34">
        <f>[3]EHB_NB!R1910</f>
        <v>0</v>
      </c>
      <c r="R1906" s="34">
        <f>[3]EHB_NB!S1910</f>
        <v>0</v>
      </c>
      <c r="S1906" s="34">
        <f>[3]EHB_NB!T1910</f>
        <v>0</v>
      </c>
    </row>
    <row r="1907" spans="1:19">
      <c r="A1907" s="37"/>
      <c r="B1907" s="5">
        <v>2018</v>
      </c>
      <c r="C1907" s="33">
        <f>[3]EHB_NB!D1911</f>
        <v>0</v>
      </c>
      <c r="D1907" s="33">
        <f>[3]EHB_NB!E1911</f>
        <v>0</v>
      </c>
      <c r="E1907" s="33">
        <f>[3]EHB_NB!F1911</f>
        <v>0</v>
      </c>
      <c r="F1907" s="33">
        <f>[3]EHB_NB!G1911</f>
        <v>0</v>
      </c>
      <c r="G1907" s="33">
        <f>[3]EHB_NB!H1911</f>
        <v>0</v>
      </c>
      <c r="H1907" s="33">
        <f>[3]EHB_NB!I1911</f>
        <v>0</v>
      </c>
      <c r="I1907" s="33">
        <f>[3]EHB_NB!J1911</f>
        <v>0</v>
      </c>
      <c r="J1907" s="33">
        <f>[3]EHB_NB!K1911</f>
        <v>0</v>
      </c>
      <c r="K1907" s="33">
        <f>[3]EHB_NB!L1911</f>
        <v>0</v>
      </c>
      <c r="L1907" s="33">
        <f>[3]EHB_NB!M1911</f>
        <v>0</v>
      </c>
      <c r="M1907" s="33">
        <f>[3]EHB_NB!N1911</f>
        <v>0</v>
      </c>
      <c r="N1907" s="33">
        <f>[3]EHB_NB!O1911</f>
        <v>0</v>
      </c>
      <c r="O1907" s="34">
        <f>[3]EHB_NB!P1911</f>
        <v>0</v>
      </c>
      <c r="P1907" s="34">
        <f>[3]EHB_NB!Q1911</f>
        <v>0</v>
      </c>
      <c r="Q1907" s="34">
        <f>[3]EHB_NB!R1911</f>
        <v>0</v>
      </c>
      <c r="R1907" s="34">
        <f>[3]EHB_NB!S1911</f>
        <v>0</v>
      </c>
      <c r="S1907" s="34">
        <f>[3]EHB_NB!T1911</f>
        <v>0</v>
      </c>
    </row>
    <row r="1908" spans="1:19">
      <c r="A1908" s="37"/>
      <c r="B1908" s="5">
        <v>2017</v>
      </c>
      <c r="C1908" s="33">
        <f>[3]EHB_NB!D1912</f>
        <v>0</v>
      </c>
      <c r="D1908" s="33">
        <f>[3]EHB_NB!E1912</f>
        <v>0</v>
      </c>
      <c r="E1908" s="33">
        <f>[3]EHB_NB!F1912</f>
        <v>0</v>
      </c>
      <c r="F1908" s="33">
        <f>[3]EHB_NB!G1912</f>
        <v>0</v>
      </c>
      <c r="G1908" s="33">
        <f>[3]EHB_NB!H1912</f>
        <v>0</v>
      </c>
      <c r="H1908" s="33">
        <f>[3]EHB_NB!I1912</f>
        <v>0</v>
      </c>
      <c r="I1908" s="33">
        <f>[3]EHB_NB!J1912</f>
        <v>0</v>
      </c>
      <c r="J1908" s="33">
        <f>[3]EHB_NB!K1912</f>
        <v>0</v>
      </c>
      <c r="K1908" s="33">
        <f>[3]EHB_NB!L1912</f>
        <v>0</v>
      </c>
      <c r="L1908" s="33">
        <f>[3]EHB_NB!M1912</f>
        <v>0</v>
      </c>
      <c r="M1908" s="33">
        <f>[3]EHB_NB!N1912</f>
        <v>0</v>
      </c>
      <c r="N1908" s="34">
        <f>[3]EHB_NB!O1912</f>
        <v>0</v>
      </c>
      <c r="O1908" s="34">
        <f>[3]EHB_NB!P1912</f>
        <v>0</v>
      </c>
      <c r="P1908" s="34">
        <f>[3]EHB_NB!Q1912</f>
        <v>0</v>
      </c>
      <c r="Q1908" s="34">
        <f>[3]EHB_NB!R1912</f>
        <v>0</v>
      </c>
      <c r="R1908" s="34">
        <f>[3]EHB_NB!S1912</f>
        <v>0</v>
      </c>
      <c r="S1908" s="34">
        <f>[3]EHB_NB!T1912</f>
        <v>0</v>
      </c>
    </row>
    <row r="1909" spans="1:19">
      <c r="B1909" s="5">
        <v>2016</v>
      </c>
      <c r="C1909" s="33">
        <f>[3]EHB_NB!D1913</f>
        <v>0</v>
      </c>
      <c r="D1909" s="33">
        <f>[3]EHB_NB!E1913</f>
        <v>0</v>
      </c>
      <c r="E1909" s="33">
        <f>[3]EHB_NB!F1913</f>
        <v>0</v>
      </c>
      <c r="F1909" s="33">
        <f>[3]EHB_NB!G1913</f>
        <v>0</v>
      </c>
      <c r="G1909" s="33">
        <f>[3]EHB_NB!H1913</f>
        <v>0</v>
      </c>
      <c r="H1909" s="33">
        <f>[3]EHB_NB!I1913</f>
        <v>0</v>
      </c>
      <c r="I1909" s="33">
        <f>[3]EHB_NB!J1913</f>
        <v>0</v>
      </c>
      <c r="J1909" s="33">
        <f>[3]EHB_NB!K1913</f>
        <v>0</v>
      </c>
      <c r="K1909" s="33">
        <f>[3]EHB_NB!L1913</f>
        <v>0</v>
      </c>
      <c r="L1909" s="33">
        <f>[3]EHB_NB!M1913</f>
        <v>0</v>
      </c>
      <c r="M1909" s="34">
        <f>[3]EHB_NB!N1913</f>
        <v>0</v>
      </c>
      <c r="N1909" s="34">
        <f>[3]EHB_NB!O1913</f>
        <v>0</v>
      </c>
      <c r="O1909" s="34">
        <f>[3]EHB_NB!P1913</f>
        <v>0</v>
      </c>
      <c r="P1909" s="34">
        <f>[3]EHB_NB!Q1913</f>
        <v>0</v>
      </c>
      <c r="Q1909" s="34">
        <f>[3]EHB_NB!R1913</f>
        <v>0</v>
      </c>
      <c r="R1909" s="34">
        <f>[3]EHB_NB!S1913</f>
        <v>0</v>
      </c>
      <c r="S1909" s="34">
        <f>[3]EHB_NB!T1913</f>
        <v>0</v>
      </c>
    </row>
    <row r="1910" spans="1:19">
      <c r="B1910" s="5">
        <v>2015</v>
      </c>
      <c r="C1910" s="33">
        <f>[3]EHB_NB!D1914</f>
        <v>0</v>
      </c>
      <c r="D1910" s="33">
        <f>[3]EHB_NB!E1914</f>
        <v>0</v>
      </c>
      <c r="E1910" s="33">
        <f>[3]EHB_NB!F1914</f>
        <v>0</v>
      </c>
      <c r="F1910" s="33">
        <f>[3]EHB_NB!G1914</f>
        <v>0</v>
      </c>
      <c r="G1910" s="33">
        <f>[3]EHB_NB!H1914</f>
        <v>0</v>
      </c>
      <c r="H1910" s="33">
        <f>[3]EHB_NB!I1914</f>
        <v>0</v>
      </c>
      <c r="I1910" s="33">
        <f>[3]EHB_NB!J1914</f>
        <v>0</v>
      </c>
      <c r="J1910" s="33">
        <f>[3]EHB_NB!K1914</f>
        <v>0</v>
      </c>
      <c r="K1910" s="33">
        <f>[3]EHB_NB!L1914</f>
        <v>0</v>
      </c>
      <c r="L1910" s="34">
        <f>[3]EHB_NB!M1914</f>
        <v>0</v>
      </c>
      <c r="M1910" s="34">
        <f>[3]EHB_NB!N1914</f>
        <v>0</v>
      </c>
      <c r="N1910" s="34">
        <f>[3]EHB_NB!O1914</f>
        <v>0</v>
      </c>
      <c r="O1910" s="34">
        <f>[3]EHB_NB!P1914</f>
        <v>0</v>
      </c>
      <c r="P1910" s="34">
        <f>[3]EHB_NB!Q1914</f>
        <v>0</v>
      </c>
      <c r="Q1910" s="34">
        <f>[3]EHB_NB!R1914</f>
        <v>0</v>
      </c>
      <c r="R1910" s="34">
        <f>[3]EHB_NB!S1914</f>
        <v>0</v>
      </c>
      <c r="S1910" s="34">
        <f>[3]EHB_NB!T1914</f>
        <v>0</v>
      </c>
    </row>
    <row r="1911" spans="1:19">
      <c r="B1911" s="5">
        <v>2014</v>
      </c>
      <c r="C1911" s="33">
        <f>[3]EHB_NB!D1915</f>
        <v>0</v>
      </c>
      <c r="D1911" s="33">
        <f>[3]EHB_NB!E1915</f>
        <v>0</v>
      </c>
      <c r="E1911" s="33">
        <f>[3]EHB_NB!F1915</f>
        <v>0</v>
      </c>
      <c r="F1911" s="33">
        <f>[3]EHB_NB!G1915</f>
        <v>0</v>
      </c>
      <c r="G1911" s="33">
        <f>[3]EHB_NB!H1915</f>
        <v>0</v>
      </c>
      <c r="H1911" s="33">
        <f>[3]EHB_NB!I1915</f>
        <v>0</v>
      </c>
      <c r="I1911" s="33">
        <f>[3]EHB_NB!J1915</f>
        <v>0</v>
      </c>
      <c r="J1911" s="33">
        <f>[3]EHB_NB!K1915</f>
        <v>0</v>
      </c>
      <c r="K1911" s="34">
        <f>[3]EHB_NB!L1915</f>
        <v>0</v>
      </c>
      <c r="L1911" s="34">
        <f>[3]EHB_NB!M1915</f>
        <v>0</v>
      </c>
      <c r="M1911" s="34">
        <f>[3]EHB_NB!N1915</f>
        <v>0</v>
      </c>
      <c r="N1911" s="34">
        <f>[3]EHB_NB!O1915</f>
        <v>0</v>
      </c>
      <c r="O1911" s="34">
        <f>[3]EHB_NB!P1915</f>
        <v>0</v>
      </c>
      <c r="P1911" s="34">
        <f>[3]EHB_NB!Q1915</f>
        <v>0</v>
      </c>
      <c r="Q1911" s="34">
        <f>[3]EHB_NB!R1915</f>
        <v>0</v>
      </c>
      <c r="R1911" s="34">
        <f>[3]EHB_NB!S1915</f>
        <v>0</v>
      </c>
      <c r="S1911" s="34">
        <f>[3]EHB_NB!T1915</f>
        <v>0</v>
      </c>
    </row>
    <row r="1912" spans="1:19">
      <c r="B1912" s="5">
        <v>2013</v>
      </c>
      <c r="C1912" s="33">
        <f>[3]EHB_NB!D1916</f>
        <v>0</v>
      </c>
      <c r="D1912" s="33">
        <f>[3]EHB_NB!E1916</f>
        <v>0</v>
      </c>
      <c r="E1912" s="33">
        <f>[3]EHB_NB!F1916</f>
        <v>0</v>
      </c>
      <c r="F1912" s="33">
        <f>[3]EHB_NB!G1916</f>
        <v>0</v>
      </c>
      <c r="G1912" s="33">
        <f>[3]EHB_NB!H1916</f>
        <v>0</v>
      </c>
      <c r="H1912" s="33">
        <f>[3]EHB_NB!I1916</f>
        <v>0</v>
      </c>
      <c r="I1912" s="33">
        <f>[3]EHB_NB!J1916</f>
        <v>0</v>
      </c>
      <c r="J1912" s="34">
        <f>[3]EHB_NB!K1916</f>
        <v>0</v>
      </c>
      <c r="K1912" s="34">
        <f>[3]EHB_NB!L1916</f>
        <v>0</v>
      </c>
      <c r="L1912" s="34">
        <f>[3]EHB_NB!M1916</f>
        <v>0</v>
      </c>
      <c r="M1912" s="34">
        <f>[3]EHB_NB!N1916</f>
        <v>0</v>
      </c>
      <c r="N1912" s="34">
        <f>[3]EHB_NB!O1916</f>
        <v>0</v>
      </c>
      <c r="O1912" s="34">
        <f>[3]EHB_NB!P1916</f>
        <v>0</v>
      </c>
      <c r="P1912" s="34">
        <f>[3]EHB_NB!Q1916</f>
        <v>0</v>
      </c>
      <c r="Q1912" s="34">
        <f>[3]EHB_NB!R1916</f>
        <v>0</v>
      </c>
      <c r="R1912" s="34">
        <f>[3]EHB_NB!S1916</f>
        <v>0</v>
      </c>
      <c r="S1912" s="34">
        <f>[3]EHB_NB!T1916</f>
        <v>0</v>
      </c>
    </row>
    <row r="1913" spans="1:19">
      <c r="B1913" s="5">
        <v>2012</v>
      </c>
      <c r="C1913" s="33">
        <f>[3]EHB_NB!D1917</f>
        <v>0</v>
      </c>
      <c r="D1913" s="33">
        <f>[3]EHB_NB!E1917</f>
        <v>0</v>
      </c>
      <c r="E1913" s="33">
        <f>[3]EHB_NB!F1917</f>
        <v>0</v>
      </c>
      <c r="F1913" s="33">
        <f>[3]EHB_NB!G1917</f>
        <v>0</v>
      </c>
      <c r="G1913" s="33">
        <f>[3]EHB_NB!H1917</f>
        <v>0</v>
      </c>
      <c r="H1913" s="33">
        <f>[3]EHB_NB!I1917</f>
        <v>0</v>
      </c>
      <c r="I1913" s="34">
        <f>[3]EHB_NB!J1917</f>
        <v>0</v>
      </c>
      <c r="J1913" s="34">
        <f>[3]EHB_NB!K1917</f>
        <v>0</v>
      </c>
      <c r="K1913" s="34">
        <f>[3]EHB_NB!L1917</f>
        <v>0</v>
      </c>
      <c r="L1913" s="34">
        <f>[3]EHB_NB!M1917</f>
        <v>0</v>
      </c>
      <c r="M1913" s="34">
        <f>[3]EHB_NB!N1917</f>
        <v>0</v>
      </c>
      <c r="N1913" s="34">
        <f>[3]EHB_NB!O1917</f>
        <v>0</v>
      </c>
      <c r="O1913" s="34">
        <f>[3]EHB_NB!P1917</f>
        <v>0</v>
      </c>
      <c r="P1913" s="34">
        <f>[3]EHB_NB!Q1917</f>
        <v>0</v>
      </c>
      <c r="Q1913" s="34">
        <f>[3]EHB_NB!R1917</f>
        <v>0</v>
      </c>
      <c r="R1913" s="34">
        <f>[3]EHB_NB!S1917</f>
        <v>0</v>
      </c>
      <c r="S1913" s="34">
        <f>[3]EHB_NB!T1917</f>
        <v>0</v>
      </c>
    </row>
    <row r="1914" spans="1:19">
      <c r="B1914" s="5">
        <v>2011</v>
      </c>
      <c r="C1914" s="33">
        <f>[3]EHB_NB!D1918</f>
        <v>0</v>
      </c>
      <c r="D1914" s="33">
        <f>[3]EHB_NB!E1918</f>
        <v>0</v>
      </c>
      <c r="E1914" s="33">
        <f>[3]EHB_NB!F1918</f>
        <v>0</v>
      </c>
      <c r="F1914" s="33">
        <f>[3]EHB_NB!G1918</f>
        <v>0</v>
      </c>
      <c r="G1914" s="33">
        <f>[3]EHB_NB!H1918</f>
        <v>0</v>
      </c>
      <c r="H1914" s="34">
        <f>[3]EHB_NB!I1918</f>
        <v>0</v>
      </c>
      <c r="I1914" s="34">
        <f>[3]EHB_NB!J1918</f>
        <v>0</v>
      </c>
      <c r="J1914" s="34">
        <f>[3]EHB_NB!K1918</f>
        <v>0</v>
      </c>
      <c r="K1914" s="34">
        <f>[3]EHB_NB!L1918</f>
        <v>0</v>
      </c>
      <c r="L1914" s="34">
        <f>[3]EHB_NB!M1918</f>
        <v>0</v>
      </c>
      <c r="M1914" s="34">
        <f>[3]EHB_NB!N1918</f>
        <v>0</v>
      </c>
      <c r="N1914" s="34">
        <f>[3]EHB_NB!O1918</f>
        <v>0</v>
      </c>
      <c r="O1914" s="34">
        <f>[3]EHB_NB!P1918</f>
        <v>0</v>
      </c>
      <c r="P1914" s="34">
        <f>[3]EHB_NB!Q1918</f>
        <v>0</v>
      </c>
      <c r="Q1914" s="34">
        <f>[3]EHB_NB!R1918</f>
        <v>0</v>
      </c>
      <c r="R1914" s="34">
        <f>[3]EHB_NB!S1918</f>
        <v>0</v>
      </c>
      <c r="S1914" s="34">
        <f>[3]EHB_NB!T1918</f>
        <v>0</v>
      </c>
    </row>
    <row r="1915" spans="1:19">
      <c r="B1915" s="5">
        <v>2010</v>
      </c>
      <c r="C1915" s="33">
        <f>[3]EHB_NB!D1919</f>
        <v>0</v>
      </c>
      <c r="D1915" s="33">
        <f>[3]EHB_NB!E1919</f>
        <v>0</v>
      </c>
      <c r="E1915" s="33">
        <f>[3]EHB_NB!F1919</f>
        <v>0</v>
      </c>
      <c r="F1915" s="33">
        <f>[3]EHB_NB!G1919</f>
        <v>0</v>
      </c>
      <c r="G1915" s="34">
        <f>[3]EHB_NB!H1919</f>
        <v>0</v>
      </c>
      <c r="H1915" s="34">
        <f>[3]EHB_NB!I1919</f>
        <v>0</v>
      </c>
      <c r="I1915" s="34">
        <f>[3]EHB_NB!J1919</f>
        <v>0</v>
      </c>
      <c r="J1915" s="34">
        <f>[3]EHB_NB!K1919</f>
        <v>0</v>
      </c>
      <c r="K1915" s="34">
        <f>[3]EHB_NB!L1919</f>
        <v>0</v>
      </c>
      <c r="L1915" s="34">
        <f>[3]EHB_NB!M1919</f>
        <v>0</v>
      </c>
      <c r="M1915" s="34">
        <f>[3]EHB_NB!N1919</f>
        <v>0</v>
      </c>
      <c r="N1915" s="34">
        <f>[3]EHB_NB!O1919</f>
        <v>0</v>
      </c>
      <c r="O1915" s="34">
        <f>[3]EHB_NB!P1919</f>
        <v>0</v>
      </c>
      <c r="P1915" s="34">
        <f>[3]EHB_NB!Q1919</f>
        <v>0</v>
      </c>
      <c r="Q1915" s="34">
        <f>[3]EHB_NB!R1919</f>
        <v>0</v>
      </c>
      <c r="R1915" s="34">
        <f>[3]EHB_NB!S1919</f>
        <v>0</v>
      </c>
      <c r="S1915" s="34">
        <f>[3]EHB_NB!T1919</f>
        <v>0</v>
      </c>
    </row>
    <row r="1916" spans="1:19">
      <c r="B1916" s="5">
        <v>2009</v>
      </c>
      <c r="C1916" s="33">
        <f>[3]EHB_NB!D1920</f>
        <v>0</v>
      </c>
      <c r="D1916" s="33">
        <f>[3]EHB_NB!E1920</f>
        <v>0</v>
      </c>
      <c r="E1916" s="33">
        <f>[3]EHB_NB!F1920</f>
        <v>0</v>
      </c>
      <c r="F1916" s="34">
        <f>[3]EHB_NB!G1920</f>
        <v>0</v>
      </c>
      <c r="G1916" s="34">
        <f>[3]EHB_NB!H1920</f>
        <v>0</v>
      </c>
      <c r="H1916" s="34">
        <f>[3]EHB_NB!I1920</f>
        <v>0</v>
      </c>
      <c r="I1916" s="34">
        <f>[3]EHB_NB!J1920</f>
        <v>0</v>
      </c>
      <c r="J1916" s="34">
        <f>[3]EHB_NB!K1920</f>
        <v>0</v>
      </c>
      <c r="K1916" s="34">
        <f>[3]EHB_NB!L1920</f>
        <v>0</v>
      </c>
      <c r="L1916" s="34">
        <f>[3]EHB_NB!M1920</f>
        <v>0</v>
      </c>
      <c r="M1916" s="34">
        <f>[3]EHB_NB!N1920</f>
        <v>0</v>
      </c>
      <c r="N1916" s="34">
        <f>[3]EHB_NB!O1920</f>
        <v>0</v>
      </c>
      <c r="O1916" s="34">
        <f>[3]EHB_NB!P1920</f>
        <v>0</v>
      </c>
      <c r="P1916" s="34">
        <f>[3]EHB_NB!Q1920</f>
        <v>0</v>
      </c>
      <c r="Q1916" s="34">
        <f>[3]EHB_NB!R1920</f>
        <v>0</v>
      </c>
      <c r="R1916" s="34">
        <f>[3]EHB_NB!S1920</f>
        <v>0</v>
      </c>
      <c r="S1916" s="34">
        <f>[3]EHB_NB!T1920</f>
        <v>0</v>
      </c>
    </row>
    <row r="1917" spans="1:19">
      <c r="B1917" s="5">
        <v>2008</v>
      </c>
      <c r="C1917" s="33">
        <f>[3]EHB_NB!D1921</f>
        <v>0</v>
      </c>
      <c r="D1917" s="33">
        <f>[3]EHB_NB!E1921</f>
        <v>0</v>
      </c>
      <c r="E1917" s="34">
        <f>[3]EHB_NB!F1921</f>
        <v>0</v>
      </c>
      <c r="F1917" s="34">
        <f>[3]EHB_NB!G1921</f>
        <v>0</v>
      </c>
      <c r="G1917" s="34">
        <f>[3]EHB_NB!H1921</f>
        <v>0</v>
      </c>
      <c r="H1917" s="34">
        <f>[3]EHB_NB!I1921</f>
        <v>0</v>
      </c>
      <c r="I1917" s="34">
        <f>[3]EHB_NB!J1921</f>
        <v>0</v>
      </c>
      <c r="J1917" s="34">
        <f>[3]EHB_NB!K1921</f>
        <v>0</v>
      </c>
      <c r="K1917" s="34">
        <f>[3]EHB_NB!L1921</f>
        <v>0</v>
      </c>
      <c r="L1917" s="34">
        <f>[3]EHB_NB!M1921</f>
        <v>0</v>
      </c>
      <c r="M1917" s="34">
        <f>[3]EHB_NB!N1921</f>
        <v>0</v>
      </c>
      <c r="N1917" s="34">
        <f>[3]EHB_NB!O1921</f>
        <v>0</v>
      </c>
      <c r="O1917" s="34">
        <f>[3]EHB_NB!P1921</f>
        <v>0</v>
      </c>
      <c r="P1917" s="34">
        <f>[3]EHB_NB!Q1921</f>
        <v>0</v>
      </c>
      <c r="Q1917" s="34">
        <f>[3]EHB_NB!R1921</f>
        <v>0</v>
      </c>
      <c r="R1917" s="34">
        <f>[3]EHB_NB!S1921</f>
        <v>0</v>
      </c>
      <c r="S1917" s="34">
        <f>[3]EHB_NB!T1921</f>
        <v>0</v>
      </c>
    </row>
    <row r="1918" spans="1:19">
      <c r="B1918" s="5">
        <v>2007</v>
      </c>
      <c r="C1918" s="33">
        <f>[3]EHB_NB!D1922</f>
        <v>0</v>
      </c>
      <c r="D1918" s="34">
        <f>[3]EHB_NB!E1922</f>
        <v>0</v>
      </c>
      <c r="E1918" s="34">
        <f>[3]EHB_NB!F1922</f>
        <v>0</v>
      </c>
      <c r="F1918" s="34">
        <f>[3]EHB_NB!G1922</f>
        <v>0</v>
      </c>
      <c r="G1918" s="34">
        <f>[3]EHB_NB!H1922</f>
        <v>0</v>
      </c>
      <c r="H1918" s="34">
        <f>[3]EHB_NB!I1922</f>
        <v>0</v>
      </c>
      <c r="I1918" s="34">
        <f>[3]EHB_NB!J1922</f>
        <v>0</v>
      </c>
      <c r="J1918" s="34">
        <f>[3]EHB_NB!K1922</f>
        <v>0</v>
      </c>
      <c r="K1918" s="34">
        <f>[3]EHB_NB!L1922</f>
        <v>0</v>
      </c>
      <c r="L1918" s="34">
        <f>[3]EHB_NB!M1922</f>
        <v>0</v>
      </c>
      <c r="M1918" s="34">
        <f>[3]EHB_NB!N1922</f>
        <v>0</v>
      </c>
      <c r="N1918" s="34">
        <f>[3]EHB_NB!O1922</f>
        <v>0</v>
      </c>
      <c r="O1918" s="34">
        <f>[3]EHB_NB!P1922</f>
        <v>0</v>
      </c>
      <c r="P1918" s="34">
        <f>[3]EHB_NB!Q1922</f>
        <v>0</v>
      </c>
      <c r="Q1918" s="34">
        <f>[3]EHB_NB!R1922</f>
        <v>0</v>
      </c>
      <c r="R1918" s="34">
        <f>[3]EHB_NB!S1922</f>
        <v>0</v>
      </c>
      <c r="S1918" s="34">
        <f>[3]EHB_NB!T1922</f>
        <v>0</v>
      </c>
    </row>
    <row r="1919" spans="1:19">
      <c r="B1919" s="5">
        <v>2006</v>
      </c>
      <c r="C1919" s="34">
        <f>[3]EHB_NB!D1923</f>
        <v>860178.99</v>
      </c>
      <c r="D1919" s="34">
        <f>[3]EHB_NB!E1923</f>
        <v>0</v>
      </c>
      <c r="E1919" s="34">
        <f>[3]EHB_NB!F1923</f>
        <v>0</v>
      </c>
      <c r="F1919" s="34">
        <f>[3]EHB_NB!G1923</f>
        <v>0</v>
      </c>
      <c r="G1919" s="34">
        <f>[3]EHB_NB!H1923</f>
        <v>0</v>
      </c>
      <c r="H1919" s="34">
        <f>[3]EHB_NB!I1923</f>
        <v>0</v>
      </c>
      <c r="I1919" s="34">
        <f>[3]EHB_NB!J1923</f>
        <v>0</v>
      </c>
      <c r="J1919" s="34">
        <f>[3]EHB_NB!K1923</f>
        <v>0</v>
      </c>
      <c r="K1919" s="34">
        <f>[3]EHB_NB!L1923</f>
        <v>0</v>
      </c>
      <c r="L1919" s="34">
        <f>[3]EHB_NB!M1923</f>
        <v>0</v>
      </c>
      <c r="M1919" s="34">
        <f>[3]EHB_NB!N1923</f>
        <v>0</v>
      </c>
      <c r="N1919" s="34">
        <f>[3]EHB_NB!O1923</f>
        <v>0</v>
      </c>
      <c r="O1919" s="34">
        <f>[3]EHB_NB!P1923</f>
        <v>0</v>
      </c>
      <c r="P1919" s="34">
        <f>[3]EHB_NB!Q1923</f>
        <v>0</v>
      </c>
      <c r="Q1919" s="34">
        <f>[3]EHB_NB!R1923</f>
        <v>0</v>
      </c>
      <c r="R1919" s="34">
        <f>[3]EHB_NB!S1923</f>
        <v>0</v>
      </c>
      <c r="S1919" s="34">
        <f>[3]EHB_NB!T1923</f>
        <v>0</v>
      </c>
    </row>
    <row r="1920" spans="1:19">
      <c r="B1920" s="5">
        <v>2005</v>
      </c>
      <c r="C1920" s="34">
        <f>[3]EHB_NB!D1924</f>
        <v>1305634.27</v>
      </c>
      <c r="D1920" s="34">
        <f>[3]EHB_NB!E1924</f>
        <v>0</v>
      </c>
      <c r="E1920" s="34">
        <f>[3]EHB_NB!F1924</f>
        <v>0</v>
      </c>
      <c r="F1920" s="34">
        <f>[3]EHB_NB!G1924</f>
        <v>0</v>
      </c>
      <c r="G1920" s="34">
        <f>[3]EHB_NB!H1924</f>
        <v>0</v>
      </c>
      <c r="H1920" s="34">
        <f>[3]EHB_NB!I1924</f>
        <v>0</v>
      </c>
      <c r="I1920" s="34">
        <f>[3]EHB_NB!J1924</f>
        <v>0</v>
      </c>
      <c r="J1920" s="34">
        <f>[3]EHB_NB!K1924</f>
        <v>0</v>
      </c>
      <c r="K1920" s="34">
        <f>[3]EHB_NB!L1924</f>
        <v>0</v>
      </c>
      <c r="L1920" s="34">
        <f>[3]EHB_NB!M1924</f>
        <v>0</v>
      </c>
      <c r="M1920" s="34">
        <f>[3]EHB_NB!N1924</f>
        <v>0</v>
      </c>
      <c r="N1920" s="34">
        <f>[3]EHB_NB!O1924</f>
        <v>0</v>
      </c>
      <c r="O1920" s="34">
        <f>[3]EHB_NB!P1924</f>
        <v>0</v>
      </c>
      <c r="P1920" s="34">
        <f>[3]EHB_NB!Q1924</f>
        <v>0</v>
      </c>
      <c r="Q1920" s="34">
        <f>[3]EHB_NB!R1924</f>
        <v>0</v>
      </c>
      <c r="R1920" s="34">
        <f>[3]EHB_NB!S1924</f>
        <v>0</v>
      </c>
      <c r="S1920" s="34">
        <f>[3]EHB_NB!T1924</f>
        <v>0</v>
      </c>
    </row>
    <row r="1921" spans="2:19">
      <c r="B1921" s="5">
        <v>2004</v>
      </c>
      <c r="C1921" s="34">
        <f>[3]EHB_NB!D1925</f>
        <v>1118671.46</v>
      </c>
      <c r="D1921" s="34">
        <f>[3]EHB_NB!E1925</f>
        <v>0</v>
      </c>
      <c r="E1921" s="34">
        <f>[3]EHB_NB!F1925</f>
        <v>0</v>
      </c>
      <c r="F1921" s="34">
        <f>[3]EHB_NB!G1925</f>
        <v>0</v>
      </c>
      <c r="G1921" s="34">
        <f>[3]EHB_NB!H1925</f>
        <v>0</v>
      </c>
      <c r="H1921" s="34">
        <f>[3]EHB_NB!I1925</f>
        <v>0</v>
      </c>
      <c r="I1921" s="34">
        <f>[3]EHB_NB!J1925</f>
        <v>0</v>
      </c>
      <c r="J1921" s="34">
        <f>[3]EHB_NB!K1925</f>
        <v>0</v>
      </c>
      <c r="K1921" s="34">
        <f>[3]EHB_NB!L1925</f>
        <v>0</v>
      </c>
      <c r="L1921" s="34">
        <f>[3]EHB_NB!M1925</f>
        <v>0</v>
      </c>
      <c r="M1921" s="34">
        <f>[3]EHB_NB!N1925</f>
        <v>0</v>
      </c>
      <c r="N1921" s="34">
        <f>[3]EHB_NB!O1925</f>
        <v>0</v>
      </c>
      <c r="O1921" s="34">
        <f>[3]EHB_NB!P1925</f>
        <v>0</v>
      </c>
      <c r="P1921" s="34">
        <f>[3]EHB_NB!Q1925</f>
        <v>0</v>
      </c>
      <c r="Q1921" s="34">
        <f>[3]EHB_NB!R1925</f>
        <v>0</v>
      </c>
      <c r="R1921" s="34">
        <f>[3]EHB_NB!S1925</f>
        <v>0</v>
      </c>
      <c r="S1921" s="34">
        <f>[3]EHB_NB!T1925</f>
        <v>0</v>
      </c>
    </row>
    <row r="1922" spans="2:19">
      <c r="B1922" s="5">
        <v>2003</v>
      </c>
      <c r="C1922" s="34">
        <f>[3]EHB_NB!D1926</f>
        <v>750327.67</v>
      </c>
      <c r="D1922" s="34">
        <f>[3]EHB_NB!E1926</f>
        <v>0</v>
      </c>
      <c r="E1922" s="34">
        <f>[3]EHB_NB!F1926</f>
        <v>0</v>
      </c>
      <c r="F1922" s="34">
        <f>[3]EHB_NB!G1926</f>
        <v>0</v>
      </c>
      <c r="G1922" s="34">
        <f>[3]EHB_NB!H1926</f>
        <v>0</v>
      </c>
      <c r="H1922" s="34">
        <f>[3]EHB_NB!I1926</f>
        <v>0</v>
      </c>
      <c r="I1922" s="34">
        <f>[3]EHB_NB!J1926</f>
        <v>0</v>
      </c>
      <c r="J1922" s="34">
        <f>[3]EHB_NB!K1926</f>
        <v>0</v>
      </c>
      <c r="K1922" s="34">
        <f>[3]EHB_NB!L1926</f>
        <v>0</v>
      </c>
      <c r="L1922" s="34">
        <f>[3]EHB_NB!M1926</f>
        <v>0</v>
      </c>
      <c r="M1922" s="34">
        <f>[3]EHB_NB!N1926</f>
        <v>0</v>
      </c>
      <c r="N1922" s="34">
        <f>[3]EHB_NB!O1926</f>
        <v>0</v>
      </c>
      <c r="O1922" s="34">
        <f>[3]EHB_NB!P1926</f>
        <v>0</v>
      </c>
      <c r="P1922" s="34">
        <f>[3]EHB_NB!Q1926</f>
        <v>0</v>
      </c>
      <c r="Q1922" s="34">
        <f>[3]EHB_NB!R1926</f>
        <v>0</v>
      </c>
      <c r="R1922" s="34">
        <f>[3]EHB_NB!S1926</f>
        <v>0</v>
      </c>
      <c r="S1922" s="34">
        <f>[3]EHB_NB!T1926</f>
        <v>0</v>
      </c>
    </row>
    <row r="1923" spans="2:19">
      <c r="B1923" s="5">
        <v>2002</v>
      </c>
      <c r="C1923" s="34">
        <f>[3]EHB_NB!D1927</f>
        <v>1732758.43</v>
      </c>
      <c r="D1923" s="34">
        <f>[3]EHB_NB!E1927</f>
        <v>0</v>
      </c>
      <c r="E1923" s="34">
        <f>[3]EHB_NB!F1927</f>
        <v>0</v>
      </c>
      <c r="F1923" s="34">
        <f>[3]EHB_NB!G1927</f>
        <v>0</v>
      </c>
      <c r="G1923" s="34">
        <f>[3]EHB_NB!H1927</f>
        <v>0</v>
      </c>
      <c r="H1923" s="34">
        <f>[3]EHB_NB!I1927</f>
        <v>0</v>
      </c>
      <c r="I1923" s="34">
        <f>[3]EHB_NB!J1927</f>
        <v>0</v>
      </c>
      <c r="J1923" s="34">
        <f>[3]EHB_NB!K1927</f>
        <v>0</v>
      </c>
      <c r="K1923" s="34">
        <f>[3]EHB_NB!L1927</f>
        <v>0</v>
      </c>
      <c r="L1923" s="34">
        <f>[3]EHB_NB!M1927</f>
        <v>0</v>
      </c>
      <c r="M1923" s="34">
        <f>[3]EHB_NB!N1927</f>
        <v>0</v>
      </c>
      <c r="N1923" s="34">
        <f>[3]EHB_NB!O1927</f>
        <v>0</v>
      </c>
      <c r="O1923" s="34">
        <f>[3]EHB_NB!P1927</f>
        <v>0</v>
      </c>
      <c r="P1923" s="34">
        <f>[3]EHB_NB!Q1927</f>
        <v>0</v>
      </c>
      <c r="Q1923" s="34">
        <f>[3]EHB_NB!R1927</f>
        <v>0</v>
      </c>
      <c r="R1923" s="34">
        <f>[3]EHB_NB!S1927</f>
        <v>0</v>
      </c>
      <c r="S1923" s="34">
        <f>[3]EHB_NB!T1927</f>
        <v>0</v>
      </c>
    </row>
    <row r="1924" spans="2:19">
      <c r="B1924" s="5">
        <v>2001</v>
      </c>
      <c r="C1924" s="34">
        <f>[3]EHB_NB!D1928</f>
        <v>1055754.51</v>
      </c>
      <c r="D1924" s="34">
        <f>[3]EHB_NB!E1928</f>
        <v>0</v>
      </c>
      <c r="E1924" s="34">
        <f>[3]EHB_NB!F1928</f>
        <v>0</v>
      </c>
      <c r="F1924" s="34">
        <f>[3]EHB_NB!G1928</f>
        <v>0</v>
      </c>
      <c r="G1924" s="34">
        <f>[3]EHB_NB!H1928</f>
        <v>0</v>
      </c>
      <c r="H1924" s="34">
        <f>[3]EHB_NB!I1928</f>
        <v>0</v>
      </c>
      <c r="I1924" s="34">
        <f>[3]EHB_NB!J1928</f>
        <v>0</v>
      </c>
      <c r="J1924" s="34">
        <f>[3]EHB_NB!K1928</f>
        <v>0</v>
      </c>
      <c r="K1924" s="34">
        <f>[3]EHB_NB!L1928</f>
        <v>0</v>
      </c>
      <c r="L1924" s="34">
        <f>[3]EHB_NB!M1928</f>
        <v>0</v>
      </c>
      <c r="M1924" s="34">
        <f>[3]EHB_NB!N1928</f>
        <v>0</v>
      </c>
      <c r="N1924" s="34">
        <f>[3]EHB_NB!O1928</f>
        <v>0</v>
      </c>
      <c r="O1924" s="34">
        <f>[3]EHB_NB!P1928</f>
        <v>0</v>
      </c>
      <c r="P1924" s="34">
        <f>[3]EHB_NB!Q1928</f>
        <v>0</v>
      </c>
      <c r="Q1924" s="34">
        <f>[3]EHB_NB!R1928</f>
        <v>0</v>
      </c>
      <c r="R1924" s="34">
        <f>[3]EHB_NB!S1928</f>
        <v>0</v>
      </c>
      <c r="S1924" s="34">
        <f>[3]EHB_NB!T1928</f>
        <v>0</v>
      </c>
    </row>
    <row r="1925" spans="2:19">
      <c r="B1925" s="5">
        <v>2000</v>
      </c>
      <c r="C1925" s="34">
        <f>[3]EHB_NB!D1929</f>
        <v>1402771.27</v>
      </c>
      <c r="D1925" s="34">
        <f>[3]EHB_NB!E1929</f>
        <v>0</v>
      </c>
      <c r="E1925" s="34">
        <f>[3]EHB_NB!F1929</f>
        <v>0</v>
      </c>
      <c r="F1925" s="34">
        <f>[3]EHB_NB!G1929</f>
        <v>0</v>
      </c>
      <c r="G1925" s="34">
        <f>[3]EHB_NB!H1929</f>
        <v>0</v>
      </c>
      <c r="H1925" s="34">
        <f>[3]EHB_NB!I1929</f>
        <v>0</v>
      </c>
      <c r="I1925" s="34">
        <f>[3]EHB_NB!J1929</f>
        <v>0</v>
      </c>
      <c r="J1925" s="34">
        <f>[3]EHB_NB!K1929</f>
        <v>0</v>
      </c>
      <c r="K1925" s="34">
        <f>[3]EHB_NB!L1929</f>
        <v>0</v>
      </c>
      <c r="L1925" s="34">
        <f>[3]EHB_NB!M1929</f>
        <v>0</v>
      </c>
      <c r="M1925" s="34">
        <f>[3]EHB_NB!N1929</f>
        <v>0</v>
      </c>
      <c r="N1925" s="34">
        <f>[3]EHB_NB!O1929</f>
        <v>0</v>
      </c>
      <c r="O1925" s="34">
        <f>[3]EHB_NB!P1929</f>
        <v>0</v>
      </c>
      <c r="P1925" s="34">
        <f>[3]EHB_NB!Q1929</f>
        <v>0</v>
      </c>
      <c r="Q1925" s="34">
        <f>[3]EHB_NB!R1929</f>
        <v>0</v>
      </c>
      <c r="R1925" s="34">
        <f>[3]EHB_NB!S1929</f>
        <v>0</v>
      </c>
      <c r="S1925" s="34">
        <f>[3]EHB_NB!T1929</f>
        <v>0</v>
      </c>
    </row>
    <row r="1926" spans="2:19">
      <c r="B1926" s="5">
        <v>1999</v>
      </c>
      <c r="C1926" s="34">
        <f>[3]EHB_NB!D1930</f>
        <v>1242116.72</v>
      </c>
      <c r="D1926" s="34">
        <f>[3]EHB_NB!E1930</f>
        <v>0</v>
      </c>
      <c r="E1926" s="34">
        <f>[3]EHB_NB!F1930</f>
        <v>0</v>
      </c>
      <c r="F1926" s="34">
        <f>[3]EHB_NB!G1930</f>
        <v>0</v>
      </c>
      <c r="G1926" s="34">
        <f>[3]EHB_NB!H1930</f>
        <v>0</v>
      </c>
      <c r="H1926" s="34">
        <f>[3]EHB_NB!I1930</f>
        <v>0</v>
      </c>
      <c r="I1926" s="34">
        <f>[3]EHB_NB!J1930</f>
        <v>0</v>
      </c>
      <c r="J1926" s="34">
        <f>[3]EHB_NB!K1930</f>
        <v>0</v>
      </c>
      <c r="K1926" s="34">
        <f>[3]EHB_NB!L1930</f>
        <v>0</v>
      </c>
      <c r="L1926" s="34">
        <f>[3]EHB_NB!M1930</f>
        <v>0</v>
      </c>
      <c r="M1926" s="34">
        <f>[3]EHB_NB!N1930</f>
        <v>0</v>
      </c>
      <c r="N1926" s="34">
        <f>[3]EHB_NB!O1930</f>
        <v>0</v>
      </c>
      <c r="O1926" s="34">
        <f>[3]EHB_NB!P1930</f>
        <v>0</v>
      </c>
      <c r="P1926" s="34">
        <f>[3]EHB_NB!Q1930</f>
        <v>0</v>
      </c>
      <c r="Q1926" s="34">
        <f>[3]EHB_NB!R1930</f>
        <v>0</v>
      </c>
      <c r="R1926" s="34">
        <f>[3]EHB_NB!S1930</f>
        <v>0</v>
      </c>
      <c r="S1926" s="34">
        <f>[3]EHB_NB!T1930</f>
        <v>0</v>
      </c>
    </row>
    <row r="1927" spans="2:19">
      <c r="B1927" s="5">
        <v>1998</v>
      </c>
      <c r="C1927" s="34">
        <f>[3]EHB_NB!D1931</f>
        <v>1235143.82</v>
      </c>
      <c r="D1927" s="34">
        <f>[3]EHB_NB!E1931</f>
        <v>0</v>
      </c>
      <c r="E1927" s="34">
        <f>[3]EHB_NB!F1931</f>
        <v>0</v>
      </c>
      <c r="F1927" s="34">
        <f>[3]EHB_NB!G1931</f>
        <v>0</v>
      </c>
      <c r="G1927" s="34">
        <f>[3]EHB_NB!H1931</f>
        <v>0</v>
      </c>
      <c r="H1927" s="34">
        <f>[3]EHB_NB!I1931</f>
        <v>0</v>
      </c>
      <c r="I1927" s="34">
        <f>[3]EHB_NB!J1931</f>
        <v>0</v>
      </c>
      <c r="J1927" s="34">
        <f>[3]EHB_NB!K1931</f>
        <v>0</v>
      </c>
      <c r="K1927" s="34">
        <f>[3]EHB_NB!L1931</f>
        <v>0</v>
      </c>
      <c r="L1927" s="34">
        <f>[3]EHB_NB!M1931</f>
        <v>0</v>
      </c>
      <c r="M1927" s="34">
        <f>[3]EHB_NB!N1931</f>
        <v>0</v>
      </c>
      <c r="N1927" s="34">
        <f>[3]EHB_NB!O1931</f>
        <v>0</v>
      </c>
      <c r="O1927" s="34">
        <f>[3]EHB_NB!P1931</f>
        <v>0</v>
      </c>
      <c r="P1927" s="34">
        <f>[3]EHB_NB!Q1931</f>
        <v>0</v>
      </c>
      <c r="Q1927" s="34">
        <f>[3]EHB_NB!R1931</f>
        <v>0</v>
      </c>
      <c r="R1927" s="34">
        <f>[3]EHB_NB!S1931</f>
        <v>0</v>
      </c>
      <c r="S1927" s="34">
        <f>[3]EHB_NB!T1931</f>
        <v>0</v>
      </c>
    </row>
    <row r="1928" spans="2:19">
      <c r="B1928" s="5">
        <v>1997</v>
      </c>
      <c r="C1928" s="34">
        <f>[3]EHB_NB!D1932</f>
        <v>799940.17</v>
      </c>
      <c r="D1928" s="34">
        <f>[3]EHB_NB!E1932</f>
        <v>0</v>
      </c>
      <c r="E1928" s="34">
        <f>[3]EHB_NB!F1932</f>
        <v>0</v>
      </c>
      <c r="F1928" s="34">
        <f>[3]EHB_NB!G1932</f>
        <v>0</v>
      </c>
      <c r="G1928" s="34">
        <f>[3]EHB_NB!H1932</f>
        <v>0</v>
      </c>
      <c r="H1928" s="34">
        <f>[3]EHB_NB!I1932</f>
        <v>0</v>
      </c>
      <c r="I1928" s="34">
        <f>[3]EHB_NB!J1932</f>
        <v>0</v>
      </c>
      <c r="J1928" s="34">
        <f>[3]EHB_NB!K1932</f>
        <v>0</v>
      </c>
      <c r="K1928" s="34">
        <f>[3]EHB_NB!L1932</f>
        <v>0</v>
      </c>
      <c r="L1928" s="34">
        <f>[3]EHB_NB!M1932</f>
        <v>0</v>
      </c>
      <c r="M1928" s="34">
        <f>[3]EHB_NB!N1932</f>
        <v>0</v>
      </c>
      <c r="N1928" s="34">
        <f>[3]EHB_NB!O1932</f>
        <v>0</v>
      </c>
      <c r="O1928" s="34">
        <f>[3]EHB_NB!P1932</f>
        <v>0</v>
      </c>
      <c r="P1928" s="34">
        <f>[3]EHB_NB!Q1932</f>
        <v>0</v>
      </c>
      <c r="Q1928" s="34">
        <f>[3]EHB_NB!R1932</f>
        <v>0</v>
      </c>
      <c r="R1928" s="34">
        <f>[3]EHB_NB!S1932</f>
        <v>0</v>
      </c>
      <c r="S1928" s="34">
        <f>[3]EHB_NB!T1932</f>
        <v>0</v>
      </c>
    </row>
    <row r="1929" spans="2:19">
      <c r="B1929" s="5">
        <v>1996</v>
      </c>
      <c r="C1929" s="34">
        <f>[3]EHB_NB!D1933</f>
        <v>733608.24</v>
      </c>
      <c r="D1929" s="34">
        <f>[3]EHB_NB!E1933</f>
        <v>0</v>
      </c>
      <c r="E1929" s="34">
        <f>[3]EHB_NB!F1933</f>
        <v>0</v>
      </c>
      <c r="F1929" s="34">
        <f>[3]EHB_NB!G1933</f>
        <v>0</v>
      </c>
      <c r="G1929" s="34">
        <f>[3]EHB_NB!H1933</f>
        <v>0</v>
      </c>
      <c r="H1929" s="34">
        <f>[3]EHB_NB!I1933</f>
        <v>0</v>
      </c>
      <c r="I1929" s="34">
        <f>[3]EHB_NB!J1933</f>
        <v>0</v>
      </c>
      <c r="J1929" s="34">
        <f>[3]EHB_NB!K1933</f>
        <v>0</v>
      </c>
      <c r="K1929" s="34">
        <f>[3]EHB_NB!L1933</f>
        <v>0</v>
      </c>
      <c r="L1929" s="34">
        <f>[3]EHB_NB!M1933</f>
        <v>0</v>
      </c>
      <c r="M1929" s="34">
        <f>[3]EHB_NB!N1933</f>
        <v>0</v>
      </c>
      <c r="N1929" s="34">
        <f>[3]EHB_NB!O1933</f>
        <v>0</v>
      </c>
      <c r="O1929" s="34">
        <f>[3]EHB_NB!P1933</f>
        <v>0</v>
      </c>
      <c r="P1929" s="34">
        <f>[3]EHB_NB!Q1933</f>
        <v>0</v>
      </c>
      <c r="Q1929" s="34">
        <f>[3]EHB_NB!R1933</f>
        <v>0</v>
      </c>
      <c r="R1929" s="34">
        <f>[3]EHB_NB!S1933</f>
        <v>0</v>
      </c>
      <c r="S1929" s="34">
        <f>[3]EHB_NB!T1933</f>
        <v>0</v>
      </c>
    </row>
    <row r="1930" spans="2:19">
      <c r="B1930" s="5">
        <v>1995</v>
      </c>
      <c r="C1930" s="34">
        <f>[3]EHB_NB!D1934</f>
        <v>906079.81</v>
      </c>
      <c r="D1930" s="34">
        <f>[3]EHB_NB!E1934</f>
        <v>0</v>
      </c>
      <c r="E1930" s="34">
        <f>[3]EHB_NB!F1934</f>
        <v>0</v>
      </c>
      <c r="F1930" s="34">
        <f>[3]EHB_NB!G1934</f>
        <v>0</v>
      </c>
      <c r="G1930" s="34">
        <f>[3]EHB_NB!H1934</f>
        <v>0</v>
      </c>
      <c r="H1930" s="34">
        <f>[3]EHB_NB!I1934</f>
        <v>0</v>
      </c>
      <c r="I1930" s="34">
        <f>[3]EHB_NB!J1934</f>
        <v>0</v>
      </c>
      <c r="J1930" s="34">
        <f>[3]EHB_NB!K1934</f>
        <v>0</v>
      </c>
      <c r="K1930" s="34">
        <f>[3]EHB_NB!L1934</f>
        <v>0</v>
      </c>
      <c r="L1930" s="34">
        <f>[3]EHB_NB!M1934</f>
        <v>0</v>
      </c>
      <c r="M1930" s="34">
        <f>[3]EHB_NB!N1934</f>
        <v>0</v>
      </c>
      <c r="N1930" s="34">
        <f>[3]EHB_NB!O1934</f>
        <v>0</v>
      </c>
      <c r="O1930" s="34">
        <f>[3]EHB_NB!P1934</f>
        <v>0</v>
      </c>
      <c r="P1930" s="34">
        <f>[3]EHB_NB!Q1934</f>
        <v>0</v>
      </c>
      <c r="Q1930" s="34">
        <f>[3]EHB_NB!R1934</f>
        <v>0</v>
      </c>
      <c r="R1930" s="34">
        <f>[3]EHB_NB!S1934</f>
        <v>0</v>
      </c>
      <c r="S1930" s="34">
        <f>[3]EHB_NB!T1934</f>
        <v>0</v>
      </c>
    </row>
    <row r="1931" spans="2:19">
      <c r="B1931" s="5">
        <v>1994</v>
      </c>
      <c r="C1931" s="34">
        <f>[3]EHB_NB!D1935</f>
        <v>1394502.07</v>
      </c>
      <c r="D1931" s="34">
        <f>[3]EHB_NB!E1935</f>
        <v>0</v>
      </c>
      <c r="E1931" s="34">
        <f>[3]EHB_NB!F1935</f>
        <v>0</v>
      </c>
      <c r="F1931" s="34">
        <f>[3]EHB_NB!G1935</f>
        <v>0</v>
      </c>
      <c r="G1931" s="34">
        <f>[3]EHB_NB!H1935</f>
        <v>0</v>
      </c>
      <c r="H1931" s="34">
        <f>[3]EHB_NB!I1935</f>
        <v>0</v>
      </c>
      <c r="I1931" s="34">
        <f>[3]EHB_NB!J1935</f>
        <v>0</v>
      </c>
      <c r="J1931" s="34">
        <f>[3]EHB_NB!K1935</f>
        <v>0</v>
      </c>
      <c r="K1931" s="34">
        <f>[3]EHB_NB!L1935</f>
        <v>0</v>
      </c>
      <c r="L1931" s="34">
        <f>[3]EHB_NB!M1935</f>
        <v>0</v>
      </c>
      <c r="M1931" s="34">
        <f>[3]EHB_NB!N1935</f>
        <v>0</v>
      </c>
      <c r="N1931" s="34">
        <f>[3]EHB_NB!O1935</f>
        <v>0</v>
      </c>
      <c r="O1931" s="34">
        <f>[3]EHB_NB!P1935</f>
        <v>0</v>
      </c>
      <c r="P1931" s="34">
        <f>[3]EHB_NB!Q1935</f>
        <v>0</v>
      </c>
      <c r="Q1931" s="34">
        <f>[3]EHB_NB!R1935</f>
        <v>0</v>
      </c>
      <c r="R1931" s="34">
        <f>[3]EHB_NB!S1935</f>
        <v>0</v>
      </c>
      <c r="S1931" s="34">
        <f>[3]EHB_NB!T1935</f>
        <v>0</v>
      </c>
    </row>
    <row r="1932" spans="2:19">
      <c r="B1932" s="5">
        <v>1993</v>
      </c>
      <c r="C1932" s="34">
        <f>[3]EHB_NB!D1936</f>
        <v>691479.32</v>
      </c>
      <c r="D1932" s="34">
        <f>[3]EHB_NB!E1936</f>
        <v>0</v>
      </c>
      <c r="E1932" s="34">
        <f>[3]EHB_NB!F1936</f>
        <v>0</v>
      </c>
      <c r="F1932" s="34">
        <f>[3]EHB_NB!G1936</f>
        <v>0</v>
      </c>
      <c r="G1932" s="34">
        <f>[3]EHB_NB!H1936</f>
        <v>0</v>
      </c>
      <c r="H1932" s="34">
        <f>[3]EHB_NB!I1936</f>
        <v>0</v>
      </c>
      <c r="I1932" s="34">
        <f>[3]EHB_NB!J1936</f>
        <v>0</v>
      </c>
      <c r="J1932" s="34">
        <f>[3]EHB_NB!K1936</f>
        <v>0</v>
      </c>
      <c r="K1932" s="34">
        <f>[3]EHB_NB!L1936</f>
        <v>0</v>
      </c>
      <c r="L1932" s="34">
        <f>[3]EHB_NB!M1936</f>
        <v>0</v>
      </c>
      <c r="M1932" s="34">
        <f>[3]EHB_NB!N1936</f>
        <v>0</v>
      </c>
      <c r="N1932" s="34">
        <f>[3]EHB_NB!O1936</f>
        <v>0</v>
      </c>
      <c r="O1932" s="34">
        <f>[3]EHB_NB!P1936</f>
        <v>0</v>
      </c>
      <c r="P1932" s="34">
        <f>[3]EHB_NB!Q1936</f>
        <v>0</v>
      </c>
      <c r="Q1932" s="34">
        <f>[3]EHB_NB!R1936</f>
        <v>0</v>
      </c>
      <c r="R1932" s="34">
        <f>[3]EHB_NB!S1936</f>
        <v>0</v>
      </c>
      <c r="S1932" s="34">
        <f>[3]EHB_NB!T1936</f>
        <v>0</v>
      </c>
    </row>
    <row r="1933" spans="2:19">
      <c r="B1933" s="5">
        <v>1992</v>
      </c>
      <c r="C1933" s="34">
        <f>[3]EHB_NB!D1937</f>
        <v>1337843.28</v>
      </c>
      <c r="D1933" s="34">
        <f>[3]EHB_NB!E1937</f>
        <v>0</v>
      </c>
      <c r="E1933" s="34">
        <f>[3]EHB_NB!F1937</f>
        <v>0</v>
      </c>
      <c r="F1933" s="34">
        <f>[3]EHB_NB!G1937</f>
        <v>0</v>
      </c>
      <c r="G1933" s="34">
        <f>[3]EHB_NB!H1937</f>
        <v>0</v>
      </c>
      <c r="H1933" s="34">
        <f>[3]EHB_NB!I1937</f>
        <v>0</v>
      </c>
      <c r="I1933" s="34">
        <f>[3]EHB_NB!J1937</f>
        <v>0</v>
      </c>
      <c r="J1933" s="34">
        <f>[3]EHB_NB!K1937</f>
        <v>0</v>
      </c>
      <c r="K1933" s="34">
        <f>[3]EHB_NB!L1937</f>
        <v>0</v>
      </c>
      <c r="L1933" s="34">
        <f>[3]EHB_NB!M1937</f>
        <v>0</v>
      </c>
      <c r="M1933" s="34">
        <f>[3]EHB_NB!N1937</f>
        <v>0</v>
      </c>
      <c r="N1933" s="34">
        <f>[3]EHB_NB!O1937</f>
        <v>0</v>
      </c>
      <c r="O1933" s="34">
        <f>[3]EHB_NB!P1937</f>
        <v>0</v>
      </c>
      <c r="P1933" s="34">
        <f>[3]EHB_NB!Q1937</f>
        <v>0</v>
      </c>
      <c r="Q1933" s="34">
        <f>[3]EHB_NB!R1937</f>
        <v>0</v>
      </c>
      <c r="R1933" s="34">
        <f>[3]EHB_NB!S1937</f>
        <v>0</v>
      </c>
      <c r="S1933" s="34">
        <f>[3]EHB_NB!T1937</f>
        <v>0</v>
      </c>
    </row>
    <row r="1934" spans="2:19">
      <c r="B1934" s="5">
        <v>1991</v>
      </c>
      <c r="C1934" s="34">
        <f>[3]EHB_NB!D1938</f>
        <v>930373.82</v>
      </c>
      <c r="D1934" s="34">
        <f>[3]EHB_NB!E1938</f>
        <v>0</v>
      </c>
      <c r="E1934" s="34">
        <f>[3]EHB_NB!F1938</f>
        <v>0</v>
      </c>
      <c r="F1934" s="34">
        <f>[3]EHB_NB!G1938</f>
        <v>0</v>
      </c>
      <c r="G1934" s="34">
        <f>[3]EHB_NB!H1938</f>
        <v>0</v>
      </c>
      <c r="H1934" s="34">
        <f>[3]EHB_NB!I1938</f>
        <v>0</v>
      </c>
      <c r="I1934" s="34">
        <f>[3]EHB_NB!J1938</f>
        <v>0</v>
      </c>
      <c r="J1934" s="34">
        <f>[3]EHB_NB!K1938</f>
        <v>0</v>
      </c>
      <c r="K1934" s="34">
        <f>[3]EHB_NB!L1938</f>
        <v>0</v>
      </c>
      <c r="L1934" s="34">
        <f>[3]EHB_NB!M1938</f>
        <v>0</v>
      </c>
      <c r="M1934" s="34">
        <f>[3]EHB_NB!N1938</f>
        <v>0</v>
      </c>
      <c r="N1934" s="34">
        <f>[3]EHB_NB!O1938</f>
        <v>0</v>
      </c>
      <c r="O1934" s="34">
        <f>[3]EHB_NB!P1938</f>
        <v>0</v>
      </c>
      <c r="P1934" s="34">
        <f>[3]EHB_NB!Q1938</f>
        <v>0</v>
      </c>
      <c r="Q1934" s="34">
        <f>[3]EHB_NB!R1938</f>
        <v>0</v>
      </c>
      <c r="R1934" s="34">
        <f>[3]EHB_NB!S1938</f>
        <v>0</v>
      </c>
      <c r="S1934" s="34">
        <f>[3]EHB_NB!T1938</f>
        <v>0</v>
      </c>
    </row>
    <row r="1935" spans="2:19">
      <c r="B1935" s="5">
        <v>1990</v>
      </c>
      <c r="C1935" s="34">
        <f>[3]EHB_NB!D1939</f>
        <v>939327.68</v>
      </c>
      <c r="D1935" s="34">
        <f>[3]EHB_NB!E1939</f>
        <v>0</v>
      </c>
      <c r="E1935" s="34">
        <f>[3]EHB_NB!F1939</f>
        <v>0</v>
      </c>
      <c r="F1935" s="34">
        <f>[3]EHB_NB!G1939</f>
        <v>0</v>
      </c>
      <c r="G1935" s="34">
        <f>[3]EHB_NB!H1939</f>
        <v>0</v>
      </c>
      <c r="H1935" s="34">
        <f>[3]EHB_NB!I1939</f>
        <v>0</v>
      </c>
      <c r="I1935" s="34">
        <f>[3]EHB_NB!J1939</f>
        <v>0</v>
      </c>
      <c r="J1935" s="34">
        <f>[3]EHB_NB!K1939</f>
        <v>0</v>
      </c>
      <c r="K1935" s="34">
        <f>[3]EHB_NB!L1939</f>
        <v>0</v>
      </c>
      <c r="L1935" s="34">
        <f>[3]EHB_NB!M1939</f>
        <v>0</v>
      </c>
      <c r="M1935" s="34">
        <f>[3]EHB_NB!N1939</f>
        <v>0</v>
      </c>
      <c r="N1935" s="34">
        <f>[3]EHB_NB!O1939</f>
        <v>0</v>
      </c>
      <c r="O1935" s="34">
        <f>[3]EHB_NB!P1939</f>
        <v>0</v>
      </c>
      <c r="P1935" s="34">
        <f>[3]EHB_NB!Q1939</f>
        <v>0</v>
      </c>
      <c r="Q1935" s="34">
        <f>[3]EHB_NB!R1939</f>
        <v>0</v>
      </c>
      <c r="R1935" s="34">
        <f>[3]EHB_NB!S1939</f>
        <v>0</v>
      </c>
      <c r="S1935" s="34">
        <f>[3]EHB_NB!T1939</f>
        <v>0</v>
      </c>
    </row>
    <row r="1936" spans="2:19">
      <c r="B1936" s="5">
        <v>1989</v>
      </c>
      <c r="C1936" s="34">
        <f>[3]EHB_NB!D1940</f>
        <v>1279358.69</v>
      </c>
      <c r="D1936" s="34">
        <f>[3]EHB_NB!E1940</f>
        <v>0</v>
      </c>
      <c r="E1936" s="34">
        <f>[3]EHB_NB!F1940</f>
        <v>0</v>
      </c>
      <c r="F1936" s="34">
        <f>[3]EHB_NB!G1940</f>
        <v>0</v>
      </c>
      <c r="G1936" s="34">
        <f>[3]EHB_NB!H1940</f>
        <v>0</v>
      </c>
      <c r="H1936" s="34">
        <f>[3]EHB_NB!I1940</f>
        <v>0</v>
      </c>
      <c r="I1936" s="34">
        <f>[3]EHB_NB!J1940</f>
        <v>0</v>
      </c>
      <c r="J1936" s="34">
        <f>[3]EHB_NB!K1940</f>
        <v>0</v>
      </c>
      <c r="K1936" s="34">
        <f>[3]EHB_NB!L1940</f>
        <v>0</v>
      </c>
      <c r="L1936" s="34">
        <f>[3]EHB_NB!M1940</f>
        <v>0</v>
      </c>
      <c r="M1936" s="34">
        <f>[3]EHB_NB!N1940</f>
        <v>0</v>
      </c>
      <c r="N1936" s="34">
        <f>[3]EHB_NB!O1940</f>
        <v>0</v>
      </c>
      <c r="O1936" s="34">
        <f>[3]EHB_NB!P1940</f>
        <v>0</v>
      </c>
      <c r="P1936" s="34">
        <f>[3]EHB_NB!Q1940</f>
        <v>0</v>
      </c>
      <c r="Q1936" s="34">
        <f>[3]EHB_NB!R1940</f>
        <v>0</v>
      </c>
      <c r="R1936" s="34">
        <f>[3]EHB_NB!S1940</f>
        <v>0</v>
      </c>
      <c r="S1936" s="34">
        <f>[3]EHB_NB!T1940</f>
        <v>0</v>
      </c>
    </row>
    <row r="1937" spans="2:19">
      <c r="B1937" s="5">
        <v>1988</v>
      </c>
      <c r="C1937" s="34">
        <f>[3]EHB_NB!D1941</f>
        <v>2233655.2599999998</v>
      </c>
      <c r="D1937" s="34">
        <f>[3]EHB_NB!E1941</f>
        <v>0</v>
      </c>
      <c r="E1937" s="34">
        <f>[3]EHB_NB!F1941</f>
        <v>0</v>
      </c>
      <c r="F1937" s="34">
        <f>[3]EHB_NB!G1941</f>
        <v>0</v>
      </c>
      <c r="G1937" s="34">
        <f>[3]EHB_NB!H1941</f>
        <v>0</v>
      </c>
      <c r="H1937" s="34">
        <f>[3]EHB_NB!I1941</f>
        <v>0</v>
      </c>
      <c r="I1937" s="34">
        <f>[3]EHB_NB!J1941</f>
        <v>0</v>
      </c>
      <c r="J1937" s="34">
        <f>[3]EHB_NB!K1941</f>
        <v>0</v>
      </c>
      <c r="K1937" s="34">
        <f>[3]EHB_NB!L1941</f>
        <v>0</v>
      </c>
      <c r="L1937" s="34">
        <f>[3]EHB_NB!M1941</f>
        <v>0</v>
      </c>
      <c r="M1937" s="34">
        <f>[3]EHB_NB!N1941</f>
        <v>0</v>
      </c>
      <c r="N1937" s="34">
        <f>[3]EHB_NB!O1941</f>
        <v>0</v>
      </c>
      <c r="O1937" s="34">
        <f>[3]EHB_NB!P1941</f>
        <v>0</v>
      </c>
      <c r="P1937" s="34">
        <f>[3]EHB_NB!Q1941</f>
        <v>0</v>
      </c>
      <c r="Q1937" s="34">
        <f>[3]EHB_NB!R1941</f>
        <v>0</v>
      </c>
      <c r="R1937" s="34">
        <f>[3]EHB_NB!S1941</f>
        <v>0</v>
      </c>
      <c r="S1937" s="34">
        <f>[3]EHB_NB!T1941</f>
        <v>0</v>
      </c>
    </row>
    <row r="1938" spans="2:19">
      <c r="B1938" s="5">
        <v>1987</v>
      </c>
      <c r="C1938" s="34">
        <f>[3]EHB_NB!D1942</f>
        <v>1275018.78</v>
      </c>
      <c r="D1938" s="34">
        <f>[3]EHB_NB!E1942</f>
        <v>0</v>
      </c>
      <c r="E1938" s="34">
        <f>[3]EHB_NB!F1942</f>
        <v>0</v>
      </c>
      <c r="F1938" s="34">
        <f>[3]EHB_NB!G1942</f>
        <v>0</v>
      </c>
      <c r="G1938" s="34">
        <f>[3]EHB_NB!H1942</f>
        <v>0</v>
      </c>
      <c r="H1938" s="34">
        <f>[3]EHB_NB!I1942</f>
        <v>0</v>
      </c>
      <c r="I1938" s="34">
        <f>[3]EHB_NB!J1942</f>
        <v>0</v>
      </c>
      <c r="J1938" s="34">
        <f>[3]EHB_NB!K1942</f>
        <v>0</v>
      </c>
      <c r="K1938" s="34">
        <f>[3]EHB_NB!L1942</f>
        <v>0</v>
      </c>
      <c r="L1938" s="34">
        <f>[3]EHB_NB!M1942</f>
        <v>0</v>
      </c>
      <c r="M1938" s="34">
        <f>[3]EHB_NB!N1942</f>
        <v>0</v>
      </c>
      <c r="N1938" s="34">
        <f>[3]EHB_NB!O1942</f>
        <v>0</v>
      </c>
      <c r="O1938" s="34">
        <f>[3]EHB_NB!P1942</f>
        <v>0</v>
      </c>
      <c r="P1938" s="34">
        <f>[3]EHB_NB!Q1942</f>
        <v>0</v>
      </c>
      <c r="Q1938" s="34">
        <f>[3]EHB_NB!R1942</f>
        <v>0</v>
      </c>
      <c r="R1938" s="34">
        <f>[3]EHB_NB!S1942</f>
        <v>0</v>
      </c>
      <c r="S1938" s="34">
        <f>[3]EHB_NB!T1942</f>
        <v>0</v>
      </c>
    </row>
    <row r="1939" spans="2:19">
      <c r="B1939" s="5">
        <v>1986</v>
      </c>
      <c r="C1939" s="34">
        <f>[3]EHB_NB!D1943</f>
        <v>969552.58</v>
      </c>
      <c r="D1939" s="34">
        <f>[3]EHB_NB!E1943</f>
        <v>0</v>
      </c>
      <c r="E1939" s="34">
        <f>[3]EHB_NB!F1943</f>
        <v>0</v>
      </c>
      <c r="F1939" s="34">
        <f>[3]EHB_NB!G1943</f>
        <v>0</v>
      </c>
      <c r="G1939" s="34">
        <f>[3]EHB_NB!H1943</f>
        <v>0</v>
      </c>
      <c r="H1939" s="34">
        <f>[3]EHB_NB!I1943</f>
        <v>0</v>
      </c>
      <c r="I1939" s="34">
        <f>[3]EHB_NB!J1943</f>
        <v>0</v>
      </c>
      <c r="J1939" s="34">
        <f>[3]EHB_NB!K1943</f>
        <v>0</v>
      </c>
      <c r="K1939" s="34">
        <f>[3]EHB_NB!L1943</f>
        <v>0</v>
      </c>
      <c r="L1939" s="34">
        <f>[3]EHB_NB!M1943</f>
        <v>0</v>
      </c>
      <c r="M1939" s="34">
        <f>[3]EHB_NB!N1943</f>
        <v>0</v>
      </c>
      <c r="N1939" s="34">
        <f>[3]EHB_NB!O1943</f>
        <v>0</v>
      </c>
      <c r="O1939" s="34">
        <f>[3]EHB_NB!P1943</f>
        <v>0</v>
      </c>
      <c r="P1939" s="34">
        <f>[3]EHB_NB!Q1943</f>
        <v>0</v>
      </c>
      <c r="Q1939" s="34">
        <f>[3]EHB_NB!R1943</f>
        <v>0</v>
      </c>
      <c r="R1939" s="34">
        <f>[3]EHB_NB!S1943</f>
        <v>0</v>
      </c>
      <c r="S1939" s="34">
        <f>[3]EHB_NB!T1943</f>
        <v>0</v>
      </c>
    </row>
    <row r="1940" spans="2:19">
      <c r="B1940" s="5">
        <v>1985</v>
      </c>
      <c r="C1940" s="34">
        <f>[3]EHB_NB!D1944</f>
        <v>1587450.35</v>
      </c>
      <c r="D1940" s="34">
        <f>[3]EHB_NB!E1944</f>
        <v>0</v>
      </c>
      <c r="E1940" s="34">
        <f>[3]EHB_NB!F1944</f>
        <v>0</v>
      </c>
      <c r="F1940" s="34">
        <f>[3]EHB_NB!G1944</f>
        <v>0</v>
      </c>
      <c r="G1940" s="34">
        <f>[3]EHB_NB!H1944</f>
        <v>0</v>
      </c>
      <c r="H1940" s="34">
        <f>[3]EHB_NB!I1944</f>
        <v>0</v>
      </c>
      <c r="I1940" s="34">
        <f>[3]EHB_NB!J1944</f>
        <v>0</v>
      </c>
      <c r="J1940" s="34">
        <f>[3]EHB_NB!K1944</f>
        <v>0</v>
      </c>
      <c r="K1940" s="34">
        <f>[3]EHB_NB!L1944</f>
        <v>0</v>
      </c>
      <c r="L1940" s="34">
        <f>[3]EHB_NB!M1944</f>
        <v>0</v>
      </c>
      <c r="M1940" s="34">
        <f>[3]EHB_NB!N1944</f>
        <v>0</v>
      </c>
      <c r="N1940" s="34">
        <f>[3]EHB_NB!O1944</f>
        <v>0</v>
      </c>
      <c r="O1940" s="34">
        <f>[3]EHB_NB!P1944</f>
        <v>0</v>
      </c>
      <c r="P1940" s="34">
        <f>[3]EHB_NB!Q1944</f>
        <v>0</v>
      </c>
      <c r="Q1940" s="34">
        <f>[3]EHB_NB!R1944</f>
        <v>0</v>
      </c>
      <c r="R1940" s="34">
        <f>[3]EHB_NB!S1944</f>
        <v>0</v>
      </c>
      <c r="S1940" s="34">
        <f>[3]EHB_NB!T1944</f>
        <v>0</v>
      </c>
    </row>
    <row r="1941" spans="2:19">
      <c r="B1941" s="5">
        <v>1984</v>
      </c>
      <c r="C1941" s="34">
        <f>[3]EHB_NB!D1945</f>
        <v>914696.57</v>
      </c>
      <c r="D1941" s="34">
        <f>[3]EHB_NB!E1945</f>
        <v>0</v>
      </c>
      <c r="E1941" s="34">
        <f>[3]EHB_NB!F1945</f>
        <v>0</v>
      </c>
      <c r="F1941" s="34">
        <f>[3]EHB_NB!G1945</f>
        <v>0</v>
      </c>
      <c r="G1941" s="34">
        <f>[3]EHB_NB!H1945</f>
        <v>0</v>
      </c>
      <c r="H1941" s="34">
        <f>[3]EHB_NB!I1945</f>
        <v>0</v>
      </c>
      <c r="I1941" s="34">
        <f>[3]EHB_NB!J1945</f>
        <v>0</v>
      </c>
      <c r="J1941" s="34">
        <f>[3]EHB_NB!K1945</f>
        <v>0</v>
      </c>
      <c r="K1941" s="34">
        <f>[3]EHB_NB!L1945</f>
        <v>0</v>
      </c>
      <c r="L1941" s="34">
        <f>[3]EHB_NB!M1945</f>
        <v>0</v>
      </c>
      <c r="M1941" s="34">
        <f>[3]EHB_NB!N1945</f>
        <v>0</v>
      </c>
      <c r="N1941" s="34">
        <f>[3]EHB_NB!O1945</f>
        <v>0</v>
      </c>
      <c r="O1941" s="34">
        <f>[3]EHB_NB!P1945</f>
        <v>0</v>
      </c>
      <c r="P1941" s="34">
        <f>[3]EHB_NB!Q1945</f>
        <v>0</v>
      </c>
      <c r="Q1941" s="34">
        <f>[3]EHB_NB!R1945</f>
        <v>0</v>
      </c>
      <c r="R1941" s="34">
        <f>[3]EHB_NB!S1945</f>
        <v>0</v>
      </c>
      <c r="S1941" s="34">
        <f>[3]EHB_NB!T1945</f>
        <v>0</v>
      </c>
    </row>
    <row r="1942" spans="2:19">
      <c r="B1942" s="5">
        <v>1983</v>
      </c>
      <c r="C1942" s="34">
        <f>[3]EHB_NB!D1946</f>
        <v>2197166.42</v>
      </c>
      <c r="D1942" s="34">
        <f>[3]EHB_NB!E1946</f>
        <v>0</v>
      </c>
      <c r="E1942" s="34">
        <f>[3]EHB_NB!F1946</f>
        <v>0</v>
      </c>
      <c r="F1942" s="34">
        <f>[3]EHB_NB!G1946</f>
        <v>0</v>
      </c>
      <c r="G1942" s="34">
        <f>[3]EHB_NB!H1946</f>
        <v>0</v>
      </c>
      <c r="H1942" s="34">
        <f>[3]EHB_NB!I1946</f>
        <v>0</v>
      </c>
      <c r="I1942" s="34">
        <f>[3]EHB_NB!J1946</f>
        <v>0</v>
      </c>
      <c r="J1942" s="34">
        <f>[3]EHB_NB!K1946</f>
        <v>0</v>
      </c>
      <c r="K1942" s="34">
        <f>[3]EHB_NB!L1946</f>
        <v>0</v>
      </c>
      <c r="L1942" s="34">
        <f>[3]EHB_NB!M1946</f>
        <v>0</v>
      </c>
      <c r="M1942" s="34">
        <f>[3]EHB_NB!N1946</f>
        <v>0</v>
      </c>
      <c r="N1942" s="34">
        <f>[3]EHB_NB!O1946</f>
        <v>0</v>
      </c>
      <c r="O1942" s="34">
        <f>[3]EHB_NB!P1946</f>
        <v>0</v>
      </c>
      <c r="P1942" s="34">
        <f>[3]EHB_NB!Q1946</f>
        <v>0</v>
      </c>
      <c r="Q1942" s="34">
        <f>[3]EHB_NB!R1946</f>
        <v>0</v>
      </c>
      <c r="R1942" s="34">
        <f>[3]EHB_NB!S1946</f>
        <v>0</v>
      </c>
      <c r="S1942" s="34">
        <f>[3]EHB_NB!T1946</f>
        <v>0</v>
      </c>
    </row>
    <row r="1943" spans="2:19">
      <c r="B1943" s="5">
        <v>1982</v>
      </c>
      <c r="C1943" s="34">
        <f>[3]EHB_NB!D1947</f>
        <v>1308861.47</v>
      </c>
      <c r="D1943" s="34">
        <f>[3]EHB_NB!E1947</f>
        <v>0</v>
      </c>
      <c r="E1943" s="34">
        <f>[3]EHB_NB!F1947</f>
        <v>0</v>
      </c>
      <c r="F1943" s="34">
        <f>[3]EHB_NB!G1947</f>
        <v>0</v>
      </c>
      <c r="G1943" s="34">
        <f>[3]EHB_NB!H1947</f>
        <v>0</v>
      </c>
      <c r="H1943" s="34">
        <f>[3]EHB_NB!I1947</f>
        <v>0</v>
      </c>
      <c r="I1943" s="34">
        <f>[3]EHB_NB!J1947</f>
        <v>0</v>
      </c>
      <c r="J1943" s="34">
        <f>[3]EHB_NB!K1947</f>
        <v>0</v>
      </c>
      <c r="K1943" s="34">
        <f>[3]EHB_NB!L1947</f>
        <v>0</v>
      </c>
      <c r="L1943" s="34">
        <f>[3]EHB_NB!M1947</f>
        <v>0</v>
      </c>
      <c r="M1943" s="34">
        <f>[3]EHB_NB!N1947</f>
        <v>0</v>
      </c>
      <c r="N1943" s="34">
        <f>[3]EHB_NB!O1947</f>
        <v>0</v>
      </c>
      <c r="O1943" s="34">
        <f>[3]EHB_NB!P1947</f>
        <v>0</v>
      </c>
      <c r="P1943" s="34">
        <f>[3]EHB_NB!Q1947</f>
        <v>0</v>
      </c>
      <c r="Q1943" s="34">
        <f>[3]EHB_NB!R1947</f>
        <v>0</v>
      </c>
      <c r="R1943" s="34">
        <f>[3]EHB_NB!S1947</f>
        <v>0</v>
      </c>
      <c r="S1943" s="34">
        <f>[3]EHB_NB!T1947</f>
        <v>0</v>
      </c>
    </row>
    <row r="1944" spans="2:19">
      <c r="B1944" s="5">
        <v>1981</v>
      </c>
      <c r="C1944" s="34">
        <f>[3]EHB_NB!D1948</f>
        <v>1488040.85</v>
      </c>
      <c r="D1944" s="34">
        <f>[3]EHB_NB!E1948</f>
        <v>0</v>
      </c>
      <c r="E1944" s="34">
        <f>[3]EHB_NB!F1948</f>
        <v>0</v>
      </c>
      <c r="F1944" s="34">
        <f>[3]EHB_NB!G1948</f>
        <v>0</v>
      </c>
      <c r="G1944" s="34">
        <f>[3]EHB_NB!H1948</f>
        <v>0</v>
      </c>
      <c r="H1944" s="34">
        <f>[3]EHB_NB!I1948</f>
        <v>0</v>
      </c>
      <c r="I1944" s="34">
        <f>[3]EHB_NB!J1948</f>
        <v>0</v>
      </c>
      <c r="J1944" s="34">
        <f>[3]EHB_NB!K1948</f>
        <v>0</v>
      </c>
      <c r="K1944" s="34">
        <f>[3]EHB_NB!L1948</f>
        <v>0</v>
      </c>
      <c r="L1944" s="34">
        <f>[3]EHB_NB!M1948</f>
        <v>0</v>
      </c>
      <c r="M1944" s="34">
        <f>[3]EHB_NB!N1948</f>
        <v>0</v>
      </c>
      <c r="N1944" s="34">
        <f>[3]EHB_NB!O1948</f>
        <v>0</v>
      </c>
      <c r="O1944" s="34">
        <f>[3]EHB_NB!P1948</f>
        <v>0</v>
      </c>
      <c r="P1944" s="34">
        <f>[3]EHB_NB!Q1948</f>
        <v>0</v>
      </c>
      <c r="Q1944" s="34">
        <f>[3]EHB_NB!R1948</f>
        <v>0</v>
      </c>
      <c r="R1944" s="34">
        <f>[3]EHB_NB!S1948</f>
        <v>0</v>
      </c>
      <c r="S1944" s="34">
        <f>[3]EHB_NB!T1948</f>
        <v>0</v>
      </c>
    </row>
    <row r="1945" spans="2:19">
      <c r="B1945" s="5">
        <v>1980</v>
      </c>
      <c r="C1945" s="34">
        <f>[3]EHB_NB!D1949</f>
        <v>1397551.94</v>
      </c>
      <c r="D1945" s="34">
        <f>[3]EHB_NB!E1949</f>
        <v>0</v>
      </c>
      <c r="E1945" s="34">
        <f>[3]EHB_NB!F1949</f>
        <v>0</v>
      </c>
      <c r="F1945" s="34">
        <f>[3]EHB_NB!G1949</f>
        <v>0</v>
      </c>
      <c r="G1945" s="34">
        <f>[3]EHB_NB!H1949</f>
        <v>0</v>
      </c>
      <c r="H1945" s="34">
        <f>[3]EHB_NB!I1949</f>
        <v>0</v>
      </c>
      <c r="I1945" s="34">
        <f>[3]EHB_NB!J1949</f>
        <v>0</v>
      </c>
      <c r="J1945" s="34">
        <f>[3]EHB_NB!K1949</f>
        <v>0</v>
      </c>
      <c r="K1945" s="34">
        <f>[3]EHB_NB!L1949</f>
        <v>0</v>
      </c>
      <c r="L1945" s="34">
        <f>[3]EHB_NB!M1949</f>
        <v>0</v>
      </c>
      <c r="M1945" s="34">
        <f>[3]EHB_NB!N1949</f>
        <v>0</v>
      </c>
      <c r="N1945" s="34">
        <f>[3]EHB_NB!O1949</f>
        <v>0</v>
      </c>
      <c r="O1945" s="34">
        <f>[3]EHB_NB!P1949</f>
        <v>0</v>
      </c>
      <c r="P1945" s="34">
        <f>[3]EHB_NB!Q1949</f>
        <v>0</v>
      </c>
      <c r="Q1945" s="34">
        <f>[3]EHB_NB!R1949</f>
        <v>0</v>
      </c>
      <c r="R1945" s="34">
        <f>[3]EHB_NB!S1949</f>
        <v>0</v>
      </c>
      <c r="S1945" s="34">
        <f>[3]EHB_NB!T1949</f>
        <v>0</v>
      </c>
    </row>
    <row r="1946" spans="2:19">
      <c r="B1946" s="5">
        <v>1979</v>
      </c>
      <c r="C1946" s="34">
        <f>[3]EHB_NB!D1950</f>
        <v>828014.17</v>
      </c>
      <c r="D1946" s="34">
        <f>[3]EHB_NB!E1950</f>
        <v>0</v>
      </c>
      <c r="E1946" s="34">
        <f>[3]EHB_NB!F1950</f>
        <v>0</v>
      </c>
      <c r="F1946" s="34">
        <f>[3]EHB_NB!G1950</f>
        <v>0</v>
      </c>
      <c r="G1946" s="34">
        <f>[3]EHB_NB!H1950</f>
        <v>0</v>
      </c>
      <c r="H1946" s="34">
        <f>[3]EHB_NB!I1950</f>
        <v>0</v>
      </c>
      <c r="I1946" s="34">
        <f>[3]EHB_NB!J1950</f>
        <v>0</v>
      </c>
      <c r="J1946" s="34">
        <f>[3]EHB_NB!K1950</f>
        <v>0</v>
      </c>
      <c r="K1946" s="34">
        <f>[3]EHB_NB!L1950</f>
        <v>0</v>
      </c>
      <c r="L1946" s="34">
        <f>[3]EHB_NB!M1950</f>
        <v>0</v>
      </c>
      <c r="M1946" s="34">
        <f>[3]EHB_NB!N1950</f>
        <v>0</v>
      </c>
      <c r="N1946" s="34">
        <f>[3]EHB_NB!O1950</f>
        <v>0</v>
      </c>
      <c r="O1946" s="34">
        <f>[3]EHB_NB!P1950</f>
        <v>0</v>
      </c>
      <c r="P1946" s="34">
        <f>[3]EHB_NB!Q1950</f>
        <v>0</v>
      </c>
      <c r="Q1946" s="34">
        <f>[3]EHB_NB!R1950</f>
        <v>0</v>
      </c>
      <c r="R1946" s="34">
        <f>[3]EHB_NB!S1950</f>
        <v>0</v>
      </c>
      <c r="S1946" s="34">
        <f>[3]EHB_NB!T1950</f>
        <v>0</v>
      </c>
    </row>
    <row r="1947" spans="2:19">
      <c r="B1947" s="5">
        <v>1978</v>
      </c>
      <c r="C1947" s="34">
        <f>[3]EHB_NB!D1951</f>
        <v>790024.7</v>
      </c>
      <c r="D1947" s="34">
        <f>[3]EHB_NB!E1951</f>
        <v>0</v>
      </c>
      <c r="E1947" s="34">
        <f>[3]EHB_NB!F1951</f>
        <v>0</v>
      </c>
      <c r="F1947" s="34">
        <f>[3]EHB_NB!G1951</f>
        <v>0</v>
      </c>
      <c r="G1947" s="34">
        <f>[3]EHB_NB!H1951</f>
        <v>0</v>
      </c>
      <c r="H1947" s="34">
        <f>[3]EHB_NB!I1951</f>
        <v>0</v>
      </c>
      <c r="I1947" s="34">
        <f>[3]EHB_NB!J1951</f>
        <v>0</v>
      </c>
      <c r="J1947" s="34">
        <f>[3]EHB_NB!K1951</f>
        <v>0</v>
      </c>
      <c r="K1947" s="34">
        <f>[3]EHB_NB!L1951</f>
        <v>0</v>
      </c>
      <c r="L1947" s="34">
        <f>[3]EHB_NB!M1951</f>
        <v>0</v>
      </c>
      <c r="M1947" s="34">
        <f>[3]EHB_NB!N1951</f>
        <v>0</v>
      </c>
      <c r="N1947" s="34">
        <f>[3]EHB_NB!O1951</f>
        <v>0</v>
      </c>
      <c r="O1947" s="34">
        <f>[3]EHB_NB!P1951</f>
        <v>0</v>
      </c>
      <c r="P1947" s="34">
        <f>[3]EHB_NB!Q1951</f>
        <v>0</v>
      </c>
      <c r="Q1947" s="34">
        <f>[3]EHB_NB!R1951</f>
        <v>0</v>
      </c>
      <c r="R1947" s="34">
        <f>[3]EHB_NB!S1951</f>
        <v>0</v>
      </c>
      <c r="S1947" s="34">
        <f>[3]EHB_NB!T1951</f>
        <v>0</v>
      </c>
    </row>
    <row r="1948" spans="2:19">
      <c r="B1948" s="5">
        <v>1977</v>
      </c>
      <c r="C1948" s="34">
        <f>[3]EHB_NB!D1952</f>
        <v>700607.43</v>
      </c>
      <c r="D1948" s="34">
        <f>[3]EHB_NB!E1952</f>
        <v>0</v>
      </c>
      <c r="E1948" s="34">
        <f>[3]EHB_NB!F1952</f>
        <v>0</v>
      </c>
      <c r="F1948" s="34">
        <f>[3]EHB_NB!G1952</f>
        <v>0</v>
      </c>
      <c r="G1948" s="34">
        <f>[3]EHB_NB!H1952</f>
        <v>0</v>
      </c>
      <c r="H1948" s="34">
        <f>[3]EHB_NB!I1952</f>
        <v>0</v>
      </c>
      <c r="I1948" s="34">
        <f>[3]EHB_NB!J1952</f>
        <v>0</v>
      </c>
      <c r="J1948" s="34">
        <f>[3]EHB_NB!K1952</f>
        <v>0</v>
      </c>
      <c r="K1948" s="34">
        <f>[3]EHB_NB!L1952</f>
        <v>0</v>
      </c>
      <c r="L1948" s="34">
        <f>[3]EHB_NB!M1952</f>
        <v>0</v>
      </c>
      <c r="M1948" s="34">
        <f>[3]EHB_NB!N1952</f>
        <v>0</v>
      </c>
      <c r="N1948" s="34">
        <f>[3]EHB_NB!O1952</f>
        <v>0</v>
      </c>
      <c r="O1948" s="34">
        <f>[3]EHB_NB!P1952</f>
        <v>0</v>
      </c>
      <c r="P1948" s="34">
        <f>[3]EHB_NB!Q1952</f>
        <v>0</v>
      </c>
      <c r="Q1948" s="34">
        <f>[3]EHB_NB!R1952</f>
        <v>0</v>
      </c>
      <c r="R1948" s="34">
        <f>[3]EHB_NB!S1952</f>
        <v>0</v>
      </c>
      <c r="S1948" s="34">
        <f>[3]EHB_NB!T1952</f>
        <v>0</v>
      </c>
    </row>
    <row r="1949" spans="2:19">
      <c r="B1949" s="5">
        <v>1976</v>
      </c>
      <c r="C1949" s="34">
        <f>[3]EHB_NB!D1953</f>
        <v>708170.3</v>
      </c>
      <c r="D1949" s="34">
        <f>[3]EHB_NB!E1953</f>
        <v>0</v>
      </c>
      <c r="E1949" s="34">
        <f>[3]EHB_NB!F1953</f>
        <v>0</v>
      </c>
      <c r="F1949" s="34">
        <f>[3]EHB_NB!G1953</f>
        <v>0</v>
      </c>
      <c r="G1949" s="34">
        <f>[3]EHB_NB!H1953</f>
        <v>0</v>
      </c>
      <c r="H1949" s="34">
        <f>[3]EHB_NB!I1953</f>
        <v>0</v>
      </c>
      <c r="I1949" s="34">
        <f>[3]EHB_NB!J1953</f>
        <v>0</v>
      </c>
      <c r="J1949" s="34">
        <f>[3]EHB_NB!K1953</f>
        <v>0</v>
      </c>
      <c r="K1949" s="34">
        <f>[3]EHB_NB!L1953</f>
        <v>0</v>
      </c>
      <c r="L1949" s="34">
        <f>[3]EHB_NB!M1953</f>
        <v>0</v>
      </c>
      <c r="M1949" s="34">
        <f>[3]EHB_NB!N1953</f>
        <v>0</v>
      </c>
      <c r="N1949" s="34">
        <f>[3]EHB_NB!O1953</f>
        <v>0</v>
      </c>
      <c r="O1949" s="34">
        <f>[3]EHB_NB!P1953</f>
        <v>0</v>
      </c>
      <c r="P1949" s="34">
        <f>[3]EHB_NB!Q1953</f>
        <v>0</v>
      </c>
      <c r="Q1949" s="34">
        <f>[3]EHB_NB!R1953</f>
        <v>0</v>
      </c>
      <c r="R1949" s="34">
        <f>[3]EHB_NB!S1953</f>
        <v>0</v>
      </c>
      <c r="S1949" s="34">
        <f>[3]EHB_NB!T1953</f>
        <v>0</v>
      </c>
    </row>
    <row r="1950" spans="2:19">
      <c r="B1950" s="5">
        <v>1975</v>
      </c>
      <c r="C1950" s="34">
        <f>[3]EHB_NB!D1954</f>
        <v>613830.43999999994</v>
      </c>
      <c r="D1950" s="34">
        <f>[3]EHB_NB!E1954</f>
        <v>0</v>
      </c>
      <c r="E1950" s="34">
        <f>[3]EHB_NB!F1954</f>
        <v>0</v>
      </c>
      <c r="F1950" s="34">
        <f>[3]EHB_NB!G1954</f>
        <v>0</v>
      </c>
      <c r="G1950" s="34">
        <f>[3]EHB_NB!H1954</f>
        <v>0</v>
      </c>
      <c r="H1950" s="34">
        <f>[3]EHB_NB!I1954</f>
        <v>0</v>
      </c>
      <c r="I1950" s="34">
        <f>[3]EHB_NB!J1954</f>
        <v>0</v>
      </c>
      <c r="J1950" s="34">
        <f>[3]EHB_NB!K1954</f>
        <v>0</v>
      </c>
      <c r="K1950" s="34">
        <f>[3]EHB_NB!L1954</f>
        <v>0</v>
      </c>
      <c r="L1950" s="34">
        <f>[3]EHB_NB!M1954</f>
        <v>0</v>
      </c>
      <c r="M1950" s="34">
        <f>[3]EHB_NB!N1954</f>
        <v>0</v>
      </c>
      <c r="N1950" s="34">
        <f>[3]EHB_NB!O1954</f>
        <v>0</v>
      </c>
      <c r="O1950" s="34">
        <f>[3]EHB_NB!P1954</f>
        <v>0</v>
      </c>
      <c r="P1950" s="34">
        <f>[3]EHB_NB!Q1954</f>
        <v>0</v>
      </c>
      <c r="Q1950" s="34">
        <f>[3]EHB_NB!R1954</f>
        <v>0</v>
      </c>
      <c r="R1950" s="34">
        <f>[3]EHB_NB!S1954</f>
        <v>0</v>
      </c>
      <c r="S1950" s="34">
        <f>[3]EHB_NB!T1954</f>
        <v>0</v>
      </c>
    </row>
    <row r="1951" spans="2:19">
      <c r="B1951" s="5">
        <v>1974</v>
      </c>
      <c r="C1951" s="34">
        <f>[3]EHB_NB!D1955</f>
        <v>924136.56</v>
      </c>
      <c r="D1951" s="34">
        <f>[3]EHB_NB!E1955</f>
        <v>0</v>
      </c>
      <c r="E1951" s="34">
        <f>[3]EHB_NB!F1955</f>
        <v>0</v>
      </c>
      <c r="F1951" s="34">
        <f>[3]EHB_NB!G1955</f>
        <v>0</v>
      </c>
      <c r="G1951" s="34">
        <f>[3]EHB_NB!H1955</f>
        <v>0</v>
      </c>
      <c r="H1951" s="34">
        <f>[3]EHB_NB!I1955</f>
        <v>0</v>
      </c>
      <c r="I1951" s="34">
        <f>[3]EHB_NB!J1955</f>
        <v>0</v>
      </c>
      <c r="J1951" s="34">
        <f>[3]EHB_NB!K1955</f>
        <v>0</v>
      </c>
      <c r="K1951" s="34">
        <f>[3]EHB_NB!L1955</f>
        <v>0</v>
      </c>
      <c r="L1951" s="34">
        <f>[3]EHB_NB!M1955</f>
        <v>0</v>
      </c>
      <c r="M1951" s="34">
        <f>[3]EHB_NB!N1955</f>
        <v>0</v>
      </c>
      <c r="N1951" s="34">
        <f>[3]EHB_NB!O1955</f>
        <v>0</v>
      </c>
      <c r="O1951" s="34">
        <f>[3]EHB_NB!P1955</f>
        <v>0</v>
      </c>
      <c r="P1951" s="34">
        <f>[3]EHB_NB!Q1955</f>
        <v>0</v>
      </c>
      <c r="Q1951" s="34">
        <f>[3]EHB_NB!R1955</f>
        <v>0</v>
      </c>
      <c r="R1951" s="34">
        <f>[3]EHB_NB!S1955</f>
        <v>0</v>
      </c>
      <c r="S1951" s="34">
        <f>[3]EHB_NB!T1955</f>
        <v>0</v>
      </c>
    </row>
    <row r="1952" spans="2:19">
      <c r="B1952" s="5">
        <v>1973</v>
      </c>
      <c r="C1952" s="34">
        <f>[3]EHB_NB!D1956</f>
        <v>710506.54</v>
      </c>
      <c r="D1952" s="34">
        <f>[3]EHB_NB!E1956</f>
        <v>0</v>
      </c>
      <c r="E1952" s="34">
        <f>[3]EHB_NB!F1956</f>
        <v>0</v>
      </c>
      <c r="F1952" s="34">
        <f>[3]EHB_NB!G1956</f>
        <v>0</v>
      </c>
      <c r="G1952" s="34">
        <f>[3]EHB_NB!H1956</f>
        <v>0</v>
      </c>
      <c r="H1952" s="34">
        <f>[3]EHB_NB!I1956</f>
        <v>0</v>
      </c>
      <c r="I1952" s="34">
        <f>[3]EHB_NB!J1956</f>
        <v>0</v>
      </c>
      <c r="J1952" s="34">
        <f>[3]EHB_NB!K1956</f>
        <v>0</v>
      </c>
      <c r="K1952" s="34">
        <f>[3]EHB_NB!L1956</f>
        <v>0</v>
      </c>
      <c r="L1952" s="34">
        <f>[3]EHB_NB!M1956</f>
        <v>0</v>
      </c>
      <c r="M1952" s="34">
        <f>[3]EHB_NB!N1956</f>
        <v>0</v>
      </c>
      <c r="N1952" s="34">
        <f>[3]EHB_NB!O1956</f>
        <v>0</v>
      </c>
      <c r="O1952" s="34">
        <f>[3]EHB_NB!P1956</f>
        <v>0</v>
      </c>
      <c r="P1952" s="34">
        <f>[3]EHB_NB!Q1956</f>
        <v>0</v>
      </c>
      <c r="Q1952" s="34">
        <f>[3]EHB_NB!R1956</f>
        <v>0</v>
      </c>
      <c r="R1952" s="34">
        <f>[3]EHB_NB!S1956</f>
        <v>0</v>
      </c>
      <c r="S1952" s="34">
        <f>[3]EHB_NB!T1956</f>
        <v>0</v>
      </c>
    </row>
    <row r="1953" spans="2:19">
      <c r="B1953" s="5">
        <v>1972</v>
      </c>
      <c r="C1953" s="34">
        <f>[3]EHB_NB!D1957</f>
        <v>690879.57</v>
      </c>
      <c r="D1953" s="34">
        <f>[3]EHB_NB!E1957</f>
        <v>0</v>
      </c>
      <c r="E1953" s="34">
        <f>[3]EHB_NB!F1957</f>
        <v>0</v>
      </c>
      <c r="F1953" s="34">
        <f>[3]EHB_NB!G1957</f>
        <v>0</v>
      </c>
      <c r="G1953" s="34">
        <f>[3]EHB_NB!H1957</f>
        <v>0</v>
      </c>
      <c r="H1953" s="34">
        <f>[3]EHB_NB!I1957</f>
        <v>0</v>
      </c>
      <c r="I1953" s="34">
        <f>[3]EHB_NB!J1957</f>
        <v>0</v>
      </c>
      <c r="J1953" s="34">
        <f>[3]EHB_NB!K1957</f>
        <v>0</v>
      </c>
      <c r="K1953" s="34">
        <f>[3]EHB_NB!L1957</f>
        <v>0</v>
      </c>
      <c r="L1953" s="34">
        <f>[3]EHB_NB!M1957</f>
        <v>0</v>
      </c>
      <c r="M1953" s="34">
        <f>[3]EHB_NB!N1957</f>
        <v>0</v>
      </c>
      <c r="N1953" s="34">
        <f>[3]EHB_NB!O1957</f>
        <v>0</v>
      </c>
      <c r="O1953" s="34">
        <f>[3]EHB_NB!P1957</f>
        <v>0</v>
      </c>
      <c r="P1953" s="34">
        <f>[3]EHB_NB!Q1957</f>
        <v>0</v>
      </c>
      <c r="Q1953" s="34">
        <f>[3]EHB_NB!R1957</f>
        <v>0</v>
      </c>
      <c r="R1953" s="34">
        <f>[3]EHB_NB!S1957</f>
        <v>0</v>
      </c>
      <c r="S1953" s="34">
        <f>[3]EHB_NB!T1957</f>
        <v>0</v>
      </c>
    </row>
    <row r="1954" spans="2:19">
      <c r="B1954" s="5">
        <v>1971</v>
      </c>
      <c r="C1954" s="34">
        <f>[3]EHB_NB!D1958</f>
        <v>592226.31000000006</v>
      </c>
      <c r="D1954" s="34">
        <f>[3]EHB_NB!E1958</f>
        <v>0</v>
      </c>
      <c r="E1954" s="34">
        <f>[3]EHB_NB!F1958</f>
        <v>0</v>
      </c>
      <c r="F1954" s="34">
        <f>[3]EHB_NB!G1958</f>
        <v>0</v>
      </c>
      <c r="G1954" s="34">
        <f>[3]EHB_NB!H1958</f>
        <v>0</v>
      </c>
      <c r="H1954" s="34">
        <f>[3]EHB_NB!I1958</f>
        <v>0</v>
      </c>
      <c r="I1954" s="34">
        <f>[3]EHB_NB!J1958</f>
        <v>0</v>
      </c>
      <c r="J1954" s="34">
        <f>[3]EHB_NB!K1958</f>
        <v>0</v>
      </c>
      <c r="K1954" s="34">
        <f>[3]EHB_NB!L1958</f>
        <v>0</v>
      </c>
      <c r="L1954" s="34">
        <f>[3]EHB_NB!M1958</f>
        <v>0</v>
      </c>
      <c r="M1954" s="34">
        <f>[3]EHB_NB!N1958</f>
        <v>0</v>
      </c>
      <c r="N1954" s="34">
        <f>[3]EHB_NB!O1958</f>
        <v>0</v>
      </c>
      <c r="O1954" s="34">
        <f>[3]EHB_NB!P1958</f>
        <v>0</v>
      </c>
      <c r="P1954" s="34">
        <f>[3]EHB_NB!Q1958</f>
        <v>0</v>
      </c>
      <c r="Q1954" s="34">
        <f>[3]EHB_NB!R1958</f>
        <v>0</v>
      </c>
      <c r="R1954" s="34">
        <f>[3]EHB_NB!S1958</f>
        <v>0</v>
      </c>
      <c r="S1954" s="34">
        <f>[3]EHB_NB!T1958</f>
        <v>0</v>
      </c>
    </row>
    <row r="1955" spans="2:19">
      <c r="B1955" s="5">
        <v>1970</v>
      </c>
      <c r="C1955" s="34">
        <f>[3]EHB_NB!D1959</f>
        <v>537029.28</v>
      </c>
      <c r="D1955" s="34">
        <f>[3]EHB_NB!E1959</f>
        <v>0</v>
      </c>
      <c r="E1955" s="34">
        <f>[3]EHB_NB!F1959</f>
        <v>0</v>
      </c>
      <c r="F1955" s="34">
        <f>[3]EHB_NB!G1959</f>
        <v>0</v>
      </c>
      <c r="G1955" s="34">
        <f>[3]EHB_NB!H1959</f>
        <v>0</v>
      </c>
      <c r="H1955" s="34">
        <f>[3]EHB_NB!I1959</f>
        <v>0</v>
      </c>
      <c r="I1955" s="34">
        <f>[3]EHB_NB!J1959</f>
        <v>0</v>
      </c>
      <c r="J1955" s="34">
        <f>[3]EHB_NB!K1959</f>
        <v>0</v>
      </c>
      <c r="K1955" s="34">
        <f>[3]EHB_NB!L1959</f>
        <v>0</v>
      </c>
      <c r="L1955" s="34">
        <f>[3]EHB_NB!M1959</f>
        <v>0</v>
      </c>
      <c r="M1955" s="34">
        <f>[3]EHB_NB!N1959</f>
        <v>0</v>
      </c>
      <c r="N1955" s="34">
        <f>[3]EHB_NB!O1959</f>
        <v>0</v>
      </c>
      <c r="O1955" s="34">
        <f>[3]EHB_NB!P1959</f>
        <v>0</v>
      </c>
      <c r="P1955" s="34">
        <f>[3]EHB_NB!Q1959</f>
        <v>0</v>
      </c>
      <c r="Q1955" s="34">
        <f>[3]EHB_NB!R1959</f>
        <v>0</v>
      </c>
      <c r="R1955" s="34">
        <f>[3]EHB_NB!S1959</f>
        <v>0</v>
      </c>
      <c r="S1955" s="34">
        <f>[3]EHB_NB!T1959</f>
        <v>0</v>
      </c>
    </row>
    <row r="1956" spans="2:19">
      <c r="B1956" s="5">
        <v>1969</v>
      </c>
      <c r="C1956" s="34">
        <f>[3]EHB_NB!D1960</f>
        <v>601505.73</v>
      </c>
      <c r="D1956" s="34">
        <f>[3]EHB_NB!E1960</f>
        <v>0</v>
      </c>
      <c r="E1956" s="34">
        <f>[3]EHB_NB!F1960</f>
        <v>0</v>
      </c>
      <c r="F1956" s="34">
        <f>[3]EHB_NB!G1960</f>
        <v>0</v>
      </c>
      <c r="G1956" s="34">
        <f>[3]EHB_NB!H1960</f>
        <v>0</v>
      </c>
      <c r="H1956" s="34">
        <f>[3]EHB_NB!I1960</f>
        <v>0</v>
      </c>
      <c r="I1956" s="34">
        <f>[3]EHB_NB!J1960</f>
        <v>0</v>
      </c>
      <c r="J1956" s="34">
        <f>[3]EHB_NB!K1960</f>
        <v>0</v>
      </c>
      <c r="K1956" s="34">
        <f>[3]EHB_NB!L1960</f>
        <v>0</v>
      </c>
      <c r="L1956" s="34">
        <f>[3]EHB_NB!M1960</f>
        <v>0</v>
      </c>
      <c r="M1956" s="34">
        <f>[3]EHB_NB!N1960</f>
        <v>0</v>
      </c>
      <c r="N1956" s="34">
        <f>[3]EHB_NB!O1960</f>
        <v>0</v>
      </c>
      <c r="O1956" s="34">
        <f>[3]EHB_NB!P1960</f>
        <v>0</v>
      </c>
      <c r="P1956" s="34">
        <f>[3]EHB_NB!Q1960</f>
        <v>0</v>
      </c>
      <c r="Q1956" s="34">
        <f>[3]EHB_NB!R1960</f>
        <v>0</v>
      </c>
      <c r="R1956" s="34">
        <f>[3]EHB_NB!S1960</f>
        <v>0</v>
      </c>
      <c r="S1956" s="34">
        <f>[3]EHB_NB!T1960</f>
        <v>0</v>
      </c>
    </row>
    <row r="1957" spans="2:19">
      <c r="B1957" s="5">
        <v>1968</v>
      </c>
      <c r="C1957" s="34">
        <f>[3]EHB_NB!D1961</f>
        <v>300499.03000000003</v>
      </c>
      <c r="D1957" s="34">
        <f>[3]EHB_NB!E1961</f>
        <v>0</v>
      </c>
      <c r="E1957" s="34">
        <f>[3]EHB_NB!F1961</f>
        <v>0</v>
      </c>
      <c r="F1957" s="34">
        <f>[3]EHB_NB!G1961</f>
        <v>0</v>
      </c>
      <c r="G1957" s="34">
        <f>[3]EHB_NB!H1961</f>
        <v>0</v>
      </c>
      <c r="H1957" s="34">
        <f>[3]EHB_NB!I1961</f>
        <v>0</v>
      </c>
      <c r="I1957" s="34">
        <f>[3]EHB_NB!J1961</f>
        <v>0</v>
      </c>
      <c r="J1957" s="34">
        <f>[3]EHB_NB!K1961</f>
        <v>0</v>
      </c>
      <c r="K1957" s="34">
        <f>[3]EHB_NB!L1961</f>
        <v>0</v>
      </c>
      <c r="L1957" s="34">
        <f>[3]EHB_NB!M1961</f>
        <v>0</v>
      </c>
      <c r="M1957" s="34">
        <f>[3]EHB_NB!N1961</f>
        <v>0</v>
      </c>
      <c r="N1957" s="34">
        <f>[3]EHB_NB!O1961</f>
        <v>0</v>
      </c>
      <c r="O1957" s="34">
        <f>[3]EHB_NB!P1961</f>
        <v>0</v>
      </c>
      <c r="P1957" s="34">
        <f>[3]EHB_NB!Q1961</f>
        <v>0</v>
      </c>
      <c r="Q1957" s="34">
        <f>[3]EHB_NB!R1961</f>
        <v>0</v>
      </c>
      <c r="R1957" s="34">
        <f>[3]EHB_NB!S1961</f>
        <v>0</v>
      </c>
      <c r="S1957" s="34">
        <f>[3]EHB_NB!T1961</f>
        <v>0</v>
      </c>
    </row>
    <row r="1958" spans="2:19">
      <c r="B1958" s="5">
        <v>1967</v>
      </c>
      <c r="C1958" s="34">
        <f>[3]EHB_NB!D1962</f>
        <v>502013.85</v>
      </c>
      <c r="D1958" s="34">
        <f>[3]EHB_NB!E1962</f>
        <v>0</v>
      </c>
      <c r="E1958" s="34">
        <f>[3]EHB_NB!F1962</f>
        <v>0</v>
      </c>
      <c r="F1958" s="34">
        <f>[3]EHB_NB!G1962</f>
        <v>0</v>
      </c>
      <c r="G1958" s="34">
        <f>[3]EHB_NB!H1962</f>
        <v>0</v>
      </c>
      <c r="H1958" s="34">
        <f>[3]EHB_NB!I1962</f>
        <v>0</v>
      </c>
      <c r="I1958" s="34">
        <f>[3]EHB_NB!J1962</f>
        <v>0</v>
      </c>
      <c r="J1958" s="34">
        <f>[3]EHB_NB!K1962</f>
        <v>0</v>
      </c>
      <c r="K1958" s="34">
        <f>[3]EHB_NB!L1962</f>
        <v>0</v>
      </c>
      <c r="L1958" s="34">
        <f>[3]EHB_NB!M1962</f>
        <v>0</v>
      </c>
      <c r="M1958" s="34">
        <f>[3]EHB_NB!N1962</f>
        <v>0</v>
      </c>
      <c r="N1958" s="34">
        <f>[3]EHB_NB!O1962</f>
        <v>0</v>
      </c>
      <c r="O1958" s="34">
        <f>[3]EHB_NB!P1962</f>
        <v>0</v>
      </c>
      <c r="P1958" s="34">
        <f>[3]EHB_NB!Q1962</f>
        <v>0</v>
      </c>
      <c r="Q1958" s="34">
        <f>[3]EHB_NB!R1962</f>
        <v>0</v>
      </c>
      <c r="R1958" s="34">
        <f>[3]EHB_NB!S1962</f>
        <v>0</v>
      </c>
      <c r="S1958" s="34">
        <f>[3]EHB_NB!T1962</f>
        <v>0</v>
      </c>
    </row>
    <row r="1959" spans="2:19">
      <c r="B1959" s="5">
        <v>1966</v>
      </c>
      <c r="C1959" s="34">
        <f>[3]EHB_NB!D1963</f>
        <v>609978.81000000006</v>
      </c>
      <c r="D1959" s="34">
        <f>[3]EHB_NB!E1963</f>
        <v>0</v>
      </c>
      <c r="E1959" s="34">
        <f>[3]EHB_NB!F1963</f>
        <v>0</v>
      </c>
      <c r="F1959" s="34">
        <f>[3]EHB_NB!G1963</f>
        <v>0</v>
      </c>
      <c r="G1959" s="34">
        <f>[3]EHB_NB!H1963</f>
        <v>0</v>
      </c>
      <c r="H1959" s="34">
        <f>[3]EHB_NB!I1963</f>
        <v>0</v>
      </c>
      <c r="I1959" s="34">
        <f>[3]EHB_NB!J1963</f>
        <v>0</v>
      </c>
      <c r="J1959" s="34">
        <f>[3]EHB_NB!K1963</f>
        <v>0</v>
      </c>
      <c r="K1959" s="34">
        <f>[3]EHB_NB!L1963</f>
        <v>0</v>
      </c>
      <c r="L1959" s="34">
        <f>[3]EHB_NB!M1963</f>
        <v>0</v>
      </c>
      <c r="M1959" s="34">
        <f>[3]EHB_NB!N1963</f>
        <v>0</v>
      </c>
      <c r="N1959" s="34">
        <f>[3]EHB_NB!O1963</f>
        <v>0</v>
      </c>
      <c r="O1959" s="34">
        <f>[3]EHB_NB!P1963</f>
        <v>0</v>
      </c>
      <c r="P1959" s="34">
        <f>[3]EHB_NB!Q1963</f>
        <v>0</v>
      </c>
      <c r="Q1959" s="34">
        <f>[3]EHB_NB!R1963</f>
        <v>0</v>
      </c>
      <c r="R1959" s="34">
        <f>[3]EHB_NB!S1963</f>
        <v>0</v>
      </c>
      <c r="S1959" s="34">
        <f>[3]EHB_NB!T1963</f>
        <v>0</v>
      </c>
    </row>
    <row r="1960" spans="2:19">
      <c r="B1960" s="5">
        <v>1965</v>
      </c>
      <c r="C1960" s="34">
        <f>[3]EHB_NB!D1964</f>
        <v>956054.96</v>
      </c>
      <c r="D1960" s="34">
        <f>[3]EHB_NB!E1964</f>
        <v>0</v>
      </c>
      <c r="E1960" s="34">
        <f>[3]EHB_NB!F1964</f>
        <v>0</v>
      </c>
      <c r="F1960" s="34">
        <f>[3]EHB_NB!G1964</f>
        <v>0</v>
      </c>
      <c r="G1960" s="34">
        <f>[3]EHB_NB!H1964</f>
        <v>0</v>
      </c>
      <c r="H1960" s="34">
        <f>[3]EHB_NB!I1964</f>
        <v>0</v>
      </c>
      <c r="I1960" s="34">
        <f>[3]EHB_NB!J1964</f>
        <v>0</v>
      </c>
      <c r="J1960" s="34">
        <f>[3]EHB_NB!K1964</f>
        <v>0</v>
      </c>
      <c r="K1960" s="34">
        <f>[3]EHB_NB!L1964</f>
        <v>0</v>
      </c>
      <c r="L1960" s="34">
        <f>[3]EHB_NB!M1964</f>
        <v>0</v>
      </c>
      <c r="M1960" s="34">
        <f>[3]EHB_NB!N1964</f>
        <v>0</v>
      </c>
      <c r="N1960" s="34">
        <f>[3]EHB_NB!O1964</f>
        <v>0</v>
      </c>
      <c r="O1960" s="34">
        <f>[3]EHB_NB!P1964</f>
        <v>0</v>
      </c>
      <c r="P1960" s="34">
        <f>[3]EHB_NB!Q1964</f>
        <v>0</v>
      </c>
      <c r="Q1960" s="34">
        <f>[3]EHB_NB!R1964</f>
        <v>0</v>
      </c>
      <c r="R1960" s="34">
        <f>[3]EHB_NB!S1964</f>
        <v>0</v>
      </c>
      <c r="S1960" s="34">
        <f>[3]EHB_NB!T1964</f>
        <v>0</v>
      </c>
    </row>
    <row r="1961" spans="2:19">
      <c r="B1961" s="5">
        <v>1964</v>
      </c>
      <c r="C1961" s="34">
        <f>[3]EHB_NB!D1965</f>
        <v>855348.37</v>
      </c>
      <c r="D1961" s="34">
        <f>[3]EHB_NB!E1965</f>
        <v>0</v>
      </c>
      <c r="E1961" s="34">
        <f>[3]EHB_NB!F1965</f>
        <v>0</v>
      </c>
      <c r="F1961" s="34">
        <f>[3]EHB_NB!G1965</f>
        <v>0</v>
      </c>
      <c r="G1961" s="34">
        <f>[3]EHB_NB!H1965</f>
        <v>0</v>
      </c>
      <c r="H1961" s="34">
        <f>[3]EHB_NB!I1965</f>
        <v>0</v>
      </c>
      <c r="I1961" s="34">
        <f>[3]EHB_NB!J1965</f>
        <v>0</v>
      </c>
      <c r="J1961" s="34">
        <f>[3]EHB_NB!K1965</f>
        <v>0</v>
      </c>
      <c r="K1961" s="34">
        <f>[3]EHB_NB!L1965</f>
        <v>0</v>
      </c>
      <c r="L1961" s="34">
        <f>[3]EHB_NB!M1965</f>
        <v>0</v>
      </c>
      <c r="M1961" s="34">
        <f>[3]EHB_NB!N1965</f>
        <v>0</v>
      </c>
      <c r="N1961" s="34">
        <f>[3]EHB_NB!O1965</f>
        <v>0</v>
      </c>
      <c r="O1961" s="34">
        <f>[3]EHB_NB!P1965</f>
        <v>0</v>
      </c>
      <c r="P1961" s="34">
        <f>[3]EHB_NB!Q1965</f>
        <v>0</v>
      </c>
      <c r="Q1961" s="34">
        <f>[3]EHB_NB!R1965</f>
        <v>0</v>
      </c>
      <c r="R1961" s="34">
        <f>[3]EHB_NB!S1965</f>
        <v>0</v>
      </c>
      <c r="S1961" s="34">
        <f>[3]EHB_NB!T1965</f>
        <v>0</v>
      </c>
    </row>
    <row r="1962" spans="2:19">
      <c r="B1962" s="5">
        <v>1963</v>
      </c>
      <c r="C1962" s="34">
        <f>[3]EHB_NB!D1966</f>
        <v>665929.32999999996</v>
      </c>
      <c r="D1962" s="34">
        <f>[3]EHB_NB!E1966</f>
        <v>0</v>
      </c>
      <c r="E1962" s="34">
        <f>[3]EHB_NB!F1966</f>
        <v>0</v>
      </c>
      <c r="F1962" s="34">
        <f>[3]EHB_NB!G1966</f>
        <v>0</v>
      </c>
      <c r="G1962" s="34">
        <f>[3]EHB_NB!H1966</f>
        <v>0</v>
      </c>
      <c r="H1962" s="34">
        <f>[3]EHB_NB!I1966</f>
        <v>0</v>
      </c>
      <c r="I1962" s="34">
        <f>[3]EHB_NB!J1966</f>
        <v>0</v>
      </c>
      <c r="J1962" s="34">
        <f>[3]EHB_NB!K1966</f>
        <v>0</v>
      </c>
      <c r="K1962" s="34">
        <f>[3]EHB_NB!L1966</f>
        <v>0</v>
      </c>
      <c r="L1962" s="34">
        <f>[3]EHB_NB!M1966</f>
        <v>0</v>
      </c>
      <c r="M1962" s="34">
        <f>[3]EHB_NB!N1966</f>
        <v>0</v>
      </c>
      <c r="N1962" s="34">
        <f>[3]EHB_NB!O1966</f>
        <v>0</v>
      </c>
      <c r="O1962" s="34">
        <f>[3]EHB_NB!P1966</f>
        <v>0</v>
      </c>
      <c r="P1962" s="34">
        <f>[3]EHB_NB!Q1966</f>
        <v>0</v>
      </c>
      <c r="Q1962" s="34">
        <f>[3]EHB_NB!R1966</f>
        <v>0</v>
      </c>
      <c r="R1962" s="34">
        <f>[3]EHB_NB!S1966</f>
        <v>0</v>
      </c>
      <c r="S1962" s="34">
        <f>[3]EHB_NB!T1966</f>
        <v>0</v>
      </c>
    </row>
    <row r="1963" spans="2:19">
      <c r="B1963" s="5">
        <v>1962</v>
      </c>
      <c r="C1963" s="34">
        <f>[3]EHB_NB!D1967</f>
        <v>756348.46</v>
      </c>
      <c r="D1963" s="34">
        <f>[3]EHB_NB!E1967</f>
        <v>0</v>
      </c>
      <c r="E1963" s="34">
        <f>[3]EHB_NB!F1967</f>
        <v>0</v>
      </c>
      <c r="F1963" s="34">
        <f>[3]EHB_NB!G1967</f>
        <v>0</v>
      </c>
      <c r="G1963" s="34">
        <f>[3]EHB_NB!H1967</f>
        <v>0</v>
      </c>
      <c r="H1963" s="34">
        <f>[3]EHB_NB!I1967</f>
        <v>0</v>
      </c>
      <c r="I1963" s="34">
        <f>[3]EHB_NB!J1967</f>
        <v>0</v>
      </c>
      <c r="J1963" s="34">
        <f>[3]EHB_NB!K1967</f>
        <v>0</v>
      </c>
      <c r="K1963" s="34">
        <f>[3]EHB_NB!L1967</f>
        <v>0</v>
      </c>
      <c r="L1963" s="34">
        <f>[3]EHB_NB!M1967</f>
        <v>0</v>
      </c>
      <c r="M1963" s="34">
        <f>[3]EHB_NB!N1967</f>
        <v>0</v>
      </c>
      <c r="N1963" s="34">
        <f>[3]EHB_NB!O1967</f>
        <v>0</v>
      </c>
      <c r="O1963" s="34">
        <f>[3]EHB_NB!P1967</f>
        <v>0</v>
      </c>
      <c r="P1963" s="34">
        <f>[3]EHB_NB!Q1967</f>
        <v>0</v>
      </c>
      <c r="Q1963" s="34">
        <f>[3]EHB_NB!R1967</f>
        <v>0</v>
      </c>
      <c r="R1963" s="34">
        <f>[3]EHB_NB!S1967</f>
        <v>0</v>
      </c>
      <c r="S1963" s="34">
        <f>[3]EHB_NB!T1967</f>
        <v>0</v>
      </c>
    </row>
    <row r="1964" spans="2:19">
      <c r="B1964" s="5">
        <v>1961</v>
      </c>
      <c r="C1964" s="34">
        <f>[3]EHB_NB!D1968</f>
        <v>685539.13000000012</v>
      </c>
      <c r="D1964" s="34">
        <f>[3]EHB_NB!E1968</f>
        <v>0</v>
      </c>
      <c r="E1964" s="34">
        <f>[3]EHB_NB!F1968</f>
        <v>0</v>
      </c>
      <c r="F1964" s="34">
        <f>[3]EHB_NB!G1968</f>
        <v>0</v>
      </c>
      <c r="G1964" s="34">
        <f>[3]EHB_NB!H1968</f>
        <v>0</v>
      </c>
      <c r="H1964" s="34">
        <f>[3]EHB_NB!I1968</f>
        <v>0</v>
      </c>
      <c r="I1964" s="34">
        <f>[3]EHB_NB!J1968</f>
        <v>0</v>
      </c>
      <c r="J1964" s="34">
        <f>[3]EHB_NB!K1968</f>
        <v>0</v>
      </c>
      <c r="K1964" s="34">
        <f>[3]EHB_NB!L1968</f>
        <v>0</v>
      </c>
      <c r="L1964" s="34">
        <f>[3]EHB_NB!M1968</f>
        <v>0</v>
      </c>
      <c r="M1964" s="34">
        <f>[3]EHB_NB!N1968</f>
        <v>0</v>
      </c>
      <c r="N1964" s="34">
        <f>[3]EHB_NB!O1968</f>
        <v>0</v>
      </c>
      <c r="O1964" s="34">
        <f>[3]EHB_NB!P1968</f>
        <v>0</v>
      </c>
      <c r="P1964" s="34">
        <f>[3]EHB_NB!Q1968</f>
        <v>0</v>
      </c>
      <c r="Q1964" s="34">
        <f>[3]EHB_NB!R1968</f>
        <v>0</v>
      </c>
      <c r="R1964" s="34">
        <f>[3]EHB_NB!S1968</f>
        <v>0</v>
      </c>
      <c r="S1964" s="34">
        <f>[3]EHB_NB!T1968</f>
        <v>0</v>
      </c>
    </row>
    <row r="1965" spans="2:19">
      <c r="B1965" s="5">
        <v>1960</v>
      </c>
      <c r="C1965" s="34">
        <f>[3]EHB_NB!D1969</f>
        <v>116564.84999999999</v>
      </c>
      <c r="D1965" s="34">
        <f>[3]EHB_NB!E1969</f>
        <v>0</v>
      </c>
      <c r="E1965" s="34">
        <f>[3]EHB_NB!F1969</f>
        <v>0</v>
      </c>
      <c r="F1965" s="34">
        <f>[3]EHB_NB!G1969</f>
        <v>0</v>
      </c>
      <c r="G1965" s="34">
        <f>[3]EHB_NB!H1969</f>
        <v>0</v>
      </c>
      <c r="H1965" s="34">
        <f>[3]EHB_NB!I1969</f>
        <v>0</v>
      </c>
      <c r="I1965" s="34">
        <f>[3]EHB_NB!J1969</f>
        <v>0</v>
      </c>
      <c r="J1965" s="34">
        <f>[3]EHB_NB!K1969</f>
        <v>0</v>
      </c>
      <c r="K1965" s="34">
        <f>[3]EHB_NB!L1969</f>
        <v>0</v>
      </c>
      <c r="L1965" s="34">
        <f>[3]EHB_NB!M1969</f>
        <v>0</v>
      </c>
      <c r="M1965" s="34">
        <f>[3]EHB_NB!N1969</f>
        <v>0</v>
      </c>
      <c r="N1965" s="34">
        <f>[3]EHB_NB!O1969</f>
        <v>0</v>
      </c>
      <c r="O1965" s="34">
        <f>[3]EHB_NB!P1969</f>
        <v>0</v>
      </c>
      <c r="P1965" s="34">
        <f>[3]EHB_NB!Q1969</f>
        <v>0</v>
      </c>
      <c r="Q1965" s="34">
        <f>[3]EHB_NB!R1969</f>
        <v>0</v>
      </c>
      <c r="R1965" s="34">
        <f>[3]EHB_NB!S1969</f>
        <v>0</v>
      </c>
      <c r="S1965" s="34">
        <f>[3]EHB_NB!T1969</f>
        <v>0</v>
      </c>
    </row>
    <row r="1966" spans="2:19">
      <c r="B1966" s="5">
        <v>1959</v>
      </c>
      <c r="C1966" s="34">
        <f>[3]EHB_NB!D1970</f>
        <v>180801.02</v>
      </c>
      <c r="D1966" s="34">
        <f>[3]EHB_NB!E1970</f>
        <v>0</v>
      </c>
      <c r="E1966" s="34">
        <f>[3]EHB_NB!F1970</f>
        <v>0</v>
      </c>
      <c r="F1966" s="34">
        <f>[3]EHB_NB!G1970</f>
        <v>0</v>
      </c>
      <c r="G1966" s="34">
        <f>[3]EHB_NB!H1970</f>
        <v>0</v>
      </c>
      <c r="H1966" s="34">
        <f>[3]EHB_NB!I1970</f>
        <v>0</v>
      </c>
      <c r="I1966" s="34">
        <f>[3]EHB_NB!J1970</f>
        <v>0</v>
      </c>
      <c r="J1966" s="34">
        <f>[3]EHB_NB!K1970</f>
        <v>0</v>
      </c>
      <c r="K1966" s="34">
        <f>[3]EHB_NB!L1970</f>
        <v>0</v>
      </c>
      <c r="L1966" s="34">
        <f>[3]EHB_NB!M1970</f>
        <v>0</v>
      </c>
      <c r="M1966" s="34">
        <f>[3]EHB_NB!N1970</f>
        <v>0</v>
      </c>
      <c r="N1966" s="34">
        <f>[3]EHB_NB!O1970</f>
        <v>0</v>
      </c>
      <c r="O1966" s="34">
        <f>[3]EHB_NB!P1970</f>
        <v>0</v>
      </c>
      <c r="P1966" s="34">
        <f>[3]EHB_NB!Q1970</f>
        <v>0</v>
      </c>
      <c r="Q1966" s="34">
        <f>[3]EHB_NB!R1970</f>
        <v>0</v>
      </c>
      <c r="R1966" s="34">
        <f>[3]EHB_NB!S1970</f>
        <v>0</v>
      </c>
      <c r="S1966" s="34">
        <f>[3]EHB_NB!T1970</f>
        <v>0</v>
      </c>
    </row>
    <row r="1967" spans="2:19">
      <c r="B1967" s="5">
        <v>1958</v>
      </c>
      <c r="C1967" s="34">
        <f>[3]EHB_NB!D1971</f>
        <v>562849.28000000003</v>
      </c>
      <c r="D1967" s="34">
        <f>[3]EHB_NB!E1971</f>
        <v>0</v>
      </c>
      <c r="E1967" s="34">
        <f>[3]EHB_NB!F1971</f>
        <v>0</v>
      </c>
      <c r="F1967" s="34">
        <f>[3]EHB_NB!G1971</f>
        <v>0</v>
      </c>
      <c r="G1967" s="34">
        <f>[3]EHB_NB!H1971</f>
        <v>0</v>
      </c>
      <c r="H1967" s="34">
        <f>[3]EHB_NB!I1971</f>
        <v>0</v>
      </c>
      <c r="I1967" s="34">
        <f>[3]EHB_NB!J1971</f>
        <v>0</v>
      </c>
      <c r="J1967" s="34">
        <f>[3]EHB_NB!K1971</f>
        <v>0</v>
      </c>
      <c r="K1967" s="34">
        <f>[3]EHB_NB!L1971</f>
        <v>0</v>
      </c>
      <c r="L1967" s="34">
        <f>[3]EHB_NB!M1971</f>
        <v>0</v>
      </c>
      <c r="M1967" s="34">
        <f>[3]EHB_NB!N1971</f>
        <v>0</v>
      </c>
      <c r="N1967" s="34">
        <f>[3]EHB_NB!O1971</f>
        <v>0</v>
      </c>
      <c r="O1967" s="34">
        <f>[3]EHB_NB!P1971</f>
        <v>0</v>
      </c>
      <c r="P1967" s="34">
        <f>[3]EHB_NB!Q1971</f>
        <v>0</v>
      </c>
      <c r="Q1967" s="34">
        <f>[3]EHB_NB!R1971</f>
        <v>0</v>
      </c>
      <c r="R1967" s="34">
        <f>[3]EHB_NB!S1971</f>
        <v>0</v>
      </c>
      <c r="S1967" s="34">
        <f>[3]EHB_NB!T1971</f>
        <v>0</v>
      </c>
    </row>
    <row r="1968" spans="2:19">
      <c r="B1968" s="5">
        <v>1957</v>
      </c>
      <c r="C1968" s="34">
        <f>[3]EHB_NB!D1972</f>
        <v>90769.64</v>
      </c>
      <c r="D1968" s="34">
        <f>[3]EHB_NB!E1972</f>
        <v>0</v>
      </c>
      <c r="E1968" s="34">
        <f>[3]EHB_NB!F1972</f>
        <v>0</v>
      </c>
      <c r="F1968" s="34">
        <f>[3]EHB_NB!G1972</f>
        <v>0</v>
      </c>
      <c r="G1968" s="34">
        <f>[3]EHB_NB!H1972</f>
        <v>0</v>
      </c>
      <c r="H1968" s="34">
        <f>[3]EHB_NB!I1972</f>
        <v>0</v>
      </c>
      <c r="I1968" s="34">
        <f>[3]EHB_NB!J1972</f>
        <v>0</v>
      </c>
      <c r="J1968" s="34">
        <f>[3]EHB_NB!K1972</f>
        <v>0</v>
      </c>
      <c r="K1968" s="34">
        <f>[3]EHB_NB!L1972</f>
        <v>0</v>
      </c>
      <c r="L1968" s="34">
        <f>[3]EHB_NB!M1972</f>
        <v>0</v>
      </c>
      <c r="M1968" s="34">
        <f>[3]EHB_NB!N1972</f>
        <v>0</v>
      </c>
      <c r="N1968" s="34">
        <f>[3]EHB_NB!O1972</f>
        <v>0</v>
      </c>
      <c r="O1968" s="34">
        <f>[3]EHB_NB!P1972</f>
        <v>0</v>
      </c>
      <c r="P1968" s="34">
        <f>[3]EHB_NB!Q1972</f>
        <v>0</v>
      </c>
      <c r="Q1968" s="34">
        <f>[3]EHB_NB!R1972</f>
        <v>0</v>
      </c>
      <c r="R1968" s="34">
        <f>[3]EHB_NB!S1972</f>
        <v>0</v>
      </c>
      <c r="S1968" s="34">
        <f>[3]EHB_NB!T1972</f>
        <v>0</v>
      </c>
    </row>
    <row r="1969" spans="2:19">
      <c r="B1969" s="5">
        <v>1956</v>
      </c>
      <c r="C1969" s="34">
        <f>[3]EHB_NB!D1973</f>
        <v>352744.4200000001</v>
      </c>
      <c r="D1969" s="34">
        <f>[3]EHB_NB!E1973</f>
        <v>0</v>
      </c>
      <c r="E1969" s="34">
        <f>[3]EHB_NB!F1973</f>
        <v>0</v>
      </c>
      <c r="F1969" s="34">
        <f>[3]EHB_NB!G1973</f>
        <v>0</v>
      </c>
      <c r="G1969" s="34">
        <f>[3]EHB_NB!H1973</f>
        <v>0</v>
      </c>
      <c r="H1969" s="34">
        <f>[3]EHB_NB!I1973</f>
        <v>0</v>
      </c>
      <c r="I1969" s="34">
        <f>[3]EHB_NB!J1973</f>
        <v>0</v>
      </c>
      <c r="J1969" s="34">
        <f>[3]EHB_NB!K1973</f>
        <v>0</v>
      </c>
      <c r="K1969" s="34">
        <f>[3]EHB_NB!L1973</f>
        <v>0</v>
      </c>
      <c r="L1969" s="34">
        <f>[3]EHB_NB!M1973</f>
        <v>0</v>
      </c>
      <c r="M1969" s="34">
        <f>[3]EHB_NB!N1973</f>
        <v>0</v>
      </c>
      <c r="N1969" s="34">
        <f>[3]EHB_NB!O1973</f>
        <v>0</v>
      </c>
      <c r="O1969" s="34">
        <f>[3]EHB_NB!P1973</f>
        <v>0</v>
      </c>
      <c r="P1969" s="34">
        <f>[3]EHB_NB!Q1973</f>
        <v>0</v>
      </c>
      <c r="Q1969" s="34">
        <f>[3]EHB_NB!R1973</f>
        <v>0</v>
      </c>
      <c r="R1969" s="34">
        <f>[3]EHB_NB!S1973</f>
        <v>0</v>
      </c>
      <c r="S1969" s="34">
        <f>[3]EHB_NB!T1973</f>
        <v>0</v>
      </c>
    </row>
    <row r="1970" spans="2:19">
      <c r="B1970" s="5">
        <v>1955</v>
      </c>
      <c r="C1970" s="34">
        <f>[3]EHB_NB!D1974</f>
        <v>6761.3200000000006</v>
      </c>
      <c r="D1970" s="34">
        <f>[3]EHB_NB!E1974</f>
        <v>0</v>
      </c>
      <c r="E1970" s="34">
        <f>[3]EHB_NB!F1974</f>
        <v>0</v>
      </c>
      <c r="F1970" s="34">
        <f>[3]EHB_NB!G1974</f>
        <v>0</v>
      </c>
      <c r="G1970" s="34">
        <f>[3]EHB_NB!H1974</f>
        <v>0</v>
      </c>
      <c r="H1970" s="34">
        <f>[3]EHB_NB!I1974</f>
        <v>0</v>
      </c>
      <c r="I1970" s="34">
        <f>[3]EHB_NB!J1974</f>
        <v>0</v>
      </c>
      <c r="J1970" s="34">
        <f>[3]EHB_NB!K1974</f>
        <v>0</v>
      </c>
      <c r="K1970" s="34">
        <f>[3]EHB_NB!L1974</f>
        <v>0</v>
      </c>
      <c r="L1970" s="34">
        <f>[3]EHB_NB!M1974</f>
        <v>0</v>
      </c>
      <c r="M1970" s="34">
        <f>[3]EHB_NB!N1974</f>
        <v>0</v>
      </c>
      <c r="N1970" s="34">
        <f>[3]EHB_NB!O1974</f>
        <v>0</v>
      </c>
      <c r="O1970" s="34">
        <f>[3]EHB_NB!P1974</f>
        <v>0</v>
      </c>
      <c r="P1970" s="34">
        <f>[3]EHB_NB!Q1974</f>
        <v>0</v>
      </c>
      <c r="Q1970" s="34">
        <f>[3]EHB_NB!R1974</f>
        <v>0</v>
      </c>
      <c r="R1970" s="34">
        <f>[3]EHB_NB!S1974</f>
        <v>0</v>
      </c>
      <c r="S1970" s="34">
        <f>[3]EHB_NB!T1974</f>
        <v>0</v>
      </c>
    </row>
    <row r="1971" spans="2:19">
      <c r="B1971" s="5">
        <v>1954</v>
      </c>
      <c r="C1971" s="34">
        <f>[3]EHB_NB!D1975</f>
        <v>78641.8</v>
      </c>
      <c r="D1971" s="34">
        <f>[3]EHB_NB!E1975</f>
        <v>0</v>
      </c>
      <c r="E1971" s="34">
        <f>[3]EHB_NB!F1975</f>
        <v>0</v>
      </c>
      <c r="F1971" s="34">
        <f>[3]EHB_NB!G1975</f>
        <v>0</v>
      </c>
      <c r="G1971" s="34">
        <f>[3]EHB_NB!H1975</f>
        <v>0</v>
      </c>
      <c r="H1971" s="34">
        <f>[3]EHB_NB!I1975</f>
        <v>0</v>
      </c>
      <c r="I1971" s="34">
        <f>[3]EHB_NB!J1975</f>
        <v>0</v>
      </c>
      <c r="J1971" s="34">
        <f>[3]EHB_NB!K1975</f>
        <v>0</v>
      </c>
      <c r="K1971" s="34">
        <f>[3]EHB_NB!L1975</f>
        <v>0</v>
      </c>
      <c r="L1971" s="34">
        <f>[3]EHB_NB!M1975</f>
        <v>0</v>
      </c>
      <c r="M1971" s="34">
        <f>[3]EHB_NB!N1975</f>
        <v>0</v>
      </c>
      <c r="N1971" s="34">
        <f>[3]EHB_NB!O1975</f>
        <v>0</v>
      </c>
      <c r="O1971" s="34">
        <f>[3]EHB_NB!P1975</f>
        <v>0</v>
      </c>
      <c r="P1971" s="34">
        <f>[3]EHB_NB!Q1975</f>
        <v>0</v>
      </c>
      <c r="Q1971" s="34">
        <f>[3]EHB_NB!R1975</f>
        <v>0</v>
      </c>
      <c r="R1971" s="34">
        <f>[3]EHB_NB!S1975</f>
        <v>0</v>
      </c>
      <c r="S1971" s="34">
        <f>[3]EHB_NB!T1975</f>
        <v>0</v>
      </c>
    </row>
    <row r="1972" spans="2:19">
      <c r="B1972" s="5">
        <v>1953</v>
      </c>
      <c r="C1972" s="34">
        <f>[3]EHB_NB!D1976</f>
        <v>60975.130000000005</v>
      </c>
      <c r="D1972" s="34">
        <f>[3]EHB_NB!E1976</f>
        <v>0</v>
      </c>
      <c r="E1972" s="34">
        <f>[3]EHB_NB!F1976</f>
        <v>0</v>
      </c>
      <c r="F1972" s="34">
        <f>[3]EHB_NB!G1976</f>
        <v>0</v>
      </c>
      <c r="G1972" s="34">
        <f>[3]EHB_NB!H1976</f>
        <v>0</v>
      </c>
      <c r="H1972" s="34">
        <f>[3]EHB_NB!I1976</f>
        <v>0</v>
      </c>
      <c r="I1972" s="34">
        <f>[3]EHB_NB!J1976</f>
        <v>0</v>
      </c>
      <c r="J1972" s="34">
        <f>[3]EHB_NB!K1976</f>
        <v>0</v>
      </c>
      <c r="K1972" s="34">
        <f>[3]EHB_NB!L1976</f>
        <v>0</v>
      </c>
      <c r="L1972" s="34">
        <f>[3]EHB_NB!M1976</f>
        <v>0</v>
      </c>
      <c r="M1972" s="34">
        <f>[3]EHB_NB!N1976</f>
        <v>0</v>
      </c>
      <c r="N1972" s="34">
        <f>[3]EHB_NB!O1976</f>
        <v>0</v>
      </c>
      <c r="O1972" s="34">
        <f>[3]EHB_NB!P1976</f>
        <v>0</v>
      </c>
      <c r="P1972" s="34">
        <f>[3]EHB_NB!Q1976</f>
        <v>0</v>
      </c>
      <c r="Q1972" s="34">
        <f>[3]EHB_NB!R1976</f>
        <v>0</v>
      </c>
      <c r="R1972" s="34">
        <f>[3]EHB_NB!S1976</f>
        <v>0</v>
      </c>
      <c r="S1972" s="34">
        <f>[3]EHB_NB!T1976</f>
        <v>0</v>
      </c>
    </row>
    <row r="1973" spans="2:19">
      <c r="B1973" s="5">
        <v>1952</v>
      </c>
      <c r="C1973" s="34">
        <f>[3]EHB_NB!D1977</f>
        <v>190779.75</v>
      </c>
      <c r="D1973" s="34">
        <f>[3]EHB_NB!E1977</f>
        <v>0</v>
      </c>
      <c r="E1973" s="34">
        <f>[3]EHB_NB!F1977</f>
        <v>0</v>
      </c>
      <c r="F1973" s="34">
        <f>[3]EHB_NB!G1977</f>
        <v>0</v>
      </c>
      <c r="G1973" s="34">
        <f>[3]EHB_NB!H1977</f>
        <v>0</v>
      </c>
      <c r="H1973" s="34">
        <f>[3]EHB_NB!I1977</f>
        <v>0</v>
      </c>
      <c r="I1973" s="34">
        <f>[3]EHB_NB!J1977</f>
        <v>0</v>
      </c>
      <c r="J1973" s="34">
        <f>[3]EHB_NB!K1977</f>
        <v>0</v>
      </c>
      <c r="K1973" s="34">
        <f>[3]EHB_NB!L1977</f>
        <v>0</v>
      </c>
      <c r="L1973" s="34">
        <f>[3]EHB_NB!M1977</f>
        <v>0</v>
      </c>
      <c r="M1973" s="34">
        <f>[3]EHB_NB!N1977</f>
        <v>0</v>
      </c>
      <c r="N1973" s="34">
        <f>[3]EHB_NB!O1977</f>
        <v>0</v>
      </c>
      <c r="O1973" s="34">
        <f>[3]EHB_NB!P1977</f>
        <v>0</v>
      </c>
      <c r="P1973" s="34">
        <f>[3]EHB_NB!Q1977</f>
        <v>0</v>
      </c>
      <c r="Q1973" s="34">
        <f>[3]EHB_NB!R1977</f>
        <v>0</v>
      </c>
      <c r="R1973" s="34">
        <f>[3]EHB_NB!S1977</f>
        <v>0</v>
      </c>
      <c r="S1973" s="34">
        <f>[3]EHB_NB!T1977</f>
        <v>0</v>
      </c>
    </row>
    <row r="1974" spans="2:19">
      <c r="B1974" s="5">
        <v>1951</v>
      </c>
      <c r="C1974" s="34">
        <f>[3]EHB_NB!D1978</f>
        <v>29168.18</v>
      </c>
      <c r="D1974" s="34">
        <f>[3]EHB_NB!E1978</f>
        <v>0</v>
      </c>
      <c r="E1974" s="34">
        <f>[3]EHB_NB!F1978</f>
        <v>0</v>
      </c>
      <c r="F1974" s="34">
        <f>[3]EHB_NB!G1978</f>
        <v>0</v>
      </c>
      <c r="G1974" s="34">
        <f>[3]EHB_NB!H1978</f>
        <v>0</v>
      </c>
      <c r="H1974" s="34">
        <f>[3]EHB_NB!I1978</f>
        <v>0</v>
      </c>
      <c r="I1974" s="34">
        <f>[3]EHB_NB!J1978</f>
        <v>0</v>
      </c>
      <c r="J1974" s="34">
        <f>[3]EHB_NB!K1978</f>
        <v>0</v>
      </c>
      <c r="K1974" s="34">
        <f>[3]EHB_NB!L1978</f>
        <v>0</v>
      </c>
      <c r="L1974" s="34">
        <f>[3]EHB_NB!M1978</f>
        <v>0</v>
      </c>
      <c r="M1974" s="34">
        <f>[3]EHB_NB!N1978</f>
        <v>0</v>
      </c>
      <c r="N1974" s="34">
        <f>[3]EHB_NB!O1978</f>
        <v>0</v>
      </c>
      <c r="O1974" s="34">
        <f>[3]EHB_NB!P1978</f>
        <v>0</v>
      </c>
      <c r="P1974" s="34">
        <f>[3]EHB_NB!Q1978</f>
        <v>0</v>
      </c>
      <c r="Q1974" s="34">
        <f>[3]EHB_NB!R1978</f>
        <v>0</v>
      </c>
      <c r="R1974" s="34">
        <f>[3]EHB_NB!S1978</f>
        <v>0</v>
      </c>
      <c r="S1974" s="34">
        <f>[3]EHB_NB!T1978</f>
        <v>0</v>
      </c>
    </row>
    <row r="1975" spans="2:19">
      <c r="B1975" s="5">
        <v>1950</v>
      </c>
      <c r="C1975" s="34">
        <f>[3]EHB_NB!D1979</f>
        <v>7659.08</v>
      </c>
      <c r="D1975" s="34">
        <f>[3]EHB_NB!E1979</f>
        <v>0</v>
      </c>
      <c r="E1975" s="34">
        <f>[3]EHB_NB!F1979</f>
        <v>0</v>
      </c>
      <c r="F1975" s="34">
        <f>[3]EHB_NB!G1979</f>
        <v>0</v>
      </c>
      <c r="G1975" s="34">
        <f>[3]EHB_NB!H1979</f>
        <v>0</v>
      </c>
      <c r="H1975" s="34">
        <f>[3]EHB_NB!I1979</f>
        <v>0</v>
      </c>
      <c r="I1975" s="34">
        <f>[3]EHB_NB!J1979</f>
        <v>0</v>
      </c>
      <c r="J1975" s="34">
        <f>[3]EHB_NB!K1979</f>
        <v>0</v>
      </c>
      <c r="K1975" s="34">
        <f>[3]EHB_NB!L1979</f>
        <v>0</v>
      </c>
      <c r="L1975" s="34">
        <f>[3]EHB_NB!M1979</f>
        <v>0</v>
      </c>
      <c r="M1975" s="34">
        <f>[3]EHB_NB!N1979</f>
        <v>0</v>
      </c>
      <c r="N1975" s="34">
        <f>[3]EHB_NB!O1979</f>
        <v>0</v>
      </c>
      <c r="O1975" s="34">
        <f>[3]EHB_NB!P1979</f>
        <v>0</v>
      </c>
      <c r="P1975" s="34">
        <f>[3]EHB_NB!Q1979</f>
        <v>0</v>
      </c>
      <c r="Q1975" s="34">
        <f>[3]EHB_NB!R1979</f>
        <v>0</v>
      </c>
      <c r="R1975" s="34">
        <f>[3]EHB_NB!S1979</f>
        <v>0</v>
      </c>
      <c r="S1975" s="34">
        <f>[3]EHB_NB!T1979</f>
        <v>0</v>
      </c>
    </row>
    <row r="1976" spans="2:19">
      <c r="B1976" s="5">
        <v>1949</v>
      </c>
      <c r="C1976" s="34">
        <f>[3]EHB_NB!D1980</f>
        <v>0</v>
      </c>
      <c r="D1976" s="34">
        <f>[3]EHB_NB!E1980</f>
        <v>0</v>
      </c>
      <c r="E1976" s="34">
        <f>[3]EHB_NB!F1980</f>
        <v>0</v>
      </c>
      <c r="F1976" s="34">
        <f>[3]EHB_NB!G1980</f>
        <v>0</v>
      </c>
      <c r="G1976" s="34">
        <f>[3]EHB_NB!H1980</f>
        <v>0</v>
      </c>
      <c r="H1976" s="34">
        <f>[3]EHB_NB!I1980</f>
        <v>0</v>
      </c>
      <c r="I1976" s="34">
        <f>[3]EHB_NB!J1980</f>
        <v>0</v>
      </c>
      <c r="J1976" s="34">
        <f>[3]EHB_NB!K1980</f>
        <v>0</v>
      </c>
      <c r="K1976" s="34">
        <f>[3]EHB_NB!L1980</f>
        <v>0</v>
      </c>
      <c r="L1976" s="34">
        <f>[3]EHB_NB!M1980</f>
        <v>0</v>
      </c>
      <c r="M1976" s="34">
        <f>[3]EHB_NB!N1980</f>
        <v>0</v>
      </c>
      <c r="N1976" s="34">
        <f>[3]EHB_NB!O1980</f>
        <v>0</v>
      </c>
      <c r="O1976" s="34">
        <f>[3]EHB_NB!P1980</f>
        <v>0</v>
      </c>
      <c r="P1976" s="34">
        <f>[3]EHB_NB!Q1980</f>
        <v>0</v>
      </c>
      <c r="Q1976" s="34">
        <f>[3]EHB_NB!R1980</f>
        <v>0</v>
      </c>
      <c r="R1976" s="34">
        <f>[3]EHB_NB!S1980</f>
        <v>0</v>
      </c>
      <c r="S1976" s="34">
        <f>[3]EHB_NB!T1980</f>
        <v>0</v>
      </c>
    </row>
    <row r="1977" spans="2:19">
      <c r="B1977" s="5">
        <v>1948</v>
      </c>
      <c r="C1977" s="34">
        <f>[3]EHB_NB!D1981</f>
        <v>0</v>
      </c>
      <c r="D1977" s="34">
        <f>[3]EHB_NB!E1981</f>
        <v>0</v>
      </c>
      <c r="E1977" s="34">
        <f>[3]EHB_NB!F1981</f>
        <v>0</v>
      </c>
      <c r="F1977" s="34">
        <f>[3]EHB_NB!G1981</f>
        <v>0</v>
      </c>
      <c r="G1977" s="34">
        <f>[3]EHB_NB!H1981</f>
        <v>0</v>
      </c>
      <c r="H1977" s="34">
        <f>[3]EHB_NB!I1981</f>
        <v>0</v>
      </c>
      <c r="I1977" s="34">
        <f>[3]EHB_NB!J1981</f>
        <v>0</v>
      </c>
      <c r="J1977" s="34">
        <f>[3]EHB_NB!K1981</f>
        <v>0</v>
      </c>
      <c r="K1977" s="34">
        <f>[3]EHB_NB!L1981</f>
        <v>0</v>
      </c>
      <c r="L1977" s="34">
        <f>[3]EHB_NB!M1981</f>
        <v>0</v>
      </c>
      <c r="M1977" s="34">
        <f>[3]EHB_NB!N1981</f>
        <v>0</v>
      </c>
      <c r="N1977" s="34">
        <f>[3]EHB_NB!O1981</f>
        <v>0</v>
      </c>
      <c r="O1977" s="34">
        <f>[3]EHB_NB!P1981</f>
        <v>0</v>
      </c>
      <c r="P1977" s="34">
        <f>[3]EHB_NB!Q1981</f>
        <v>0</v>
      </c>
      <c r="Q1977" s="34">
        <f>[3]EHB_NB!R1981</f>
        <v>0</v>
      </c>
      <c r="R1977" s="34">
        <f>[3]EHB_NB!S1981</f>
        <v>0</v>
      </c>
      <c r="S1977" s="34">
        <f>[3]EHB_NB!T1981</f>
        <v>0</v>
      </c>
    </row>
    <row r="1978" spans="2:19">
      <c r="B1978" s="5">
        <v>1947</v>
      </c>
      <c r="C1978" s="34">
        <f>[3]EHB_NB!D1982</f>
        <v>0</v>
      </c>
      <c r="D1978" s="34">
        <f>[3]EHB_NB!E1982</f>
        <v>0</v>
      </c>
      <c r="E1978" s="34">
        <f>[3]EHB_NB!F1982</f>
        <v>0</v>
      </c>
      <c r="F1978" s="34">
        <f>[3]EHB_NB!G1982</f>
        <v>0</v>
      </c>
      <c r="G1978" s="34">
        <f>[3]EHB_NB!H1982</f>
        <v>0</v>
      </c>
      <c r="H1978" s="34">
        <f>[3]EHB_NB!I1982</f>
        <v>0</v>
      </c>
      <c r="I1978" s="34">
        <f>[3]EHB_NB!J1982</f>
        <v>0</v>
      </c>
      <c r="J1978" s="34">
        <f>[3]EHB_NB!K1982</f>
        <v>0</v>
      </c>
      <c r="K1978" s="34">
        <f>[3]EHB_NB!L1982</f>
        <v>0</v>
      </c>
      <c r="L1978" s="34">
        <f>[3]EHB_NB!M1982</f>
        <v>0</v>
      </c>
      <c r="M1978" s="34">
        <f>[3]EHB_NB!N1982</f>
        <v>0</v>
      </c>
      <c r="N1978" s="34">
        <f>[3]EHB_NB!O1982</f>
        <v>0</v>
      </c>
      <c r="O1978" s="34">
        <f>[3]EHB_NB!P1982</f>
        <v>0</v>
      </c>
      <c r="P1978" s="34">
        <f>[3]EHB_NB!Q1982</f>
        <v>0</v>
      </c>
      <c r="Q1978" s="34">
        <f>[3]EHB_NB!R1982</f>
        <v>0</v>
      </c>
      <c r="R1978" s="34">
        <f>[3]EHB_NB!S1982</f>
        <v>0</v>
      </c>
      <c r="S1978" s="34">
        <f>[3]EHB_NB!T1982</f>
        <v>0</v>
      </c>
    </row>
    <row r="1979" spans="2:19">
      <c r="B1979" s="5">
        <v>1946</v>
      </c>
      <c r="C1979" s="34">
        <f>[3]EHB_NB!D1983</f>
        <v>0</v>
      </c>
      <c r="D1979" s="34">
        <f>[3]EHB_NB!E1983</f>
        <v>0</v>
      </c>
      <c r="E1979" s="34">
        <f>[3]EHB_NB!F1983</f>
        <v>0</v>
      </c>
      <c r="F1979" s="34">
        <f>[3]EHB_NB!G1983</f>
        <v>0</v>
      </c>
      <c r="G1979" s="34">
        <f>[3]EHB_NB!H1983</f>
        <v>0</v>
      </c>
      <c r="H1979" s="34">
        <f>[3]EHB_NB!I1983</f>
        <v>0</v>
      </c>
      <c r="I1979" s="34">
        <f>[3]EHB_NB!J1983</f>
        <v>0</v>
      </c>
      <c r="J1979" s="34">
        <f>[3]EHB_NB!K1983</f>
        <v>0</v>
      </c>
      <c r="K1979" s="34">
        <f>[3]EHB_NB!L1983</f>
        <v>0</v>
      </c>
      <c r="L1979" s="34">
        <f>[3]EHB_NB!M1983</f>
        <v>0</v>
      </c>
      <c r="M1979" s="34">
        <f>[3]EHB_NB!N1983</f>
        <v>0</v>
      </c>
      <c r="N1979" s="34">
        <f>[3]EHB_NB!O1983</f>
        <v>0</v>
      </c>
      <c r="O1979" s="34">
        <f>[3]EHB_NB!P1983</f>
        <v>0</v>
      </c>
      <c r="P1979" s="34">
        <f>[3]EHB_NB!Q1983</f>
        <v>0</v>
      </c>
      <c r="Q1979" s="34">
        <f>[3]EHB_NB!R1983</f>
        <v>0</v>
      </c>
      <c r="R1979" s="34">
        <f>[3]EHB_NB!S1983</f>
        <v>0</v>
      </c>
      <c r="S1979" s="34">
        <f>[3]EHB_NB!T1983</f>
        <v>0</v>
      </c>
    </row>
    <row r="1980" spans="2:19">
      <c r="B1980" s="5">
        <v>1945</v>
      </c>
      <c r="C1980" s="34">
        <f>[3]EHB_NB!D1984</f>
        <v>0</v>
      </c>
      <c r="D1980" s="34">
        <f>[3]EHB_NB!E1984</f>
        <v>0</v>
      </c>
      <c r="E1980" s="34">
        <f>[3]EHB_NB!F1984</f>
        <v>0</v>
      </c>
      <c r="F1980" s="34">
        <f>[3]EHB_NB!G1984</f>
        <v>0</v>
      </c>
      <c r="G1980" s="34">
        <f>[3]EHB_NB!H1984</f>
        <v>0</v>
      </c>
      <c r="H1980" s="34">
        <f>[3]EHB_NB!I1984</f>
        <v>0</v>
      </c>
      <c r="I1980" s="34">
        <f>[3]EHB_NB!J1984</f>
        <v>0</v>
      </c>
      <c r="J1980" s="34">
        <f>[3]EHB_NB!K1984</f>
        <v>0</v>
      </c>
      <c r="K1980" s="34">
        <f>[3]EHB_NB!L1984</f>
        <v>0</v>
      </c>
      <c r="L1980" s="34">
        <f>[3]EHB_NB!M1984</f>
        <v>0</v>
      </c>
      <c r="M1980" s="34">
        <f>[3]EHB_NB!N1984</f>
        <v>0</v>
      </c>
      <c r="N1980" s="34">
        <f>[3]EHB_NB!O1984</f>
        <v>0</v>
      </c>
      <c r="O1980" s="34">
        <f>[3]EHB_NB!P1984</f>
        <v>0</v>
      </c>
      <c r="P1980" s="34">
        <f>[3]EHB_NB!Q1984</f>
        <v>0</v>
      </c>
      <c r="Q1980" s="34">
        <f>[3]EHB_NB!R1984</f>
        <v>0</v>
      </c>
      <c r="R1980" s="34">
        <f>[3]EHB_NB!S1984</f>
        <v>0</v>
      </c>
      <c r="S1980" s="34">
        <f>[3]EHB_NB!T1984</f>
        <v>0</v>
      </c>
    </row>
    <row r="1981" spans="2:19">
      <c r="B1981" s="5">
        <v>1944</v>
      </c>
      <c r="C1981" s="34">
        <f>[3]EHB_NB!D1985</f>
        <v>0</v>
      </c>
      <c r="D1981" s="34">
        <f>[3]EHB_NB!E1985</f>
        <v>0</v>
      </c>
      <c r="E1981" s="34">
        <f>[3]EHB_NB!F1985</f>
        <v>0</v>
      </c>
      <c r="F1981" s="34">
        <f>[3]EHB_NB!G1985</f>
        <v>0</v>
      </c>
      <c r="G1981" s="34">
        <f>[3]EHB_NB!H1985</f>
        <v>0</v>
      </c>
      <c r="H1981" s="34">
        <f>[3]EHB_NB!I1985</f>
        <v>0</v>
      </c>
      <c r="I1981" s="34">
        <f>[3]EHB_NB!J1985</f>
        <v>0</v>
      </c>
      <c r="J1981" s="34">
        <f>[3]EHB_NB!K1985</f>
        <v>0</v>
      </c>
      <c r="K1981" s="34">
        <f>[3]EHB_NB!L1985</f>
        <v>0</v>
      </c>
      <c r="L1981" s="34">
        <f>[3]EHB_NB!M1985</f>
        <v>0</v>
      </c>
      <c r="M1981" s="34">
        <f>[3]EHB_NB!N1985</f>
        <v>0</v>
      </c>
      <c r="N1981" s="34">
        <f>[3]EHB_NB!O1985</f>
        <v>0</v>
      </c>
      <c r="O1981" s="34">
        <f>[3]EHB_NB!P1985</f>
        <v>0</v>
      </c>
      <c r="P1981" s="34">
        <f>[3]EHB_NB!Q1985</f>
        <v>0</v>
      </c>
      <c r="Q1981" s="34">
        <f>[3]EHB_NB!R1985</f>
        <v>0</v>
      </c>
      <c r="R1981" s="34">
        <f>[3]EHB_NB!S1985</f>
        <v>0</v>
      </c>
      <c r="S1981" s="34">
        <f>[3]EHB_NB!T1985</f>
        <v>0</v>
      </c>
    </row>
    <row r="1982" spans="2:19">
      <c r="B1982" s="5">
        <v>1943</v>
      </c>
      <c r="C1982" s="34">
        <f>[3]EHB_NB!D1986</f>
        <v>0</v>
      </c>
      <c r="D1982" s="34">
        <f>[3]EHB_NB!E1986</f>
        <v>0</v>
      </c>
      <c r="E1982" s="34">
        <f>[3]EHB_NB!F1986</f>
        <v>0</v>
      </c>
      <c r="F1982" s="34">
        <f>[3]EHB_NB!G1986</f>
        <v>0</v>
      </c>
      <c r="G1982" s="34">
        <f>[3]EHB_NB!H1986</f>
        <v>0</v>
      </c>
      <c r="H1982" s="34">
        <f>[3]EHB_NB!I1986</f>
        <v>0</v>
      </c>
      <c r="I1982" s="34">
        <f>[3]EHB_NB!J1986</f>
        <v>0</v>
      </c>
      <c r="J1982" s="34">
        <f>[3]EHB_NB!K1986</f>
        <v>0</v>
      </c>
      <c r="K1982" s="34">
        <f>[3]EHB_NB!L1986</f>
        <v>0</v>
      </c>
      <c r="L1982" s="34">
        <f>[3]EHB_NB!M1986</f>
        <v>0</v>
      </c>
      <c r="M1982" s="34">
        <f>[3]EHB_NB!N1986</f>
        <v>0</v>
      </c>
      <c r="N1982" s="34">
        <f>[3]EHB_NB!O1986</f>
        <v>0</v>
      </c>
      <c r="O1982" s="34">
        <f>[3]EHB_NB!P1986</f>
        <v>0</v>
      </c>
      <c r="P1982" s="34">
        <f>[3]EHB_NB!Q1986</f>
        <v>0</v>
      </c>
      <c r="Q1982" s="34">
        <f>[3]EHB_NB!R1986</f>
        <v>0</v>
      </c>
      <c r="R1982" s="34">
        <f>[3]EHB_NB!S1986</f>
        <v>0</v>
      </c>
      <c r="S1982" s="34">
        <f>[3]EHB_NB!T1986</f>
        <v>0</v>
      </c>
    </row>
    <row r="1983" spans="2:19">
      <c r="B1983" s="5">
        <v>1942</v>
      </c>
      <c r="C1983" s="34">
        <f>[3]EHB_NB!D1987</f>
        <v>0</v>
      </c>
      <c r="D1983" s="34">
        <f>[3]EHB_NB!E1987</f>
        <v>0</v>
      </c>
      <c r="E1983" s="34">
        <f>[3]EHB_NB!F1987</f>
        <v>0</v>
      </c>
      <c r="F1983" s="34">
        <f>[3]EHB_NB!G1987</f>
        <v>0</v>
      </c>
      <c r="G1983" s="34">
        <f>[3]EHB_NB!H1987</f>
        <v>0</v>
      </c>
      <c r="H1983" s="34">
        <f>[3]EHB_NB!I1987</f>
        <v>0</v>
      </c>
      <c r="I1983" s="34">
        <f>[3]EHB_NB!J1987</f>
        <v>0</v>
      </c>
      <c r="J1983" s="34">
        <f>[3]EHB_NB!K1987</f>
        <v>0</v>
      </c>
      <c r="K1983" s="34">
        <f>[3]EHB_NB!L1987</f>
        <v>0</v>
      </c>
      <c r="L1983" s="34">
        <f>[3]EHB_NB!M1987</f>
        <v>0</v>
      </c>
      <c r="M1983" s="34">
        <f>[3]EHB_NB!N1987</f>
        <v>0</v>
      </c>
      <c r="N1983" s="34">
        <f>[3]EHB_NB!O1987</f>
        <v>0</v>
      </c>
      <c r="O1983" s="34">
        <f>[3]EHB_NB!P1987</f>
        <v>0</v>
      </c>
      <c r="P1983" s="34">
        <f>[3]EHB_NB!Q1987</f>
        <v>0</v>
      </c>
      <c r="Q1983" s="34">
        <f>[3]EHB_NB!R1987</f>
        <v>0</v>
      </c>
      <c r="R1983" s="34">
        <f>[3]EHB_NB!S1987</f>
        <v>0</v>
      </c>
      <c r="S1983" s="34">
        <f>[3]EHB_NB!T1987</f>
        <v>0</v>
      </c>
    </row>
    <row r="1984" spans="2:19">
      <c r="B1984" s="5">
        <v>1941</v>
      </c>
      <c r="C1984" s="34">
        <f>[3]EHB_NB!D1988</f>
        <v>0</v>
      </c>
      <c r="D1984" s="34">
        <f>[3]EHB_NB!E1988</f>
        <v>0</v>
      </c>
      <c r="E1984" s="34">
        <f>[3]EHB_NB!F1988</f>
        <v>0</v>
      </c>
      <c r="F1984" s="34">
        <f>[3]EHB_NB!G1988</f>
        <v>0</v>
      </c>
      <c r="G1984" s="34">
        <f>[3]EHB_NB!H1988</f>
        <v>0</v>
      </c>
      <c r="H1984" s="34">
        <f>[3]EHB_NB!I1988</f>
        <v>0</v>
      </c>
      <c r="I1984" s="34">
        <f>[3]EHB_NB!J1988</f>
        <v>0</v>
      </c>
      <c r="J1984" s="34">
        <f>[3]EHB_NB!K1988</f>
        <v>0</v>
      </c>
      <c r="K1984" s="34">
        <f>[3]EHB_NB!L1988</f>
        <v>0</v>
      </c>
      <c r="L1984" s="34">
        <f>[3]EHB_NB!M1988</f>
        <v>0</v>
      </c>
      <c r="M1984" s="34">
        <f>[3]EHB_NB!N1988</f>
        <v>0</v>
      </c>
      <c r="N1984" s="34">
        <f>[3]EHB_NB!O1988</f>
        <v>0</v>
      </c>
      <c r="O1984" s="34">
        <f>[3]EHB_NB!P1988</f>
        <v>0</v>
      </c>
      <c r="P1984" s="34">
        <f>[3]EHB_NB!Q1988</f>
        <v>0</v>
      </c>
      <c r="Q1984" s="34">
        <f>[3]EHB_NB!R1988</f>
        <v>0</v>
      </c>
      <c r="R1984" s="34">
        <f>[3]EHB_NB!S1988</f>
        <v>0</v>
      </c>
      <c r="S1984" s="34">
        <f>[3]EHB_NB!T1988</f>
        <v>0</v>
      </c>
    </row>
    <row r="1985" spans="1:19">
      <c r="B1985" s="5">
        <v>1940</v>
      </c>
      <c r="C1985" s="34">
        <f>[3]EHB_NB!D1989</f>
        <v>0</v>
      </c>
      <c r="D1985" s="34">
        <f>[3]EHB_NB!E1989</f>
        <v>0</v>
      </c>
      <c r="E1985" s="34">
        <f>[3]EHB_NB!F1989</f>
        <v>0</v>
      </c>
      <c r="F1985" s="34">
        <f>[3]EHB_NB!G1989</f>
        <v>0</v>
      </c>
      <c r="G1985" s="34">
        <f>[3]EHB_NB!H1989</f>
        <v>0</v>
      </c>
      <c r="H1985" s="34">
        <f>[3]EHB_NB!I1989</f>
        <v>0</v>
      </c>
      <c r="I1985" s="34">
        <f>[3]EHB_NB!J1989</f>
        <v>0</v>
      </c>
      <c r="J1985" s="34">
        <f>[3]EHB_NB!K1989</f>
        <v>0</v>
      </c>
      <c r="K1985" s="34">
        <f>[3]EHB_NB!L1989</f>
        <v>0</v>
      </c>
      <c r="L1985" s="34">
        <f>[3]EHB_NB!M1989</f>
        <v>0</v>
      </c>
      <c r="M1985" s="34">
        <f>[3]EHB_NB!N1989</f>
        <v>0</v>
      </c>
      <c r="N1985" s="34">
        <f>[3]EHB_NB!O1989</f>
        <v>0</v>
      </c>
      <c r="O1985" s="34">
        <f>[3]EHB_NB!P1989</f>
        <v>0</v>
      </c>
      <c r="P1985" s="34">
        <f>[3]EHB_NB!Q1989</f>
        <v>0</v>
      </c>
      <c r="Q1985" s="34">
        <f>[3]EHB_NB!R1989</f>
        <v>0</v>
      </c>
      <c r="R1985" s="34">
        <f>[3]EHB_NB!S1989</f>
        <v>0</v>
      </c>
      <c r="S1985" s="34">
        <f>[3]EHB_NB!T1989</f>
        <v>0</v>
      </c>
    </row>
    <row r="1986" spans="1:19">
      <c r="B1986" s="5">
        <v>1939</v>
      </c>
      <c r="C1986" s="34">
        <f>[3]EHB_NB!D1990</f>
        <v>0</v>
      </c>
      <c r="D1986" s="34">
        <f>[3]EHB_NB!E1990</f>
        <v>0</v>
      </c>
      <c r="E1986" s="34">
        <f>[3]EHB_NB!F1990</f>
        <v>0</v>
      </c>
      <c r="F1986" s="34">
        <f>[3]EHB_NB!G1990</f>
        <v>0</v>
      </c>
      <c r="G1986" s="34">
        <f>[3]EHB_NB!H1990</f>
        <v>0</v>
      </c>
      <c r="H1986" s="34">
        <f>[3]EHB_NB!I1990</f>
        <v>0</v>
      </c>
      <c r="I1986" s="34">
        <f>[3]EHB_NB!J1990</f>
        <v>0</v>
      </c>
      <c r="J1986" s="34">
        <f>[3]EHB_NB!K1990</f>
        <v>0</v>
      </c>
      <c r="K1986" s="34">
        <f>[3]EHB_NB!L1990</f>
        <v>0</v>
      </c>
      <c r="L1986" s="34">
        <f>[3]EHB_NB!M1990</f>
        <v>0</v>
      </c>
      <c r="M1986" s="34">
        <f>[3]EHB_NB!N1990</f>
        <v>0</v>
      </c>
      <c r="N1986" s="34">
        <f>[3]EHB_NB!O1990</f>
        <v>0</v>
      </c>
      <c r="O1986" s="34">
        <f>[3]EHB_NB!P1990</f>
        <v>0</v>
      </c>
      <c r="P1986" s="34">
        <f>[3]EHB_NB!Q1990</f>
        <v>0</v>
      </c>
      <c r="Q1986" s="34">
        <f>[3]EHB_NB!R1990</f>
        <v>0</v>
      </c>
      <c r="R1986" s="34">
        <f>[3]EHB_NB!S1990</f>
        <v>0</v>
      </c>
      <c r="S1986" s="34">
        <f>[3]EHB_NB!T1990</f>
        <v>0</v>
      </c>
    </row>
    <row r="1987" spans="1:19">
      <c r="B1987" s="5">
        <v>1938</v>
      </c>
      <c r="C1987" s="34">
        <f>[3]EHB_NB!D1991</f>
        <v>0</v>
      </c>
      <c r="D1987" s="34">
        <f>[3]EHB_NB!E1991</f>
        <v>0</v>
      </c>
      <c r="E1987" s="34">
        <f>[3]EHB_NB!F1991</f>
        <v>0</v>
      </c>
      <c r="F1987" s="34">
        <f>[3]EHB_NB!G1991</f>
        <v>0</v>
      </c>
      <c r="G1987" s="34">
        <f>[3]EHB_NB!H1991</f>
        <v>0</v>
      </c>
      <c r="H1987" s="34">
        <f>[3]EHB_NB!I1991</f>
        <v>0</v>
      </c>
      <c r="I1987" s="34">
        <f>[3]EHB_NB!J1991</f>
        <v>0</v>
      </c>
      <c r="J1987" s="34">
        <f>[3]EHB_NB!K1991</f>
        <v>0</v>
      </c>
      <c r="K1987" s="34">
        <f>[3]EHB_NB!L1991</f>
        <v>0</v>
      </c>
      <c r="L1987" s="34">
        <f>[3]EHB_NB!M1991</f>
        <v>0</v>
      </c>
      <c r="M1987" s="34">
        <f>[3]EHB_NB!N1991</f>
        <v>0</v>
      </c>
      <c r="N1987" s="34">
        <f>[3]EHB_NB!O1991</f>
        <v>0</v>
      </c>
      <c r="O1987" s="34">
        <f>[3]EHB_NB!P1991</f>
        <v>0</v>
      </c>
      <c r="P1987" s="34">
        <f>[3]EHB_NB!Q1991</f>
        <v>0</v>
      </c>
      <c r="Q1987" s="34">
        <f>[3]EHB_NB!R1991</f>
        <v>0</v>
      </c>
      <c r="R1987" s="34">
        <f>[3]EHB_NB!S1991</f>
        <v>0</v>
      </c>
      <c r="S1987" s="34">
        <f>[3]EHB_NB!T1991</f>
        <v>0</v>
      </c>
    </row>
    <row r="1988" spans="1:19">
      <c r="B1988" s="5">
        <v>1937</v>
      </c>
      <c r="C1988" s="34">
        <f>[3]EHB_NB!D1992</f>
        <v>0</v>
      </c>
      <c r="D1988" s="34">
        <f>[3]EHB_NB!E1992</f>
        <v>0</v>
      </c>
      <c r="E1988" s="34">
        <f>[3]EHB_NB!F1992</f>
        <v>0</v>
      </c>
      <c r="F1988" s="34">
        <f>[3]EHB_NB!G1992</f>
        <v>0</v>
      </c>
      <c r="G1988" s="34">
        <f>[3]EHB_NB!H1992</f>
        <v>0</v>
      </c>
      <c r="H1988" s="34">
        <f>[3]EHB_NB!I1992</f>
        <v>0</v>
      </c>
      <c r="I1988" s="34">
        <f>[3]EHB_NB!J1992</f>
        <v>0</v>
      </c>
      <c r="J1988" s="34">
        <f>[3]EHB_NB!K1992</f>
        <v>0</v>
      </c>
      <c r="K1988" s="34">
        <f>[3]EHB_NB!L1992</f>
        <v>0</v>
      </c>
      <c r="L1988" s="34">
        <f>[3]EHB_NB!M1992</f>
        <v>0</v>
      </c>
      <c r="M1988" s="34">
        <f>[3]EHB_NB!N1992</f>
        <v>0</v>
      </c>
      <c r="N1988" s="34">
        <f>[3]EHB_NB!O1992</f>
        <v>0</v>
      </c>
      <c r="O1988" s="34">
        <f>[3]EHB_NB!P1992</f>
        <v>0</v>
      </c>
      <c r="P1988" s="34">
        <f>[3]EHB_NB!Q1992</f>
        <v>0</v>
      </c>
      <c r="Q1988" s="34">
        <f>[3]EHB_NB!R1992</f>
        <v>0</v>
      </c>
      <c r="R1988" s="34">
        <f>[3]EHB_NB!S1992</f>
        <v>0</v>
      </c>
      <c r="S1988" s="34">
        <f>[3]EHB_NB!T1992</f>
        <v>0</v>
      </c>
    </row>
    <row r="1989" spans="1:19">
      <c r="B1989" s="5">
        <v>1936</v>
      </c>
      <c r="C1989" s="34">
        <f>[3]EHB_NB!D1993</f>
        <v>0</v>
      </c>
      <c r="D1989" s="34">
        <f>[3]EHB_NB!E1993</f>
        <v>0</v>
      </c>
      <c r="E1989" s="34">
        <f>[3]EHB_NB!F1993</f>
        <v>0</v>
      </c>
      <c r="F1989" s="34">
        <f>[3]EHB_NB!G1993</f>
        <v>0</v>
      </c>
      <c r="G1989" s="34">
        <f>[3]EHB_NB!H1993</f>
        <v>0</v>
      </c>
      <c r="H1989" s="34">
        <f>[3]EHB_NB!I1993</f>
        <v>0</v>
      </c>
      <c r="I1989" s="34">
        <f>[3]EHB_NB!J1993</f>
        <v>0</v>
      </c>
      <c r="J1989" s="34">
        <f>[3]EHB_NB!K1993</f>
        <v>0</v>
      </c>
      <c r="K1989" s="34">
        <f>[3]EHB_NB!L1993</f>
        <v>0</v>
      </c>
      <c r="L1989" s="34">
        <f>[3]EHB_NB!M1993</f>
        <v>0</v>
      </c>
      <c r="M1989" s="34">
        <f>[3]EHB_NB!N1993</f>
        <v>0</v>
      </c>
      <c r="N1989" s="34">
        <f>[3]EHB_NB!O1993</f>
        <v>0</v>
      </c>
      <c r="O1989" s="34">
        <f>[3]EHB_NB!P1993</f>
        <v>0</v>
      </c>
      <c r="P1989" s="34">
        <f>[3]EHB_NB!Q1993</f>
        <v>0</v>
      </c>
      <c r="Q1989" s="34">
        <f>[3]EHB_NB!R1993</f>
        <v>0</v>
      </c>
      <c r="R1989" s="34">
        <f>[3]EHB_NB!S1993</f>
        <v>0</v>
      </c>
      <c r="S1989" s="34">
        <f>[3]EHB_NB!T1993</f>
        <v>0</v>
      </c>
    </row>
    <row r="1990" spans="1:19">
      <c r="B1990" s="5">
        <v>1935</v>
      </c>
      <c r="C1990" s="34">
        <f>[3]EHB_NB!D1994</f>
        <v>0</v>
      </c>
      <c r="D1990" s="34">
        <f>[3]EHB_NB!E1994</f>
        <v>0</v>
      </c>
      <c r="E1990" s="34">
        <f>[3]EHB_NB!F1994</f>
        <v>0</v>
      </c>
      <c r="F1990" s="34">
        <f>[3]EHB_NB!G1994</f>
        <v>0</v>
      </c>
      <c r="G1990" s="34">
        <f>[3]EHB_NB!H1994</f>
        <v>0</v>
      </c>
      <c r="H1990" s="34">
        <f>[3]EHB_NB!I1994</f>
        <v>0</v>
      </c>
      <c r="I1990" s="34">
        <f>[3]EHB_NB!J1994</f>
        <v>0</v>
      </c>
      <c r="J1990" s="34">
        <f>[3]EHB_NB!K1994</f>
        <v>0</v>
      </c>
      <c r="K1990" s="34">
        <f>[3]EHB_NB!L1994</f>
        <v>0</v>
      </c>
      <c r="L1990" s="34">
        <f>[3]EHB_NB!M1994</f>
        <v>0</v>
      </c>
      <c r="M1990" s="34">
        <f>[3]EHB_NB!N1994</f>
        <v>0</v>
      </c>
      <c r="N1990" s="34">
        <f>[3]EHB_NB!O1994</f>
        <v>0</v>
      </c>
      <c r="O1990" s="34">
        <f>[3]EHB_NB!P1994</f>
        <v>0</v>
      </c>
      <c r="P1990" s="34">
        <f>[3]EHB_NB!Q1994</f>
        <v>0</v>
      </c>
      <c r="Q1990" s="34">
        <f>[3]EHB_NB!R1994</f>
        <v>0</v>
      </c>
      <c r="R1990" s="34">
        <f>[3]EHB_NB!S1994</f>
        <v>0</v>
      </c>
      <c r="S1990" s="34">
        <f>[3]EHB_NB!T1994</f>
        <v>0</v>
      </c>
    </row>
    <row r="1991" spans="1:19">
      <c r="B1991" s="5">
        <v>1934</v>
      </c>
      <c r="C1991" s="34">
        <f>[3]EHB_NB!D1995</f>
        <v>0</v>
      </c>
      <c r="D1991" s="34">
        <f>[3]EHB_NB!E1995</f>
        <v>0</v>
      </c>
      <c r="E1991" s="34">
        <f>[3]EHB_NB!F1995</f>
        <v>0</v>
      </c>
      <c r="F1991" s="34">
        <f>[3]EHB_NB!G1995</f>
        <v>0</v>
      </c>
      <c r="G1991" s="34">
        <f>[3]EHB_NB!H1995</f>
        <v>0</v>
      </c>
      <c r="H1991" s="34">
        <f>[3]EHB_NB!I1995</f>
        <v>0</v>
      </c>
      <c r="I1991" s="34">
        <f>[3]EHB_NB!J1995</f>
        <v>0</v>
      </c>
      <c r="J1991" s="34">
        <f>[3]EHB_NB!K1995</f>
        <v>0</v>
      </c>
      <c r="K1991" s="34">
        <f>[3]EHB_NB!L1995</f>
        <v>0</v>
      </c>
      <c r="L1991" s="34">
        <f>[3]EHB_NB!M1995</f>
        <v>0</v>
      </c>
      <c r="M1991" s="34">
        <f>[3]EHB_NB!N1995</f>
        <v>0</v>
      </c>
      <c r="N1991" s="34">
        <f>[3]EHB_NB!O1995</f>
        <v>0</v>
      </c>
      <c r="O1991" s="34">
        <f>[3]EHB_NB!P1995</f>
        <v>0</v>
      </c>
      <c r="P1991" s="34">
        <f>[3]EHB_NB!Q1995</f>
        <v>0</v>
      </c>
      <c r="Q1991" s="34">
        <f>[3]EHB_NB!R1995</f>
        <v>0</v>
      </c>
      <c r="R1991" s="34">
        <f>[3]EHB_NB!S1995</f>
        <v>0</v>
      </c>
      <c r="S1991" s="34">
        <f>[3]EHB_NB!T1995</f>
        <v>0</v>
      </c>
    </row>
    <row r="1992" spans="1:19">
      <c r="B1992" s="5">
        <v>1933</v>
      </c>
      <c r="C1992" s="34">
        <f>[3]EHB_NB!D1996</f>
        <v>0</v>
      </c>
      <c r="D1992" s="34">
        <f>[3]EHB_NB!E1996</f>
        <v>0</v>
      </c>
      <c r="E1992" s="34">
        <f>[3]EHB_NB!F1996</f>
        <v>0</v>
      </c>
      <c r="F1992" s="34">
        <f>[3]EHB_NB!G1996</f>
        <v>0</v>
      </c>
      <c r="G1992" s="34">
        <f>[3]EHB_NB!H1996</f>
        <v>0</v>
      </c>
      <c r="H1992" s="34">
        <f>[3]EHB_NB!I1996</f>
        <v>0</v>
      </c>
      <c r="I1992" s="34">
        <f>[3]EHB_NB!J1996</f>
        <v>0</v>
      </c>
      <c r="J1992" s="34">
        <f>[3]EHB_NB!K1996</f>
        <v>0</v>
      </c>
      <c r="K1992" s="34">
        <f>[3]EHB_NB!L1996</f>
        <v>0</v>
      </c>
      <c r="L1992" s="34">
        <f>[3]EHB_NB!M1996</f>
        <v>0</v>
      </c>
      <c r="M1992" s="34">
        <f>[3]EHB_NB!N1996</f>
        <v>0</v>
      </c>
      <c r="N1992" s="34">
        <f>[3]EHB_NB!O1996</f>
        <v>0</v>
      </c>
      <c r="O1992" s="34">
        <f>[3]EHB_NB!P1996</f>
        <v>0</v>
      </c>
      <c r="P1992" s="34">
        <f>[3]EHB_NB!Q1996</f>
        <v>0</v>
      </c>
      <c r="Q1992" s="34">
        <f>[3]EHB_NB!R1996</f>
        <v>0</v>
      </c>
      <c r="R1992" s="34">
        <f>[3]EHB_NB!S1996</f>
        <v>0</v>
      </c>
      <c r="S1992" s="34">
        <f>[3]EHB_NB!T1996</f>
        <v>0</v>
      </c>
    </row>
    <row r="1993" spans="1:19">
      <c r="B1993" s="5">
        <v>1932</v>
      </c>
      <c r="C1993" s="34">
        <f>[3]EHB_NB!D1997</f>
        <v>0</v>
      </c>
      <c r="D1993" s="34">
        <f>[3]EHB_NB!E1997</f>
        <v>0</v>
      </c>
      <c r="E1993" s="34">
        <f>[3]EHB_NB!F1997</f>
        <v>0</v>
      </c>
      <c r="F1993" s="34">
        <f>[3]EHB_NB!G1997</f>
        <v>0</v>
      </c>
      <c r="G1993" s="34">
        <f>[3]EHB_NB!H1997</f>
        <v>0</v>
      </c>
      <c r="H1993" s="34">
        <f>[3]EHB_NB!I1997</f>
        <v>0</v>
      </c>
      <c r="I1993" s="34">
        <f>[3]EHB_NB!J1997</f>
        <v>0</v>
      </c>
      <c r="J1993" s="34">
        <f>[3]EHB_NB!K1997</f>
        <v>0</v>
      </c>
      <c r="K1993" s="34">
        <f>[3]EHB_NB!L1997</f>
        <v>0</v>
      </c>
      <c r="L1993" s="34">
        <f>[3]EHB_NB!M1997</f>
        <v>0</v>
      </c>
      <c r="M1993" s="34">
        <f>[3]EHB_NB!N1997</f>
        <v>0</v>
      </c>
      <c r="N1993" s="34">
        <f>[3]EHB_NB!O1997</f>
        <v>0</v>
      </c>
      <c r="O1993" s="34">
        <f>[3]EHB_NB!P1997</f>
        <v>0</v>
      </c>
      <c r="P1993" s="34">
        <f>[3]EHB_NB!Q1997</f>
        <v>0</v>
      </c>
      <c r="Q1993" s="34">
        <f>[3]EHB_NB!R1997</f>
        <v>0</v>
      </c>
      <c r="R1993" s="34">
        <f>[3]EHB_NB!S1997</f>
        <v>0</v>
      </c>
      <c r="S1993" s="34">
        <f>[3]EHB_NB!T1997</f>
        <v>0</v>
      </c>
    </row>
    <row r="1994" spans="1:19">
      <c r="B1994" s="5">
        <v>1931</v>
      </c>
      <c r="C1994" s="34">
        <f>[3]EHB_NB!D1998</f>
        <v>0</v>
      </c>
      <c r="D1994" s="34">
        <f>[3]EHB_NB!E1998</f>
        <v>0</v>
      </c>
      <c r="E1994" s="34">
        <f>[3]EHB_NB!F1998</f>
        <v>0</v>
      </c>
      <c r="F1994" s="34">
        <f>[3]EHB_NB!G1998</f>
        <v>0</v>
      </c>
      <c r="G1994" s="34">
        <f>[3]EHB_NB!H1998</f>
        <v>0</v>
      </c>
      <c r="H1994" s="34">
        <f>[3]EHB_NB!I1998</f>
        <v>0</v>
      </c>
      <c r="I1994" s="34">
        <f>[3]EHB_NB!J1998</f>
        <v>0</v>
      </c>
      <c r="J1994" s="34">
        <f>[3]EHB_NB!K1998</f>
        <v>0</v>
      </c>
      <c r="K1994" s="34">
        <f>[3]EHB_NB!L1998</f>
        <v>0</v>
      </c>
      <c r="L1994" s="34">
        <f>[3]EHB_NB!M1998</f>
        <v>0</v>
      </c>
      <c r="M1994" s="34">
        <f>[3]EHB_NB!N1998</f>
        <v>0</v>
      </c>
      <c r="N1994" s="34">
        <f>[3]EHB_NB!O1998</f>
        <v>0</v>
      </c>
      <c r="O1994" s="34">
        <f>[3]EHB_NB!P1998</f>
        <v>0</v>
      </c>
      <c r="P1994" s="34">
        <f>[3]EHB_NB!Q1998</f>
        <v>0</v>
      </c>
      <c r="Q1994" s="34">
        <f>[3]EHB_NB!R1998</f>
        <v>0</v>
      </c>
      <c r="R1994" s="34">
        <f>[3]EHB_NB!S1998</f>
        <v>0</v>
      </c>
      <c r="S1994" s="34">
        <f>[3]EHB_NB!T1998</f>
        <v>0</v>
      </c>
    </row>
    <row r="1995" spans="1:19">
      <c r="B1995" s="5">
        <v>1930</v>
      </c>
      <c r="C1995" s="34">
        <f>[3]EHB_NB!D1999</f>
        <v>0</v>
      </c>
      <c r="D1995" s="34">
        <f>[3]EHB_NB!E1999</f>
        <v>0</v>
      </c>
      <c r="E1995" s="34">
        <f>[3]EHB_NB!F1999</f>
        <v>0</v>
      </c>
      <c r="F1995" s="34">
        <f>[3]EHB_NB!G1999</f>
        <v>0</v>
      </c>
      <c r="G1995" s="34">
        <f>[3]EHB_NB!H1999</f>
        <v>0</v>
      </c>
      <c r="H1995" s="34">
        <f>[3]EHB_NB!I1999</f>
        <v>0</v>
      </c>
      <c r="I1995" s="34">
        <f>[3]EHB_NB!J1999</f>
        <v>0</v>
      </c>
      <c r="J1995" s="34">
        <f>[3]EHB_NB!K1999</f>
        <v>0</v>
      </c>
      <c r="K1995" s="34">
        <f>[3]EHB_NB!L1999</f>
        <v>0</v>
      </c>
      <c r="L1995" s="34">
        <f>[3]EHB_NB!M1999</f>
        <v>0</v>
      </c>
      <c r="M1995" s="34">
        <f>[3]EHB_NB!N1999</f>
        <v>0</v>
      </c>
      <c r="N1995" s="34">
        <f>[3]EHB_NB!O1999</f>
        <v>0</v>
      </c>
      <c r="O1995" s="34">
        <f>[3]EHB_NB!P1999</f>
        <v>0</v>
      </c>
      <c r="P1995" s="34">
        <f>[3]EHB_NB!Q1999</f>
        <v>0</v>
      </c>
      <c r="Q1995" s="34">
        <f>[3]EHB_NB!R1999</f>
        <v>0</v>
      </c>
      <c r="R1995" s="34">
        <f>[3]EHB_NB!S1999</f>
        <v>0</v>
      </c>
      <c r="S1995" s="34">
        <f>[3]EHB_NB!T1999</f>
        <v>0</v>
      </c>
    </row>
    <row r="1996" spans="1:19">
      <c r="A1996" s="63" t="s">
        <v>124</v>
      </c>
      <c r="B1996" s="6" t="s">
        <v>10</v>
      </c>
      <c r="C1996" s="7">
        <f>SUM(C1919:C1995)</f>
        <v>47794221.880000018</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f>[3]EHB_NB!D2002</f>
        <v>0</v>
      </c>
      <c r="D1998" s="33">
        <f>[3]EHB_NB!E2002</f>
        <v>0</v>
      </c>
      <c r="E1998" s="33">
        <f>[3]EHB_NB!F2002</f>
        <v>0</v>
      </c>
      <c r="F1998" s="33">
        <f>[3]EHB_NB!G2002</f>
        <v>0</v>
      </c>
      <c r="G1998" s="33">
        <f>[3]EHB_NB!H2002</f>
        <v>0</v>
      </c>
      <c r="H1998" s="33">
        <f>[3]EHB_NB!I2002</f>
        <v>0</v>
      </c>
      <c r="I1998" s="33">
        <f>[3]EHB_NB!J2002</f>
        <v>0</v>
      </c>
      <c r="J1998" s="33">
        <f>[3]EHB_NB!K2002</f>
        <v>0</v>
      </c>
      <c r="K1998" s="33">
        <f>[3]EHB_NB!L2002</f>
        <v>0</v>
      </c>
      <c r="L1998" s="33">
        <f>[3]EHB_NB!M2002</f>
        <v>0</v>
      </c>
      <c r="M1998" s="33">
        <f>[3]EHB_NB!N2002</f>
        <v>0</v>
      </c>
      <c r="N1998" s="33">
        <f>[3]EHB_NB!O2002</f>
        <v>0</v>
      </c>
      <c r="O1998" s="33">
        <f>[3]EHB_NB!P2002</f>
        <v>0</v>
      </c>
      <c r="P1998" s="33">
        <f>[3]EHB_NB!Q2002</f>
        <v>0</v>
      </c>
      <c r="Q1998" s="33">
        <f>[3]EHB_NB!R2002</f>
        <v>0</v>
      </c>
      <c r="R1998" s="62">
        <f>[3]EHB_NB!S2002</f>
        <v>0</v>
      </c>
      <c r="S1998" s="34">
        <f>[3]EHB_NB!T2002</f>
        <v>0</v>
      </c>
    </row>
    <row r="1999" spans="1:19">
      <c r="A1999" s="35"/>
      <c r="B1999" s="5">
        <v>2021</v>
      </c>
      <c r="C1999" s="33">
        <f>[3]EHB_NB!D2003</f>
        <v>0</v>
      </c>
      <c r="D1999" s="33">
        <f>[3]EHB_NB!E2003</f>
        <v>0</v>
      </c>
      <c r="E1999" s="33">
        <f>[3]EHB_NB!F2003</f>
        <v>0</v>
      </c>
      <c r="F1999" s="33">
        <f>[3]EHB_NB!G2003</f>
        <v>0</v>
      </c>
      <c r="G1999" s="33">
        <f>[3]EHB_NB!H2003</f>
        <v>0</v>
      </c>
      <c r="H1999" s="33">
        <f>[3]EHB_NB!I2003</f>
        <v>0</v>
      </c>
      <c r="I1999" s="33">
        <f>[3]EHB_NB!J2003</f>
        <v>0</v>
      </c>
      <c r="J1999" s="33">
        <f>[3]EHB_NB!K2003</f>
        <v>0</v>
      </c>
      <c r="K1999" s="33">
        <f>[3]EHB_NB!L2003</f>
        <v>0</v>
      </c>
      <c r="L1999" s="33">
        <f>[3]EHB_NB!M2003</f>
        <v>0</v>
      </c>
      <c r="M1999" s="33">
        <f>[3]EHB_NB!N2003</f>
        <v>0</v>
      </c>
      <c r="N1999" s="33">
        <f>[3]EHB_NB!O2003</f>
        <v>0</v>
      </c>
      <c r="O1999" s="33">
        <f>[3]EHB_NB!P2003</f>
        <v>0</v>
      </c>
      <c r="P1999" s="33">
        <f>[3]EHB_NB!Q2003</f>
        <v>0</v>
      </c>
      <c r="Q1999" s="33">
        <f>[3]EHB_NB!R2003</f>
        <v>0</v>
      </c>
      <c r="R1999" s="34">
        <f>[3]EHB_NB!S2003</f>
        <v>0</v>
      </c>
      <c r="S1999" s="34">
        <f>[3]EHB_NB!T2003</f>
        <v>0</v>
      </c>
    </row>
    <row r="2000" spans="1:19">
      <c r="B2000" s="5">
        <v>2020</v>
      </c>
      <c r="C2000" s="33">
        <f>[3]EHB_NB!D2004</f>
        <v>0</v>
      </c>
      <c r="D2000" s="33">
        <f>[3]EHB_NB!E2004</f>
        <v>0</v>
      </c>
      <c r="E2000" s="33">
        <f>[3]EHB_NB!F2004</f>
        <v>0</v>
      </c>
      <c r="F2000" s="33">
        <f>[3]EHB_NB!G2004</f>
        <v>0</v>
      </c>
      <c r="G2000" s="33">
        <f>[3]EHB_NB!H2004</f>
        <v>0</v>
      </c>
      <c r="H2000" s="33">
        <f>[3]EHB_NB!I2004</f>
        <v>0</v>
      </c>
      <c r="I2000" s="33">
        <f>[3]EHB_NB!J2004</f>
        <v>0</v>
      </c>
      <c r="J2000" s="33">
        <f>[3]EHB_NB!K2004</f>
        <v>0</v>
      </c>
      <c r="K2000" s="33">
        <f>[3]EHB_NB!L2004</f>
        <v>0</v>
      </c>
      <c r="L2000" s="33">
        <f>[3]EHB_NB!M2004</f>
        <v>0</v>
      </c>
      <c r="M2000" s="33">
        <f>[3]EHB_NB!N2004</f>
        <v>0</v>
      </c>
      <c r="N2000" s="33">
        <f>[3]EHB_NB!O2004</f>
        <v>0</v>
      </c>
      <c r="O2000" s="33">
        <f>[3]EHB_NB!P2004</f>
        <v>0</v>
      </c>
      <c r="P2000" s="33">
        <f>[3]EHB_NB!Q2004</f>
        <v>0</v>
      </c>
      <c r="Q2000" s="34">
        <f>[3]EHB_NB!R2004</f>
        <v>0</v>
      </c>
      <c r="R2000" s="34">
        <f>[3]EHB_NB!S2004</f>
        <v>0</v>
      </c>
      <c r="S2000" s="34">
        <f>[3]EHB_NB!T2004</f>
        <v>0</v>
      </c>
    </row>
    <row r="2001" spans="1:19">
      <c r="A2001" s="37"/>
      <c r="B2001" s="5">
        <v>2019</v>
      </c>
      <c r="C2001" s="33">
        <f>[3]EHB_NB!D2005</f>
        <v>0</v>
      </c>
      <c r="D2001" s="33">
        <f>[3]EHB_NB!E2005</f>
        <v>0</v>
      </c>
      <c r="E2001" s="33">
        <f>[3]EHB_NB!F2005</f>
        <v>0</v>
      </c>
      <c r="F2001" s="33">
        <f>[3]EHB_NB!G2005</f>
        <v>0</v>
      </c>
      <c r="G2001" s="33">
        <f>[3]EHB_NB!H2005</f>
        <v>0</v>
      </c>
      <c r="H2001" s="33">
        <f>[3]EHB_NB!I2005</f>
        <v>0</v>
      </c>
      <c r="I2001" s="33">
        <f>[3]EHB_NB!J2005</f>
        <v>0</v>
      </c>
      <c r="J2001" s="33">
        <f>[3]EHB_NB!K2005</f>
        <v>0</v>
      </c>
      <c r="K2001" s="33">
        <f>[3]EHB_NB!L2005</f>
        <v>0</v>
      </c>
      <c r="L2001" s="33">
        <f>[3]EHB_NB!M2005</f>
        <v>0</v>
      </c>
      <c r="M2001" s="33">
        <f>[3]EHB_NB!N2005</f>
        <v>0</v>
      </c>
      <c r="N2001" s="33">
        <f>[3]EHB_NB!O2005</f>
        <v>0</v>
      </c>
      <c r="O2001" s="33">
        <f>[3]EHB_NB!P2005</f>
        <v>0</v>
      </c>
      <c r="P2001" s="34">
        <f>[3]EHB_NB!Q2005</f>
        <v>0</v>
      </c>
      <c r="Q2001" s="34">
        <f>[3]EHB_NB!R2005</f>
        <v>0</v>
      </c>
      <c r="R2001" s="34">
        <f>[3]EHB_NB!S2005</f>
        <v>0</v>
      </c>
      <c r="S2001" s="34">
        <f>[3]EHB_NB!T2005</f>
        <v>0</v>
      </c>
    </row>
    <row r="2002" spans="1:19">
      <c r="A2002" s="37"/>
      <c r="B2002" s="5">
        <v>2018</v>
      </c>
      <c r="C2002" s="33">
        <f>[3]EHB_NB!D2006</f>
        <v>0</v>
      </c>
      <c r="D2002" s="33">
        <f>[3]EHB_NB!E2006</f>
        <v>0</v>
      </c>
      <c r="E2002" s="33">
        <f>[3]EHB_NB!F2006</f>
        <v>0</v>
      </c>
      <c r="F2002" s="33">
        <f>[3]EHB_NB!G2006</f>
        <v>0</v>
      </c>
      <c r="G2002" s="33">
        <f>[3]EHB_NB!H2006</f>
        <v>0</v>
      </c>
      <c r="H2002" s="33">
        <f>[3]EHB_NB!I2006</f>
        <v>0</v>
      </c>
      <c r="I2002" s="33">
        <f>[3]EHB_NB!J2006</f>
        <v>0</v>
      </c>
      <c r="J2002" s="33">
        <f>[3]EHB_NB!K2006</f>
        <v>0</v>
      </c>
      <c r="K2002" s="33">
        <f>[3]EHB_NB!L2006</f>
        <v>0</v>
      </c>
      <c r="L2002" s="33">
        <f>[3]EHB_NB!M2006</f>
        <v>0</v>
      </c>
      <c r="M2002" s="33">
        <f>[3]EHB_NB!N2006</f>
        <v>0</v>
      </c>
      <c r="N2002" s="33">
        <f>[3]EHB_NB!O2006</f>
        <v>0</v>
      </c>
      <c r="O2002" s="34">
        <f>[3]EHB_NB!P2006</f>
        <v>0</v>
      </c>
      <c r="P2002" s="34">
        <f>[3]EHB_NB!Q2006</f>
        <v>0</v>
      </c>
      <c r="Q2002" s="34">
        <f>[3]EHB_NB!R2006</f>
        <v>0</v>
      </c>
      <c r="R2002" s="34">
        <f>[3]EHB_NB!S2006</f>
        <v>0</v>
      </c>
      <c r="S2002" s="34">
        <f>[3]EHB_NB!T2006</f>
        <v>0</v>
      </c>
    </row>
    <row r="2003" spans="1:19">
      <c r="A2003" s="37"/>
      <c r="B2003" s="5">
        <v>2017</v>
      </c>
      <c r="C2003" s="33">
        <f>[3]EHB_NB!D2007</f>
        <v>0</v>
      </c>
      <c r="D2003" s="33">
        <f>[3]EHB_NB!E2007</f>
        <v>0</v>
      </c>
      <c r="E2003" s="33">
        <f>[3]EHB_NB!F2007</f>
        <v>0</v>
      </c>
      <c r="F2003" s="33">
        <f>[3]EHB_NB!G2007</f>
        <v>0</v>
      </c>
      <c r="G2003" s="33">
        <f>[3]EHB_NB!H2007</f>
        <v>0</v>
      </c>
      <c r="H2003" s="33">
        <f>[3]EHB_NB!I2007</f>
        <v>0</v>
      </c>
      <c r="I2003" s="33">
        <f>[3]EHB_NB!J2007</f>
        <v>0</v>
      </c>
      <c r="J2003" s="33">
        <f>[3]EHB_NB!K2007</f>
        <v>0</v>
      </c>
      <c r="K2003" s="33">
        <f>[3]EHB_NB!L2007</f>
        <v>0</v>
      </c>
      <c r="L2003" s="33">
        <f>[3]EHB_NB!M2007</f>
        <v>0</v>
      </c>
      <c r="M2003" s="33">
        <f>[3]EHB_NB!N2007</f>
        <v>0</v>
      </c>
      <c r="N2003" s="34">
        <f>[3]EHB_NB!O2007</f>
        <v>0</v>
      </c>
      <c r="O2003" s="34">
        <f>[3]EHB_NB!P2007</f>
        <v>0</v>
      </c>
      <c r="P2003" s="34">
        <f>[3]EHB_NB!Q2007</f>
        <v>0</v>
      </c>
      <c r="Q2003" s="34">
        <f>[3]EHB_NB!R2007</f>
        <v>0</v>
      </c>
      <c r="R2003" s="34">
        <f>[3]EHB_NB!S2007</f>
        <v>0</v>
      </c>
      <c r="S2003" s="34">
        <f>[3]EHB_NB!T2007</f>
        <v>0</v>
      </c>
    </row>
    <row r="2004" spans="1:19">
      <c r="B2004" s="5">
        <v>2016</v>
      </c>
      <c r="C2004" s="33">
        <f>[3]EHB_NB!D2008</f>
        <v>0</v>
      </c>
      <c r="D2004" s="33">
        <f>[3]EHB_NB!E2008</f>
        <v>0</v>
      </c>
      <c r="E2004" s="33">
        <f>[3]EHB_NB!F2008</f>
        <v>0</v>
      </c>
      <c r="F2004" s="33">
        <f>[3]EHB_NB!G2008</f>
        <v>0</v>
      </c>
      <c r="G2004" s="33">
        <f>[3]EHB_NB!H2008</f>
        <v>0</v>
      </c>
      <c r="H2004" s="33">
        <f>[3]EHB_NB!I2008</f>
        <v>0</v>
      </c>
      <c r="I2004" s="33">
        <f>[3]EHB_NB!J2008</f>
        <v>0</v>
      </c>
      <c r="J2004" s="33">
        <f>[3]EHB_NB!K2008</f>
        <v>0</v>
      </c>
      <c r="K2004" s="33">
        <f>[3]EHB_NB!L2008</f>
        <v>0</v>
      </c>
      <c r="L2004" s="33">
        <f>[3]EHB_NB!M2008</f>
        <v>0</v>
      </c>
      <c r="M2004" s="34">
        <f>[3]EHB_NB!N2008</f>
        <v>0</v>
      </c>
      <c r="N2004" s="34">
        <f>[3]EHB_NB!O2008</f>
        <v>0</v>
      </c>
      <c r="O2004" s="34">
        <f>[3]EHB_NB!P2008</f>
        <v>0</v>
      </c>
      <c r="P2004" s="34">
        <f>[3]EHB_NB!Q2008</f>
        <v>0</v>
      </c>
      <c r="Q2004" s="34">
        <f>[3]EHB_NB!R2008</f>
        <v>0</v>
      </c>
      <c r="R2004" s="34">
        <f>[3]EHB_NB!S2008</f>
        <v>0</v>
      </c>
      <c r="S2004" s="34">
        <f>[3]EHB_NB!T2008</f>
        <v>0</v>
      </c>
    </row>
    <row r="2005" spans="1:19">
      <c r="B2005" s="5">
        <v>2015</v>
      </c>
      <c r="C2005" s="33">
        <f>[3]EHB_NB!D2009</f>
        <v>0</v>
      </c>
      <c r="D2005" s="33">
        <f>[3]EHB_NB!E2009</f>
        <v>0</v>
      </c>
      <c r="E2005" s="33">
        <f>[3]EHB_NB!F2009</f>
        <v>0</v>
      </c>
      <c r="F2005" s="33">
        <f>[3]EHB_NB!G2009</f>
        <v>0</v>
      </c>
      <c r="G2005" s="33">
        <f>[3]EHB_NB!H2009</f>
        <v>0</v>
      </c>
      <c r="H2005" s="33">
        <f>[3]EHB_NB!I2009</f>
        <v>0</v>
      </c>
      <c r="I2005" s="33">
        <f>[3]EHB_NB!J2009</f>
        <v>0</v>
      </c>
      <c r="J2005" s="33">
        <f>[3]EHB_NB!K2009</f>
        <v>0</v>
      </c>
      <c r="K2005" s="33">
        <f>[3]EHB_NB!L2009</f>
        <v>0</v>
      </c>
      <c r="L2005" s="34">
        <f>[3]EHB_NB!M2009</f>
        <v>0</v>
      </c>
      <c r="M2005" s="34">
        <f>[3]EHB_NB!N2009</f>
        <v>0</v>
      </c>
      <c r="N2005" s="34">
        <f>[3]EHB_NB!O2009</f>
        <v>0</v>
      </c>
      <c r="O2005" s="34">
        <f>[3]EHB_NB!P2009</f>
        <v>0</v>
      </c>
      <c r="P2005" s="34">
        <f>[3]EHB_NB!Q2009</f>
        <v>0</v>
      </c>
      <c r="Q2005" s="34">
        <f>[3]EHB_NB!R2009</f>
        <v>0</v>
      </c>
      <c r="R2005" s="34">
        <f>[3]EHB_NB!S2009</f>
        <v>0</v>
      </c>
      <c r="S2005" s="34">
        <f>[3]EHB_NB!T2009</f>
        <v>0</v>
      </c>
    </row>
    <row r="2006" spans="1:19">
      <c r="B2006" s="5">
        <v>2014</v>
      </c>
      <c r="C2006" s="33">
        <f>[3]EHB_NB!D2010</f>
        <v>0</v>
      </c>
      <c r="D2006" s="33">
        <f>[3]EHB_NB!E2010</f>
        <v>0</v>
      </c>
      <c r="E2006" s="33">
        <f>[3]EHB_NB!F2010</f>
        <v>0</v>
      </c>
      <c r="F2006" s="33">
        <f>[3]EHB_NB!G2010</f>
        <v>0</v>
      </c>
      <c r="G2006" s="33">
        <f>[3]EHB_NB!H2010</f>
        <v>0</v>
      </c>
      <c r="H2006" s="33">
        <f>[3]EHB_NB!I2010</f>
        <v>0</v>
      </c>
      <c r="I2006" s="33">
        <f>[3]EHB_NB!J2010</f>
        <v>0</v>
      </c>
      <c r="J2006" s="33">
        <f>[3]EHB_NB!K2010</f>
        <v>0</v>
      </c>
      <c r="K2006" s="34">
        <f>[3]EHB_NB!L2010</f>
        <v>0</v>
      </c>
      <c r="L2006" s="34">
        <f>[3]EHB_NB!M2010</f>
        <v>0</v>
      </c>
      <c r="M2006" s="34">
        <f>[3]EHB_NB!N2010</f>
        <v>0</v>
      </c>
      <c r="N2006" s="34">
        <f>[3]EHB_NB!O2010</f>
        <v>0</v>
      </c>
      <c r="O2006" s="34">
        <f>[3]EHB_NB!P2010</f>
        <v>0</v>
      </c>
      <c r="P2006" s="34">
        <f>[3]EHB_NB!Q2010</f>
        <v>0</v>
      </c>
      <c r="Q2006" s="34">
        <f>[3]EHB_NB!R2010</f>
        <v>0</v>
      </c>
      <c r="R2006" s="34">
        <f>[3]EHB_NB!S2010</f>
        <v>0</v>
      </c>
      <c r="S2006" s="34">
        <f>[3]EHB_NB!T2010</f>
        <v>0</v>
      </c>
    </row>
    <row r="2007" spans="1:19">
      <c r="B2007" s="5">
        <v>2013</v>
      </c>
      <c r="C2007" s="33">
        <f>[3]EHB_NB!D2011</f>
        <v>0</v>
      </c>
      <c r="D2007" s="33">
        <f>[3]EHB_NB!E2011</f>
        <v>0</v>
      </c>
      <c r="E2007" s="33">
        <f>[3]EHB_NB!F2011</f>
        <v>0</v>
      </c>
      <c r="F2007" s="33">
        <f>[3]EHB_NB!G2011</f>
        <v>0</v>
      </c>
      <c r="G2007" s="33">
        <f>[3]EHB_NB!H2011</f>
        <v>0</v>
      </c>
      <c r="H2007" s="33">
        <f>[3]EHB_NB!I2011</f>
        <v>0</v>
      </c>
      <c r="I2007" s="33">
        <f>[3]EHB_NB!J2011</f>
        <v>0</v>
      </c>
      <c r="J2007" s="34">
        <f>[3]EHB_NB!K2011</f>
        <v>0</v>
      </c>
      <c r="K2007" s="34">
        <f>[3]EHB_NB!L2011</f>
        <v>0</v>
      </c>
      <c r="L2007" s="34">
        <f>[3]EHB_NB!M2011</f>
        <v>0</v>
      </c>
      <c r="M2007" s="34">
        <f>[3]EHB_NB!N2011</f>
        <v>0</v>
      </c>
      <c r="N2007" s="34">
        <f>[3]EHB_NB!O2011</f>
        <v>0</v>
      </c>
      <c r="O2007" s="34">
        <f>[3]EHB_NB!P2011</f>
        <v>0</v>
      </c>
      <c r="P2007" s="34">
        <f>[3]EHB_NB!Q2011</f>
        <v>0</v>
      </c>
      <c r="Q2007" s="34">
        <f>[3]EHB_NB!R2011</f>
        <v>0</v>
      </c>
      <c r="R2007" s="34">
        <f>[3]EHB_NB!S2011</f>
        <v>0</v>
      </c>
      <c r="S2007" s="34">
        <f>[3]EHB_NB!T2011</f>
        <v>0</v>
      </c>
    </row>
    <row r="2008" spans="1:19">
      <c r="B2008" s="5">
        <v>2012</v>
      </c>
      <c r="C2008" s="33">
        <f>[3]EHB_NB!D2012</f>
        <v>0</v>
      </c>
      <c r="D2008" s="33">
        <f>[3]EHB_NB!E2012</f>
        <v>0</v>
      </c>
      <c r="E2008" s="33">
        <f>[3]EHB_NB!F2012</f>
        <v>0</v>
      </c>
      <c r="F2008" s="33">
        <f>[3]EHB_NB!G2012</f>
        <v>0</v>
      </c>
      <c r="G2008" s="33">
        <f>[3]EHB_NB!H2012</f>
        <v>0</v>
      </c>
      <c r="H2008" s="33">
        <f>[3]EHB_NB!I2012</f>
        <v>0</v>
      </c>
      <c r="I2008" s="34">
        <f>[3]EHB_NB!J2012</f>
        <v>0</v>
      </c>
      <c r="J2008" s="34">
        <f>[3]EHB_NB!K2012</f>
        <v>0</v>
      </c>
      <c r="K2008" s="34">
        <f>[3]EHB_NB!L2012</f>
        <v>0</v>
      </c>
      <c r="L2008" s="34">
        <f>[3]EHB_NB!M2012</f>
        <v>0</v>
      </c>
      <c r="M2008" s="34">
        <f>[3]EHB_NB!N2012</f>
        <v>0</v>
      </c>
      <c r="N2008" s="34">
        <f>[3]EHB_NB!O2012</f>
        <v>0</v>
      </c>
      <c r="O2008" s="34">
        <f>[3]EHB_NB!P2012</f>
        <v>0</v>
      </c>
      <c r="P2008" s="34">
        <f>[3]EHB_NB!Q2012</f>
        <v>0</v>
      </c>
      <c r="Q2008" s="34">
        <f>[3]EHB_NB!R2012</f>
        <v>0</v>
      </c>
      <c r="R2008" s="34">
        <f>[3]EHB_NB!S2012</f>
        <v>0</v>
      </c>
      <c r="S2008" s="34">
        <f>[3]EHB_NB!T2012</f>
        <v>0</v>
      </c>
    </row>
    <row r="2009" spans="1:19">
      <c r="B2009" s="5">
        <v>2011</v>
      </c>
      <c r="C2009" s="33">
        <f>[3]EHB_NB!D2013</f>
        <v>0</v>
      </c>
      <c r="D2009" s="33">
        <f>[3]EHB_NB!E2013</f>
        <v>0</v>
      </c>
      <c r="E2009" s="33">
        <f>[3]EHB_NB!F2013</f>
        <v>0</v>
      </c>
      <c r="F2009" s="33">
        <f>[3]EHB_NB!G2013</f>
        <v>0</v>
      </c>
      <c r="G2009" s="33">
        <f>[3]EHB_NB!H2013</f>
        <v>0</v>
      </c>
      <c r="H2009" s="34">
        <f>[3]EHB_NB!I2013</f>
        <v>0</v>
      </c>
      <c r="I2009" s="34">
        <f>[3]EHB_NB!J2013</f>
        <v>0</v>
      </c>
      <c r="J2009" s="34">
        <f>[3]EHB_NB!K2013</f>
        <v>0</v>
      </c>
      <c r="K2009" s="34">
        <f>[3]EHB_NB!L2013</f>
        <v>0</v>
      </c>
      <c r="L2009" s="34">
        <f>[3]EHB_NB!M2013</f>
        <v>0</v>
      </c>
      <c r="M2009" s="34">
        <f>[3]EHB_NB!N2013</f>
        <v>0</v>
      </c>
      <c r="N2009" s="34">
        <f>[3]EHB_NB!O2013</f>
        <v>0</v>
      </c>
      <c r="O2009" s="34">
        <f>[3]EHB_NB!P2013</f>
        <v>0</v>
      </c>
      <c r="P2009" s="34">
        <f>[3]EHB_NB!Q2013</f>
        <v>0</v>
      </c>
      <c r="Q2009" s="34">
        <f>[3]EHB_NB!R2013</f>
        <v>0</v>
      </c>
      <c r="R2009" s="34">
        <f>[3]EHB_NB!S2013</f>
        <v>0</v>
      </c>
      <c r="S2009" s="34">
        <f>[3]EHB_NB!T2013</f>
        <v>0</v>
      </c>
    </row>
    <row r="2010" spans="1:19">
      <c r="B2010" s="5">
        <v>2010</v>
      </c>
      <c r="C2010" s="33">
        <f>[3]EHB_NB!D2014</f>
        <v>0</v>
      </c>
      <c r="D2010" s="33">
        <f>[3]EHB_NB!E2014</f>
        <v>0</v>
      </c>
      <c r="E2010" s="33">
        <f>[3]EHB_NB!F2014</f>
        <v>0</v>
      </c>
      <c r="F2010" s="33">
        <f>[3]EHB_NB!G2014</f>
        <v>0</v>
      </c>
      <c r="G2010" s="34">
        <f>[3]EHB_NB!H2014</f>
        <v>0</v>
      </c>
      <c r="H2010" s="34">
        <f>[3]EHB_NB!I2014</f>
        <v>0</v>
      </c>
      <c r="I2010" s="34">
        <f>[3]EHB_NB!J2014</f>
        <v>0</v>
      </c>
      <c r="J2010" s="34">
        <f>[3]EHB_NB!K2014</f>
        <v>0</v>
      </c>
      <c r="K2010" s="34">
        <f>[3]EHB_NB!L2014</f>
        <v>0</v>
      </c>
      <c r="L2010" s="34">
        <f>[3]EHB_NB!M2014</f>
        <v>0</v>
      </c>
      <c r="M2010" s="34">
        <f>[3]EHB_NB!N2014</f>
        <v>0</v>
      </c>
      <c r="N2010" s="34">
        <f>[3]EHB_NB!O2014</f>
        <v>0</v>
      </c>
      <c r="O2010" s="34">
        <f>[3]EHB_NB!P2014</f>
        <v>0</v>
      </c>
      <c r="P2010" s="34">
        <f>[3]EHB_NB!Q2014</f>
        <v>0</v>
      </c>
      <c r="Q2010" s="34">
        <f>[3]EHB_NB!R2014</f>
        <v>0</v>
      </c>
      <c r="R2010" s="34">
        <f>[3]EHB_NB!S2014</f>
        <v>0</v>
      </c>
      <c r="S2010" s="34">
        <f>[3]EHB_NB!T2014</f>
        <v>0</v>
      </c>
    </row>
    <row r="2011" spans="1:19">
      <c r="B2011" s="5">
        <v>2009</v>
      </c>
      <c r="C2011" s="33">
        <f>[3]EHB_NB!D2015</f>
        <v>0</v>
      </c>
      <c r="D2011" s="33">
        <f>[3]EHB_NB!E2015</f>
        <v>0</v>
      </c>
      <c r="E2011" s="33">
        <f>[3]EHB_NB!F2015</f>
        <v>0</v>
      </c>
      <c r="F2011" s="34">
        <f>[3]EHB_NB!G2015</f>
        <v>0</v>
      </c>
      <c r="G2011" s="34">
        <f>[3]EHB_NB!H2015</f>
        <v>0</v>
      </c>
      <c r="H2011" s="34">
        <f>[3]EHB_NB!I2015</f>
        <v>0</v>
      </c>
      <c r="I2011" s="34">
        <f>[3]EHB_NB!J2015</f>
        <v>0</v>
      </c>
      <c r="J2011" s="34">
        <f>[3]EHB_NB!K2015</f>
        <v>0</v>
      </c>
      <c r="K2011" s="34">
        <f>[3]EHB_NB!L2015</f>
        <v>0</v>
      </c>
      <c r="L2011" s="34">
        <f>[3]EHB_NB!M2015</f>
        <v>0</v>
      </c>
      <c r="M2011" s="34">
        <f>[3]EHB_NB!N2015</f>
        <v>0</v>
      </c>
      <c r="N2011" s="34">
        <f>[3]EHB_NB!O2015</f>
        <v>0</v>
      </c>
      <c r="O2011" s="34">
        <f>[3]EHB_NB!P2015</f>
        <v>0</v>
      </c>
      <c r="P2011" s="34">
        <f>[3]EHB_NB!Q2015</f>
        <v>0</v>
      </c>
      <c r="Q2011" s="34">
        <f>[3]EHB_NB!R2015</f>
        <v>0</v>
      </c>
      <c r="R2011" s="34">
        <f>[3]EHB_NB!S2015</f>
        <v>0</v>
      </c>
      <c r="S2011" s="34">
        <f>[3]EHB_NB!T2015</f>
        <v>0</v>
      </c>
    </row>
    <row r="2012" spans="1:19">
      <c r="B2012" s="5">
        <v>2008</v>
      </c>
      <c r="C2012" s="33">
        <f>[3]EHB_NB!D2016</f>
        <v>0</v>
      </c>
      <c r="D2012" s="33">
        <f>[3]EHB_NB!E2016</f>
        <v>0</v>
      </c>
      <c r="E2012" s="34">
        <f>[3]EHB_NB!F2016</f>
        <v>0</v>
      </c>
      <c r="F2012" s="34">
        <f>[3]EHB_NB!G2016</f>
        <v>0</v>
      </c>
      <c r="G2012" s="34">
        <f>[3]EHB_NB!H2016</f>
        <v>0</v>
      </c>
      <c r="H2012" s="34">
        <f>[3]EHB_NB!I2016</f>
        <v>0</v>
      </c>
      <c r="I2012" s="34">
        <f>[3]EHB_NB!J2016</f>
        <v>0</v>
      </c>
      <c r="J2012" s="34">
        <f>[3]EHB_NB!K2016</f>
        <v>0</v>
      </c>
      <c r="K2012" s="34">
        <f>[3]EHB_NB!L2016</f>
        <v>0</v>
      </c>
      <c r="L2012" s="34">
        <f>[3]EHB_NB!M2016</f>
        <v>0</v>
      </c>
      <c r="M2012" s="34">
        <f>[3]EHB_NB!N2016</f>
        <v>0</v>
      </c>
      <c r="N2012" s="34">
        <f>[3]EHB_NB!O2016</f>
        <v>0</v>
      </c>
      <c r="O2012" s="34">
        <f>[3]EHB_NB!P2016</f>
        <v>0</v>
      </c>
      <c r="P2012" s="34">
        <f>[3]EHB_NB!Q2016</f>
        <v>0</v>
      </c>
      <c r="Q2012" s="34">
        <f>[3]EHB_NB!R2016</f>
        <v>0</v>
      </c>
      <c r="R2012" s="34">
        <f>[3]EHB_NB!S2016</f>
        <v>0</v>
      </c>
      <c r="S2012" s="34">
        <f>[3]EHB_NB!T2016</f>
        <v>0</v>
      </c>
    </row>
    <row r="2013" spans="1:19">
      <c r="B2013" s="5">
        <v>2007</v>
      </c>
      <c r="C2013" s="33">
        <f>[3]EHB_NB!D2017</f>
        <v>0</v>
      </c>
      <c r="D2013" s="34">
        <f>[3]EHB_NB!E2017</f>
        <v>0</v>
      </c>
      <c r="E2013" s="34">
        <f>[3]EHB_NB!F2017</f>
        <v>0</v>
      </c>
      <c r="F2013" s="34">
        <f>[3]EHB_NB!G2017</f>
        <v>0</v>
      </c>
      <c r="G2013" s="34">
        <f>[3]EHB_NB!H2017</f>
        <v>0</v>
      </c>
      <c r="H2013" s="34">
        <f>[3]EHB_NB!I2017</f>
        <v>0</v>
      </c>
      <c r="I2013" s="34">
        <f>[3]EHB_NB!J2017</f>
        <v>0</v>
      </c>
      <c r="J2013" s="34">
        <f>[3]EHB_NB!K2017</f>
        <v>0</v>
      </c>
      <c r="K2013" s="34">
        <f>[3]EHB_NB!L2017</f>
        <v>0</v>
      </c>
      <c r="L2013" s="34">
        <f>[3]EHB_NB!M2017</f>
        <v>0</v>
      </c>
      <c r="M2013" s="34">
        <f>[3]EHB_NB!N2017</f>
        <v>0</v>
      </c>
      <c r="N2013" s="34">
        <f>[3]EHB_NB!O2017</f>
        <v>0</v>
      </c>
      <c r="O2013" s="34">
        <f>[3]EHB_NB!P2017</f>
        <v>0</v>
      </c>
      <c r="P2013" s="34">
        <f>[3]EHB_NB!Q2017</f>
        <v>0</v>
      </c>
      <c r="Q2013" s="34">
        <f>[3]EHB_NB!R2017</f>
        <v>0</v>
      </c>
      <c r="R2013" s="34">
        <f>[3]EHB_NB!S2017</f>
        <v>0</v>
      </c>
      <c r="S2013" s="34">
        <f>[3]EHB_NB!T2017</f>
        <v>0</v>
      </c>
    </row>
    <row r="2014" spans="1:19">
      <c r="B2014" s="5">
        <v>2006</v>
      </c>
      <c r="C2014" s="34">
        <f>[3]EHB_NB!D2018</f>
        <v>1113896.1000000001</v>
      </c>
      <c r="D2014" s="34">
        <f>[3]EHB_NB!E2018</f>
        <v>0</v>
      </c>
      <c r="E2014" s="34">
        <f>[3]EHB_NB!F2018</f>
        <v>0</v>
      </c>
      <c r="F2014" s="34">
        <f>[3]EHB_NB!G2018</f>
        <v>0</v>
      </c>
      <c r="G2014" s="34">
        <f>[3]EHB_NB!H2018</f>
        <v>0</v>
      </c>
      <c r="H2014" s="34">
        <f>[3]EHB_NB!I2018</f>
        <v>0</v>
      </c>
      <c r="I2014" s="34">
        <f>[3]EHB_NB!J2018</f>
        <v>0</v>
      </c>
      <c r="J2014" s="34">
        <f>[3]EHB_NB!K2018</f>
        <v>0</v>
      </c>
      <c r="K2014" s="34">
        <f>[3]EHB_NB!L2018</f>
        <v>0</v>
      </c>
      <c r="L2014" s="34">
        <f>[3]EHB_NB!M2018</f>
        <v>0</v>
      </c>
      <c r="M2014" s="34">
        <f>[3]EHB_NB!N2018</f>
        <v>0</v>
      </c>
      <c r="N2014" s="34">
        <f>[3]EHB_NB!O2018</f>
        <v>0</v>
      </c>
      <c r="O2014" s="34">
        <f>[3]EHB_NB!P2018</f>
        <v>0</v>
      </c>
      <c r="P2014" s="34">
        <f>[3]EHB_NB!Q2018</f>
        <v>0</v>
      </c>
      <c r="Q2014" s="34">
        <f>[3]EHB_NB!R2018</f>
        <v>0</v>
      </c>
      <c r="R2014" s="34">
        <f>[3]EHB_NB!S2018</f>
        <v>0</v>
      </c>
      <c r="S2014" s="34">
        <f>[3]EHB_NB!T2018</f>
        <v>0</v>
      </c>
    </row>
    <row r="2015" spans="1:19">
      <c r="B2015" s="5">
        <v>2005</v>
      </c>
      <c r="C2015" s="34">
        <f>[3]EHB_NB!D2019</f>
        <v>955194.52</v>
      </c>
      <c r="D2015" s="34">
        <f>[3]EHB_NB!E2019</f>
        <v>0</v>
      </c>
      <c r="E2015" s="34">
        <f>[3]EHB_NB!F2019</f>
        <v>0</v>
      </c>
      <c r="F2015" s="34">
        <f>[3]EHB_NB!G2019</f>
        <v>0</v>
      </c>
      <c r="G2015" s="34">
        <f>[3]EHB_NB!H2019</f>
        <v>0</v>
      </c>
      <c r="H2015" s="34">
        <f>[3]EHB_NB!I2019</f>
        <v>0</v>
      </c>
      <c r="I2015" s="34">
        <f>[3]EHB_NB!J2019</f>
        <v>0</v>
      </c>
      <c r="J2015" s="34">
        <f>[3]EHB_NB!K2019</f>
        <v>0</v>
      </c>
      <c r="K2015" s="34">
        <f>[3]EHB_NB!L2019</f>
        <v>0</v>
      </c>
      <c r="L2015" s="34">
        <f>[3]EHB_NB!M2019</f>
        <v>0</v>
      </c>
      <c r="M2015" s="34">
        <f>[3]EHB_NB!N2019</f>
        <v>0</v>
      </c>
      <c r="N2015" s="34">
        <f>[3]EHB_NB!O2019</f>
        <v>0</v>
      </c>
      <c r="O2015" s="34">
        <f>[3]EHB_NB!P2019</f>
        <v>0</v>
      </c>
      <c r="P2015" s="34">
        <f>[3]EHB_NB!Q2019</f>
        <v>0</v>
      </c>
      <c r="Q2015" s="34">
        <f>[3]EHB_NB!R2019</f>
        <v>0</v>
      </c>
      <c r="R2015" s="34">
        <f>[3]EHB_NB!S2019</f>
        <v>0</v>
      </c>
      <c r="S2015" s="34">
        <f>[3]EHB_NB!T2019</f>
        <v>0</v>
      </c>
    </row>
    <row r="2016" spans="1:19">
      <c r="B2016" s="5">
        <v>2004</v>
      </c>
      <c r="C2016" s="34">
        <f>[3]EHB_NB!D2020</f>
        <v>1030697.35</v>
      </c>
      <c r="D2016" s="34">
        <f>[3]EHB_NB!E2020</f>
        <v>0</v>
      </c>
      <c r="E2016" s="34">
        <f>[3]EHB_NB!F2020</f>
        <v>0</v>
      </c>
      <c r="F2016" s="34">
        <f>[3]EHB_NB!G2020</f>
        <v>0</v>
      </c>
      <c r="G2016" s="34">
        <f>[3]EHB_NB!H2020</f>
        <v>0</v>
      </c>
      <c r="H2016" s="34">
        <f>[3]EHB_NB!I2020</f>
        <v>0</v>
      </c>
      <c r="I2016" s="34">
        <f>[3]EHB_NB!J2020</f>
        <v>0</v>
      </c>
      <c r="J2016" s="34">
        <f>[3]EHB_NB!K2020</f>
        <v>0</v>
      </c>
      <c r="K2016" s="34">
        <f>[3]EHB_NB!L2020</f>
        <v>0</v>
      </c>
      <c r="L2016" s="34">
        <f>[3]EHB_NB!M2020</f>
        <v>0</v>
      </c>
      <c r="M2016" s="34">
        <f>[3]EHB_NB!N2020</f>
        <v>0</v>
      </c>
      <c r="N2016" s="34">
        <f>[3]EHB_NB!O2020</f>
        <v>0</v>
      </c>
      <c r="O2016" s="34">
        <f>[3]EHB_NB!P2020</f>
        <v>0</v>
      </c>
      <c r="P2016" s="34">
        <f>[3]EHB_NB!Q2020</f>
        <v>0</v>
      </c>
      <c r="Q2016" s="34">
        <f>[3]EHB_NB!R2020</f>
        <v>0</v>
      </c>
      <c r="R2016" s="34">
        <f>[3]EHB_NB!S2020</f>
        <v>0</v>
      </c>
      <c r="S2016" s="34">
        <f>[3]EHB_NB!T2020</f>
        <v>0</v>
      </c>
    </row>
    <row r="2017" spans="2:19">
      <c r="B2017" s="5">
        <v>2003</v>
      </c>
      <c r="C2017" s="34">
        <f>[3]EHB_NB!D2021</f>
        <v>626207.23</v>
      </c>
      <c r="D2017" s="34">
        <f>[3]EHB_NB!E2021</f>
        <v>0</v>
      </c>
      <c r="E2017" s="34">
        <f>[3]EHB_NB!F2021</f>
        <v>0</v>
      </c>
      <c r="F2017" s="34">
        <f>[3]EHB_NB!G2021</f>
        <v>0</v>
      </c>
      <c r="G2017" s="34">
        <f>[3]EHB_NB!H2021</f>
        <v>0</v>
      </c>
      <c r="H2017" s="34">
        <f>[3]EHB_NB!I2021</f>
        <v>0</v>
      </c>
      <c r="I2017" s="34">
        <f>[3]EHB_NB!J2021</f>
        <v>0</v>
      </c>
      <c r="J2017" s="34">
        <f>[3]EHB_NB!K2021</f>
        <v>0</v>
      </c>
      <c r="K2017" s="34">
        <f>[3]EHB_NB!L2021</f>
        <v>0</v>
      </c>
      <c r="L2017" s="34">
        <f>[3]EHB_NB!M2021</f>
        <v>0</v>
      </c>
      <c r="M2017" s="34">
        <f>[3]EHB_NB!N2021</f>
        <v>0</v>
      </c>
      <c r="N2017" s="34">
        <f>[3]EHB_NB!O2021</f>
        <v>0</v>
      </c>
      <c r="O2017" s="34">
        <f>[3]EHB_NB!P2021</f>
        <v>0</v>
      </c>
      <c r="P2017" s="34">
        <f>[3]EHB_NB!Q2021</f>
        <v>0</v>
      </c>
      <c r="Q2017" s="34">
        <f>[3]EHB_NB!R2021</f>
        <v>0</v>
      </c>
      <c r="R2017" s="34">
        <f>[3]EHB_NB!S2021</f>
        <v>0</v>
      </c>
      <c r="S2017" s="34">
        <f>[3]EHB_NB!T2021</f>
        <v>0</v>
      </c>
    </row>
    <row r="2018" spans="2:19">
      <c r="B2018" s="5">
        <v>2002</v>
      </c>
      <c r="C2018" s="34">
        <f>[3]EHB_NB!D2022</f>
        <v>557144.46</v>
      </c>
      <c r="D2018" s="34">
        <f>[3]EHB_NB!E2022</f>
        <v>0</v>
      </c>
      <c r="E2018" s="34">
        <f>[3]EHB_NB!F2022</f>
        <v>0</v>
      </c>
      <c r="F2018" s="34">
        <f>[3]EHB_NB!G2022</f>
        <v>0</v>
      </c>
      <c r="G2018" s="34">
        <f>[3]EHB_NB!H2022</f>
        <v>0</v>
      </c>
      <c r="H2018" s="34">
        <f>[3]EHB_NB!I2022</f>
        <v>0</v>
      </c>
      <c r="I2018" s="34">
        <f>[3]EHB_NB!J2022</f>
        <v>0</v>
      </c>
      <c r="J2018" s="34">
        <f>[3]EHB_NB!K2022</f>
        <v>0</v>
      </c>
      <c r="K2018" s="34">
        <f>[3]EHB_NB!L2022</f>
        <v>0</v>
      </c>
      <c r="L2018" s="34">
        <f>[3]EHB_NB!M2022</f>
        <v>0</v>
      </c>
      <c r="M2018" s="34">
        <f>[3]EHB_NB!N2022</f>
        <v>0</v>
      </c>
      <c r="N2018" s="34">
        <f>[3]EHB_NB!O2022</f>
        <v>0</v>
      </c>
      <c r="O2018" s="34">
        <f>[3]EHB_NB!P2022</f>
        <v>0</v>
      </c>
      <c r="P2018" s="34">
        <f>[3]EHB_NB!Q2022</f>
        <v>0</v>
      </c>
      <c r="Q2018" s="34">
        <f>[3]EHB_NB!R2022</f>
        <v>0</v>
      </c>
      <c r="R2018" s="34">
        <f>[3]EHB_NB!S2022</f>
        <v>0</v>
      </c>
      <c r="S2018" s="34">
        <f>[3]EHB_NB!T2022</f>
        <v>0</v>
      </c>
    </row>
    <row r="2019" spans="2:19">
      <c r="B2019" s="5">
        <v>2001</v>
      </c>
      <c r="C2019" s="34">
        <f>[3]EHB_NB!D2023</f>
        <v>535595.17000000004</v>
      </c>
      <c r="D2019" s="34">
        <f>[3]EHB_NB!E2023</f>
        <v>0</v>
      </c>
      <c r="E2019" s="34">
        <f>[3]EHB_NB!F2023</f>
        <v>0</v>
      </c>
      <c r="F2019" s="34">
        <f>[3]EHB_NB!G2023</f>
        <v>0</v>
      </c>
      <c r="G2019" s="34">
        <f>[3]EHB_NB!H2023</f>
        <v>0</v>
      </c>
      <c r="H2019" s="34">
        <f>[3]EHB_NB!I2023</f>
        <v>0</v>
      </c>
      <c r="I2019" s="34">
        <f>[3]EHB_NB!J2023</f>
        <v>0</v>
      </c>
      <c r="J2019" s="34">
        <f>[3]EHB_NB!K2023</f>
        <v>0</v>
      </c>
      <c r="K2019" s="34">
        <f>[3]EHB_NB!L2023</f>
        <v>0</v>
      </c>
      <c r="L2019" s="34">
        <f>[3]EHB_NB!M2023</f>
        <v>0</v>
      </c>
      <c r="M2019" s="34">
        <f>[3]EHB_NB!N2023</f>
        <v>0</v>
      </c>
      <c r="N2019" s="34">
        <f>[3]EHB_NB!O2023</f>
        <v>0</v>
      </c>
      <c r="O2019" s="34">
        <f>[3]EHB_NB!P2023</f>
        <v>0</v>
      </c>
      <c r="P2019" s="34">
        <f>[3]EHB_NB!Q2023</f>
        <v>0</v>
      </c>
      <c r="Q2019" s="34">
        <f>[3]EHB_NB!R2023</f>
        <v>0</v>
      </c>
      <c r="R2019" s="34">
        <f>[3]EHB_NB!S2023</f>
        <v>0</v>
      </c>
      <c r="S2019" s="34">
        <f>[3]EHB_NB!T2023</f>
        <v>0</v>
      </c>
    </row>
    <row r="2020" spans="2:19">
      <c r="B2020" s="5">
        <v>2000</v>
      </c>
      <c r="C2020" s="34">
        <f>[3]EHB_NB!D2024</f>
        <v>434224.18</v>
      </c>
      <c r="D2020" s="34">
        <f>[3]EHB_NB!E2024</f>
        <v>0</v>
      </c>
      <c r="E2020" s="34">
        <f>[3]EHB_NB!F2024</f>
        <v>0</v>
      </c>
      <c r="F2020" s="34">
        <f>[3]EHB_NB!G2024</f>
        <v>0</v>
      </c>
      <c r="G2020" s="34">
        <f>[3]EHB_NB!H2024</f>
        <v>0</v>
      </c>
      <c r="H2020" s="34">
        <f>[3]EHB_NB!I2024</f>
        <v>0</v>
      </c>
      <c r="I2020" s="34">
        <f>[3]EHB_NB!J2024</f>
        <v>0</v>
      </c>
      <c r="J2020" s="34">
        <f>[3]EHB_NB!K2024</f>
        <v>0</v>
      </c>
      <c r="K2020" s="34">
        <f>[3]EHB_NB!L2024</f>
        <v>0</v>
      </c>
      <c r="L2020" s="34">
        <f>[3]EHB_NB!M2024</f>
        <v>0</v>
      </c>
      <c r="M2020" s="34">
        <f>[3]EHB_NB!N2024</f>
        <v>0</v>
      </c>
      <c r="N2020" s="34">
        <f>[3]EHB_NB!O2024</f>
        <v>0</v>
      </c>
      <c r="O2020" s="34">
        <f>[3]EHB_NB!P2024</f>
        <v>0</v>
      </c>
      <c r="P2020" s="34">
        <f>[3]EHB_NB!Q2024</f>
        <v>0</v>
      </c>
      <c r="Q2020" s="34">
        <f>[3]EHB_NB!R2024</f>
        <v>0</v>
      </c>
      <c r="R2020" s="34">
        <f>[3]EHB_NB!S2024</f>
        <v>0</v>
      </c>
      <c r="S2020" s="34">
        <f>[3]EHB_NB!T2024</f>
        <v>0</v>
      </c>
    </row>
    <row r="2021" spans="2:19">
      <c r="B2021" s="5">
        <v>1999</v>
      </c>
      <c r="C2021" s="34">
        <f>[3]EHB_NB!D2025</f>
        <v>492563.67</v>
      </c>
      <c r="D2021" s="34">
        <f>[3]EHB_NB!E2025</f>
        <v>0</v>
      </c>
      <c r="E2021" s="34">
        <f>[3]EHB_NB!F2025</f>
        <v>0</v>
      </c>
      <c r="F2021" s="34">
        <f>[3]EHB_NB!G2025</f>
        <v>0</v>
      </c>
      <c r="G2021" s="34">
        <f>[3]EHB_NB!H2025</f>
        <v>0</v>
      </c>
      <c r="H2021" s="34">
        <f>[3]EHB_NB!I2025</f>
        <v>0</v>
      </c>
      <c r="I2021" s="34">
        <f>[3]EHB_NB!J2025</f>
        <v>0</v>
      </c>
      <c r="J2021" s="34">
        <f>[3]EHB_NB!K2025</f>
        <v>0</v>
      </c>
      <c r="K2021" s="34">
        <f>[3]EHB_NB!L2025</f>
        <v>0</v>
      </c>
      <c r="L2021" s="34">
        <f>[3]EHB_NB!M2025</f>
        <v>0</v>
      </c>
      <c r="M2021" s="34">
        <f>[3]EHB_NB!N2025</f>
        <v>0</v>
      </c>
      <c r="N2021" s="34">
        <f>[3]EHB_NB!O2025</f>
        <v>0</v>
      </c>
      <c r="O2021" s="34">
        <f>[3]EHB_NB!P2025</f>
        <v>0</v>
      </c>
      <c r="P2021" s="34">
        <f>[3]EHB_NB!Q2025</f>
        <v>0</v>
      </c>
      <c r="Q2021" s="34">
        <f>[3]EHB_NB!R2025</f>
        <v>0</v>
      </c>
      <c r="R2021" s="34">
        <f>[3]EHB_NB!S2025</f>
        <v>0</v>
      </c>
      <c r="S2021" s="34">
        <f>[3]EHB_NB!T2025</f>
        <v>0</v>
      </c>
    </row>
    <row r="2022" spans="2:19">
      <c r="B2022" s="5">
        <v>1998</v>
      </c>
      <c r="C2022" s="34">
        <f>[3]EHB_NB!D2026</f>
        <v>723229.82</v>
      </c>
      <c r="D2022" s="34">
        <f>[3]EHB_NB!E2026</f>
        <v>0</v>
      </c>
      <c r="E2022" s="34">
        <f>[3]EHB_NB!F2026</f>
        <v>0</v>
      </c>
      <c r="F2022" s="34">
        <f>[3]EHB_NB!G2026</f>
        <v>0</v>
      </c>
      <c r="G2022" s="34">
        <f>[3]EHB_NB!H2026</f>
        <v>0</v>
      </c>
      <c r="H2022" s="34">
        <f>[3]EHB_NB!I2026</f>
        <v>0</v>
      </c>
      <c r="I2022" s="34">
        <f>[3]EHB_NB!J2026</f>
        <v>0</v>
      </c>
      <c r="J2022" s="34">
        <f>[3]EHB_NB!K2026</f>
        <v>0</v>
      </c>
      <c r="K2022" s="34">
        <f>[3]EHB_NB!L2026</f>
        <v>0</v>
      </c>
      <c r="L2022" s="34">
        <f>[3]EHB_NB!M2026</f>
        <v>0</v>
      </c>
      <c r="M2022" s="34">
        <f>[3]EHB_NB!N2026</f>
        <v>0</v>
      </c>
      <c r="N2022" s="34">
        <f>[3]EHB_NB!O2026</f>
        <v>0</v>
      </c>
      <c r="O2022" s="34">
        <f>[3]EHB_NB!P2026</f>
        <v>0</v>
      </c>
      <c r="P2022" s="34">
        <f>[3]EHB_NB!Q2026</f>
        <v>0</v>
      </c>
      <c r="Q2022" s="34">
        <f>[3]EHB_NB!R2026</f>
        <v>0</v>
      </c>
      <c r="R2022" s="34">
        <f>[3]EHB_NB!S2026</f>
        <v>0</v>
      </c>
      <c r="S2022" s="34">
        <f>[3]EHB_NB!T2026</f>
        <v>0</v>
      </c>
    </row>
    <row r="2023" spans="2:19">
      <c r="B2023" s="5">
        <v>1997</v>
      </c>
      <c r="C2023" s="34">
        <f>[3]EHB_NB!D2027</f>
        <v>789699.42</v>
      </c>
      <c r="D2023" s="34">
        <f>[3]EHB_NB!E2027</f>
        <v>0</v>
      </c>
      <c r="E2023" s="34">
        <f>[3]EHB_NB!F2027</f>
        <v>0</v>
      </c>
      <c r="F2023" s="34">
        <f>[3]EHB_NB!G2027</f>
        <v>0</v>
      </c>
      <c r="G2023" s="34">
        <f>[3]EHB_NB!H2027</f>
        <v>0</v>
      </c>
      <c r="H2023" s="34">
        <f>[3]EHB_NB!I2027</f>
        <v>0</v>
      </c>
      <c r="I2023" s="34">
        <f>[3]EHB_NB!J2027</f>
        <v>0</v>
      </c>
      <c r="J2023" s="34">
        <f>[3]EHB_NB!K2027</f>
        <v>0</v>
      </c>
      <c r="K2023" s="34">
        <f>[3]EHB_NB!L2027</f>
        <v>0</v>
      </c>
      <c r="L2023" s="34">
        <f>[3]EHB_NB!M2027</f>
        <v>0</v>
      </c>
      <c r="M2023" s="34">
        <f>[3]EHB_NB!N2027</f>
        <v>0</v>
      </c>
      <c r="N2023" s="34">
        <f>[3]EHB_NB!O2027</f>
        <v>0</v>
      </c>
      <c r="O2023" s="34">
        <f>[3]EHB_NB!P2027</f>
        <v>0</v>
      </c>
      <c r="P2023" s="34">
        <f>[3]EHB_NB!Q2027</f>
        <v>0</v>
      </c>
      <c r="Q2023" s="34">
        <f>[3]EHB_NB!R2027</f>
        <v>0</v>
      </c>
      <c r="R2023" s="34">
        <f>[3]EHB_NB!S2027</f>
        <v>0</v>
      </c>
      <c r="S2023" s="34">
        <f>[3]EHB_NB!T2027</f>
        <v>0</v>
      </c>
    </row>
    <row r="2024" spans="2:19">
      <c r="B2024" s="5">
        <v>1996</v>
      </c>
      <c r="C2024" s="34">
        <f>[3]EHB_NB!D2028</f>
        <v>743866.8</v>
      </c>
      <c r="D2024" s="34">
        <f>[3]EHB_NB!E2028</f>
        <v>0</v>
      </c>
      <c r="E2024" s="34">
        <f>[3]EHB_NB!F2028</f>
        <v>0</v>
      </c>
      <c r="F2024" s="34">
        <f>[3]EHB_NB!G2028</f>
        <v>0</v>
      </c>
      <c r="G2024" s="34">
        <f>[3]EHB_NB!H2028</f>
        <v>0</v>
      </c>
      <c r="H2024" s="34">
        <f>[3]EHB_NB!I2028</f>
        <v>0</v>
      </c>
      <c r="I2024" s="34">
        <f>[3]EHB_NB!J2028</f>
        <v>0</v>
      </c>
      <c r="J2024" s="34">
        <f>[3]EHB_NB!K2028</f>
        <v>0</v>
      </c>
      <c r="K2024" s="34">
        <f>[3]EHB_NB!L2028</f>
        <v>0</v>
      </c>
      <c r="L2024" s="34">
        <f>[3]EHB_NB!M2028</f>
        <v>0</v>
      </c>
      <c r="M2024" s="34">
        <f>[3]EHB_NB!N2028</f>
        <v>0</v>
      </c>
      <c r="N2024" s="34">
        <f>[3]EHB_NB!O2028</f>
        <v>0</v>
      </c>
      <c r="O2024" s="34">
        <f>[3]EHB_NB!P2028</f>
        <v>0</v>
      </c>
      <c r="P2024" s="34">
        <f>[3]EHB_NB!Q2028</f>
        <v>0</v>
      </c>
      <c r="Q2024" s="34">
        <f>[3]EHB_NB!R2028</f>
        <v>0</v>
      </c>
      <c r="R2024" s="34">
        <f>[3]EHB_NB!S2028</f>
        <v>0</v>
      </c>
      <c r="S2024" s="34">
        <f>[3]EHB_NB!T2028</f>
        <v>0</v>
      </c>
    </row>
    <row r="2025" spans="2:19">
      <c r="B2025" s="5">
        <v>1995</v>
      </c>
      <c r="C2025" s="34">
        <f>[3]EHB_NB!D2029</f>
        <v>1116178.8400000001</v>
      </c>
      <c r="D2025" s="34">
        <f>[3]EHB_NB!E2029</f>
        <v>0</v>
      </c>
      <c r="E2025" s="34">
        <f>[3]EHB_NB!F2029</f>
        <v>0</v>
      </c>
      <c r="F2025" s="34">
        <f>[3]EHB_NB!G2029</f>
        <v>0</v>
      </c>
      <c r="G2025" s="34">
        <f>[3]EHB_NB!H2029</f>
        <v>0</v>
      </c>
      <c r="H2025" s="34">
        <f>[3]EHB_NB!I2029</f>
        <v>0</v>
      </c>
      <c r="I2025" s="34">
        <f>[3]EHB_NB!J2029</f>
        <v>0</v>
      </c>
      <c r="J2025" s="34">
        <f>[3]EHB_NB!K2029</f>
        <v>0</v>
      </c>
      <c r="K2025" s="34">
        <f>[3]EHB_NB!L2029</f>
        <v>0</v>
      </c>
      <c r="L2025" s="34">
        <f>[3]EHB_NB!M2029</f>
        <v>0</v>
      </c>
      <c r="M2025" s="34">
        <f>[3]EHB_NB!N2029</f>
        <v>0</v>
      </c>
      <c r="N2025" s="34">
        <f>[3]EHB_NB!O2029</f>
        <v>0</v>
      </c>
      <c r="O2025" s="34">
        <f>[3]EHB_NB!P2029</f>
        <v>0</v>
      </c>
      <c r="P2025" s="34">
        <f>[3]EHB_NB!Q2029</f>
        <v>0</v>
      </c>
      <c r="Q2025" s="34">
        <f>[3]EHB_NB!R2029</f>
        <v>0</v>
      </c>
      <c r="R2025" s="34">
        <f>[3]EHB_NB!S2029</f>
        <v>0</v>
      </c>
      <c r="S2025" s="34">
        <f>[3]EHB_NB!T2029</f>
        <v>0</v>
      </c>
    </row>
    <row r="2026" spans="2:19">
      <c r="B2026" s="5">
        <v>1994</v>
      </c>
      <c r="C2026" s="34">
        <f>[3]EHB_NB!D2030</f>
        <v>1236358.98</v>
      </c>
      <c r="D2026" s="34">
        <f>[3]EHB_NB!E2030</f>
        <v>0</v>
      </c>
      <c r="E2026" s="34">
        <f>[3]EHB_NB!F2030</f>
        <v>0</v>
      </c>
      <c r="F2026" s="34">
        <f>[3]EHB_NB!G2030</f>
        <v>0</v>
      </c>
      <c r="G2026" s="34">
        <f>[3]EHB_NB!H2030</f>
        <v>0</v>
      </c>
      <c r="H2026" s="34">
        <f>[3]EHB_NB!I2030</f>
        <v>0</v>
      </c>
      <c r="I2026" s="34">
        <f>[3]EHB_NB!J2030</f>
        <v>0</v>
      </c>
      <c r="J2026" s="34">
        <f>[3]EHB_NB!K2030</f>
        <v>0</v>
      </c>
      <c r="K2026" s="34">
        <f>[3]EHB_NB!L2030</f>
        <v>0</v>
      </c>
      <c r="L2026" s="34">
        <f>[3]EHB_NB!M2030</f>
        <v>0</v>
      </c>
      <c r="M2026" s="34">
        <f>[3]EHB_NB!N2030</f>
        <v>0</v>
      </c>
      <c r="N2026" s="34">
        <f>[3]EHB_NB!O2030</f>
        <v>0</v>
      </c>
      <c r="O2026" s="34">
        <f>[3]EHB_NB!P2030</f>
        <v>0</v>
      </c>
      <c r="P2026" s="34">
        <f>[3]EHB_NB!Q2030</f>
        <v>0</v>
      </c>
      <c r="Q2026" s="34">
        <f>[3]EHB_NB!R2030</f>
        <v>0</v>
      </c>
      <c r="R2026" s="34">
        <f>[3]EHB_NB!S2030</f>
        <v>0</v>
      </c>
      <c r="S2026" s="34">
        <f>[3]EHB_NB!T2030</f>
        <v>0</v>
      </c>
    </row>
    <row r="2027" spans="2:19">
      <c r="B2027" s="5">
        <v>1993</v>
      </c>
      <c r="C2027" s="34">
        <f>[3]EHB_NB!D2031</f>
        <v>937413.79</v>
      </c>
      <c r="D2027" s="34">
        <f>[3]EHB_NB!E2031</f>
        <v>0</v>
      </c>
      <c r="E2027" s="34">
        <f>[3]EHB_NB!F2031</f>
        <v>0</v>
      </c>
      <c r="F2027" s="34">
        <f>[3]EHB_NB!G2031</f>
        <v>0</v>
      </c>
      <c r="G2027" s="34">
        <f>[3]EHB_NB!H2031</f>
        <v>0</v>
      </c>
      <c r="H2027" s="34">
        <f>[3]EHB_NB!I2031</f>
        <v>0</v>
      </c>
      <c r="I2027" s="34">
        <f>[3]EHB_NB!J2031</f>
        <v>0</v>
      </c>
      <c r="J2027" s="34">
        <f>[3]EHB_NB!K2031</f>
        <v>0</v>
      </c>
      <c r="K2027" s="34">
        <f>[3]EHB_NB!L2031</f>
        <v>0</v>
      </c>
      <c r="L2027" s="34">
        <f>[3]EHB_NB!M2031</f>
        <v>0</v>
      </c>
      <c r="M2027" s="34">
        <f>[3]EHB_NB!N2031</f>
        <v>0</v>
      </c>
      <c r="N2027" s="34">
        <f>[3]EHB_NB!O2031</f>
        <v>0</v>
      </c>
      <c r="O2027" s="34">
        <f>[3]EHB_NB!P2031</f>
        <v>0</v>
      </c>
      <c r="P2027" s="34">
        <f>[3]EHB_NB!Q2031</f>
        <v>0</v>
      </c>
      <c r="Q2027" s="34">
        <f>[3]EHB_NB!R2031</f>
        <v>0</v>
      </c>
      <c r="R2027" s="34">
        <f>[3]EHB_NB!S2031</f>
        <v>0</v>
      </c>
      <c r="S2027" s="34">
        <f>[3]EHB_NB!T2031</f>
        <v>0</v>
      </c>
    </row>
    <row r="2028" spans="2:19">
      <c r="B2028" s="5">
        <v>1992</v>
      </c>
      <c r="C2028" s="34">
        <f>[3]EHB_NB!D2032</f>
        <v>988932.58</v>
      </c>
      <c r="D2028" s="34">
        <f>[3]EHB_NB!E2032</f>
        <v>0</v>
      </c>
      <c r="E2028" s="34">
        <f>[3]EHB_NB!F2032</f>
        <v>0</v>
      </c>
      <c r="F2028" s="34">
        <f>[3]EHB_NB!G2032</f>
        <v>0</v>
      </c>
      <c r="G2028" s="34">
        <f>[3]EHB_NB!H2032</f>
        <v>0</v>
      </c>
      <c r="H2028" s="34">
        <f>[3]EHB_NB!I2032</f>
        <v>0</v>
      </c>
      <c r="I2028" s="34">
        <f>[3]EHB_NB!J2032</f>
        <v>0</v>
      </c>
      <c r="J2028" s="34">
        <f>[3]EHB_NB!K2032</f>
        <v>0</v>
      </c>
      <c r="K2028" s="34">
        <f>[3]EHB_NB!L2032</f>
        <v>0</v>
      </c>
      <c r="L2028" s="34">
        <f>[3]EHB_NB!M2032</f>
        <v>0</v>
      </c>
      <c r="M2028" s="34">
        <f>[3]EHB_NB!N2032</f>
        <v>0</v>
      </c>
      <c r="N2028" s="34">
        <f>[3]EHB_NB!O2032</f>
        <v>0</v>
      </c>
      <c r="O2028" s="34">
        <f>[3]EHB_NB!P2032</f>
        <v>0</v>
      </c>
      <c r="P2028" s="34">
        <f>[3]EHB_NB!Q2032</f>
        <v>0</v>
      </c>
      <c r="Q2028" s="34">
        <f>[3]EHB_NB!R2032</f>
        <v>0</v>
      </c>
      <c r="R2028" s="34">
        <f>[3]EHB_NB!S2032</f>
        <v>0</v>
      </c>
      <c r="S2028" s="34">
        <f>[3]EHB_NB!T2032</f>
        <v>0</v>
      </c>
    </row>
    <row r="2029" spans="2:19">
      <c r="B2029" s="5">
        <v>1991</v>
      </c>
      <c r="C2029" s="34">
        <f>[3]EHB_NB!D2033</f>
        <v>1240883.4099999999</v>
      </c>
      <c r="D2029" s="34">
        <f>[3]EHB_NB!E2033</f>
        <v>0</v>
      </c>
      <c r="E2029" s="34">
        <f>[3]EHB_NB!F2033</f>
        <v>0</v>
      </c>
      <c r="F2029" s="34">
        <f>[3]EHB_NB!G2033</f>
        <v>0</v>
      </c>
      <c r="G2029" s="34">
        <f>[3]EHB_NB!H2033</f>
        <v>0</v>
      </c>
      <c r="H2029" s="34">
        <f>[3]EHB_NB!I2033</f>
        <v>0</v>
      </c>
      <c r="I2029" s="34">
        <f>[3]EHB_NB!J2033</f>
        <v>0</v>
      </c>
      <c r="J2029" s="34">
        <f>[3]EHB_NB!K2033</f>
        <v>0</v>
      </c>
      <c r="K2029" s="34">
        <f>[3]EHB_NB!L2033</f>
        <v>0</v>
      </c>
      <c r="L2029" s="34">
        <f>[3]EHB_NB!M2033</f>
        <v>0</v>
      </c>
      <c r="M2029" s="34">
        <f>[3]EHB_NB!N2033</f>
        <v>0</v>
      </c>
      <c r="N2029" s="34">
        <f>[3]EHB_NB!O2033</f>
        <v>0</v>
      </c>
      <c r="O2029" s="34">
        <f>[3]EHB_NB!P2033</f>
        <v>0</v>
      </c>
      <c r="P2029" s="34">
        <f>[3]EHB_NB!Q2033</f>
        <v>0</v>
      </c>
      <c r="Q2029" s="34">
        <f>[3]EHB_NB!R2033</f>
        <v>0</v>
      </c>
      <c r="R2029" s="34">
        <f>[3]EHB_NB!S2033</f>
        <v>0</v>
      </c>
      <c r="S2029" s="34">
        <f>[3]EHB_NB!T2033</f>
        <v>0</v>
      </c>
    </row>
    <row r="2030" spans="2:19">
      <c r="B2030" s="5">
        <v>1990</v>
      </c>
      <c r="C2030" s="34">
        <f>[3]EHB_NB!D2034</f>
        <v>957173.67</v>
      </c>
      <c r="D2030" s="34">
        <f>[3]EHB_NB!E2034</f>
        <v>0</v>
      </c>
      <c r="E2030" s="34">
        <f>[3]EHB_NB!F2034</f>
        <v>0</v>
      </c>
      <c r="F2030" s="34">
        <f>[3]EHB_NB!G2034</f>
        <v>0</v>
      </c>
      <c r="G2030" s="34">
        <f>[3]EHB_NB!H2034</f>
        <v>0</v>
      </c>
      <c r="H2030" s="34">
        <f>[3]EHB_NB!I2034</f>
        <v>0</v>
      </c>
      <c r="I2030" s="34">
        <f>[3]EHB_NB!J2034</f>
        <v>0</v>
      </c>
      <c r="J2030" s="34">
        <f>[3]EHB_NB!K2034</f>
        <v>0</v>
      </c>
      <c r="K2030" s="34">
        <f>[3]EHB_NB!L2034</f>
        <v>0</v>
      </c>
      <c r="L2030" s="34">
        <f>[3]EHB_NB!M2034</f>
        <v>0</v>
      </c>
      <c r="M2030" s="34">
        <f>[3]EHB_NB!N2034</f>
        <v>0</v>
      </c>
      <c r="N2030" s="34">
        <f>[3]EHB_NB!O2034</f>
        <v>0</v>
      </c>
      <c r="O2030" s="34">
        <f>[3]EHB_NB!P2034</f>
        <v>0</v>
      </c>
      <c r="P2030" s="34">
        <f>[3]EHB_NB!Q2034</f>
        <v>0</v>
      </c>
      <c r="Q2030" s="34">
        <f>[3]EHB_NB!R2034</f>
        <v>0</v>
      </c>
      <c r="R2030" s="34">
        <f>[3]EHB_NB!S2034</f>
        <v>0</v>
      </c>
      <c r="S2030" s="34">
        <f>[3]EHB_NB!T2034</f>
        <v>0</v>
      </c>
    </row>
    <row r="2031" spans="2:19">
      <c r="B2031" s="5">
        <v>1989</v>
      </c>
      <c r="C2031" s="34">
        <f>[3]EHB_NB!D2035</f>
        <v>1420918.48</v>
      </c>
      <c r="D2031" s="34">
        <f>[3]EHB_NB!E2035</f>
        <v>0</v>
      </c>
      <c r="E2031" s="34">
        <f>[3]EHB_NB!F2035</f>
        <v>0</v>
      </c>
      <c r="F2031" s="34">
        <f>[3]EHB_NB!G2035</f>
        <v>0</v>
      </c>
      <c r="G2031" s="34">
        <f>[3]EHB_NB!H2035</f>
        <v>0</v>
      </c>
      <c r="H2031" s="34">
        <f>[3]EHB_NB!I2035</f>
        <v>0</v>
      </c>
      <c r="I2031" s="34">
        <f>[3]EHB_NB!J2035</f>
        <v>0</v>
      </c>
      <c r="J2031" s="34">
        <f>[3]EHB_NB!K2035</f>
        <v>0</v>
      </c>
      <c r="K2031" s="34">
        <f>[3]EHB_NB!L2035</f>
        <v>0</v>
      </c>
      <c r="L2031" s="34">
        <f>[3]EHB_NB!M2035</f>
        <v>0</v>
      </c>
      <c r="M2031" s="34">
        <f>[3]EHB_NB!N2035</f>
        <v>0</v>
      </c>
      <c r="N2031" s="34">
        <f>[3]EHB_NB!O2035</f>
        <v>0</v>
      </c>
      <c r="O2031" s="34">
        <f>[3]EHB_NB!P2035</f>
        <v>0</v>
      </c>
      <c r="P2031" s="34">
        <f>[3]EHB_NB!Q2035</f>
        <v>0</v>
      </c>
      <c r="Q2031" s="34">
        <f>[3]EHB_NB!R2035</f>
        <v>0</v>
      </c>
      <c r="R2031" s="34">
        <f>[3]EHB_NB!S2035</f>
        <v>0</v>
      </c>
      <c r="S2031" s="34">
        <f>[3]EHB_NB!T2035</f>
        <v>0</v>
      </c>
    </row>
    <row r="2032" spans="2:19">
      <c r="B2032" s="5">
        <v>1988</v>
      </c>
      <c r="C2032" s="34">
        <f>[3]EHB_NB!D2036</f>
        <v>2265724.0099999998</v>
      </c>
      <c r="D2032" s="34">
        <f>[3]EHB_NB!E2036</f>
        <v>0</v>
      </c>
      <c r="E2032" s="34">
        <f>[3]EHB_NB!F2036</f>
        <v>0</v>
      </c>
      <c r="F2032" s="34">
        <f>[3]EHB_NB!G2036</f>
        <v>0</v>
      </c>
      <c r="G2032" s="34">
        <f>[3]EHB_NB!H2036</f>
        <v>0</v>
      </c>
      <c r="H2032" s="34">
        <f>[3]EHB_NB!I2036</f>
        <v>0</v>
      </c>
      <c r="I2032" s="34">
        <f>[3]EHB_NB!J2036</f>
        <v>0</v>
      </c>
      <c r="J2032" s="34">
        <f>[3]EHB_NB!K2036</f>
        <v>0</v>
      </c>
      <c r="K2032" s="34">
        <f>[3]EHB_NB!L2036</f>
        <v>0</v>
      </c>
      <c r="L2032" s="34">
        <f>[3]EHB_NB!M2036</f>
        <v>0</v>
      </c>
      <c r="M2032" s="34">
        <f>[3]EHB_NB!N2036</f>
        <v>0</v>
      </c>
      <c r="N2032" s="34">
        <f>[3]EHB_NB!O2036</f>
        <v>0</v>
      </c>
      <c r="O2032" s="34">
        <f>[3]EHB_NB!P2036</f>
        <v>0</v>
      </c>
      <c r="P2032" s="34">
        <f>[3]EHB_NB!Q2036</f>
        <v>0</v>
      </c>
      <c r="Q2032" s="34">
        <f>[3]EHB_NB!R2036</f>
        <v>0</v>
      </c>
      <c r="R2032" s="34">
        <f>[3]EHB_NB!S2036</f>
        <v>0</v>
      </c>
      <c r="S2032" s="34">
        <f>[3]EHB_NB!T2036</f>
        <v>0</v>
      </c>
    </row>
    <row r="2033" spans="2:19">
      <c r="B2033" s="5">
        <v>1987</v>
      </c>
      <c r="C2033" s="34">
        <f>[3]EHB_NB!D2037</f>
        <v>1813446.97</v>
      </c>
      <c r="D2033" s="34">
        <f>[3]EHB_NB!E2037</f>
        <v>0</v>
      </c>
      <c r="E2033" s="34">
        <f>[3]EHB_NB!F2037</f>
        <v>0</v>
      </c>
      <c r="F2033" s="34">
        <f>[3]EHB_NB!G2037</f>
        <v>0</v>
      </c>
      <c r="G2033" s="34">
        <f>[3]EHB_NB!H2037</f>
        <v>0</v>
      </c>
      <c r="H2033" s="34">
        <f>[3]EHB_NB!I2037</f>
        <v>0</v>
      </c>
      <c r="I2033" s="34">
        <f>[3]EHB_NB!J2037</f>
        <v>0</v>
      </c>
      <c r="J2033" s="34">
        <f>[3]EHB_NB!K2037</f>
        <v>0</v>
      </c>
      <c r="K2033" s="34">
        <f>[3]EHB_NB!L2037</f>
        <v>0</v>
      </c>
      <c r="L2033" s="34">
        <f>[3]EHB_NB!M2037</f>
        <v>0</v>
      </c>
      <c r="M2033" s="34">
        <f>[3]EHB_NB!N2037</f>
        <v>0</v>
      </c>
      <c r="N2033" s="34">
        <f>[3]EHB_NB!O2037</f>
        <v>0</v>
      </c>
      <c r="O2033" s="34">
        <f>[3]EHB_NB!P2037</f>
        <v>0</v>
      </c>
      <c r="P2033" s="34">
        <f>[3]EHB_NB!Q2037</f>
        <v>0</v>
      </c>
      <c r="Q2033" s="34">
        <f>[3]EHB_NB!R2037</f>
        <v>0</v>
      </c>
      <c r="R2033" s="34">
        <f>[3]EHB_NB!S2037</f>
        <v>0</v>
      </c>
      <c r="S2033" s="34">
        <f>[3]EHB_NB!T2037</f>
        <v>0</v>
      </c>
    </row>
    <row r="2034" spans="2:19">
      <c r="B2034" s="5">
        <v>1986</v>
      </c>
      <c r="C2034" s="34">
        <f>[3]EHB_NB!D2038</f>
        <v>1238606.1100000001</v>
      </c>
      <c r="D2034" s="34">
        <f>[3]EHB_NB!E2038</f>
        <v>0</v>
      </c>
      <c r="E2034" s="34">
        <f>[3]EHB_NB!F2038</f>
        <v>0</v>
      </c>
      <c r="F2034" s="34">
        <f>[3]EHB_NB!G2038</f>
        <v>0</v>
      </c>
      <c r="G2034" s="34">
        <f>[3]EHB_NB!H2038</f>
        <v>0</v>
      </c>
      <c r="H2034" s="34">
        <f>[3]EHB_NB!I2038</f>
        <v>0</v>
      </c>
      <c r="I2034" s="34">
        <f>[3]EHB_NB!J2038</f>
        <v>0</v>
      </c>
      <c r="J2034" s="34">
        <f>[3]EHB_NB!K2038</f>
        <v>0</v>
      </c>
      <c r="K2034" s="34">
        <f>[3]EHB_NB!L2038</f>
        <v>0</v>
      </c>
      <c r="L2034" s="34">
        <f>[3]EHB_NB!M2038</f>
        <v>0</v>
      </c>
      <c r="M2034" s="34">
        <f>[3]EHB_NB!N2038</f>
        <v>0</v>
      </c>
      <c r="N2034" s="34">
        <f>[3]EHB_NB!O2038</f>
        <v>0</v>
      </c>
      <c r="O2034" s="34">
        <f>[3]EHB_NB!P2038</f>
        <v>0</v>
      </c>
      <c r="P2034" s="34">
        <f>[3]EHB_NB!Q2038</f>
        <v>0</v>
      </c>
      <c r="Q2034" s="34">
        <f>[3]EHB_NB!R2038</f>
        <v>0</v>
      </c>
      <c r="R2034" s="34">
        <f>[3]EHB_NB!S2038</f>
        <v>0</v>
      </c>
      <c r="S2034" s="34">
        <f>[3]EHB_NB!T2038</f>
        <v>0</v>
      </c>
    </row>
    <row r="2035" spans="2:19">
      <c r="B2035" s="5">
        <v>1985</v>
      </c>
      <c r="C2035" s="34">
        <f>[3]EHB_NB!D2039</f>
        <v>1876606.36</v>
      </c>
      <c r="D2035" s="34">
        <f>[3]EHB_NB!E2039</f>
        <v>0</v>
      </c>
      <c r="E2035" s="34">
        <f>[3]EHB_NB!F2039</f>
        <v>0</v>
      </c>
      <c r="F2035" s="34">
        <f>[3]EHB_NB!G2039</f>
        <v>0</v>
      </c>
      <c r="G2035" s="34">
        <f>[3]EHB_NB!H2039</f>
        <v>0</v>
      </c>
      <c r="H2035" s="34">
        <f>[3]EHB_NB!I2039</f>
        <v>0</v>
      </c>
      <c r="I2035" s="34">
        <f>[3]EHB_NB!J2039</f>
        <v>0</v>
      </c>
      <c r="J2035" s="34">
        <f>[3]EHB_NB!K2039</f>
        <v>0</v>
      </c>
      <c r="K2035" s="34">
        <f>[3]EHB_NB!L2039</f>
        <v>0</v>
      </c>
      <c r="L2035" s="34">
        <f>[3]EHB_NB!M2039</f>
        <v>0</v>
      </c>
      <c r="M2035" s="34">
        <f>[3]EHB_NB!N2039</f>
        <v>0</v>
      </c>
      <c r="N2035" s="34">
        <f>[3]EHB_NB!O2039</f>
        <v>0</v>
      </c>
      <c r="O2035" s="34">
        <f>[3]EHB_NB!P2039</f>
        <v>0</v>
      </c>
      <c r="P2035" s="34">
        <f>[3]EHB_NB!Q2039</f>
        <v>0</v>
      </c>
      <c r="Q2035" s="34">
        <f>[3]EHB_NB!R2039</f>
        <v>0</v>
      </c>
      <c r="R2035" s="34">
        <f>[3]EHB_NB!S2039</f>
        <v>0</v>
      </c>
      <c r="S2035" s="34">
        <f>[3]EHB_NB!T2039</f>
        <v>0</v>
      </c>
    </row>
    <row r="2036" spans="2:19">
      <c r="B2036" s="5">
        <v>1984</v>
      </c>
      <c r="C2036" s="34">
        <f>[3]EHB_NB!D2040</f>
        <v>1054075.75</v>
      </c>
      <c r="D2036" s="34">
        <f>[3]EHB_NB!E2040</f>
        <v>0</v>
      </c>
      <c r="E2036" s="34">
        <f>[3]EHB_NB!F2040</f>
        <v>0</v>
      </c>
      <c r="F2036" s="34">
        <f>[3]EHB_NB!G2040</f>
        <v>0</v>
      </c>
      <c r="G2036" s="34">
        <f>[3]EHB_NB!H2040</f>
        <v>0</v>
      </c>
      <c r="H2036" s="34">
        <f>[3]EHB_NB!I2040</f>
        <v>0</v>
      </c>
      <c r="I2036" s="34">
        <f>[3]EHB_NB!J2040</f>
        <v>0</v>
      </c>
      <c r="J2036" s="34">
        <f>[3]EHB_NB!K2040</f>
        <v>0</v>
      </c>
      <c r="K2036" s="34">
        <f>[3]EHB_NB!L2040</f>
        <v>0</v>
      </c>
      <c r="L2036" s="34">
        <f>[3]EHB_NB!M2040</f>
        <v>0</v>
      </c>
      <c r="M2036" s="34">
        <f>[3]EHB_NB!N2040</f>
        <v>0</v>
      </c>
      <c r="N2036" s="34">
        <f>[3]EHB_NB!O2040</f>
        <v>0</v>
      </c>
      <c r="O2036" s="34">
        <f>[3]EHB_NB!P2040</f>
        <v>0</v>
      </c>
      <c r="P2036" s="34">
        <f>[3]EHB_NB!Q2040</f>
        <v>0</v>
      </c>
      <c r="Q2036" s="34">
        <f>[3]EHB_NB!R2040</f>
        <v>0</v>
      </c>
      <c r="R2036" s="34">
        <f>[3]EHB_NB!S2040</f>
        <v>0</v>
      </c>
      <c r="S2036" s="34">
        <f>[3]EHB_NB!T2040</f>
        <v>0</v>
      </c>
    </row>
    <row r="2037" spans="2:19">
      <c r="B2037" s="5">
        <v>1983</v>
      </c>
      <c r="C2037" s="34">
        <f>[3]EHB_NB!D2041</f>
        <v>2293635.44</v>
      </c>
      <c r="D2037" s="34">
        <f>[3]EHB_NB!E2041</f>
        <v>0</v>
      </c>
      <c r="E2037" s="34">
        <f>[3]EHB_NB!F2041</f>
        <v>0</v>
      </c>
      <c r="F2037" s="34">
        <f>[3]EHB_NB!G2041</f>
        <v>0</v>
      </c>
      <c r="G2037" s="34">
        <f>[3]EHB_NB!H2041</f>
        <v>0</v>
      </c>
      <c r="H2037" s="34">
        <f>[3]EHB_NB!I2041</f>
        <v>0</v>
      </c>
      <c r="I2037" s="34">
        <f>[3]EHB_NB!J2041</f>
        <v>0</v>
      </c>
      <c r="J2037" s="34">
        <f>[3]EHB_NB!K2041</f>
        <v>0</v>
      </c>
      <c r="K2037" s="34">
        <f>[3]EHB_NB!L2041</f>
        <v>0</v>
      </c>
      <c r="L2037" s="34">
        <f>[3]EHB_NB!M2041</f>
        <v>0</v>
      </c>
      <c r="M2037" s="34">
        <f>[3]EHB_NB!N2041</f>
        <v>0</v>
      </c>
      <c r="N2037" s="34">
        <f>[3]EHB_NB!O2041</f>
        <v>0</v>
      </c>
      <c r="O2037" s="34">
        <f>[3]EHB_NB!P2041</f>
        <v>0</v>
      </c>
      <c r="P2037" s="34">
        <f>[3]EHB_NB!Q2041</f>
        <v>0</v>
      </c>
      <c r="Q2037" s="34">
        <f>[3]EHB_NB!R2041</f>
        <v>0</v>
      </c>
      <c r="R2037" s="34">
        <f>[3]EHB_NB!S2041</f>
        <v>0</v>
      </c>
      <c r="S2037" s="34">
        <f>[3]EHB_NB!T2041</f>
        <v>0</v>
      </c>
    </row>
    <row r="2038" spans="2:19">
      <c r="B2038" s="5">
        <v>1982</v>
      </c>
      <c r="C2038" s="34">
        <f>[3]EHB_NB!D2042</f>
        <v>1936239.85</v>
      </c>
      <c r="D2038" s="34">
        <f>[3]EHB_NB!E2042</f>
        <v>0</v>
      </c>
      <c r="E2038" s="34">
        <f>[3]EHB_NB!F2042</f>
        <v>0</v>
      </c>
      <c r="F2038" s="34">
        <f>[3]EHB_NB!G2042</f>
        <v>0</v>
      </c>
      <c r="G2038" s="34">
        <f>[3]EHB_NB!H2042</f>
        <v>0</v>
      </c>
      <c r="H2038" s="34">
        <f>[3]EHB_NB!I2042</f>
        <v>0</v>
      </c>
      <c r="I2038" s="34">
        <f>[3]EHB_NB!J2042</f>
        <v>0</v>
      </c>
      <c r="J2038" s="34">
        <f>[3]EHB_NB!K2042</f>
        <v>0</v>
      </c>
      <c r="K2038" s="34">
        <f>[3]EHB_NB!L2042</f>
        <v>0</v>
      </c>
      <c r="L2038" s="34">
        <f>[3]EHB_NB!M2042</f>
        <v>0</v>
      </c>
      <c r="M2038" s="34">
        <f>[3]EHB_NB!N2042</f>
        <v>0</v>
      </c>
      <c r="N2038" s="34">
        <f>[3]EHB_NB!O2042</f>
        <v>0</v>
      </c>
      <c r="O2038" s="34">
        <f>[3]EHB_NB!P2042</f>
        <v>0</v>
      </c>
      <c r="P2038" s="34">
        <f>[3]EHB_NB!Q2042</f>
        <v>0</v>
      </c>
      <c r="Q2038" s="34">
        <f>[3]EHB_NB!R2042</f>
        <v>0</v>
      </c>
      <c r="R2038" s="34">
        <f>[3]EHB_NB!S2042</f>
        <v>0</v>
      </c>
      <c r="S2038" s="34">
        <f>[3]EHB_NB!T2042</f>
        <v>0</v>
      </c>
    </row>
    <row r="2039" spans="2:19">
      <c r="B2039" s="5">
        <v>1981</v>
      </c>
      <c r="C2039" s="34">
        <f>[3]EHB_NB!D2043</f>
        <v>2416670.67</v>
      </c>
      <c r="D2039" s="34">
        <f>[3]EHB_NB!E2043</f>
        <v>0</v>
      </c>
      <c r="E2039" s="34">
        <f>[3]EHB_NB!F2043</f>
        <v>0</v>
      </c>
      <c r="F2039" s="34">
        <f>[3]EHB_NB!G2043</f>
        <v>0</v>
      </c>
      <c r="G2039" s="34">
        <f>[3]EHB_NB!H2043</f>
        <v>0</v>
      </c>
      <c r="H2039" s="34">
        <f>[3]EHB_NB!I2043</f>
        <v>0</v>
      </c>
      <c r="I2039" s="34">
        <f>[3]EHB_NB!J2043</f>
        <v>0</v>
      </c>
      <c r="J2039" s="34">
        <f>[3]EHB_NB!K2043</f>
        <v>0</v>
      </c>
      <c r="K2039" s="34">
        <f>[3]EHB_NB!L2043</f>
        <v>0</v>
      </c>
      <c r="L2039" s="34">
        <f>[3]EHB_NB!M2043</f>
        <v>0</v>
      </c>
      <c r="M2039" s="34">
        <f>[3]EHB_NB!N2043</f>
        <v>0</v>
      </c>
      <c r="N2039" s="34">
        <f>[3]EHB_NB!O2043</f>
        <v>0</v>
      </c>
      <c r="O2039" s="34">
        <f>[3]EHB_NB!P2043</f>
        <v>0</v>
      </c>
      <c r="P2039" s="34">
        <f>[3]EHB_NB!Q2043</f>
        <v>0</v>
      </c>
      <c r="Q2039" s="34">
        <f>[3]EHB_NB!R2043</f>
        <v>0</v>
      </c>
      <c r="R2039" s="34">
        <f>[3]EHB_NB!S2043</f>
        <v>0</v>
      </c>
      <c r="S2039" s="34">
        <f>[3]EHB_NB!T2043</f>
        <v>0</v>
      </c>
    </row>
    <row r="2040" spans="2:19">
      <c r="B2040" s="5">
        <v>1980</v>
      </c>
      <c r="C2040" s="34">
        <f>[3]EHB_NB!D2044</f>
        <v>1451480.44</v>
      </c>
      <c r="D2040" s="34">
        <f>[3]EHB_NB!E2044</f>
        <v>0</v>
      </c>
      <c r="E2040" s="34">
        <f>[3]EHB_NB!F2044</f>
        <v>0</v>
      </c>
      <c r="F2040" s="34">
        <f>[3]EHB_NB!G2044</f>
        <v>0</v>
      </c>
      <c r="G2040" s="34">
        <f>[3]EHB_NB!H2044</f>
        <v>0</v>
      </c>
      <c r="H2040" s="34">
        <f>[3]EHB_NB!I2044</f>
        <v>0</v>
      </c>
      <c r="I2040" s="34">
        <f>[3]EHB_NB!J2044</f>
        <v>0</v>
      </c>
      <c r="J2040" s="34">
        <f>[3]EHB_NB!K2044</f>
        <v>0</v>
      </c>
      <c r="K2040" s="34">
        <f>[3]EHB_NB!L2044</f>
        <v>0</v>
      </c>
      <c r="L2040" s="34">
        <f>[3]EHB_NB!M2044</f>
        <v>0</v>
      </c>
      <c r="M2040" s="34">
        <f>[3]EHB_NB!N2044</f>
        <v>0</v>
      </c>
      <c r="N2040" s="34">
        <f>[3]EHB_NB!O2044</f>
        <v>0</v>
      </c>
      <c r="O2040" s="34">
        <f>[3]EHB_NB!P2044</f>
        <v>0</v>
      </c>
      <c r="P2040" s="34">
        <f>[3]EHB_NB!Q2044</f>
        <v>0</v>
      </c>
      <c r="Q2040" s="34">
        <f>[3]EHB_NB!R2044</f>
        <v>0</v>
      </c>
      <c r="R2040" s="34">
        <f>[3]EHB_NB!S2044</f>
        <v>0</v>
      </c>
      <c r="S2040" s="34">
        <f>[3]EHB_NB!T2044</f>
        <v>0</v>
      </c>
    </row>
    <row r="2041" spans="2:19">
      <c r="B2041" s="5">
        <v>1979</v>
      </c>
      <c r="C2041" s="34">
        <f>[3]EHB_NB!D2045</f>
        <v>1653996.52</v>
      </c>
      <c r="D2041" s="34">
        <f>[3]EHB_NB!E2045</f>
        <v>0</v>
      </c>
      <c r="E2041" s="34">
        <f>[3]EHB_NB!F2045</f>
        <v>0</v>
      </c>
      <c r="F2041" s="34">
        <f>[3]EHB_NB!G2045</f>
        <v>0</v>
      </c>
      <c r="G2041" s="34">
        <f>[3]EHB_NB!H2045</f>
        <v>0</v>
      </c>
      <c r="H2041" s="34">
        <f>[3]EHB_NB!I2045</f>
        <v>0</v>
      </c>
      <c r="I2041" s="34">
        <f>[3]EHB_NB!J2045</f>
        <v>0</v>
      </c>
      <c r="J2041" s="34">
        <f>[3]EHB_NB!K2045</f>
        <v>0</v>
      </c>
      <c r="K2041" s="34">
        <f>[3]EHB_NB!L2045</f>
        <v>0</v>
      </c>
      <c r="L2041" s="34">
        <f>[3]EHB_NB!M2045</f>
        <v>0</v>
      </c>
      <c r="M2041" s="34">
        <f>[3]EHB_NB!N2045</f>
        <v>0</v>
      </c>
      <c r="N2041" s="34">
        <f>[3]EHB_NB!O2045</f>
        <v>0</v>
      </c>
      <c r="O2041" s="34">
        <f>[3]EHB_NB!P2045</f>
        <v>0</v>
      </c>
      <c r="P2041" s="34">
        <f>[3]EHB_NB!Q2045</f>
        <v>0</v>
      </c>
      <c r="Q2041" s="34">
        <f>[3]EHB_NB!R2045</f>
        <v>0</v>
      </c>
      <c r="R2041" s="34">
        <f>[3]EHB_NB!S2045</f>
        <v>0</v>
      </c>
      <c r="S2041" s="34">
        <f>[3]EHB_NB!T2045</f>
        <v>0</v>
      </c>
    </row>
    <row r="2042" spans="2:19">
      <c r="B2042" s="5">
        <v>1978</v>
      </c>
      <c r="C2042" s="34">
        <f>[3]EHB_NB!D2046</f>
        <v>1366998.44</v>
      </c>
      <c r="D2042" s="34">
        <f>[3]EHB_NB!E2046</f>
        <v>0</v>
      </c>
      <c r="E2042" s="34">
        <f>[3]EHB_NB!F2046</f>
        <v>0</v>
      </c>
      <c r="F2042" s="34">
        <f>[3]EHB_NB!G2046</f>
        <v>0</v>
      </c>
      <c r="G2042" s="34">
        <f>[3]EHB_NB!H2046</f>
        <v>0</v>
      </c>
      <c r="H2042" s="34">
        <f>[3]EHB_NB!I2046</f>
        <v>0</v>
      </c>
      <c r="I2042" s="34">
        <f>[3]EHB_NB!J2046</f>
        <v>0</v>
      </c>
      <c r="J2042" s="34">
        <f>[3]EHB_NB!K2046</f>
        <v>0</v>
      </c>
      <c r="K2042" s="34">
        <f>[3]EHB_NB!L2046</f>
        <v>0</v>
      </c>
      <c r="L2042" s="34">
        <f>[3]EHB_NB!M2046</f>
        <v>0</v>
      </c>
      <c r="M2042" s="34">
        <f>[3]EHB_NB!N2046</f>
        <v>0</v>
      </c>
      <c r="N2042" s="34">
        <f>[3]EHB_NB!O2046</f>
        <v>0</v>
      </c>
      <c r="O2042" s="34">
        <f>[3]EHB_NB!P2046</f>
        <v>0</v>
      </c>
      <c r="P2042" s="34">
        <f>[3]EHB_NB!Q2046</f>
        <v>0</v>
      </c>
      <c r="Q2042" s="34">
        <f>[3]EHB_NB!R2046</f>
        <v>0</v>
      </c>
      <c r="R2042" s="34">
        <f>[3]EHB_NB!S2046</f>
        <v>0</v>
      </c>
      <c r="S2042" s="34">
        <f>[3]EHB_NB!T2046</f>
        <v>0</v>
      </c>
    </row>
    <row r="2043" spans="2:19">
      <c r="B2043" s="5">
        <v>1977</v>
      </c>
      <c r="C2043" s="34">
        <f>[3]EHB_NB!D2047</f>
        <v>1603231.36</v>
      </c>
      <c r="D2043" s="34">
        <f>[3]EHB_NB!E2047</f>
        <v>0</v>
      </c>
      <c r="E2043" s="34">
        <f>[3]EHB_NB!F2047</f>
        <v>0</v>
      </c>
      <c r="F2043" s="34">
        <f>[3]EHB_NB!G2047</f>
        <v>0</v>
      </c>
      <c r="G2043" s="34">
        <f>[3]EHB_NB!H2047</f>
        <v>0</v>
      </c>
      <c r="H2043" s="34">
        <f>[3]EHB_NB!I2047</f>
        <v>0</v>
      </c>
      <c r="I2043" s="34">
        <f>[3]EHB_NB!J2047</f>
        <v>0</v>
      </c>
      <c r="J2043" s="34">
        <f>[3]EHB_NB!K2047</f>
        <v>0</v>
      </c>
      <c r="K2043" s="34">
        <f>[3]EHB_NB!L2047</f>
        <v>0</v>
      </c>
      <c r="L2043" s="34">
        <f>[3]EHB_NB!M2047</f>
        <v>0</v>
      </c>
      <c r="M2043" s="34">
        <f>[3]EHB_NB!N2047</f>
        <v>0</v>
      </c>
      <c r="N2043" s="34">
        <f>[3]EHB_NB!O2047</f>
        <v>0</v>
      </c>
      <c r="O2043" s="34">
        <f>[3]EHB_NB!P2047</f>
        <v>0</v>
      </c>
      <c r="P2043" s="34">
        <f>[3]EHB_NB!Q2047</f>
        <v>0</v>
      </c>
      <c r="Q2043" s="34">
        <f>[3]EHB_NB!R2047</f>
        <v>0</v>
      </c>
      <c r="R2043" s="34">
        <f>[3]EHB_NB!S2047</f>
        <v>0</v>
      </c>
      <c r="S2043" s="34">
        <f>[3]EHB_NB!T2047</f>
        <v>0</v>
      </c>
    </row>
    <row r="2044" spans="2:19">
      <c r="B2044" s="5">
        <v>1976</v>
      </c>
      <c r="C2044" s="34">
        <f>[3]EHB_NB!D2048</f>
        <v>700567.81</v>
      </c>
      <c r="D2044" s="34">
        <f>[3]EHB_NB!E2048</f>
        <v>0</v>
      </c>
      <c r="E2044" s="34">
        <f>[3]EHB_NB!F2048</f>
        <v>0</v>
      </c>
      <c r="F2044" s="34">
        <f>[3]EHB_NB!G2048</f>
        <v>0</v>
      </c>
      <c r="G2044" s="34">
        <f>[3]EHB_NB!H2048</f>
        <v>0</v>
      </c>
      <c r="H2044" s="34">
        <f>[3]EHB_NB!I2048</f>
        <v>0</v>
      </c>
      <c r="I2044" s="34">
        <f>[3]EHB_NB!J2048</f>
        <v>0</v>
      </c>
      <c r="J2044" s="34">
        <f>[3]EHB_NB!K2048</f>
        <v>0</v>
      </c>
      <c r="K2044" s="34">
        <f>[3]EHB_NB!L2048</f>
        <v>0</v>
      </c>
      <c r="L2044" s="34">
        <f>[3]EHB_NB!M2048</f>
        <v>0</v>
      </c>
      <c r="M2044" s="34">
        <f>[3]EHB_NB!N2048</f>
        <v>0</v>
      </c>
      <c r="N2044" s="34">
        <f>[3]EHB_NB!O2048</f>
        <v>0</v>
      </c>
      <c r="O2044" s="34">
        <f>[3]EHB_NB!P2048</f>
        <v>0</v>
      </c>
      <c r="P2044" s="34">
        <f>[3]EHB_NB!Q2048</f>
        <v>0</v>
      </c>
      <c r="Q2044" s="34">
        <f>[3]EHB_NB!R2048</f>
        <v>0</v>
      </c>
      <c r="R2044" s="34">
        <f>[3]EHB_NB!S2048</f>
        <v>0</v>
      </c>
      <c r="S2044" s="34">
        <f>[3]EHB_NB!T2048</f>
        <v>0</v>
      </c>
    </row>
    <row r="2045" spans="2:19">
      <c r="B2045" s="5">
        <v>1975</v>
      </c>
      <c r="C2045" s="34">
        <f>[3]EHB_NB!D2049</f>
        <v>985309.57</v>
      </c>
      <c r="D2045" s="34">
        <f>[3]EHB_NB!E2049</f>
        <v>0</v>
      </c>
      <c r="E2045" s="34">
        <f>[3]EHB_NB!F2049</f>
        <v>0</v>
      </c>
      <c r="F2045" s="34">
        <f>[3]EHB_NB!G2049</f>
        <v>0</v>
      </c>
      <c r="G2045" s="34">
        <f>[3]EHB_NB!H2049</f>
        <v>0</v>
      </c>
      <c r="H2045" s="34">
        <f>[3]EHB_NB!I2049</f>
        <v>0</v>
      </c>
      <c r="I2045" s="34">
        <f>[3]EHB_NB!J2049</f>
        <v>0</v>
      </c>
      <c r="J2045" s="34">
        <f>[3]EHB_NB!K2049</f>
        <v>0</v>
      </c>
      <c r="K2045" s="34">
        <f>[3]EHB_NB!L2049</f>
        <v>0</v>
      </c>
      <c r="L2045" s="34">
        <f>[3]EHB_NB!M2049</f>
        <v>0</v>
      </c>
      <c r="M2045" s="34">
        <f>[3]EHB_NB!N2049</f>
        <v>0</v>
      </c>
      <c r="N2045" s="34">
        <f>[3]EHB_NB!O2049</f>
        <v>0</v>
      </c>
      <c r="O2045" s="34">
        <f>[3]EHB_NB!P2049</f>
        <v>0</v>
      </c>
      <c r="P2045" s="34">
        <f>[3]EHB_NB!Q2049</f>
        <v>0</v>
      </c>
      <c r="Q2045" s="34">
        <f>[3]EHB_NB!R2049</f>
        <v>0</v>
      </c>
      <c r="R2045" s="34">
        <f>[3]EHB_NB!S2049</f>
        <v>0</v>
      </c>
      <c r="S2045" s="34">
        <f>[3]EHB_NB!T2049</f>
        <v>0</v>
      </c>
    </row>
    <row r="2046" spans="2:19">
      <c r="B2046" s="5">
        <v>1974</v>
      </c>
      <c r="C2046" s="34">
        <f>[3]EHB_NB!D2050</f>
        <v>1036362.57</v>
      </c>
      <c r="D2046" s="34">
        <f>[3]EHB_NB!E2050</f>
        <v>0</v>
      </c>
      <c r="E2046" s="34">
        <f>[3]EHB_NB!F2050</f>
        <v>0</v>
      </c>
      <c r="F2046" s="34">
        <f>[3]EHB_NB!G2050</f>
        <v>0</v>
      </c>
      <c r="G2046" s="34">
        <f>[3]EHB_NB!H2050</f>
        <v>0</v>
      </c>
      <c r="H2046" s="34">
        <f>[3]EHB_NB!I2050</f>
        <v>0</v>
      </c>
      <c r="I2046" s="34">
        <f>[3]EHB_NB!J2050</f>
        <v>0</v>
      </c>
      <c r="J2046" s="34">
        <f>[3]EHB_NB!K2050</f>
        <v>0</v>
      </c>
      <c r="K2046" s="34">
        <f>[3]EHB_NB!L2050</f>
        <v>0</v>
      </c>
      <c r="L2046" s="34">
        <f>[3]EHB_NB!M2050</f>
        <v>0</v>
      </c>
      <c r="M2046" s="34">
        <f>[3]EHB_NB!N2050</f>
        <v>0</v>
      </c>
      <c r="N2046" s="34">
        <f>[3]EHB_NB!O2050</f>
        <v>0</v>
      </c>
      <c r="O2046" s="34">
        <f>[3]EHB_NB!P2050</f>
        <v>0</v>
      </c>
      <c r="P2046" s="34">
        <f>[3]EHB_NB!Q2050</f>
        <v>0</v>
      </c>
      <c r="Q2046" s="34">
        <f>[3]EHB_NB!R2050</f>
        <v>0</v>
      </c>
      <c r="R2046" s="34">
        <f>[3]EHB_NB!S2050</f>
        <v>0</v>
      </c>
      <c r="S2046" s="34">
        <f>[3]EHB_NB!T2050</f>
        <v>0</v>
      </c>
    </row>
    <row r="2047" spans="2:19">
      <c r="B2047" s="5">
        <v>1973</v>
      </c>
      <c r="C2047" s="34">
        <f>[3]EHB_NB!D2051</f>
        <v>886626.66</v>
      </c>
      <c r="D2047" s="34">
        <f>[3]EHB_NB!E2051</f>
        <v>0</v>
      </c>
      <c r="E2047" s="34">
        <f>[3]EHB_NB!F2051</f>
        <v>0</v>
      </c>
      <c r="F2047" s="34">
        <f>[3]EHB_NB!G2051</f>
        <v>0</v>
      </c>
      <c r="G2047" s="34">
        <f>[3]EHB_NB!H2051</f>
        <v>0</v>
      </c>
      <c r="H2047" s="34">
        <f>[3]EHB_NB!I2051</f>
        <v>0</v>
      </c>
      <c r="I2047" s="34">
        <f>[3]EHB_NB!J2051</f>
        <v>0</v>
      </c>
      <c r="J2047" s="34">
        <f>[3]EHB_NB!K2051</f>
        <v>0</v>
      </c>
      <c r="K2047" s="34">
        <f>[3]EHB_NB!L2051</f>
        <v>0</v>
      </c>
      <c r="L2047" s="34">
        <f>[3]EHB_NB!M2051</f>
        <v>0</v>
      </c>
      <c r="M2047" s="34">
        <f>[3]EHB_NB!N2051</f>
        <v>0</v>
      </c>
      <c r="N2047" s="34">
        <f>[3]EHB_NB!O2051</f>
        <v>0</v>
      </c>
      <c r="O2047" s="34">
        <f>[3]EHB_NB!P2051</f>
        <v>0</v>
      </c>
      <c r="P2047" s="34">
        <f>[3]EHB_NB!Q2051</f>
        <v>0</v>
      </c>
      <c r="Q2047" s="34">
        <f>[3]EHB_NB!R2051</f>
        <v>0</v>
      </c>
      <c r="R2047" s="34">
        <f>[3]EHB_NB!S2051</f>
        <v>0</v>
      </c>
      <c r="S2047" s="34">
        <f>[3]EHB_NB!T2051</f>
        <v>0</v>
      </c>
    </row>
    <row r="2048" spans="2:19">
      <c r="B2048" s="5">
        <v>1972</v>
      </c>
      <c r="C2048" s="34">
        <f>[3]EHB_NB!D2052</f>
        <v>542257.77</v>
      </c>
      <c r="D2048" s="34">
        <f>[3]EHB_NB!E2052</f>
        <v>0</v>
      </c>
      <c r="E2048" s="34">
        <f>[3]EHB_NB!F2052</f>
        <v>0</v>
      </c>
      <c r="F2048" s="34">
        <f>[3]EHB_NB!G2052</f>
        <v>0</v>
      </c>
      <c r="G2048" s="34">
        <f>[3]EHB_NB!H2052</f>
        <v>0</v>
      </c>
      <c r="H2048" s="34">
        <f>[3]EHB_NB!I2052</f>
        <v>0</v>
      </c>
      <c r="I2048" s="34">
        <f>[3]EHB_NB!J2052</f>
        <v>0</v>
      </c>
      <c r="J2048" s="34">
        <f>[3]EHB_NB!K2052</f>
        <v>0</v>
      </c>
      <c r="K2048" s="34">
        <f>[3]EHB_NB!L2052</f>
        <v>0</v>
      </c>
      <c r="L2048" s="34">
        <f>[3]EHB_NB!M2052</f>
        <v>0</v>
      </c>
      <c r="M2048" s="34">
        <f>[3]EHB_NB!N2052</f>
        <v>0</v>
      </c>
      <c r="N2048" s="34">
        <f>[3]EHB_NB!O2052</f>
        <v>0</v>
      </c>
      <c r="O2048" s="34">
        <f>[3]EHB_NB!P2052</f>
        <v>0</v>
      </c>
      <c r="P2048" s="34">
        <f>[3]EHB_NB!Q2052</f>
        <v>0</v>
      </c>
      <c r="Q2048" s="34">
        <f>[3]EHB_NB!R2052</f>
        <v>0</v>
      </c>
      <c r="R2048" s="34">
        <f>[3]EHB_NB!S2052</f>
        <v>0</v>
      </c>
      <c r="S2048" s="34">
        <f>[3]EHB_NB!T2052</f>
        <v>0</v>
      </c>
    </row>
    <row r="2049" spans="2:19">
      <c r="B2049" s="5">
        <v>1971</v>
      </c>
      <c r="C2049" s="34">
        <f>[3]EHB_NB!D2053</f>
        <v>639202.80000000005</v>
      </c>
      <c r="D2049" s="34">
        <f>[3]EHB_NB!E2053</f>
        <v>0</v>
      </c>
      <c r="E2049" s="34">
        <f>[3]EHB_NB!F2053</f>
        <v>0</v>
      </c>
      <c r="F2049" s="34">
        <f>[3]EHB_NB!G2053</f>
        <v>0</v>
      </c>
      <c r="G2049" s="34">
        <f>[3]EHB_NB!H2053</f>
        <v>0</v>
      </c>
      <c r="H2049" s="34">
        <f>[3]EHB_NB!I2053</f>
        <v>0</v>
      </c>
      <c r="I2049" s="34">
        <f>[3]EHB_NB!J2053</f>
        <v>0</v>
      </c>
      <c r="J2049" s="34">
        <f>[3]EHB_NB!K2053</f>
        <v>0</v>
      </c>
      <c r="K2049" s="34">
        <f>[3]EHB_NB!L2053</f>
        <v>0</v>
      </c>
      <c r="L2049" s="34">
        <f>[3]EHB_NB!M2053</f>
        <v>0</v>
      </c>
      <c r="M2049" s="34">
        <f>[3]EHB_NB!N2053</f>
        <v>0</v>
      </c>
      <c r="N2049" s="34">
        <f>[3]EHB_NB!O2053</f>
        <v>0</v>
      </c>
      <c r="O2049" s="34">
        <f>[3]EHB_NB!P2053</f>
        <v>0</v>
      </c>
      <c r="P2049" s="34">
        <f>[3]EHB_NB!Q2053</f>
        <v>0</v>
      </c>
      <c r="Q2049" s="34">
        <f>[3]EHB_NB!R2053</f>
        <v>0</v>
      </c>
      <c r="R2049" s="34">
        <f>[3]EHB_NB!S2053</f>
        <v>0</v>
      </c>
      <c r="S2049" s="34">
        <f>[3]EHB_NB!T2053</f>
        <v>0</v>
      </c>
    </row>
    <row r="2050" spans="2:19">
      <c r="B2050" s="5">
        <v>1970</v>
      </c>
      <c r="C2050" s="34">
        <f>[3]EHB_NB!D2054</f>
        <v>739238.07</v>
      </c>
      <c r="D2050" s="34">
        <f>[3]EHB_NB!E2054</f>
        <v>0</v>
      </c>
      <c r="E2050" s="34">
        <f>[3]EHB_NB!F2054</f>
        <v>0</v>
      </c>
      <c r="F2050" s="34">
        <f>[3]EHB_NB!G2054</f>
        <v>0</v>
      </c>
      <c r="G2050" s="34">
        <f>[3]EHB_NB!H2054</f>
        <v>0</v>
      </c>
      <c r="H2050" s="34">
        <f>[3]EHB_NB!I2054</f>
        <v>0</v>
      </c>
      <c r="I2050" s="34">
        <f>[3]EHB_NB!J2054</f>
        <v>0</v>
      </c>
      <c r="J2050" s="34">
        <f>[3]EHB_NB!K2054</f>
        <v>0</v>
      </c>
      <c r="K2050" s="34">
        <f>[3]EHB_NB!L2054</f>
        <v>0</v>
      </c>
      <c r="L2050" s="34">
        <f>[3]EHB_NB!M2054</f>
        <v>0</v>
      </c>
      <c r="M2050" s="34">
        <f>[3]EHB_NB!N2054</f>
        <v>0</v>
      </c>
      <c r="N2050" s="34">
        <f>[3]EHB_NB!O2054</f>
        <v>0</v>
      </c>
      <c r="O2050" s="34">
        <f>[3]EHB_NB!P2054</f>
        <v>0</v>
      </c>
      <c r="P2050" s="34">
        <f>[3]EHB_NB!Q2054</f>
        <v>0</v>
      </c>
      <c r="Q2050" s="34">
        <f>[3]EHB_NB!R2054</f>
        <v>0</v>
      </c>
      <c r="R2050" s="34">
        <f>[3]EHB_NB!S2054</f>
        <v>0</v>
      </c>
      <c r="S2050" s="34">
        <f>[3]EHB_NB!T2054</f>
        <v>0</v>
      </c>
    </row>
    <row r="2051" spans="2:19">
      <c r="B2051" s="5">
        <v>1969</v>
      </c>
      <c r="C2051" s="34">
        <f>[3]EHB_NB!D2055</f>
        <v>676498.97</v>
      </c>
      <c r="D2051" s="34">
        <f>[3]EHB_NB!E2055</f>
        <v>0</v>
      </c>
      <c r="E2051" s="34">
        <f>[3]EHB_NB!F2055</f>
        <v>0</v>
      </c>
      <c r="F2051" s="34">
        <f>[3]EHB_NB!G2055</f>
        <v>0</v>
      </c>
      <c r="G2051" s="34">
        <f>[3]EHB_NB!H2055</f>
        <v>0</v>
      </c>
      <c r="H2051" s="34">
        <f>[3]EHB_NB!I2055</f>
        <v>0</v>
      </c>
      <c r="I2051" s="34">
        <f>[3]EHB_NB!J2055</f>
        <v>0</v>
      </c>
      <c r="J2051" s="34">
        <f>[3]EHB_NB!K2055</f>
        <v>0</v>
      </c>
      <c r="K2051" s="34">
        <f>[3]EHB_NB!L2055</f>
        <v>0</v>
      </c>
      <c r="L2051" s="34">
        <f>[3]EHB_NB!M2055</f>
        <v>0</v>
      </c>
      <c r="M2051" s="34">
        <f>[3]EHB_NB!N2055</f>
        <v>0</v>
      </c>
      <c r="N2051" s="34">
        <f>[3]EHB_NB!O2055</f>
        <v>0</v>
      </c>
      <c r="O2051" s="34">
        <f>[3]EHB_NB!P2055</f>
        <v>0</v>
      </c>
      <c r="P2051" s="34">
        <f>[3]EHB_NB!Q2055</f>
        <v>0</v>
      </c>
      <c r="Q2051" s="34">
        <f>[3]EHB_NB!R2055</f>
        <v>0</v>
      </c>
      <c r="R2051" s="34">
        <f>[3]EHB_NB!S2055</f>
        <v>0</v>
      </c>
      <c r="S2051" s="34">
        <f>[3]EHB_NB!T2055</f>
        <v>0</v>
      </c>
    </row>
    <row r="2052" spans="2:19">
      <c r="B2052" s="5">
        <v>1968</v>
      </c>
      <c r="C2052" s="34">
        <f>[3]EHB_NB!D2056</f>
        <v>414607.1</v>
      </c>
      <c r="D2052" s="34">
        <f>[3]EHB_NB!E2056</f>
        <v>0</v>
      </c>
      <c r="E2052" s="34">
        <f>[3]EHB_NB!F2056</f>
        <v>0</v>
      </c>
      <c r="F2052" s="34">
        <f>[3]EHB_NB!G2056</f>
        <v>0</v>
      </c>
      <c r="G2052" s="34">
        <f>[3]EHB_NB!H2056</f>
        <v>0</v>
      </c>
      <c r="H2052" s="34">
        <f>[3]EHB_NB!I2056</f>
        <v>0</v>
      </c>
      <c r="I2052" s="34">
        <f>[3]EHB_NB!J2056</f>
        <v>0</v>
      </c>
      <c r="J2052" s="34">
        <f>[3]EHB_NB!K2056</f>
        <v>0</v>
      </c>
      <c r="K2052" s="34">
        <f>[3]EHB_NB!L2056</f>
        <v>0</v>
      </c>
      <c r="L2052" s="34">
        <f>[3]EHB_NB!M2056</f>
        <v>0</v>
      </c>
      <c r="M2052" s="34">
        <f>[3]EHB_NB!N2056</f>
        <v>0</v>
      </c>
      <c r="N2052" s="34">
        <f>[3]EHB_NB!O2056</f>
        <v>0</v>
      </c>
      <c r="O2052" s="34">
        <f>[3]EHB_NB!P2056</f>
        <v>0</v>
      </c>
      <c r="P2052" s="34">
        <f>[3]EHB_NB!Q2056</f>
        <v>0</v>
      </c>
      <c r="Q2052" s="34">
        <f>[3]EHB_NB!R2056</f>
        <v>0</v>
      </c>
      <c r="R2052" s="34">
        <f>[3]EHB_NB!S2056</f>
        <v>0</v>
      </c>
      <c r="S2052" s="34">
        <f>[3]EHB_NB!T2056</f>
        <v>0</v>
      </c>
    </row>
    <row r="2053" spans="2:19">
      <c r="B2053" s="5">
        <v>1967</v>
      </c>
      <c r="C2053" s="34">
        <f>[3]EHB_NB!D2057</f>
        <v>491954.93</v>
      </c>
      <c r="D2053" s="34">
        <f>[3]EHB_NB!E2057</f>
        <v>0</v>
      </c>
      <c r="E2053" s="34">
        <f>[3]EHB_NB!F2057</f>
        <v>0</v>
      </c>
      <c r="F2053" s="34">
        <f>[3]EHB_NB!G2057</f>
        <v>0</v>
      </c>
      <c r="G2053" s="34">
        <f>[3]EHB_NB!H2057</f>
        <v>0</v>
      </c>
      <c r="H2053" s="34">
        <f>[3]EHB_NB!I2057</f>
        <v>0</v>
      </c>
      <c r="I2053" s="34">
        <f>[3]EHB_NB!J2057</f>
        <v>0</v>
      </c>
      <c r="J2053" s="34">
        <f>[3]EHB_NB!K2057</f>
        <v>0</v>
      </c>
      <c r="K2053" s="34">
        <f>[3]EHB_NB!L2057</f>
        <v>0</v>
      </c>
      <c r="L2053" s="34">
        <f>[3]EHB_NB!M2057</f>
        <v>0</v>
      </c>
      <c r="M2053" s="34">
        <f>[3]EHB_NB!N2057</f>
        <v>0</v>
      </c>
      <c r="N2053" s="34">
        <f>[3]EHB_NB!O2057</f>
        <v>0</v>
      </c>
      <c r="O2053" s="34">
        <f>[3]EHB_NB!P2057</f>
        <v>0</v>
      </c>
      <c r="P2053" s="34">
        <f>[3]EHB_NB!Q2057</f>
        <v>0</v>
      </c>
      <c r="Q2053" s="34">
        <f>[3]EHB_NB!R2057</f>
        <v>0</v>
      </c>
      <c r="R2053" s="34">
        <f>[3]EHB_NB!S2057</f>
        <v>0</v>
      </c>
      <c r="S2053" s="34">
        <f>[3]EHB_NB!T2057</f>
        <v>0</v>
      </c>
    </row>
    <row r="2054" spans="2:19">
      <c r="B2054" s="5">
        <v>1966</v>
      </c>
      <c r="C2054" s="34">
        <f>[3]EHB_NB!D2058</f>
        <v>578095.44999999995</v>
      </c>
      <c r="D2054" s="34">
        <f>[3]EHB_NB!E2058</f>
        <v>0</v>
      </c>
      <c r="E2054" s="34">
        <f>[3]EHB_NB!F2058</f>
        <v>0</v>
      </c>
      <c r="F2054" s="34">
        <f>[3]EHB_NB!G2058</f>
        <v>0</v>
      </c>
      <c r="G2054" s="34">
        <f>[3]EHB_NB!H2058</f>
        <v>0</v>
      </c>
      <c r="H2054" s="34">
        <f>[3]EHB_NB!I2058</f>
        <v>0</v>
      </c>
      <c r="I2054" s="34">
        <f>[3]EHB_NB!J2058</f>
        <v>0</v>
      </c>
      <c r="J2054" s="34">
        <f>[3]EHB_NB!K2058</f>
        <v>0</v>
      </c>
      <c r="K2054" s="34">
        <f>[3]EHB_NB!L2058</f>
        <v>0</v>
      </c>
      <c r="L2054" s="34">
        <f>[3]EHB_NB!M2058</f>
        <v>0</v>
      </c>
      <c r="M2054" s="34">
        <f>[3]EHB_NB!N2058</f>
        <v>0</v>
      </c>
      <c r="N2054" s="34">
        <f>[3]EHB_NB!O2058</f>
        <v>0</v>
      </c>
      <c r="O2054" s="34">
        <f>[3]EHB_NB!P2058</f>
        <v>0</v>
      </c>
      <c r="P2054" s="34">
        <f>[3]EHB_NB!Q2058</f>
        <v>0</v>
      </c>
      <c r="Q2054" s="34">
        <f>[3]EHB_NB!R2058</f>
        <v>0</v>
      </c>
      <c r="R2054" s="34">
        <f>[3]EHB_NB!S2058</f>
        <v>0</v>
      </c>
      <c r="S2054" s="34">
        <f>[3]EHB_NB!T2058</f>
        <v>0</v>
      </c>
    </row>
    <row r="2055" spans="2:19">
      <c r="B2055" s="5">
        <v>1965</v>
      </c>
      <c r="C2055" s="34">
        <f>[3]EHB_NB!D2059</f>
        <v>1090198.42</v>
      </c>
      <c r="D2055" s="34">
        <f>[3]EHB_NB!E2059</f>
        <v>0</v>
      </c>
      <c r="E2055" s="34">
        <f>[3]EHB_NB!F2059</f>
        <v>0</v>
      </c>
      <c r="F2055" s="34">
        <f>[3]EHB_NB!G2059</f>
        <v>0</v>
      </c>
      <c r="G2055" s="34">
        <f>[3]EHB_NB!H2059</f>
        <v>0</v>
      </c>
      <c r="H2055" s="34">
        <f>[3]EHB_NB!I2059</f>
        <v>0</v>
      </c>
      <c r="I2055" s="34">
        <f>[3]EHB_NB!J2059</f>
        <v>0</v>
      </c>
      <c r="J2055" s="34">
        <f>[3]EHB_NB!K2059</f>
        <v>0</v>
      </c>
      <c r="K2055" s="34">
        <f>[3]EHB_NB!L2059</f>
        <v>0</v>
      </c>
      <c r="L2055" s="34">
        <f>[3]EHB_NB!M2059</f>
        <v>0</v>
      </c>
      <c r="M2055" s="34">
        <f>[3]EHB_NB!N2059</f>
        <v>0</v>
      </c>
      <c r="N2055" s="34">
        <f>[3]EHB_NB!O2059</f>
        <v>0</v>
      </c>
      <c r="O2055" s="34">
        <f>[3]EHB_NB!P2059</f>
        <v>0</v>
      </c>
      <c r="P2055" s="34">
        <f>[3]EHB_NB!Q2059</f>
        <v>0</v>
      </c>
      <c r="Q2055" s="34">
        <f>[3]EHB_NB!R2059</f>
        <v>0</v>
      </c>
      <c r="R2055" s="34">
        <f>[3]EHB_NB!S2059</f>
        <v>0</v>
      </c>
      <c r="S2055" s="34">
        <f>[3]EHB_NB!T2059</f>
        <v>0</v>
      </c>
    </row>
    <row r="2056" spans="2:19">
      <c r="B2056" s="5">
        <v>1964</v>
      </c>
      <c r="C2056" s="34">
        <f>[3]EHB_NB!D2060</f>
        <v>1466486.86</v>
      </c>
      <c r="D2056" s="34">
        <f>[3]EHB_NB!E2060</f>
        <v>0</v>
      </c>
      <c r="E2056" s="34">
        <f>[3]EHB_NB!F2060</f>
        <v>0</v>
      </c>
      <c r="F2056" s="34">
        <f>[3]EHB_NB!G2060</f>
        <v>0</v>
      </c>
      <c r="G2056" s="34">
        <f>[3]EHB_NB!H2060</f>
        <v>0</v>
      </c>
      <c r="H2056" s="34">
        <f>[3]EHB_NB!I2060</f>
        <v>0</v>
      </c>
      <c r="I2056" s="34">
        <f>[3]EHB_NB!J2060</f>
        <v>0</v>
      </c>
      <c r="J2056" s="34">
        <f>[3]EHB_NB!K2060</f>
        <v>0</v>
      </c>
      <c r="K2056" s="34">
        <f>[3]EHB_NB!L2060</f>
        <v>0</v>
      </c>
      <c r="L2056" s="34">
        <f>[3]EHB_NB!M2060</f>
        <v>0</v>
      </c>
      <c r="M2056" s="34">
        <f>[3]EHB_NB!N2060</f>
        <v>0</v>
      </c>
      <c r="N2056" s="34">
        <f>[3]EHB_NB!O2060</f>
        <v>0</v>
      </c>
      <c r="O2056" s="34">
        <f>[3]EHB_NB!P2060</f>
        <v>0</v>
      </c>
      <c r="P2056" s="34">
        <f>[3]EHB_NB!Q2060</f>
        <v>0</v>
      </c>
      <c r="Q2056" s="34">
        <f>[3]EHB_NB!R2060</f>
        <v>0</v>
      </c>
      <c r="R2056" s="34">
        <f>[3]EHB_NB!S2060</f>
        <v>0</v>
      </c>
      <c r="S2056" s="34">
        <f>[3]EHB_NB!T2060</f>
        <v>0</v>
      </c>
    </row>
    <row r="2057" spans="2:19">
      <c r="B2057" s="5">
        <v>1963</v>
      </c>
      <c r="C2057" s="34">
        <f>[3]EHB_NB!D2061</f>
        <v>655482.82999999996</v>
      </c>
      <c r="D2057" s="34">
        <f>[3]EHB_NB!E2061</f>
        <v>0</v>
      </c>
      <c r="E2057" s="34">
        <f>[3]EHB_NB!F2061</f>
        <v>0</v>
      </c>
      <c r="F2057" s="34">
        <f>[3]EHB_NB!G2061</f>
        <v>0</v>
      </c>
      <c r="G2057" s="34">
        <f>[3]EHB_NB!H2061</f>
        <v>0</v>
      </c>
      <c r="H2057" s="34">
        <f>[3]EHB_NB!I2061</f>
        <v>0</v>
      </c>
      <c r="I2057" s="34">
        <f>[3]EHB_NB!J2061</f>
        <v>0</v>
      </c>
      <c r="J2057" s="34">
        <f>[3]EHB_NB!K2061</f>
        <v>0</v>
      </c>
      <c r="K2057" s="34">
        <f>[3]EHB_NB!L2061</f>
        <v>0</v>
      </c>
      <c r="L2057" s="34">
        <f>[3]EHB_NB!M2061</f>
        <v>0</v>
      </c>
      <c r="M2057" s="34">
        <f>[3]EHB_NB!N2061</f>
        <v>0</v>
      </c>
      <c r="N2057" s="34">
        <f>[3]EHB_NB!O2061</f>
        <v>0</v>
      </c>
      <c r="O2057" s="34">
        <f>[3]EHB_NB!P2061</f>
        <v>0</v>
      </c>
      <c r="P2057" s="34">
        <f>[3]EHB_NB!Q2061</f>
        <v>0</v>
      </c>
      <c r="Q2057" s="34">
        <f>[3]EHB_NB!R2061</f>
        <v>0</v>
      </c>
      <c r="R2057" s="34">
        <f>[3]EHB_NB!S2061</f>
        <v>0</v>
      </c>
      <c r="S2057" s="34">
        <f>[3]EHB_NB!T2061</f>
        <v>0</v>
      </c>
    </row>
    <row r="2058" spans="2:19">
      <c r="B2058" s="5">
        <v>1962</v>
      </c>
      <c r="C2058" s="34">
        <f>[3]EHB_NB!D2062</f>
        <v>438977.31</v>
      </c>
      <c r="D2058" s="34">
        <f>[3]EHB_NB!E2062</f>
        <v>0</v>
      </c>
      <c r="E2058" s="34">
        <f>[3]EHB_NB!F2062</f>
        <v>0</v>
      </c>
      <c r="F2058" s="34">
        <f>[3]EHB_NB!G2062</f>
        <v>0</v>
      </c>
      <c r="G2058" s="34">
        <f>[3]EHB_NB!H2062</f>
        <v>0</v>
      </c>
      <c r="H2058" s="34">
        <f>[3]EHB_NB!I2062</f>
        <v>0</v>
      </c>
      <c r="I2058" s="34">
        <f>[3]EHB_NB!J2062</f>
        <v>0</v>
      </c>
      <c r="J2058" s="34">
        <f>[3]EHB_NB!K2062</f>
        <v>0</v>
      </c>
      <c r="K2058" s="34">
        <f>[3]EHB_NB!L2062</f>
        <v>0</v>
      </c>
      <c r="L2058" s="34">
        <f>[3]EHB_NB!M2062</f>
        <v>0</v>
      </c>
      <c r="M2058" s="34">
        <f>[3]EHB_NB!N2062</f>
        <v>0</v>
      </c>
      <c r="N2058" s="34">
        <f>[3]EHB_NB!O2062</f>
        <v>0</v>
      </c>
      <c r="O2058" s="34">
        <f>[3]EHB_NB!P2062</f>
        <v>0</v>
      </c>
      <c r="P2058" s="34">
        <f>[3]EHB_NB!Q2062</f>
        <v>0</v>
      </c>
      <c r="Q2058" s="34">
        <f>[3]EHB_NB!R2062</f>
        <v>0</v>
      </c>
      <c r="R2058" s="34">
        <f>[3]EHB_NB!S2062</f>
        <v>0</v>
      </c>
      <c r="S2058" s="34">
        <f>[3]EHB_NB!T2062</f>
        <v>0</v>
      </c>
    </row>
    <row r="2059" spans="2:19">
      <c r="B2059" s="5">
        <v>1961</v>
      </c>
      <c r="C2059" s="34">
        <f>[3]EHB_NB!D2063</f>
        <v>318066.63</v>
      </c>
      <c r="D2059" s="34">
        <f>[3]EHB_NB!E2063</f>
        <v>0</v>
      </c>
      <c r="E2059" s="34">
        <f>[3]EHB_NB!F2063</f>
        <v>0</v>
      </c>
      <c r="F2059" s="34">
        <f>[3]EHB_NB!G2063</f>
        <v>0</v>
      </c>
      <c r="G2059" s="34">
        <f>[3]EHB_NB!H2063</f>
        <v>0</v>
      </c>
      <c r="H2059" s="34">
        <f>[3]EHB_NB!I2063</f>
        <v>0</v>
      </c>
      <c r="I2059" s="34">
        <f>[3]EHB_NB!J2063</f>
        <v>0</v>
      </c>
      <c r="J2059" s="34">
        <f>[3]EHB_NB!K2063</f>
        <v>0</v>
      </c>
      <c r="K2059" s="34">
        <f>[3]EHB_NB!L2063</f>
        <v>0</v>
      </c>
      <c r="L2059" s="34">
        <f>[3]EHB_NB!M2063</f>
        <v>0</v>
      </c>
      <c r="M2059" s="34">
        <f>[3]EHB_NB!N2063</f>
        <v>0</v>
      </c>
      <c r="N2059" s="34">
        <f>[3]EHB_NB!O2063</f>
        <v>0</v>
      </c>
      <c r="O2059" s="34">
        <f>[3]EHB_NB!P2063</f>
        <v>0</v>
      </c>
      <c r="P2059" s="34">
        <f>[3]EHB_NB!Q2063</f>
        <v>0</v>
      </c>
      <c r="Q2059" s="34">
        <f>[3]EHB_NB!R2063</f>
        <v>0</v>
      </c>
      <c r="R2059" s="34">
        <f>[3]EHB_NB!S2063</f>
        <v>0</v>
      </c>
      <c r="S2059" s="34">
        <f>[3]EHB_NB!T2063</f>
        <v>0</v>
      </c>
    </row>
    <row r="2060" spans="2:19">
      <c r="B2060" s="5">
        <v>1960</v>
      </c>
      <c r="C2060" s="34">
        <f>[3]EHB_NB!D2064</f>
        <v>286604.67</v>
      </c>
      <c r="D2060" s="34">
        <f>[3]EHB_NB!E2064</f>
        <v>0</v>
      </c>
      <c r="E2060" s="34">
        <f>[3]EHB_NB!F2064</f>
        <v>0</v>
      </c>
      <c r="F2060" s="34">
        <f>[3]EHB_NB!G2064</f>
        <v>0</v>
      </c>
      <c r="G2060" s="34">
        <f>[3]EHB_NB!H2064</f>
        <v>0</v>
      </c>
      <c r="H2060" s="34">
        <f>[3]EHB_NB!I2064</f>
        <v>0</v>
      </c>
      <c r="I2060" s="34">
        <f>[3]EHB_NB!J2064</f>
        <v>0</v>
      </c>
      <c r="J2060" s="34">
        <f>[3]EHB_NB!K2064</f>
        <v>0</v>
      </c>
      <c r="K2060" s="34">
        <f>[3]EHB_NB!L2064</f>
        <v>0</v>
      </c>
      <c r="L2060" s="34">
        <f>[3]EHB_NB!M2064</f>
        <v>0</v>
      </c>
      <c r="M2060" s="34">
        <f>[3]EHB_NB!N2064</f>
        <v>0</v>
      </c>
      <c r="N2060" s="34">
        <f>[3]EHB_NB!O2064</f>
        <v>0</v>
      </c>
      <c r="O2060" s="34">
        <f>[3]EHB_NB!P2064</f>
        <v>0</v>
      </c>
      <c r="P2060" s="34">
        <f>[3]EHB_NB!Q2064</f>
        <v>0</v>
      </c>
      <c r="Q2060" s="34">
        <f>[3]EHB_NB!R2064</f>
        <v>0</v>
      </c>
      <c r="R2060" s="34">
        <f>[3]EHB_NB!S2064</f>
        <v>0</v>
      </c>
      <c r="S2060" s="34">
        <f>[3]EHB_NB!T2064</f>
        <v>0</v>
      </c>
    </row>
    <row r="2061" spans="2:19">
      <c r="B2061" s="5">
        <v>1959</v>
      </c>
      <c r="C2061" s="34">
        <f>[3]EHB_NB!D2065</f>
        <v>355440.45</v>
      </c>
      <c r="D2061" s="34">
        <f>[3]EHB_NB!E2065</f>
        <v>0</v>
      </c>
      <c r="E2061" s="34">
        <f>[3]EHB_NB!F2065</f>
        <v>0</v>
      </c>
      <c r="F2061" s="34">
        <f>[3]EHB_NB!G2065</f>
        <v>0</v>
      </c>
      <c r="G2061" s="34">
        <f>[3]EHB_NB!H2065</f>
        <v>0</v>
      </c>
      <c r="H2061" s="34">
        <f>[3]EHB_NB!I2065</f>
        <v>0</v>
      </c>
      <c r="I2061" s="34">
        <f>[3]EHB_NB!J2065</f>
        <v>0</v>
      </c>
      <c r="J2061" s="34">
        <f>[3]EHB_NB!K2065</f>
        <v>0</v>
      </c>
      <c r="K2061" s="34">
        <f>[3]EHB_NB!L2065</f>
        <v>0</v>
      </c>
      <c r="L2061" s="34">
        <f>[3]EHB_NB!M2065</f>
        <v>0</v>
      </c>
      <c r="M2061" s="34">
        <f>[3]EHB_NB!N2065</f>
        <v>0</v>
      </c>
      <c r="N2061" s="34">
        <f>[3]EHB_NB!O2065</f>
        <v>0</v>
      </c>
      <c r="O2061" s="34">
        <f>[3]EHB_NB!P2065</f>
        <v>0</v>
      </c>
      <c r="P2061" s="34">
        <f>[3]EHB_NB!Q2065</f>
        <v>0</v>
      </c>
      <c r="Q2061" s="34">
        <f>[3]EHB_NB!R2065</f>
        <v>0</v>
      </c>
      <c r="R2061" s="34">
        <f>[3]EHB_NB!S2065</f>
        <v>0</v>
      </c>
      <c r="S2061" s="34">
        <f>[3]EHB_NB!T2065</f>
        <v>0</v>
      </c>
    </row>
    <row r="2062" spans="2:19">
      <c r="B2062" s="5">
        <v>1958</v>
      </c>
      <c r="C2062" s="34">
        <f>[3]EHB_NB!D2066</f>
        <v>57729.97</v>
      </c>
      <c r="D2062" s="34">
        <f>[3]EHB_NB!E2066</f>
        <v>0</v>
      </c>
      <c r="E2062" s="34">
        <f>[3]EHB_NB!F2066</f>
        <v>0</v>
      </c>
      <c r="F2062" s="34">
        <f>[3]EHB_NB!G2066</f>
        <v>0</v>
      </c>
      <c r="G2062" s="34">
        <f>[3]EHB_NB!H2066</f>
        <v>0</v>
      </c>
      <c r="H2062" s="34">
        <f>[3]EHB_NB!I2066</f>
        <v>0</v>
      </c>
      <c r="I2062" s="34">
        <f>[3]EHB_NB!J2066</f>
        <v>0</v>
      </c>
      <c r="J2062" s="34">
        <f>[3]EHB_NB!K2066</f>
        <v>0</v>
      </c>
      <c r="K2062" s="34">
        <f>[3]EHB_NB!L2066</f>
        <v>0</v>
      </c>
      <c r="L2062" s="34">
        <f>[3]EHB_NB!M2066</f>
        <v>0</v>
      </c>
      <c r="M2062" s="34">
        <f>[3]EHB_NB!N2066</f>
        <v>0</v>
      </c>
      <c r="N2062" s="34">
        <f>[3]EHB_NB!O2066</f>
        <v>0</v>
      </c>
      <c r="O2062" s="34">
        <f>[3]EHB_NB!P2066</f>
        <v>0</v>
      </c>
      <c r="P2062" s="34">
        <f>[3]EHB_NB!Q2066</f>
        <v>0</v>
      </c>
      <c r="Q2062" s="34">
        <f>[3]EHB_NB!R2066</f>
        <v>0</v>
      </c>
      <c r="R2062" s="34">
        <f>[3]EHB_NB!S2066</f>
        <v>0</v>
      </c>
      <c r="S2062" s="34">
        <f>[3]EHB_NB!T2066</f>
        <v>0</v>
      </c>
    </row>
    <row r="2063" spans="2:19">
      <c r="B2063" s="5">
        <v>1957</v>
      </c>
      <c r="C2063" s="34">
        <f>[3]EHB_NB!D2067</f>
        <v>54987.4</v>
      </c>
      <c r="D2063" s="34">
        <f>[3]EHB_NB!E2067</f>
        <v>0</v>
      </c>
      <c r="E2063" s="34">
        <f>[3]EHB_NB!F2067</f>
        <v>0</v>
      </c>
      <c r="F2063" s="34">
        <f>[3]EHB_NB!G2067</f>
        <v>0</v>
      </c>
      <c r="G2063" s="34">
        <f>[3]EHB_NB!H2067</f>
        <v>0</v>
      </c>
      <c r="H2063" s="34">
        <f>[3]EHB_NB!I2067</f>
        <v>0</v>
      </c>
      <c r="I2063" s="34">
        <f>[3]EHB_NB!J2067</f>
        <v>0</v>
      </c>
      <c r="J2063" s="34">
        <f>[3]EHB_NB!K2067</f>
        <v>0</v>
      </c>
      <c r="K2063" s="34">
        <f>[3]EHB_NB!L2067</f>
        <v>0</v>
      </c>
      <c r="L2063" s="34">
        <f>[3]EHB_NB!M2067</f>
        <v>0</v>
      </c>
      <c r="M2063" s="34">
        <f>[3]EHB_NB!N2067</f>
        <v>0</v>
      </c>
      <c r="N2063" s="34">
        <f>[3]EHB_NB!O2067</f>
        <v>0</v>
      </c>
      <c r="O2063" s="34">
        <f>[3]EHB_NB!P2067</f>
        <v>0</v>
      </c>
      <c r="P2063" s="34">
        <f>[3]EHB_NB!Q2067</f>
        <v>0</v>
      </c>
      <c r="Q2063" s="34">
        <f>[3]EHB_NB!R2067</f>
        <v>0</v>
      </c>
      <c r="R2063" s="34">
        <f>[3]EHB_NB!S2067</f>
        <v>0</v>
      </c>
      <c r="S2063" s="34">
        <f>[3]EHB_NB!T2067</f>
        <v>0</v>
      </c>
    </row>
    <row r="2064" spans="2:19">
      <c r="B2064" s="5">
        <v>1956</v>
      </c>
      <c r="C2064" s="34">
        <f>[3]EHB_NB!D2068</f>
        <v>133042.17000000001</v>
      </c>
      <c r="D2064" s="34">
        <f>[3]EHB_NB!E2068</f>
        <v>0</v>
      </c>
      <c r="E2064" s="34">
        <f>[3]EHB_NB!F2068</f>
        <v>0</v>
      </c>
      <c r="F2064" s="34">
        <f>[3]EHB_NB!G2068</f>
        <v>0</v>
      </c>
      <c r="G2064" s="34">
        <f>[3]EHB_NB!H2068</f>
        <v>0</v>
      </c>
      <c r="H2064" s="34">
        <f>[3]EHB_NB!I2068</f>
        <v>0</v>
      </c>
      <c r="I2064" s="34">
        <f>[3]EHB_NB!J2068</f>
        <v>0</v>
      </c>
      <c r="J2064" s="34">
        <f>[3]EHB_NB!K2068</f>
        <v>0</v>
      </c>
      <c r="K2064" s="34">
        <f>[3]EHB_NB!L2068</f>
        <v>0</v>
      </c>
      <c r="L2064" s="34">
        <f>[3]EHB_NB!M2068</f>
        <v>0</v>
      </c>
      <c r="M2064" s="34">
        <f>[3]EHB_NB!N2068</f>
        <v>0</v>
      </c>
      <c r="N2064" s="34">
        <f>[3]EHB_NB!O2068</f>
        <v>0</v>
      </c>
      <c r="O2064" s="34">
        <f>[3]EHB_NB!P2068</f>
        <v>0</v>
      </c>
      <c r="P2064" s="34">
        <f>[3]EHB_NB!Q2068</f>
        <v>0</v>
      </c>
      <c r="Q2064" s="34">
        <f>[3]EHB_NB!R2068</f>
        <v>0</v>
      </c>
      <c r="R2064" s="34">
        <f>[3]EHB_NB!S2068</f>
        <v>0</v>
      </c>
      <c r="S2064" s="34">
        <f>[3]EHB_NB!T2068</f>
        <v>0</v>
      </c>
    </row>
    <row r="2065" spans="2:19">
      <c r="B2065" s="5">
        <v>1955</v>
      </c>
      <c r="C2065" s="34">
        <f>[3]EHB_NB!D2069</f>
        <v>348324.75</v>
      </c>
      <c r="D2065" s="34">
        <f>[3]EHB_NB!E2069</f>
        <v>0</v>
      </c>
      <c r="E2065" s="34">
        <f>[3]EHB_NB!F2069</f>
        <v>0</v>
      </c>
      <c r="F2065" s="34">
        <f>[3]EHB_NB!G2069</f>
        <v>0</v>
      </c>
      <c r="G2065" s="34">
        <f>[3]EHB_NB!H2069</f>
        <v>0</v>
      </c>
      <c r="H2065" s="34">
        <f>[3]EHB_NB!I2069</f>
        <v>0</v>
      </c>
      <c r="I2065" s="34">
        <f>[3]EHB_NB!J2069</f>
        <v>0</v>
      </c>
      <c r="J2065" s="34">
        <f>[3]EHB_NB!K2069</f>
        <v>0</v>
      </c>
      <c r="K2065" s="34">
        <f>[3]EHB_NB!L2069</f>
        <v>0</v>
      </c>
      <c r="L2065" s="34">
        <f>[3]EHB_NB!M2069</f>
        <v>0</v>
      </c>
      <c r="M2065" s="34">
        <f>[3]EHB_NB!N2069</f>
        <v>0</v>
      </c>
      <c r="N2065" s="34">
        <f>[3]EHB_NB!O2069</f>
        <v>0</v>
      </c>
      <c r="O2065" s="34">
        <f>[3]EHB_NB!P2069</f>
        <v>0</v>
      </c>
      <c r="P2065" s="34">
        <f>[3]EHB_NB!Q2069</f>
        <v>0</v>
      </c>
      <c r="Q2065" s="34">
        <f>[3]EHB_NB!R2069</f>
        <v>0</v>
      </c>
      <c r="R2065" s="34">
        <f>[3]EHB_NB!S2069</f>
        <v>0</v>
      </c>
      <c r="S2065" s="34">
        <f>[3]EHB_NB!T2069</f>
        <v>0</v>
      </c>
    </row>
    <row r="2066" spans="2:19">
      <c r="B2066" s="5">
        <v>1954</v>
      </c>
      <c r="C2066" s="34">
        <f>[3]EHB_NB!D2070</f>
        <v>181294.38</v>
      </c>
      <c r="D2066" s="34">
        <f>[3]EHB_NB!E2070</f>
        <v>0</v>
      </c>
      <c r="E2066" s="34">
        <f>[3]EHB_NB!F2070</f>
        <v>0</v>
      </c>
      <c r="F2066" s="34">
        <f>[3]EHB_NB!G2070</f>
        <v>0</v>
      </c>
      <c r="G2066" s="34">
        <f>[3]EHB_NB!H2070</f>
        <v>0</v>
      </c>
      <c r="H2066" s="34">
        <f>[3]EHB_NB!I2070</f>
        <v>0</v>
      </c>
      <c r="I2066" s="34">
        <f>[3]EHB_NB!J2070</f>
        <v>0</v>
      </c>
      <c r="J2066" s="34">
        <f>[3]EHB_NB!K2070</f>
        <v>0</v>
      </c>
      <c r="K2066" s="34">
        <f>[3]EHB_NB!L2070</f>
        <v>0</v>
      </c>
      <c r="L2066" s="34">
        <f>[3]EHB_NB!M2070</f>
        <v>0</v>
      </c>
      <c r="M2066" s="34">
        <f>[3]EHB_NB!N2070</f>
        <v>0</v>
      </c>
      <c r="N2066" s="34">
        <f>[3]EHB_NB!O2070</f>
        <v>0</v>
      </c>
      <c r="O2066" s="34">
        <f>[3]EHB_NB!P2070</f>
        <v>0</v>
      </c>
      <c r="P2066" s="34">
        <f>[3]EHB_NB!Q2070</f>
        <v>0</v>
      </c>
      <c r="Q2066" s="34">
        <f>[3]EHB_NB!R2070</f>
        <v>0</v>
      </c>
      <c r="R2066" s="34">
        <f>[3]EHB_NB!S2070</f>
        <v>0</v>
      </c>
      <c r="S2066" s="34">
        <f>[3]EHB_NB!T2070</f>
        <v>0</v>
      </c>
    </row>
    <row r="2067" spans="2:19">
      <c r="B2067" s="5">
        <v>1953</v>
      </c>
      <c r="C2067" s="34">
        <f>[3]EHB_NB!D2071</f>
        <v>34667.870000000003</v>
      </c>
      <c r="D2067" s="34">
        <f>[3]EHB_NB!E2071</f>
        <v>0</v>
      </c>
      <c r="E2067" s="34">
        <f>[3]EHB_NB!F2071</f>
        <v>0</v>
      </c>
      <c r="F2067" s="34">
        <f>[3]EHB_NB!G2071</f>
        <v>0</v>
      </c>
      <c r="G2067" s="34">
        <f>[3]EHB_NB!H2071</f>
        <v>0</v>
      </c>
      <c r="H2067" s="34">
        <f>[3]EHB_NB!I2071</f>
        <v>0</v>
      </c>
      <c r="I2067" s="34">
        <f>[3]EHB_NB!J2071</f>
        <v>0</v>
      </c>
      <c r="J2067" s="34">
        <f>[3]EHB_NB!K2071</f>
        <v>0</v>
      </c>
      <c r="K2067" s="34">
        <f>[3]EHB_NB!L2071</f>
        <v>0</v>
      </c>
      <c r="L2067" s="34">
        <f>[3]EHB_NB!M2071</f>
        <v>0</v>
      </c>
      <c r="M2067" s="34">
        <f>[3]EHB_NB!N2071</f>
        <v>0</v>
      </c>
      <c r="N2067" s="34">
        <f>[3]EHB_NB!O2071</f>
        <v>0</v>
      </c>
      <c r="O2067" s="34">
        <f>[3]EHB_NB!P2071</f>
        <v>0</v>
      </c>
      <c r="P2067" s="34">
        <f>[3]EHB_NB!Q2071</f>
        <v>0</v>
      </c>
      <c r="Q2067" s="34">
        <f>[3]EHB_NB!R2071</f>
        <v>0</v>
      </c>
      <c r="R2067" s="34">
        <f>[3]EHB_NB!S2071</f>
        <v>0</v>
      </c>
      <c r="S2067" s="34">
        <f>[3]EHB_NB!T2071</f>
        <v>0</v>
      </c>
    </row>
    <row r="2068" spans="2:19">
      <c r="B2068" s="5">
        <v>1952</v>
      </c>
      <c r="C2068" s="34">
        <f>[3]EHB_NB!D2072</f>
        <v>35105.4</v>
      </c>
      <c r="D2068" s="34">
        <f>[3]EHB_NB!E2072</f>
        <v>0</v>
      </c>
      <c r="E2068" s="34">
        <f>[3]EHB_NB!F2072</f>
        <v>0</v>
      </c>
      <c r="F2068" s="34">
        <f>[3]EHB_NB!G2072</f>
        <v>0</v>
      </c>
      <c r="G2068" s="34">
        <f>[3]EHB_NB!H2072</f>
        <v>0</v>
      </c>
      <c r="H2068" s="34">
        <f>[3]EHB_NB!I2072</f>
        <v>0</v>
      </c>
      <c r="I2068" s="34">
        <f>[3]EHB_NB!J2072</f>
        <v>0</v>
      </c>
      <c r="J2068" s="34">
        <f>[3]EHB_NB!K2072</f>
        <v>0</v>
      </c>
      <c r="K2068" s="34">
        <f>[3]EHB_NB!L2072</f>
        <v>0</v>
      </c>
      <c r="L2068" s="34">
        <f>[3]EHB_NB!M2072</f>
        <v>0</v>
      </c>
      <c r="M2068" s="34">
        <f>[3]EHB_NB!N2072</f>
        <v>0</v>
      </c>
      <c r="N2068" s="34">
        <f>[3]EHB_NB!O2072</f>
        <v>0</v>
      </c>
      <c r="O2068" s="34">
        <f>[3]EHB_NB!P2072</f>
        <v>0</v>
      </c>
      <c r="P2068" s="34">
        <f>[3]EHB_NB!Q2072</f>
        <v>0</v>
      </c>
      <c r="Q2068" s="34">
        <f>[3]EHB_NB!R2072</f>
        <v>0</v>
      </c>
      <c r="R2068" s="34">
        <f>[3]EHB_NB!S2072</f>
        <v>0</v>
      </c>
      <c r="S2068" s="34">
        <f>[3]EHB_NB!T2072</f>
        <v>0</v>
      </c>
    </row>
    <row r="2069" spans="2:19">
      <c r="B2069" s="5">
        <v>1951</v>
      </c>
      <c r="C2069" s="34">
        <f>[3]EHB_NB!D2073</f>
        <v>0</v>
      </c>
      <c r="D2069" s="34">
        <f>[3]EHB_NB!E2073</f>
        <v>0</v>
      </c>
      <c r="E2069" s="34">
        <f>[3]EHB_NB!F2073</f>
        <v>0</v>
      </c>
      <c r="F2069" s="34">
        <f>[3]EHB_NB!G2073</f>
        <v>0</v>
      </c>
      <c r="G2069" s="34">
        <f>[3]EHB_NB!H2073</f>
        <v>0</v>
      </c>
      <c r="H2069" s="34">
        <f>[3]EHB_NB!I2073</f>
        <v>0</v>
      </c>
      <c r="I2069" s="34">
        <f>[3]EHB_NB!J2073</f>
        <v>0</v>
      </c>
      <c r="J2069" s="34">
        <f>[3]EHB_NB!K2073</f>
        <v>0</v>
      </c>
      <c r="K2069" s="34">
        <f>[3]EHB_NB!L2073</f>
        <v>0</v>
      </c>
      <c r="L2069" s="34">
        <f>[3]EHB_NB!M2073</f>
        <v>0</v>
      </c>
      <c r="M2069" s="34">
        <f>[3]EHB_NB!N2073</f>
        <v>0</v>
      </c>
      <c r="N2069" s="34">
        <f>[3]EHB_NB!O2073</f>
        <v>0</v>
      </c>
      <c r="O2069" s="34">
        <f>[3]EHB_NB!P2073</f>
        <v>0</v>
      </c>
      <c r="P2069" s="34">
        <f>[3]EHB_NB!Q2073</f>
        <v>0</v>
      </c>
      <c r="Q2069" s="34">
        <f>[3]EHB_NB!R2073</f>
        <v>0</v>
      </c>
      <c r="R2069" s="34">
        <f>[3]EHB_NB!S2073</f>
        <v>0</v>
      </c>
      <c r="S2069" s="34">
        <f>[3]EHB_NB!T2073</f>
        <v>0</v>
      </c>
    </row>
    <row r="2070" spans="2:19">
      <c r="B2070" s="5">
        <v>1950</v>
      </c>
      <c r="C2070" s="34">
        <f>[3]EHB_NB!D2074</f>
        <v>0</v>
      </c>
      <c r="D2070" s="34">
        <f>[3]EHB_NB!E2074</f>
        <v>0</v>
      </c>
      <c r="E2070" s="34">
        <f>[3]EHB_NB!F2074</f>
        <v>0</v>
      </c>
      <c r="F2070" s="34">
        <f>[3]EHB_NB!G2074</f>
        <v>0</v>
      </c>
      <c r="G2070" s="34">
        <f>[3]EHB_NB!H2074</f>
        <v>0</v>
      </c>
      <c r="H2070" s="34">
        <f>[3]EHB_NB!I2074</f>
        <v>0</v>
      </c>
      <c r="I2070" s="34">
        <f>[3]EHB_NB!J2074</f>
        <v>0</v>
      </c>
      <c r="J2070" s="34">
        <f>[3]EHB_NB!K2074</f>
        <v>0</v>
      </c>
      <c r="K2070" s="34">
        <f>[3]EHB_NB!L2074</f>
        <v>0</v>
      </c>
      <c r="L2070" s="34">
        <f>[3]EHB_NB!M2074</f>
        <v>0</v>
      </c>
      <c r="M2070" s="34">
        <f>[3]EHB_NB!N2074</f>
        <v>0</v>
      </c>
      <c r="N2070" s="34">
        <f>[3]EHB_NB!O2074</f>
        <v>0</v>
      </c>
      <c r="O2070" s="34">
        <f>[3]EHB_NB!P2074</f>
        <v>0</v>
      </c>
      <c r="P2070" s="34">
        <f>[3]EHB_NB!Q2074</f>
        <v>0</v>
      </c>
      <c r="Q2070" s="34">
        <f>[3]EHB_NB!R2074</f>
        <v>0</v>
      </c>
      <c r="R2070" s="34">
        <f>[3]EHB_NB!S2074</f>
        <v>0</v>
      </c>
      <c r="S2070" s="34">
        <f>[3]EHB_NB!T2074</f>
        <v>0</v>
      </c>
    </row>
    <row r="2071" spans="2:19">
      <c r="B2071" s="5">
        <v>1949</v>
      </c>
      <c r="C2071" s="34">
        <f>[3]EHB_NB!D2075</f>
        <v>0</v>
      </c>
      <c r="D2071" s="34">
        <f>[3]EHB_NB!E2075</f>
        <v>0</v>
      </c>
      <c r="E2071" s="34">
        <f>[3]EHB_NB!F2075</f>
        <v>0</v>
      </c>
      <c r="F2071" s="34">
        <f>[3]EHB_NB!G2075</f>
        <v>0</v>
      </c>
      <c r="G2071" s="34">
        <f>[3]EHB_NB!H2075</f>
        <v>0</v>
      </c>
      <c r="H2071" s="34">
        <f>[3]EHB_NB!I2075</f>
        <v>0</v>
      </c>
      <c r="I2071" s="34">
        <f>[3]EHB_NB!J2075</f>
        <v>0</v>
      </c>
      <c r="J2071" s="34">
        <f>[3]EHB_NB!K2075</f>
        <v>0</v>
      </c>
      <c r="K2071" s="34">
        <f>[3]EHB_NB!L2075</f>
        <v>0</v>
      </c>
      <c r="L2071" s="34">
        <f>[3]EHB_NB!M2075</f>
        <v>0</v>
      </c>
      <c r="M2071" s="34">
        <f>[3]EHB_NB!N2075</f>
        <v>0</v>
      </c>
      <c r="N2071" s="34">
        <f>[3]EHB_NB!O2075</f>
        <v>0</v>
      </c>
      <c r="O2071" s="34">
        <f>[3]EHB_NB!P2075</f>
        <v>0</v>
      </c>
      <c r="P2071" s="34">
        <f>[3]EHB_NB!Q2075</f>
        <v>0</v>
      </c>
      <c r="Q2071" s="34">
        <f>[3]EHB_NB!R2075</f>
        <v>0</v>
      </c>
      <c r="R2071" s="34">
        <f>[3]EHB_NB!S2075</f>
        <v>0</v>
      </c>
      <c r="S2071" s="34">
        <f>[3]EHB_NB!T2075</f>
        <v>0</v>
      </c>
    </row>
    <row r="2072" spans="2:19">
      <c r="B2072" s="5">
        <v>1948</v>
      </c>
      <c r="C2072" s="34">
        <f>[3]EHB_NB!D2076</f>
        <v>0</v>
      </c>
      <c r="D2072" s="34">
        <f>[3]EHB_NB!E2076</f>
        <v>0</v>
      </c>
      <c r="E2072" s="34">
        <f>[3]EHB_NB!F2076</f>
        <v>0</v>
      </c>
      <c r="F2072" s="34">
        <f>[3]EHB_NB!G2076</f>
        <v>0</v>
      </c>
      <c r="G2072" s="34">
        <f>[3]EHB_NB!H2076</f>
        <v>0</v>
      </c>
      <c r="H2072" s="34">
        <f>[3]EHB_NB!I2076</f>
        <v>0</v>
      </c>
      <c r="I2072" s="34">
        <f>[3]EHB_NB!J2076</f>
        <v>0</v>
      </c>
      <c r="J2072" s="34">
        <f>[3]EHB_NB!K2076</f>
        <v>0</v>
      </c>
      <c r="K2072" s="34">
        <f>[3]EHB_NB!L2076</f>
        <v>0</v>
      </c>
      <c r="L2072" s="34">
        <f>[3]EHB_NB!M2076</f>
        <v>0</v>
      </c>
      <c r="M2072" s="34">
        <f>[3]EHB_NB!N2076</f>
        <v>0</v>
      </c>
      <c r="N2072" s="34">
        <f>[3]EHB_NB!O2076</f>
        <v>0</v>
      </c>
      <c r="O2072" s="34">
        <f>[3]EHB_NB!P2076</f>
        <v>0</v>
      </c>
      <c r="P2072" s="34">
        <f>[3]EHB_NB!Q2076</f>
        <v>0</v>
      </c>
      <c r="Q2072" s="34">
        <f>[3]EHB_NB!R2076</f>
        <v>0</v>
      </c>
      <c r="R2072" s="34">
        <f>[3]EHB_NB!S2076</f>
        <v>0</v>
      </c>
      <c r="S2072" s="34">
        <f>[3]EHB_NB!T2076</f>
        <v>0</v>
      </c>
    </row>
    <row r="2073" spans="2:19">
      <c r="B2073" s="5">
        <v>1947</v>
      </c>
      <c r="C2073" s="34">
        <f>[3]EHB_NB!D2077</f>
        <v>0</v>
      </c>
      <c r="D2073" s="34">
        <f>[3]EHB_NB!E2077</f>
        <v>0</v>
      </c>
      <c r="E2073" s="34">
        <f>[3]EHB_NB!F2077</f>
        <v>0</v>
      </c>
      <c r="F2073" s="34">
        <f>[3]EHB_NB!G2077</f>
        <v>0</v>
      </c>
      <c r="G2073" s="34">
        <f>[3]EHB_NB!H2077</f>
        <v>0</v>
      </c>
      <c r="H2073" s="34">
        <f>[3]EHB_NB!I2077</f>
        <v>0</v>
      </c>
      <c r="I2073" s="34">
        <f>[3]EHB_NB!J2077</f>
        <v>0</v>
      </c>
      <c r="J2073" s="34">
        <f>[3]EHB_NB!K2077</f>
        <v>0</v>
      </c>
      <c r="K2073" s="34">
        <f>[3]EHB_NB!L2077</f>
        <v>0</v>
      </c>
      <c r="L2073" s="34">
        <f>[3]EHB_NB!M2077</f>
        <v>0</v>
      </c>
      <c r="M2073" s="34">
        <f>[3]EHB_NB!N2077</f>
        <v>0</v>
      </c>
      <c r="N2073" s="34">
        <f>[3]EHB_NB!O2077</f>
        <v>0</v>
      </c>
      <c r="O2073" s="34">
        <f>[3]EHB_NB!P2077</f>
        <v>0</v>
      </c>
      <c r="P2073" s="34">
        <f>[3]EHB_NB!Q2077</f>
        <v>0</v>
      </c>
      <c r="Q2073" s="34">
        <f>[3]EHB_NB!R2077</f>
        <v>0</v>
      </c>
      <c r="R2073" s="34">
        <f>[3]EHB_NB!S2077</f>
        <v>0</v>
      </c>
      <c r="S2073" s="34">
        <f>[3]EHB_NB!T2077</f>
        <v>0</v>
      </c>
    </row>
    <row r="2074" spans="2:19">
      <c r="B2074" s="5">
        <v>1946</v>
      </c>
      <c r="C2074" s="34">
        <f>[3]EHB_NB!D2078</f>
        <v>0</v>
      </c>
      <c r="D2074" s="34">
        <f>[3]EHB_NB!E2078</f>
        <v>0</v>
      </c>
      <c r="E2074" s="34">
        <f>[3]EHB_NB!F2078</f>
        <v>0</v>
      </c>
      <c r="F2074" s="34">
        <f>[3]EHB_NB!G2078</f>
        <v>0</v>
      </c>
      <c r="G2074" s="34">
        <f>[3]EHB_NB!H2078</f>
        <v>0</v>
      </c>
      <c r="H2074" s="34">
        <f>[3]EHB_NB!I2078</f>
        <v>0</v>
      </c>
      <c r="I2074" s="34">
        <f>[3]EHB_NB!J2078</f>
        <v>0</v>
      </c>
      <c r="J2074" s="34">
        <f>[3]EHB_NB!K2078</f>
        <v>0</v>
      </c>
      <c r="K2074" s="34">
        <f>[3]EHB_NB!L2078</f>
        <v>0</v>
      </c>
      <c r="L2074" s="34">
        <f>[3]EHB_NB!M2078</f>
        <v>0</v>
      </c>
      <c r="M2074" s="34">
        <f>[3]EHB_NB!N2078</f>
        <v>0</v>
      </c>
      <c r="N2074" s="34">
        <f>[3]EHB_NB!O2078</f>
        <v>0</v>
      </c>
      <c r="O2074" s="34">
        <f>[3]EHB_NB!P2078</f>
        <v>0</v>
      </c>
      <c r="P2074" s="34">
        <f>[3]EHB_NB!Q2078</f>
        <v>0</v>
      </c>
      <c r="Q2074" s="34">
        <f>[3]EHB_NB!R2078</f>
        <v>0</v>
      </c>
      <c r="R2074" s="34">
        <f>[3]EHB_NB!S2078</f>
        <v>0</v>
      </c>
      <c r="S2074" s="34">
        <f>[3]EHB_NB!T2078</f>
        <v>0</v>
      </c>
    </row>
    <row r="2075" spans="2:19">
      <c r="B2075" s="5">
        <v>1945</v>
      </c>
      <c r="C2075" s="34">
        <f>[3]EHB_NB!D2079</f>
        <v>0</v>
      </c>
      <c r="D2075" s="34">
        <f>[3]EHB_NB!E2079</f>
        <v>0</v>
      </c>
      <c r="E2075" s="34">
        <f>[3]EHB_NB!F2079</f>
        <v>0</v>
      </c>
      <c r="F2075" s="34">
        <f>[3]EHB_NB!G2079</f>
        <v>0</v>
      </c>
      <c r="G2075" s="34">
        <f>[3]EHB_NB!H2079</f>
        <v>0</v>
      </c>
      <c r="H2075" s="34">
        <f>[3]EHB_NB!I2079</f>
        <v>0</v>
      </c>
      <c r="I2075" s="34">
        <f>[3]EHB_NB!J2079</f>
        <v>0</v>
      </c>
      <c r="J2075" s="34">
        <f>[3]EHB_NB!K2079</f>
        <v>0</v>
      </c>
      <c r="K2075" s="34">
        <f>[3]EHB_NB!L2079</f>
        <v>0</v>
      </c>
      <c r="L2075" s="34">
        <f>[3]EHB_NB!M2079</f>
        <v>0</v>
      </c>
      <c r="M2075" s="34">
        <f>[3]EHB_NB!N2079</f>
        <v>0</v>
      </c>
      <c r="N2075" s="34">
        <f>[3]EHB_NB!O2079</f>
        <v>0</v>
      </c>
      <c r="O2075" s="34">
        <f>[3]EHB_NB!P2079</f>
        <v>0</v>
      </c>
      <c r="P2075" s="34">
        <f>[3]EHB_NB!Q2079</f>
        <v>0</v>
      </c>
      <c r="Q2075" s="34">
        <f>[3]EHB_NB!R2079</f>
        <v>0</v>
      </c>
      <c r="R2075" s="34">
        <f>[3]EHB_NB!S2079</f>
        <v>0</v>
      </c>
      <c r="S2075" s="34">
        <f>[3]EHB_NB!T2079</f>
        <v>0</v>
      </c>
    </row>
    <row r="2076" spans="2:19">
      <c r="B2076" s="5">
        <v>1944</v>
      </c>
      <c r="C2076" s="34">
        <f>[3]EHB_NB!D2080</f>
        <v>0</v>
      </c>
      <c r="D2076" s="34">
        <f>[3]EHB_NB!E2080</f>
        <v>0</v>
      </c>
      <c r="E2076" s="34">
        <f>[3]EHB_NB!F2080</f>
        <v>0</v>
      </c>
      <c r="F2076" s="34">
        <f>[3]EHB_NB!G2080</f>
        <v>0</v>
      </c>
      <c r="G2076" s="34">
        <f>[3]EHB_NB!H2080</f>
        <v>0</v>
      </c>
      <c r="H2076" s="34">
        <f>[3]EHB_NB!I2080</f>
        <v>0</v>
      </c>
      <c r="I2076" s="34">
        <f>[3]EHB_NB!J2080</f>
        <v>0</v>
      </c>
      <c r="J2076" s="34">
        <f>[3]EHB_NB!K2080</f>
        <v>0</v>
      </c>
      <c r="K2076" s="34">
        <f>[3]EHB_NB!L2080</f>
        <v>0</v>
      </c>
      <c r="L2076" s="34">
        <f>[3]EHB_NB!M2080</f>
        <v>0</v>
      </c>
      <c r="M2076" s="34">
        <f>[3]EHB_NB!N2080</f>
        <v>0</v>
      </c>
      <c r="N2076" s="34">
        <f>[3]EHB_NB!O2080</f>
        <v>0</v>
      </c>
      <c r="O2076" s="34">
        <f>[3]EHB_NB!P2080</f>
        <v>0</v>
      </c>
      <c r="P2076" s="34">
        <f>[3]EHB_NB!Q2080</f>
        <v>0</v>
      </c>
      <c r="Q2076" s="34">
        <f>[3]EHB_NB!R2080</f>
        <v>0</v>
      </c>
      <c r="R2076" s="34">
        <f>[3]EHB_NB!S2080</f>
        <v>0</v>
      </c>
      <c r="S2076" s="34">
        <f>[3]EHB_NB!T2080</f>
        <v>0</v>
      </c>
    </row>
    <row r="2077" spans="2:19">
      <c r="B2077" s="5">
        <v>1943</v>
      </c>
      <c r="C2077" s="34">
        <f>[3]EHB_NB!D2081</f>
        <v>0</v>
      </c>
      <c r="D2077" s="34">
        <f>[3]EHB_NB!E2081</f>
        <v>0</v>
      </c>
      <c r="E2077" s="34">
        <f>[3]EHB_NB!F2081</f>
        <v>0</v>
      </c>
      <c r="F2077" s="34">
        <f>[3]EHB_NB!G2081</f>
        <v>0</v>
      </c>
      <c r="G2077" s="34">
        <f>[3]EHB_NB!H2081</f>
        <v>0</v>
      </c>
      <c r="H2077" s="34">
        <f>[3]EHB_NB!I2081</f>
        <v>0</v>
      </c>
      <c r="I2077" s="34">
        <f>[3]EHB_NB!J2081</f>
        <v>0</v>
      </c>
      <c r="J2077" s="34">
        <f>[3]EHB_NB!K2081</f>
        <v>0</v>
      </c>
      <c r="K2077" s="34">
        <f>[3]EHB_NB!L2081</f>
        <v>0</v>
      </c>
      <c r="L2077" s="34">
        <f>[3]EHB_NB!M2081</f>
        <v>0</v>
      </c>
      <c r="M2077" s="34">
        <f>[3]EHB_NB!N2081</f>
        <v>0</v>
      </c>
      <c r="N2077" s="34">
        <f>[3]EHB_NB!O2081</f>
        <v>0</v>
      </c>
      <c r="O2077" s="34">
        <f>[3]EHB_NB!P2081</f>
        <v>0</v>
      </c>
      <c r="P2077" s="34">
        <f>[3]EHB_NB!Q2081</f>
        <v>0</v>
      </c>
      <c r="Q2077" s="34">
        <f>[3]EHB_NB!R2081</f>
        <v>0</v>
      </c>
      <c r="R2077" s="34">
        <f>[3]EHB_NB!S2081</f>
        <v>0</v>
      </c>
      <c r="S2077" s="34">
        <f>[3]EHB_NB!T2081</f>
        <v>0</v>
      </c>
    </row>
    <row r="2078" spans="2:19">
      <c r="B2078" s="5">
        <v>1942</v>
      </c>
      <c r="C2078" s="34">
        <f>[3]EHB_NB!D2082</f>
        <v>0</v>
      </c>
      <c r="D2078" s="34">
        <f>[3]EHB_NB!E2082</f>
        <v>0</v>
      </c>
      <c r="E2078" s="34">
        <f>[3]EHB_NB!F2082</f>
        <v>0</v>
      </c>
      <c r="F2078" s="34">
        <f>[3]EHB_NB!G2082</f>
        <v>0</v>
      </c>
      <c r="G2078" s="34">
        <f>[3]EHB_NB!H2082</f>
        <v>0</v>
      </c>
      <c r="H2078" s="34">
        <f>[3]EHB_NB!I2082</f>
        <v>0</v>
      </c>
      <c r="I2078" s="34">
        <f>[3]EHB_NB!J2082</f>
        <v>0</v>
      </c>
      <c r="J2078" s="34">
        <f>[3]EHB_NB!K2082</f>
        <v>0</v>
      </c>
      <c r="K2078" s="34">
        <f>[3]EHB_NB!L2082</f>
        <v>0</v>
      </c>
      <c r="L2078" s="34">
        <f>[3]EHB_NB!M2082</f>
        <v>0</v>
      </c>
      <c r="M2078" s="34">
        <f>[3]EHB_NB!N2082</f>
        <v>0</v>
      </c>
      <c r="N2078" s="34">
        <f>[3]EHB_NB!O2082</f>
        <v>0</v>
      </c>
      <c r="O2078" s="34">
        <f>[3]EHB_NB!P2082</f>
        <v>0</v>
      </c>
      <c r="P2078" s="34">
        <f>[3]EHB_NB!Q2082</f>
        <v>0</v>
      </c>
      <c r="Q2078" s="34">
        <f>[3]EHB_NB!R2082</f>
        <v>0</v>
      </c>
      <c r="R2078" s="34">
        <f>[3]EHB_NB!S2082</f>
        <v>0</v>
      </c>
      <c r="S2078" s="34">
        <f>[3]EHB_NB!T2082</f>
        <v>0</v>
      </c>
    </row>
    <row r="2079" spans="2:19">
      <c r="B2079" s="5">
        <v>1941</v>
      </c>
      <c r="C2079" s="34">
        <f>[3]EHB_NB!D2083</f>
        <v>0</v>
      </c>
      <c r="D2079" s="34">
        <f>[3]EHB_NB!E2083</f>
        <v>0</v>
      </c>
      <c r="E2079" s="34">
        <f>[3]EHB_NB!F2083</f>
        <v>0</v>
      </c>
      <c r="F2079" s="34">
        <f>[3]EHB_NB!G2083</f>
        <v>0</v>
      </c>
      <c r="G2079" s="34">
        <f>[3]EHB_NB!H2083</f>
        <v>0</v>
      </c>
      <c r="H2079" s="34">
        <f>[3]EHB_NB!I2083</f>
        <v>0</v>
      </c>
      <c r="I2079" s="34">
        <f>[3]EHB_NB!J2083</f>
        <v>0</v>
      </c>
      <c r="J2079" s="34">
        <f>[3]EHB_NB!K2083</f>
        <v>0</v>
      </c>
      <c r="K2079" s="34">
        <f>[3]EHB_NB!L2083</f>
        <v>0</v>
      </c>
      <c r="L2079" s="34">
        <f>[3]EHB_NB!M2083</f>
        <v>0</v>
      </c>
      <c r="M2079" s="34">
        <f>[3]EHB_NB!N2083</f>
        <v>0</v>
      </c>
      <c r="N2079" s="34">
        <f>[3]EHB_NB!O2083</f>
        <v>0</v>
      </c>
      <c r="O2079" s="34">
        <f>[3]EHB_NB!P2083</f>
        <v>0</v>
      </c>
      <c r="P2079" s="34">
        <f>[3]EHB_NB!Q2083</f>
        <v>0</v>
      </c>
      <c r="Q2079" s="34">
        <f>[3]EHB_NB!R2083</f>
        <v>0</v>
      </c>
      <c r="R2079" s="34">
        <f>[3]EHB_NB!S2083</f>
        <v>0</v>
      </c>
      <c r="S2079" s="34">
        <f>[3]EHB_NB!T2083</f>
        <v>0</v>
      </c>
    </row>
    <row r="2080" spans="2:19">
      <c r="B2080" s="5">
        <v>1940</v>
      </c>
      <c r="C2080" s="34">
        <f>[3]EHB_NB!D2084</f>
        <v>0</v>
      </c>
      <c r="D2080" s="34">
        <f>[3]EHB_NB!E2084</f>
        <v>0</v>
      </c>
      <c r="E2080" s="34">
        <f>[3]EHB_NB!F2084</f>
        <v>0</v>
      </c>
      <c r="F2080" s="34">
        <f>[3]EHB_NB!G2084</f>
        <v>0</v>
      </c>
      <c r="G2080" s="34">
        <f>[3]EHB_NB!H2084</f>
        <v>0</v>
      </c>
      <c r="H2080" s="34">
        <f>[3]EHB_NB!I2084</f>
        <v>0</v>
      </c>
      <c r="I2080" s="34">
        <f>[3]EHB_NB!J2084</f>
        <v>0</v>
      </c>
      <c r="J2080" s="34">
        <f>[3]EHB_NB!K2084</f>
        <v>0</v>
      </c>
      <c r="K2080" s="34">
        <f>[3]EHB_NB!L2084</f>
        <v>0</v>
      </c>
      <c r="L2080" s="34">
        <f>[3]EHB_NB!M2084</f>
        <v>0</v>
      </c>
      <c r="M2080" s="34">
        <f>[3]EHB_NB!N2084</f>
        <v>0</v>
      </c>
      <c r="N2080" s="34">
        <f>[3]EHB_NB!O2084</f>
        <v>0</v>
      </c>
      <c r="O2080" s="34">
        <f>[3]EHB_NB!P2084</f>
        <v>0</v>
      </c>
      <c r="P2080" s="34">
        <f>[3]EHB_NB!Q2084</f>
        <v>0</v>
      </c>
      <c r="Q2080" s="34">
        <f>[3]EHB_NB!R2084</f>
        <v>0</v>
      </c>
      <c r="R2080" s="34">
        <f>[3]EHB_NB!S2084</f>
        <v>0</v>
      </c>
      <c r="S2080" s="34">
        <f>[3]EHB_NB!T2084</f>
        <v>0</v>
      </c>
    </row>
    <row r="2081" spans="1:19">
      <c r="B2081" s="5">
        <v>1939</v>
      </c>
      <c r="C2081" s="34">
        <f>[3]EHB_NB!D2085</f>
        <v>0</v>
      </c>
      <c r="D2081" s="34">
        <f>[3]EHB_NB!E2085</f>
        <v>0</v>
      </c>
      <c r="E2081" s="34">
        <f>[3]EHB_NB!F2085</f>
        <v>0</v>
      </c>
      <c r="F2081" s="34">
        <f>[3]EHB_NB!G2085</f>
        <v>0</v>
      </c>
      <c r="G2081" s="34">
        <f>[3]EHB_NB!H2085</f>
        <v>0</v>
      </c>
      <c r="H2081" s="34">
        <f>[3]EHB_NB!I2085</f>
        <v>0</v>
      </c>
      <c r="I2081" s="34">
        <f>[3]EHB_NB!J2085</f>
        <v>0</v>
      </c>
      <c r="J2081" s="34">
        <f>[3]EHB_NB!K2085</f>
        <v>0</v>
      </c>
      <c r="K2081" s="34">
        <f>[3]EHB_NB!L2085</f>
        <v>0</v>
      </c>
      <c r="L2081" s="34">
        <f>[3]EHB_NB!M2085</f>
        <v>0</v>
      </c>
      <c r="M2081" s="34">
        <f>[3]EHB_NB!N2085</f>
        <v>0</v>
      </c>
      <c r="N2081" s="34">
        <f>[3]EHB_NB!O2085</f>
        <v>0</v>
      </c>
      <c r="O2081" s="34">
        <f>[3]EHB_NB!P2085</f>
        <v>0</v>
      </c>
      <c r="P2081" s="34">
        <f>[3]EHB_NB!Q2085</f>
        <v>0</v>
      </c>
      <c r="Q2081" s="34">
        <f>[3]EHB_NB!R2085</f>
        <v>0</v>
      </c>
      <c r="R2081" s="34">
        <f>[3]EHB_NB!S2085</f>
        <v>0</v>
      </c>
      <c r="S2081" s="34">
        <f>[3]EHB_NB!T2085</f>
        <v>0</v>
      </c>
    </row>
    <row r="2082" spans="1:19">
      <c r="B2082" s="5">
        <v>1938</v>
      </c>
      <c r="C2082" s="34">
        <f>[3]EHB_NB!D2086</f>
        <v>0</v>
      </c>
      <c r="D2082" s="34">
        <f>[3]EHB_NB!E2086</f>
        <v>0</v>
      </c>
      <c r="E2082" s="34">
        <f>[3]EHB_NB!F2086</f>
        <v>0</v>
      </c>
      <c r="F2082" s="34">
        <f>[3]EHB_NB!G2086</f>
        <v>0</v>
      </c>
      <c r="G2082" s="34">
        <f>[3]EHB_NB!H2086</f>
        <v>0</v>
      </c>
      <c r="H2082" s="34">
        <f>[3]EHB_NB!I2086</f>
        <v>0</v>
      </c>
      <c r="I2082" s="34">
        <f>[3]EHB_NB!J2086</f>
        <v>0</v>
      </c>
      <c r="J2082" s="34">
        <f>[3]EHB_NB!K2086</f>
        <v>0</v>
      </c>
      <c r="K2082" s="34">
        <f>[3]EHB_NB!L2086</f>
        <v>0</v>
      </c>
      <c r="L2082" s="34">
        <f>[3]EHB_NB!M2086</f>
        <v>0</v>
      </c>
      <c r="M2082" s="34">
        <f>[3]EHB_NB!N2086</f>
        <v>0</v>
      </c>
      <c r="N2082" s="34">
        <f>[3]EHB_NB!O2086</f>
        <v>0</v>
      </c>
      <c r="O2082" s="34">
        <f>[3]EHB_NB!P2086</f>
        <v>0</v>
      </c>
      <c r="P2082" s="34">
        <f>[3]EHB_NB!Q2086</f>
        <v>0</v>
      </c>
      <c r="Q2082" s="34">
        <f>[3]EHB_NB!R2086</f>
        <v>0</v>
      </c>
      <c r="R2082" s="34">
        <f>[3]EHB_NB!S2086</f>
        <v>0</v>
      </c>
      <c r="S2082" s="34">
        <f>[3]EHB_NB!T2086</f>
        <v>0</v>
      </c>
    </row>
    <row r="2083" spans="1:19">
      <c r="B2083" s="5">
        <v>1937</v>
      </c>
      <c r="C2083" s="34">
        <f>[3]EHB_NB!D2087</f>
        <v>0</v>
      </c>
      <c r="D2083" s="34">
        <f>[3]EHB_NB!E2087</f>
        <v>0</v>
      </c>
      <c r="E2083" s="34">
        <f>[3]EHB_NB!F2087</f>
        <v>0</v>
      </c>
      <c r="F2083" s="34">
        <f>[3]EHB_NB!G2087</f>
        <v>0</v>
      </c>
      <c r="G2083" s="34">
        <f>[3]EHB_NB!H2087</f>
        <v>0</v>
      </c>
      <c r="H2083" s="34">
        <f>[3]EHB_NB!I2087</f>
        <v>0</v>
      </c>
      <c r="I2083" s="34">
        <f>[3]EHB_NB!J2087</f>
        <v>0</v>
      </c>
      <c r="J2083" s="34">
        <f>[3]EHB_NB!K2087</f>
        <v>0</v>
      </c>
      <c r="K2083" s="34">
        <f>[3]EHB_NB!L2087</f>
        <v>0</v>
      </c>
      <c r="L2083" s="34">
        <f>[3]EHB_NB!M2087</f>
        <v>0</v>
      </c>
      <c r="M2083" s="34">
        <f>[3]EHB_NB!N2087</f>
        <v>0</v>
      </c>
      <c r="N2083" s="34">
        <f>[3]EHB_NB!O2087</f>
        <v>0</v>
      </c>
      <c r="O2083" s="34">
        <f>[3]EHB_NB!P2087</f>
        <v>0</v>
      </c>
      <c r="P2083" s="34">
        <f>[3]EHB_NB!Q2087</f>
        <v>0</v>
      </c>
      <c r="Q2083" s="34">
        <f>[3]EHB_NB!R2087</f>
        <v>0</v>
      </c>
      <c r="R2083" s="34">
        <f>[3]EHB_NB!S2087</f>
        <v>0</v>
      </c>
      <c r="S2083" s="34">
        <f>[3]EHB_NB!T2087</f>
        <v>0</v>
      </c>
    </row>
    <row r="2084" spans="1:19">
      <c r="B2084" s="5">
        <v>1936</v>
      </c>
      <c r="C2084" s="34">
        <f>[3]EHB_NB!D2088</f>
        <v>0</v>
      </c>
      <c r="D2084" s="34">
        <f>[3]EHB_NB!E2088</f>
        <v>0</v>
      </c>
      <c r="E2084" s="34">
        <f>[3]EHB_NB!F2088</f>
        <v>0</v>
      </c>
      <c r="F2084" s="34">
        <f>[3]EHB_NB!G2088</f>
        <v>0</v>
      </c>
      <c r="G2084" s="34">
        <f>[3]EHB_NB!H2088</f>
        <v>0</v>
      </c>
      <c r="H2084" s="34">
        <f>[3]EHB_NB!I2088</f>
        <v>0</v>
      </c>
      <c r="I2084" s="34">
        <f>[3]EHB_NB!J2088</f>
        <v>0</v>
      </c>
      <c r="J2084" s="34">
        <f>[3]EHB_NB!K2088</f>
        <v>0</v>
      </c>
      <c r="K2084" s="34">
        <f>[3]EHB_NB!L2088</f>
        <v>0</v>
      </c>
      <c r="L2084" s="34">
        <f>[3]EHB_NB!M2088</f>
        <v>0</v>
      </c>
      <c r="M2084" s="34">
        <f>[3]EHB_NB!N2088</f>
        <v>0</v>
      </c>
      <c r="N2084" s="34">
        <f>[3]EHB_NB!O2088</f>
        <v>0</v>
      </c>
      <c r="O2084" s="34">
        <f>[3]EHB_NB!P2088</f>
        <v>0</v>
      </c>
      <c r="P2084" s="34">
        <f>[3]EHB_NB!Q2088</f>
        <v>0</v>
      </c>
      <c r="Q2084" s="34">
        <f>[3]EHB_NB!R2088</f>
        <v>0</v>
      </c>
      <c r="R2084" s="34">
        <f>[3]EHB_NB!S2088</f>
        <v>0</v>
      </c>
      <c r="S2084" s="34">
        <f>[3]EHB_NB!T2088</f>
        <v>0</v>
      </c>
    </row>
    <row r="2085" spans="1:19">
      <c r="B2085" s="5">
        <v>1935</v>
      </c>
      <c r="C2085" s="34">
        <f>[3]EHB_NB!D2089</f>
        <v>0</v>
      </c>
      <c r="D2085" s="34">
        <f>[3]EHB_NB!E2089</f>
        <v>0</v>
      </c>
      <c r="E2085" s="34">
        <f>[3]EHB_NB!F2089</f>
        <v>0</v>
      </c>
      <c r="F2085" s="34">
        <f>[3]EHB_NB!G2089</f>
        <v>0</v>
      </c>
      <c r="G2085" s="34">
        <f>[3]EHB_NB!H2089</f>
        <v>0</v>
      </c>
      <c r="H2085" s="34">
        <f>[3]EHB_NB!I2089</f>
        <v>0</v>
      </c>
      <c r="I2085" s="34">
        <f>[3]EHB_NB!J2089</f>
        <v>0</v>
      </c>
      <c r="J2085" s="34">
        <f>[3]EHB_NB!K2089</f>
        <v>0</v>
      </c>
      <c r="K2085" s="34">
        <f>[3]EHB_NB!L2089</f>
        <v>0</v>
      </c>
      <c r="L2085" s="34">
        <f>[3]EHB_NB!M2089</f>
        <v>0</v>
      </c>
      <c r="M2085" s="34">
        <f>[3]EHB_NB!N2089</f>
        <v>0</v>
      </c>
      <c r="N2085" s="34">
        <f>[3]EHB_NB!O2089</f>
        <v>0</v>
      </c>
      <c r="O2085" s="34">
        <f>[3]EHB_NB!P2089</f>
        <v>0</v>
      </c>
      <c r="P2085" s="34">
        <f>[3]EHB_NB!Q2089</f>
        <v>0</v>
      </c>
      <c r="Q2085" s="34">
        <f>[3]EHB_NB!R2089</f>
        <v>0</v>
      </c>
      <c r="R2085" s="34">
        <f>[3]EHB_NB!S2089</f>
        <v>0</v>
      </c>
      <c r="S2085" s="34">
        <f>[3]EHB_NB!T2089</f>
        <v>0</v>
      </c>
    </row>
    <row r="2086" spans="1:19">
      <c r="B2086" s="5">
        <v>1934</v>
      </c>
      <c r="C2086" s="34">
        <f>[3]EHB_NB!D2090</f>
        <v>0</v>
      </c>
      <c r="D2086" s="34">
        <f>[3]EHB_NB!E2090</f>
        <v>0</v>
      </c>
      <c r="E2086" s="34">
        <f>[3]EHB_NB!F2090</f>
        <v>0</v>
      </c>
      <c r="F2086" s="34">
        <f>[3]EHB_NB!G2090</f>
        <v>0</v>
      </c>
      <c r="G2086" s="34">
        <f>[3]EHB_NB!H2090</f>
        <v>0</v>
      </c>
      <c r="H2086" s="34">
        <f>[3]EHB_NB!I2090</f>
        <v>0</v>
      </c>
      <c r="I2086" s="34">
        <f>[3]EHB_NB!J2090</f>
        <v>0</v>
      </c>
      <c r="J2086" s="34">
        <f>[3]EHB_NB!K2090</f>
        <v>0</v>
      </c>
      <c r="K2086" s="34">
        <f>[3]EHB_NB!L2090</f>
        <v>0</v>
      </c>
      <c r="L2086" s="34">
        <f>[3]EHB_NB!M2090</f>
        <v>0</v>
      </c>
      <c r="M2086" s="34">
        <f>[3]EHB_NB!N2090</f>
        <v>0</v>
      </c>
      <c r="N2086" s="34">
        <f>[3]EHB_NB!O2090</f>
        <v>0</v>
      </c>
      <c r="O2086" s="34">
        <f>[3]EHB_NB!P2090</f>
        <v>0</v>
      </c>
      <c r="P2086" s="34">
        <f>[3]EHB_NB!Q2090</f>
        <v>0</v>
      </c>
      <c r="Q2086" s="34">
        <f>[3]EHB_NB!R2090</f>
        <v>0</v>
      </c>
      <c r="R2086" s="34">
        <f>[3]EHB_NB!S2090</f>
        <v>0</v>
      </c>
      <c r="S2086" s="34">
        <f>[3]EHB_NB!T2090</f>
        <v>0</v>
      </c>
    </row>
    <row r="2087" spans="1:19">
      <c r="B2087" s="5">
        <v>1933</v>
      </c>
      <c r="C2087" s="34">
        <f>[3]EHB_NB!D2091</f>
        <v>0</v>
      </c>
      <c r="D2087" s="34">
        <f>[3]EHB_NB!E2091</f>
        <v>0</v>
      </c>
      <c r="E2087" s="34">
        <f>[3]EHB_NB!F2091</f>
        <v>0</v>
      </c>
      <c r="F2087" s="34">
        <f>[3]EHB_NB!G2091</f>
        <v>0</v>
      </c>
      <c r="G2087" s="34">
        <f>[3]EHB_NB!H2091</f>
        <v>0</v>
      </c>
      <c r="H2087" s="34">
        <f>[3]EHB_NB!I2091</f>
        <v>0</v>
      </c>
      <c r="I2087" s="34">
        <f>[3]EHB_NB!J2091</f>
        <v>0</v>
      </c>
      <c r="J2087" s="34">
        <f>[3]EHB_NB!K2091</f>
        <v>0</v>
      </c>
      <c r="K2087" s="34">
        <f>[3]EHB_NB!L2091</f>
        <v>0</v>
      </c>
      <c r="L2087" s="34">
        <f>[3]EHB_NB!M2091</f>
        <v>0</v>
      </c>
      <c r="M2087" s="34">
        <f>[3]EHB_NB!N2091</f>
        <v>0</v>
      </c>
      <c r="N2087" s="34">
        <f>[3]EHB_NB!O2091</f>
        <v>0</v>
      </c>
      <c r="O2087" s="34">
        <f>[3]EHB_NB!P2091</f>
        <v>0</v>
      </c>
      <c r="P2087" s="34">
        <f>[3]EHB_NB!Q2091</f>
        <v>0</v>
      </c>
      <c r="Q2087" s="34">
        <f>[3]EHB_NB!R2091</f>
        <v>0</v>
      </c>
      <c r="R2087" s="34">
        <f>[3]EHB_NB!S2091</f>
        <v>0</v>
      </c>
      <c r="S2087" s="34">
        <f>[3]EHB_NB!T2091</f>
        <v>0</v>
      </c>
    </row>
    <row r="2088" spans="1:19">
      <c r="B2088" s="5">
        <v>1932</v>
      </c>
      <c r="C2088" s="34">
        <f>[3]EHB_NB!D2092</f>
        <v>0</v>
      </c>
      <c r="D2088" s="34">
        <f>[3]EHB_NB!E2092</f>
        <v>0</v>
      </c>
      <c r="E2088" s="34">
        <f>[3]EHB_NB!F2092</f>
        <v>0</v>
      </c>
      <c r="F2088" s="34">
        <f>[3]EHB_NB!G2092</f>
        <v>0</v>
      </c>
      <c r="G2088" s="34">
        <f>[3]EHB_NB!H2092</f>
        <v>0</v>
      </c>
      <c r="H2088" s="34">
        <f>[3]EHB_NB!I2092</f>
        <v>0</v>
      </c>
      <c r="I2088" s="34">
        <f>[3]EHB_NB!J2092</f>
        <v>0</v>
      </c>
      <c r="J2088" s="34">
        <f>[3]EHB_NB!K2092</f>
        <v>0</v>
      </c>
      <c r="K2088" s="34">
        <f>[3]EHB_NB!L2092</f>
        <v>0</v>
      </c>
      <c r="L2088" s="34">
        <f>[3]EHB_NB!M2092</f>
        <v>0</v>
      </c>
      <c r="M2088" s="34">
        <f>[3]EHB_NB!N2092</f>
        <v>0</v>
      </c>
      <c r="N2088" s="34">
        <f>[3]EHB_NB!O2092</f>
        <v>0</v>
      </c>
      <c r="O2088" s="34">
        <f>[3]EHB_NB!P2092</f>
        <v>0</v>
      </c>
      <c r="P2088" s="34">
        <f>[3]EHB_NB!Q2092</f>
        <v>0</v>
      </c>
      <c r="Q2088" s="34">
        <f>[3]EHB_NB!R2092</f>
        <v>0</v>
      </c>
      <c r="R2088" s="34">
        <f>[3]EHB_NB!S2092</f>
        <v>0</v>
      </c>
      <c r="S2088" s="34">
        <f>[3]EHB_NB!T2092</f>
        <v>0</v>
      </c>
    </row>
    <row r="2089" spans="1:19">
      <c r="B2089" s="5">
        <v>1931</v>
      </c>
      <c r="C2089" s="34">
        <f>[3]EHB_NB!D2093</f>
        <v>0</v>
      </c>
      <c r="D2089" s="34">
        <f>[3]EHB_NB!E2093</f>
        <v>0</v>
      </c>
      <c r="E2089" s="34">
        <f>[3]EHB_NB!F2093</f>
        <v>0</v>
      </c>
      <c r="F2089" s="34">
        <f>[3]EHB_NB!G2093</f>
        <v>0</v>
      </c>
      <c r="G2089" s="34">
        <f>[3]EHB_NB!H2093</f>
        <v>0</v>
      </c>
      <c r="H2089" s="34">
        <f>[3]EHB_NB!I2093</f>
        <v>0</v>
      </c>
      <c r="I2089" s="34">
        <f>[3]EHB_NB!J2093</f>
        <v>0</v>
      </c>
      <c r="J2089" s="34">
        <f>[3]EHB_NB!K2093</f>
        <v>0</v>
      </c>
      <c r="K2089" s="34">
        <f>[3]EHB_NB!L2093</f>
        <v>0</v>
      </c>
      <c r="L2089" s="34">
        <f>[3]EHB_NB!M2093</f>
        <v>0</v>
      </c>
      <c r="M2089" s="34">
        <f>[3]EHB_NB!N2093</f>
        <v>0</v>
      </c>
      <c r="N2089" s="34">
        <f>[3]EHB_NB!O2093</f>
        <v>0</v>
      </c>
      <c r="O2089" s="34">
        <f>[3]EHB_NB!P2093</f>
        <v>0</v>
      </c>
      <c r="P2089" s="34">
        <f>[3]EHB_NB!Q2093</f>
        <v>0</v>
      </c>
      <c r="Q2089" s="34">
        <f>[3]EHB_NB!R2093</f>
        <v>0</v>
      </c>
      <c r="R2089" s="34">
        <f>[3]EHB_NB!S2093</f>
        <v>0</v>
      </c>
      <c r="S2089" s="34">
        <f>[3]EHB_NB!T2093</f>
        <v>0</v>
      </c>
    </row>
    <row r="2090" spans="1:19">
      <c r="B2090" s="5">
        <v>1930</v>
      </c>
      <c r="C2090" s="34">
        <f>[3]EHB_NB!D2094</f>
        <v>0</v>
      </c>
      <c r="D2090" s="34">
        <f>[3]EHB_NB!E2094</f>
        <v>0</v>
      </c>
      <c r="E2090" s="34">
        <f>[3]EHB_NB!F2094</f>
        <v>0</v>
      </c>
      <c r="F2090" s="34">
        <f>[3]EHB_NB!G2094</f>
        <v>0</v>
      </c>
      <c r="G2090" s="34">
        <f>[3]EHB_NB!H2094</f>
        <v>0</v>
      </c>
      <c r="H2090" s="34">
        <f>[3]EHB_NB!I2094</f>
        <v>0</v>
      </c>
      <c r="I2090" s="34">
        <f>[3]EHB_NB!J2094</f>
        <v>0</v>
      </c>
      <c r="J2090" s="34">
        <f>[3]EHB_NB!K2094</f>
        <v>0</v>
      </c>
      <c r="K2090" s="34">
        <f>[3]EHB_NB!L2094</f>
        <v>0</v>
      </c>
      <c r="L2090" s="34">
        <f>[3]EHB_NB!M2094</f>
        <v>0</v>
      </c>
      <c r="M2090" s="34">
        <f>[3]EHB_NB!N2094</f>
        <v>0</v>
      </c>
      <c r="N2090" s="34">
        <f>[3]EHB_NB!O2094</f>
        <v>0</v>
      </c>
      <c r="O2090" s="34">
        <f>[3]EHB_NB!P2094</f>
        <v>0</v>
      </c>
      <c r="P2090" s="34">
        <f>[3]EHB_NB!Q2094</f>
        <v>0</v>
      </c>
      <c r="Q2090" s="34">
        <f>[3]EHB_NB!R2094</f>
        <v>0</v>
      </c>
      <c r="R2090" s="34">
        <f>[3]EHB_NB!S2094</f>
        <v>0</v>
      </c>
      <c r="S2090" s="34">
        <f>[3]EHB_NB!T2094</f>
        <v>0</v>
      </c>
    </row>
    <row r="2091" spans="1:19">
      <c r="A2091" s="63" t="s">
        <v>125</v>
      </c>
      <c r="B2091" s="6" t="s">
        <v>10</v>
      </c>
      <c r="C2091" s="7">
        <f>SUM(C2014:C2090)</f>
        <v>50018021.20000001</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f>[3]EHB_NB!D2097</f>
        <v>0</v>
      </c>
      <c r="D2093" s="33">
        <f>[3]EHB_NB!E2097</f>
        <v>0</v>
      </c>
      <c r="E2093" s="33">
        <f>[3]EHB_NB!F2097</f>
        <v>0</v>
      </c>
      <c r="F2093" s="33">
        <f>[3]EHB_NB!G2097</f>
        <v>0</v>
      </c>
      <c r="G2093" s="33">
        <f>[3]EHB_NB!H2097</f>
        <v>0</v>
      </c>
      <c r="H2093" s="33">
        <f>[3]EHB_NB!I2097</f>
        <v>0</v>
      </c>
      <c r="I2093" s="33">
        <f>[3]EHB_NB!J2097</f>
        <v>0</v>
      </c>
      <c r="J2093" s="33">
        <f>[3]EHB_NB!K2097</f>
        <v>0</v>
      </c>
      <c r="K2093" s="33">
        <f>[3]EHB_NB!L2097</f>
        <v>0</v>
      </c>
      <c r="L2093" s="33">
        <f>[3]EHB_NB!M2097</f>
        <v>0</v>
      </c>
      <c r="M2093" s="33">
        <f>[3]EHB_NB!N2097</f>
        <v>0</v>
      </c>
      <c r="N2093" s="33">
        <f>[3]EHB_NB!O2097</f>
        <v>0</v>
      </c>
      <c r="O2093" s="33">
        <f>[3]EHB_NB!P2097</f>
        <v>0</v>
      </c>
      <c r="P2093" s="33">
        <f>[3]EHB_NB!Q2097</f>
        <v>0</v>
      </c>
      <c r="Q2093" s="33">
        <f>[3]EHB_NB!R2097</f>
        <v>0</v>
      </c>
      <c r="R2093" s="62">
        <f>[3]EHB_NB!S2097</f>
        <v>0</v>
      </c>
      <c r="S2093" s="34">
        <f>[3]EHB_NB!T2097</f>
        <v>0</v>
      </c>
    </row>
    <row r="2094" spans="1:19">
      <c r="A2094" s="35"/>
      <c r="B2094" s="5">
        <v>2021</v>
      </c>
      <c r="C2094" s="33">
        <f>[3]EHB_NB!D2098</f>
        <v>0</v>
      </c>
      <c r="D2094" s="33">
        <f>[3]EHB_NB!E2098</f>
        <v>0</v>
      </c>
      <c r="E2094" s="33">
        <f>[3]EHB_NB!F2098</f>
        <v>0</v>
      </c>
      <c r="F2094" s="33">
        <f>[3]EHB_NB!G2098</f>
        <v>0</v>
      </c>
      <c r="G2094" s="33">
        <f>[3]EHB_NB!H2098</f>
        <v>0</v>
      </c>
      <c r="H2094" s="33">
        <f>[3]EHB_NB!I2098</f>
        <v>0</v>
      </c>
      <c r="I2094" s="33">
        <f>[3]EHB_NB!J2098</f>
        <v>0</v>
      </c>
      <c r="J2094" s="33">
        <f>[3]EHB_NB!K2098</f>
        <v>0</v>
      </c>
      <c r="K2094" s="33">
        <f>[3]EHB_NB!L2098</f>
        <v>0</v>
      </c>
      <c r="L2094" s="33">
        <f>[3]EHB_NB!M2098</f>
        <v>0</v>
      </c>
      <c r="M2094" s="33">
        <f>[3]EHB_NB!N2098</f>
        <v>0</v>
      </c>
      <c r="N2094" s="33">
        <f>[3]EHB_NB!O2098</f>
        <v>0</v>
      </c>
      <c r="O2094" s="33">
        <f>[3]EHB_NB!P2098</f>
        <v>0</v>
      </c>
      <c r="P2094" s="33">
        <f>[3]EHB_NB!Q2098</f>
        <v>0</v>
      </c>
      <c r="Q2094" s="33">
        <f>[3]EHB_NB!R2098</f>
        <v>0</v>
      </c>
      <c r="R2094" s="34">
        <f>[3]EHB_NB!S2098</f>
        <v>0</v>
      </c>
      <c r="S2094" s="34">
        <f>[3]EHB_NB!T2098</f>
        <v>0</v>
      </c>
    </row>
    <row r="2095" spans="1:19">
      <c r="B2095" s="5">
        <v>2020</v>
      </c>
      <c r="C2095" s="33">
        <f>[3]EHB_NB!D2099</f>
        <v>0</v>
      </c>
      <c r="D2095" s="33">
        <f>[3]EHB_NB!E2099</f>
        <v>0</v>
      </c>
      <c r="E2095" s="33">
        <f>[3]EHB_NB!F2099</f>
        <v>0</v>
      </c>
      <c r="F2095" s="33">
        <f>[3]EHB_NB!G2099</f>
        <v>0</v>
      </c>
      <c r="G2095" s="33">
        <f>[3]EHB_NB!H2099</f>
        <v>0</v>
      </c>
      <c r="H2095" s="33">
        <f>[3]EHB_NB!I2099</f>
        <v>0</v>
      </c>
      <c r="I2095" s="33">
        <f>[3]EHB_NB!J2099</f>
        <v>0</v>
      </c>
      <c r="J2095" s="33">
        <f>[3]EHB_NB!K2099</f>
        <v>0</v>
      </c>
      <c r="K2095" s="33">
        <f>[3]EHB_NB!L2099</f>
        <v>0</v>
      </c>
      <c r="L2095" s="33">
        <f>[3]EHB_NB!M2099</f>
        <v>0</v>
      </c>
      <c r="M2095" s="33">
        <f>[3]EHB_NB!N2099</f>
        <v>0</v>
      </c>
      <c r="N2095" s="33">
        <f>[3]EHB_NB!O2099</f>
        <v>0</v>
      </c>
      <c r="O2095" s="33">
        <f>[3]EHB_NB!P2099</f>
        <v>0</v>
      </c>
      <c r="P2095" s="33">
        <f>[3]EHB_NB!Q2099</f>
        <v>0</v>
      </c>
      <c r="Q2095" s="34">
        <f>[3]EHB_NB!R2099</f>
        <v>0</v>
      </c>
      <c r="R2095" s="34">
        <f>[3]EHB_NB!S2099</f>
        <v>0</v>
      </c>
      <c r="S2095" s="34">
        <f>[3]EHB_NB!T2099</f>
        <v>0</v>
      </c>
    </row>
    <row r="2096" spans="1:19">
      <c r="A2096" s="37"/>
      <c r="B2096" s="5">
        <v>2019</v>
      </c>
      <c r="C2096" s="33">
        <f>[3]EHB_NB!D2100</f>
        <v>0</v>
      </c>
      <c r="D2096" s="33">
        <f>[3]EHB_NB!E2100</f>
        <v>0</v>
      </c>
      <c r="E2096" s="33">
        <f>[3]EHB_NB!F2100</f>
        <v>0</v>
      </c>
      <c r="F2096" s="33">
        <f>[3]EHB_NB!G2100</f>
        <v>0</v>
      </c>
      <c r="G2096" s="33">
        <f>[3]EHB_NB!H2100</f>
        <v>0</v>
      </c>
      <c r="H2096" s="33">
        <f>[3]EHB_NB!I2100</f>
        <v>0</v>
      </c>
      <c r="I2096" s="33">
        <f>[3]EHB_NB!J2100</f>
        <v>0</v>
      </c>
      <c r="J2096" s="33">
        <f>[3]EHB_NB!K2100</f>
        <v>0</v>
      </c>
      <c r="K2096" s="33">
        <f>[3]EHB_NB!L2100</f>
        <v>0</v>
      </c>
      <c r="L2096" s="33">
        <f>[3]EHB_NB!M2100</f>
        <v>0</v>
      </c>
      <c r="M2096" s="33">
        <f>[3]EHB_NB!N2100</f>
        <v>0</v>
      </c>
      <c r="N2096" s="33">
        <f>[3]EHB_NB!O2100</f>
        <v>0</v>
      </c>
      <c r="O2096" s="33">
        <f>[3]EHB_NB!P2100</f>
        <v>0</v>
      </c>
      <c r="P2096" s="34">
        <f>[3]EHB_NB!Q2100</f>
        <v>0</v>
      </c>
      <c r="Q2096" s="34">
        <f>[3]EHB_NB!R2100</f>
        <v>0</v>
      </c>
      <c r="R2096" s="34">
        <f>[3]EHB_NB!S2100</f>
        <v>0</v>
      </c>
      <c r="S2096" s="34">
        <f>[3]EHB_NB!T2100</f>
        <v>0</v>
      </c>
    </row>
    <row r="2097" spans="1:19">
      <c r="A2097" s="37"/>
      <c r="B2097" s="5">
        <v>2018</v>
      </c>
      <c r="C2097" s="33">
        <f>[3]EHB_NB!D2101</f>
        <v>0</v>
      </c>
      <c r="D2097" s="33">
        <f>[3]EHB_NB!E2101</f>
        <v>0</v>
      </c>
      <c r="E2097" s="33">
        <f>[3]EHB_NB!F2101</f>
        <v>0</v>
      </c>
      <c r="F2097" s="33">
        <f>[3]EHB_NB!G2101</f>
        <v>0</v>
      </c>
      <c r="G2097" s="33">
        <f>[3]EHB_NB!H2101</f>
        <v>0</v>
      </c>
      <c r="H2097" s="33">
        <f>[3]EHB_NB!I2101</f>
        <v>0</v>
      </c>
      <c r="I2097" s="33">
        <f>[3]EHB_NB!J2101</f>
        <v>0</v>
      </c>
      <c r="J2097" s="33">
        <f>[3]EHB_NB!K2101</f>
        <v>0</v>
      </c>
      <c r="K2097" s="33">
        <f>[3]EHB_NB!L2101</f>
        <v>0</v>
      </c>
      <c r="L2097" s="33">
        <f>[3]EHB_NB!M2101</f>
        <v>0</v>
      </c>
      <c r="M2097" s="33">
        <f>[3]EHB_NB!N2101</f>
        <v>0</v>
      </c>
      <c r="N2097" s="33">
        <f>[3]EHB_NB!O2101</f>
        <v>0</v>
      </c>
      <c r="O2097" s="34">
        <f>[3]EHB_NB!P2101</f>
        <v>0</v>
      </c>
      <c r="P2097" s="34">
        <f>[3]EHB_NB!Q2101</f>
        <v>0</v>
      </c>
      <c r="Q2097" s="34">
        <f>[3]EHB_NB!R2101</f>
        <v>0</v>
      </c>
      <c r="R2097" s="34">
        <f>[3]EHB_NB!S2101</f>
        <v>0</v>
      </c>
      <c r="S2097" s="34">
        <f>[3]EHB_NB!T2101</f>
        <v>0</v>
      </c>
    </row>
    <row r="2098" spans="1:19">
      <c r="A2098" s="37"/>
      <c r="B2098" s="5">
        <v>2017</v>
      </c>
      <c r="C2098" s="33">
        <f>[3]EHB_NB!D2102</f>
        <v>0</v>
      </c>
      <c r="D2098" s="33">
        <f>[3]EHB_NB!E2102</f>
        <v>0</v>
      </c>
      <c r="E2098" s="33">
        <f>[3]EHB_NB!F2102</f>
        <v>0</v>
      </c>
      <c r="F2098" s="33">
        <f>[3]EHB_NB!G2102</f>
        <v>0</v>
      </c>
      <c r="G2098" s="33">
        <f>[3]EHB_NB!H2102</f>
        <v>0</v>
      </c>
      <c r="H2098" s="33">
        <f>[3]EHB_NB!I2102</f>
        <v>0</v>
      </c>
      <c r="I2098" s="33">
        <f>[3]EHB_NB!J2102</f>
        <v>0</v>
      </c>
      <c r="J2098" s="33">
        <f>[3]EHB_NB!K2102</f>
        <v>0</v>
      </c>
      <c r="K2098" s="33">
        <f>[3]EHB_NB!L2102</f>
        <v>0</v>
      </c>
      <c r="L2098" s="33">
        <f>[3]EHB_NB!M2102</f>
        <v>0</v>
      </c>
      <c r="M2098" s="33">
        <f>[3]EHB_NB!N2102</f>
        <v>0</v>
      </c>
      <c r="N2098" s="34">
        <f>[3]EHB_NB!O2102</f>
        <v>0</v>
      </c>
      <c r="O2098" s="34">
        <f>[3]EHB_NB!P2102</f>
        <v>0</v>
      </c>
      <c r="P2098" s="34">
        <f>[3]EHB_NB!Q2102</f>
        <v>0</v>
      </c>
      <c r="Q2098" s="34">
        <f>[3]EHB_NB!R2102</f>
        <v>0</v>
      </c>
      <c r="R2098" s="34">
        <f>[3]EHB_NB!S2102</f>
        <v>0</v>
      </c>
      <c r="S2098" s="34">
        <f>[3]EHB_NB!T2102</f>
        <v>0</v>
      </c>
    </row>
    <row r="2099" spans="1:19">
      <c r="B2099" s="5">
        <v>2016</v>
      </c>
      <c r="C2099" s="33">
        <f>[3]EHB_NB!D2103</f>
        <v>0</v>
      </c>
      <c r="D2099" s="33">
        <f>[3]EHB_NB!E2103</f>
        <v>0</v>
      </c>
      <c r="E2099" s="33">
        <f>[3]EHB_NB!F2103</f>
        <v>0</v>
      </c>
      <c r="F2099" s="33">
        <f>[3]EHB_NB!G2103</f>
        <v>0</v>
      </c>
      <c r="G2099" s="33">
        <f>[3]EHB_NB!H2103</f>
        <v>0</v>
      </c>
      <c r="H2099" s="33">
        <f>[3]EHB_NB!I2103</f>
        <v>0</v>
      </c>
      <c r="I2099" s="33">
        <f>[3]EHB_NB!J2103</f>
        <v>0</v>
      </c>
      <c r="J2099" s="33">
        <f>[3]EHB_NB!K2103</f>
        <v>0</v>
      </c>
      <c r="K2099" s="33">
        <f>[3]EHB_NB!L2103</f>
        <v>0</v>
      </c>
      <c r="L2099" s="33">
        <f>[3]EHB_NB!M2103</f>
        <v>0</v>
      </c>
      <c r="M2099" s="34">
        <f>[3]EHB_NB!N2103</f>
        <v>0</v>
      </c>
      <c r="N2099" s="34">
        <f>[3]EHB_NB!O2103</f>
        <v>0</v>
      </c>
      <c r="O2099" s="34">
        <f>[3]EHB_NB!P2103</f>
        <v>0</v>
      </c>
      <c r="P2099" s="34">
        <f>[3]EHB_NB!Q2103</f>
        <v>0</v>
      </c>
      <c r="Q2099" s="34">
        <f>[3]EHB_NB!R2103</f>
        <v>0</v>
      </c>
      <c r="R2099" s="34">
        <f>[3]EHB_NB!S2103</f>
        <v>0</v>
      </c>
      <c r="S2099" s="34">
        <f>[3]EHB_NB!T2103</f>
        <v>0</v>
      </c>
    </row>
    <row r="2100" spans="1:19">
      <c r="B2100" s="5">
        <v>2015</v>
      </c>
      <c r="C2100" s="33">
        <f>[3]EHB_NB!D2104</f>
        <v>0</v>
      </c>
      <c r="D2100" s="33">
        <f>[3]EHB_NB!E2104</f>
        <v>0</v>
      </c>
      <c r="E2100" s="33">
        <f>[3]EHB_NB!F2104</f>
        <v>0</v>
      </c>
      <c r="F2100" s="33">
        <f>[3]EHB_NB!G2104</f>
        <v>0</v>
      </c>
      <c r="G2100" s="33">
        <f>[3]EHB_NB!H2104</f>
        <v>0</v>
      </c>
      <c r="H2100" s="33">
        <f>[3]EHB_NB!I2104</f>
        <v>0</v>
      </c>
      <c r="I2100" s="33">
        <f>[3]EHB_NB!J2104</f>
        <v>0</v>
      </c>
      <c r="J2100" s="33">
        <f>[3]EHB_NB!K2104</f>
        <v>0</v>
      </c>
      <c r="K2100" s="33">
        <f>[3]EHB_NB!L2104</f>
        <v>0</v>
      </c>
      <c r="L2100" s="34">
        <f>[3]EHB_NB!M2104</f>
        <v>0</v>
      </c>
      <c r="M2100" s="34">
        <f>[3]EHB_NB!N2104</f>
        <v>0</v>
      </c>
      <c r="N2100" s="34">
        <f>[3]EHB_NB!O2104</f>
        <v>0</v>
      </c>
      <c r="O2100" s="34">
        <f>[3]EHB_NB!P2104</f>
        <v>0</v>
      </c>
      <c r="P2100" s="34">
        <f>[3]EHB_NB!Q2104</f>
        <v>0</v>
      </c>
      <c r="Q2100" s="34">
        <f>[3]EHB_NB!R2104</f>
        <v>0</v>
      </c>
      <c r="R2100" s="34">
        <f>[3]EHB_NB!S2104</f>
        <v>0</v>
      </c>
      <c r="S2100" s="34">
        <f>[3]EHB_NB!T2104</f>
        <v>0</v>
      </c>
    </row>
    <row r="2101" spans="1:19">
      <c r="B2101" s="5">
        <v>2014</v>
      </c>
      <c r="C2101" s="33">
        <f>[3]EHB_NB!D2105</f>
        <v>0</v>
      </c>
      <c r="D2101" s="33">
        <f>[3]EHB_NB!E2105</f>
        <v>0</v>
      </c>
      <c r="E2101" s="33">
        <f>[3]EHB_NB!F2105</f>
        <v>0</v>
      </c>
      <c r="F2101" s="33">
        <f>[3]EHB_NB!G2105</f>
        <v>0</v>
      </c>
      <c r="G2101" s="33">
        <f>[3]EHB_NB!H2105</f>
        <v>0</v>
      </c>
      <c r="H2101" s="33">
        <f>[3]EHB_NB!I2105</f>
        <v>0</v>
      </c>
      <c r="I2101" s="33">
        <f>[3]EHB_NB!J2105</f>
        <v>0</v>
      </c>
      <c r="J2101" s="33">
        <f>[3]EHB_NB!K2105</f>
        <v>0</v>
      </c>
      <c r="K2101" s="34">
        <f>[3]EHB_NB!L2105</f>
        <v>0</v>
      </c>
      <c r="L2101" s="34">
        <f>[3]EHB_NB!M2105</f>
        <v>0</v>
      </c>
      <c r="M2101" s="34">
        <f>[3]EHB_NB!N2105</f>
        <v>0</v>
      </c>
      <c r="N2101" s="34">
        <f>[3]EHB_NB!O2105</f>
        <v>0</v>
      </c>
      <c r="O2101" s="34">
        <f>[3]EHB_NB!P2105</f>
        <v>0</v>
      </c>
      <c r="P2101" s="34">
        <f>[3]EHB_NB!Q2105</f>
        <v>0</v>
      </c>
      <c r="Q2101" s="34">
        <f>[3]EHB_NB!R2105</f>
        <v>0</v>
      </c>
      <c r="R2101" s="34">
        <f>[3]EHB_NB!S2105</f>
        <v>0</v>
      </c>
      <c r="S2101" s="34">
        <f>[3]EHB_NB!T2105</f>
        <v>0</v>
      </c>
    </row>
    <row r="2102" spans="1:19">
      <c r="B2102" s="5">
        <v>2013</v>
      </c>
      <c r="C2102" s="33">
        <f>[3]EHB_NB!D2106</f>
        <v>0</v>
      </c>
      <c r="D2102" s="33">
        <f>[3]EHB_NB!E2106</f>
        <v>0</v>
      </c>
      <c r="E2102" s="33">
        <f>[3]EHB_NB!F2106</f>
        <v>0</v>
      </c>
      <c r="F2102" s="33">
        <f>[3]EHB_NB!G2106</f>
        <v>0</v>
      </c>
      <c r="G2102" s="33">
        <f>[3]EHB_NB!H2106</f>
        <v>0</v>
      </c>
      <c r="H2102" s="33">
        <f>[3]EHB_NB!I2106</f>
        <v>0</v>
      </c>
      <c r="I2102" s="33">
        <f>[3]EHB_NB!J2106</f>
        <v>0</v>
      </c>
      <c r="J2102" s="34">
        <f>[3]EHB_NB!K2106</f>
        <v>0</v>
      </c>
      <c r="K2102" s="34">
        <f>[3]EHB_NB!L2106</f>
        <v>0</v>
      </c>
      <c r="L2102" s="34">
        <f>[3]EHB_NB!M2106</f>
        <v>0</v>
      </c>
      <c r="M2102" s="34">
        <f>[3]EHB_NB!N2106</f>
        <v>0</v>
      </c>
      <c r="N2102" s="34">
        <f>[3]EHB_NB!O2106</f>
        <v>0</v>
      </c>
      <c r="O2102" s="34">
        <f>[3]EHB_NB!P2106</f>
        <v>0</v>
      </c>
      <c r="P2102" s="34">
        <f>[3]EHB_NB!Q2106</f>
        <v>0</v>
      </c>
      <c r="Q2102" s="34">
        <f>[3]EHB_NB!R2106</f>
        <v>0</v>
      </c>
      <c r="R2102" s="34">
        <f>[3]EHB_NB!S2106</f>
        <v>0</v>
      </c>
      <c r="S2102" s="34">
        <f>[3]EHB_NB!T2106</f>
        <v>0</v>
      </c>
    </row>
    <row r="2103" spans="1:19">
      <c r="B2103" s="5">
        <v>2012</v>
      </c>
      <c r="C2103" s="33">
        <f>[3]EHB_NB!D2107</f>
        <v>0</v>
      </c>
      <c r="D2103" s="33">
        <f>[3]EHB_NB!E2107</f>
        <v>0</v>
      </c>
      <c r="E2103" s="33">
        <f>[3]EHB_NB!F2107</f>
        <v>0</v>
      </c>
      <c r="F2103" s="33">
        <f>[3]EHB_NB!G2107</f>
        <v>0</v>
      </c>
      <c r="G2103" s="33">
        <f>[3]EHB_NB!H2107</f>
        <v>0</v>
      </c>
      <c r="H2103" s="33">
        <f>[3]EHB_NB!I2107</f>
        <v>0</v>
      </c>
      <c r="I2103" s="34">
        <f>[3]EHB_NB!J2107</f>
        <v>0</v>
      </c>
      <c r="J2103" s="34">
        <f>[3]EHB_NB!K2107</f>
        <v>0</v>
      </c>
      <c r="K2103" s="34">
        <f>[3]EHB_NB!L2107</f>
        <v>0</v>
      </c>
      <c r="L2103" s="34">
        <f>[3]EHB_NB!M2107</f>
        <v>0</v>
      </c>
      <c r="M2103" s="34">
        <f>[3]EHB_NB!N2107</f>
        <v>0</v>
      </c>
      <c r="N2103" s="34">
        <f>[3]EHB_NB!O2107</f>
        <v>0</v>
      </c>
      <c r="O2103" s="34">
        <f>[3]EHB_NB!P2107</f>
        <v>0</v>
      </c>
      <c r="P2103" s="34">
        <f>[3]EHB_NB!Q2107</f>
        <v>0</v>
      </c>
      <c r="Q2103" s="34">
        <f>[3]EHB_NB!R2107</f>
        <v>0</v>
      </c>
      <c r="R2103" s="34">
        <f>[3]EHB_NB!S2107</f>
        <v>0</v>
      </c>
      <c r="S2103" s="34">
        <f>[3]EHB_NB!T2107</f>
        <v>0</v>
      </c>
    </row>
    <row r="2104" spans="1:19">
      <c r="B2104" s="5">
        <v>2011</v>
      </c>
      <c r="C2104" s="33">
        <f>[3]EHB_NB!D2108</f>
        <v>0</v>
      </c>
      <c r="D2104" s="33">
        <f>[3]EHB_NB!E2108</f>
        <v>0</v>
      </c>
      <c r="E2104" s="33">
        <f>[3]EHB_NB!F2108</f>
        <v>0</v>
      </c>
      <c r="F2104" s="33">
        <f>[3]EHB_NB!G2108</f>
        <v>0</v>
      </c>
      <c r="G2104" s="33">
        <f>[3]EHB_NB!H2108</f>
        <v>0</v>
      </c>
      <c r="H2104" s="34">
        <f>[3]EHB_NB!I2108</f>
        <v>0</v>
      </c>
      <c r="I2104" s="34">
        <f>[3]EHB_NB!J2108</f>
        <v>0</v>
      </c>
      <c r="J2104" s="34">
        <f>[3]EHB_NB!K2108</f>
        <v>0</v>
      </c>
      <c r="K2104" s="34">
        <f>[3]EHB_NB!L2108</f>
        <v>0</v>
      </c>
      <c r="L2104" s="34">
        <f>[3]EHB_NB!M2108</f>
        <v>0</v>
      </c>
      <c r="M2104" s="34">
        <f>[3]EHB_NB!N2108</f>
        <v>0</v>
      </c>
      <c r="N2104" s="34">
        <f>[3]EHB_NB!O2108</f>
        <v>0</v>
      </c>
      <c r="O2104" s="34">
        <f>[3]EHB_NB!P2108</f>
        <v>0</v>
      </c>
      <c r="P2104" s="34">
        <f>[3]EHB_NB!Q2108</f>
        <v>0</v>
      </c>
      <c r="Q2104" s="34">
        <f>[3]EHB_NB!R2108</f>
        <v>0</v>
      </c>
      <c r="R2104" s="34">
        <f>[3]EHB_NB!S2108</f>
        <v>0</v>
      </c>
      <c r="S2104" s="34">
        <f>[3]EHB_NB!T2108</f>
        <v>0</v>
      </c>
    </row>
    <row r="2105" spans="1:19">
      <c r="B2105" s="5">
        <v>2010</v>
      </c>
      <c r="C2105" s="33">
        <f>[3]EHB_NB!D2109</f>
        <v>0</v>
      </c>
      <c r="D2105" s="33">
        <f>[3]EHB_NB!E2109</f>
        <v>0</v>
      </c>
      <c r="E2105" s="33">
        <f>[3]EHB_NB!F2109</f>
        <v>0</v>
      </c>
      <c r="F2105" s="33">
        <f>[3]EHB_NB!G2109</f>
        <v>0</v>
      </c>
      <c r="G2105" s="34">
        <f>[3]EHB_NB!H2109</f>
        <v>0</v>
      </c>
      <c r="H2105" s="34">
        <f>[3]EHB_NB!I2109</f>
        <v>0</v>
      </c>
      <c r="I2105" s="34">
        <f>[3]EHB_NB!J2109</f>
        <v>0</v>
      </c>
      <c r="J2105" s="34">
        <f>[3]EHB_NB!K2109</f>
        <v>0</v>
      </c>
      <c r="K2105" s="34">
        <f>[3]EHB_NB!L2109</f>
        <v>0</v>
      </c>
      <c r="L2105" s="34">
        <f>[3]EHB_NB!M2109</f>
        <v>0</v>
      </c>
      <c r="M2105" s="34">
        <f>[3]EHB_NB!N2109</f>
        <v>0</v>
      </c>
      <c r="N2105" s="34">
        <f>[3]EHB_NB!O2109</f>
        <v>0</v>
      </c>
      <c r="O2105" s="34">
        <f>[3]EHB_NB!P2109</f>
        <v>0</v>
      </c>
      <c r="P2105" s="34">
        <f>[3]EHB_NB!Q2109</f>
        <v>0</v>
      </c>
      <c r="Q2105" s="34">
        <f>[3]EHB_NB!R2109</f>
        <v>0</v>
      </c>
      <c r="R2105" s="34">
        <f>[3]EHB_NB!S2109</f>
        <v>0</v>
      </c>
      <c r="S2105" s="34">
        <f>[3]EHB_NB!T2109</f>
        <v>0</v>
      </c>
    </row>
    <row r="2106" spans="1:19">
      <c r="B2106" s="5">
        <v>2009</v>
      </c>
      <c r="C2106" s="33">
        <f>[3]EHB_NB!D2110</f>
        <v>0</v>
      </c>
      <c r="D2106" s="33">
        <f>[3]EHB_NB!E2110</f>
        <v>0</v>
      </c>
      <c r="E2106" s="33">
        <f>[3]EHB_NB!F2110</f>
        <v>0</v>
      </c>
      <c r="F2106" s="34">
        <f>[3]EHB_NB!G2110</f>
        <v>0</v>
      </c>
      <c r="G2106" s="34">
        <f>[3]EHB_NB!H2110</f>
        <v>0</v>
      </c>
      <c r="H2106" s="34">
        <f>[3]EHB_NB!I2110</f>
        <v>0</v>
      </c>
      <c r="I2106" s="34">
        <f>[3]EHB_NB!J2110</f>
        <v>0</v>
      </c>
      <c r="J2106" s="34">
        <f>[3]EHB_NB!K2110</f>
        <v>0</v>
      </c>
      <c r="K2106" s="34">
        <f>[3]EHB_NB!L2110</f>
        <v>0</v>
      </c>
      <c r="L2106" s="34">
        <f>[3]EHB_NB!M2110</f>
        <v>0</v>
      </c>
      <c r="M2106" s="34">
        <f>[3]EHB_NB!N2110</f>
        <v>0</v>
      </c>
      <c r="N2106" s="34">
        <f>[3]EHB_NB!O2110</f>
        <v>0</v>
      </c>
      <c r="O2106" s="34">
        <f>[3]EHB_NB!P2110</f>
        <v>0</v>
      </c>
      <c r="P2106" s="34">
        <f>[3]EHB_NB!Q2110</f>
        <v>0</v>
      </c>
      <c r="Q2106" s="34">
        <f>[3]EHB_NB!R2110</f>
        <v>0</v>
      </c>
      <c r="R2106" s="34">
        <f>[3]EHB_NB!S2110</f>
        <v>0</v>
      </c>
      <c r="S2106" s="34">
        <f>[3]EHB_NB!T2110</f>
        <v>0</v>
      </c>
    </row>
    <row r="2107" spans="1:19">
      <c r="B2107" s="5">
        <v>2008</v>
      </c>
      <c r="C2107" s="33">
        <f>[3]EHB_NB!D2111</f>
        <v>0</v>
      </c>
      <c r="D2107" s="33">
        <f>[3]EHB_NB!E2111</f>
        <v>0</v>
      </c>
      <c r="E2107" s="34">
        <f>[3]EHB_NB!F2111</f>
        <v>0</v>
      </c>
      <c r="F2107" s="34">
        <f>[3]EHB_NB!G2111</f>
        <v>0</v>
      </c>
      <c r="G2107" s="34">
        <f>[3]EHB_NB!H2111</f>
        <v>0</v>
      </c>
      <c r="H2107" s="34">
        <f>[3]EHB_NB!I2111</f>
        <v>0</v>
      </c>
      <c r="I2107" s="34">
        <f>[3]EHB_NB!J2111</f>
        <v>0</v>
      </c>
      <c r="J2107" s="34">
        <f>[3]EHB_NB!K2111</f>
        <v>0</v>
      </c>
      <c r="K2107" s="34">
        <f>[3]EHB_NB!L2111</f>
        <v>0</v>
      </c>
      <c r="L2107" s="34">
        <f>[3]EHB_NB!M2111</f>
        <v>0</v>
      </c>
      <c r="M2107" s="34">
        <f>[3]EHB_NB!N2111</f>
        <v>0</v>
      </c>
      <c r="N2107" s="34">
        <f>[3]EHB_NB!O2111</f>
        <v>0</v>
      </c>
      <c r="O2107" s="34">
        <f>[3]EHB_NB!P2111</f>
        <v>0</v>
      </c>
      <c r="P2107" s="34">
        <f>[3]EHB_NB!Q2111</f>
        <v>0</v>
      </c>
      <c r="Q2107" s="34">
        <f>[3]EHB_NB!R2111</f>
        <v>0</v>
      </c>
      <c r="R2107" s="34">
        <f>[3]EHB_NB!S2111</f>
        <v>0</v>
      </c>
      <c r="S2107" s="34">
        <f>[3]EHB_NB!T2111</f>
        <v>0</v>
      </c>
    </row>
    <row r="2108" spans="1:19">
      <c r="B2108" s="5">
        <v>2007</v>
      </c>
      <c r="C2108" s="33">
        <f>[3]EHB_NB!D2112</f>
        <v>0</v>
      </c>
      <c r="D2108" s="34">
        <f>[3]EHB_NB!E2112</f>
        <v>0</v>
      </c>
      <c r="E2108" s="34">
        <f>[3]EHB_NB!F2112</f>
        <v>0</v>
      </c>
      <c r="F2108" s="34">
        <f>[3]EHB_NB!G2112</f>
        <v>0</v>
      </c>
      <c r="G2108" s="34">
        <f>[3]EHB_NB!H2112</f>
        <v>0</v>
      </c>
      <c r="H2108" s="34">
        <f>[3]EHB_NB!I2112</f>
        <v>0</v>
      </c>
      <c r="I2108" s="34">
        <f>[3]EHB_NB!J2112</f>
        <v>0</v>
      </c>
      <c r="J2108" s="34">
        <f>[3]EHB_NB!K2112</f>
        <v>0</v>
      </c>
      <c r="K2108" s="34">
        <f>[3]EHB_NB!L2112</f>
        <v>0</v>
      </c>
      <c r="L2108" s="34">
        <f>[3]EHB_NB!M2112</f>
        <v>0</v>
      </c>
      <c r="M2108" s="34">
        <f>[3]EHB_NB!N2112</f>
        <v>0</v>
      </c>
      <c r="N2108" s="34">
        <f>[3]EHB_NB!O2112</f>
        <v>0</v>
      </c>
      <c r="O2108" s="34">
        <f>[3]EHB_NB!P2112</f>
        <v>0</v>
      </c>
      <c r="P2108" s="34">
        <f>[3]EHB_NB!Q2112</f>
        <v>0</v>
      </c>
      <c r="Q2108" s="34">
        <f>[3]EHB_NB!R2112</f>
        <v>0</v>
      </c>
      <c r="R2108" s="34">
        <f>[3]EHB_NB!S2112</f>
        <v>0</v>
      </c>
      <c r="S2108" s="34">
        <f>[3]EHB_NB!T2112</f>
        <v>0</v>
      </c>
    </row>
    <row r="2109" spans="1:19">
      <c r="B2109" s="5">
        <v>2006</v>
      </c>
      <c r="C2109" s="34">
        <f>[3]EHB_NB!D2113</f>
        <v>24048.46</v>
      </c>
      <c r="D2109" s="34">
        <f>[3]EHB_NB!E2113</f>
        <v>0</v>
      </c>
      <c r="E2109" s="34">
        <f>[3]EHB_NB!F2113</f>
        <v>0</v>
      </c>
      <c r="F2109" s="34">
        <f>[3]EHB_NB!G2113</f>
        <v>0</v>
      </c>
      <c r="G2109" s="34">
        <f>[3]EHB_NB!H2113</f>
        <v>0</v>
      </c>
      <c r="H2109" s="34">
        <f>[3]EHB_NB!I2113</f>
        <v>0</v>
      </c>
      <c r="I2109" s="34">
        <f>[3]EHB_NB!J2113</f>
        <v>0</v>
      </c>
      <c r="J2109" s="34">
        <f>[3]EHB_NB!K2113</f>
        <v>0</v>
      </c>
      <c r="K2109" s="34">
        <f>[3]EHB_NB!L2113</f>
        <v>0</v>
      </c>
      <c r="L2109" s="34">
        <f>[3]EHB_NB!M2113</f>
        <v>0</v>
      </c>
      <c r="M2109" s="34">
        <f>[3]EHB_NB!N2113</f>
        <v>0</v>
      </c>
      <c r="N2109" s="34">
        <f>[3]EHB_NB!O2113</f>
        <v>0</v>
      </c>
      <c r="O2109" s="34">
        <f>[3]EHB_NB!P2113</f>
        <v>0</v>
      </c>
      <c r="P2109" s="34">
        <f>[3]EHB_NB!Q2113</f>
        <v>0</v>
      </c>
      <c r="Q2109" s="34">
        <f>[3]EHB_NB!R2113</f>
        <v>0</v>
      </c>
      <c r="R2109" s="34">
        <f>[3]EHB_NB!S2113</f>
        <v>0</v>
      </c>
      <c r="S2109" s="34">
        <f>[3]EHB_NB!T2113</f>
        <v>0</v>
      </c>
    </row>
    <row r="2110" spans="1:19">
      <c r="B2110" s="5">
        <v>2005</v>
      </c>
      <c r="C2110" s="34">
        <f>[3]EHB_NB!D2114</f>
        <v>70365.41</v>
      </c>
      <c r="D2110" s="34">
        <f>[3]EHB_NB!E2114</f>
        <v>0</v>
      </c>
      <c r="E2110" s="34">
        <f>[3]EHB_NB!F2114</f>
        <v>0</v>
      </c>
      <c r="F2110" s="34">
        <f>[3]EHB_NB!G2114</f>
        <v>0</v>
      </c>
      <c r="G2110" s="34">
        <f>[3]EHB_NB!H2114</f>
        <v>0</v>
      </c>
      <c r="H2110" s="34">
        <f>[3]EHB_NB!I2114</f>
        <v>0</v>
      </c>
      <c r="I2110" s="34">
        <f>[3]EHB_NB!J2114</f>
        <v>0</v>
      </c>
      <c r="J2110" s="34">
        <f>[3]EHB_NB!K2114</f>
        <v>0</v>
      </c>
      <c r="K2110" s="34">
        <f>[3]EHB_NB!L2114</f>
        <v>0</v>
      </c>
      <c r="L2110" s="34">
        <f>[3]EHB_NB!M2114</f>
        <v>0</v>
      </c>
      <c r="M2110" s="34">
        <f>[3]EHB_NB!N2114</f>
        <v>0</v>
      </c>
      <c r="N2110" s="34">
        <f>[3]EHB_NB!O2114</f>
        <v>0</v>
      </c>
      <c r="O2110" s="34">
        <f>[3]EHB_NB!P2114</f>
        <v>0</v>
      </c>
      <c r="P2110" s="34">
        <f>[3]EHB_NB!Q2114</f>
        <v>0</v>
      </c>
      <c r="Q2110" s="34">
        <f>[3]EHB_NB!R2114</f>
        <v>0</v>
      </c>
      <c r="R2110" s="34">
        <f>[3]EHB_NB!S2114</f>
        <v>0</v>
      </c>
      <c r="S2110" s="34">
        <f>[3]EHB_NB!T2114</f>
        <v>0</v>
      </c>
    </row>
    <row r="2111" spans="1:19">
      <c r="B2111" s="5">
        <v>2004</v>
      </c>
      <c r="C2111" s="34">
        <f>[3]EHB_NB!D2115</f>
        <v>169679.39</v>
      </c>
      <c r="D2111" s="34">
        <f>[3]EHB_NB!E2115</f>
        <v>0</v>
      </c>
      <c r="E2111" s="34">
        <f>[3]EHB_NB!F2115</f>
        <v>0</v>
      </c>
      <c r="F2111" s="34">
        <f>[3]EHB_NB!G2115</f>
        <v>0</v>
      </c>
      <c r="G2111" s="34">
        <f>[3]EHB_NB!H2115</f>
        <v>0</v>
      </c>
      <c r="H2111" s="34">
        <f>[3]EHB_NB!I2115</f>
        <v>0</v>
      </c>
      <c r="I2111" s="34">
        <f>[3]EHB_NB!J2115</f>
        <v>0</v>
      </c>
      <c r="J2111" s="34">
        <f>[3]EHB_NB!K2115</f>
        <v>0</v>
      </c>
      <c r="K2111" s="34">
        <f>[3]EHB_NB!L2115</f>
        <v>0</v>
      </c>
      <c r="L2111" s="34">
        <f>[3]EHB_NB!M2115</f>
        <v>0</v>
      </c>
      <c r="M2111" s="34">
        <f>[3]EHB_NB!N2115</f>
        <v>0</v>
      </c>
      <c r="N2111" s="34">
        <f>[3]EHB_NB!O2115</f>
        <v>0</v>
      </c>
      <c r="O2111" s="34">
        <f>[3]EHB_NB!P2115</f>
        <v>0</v>
      </c>
      <c r="P2111" s="34">
        <f>[3]EHB_NB!Q2115</f>
        <v>0</v>
      </c>
      <c r="Q2111" s="34">
        <f>[3]EHB_NB!R2115</f>
        <v>0</v>
      </c>
      <c r="R2111" s="34">
        <f>[3]EHB_NB!S2115</f>
        <v>0</v>
      </c>
      <c r="S2111" s="34">
        <f>[3]EHB_NB!T2115</f>
        <v>0</v>
      </c>
    </row>
    <row r="2112" spans="1:19">
      <c r="B2112" s="5">
        <v>2003</v>
      </c>
      <c r="C2112" s="34">
        <f>[3]EHB_NB!D2116</f>
        <v>119609.85</v>
      </c>
      <c r="D2112" s="34">
        <f>[3]EHB_NB!E2116</f>
        <v>0</v>
      </c>
      <c r="E2112" s="34">
        <f>[3]EHB_NB!F2116</f>
        <v>0</v>
      </c>
      <c r="F2112" s="34">
        <f>[3]EHB_NB!G2116</f>
        <v>0</v>
      </c>
      <c r="G2112" s="34">
        <f>[3]EHB_NB!H2116</f>
        <v>0</v>
      </c>
      <c r="H2112" s="34">
        <f>[3]EHB_NB!I2116</f>
        <v>0</v>
      </c>
      <c r="I2112" s="34">
        <f>[3]EHB_NB!J2116</f>
        <v>0</v>
      </c>
      <c r="J2112" s="34">
        <f>[3]EHB_NB!K2116</f>
        <v>0</v>
      </c>
      <c r="K2112" s="34">
        <f>[3]EHB_NB!L2116</f>
        <v>0</v>
      </c>
      <c r="L2112" s="34">
        <f>[3]EHB_NB!M2116</f>
        <v>0</v>
      </c>
      <c r="M2112" s="34">
        <f>[3]EHB_NB!N2116</f>
        <v>0</v>
      </c>
      <c r="N2112" s="34">
        <f>[3]EHB_NB!O2116</f>
        <v>0</v>
      </c>
      <c r="O2112" s="34">
        <f>[3]EHB_NB!P2116</f>
        <v>0</v>
      </c>
      <c r="P2112" s="34">
        <f>[3]EHB_NB!Q2116</f>
        <v>0</v>
      </c>
      <c r="Q2112" s="34">
        <f>[3]EHB_NB!R2116</f>
        <v>0</v>
      </c>
      <c r="R2112" s="34">
        <f>[3]EHB_NB!S2116</f>
        <v>0</v>
      </c>
      <c r="S2112" s="34">
        <f>[3]EHB_NB!T2116</f>
        <v>0</v>
      </c>
    </row>
    <row r="2113" spans="2:19">
      <c r="B2113" s="5">
        <v>2002</v>
      </c>
      <c r="C2113" s="34">
        <f>[3]EHB_NB!D2117</f>
        <v>6589.05</v>
      </c>
      <c r="D2113" s="34">
        <f>[3]EHB_NB!E2117</f>
        <v>0</v>
      </c>
      <c r="E2113" s="34">
        <f>[3]EHB_NB!F2117</f>
        <v>0</v>
      </c>
      <c r="F2113" s="34">
        <f>[3]EHB_NB!G2117</f>
        <v>0</v>
      </c>
      <c r="G2113" s="34">
        <f>[3]EHB_NB!H2117</f>
        <v>0</v>
      </c>
      <c r="H2113" s="34">
        <f>[3]EHB_NB!I2117</f>
        <v>0</v>
      </c>
      <c r="I2113" s="34">
        <f>[3]EHB_NB!J2117</f>
        <v>0</v>
      </c>
      <c r="J2113" s="34">
        <f>[3]EHB_NB!K2117</f>
        <v>0</v>
      </c>
      <c r="K2113" s="34">
        <f>[3]EHB_NB!L2117</f>
        <v>0</v>
      </c>
      <c r="L2113" s="34">
        <f>[3]EHB_NB!M2117</f>
        <v>0</v>
      </c>
      <c r="M2113" s="34">
        <f>[3]EHB_NB!N2117</f>
        <v>0</v>
      </c>
      <c r="N2113" s="34">
        <f>[3]EHB_NB!O2117</f>
        <v>0</v>
      </c>
      <c r="O2113" s="34">
        <f>[3]EHB_NB!P2117</f>
        <v>0</v>
      </c>
      <c r="P2113" s="34">
        <f>[3]EHB_NB!Q2117</f>
        <v>0</v>
      </c>
      <c r="Q2113" s="34">
        <f>[3]EHB_NB!R2117</f>
        <v>0</v>
      </c>
      <c r="R2113" s="34">
        <f>[3]EHB_NB!S2117</f>
        <v>0</v>
      </c>
      <c r="S2113" s="34">
        <f>[3]EHB_NB!T2117</f>
        <v>0</v>
      </c>
    </row>
    <row r="2114" spans="2:19">
      <c r="B2114" s="5">
        <v>2001</v>
      </c>
      <c r="C2114" s="34">
        <f>[3]EHB_NB!D2118</f>
        <v>13405.78</v>
      </c>
      <c r="D2114" s="34">
        <f>[3]EHB_NB!E2118</f>
        <v>0</v>
      </c>
      <c r="E2114" s="34">
        <f>[3]EHB_NB!F2118</f>
        <v>0</v>
      </c>
      <c r="F2114" s="34">
        <f>[3]EHB_NB!G2118</f>
        <v>0</v>
      </c>
      <c r="G2114" s="34">
        <f>[3]EHB_NB!H2118</f>
        <v>0</v>
      </c>
      <c r="H2114" s="34">
        <f>[3]EHB_NB!I2118</f>
        <v>0</v>
      </c>
      <c r="I2114" s="34">
        <f>[3]EHB_NB!J2118</f>
        <v>0</v>
      </c>
      <c r="J2114" s="34">
        <f>[3]EHB_NB!K2118</f>
        <v>0</v>
      </c>
      <c r="K2114" s="34">
        <f>[3]EHB_NB!L2118</f>
        <v>0</v>
      </c>
      <c r="L2114" s="34">
        <f>[3]EHB_NB!M2118</f>
        <v>0</v>
      </c>
      <c r="M2114" s="34">
        <f>[3]EHB_NB!N2118</f>
        <v>0</v>
      </c>
      <c r="N2114" s="34">
        <f>[3]EHB_NB!O2118</f>
        <v>0</v>
      </c>
      <c r="O2114" s="34">
        <f>[3]EHB_NB!P2118</f>
        <v>0</v>
      </c>
      <c r="P2114" s="34">
        <f>[3]EHB_NB!Q2118</f>
        <v>0</v>
      </c>
      <c r="Q2114" s="34">
        <f>[3]EHB_NB!R2118</f>
        <v>0</v>
      </c>
      <c r="R2114" s="34">
        <f>[3]EHB_NB!S2118</f>
        <v>0</v>
      </c>
      <c r="S2114" s="34">
        <f>[3]EHB_NB!T2118</f>
        <v>0</v>
      </c>
    </row>
    <row r="2115" spans="2:19">
      <c r="B2115" s="5">
        <v>2000</v>
      </c>
      <c r="C2115" s="34">
        <f>[3]EHB_NB!D2119</f>
        <v>2160.8200000000002</v>
      </c>
      <c r="D2115" s="34">
        <f>[3]EHB_NB!E2119</f>
        <v>0</v>
      </c>
      <c r="E2115" s="34">
        <f>[3]EHB_NB!F2119</f>
        <v>0</v>
      </c>
      <c r="F2115" s="34">
        <f>[3]EHB_NB!G2119</f>
        <v>0</v>
      </c>
      <c r="G2115" s="34">
        <f>[3]EHB_NB!H2119</f>
        <v>0</v>
      </c>
      <c r="H2115" s="34">
        <f>[3]EHB_NB!I2119</f>
        <v>0</v>
      </c>
      <c r="I2115" s="34">
        <f>[3]EHB_NB!J2119</f>
        <v>0</v>
      </c>
      <c r="J2115" s="34">
        <f>[3]EHB_NB!K2119</f>
        <v>0</v>
      </c>
      <c r="K2115" s="34">
        <f>[3]EHB_NB!L2119</f>
        <v>0</v>
      </c>
      <c r="L2115" s="34">
        <f>[3]EHB_NB!M2119</f>
        <v>0</v>
      </c>
      <c r="M2115" s="34">
        <f>[3]EHB_NB!N2119</f>
        <v>0</v>
      </c>
      <c r="N2115" s="34">
        <f>[3]EHB_NB!O2119</f>
        <v>0</v>
      </c>
      <c r="O2115" s="34">
        <f>[3]EHB_NB!P2119</f>
        <v>0</v>
      </c>
      <c r="P2115" s="34">
        <f>[3]EHB_NB!Q2119</f>
        <v>0</v>
      </c>
      <c r="Q2115" s="34">
        <f>[3]EHB_NB!R2119</f>
        <v>0</v>
      </c>
      <c r="R2115" s="34">
        <f>[3]EHB_NB!S2119</f>
        <v>0</v>
      </c>
      <c r="S2115" s="34">
        <f>[3]EHB_NB!T2119</f>
        <v>0</v>
      </c>
    </row>
    <row r="2116" spans="2:19">
      <c r="B2116" s="5">
        <v>1999</v>
      </c>
      <c r="C2116" s="34">
        <f>[3]EHB_NB!D2120</f>
        <v>18871.78</v>
      </c>
      <c r="D2116" s="34">
        <f>[3]EHB_NB!E2120</f>
        <v>0</v>
      </c>
      <c r="E2116" s="34">
        <f>[3]EHB_NB!F2120</f>
        <v>0</v>
      </c>
      <c r="F2116" s="34">
        <f>[3]EHB_NB!G2120</f>
        <v>0</v>
      </c>
      <c r="G2116" s="34">
        <f>[3]EHB_NB!H2120</f>
        <v>0</v>
      </c>
      <c r="H2116" s="34">
        <f>[3]EHB_NB!I2120</f>
        <v>0</v>
      </c>
      <c r="I2116" s="34">
        <f>[3]EHB_NB!J2120</f>
        <v>0</v>
      </c>
      <c r="J2116" s="34">
        <f>[3]EHB_NB!K2120</f>
        <v>0</v>
      </c>
      <c r="K2116" s="34">
        <f>[3]EHB_NB!L2120</f>
        <v>0</v>
      </c>
      <c r="L2116" s="34">
        <f>[3]EHB_NB!M2120</f>
        <v>0</v>
      </c>
      <c r="M2116" s="34">
        <f>[3]EHB_NB!N2120</f>
        <v>0</v>
      </c>
      <c r="N2116" s="34">
        <f>[3]EHB_NB!O2120</f>
        <v>0</v>
      </c>
      <c r="O2116" s="34">
        <f>[3]EHB_NB!P2120</f>
        <v>0</v>
      </c>
      <c r="P2116" s="34">
        <f>[3]EHB_NB!Q2120</f>
        <v>0</v>
      </c>
      <c r="Q2116" s="34">
        <f>[3]EHB_NB!R2120</f>
        <v>0</v>
      </c>
      <c r="R2116" s="34">
        <f>[3]EHB_NB!S2120</f>
        <v>0</v>
      </c>
      <c r="S2116" s="34">
        <f>[3]EHB_NB!T2120</f>
        <v>0</v>
      </c>
    </row>
    <row r="2117" spans="2:19">
      <c r="B2117" s="5">
        <v>1998</v>
      </c>
      <c r="C2117" s="34">
        <f>[3]EHB_NB!D2121</f>
        <v>51126.64</v>
      </c>
      <c r="D2117" s="34">
        <f>[3]EHB_NB!E2121</f>
        <v>0</v>
      </c>
      <c r="E2117" s="34">
        <f>[3]EHB_NB!F2121</f>
        <v>0</v>
      </c>
      <c r="F2117" s="34">
        <f>[3]EHB_NB!G2121</f>
        <v>0</v>
      </c>
      <c r="G2117" s="34">
        <f>[3]EHB_NB!H2121</f>
        <v>0</v>
      </c>
      <c r="H2117" s="34">
        <f>[3]EHB_NB!I2121</f>
        <v>0</v>
      </c>
      <c r="I2117" s="34">
        <f>[3]EHB_NB!J2121</f>
        <v>0</v>
      </c>
      <c r="J2117" s="34">
        <f>[3]EHB_NB!K2121</f>
        <v>0</v>
      </c>
      <c r="K2117" s="34">
        <f>[3]EHB_NB!L2121</f>
        <v>0</v>
      </c>
      <c r="L2117" s="34">
        <f>[3]EHB_NB!M2121</f>
        <v>0</v>
      </c>
      <c r="M2117" s="34">
        <f>[3]EHB_NB!N2121</f>
        <v>0</v>
      </c>
      <c r="N2117" s="34">
        <f>[3]EHB_NB!O2121</f>
        <v>0</v>
      </c>
      <c r="O2117" s="34">
        <f>[3]EHB_NB!P2121</f>
        <v>0</v>
      </c>
      <c r="P2117" s="34">
        <f>[3]EHB_NB!Q2121</f>
        <v>0</v>
      </c>
      <c r="Q2117" s="34">
        <f>[3]EHB_NB!R2121</f>
        <v>0</v>
      </c>
      <c r="R2117" s="34">
        <f>[3]EHB_NB!S2121</f>
        <v>0</v>
      </c>
      <c r="S2117" s="34">
        <f>[3]EHB_NB!T2121</f>
        <v>0</v>
      </c>
    </row>
    <row r="2118" spans="2:19">
      <c r="B2118" s="5">
        <v>1997</v>
      </c>
      <c r="C2118" s="34">
        <f>[3]EHB_NB!D2122</f>
        <v>74862.34</v>
      </c>
      <c r="D2118" s="34">
        <f>[3]EHB_NB!E2122</f>
        <v>0</v>
      </c>
      <c r="E2118" s="34">
        <f>[3]EHB_NB!F2122</f>
        <v>0</v>
      </c>
      <c r="F2118" s="34">
        <f>[3]EHB_NB!G2122</f>
        <v>0</v>
      </c>
      <c r="G2118" s="34">
        <f>[3]EHB_NB!H2122</f>
        <v>0</v>
      </c>
      <c r="H2118" s="34">
        <f>[3]EHB_NB!I2122</f>
        <v>0</v>
      </c>
      <c r="I2118" s="34">
        <f>[3]EHB_NB!J2122</f>
        <v>0</v>
      </c>
      <c r="J2118" s="34">
        <f>[3]EHB_NB!K2122</f>
        <v>0</v>
      </c>
      <c r="K2118" s="34">
        <f>[3]EHB_NB!L2122</f>
        <v>0</v>
      </c>
      <c r="L2118" s="34">
        <f>[3]EHB_NB!M2122</f>
        <v>0</v>
      </c>
      <c r="M2118" s="34">
        <f>[3]EHB_NB!N2122</f>
        <v>0</v>
      </c>
      <c r="N2118" s="34">
        <f>[3]EHB_NB!O2122</f>
        <v>0</v>
      </c>
      <c r="O2118" s="34">
        <f>[3]EHB_NB!P2122</f>
        <v>0</v>
      </c>
      <c r="P2118" s="34">
        <f>[3]EHB_NB!Q2122</f>
        <v>0</v>
      </c>
      <c r="Q2118" s="34">
        <f>[3]EHB_NB!R2122</f>
        <v>0</v>
      </c>
      <c r="R2118" s="34">
        <f>[3]EHB_NB!S2122</f>
        <v>0</v>
      </c>
      <c r="S2118" s="34">
        <f>[3]EHB_NB!T2122</f>
        <v>0</v>
      </c>
    </row>
    <row r="2119" spans="2:19">
      <c r="B2119" s="5">
        <v>1996</v>
      </c>
      <c r="C2119" s="34">
        <f>[3]EHB_NB!D2123</f>
        <v>83907.09</v>
      </c>
      <c r="D2119" s="34">
        <f>[3]EHB_NB!E2123</f>
        <v>0</v>
      </c>
      <c r="E2119" s="34">
        <f>[3]EHB_NB!F2123</f>
        <v>0</v>
      </c>
      <c r="F2119" s="34">
        <f>[3]EHB_NB!G2123</f>
        <v>0</v>
      </c>
      <c r="G2119" s="34">
        <f>[3]EHB_NB!H2123</f>
        <v>0</v>
      </c>
      <c r="H2119" s="34">
        <f>[3]EHB_NB!I2123</f>
        <v>0</v>
      </c>
      <c r="I2119" s="34">
        <f>[3]EHB_NB!J2123</f>
        <v>0</v>
      </c>
      <c r="J2119" s="34">
        <f>[3]EHB_NB!K2123</f>
        <v>0</v>
      </c>
      <c r="K2119" s="34">
        <f>[3]EHB_NB!L2123</f>
        <v>0</v>
      </c>
      <c r="L2119" s="34">
        <f>[3]EHB_NB!M2123</f>
        <v>0</v>
      </c>
      <c r="M2119" s="34">
        <f>[3]EHB_NB!N2123</f>
        <v>0</v>
      </c>
      <c r="N2119" s="34">
        <f>[3]EHB_NB!O2123</f>
        <v>0</v>
      </c>
      <c r="O2119" s="34">
        <f>[3]EHB_NB!P2123</f>
        <v>0</v>
      </c>
      <c r="P2119" s="34">
        <f>[3]EHB_NB!Q2123</f>
        <v>0</v>
      </c>
      <c r="Q2119" s="34">
        <f>[3]EHB_NB!R2123</f>
        <v>0</v>
      </c>
      <c r="R2119" s="34">
        <f>[3]EHB_NB!S2123</f>
        <v>0</v>
      </c>
      <c r="S2119" s="34">
        <f>[3]EHB_NB!T2123</f>
        <v>0</v>
      </c>
    </row>
    <row r="2120" spans="2:19">
      <c r="B2120" s="5">
        <v>1995</v>
      </c>
      <c r="C2120" s="34">
        <f>[3]EHB_NB!D2124</f>
        <v>120313.11</v>
      </c>
      <c r="D2120" s="34">
        <f>[3]EHB_NB!E2124</f>
        <v>0</v>
      </c>
      <c r="E2120" s="34">
        <f>[3]EHB_NB!F2124</f>
        <v>0</v>
      </c>
      <c r="F2120" s="34">
        <f>[3]EHB_NB!G2124</f>
        <v>0</v>
      </c>
      <c r="G2120" s="34">
        <f>[3]EHB_NB!H2124</f>
        <v>0</v>
      </c>
      <c r="H2120" s="34">
        <f>[3]EHB_NB!I2124</f>
        <v>0</v>
      </c>
      <c r="I2120" s="34">
        <f>[3]EHB_NB!J2124</f>
        <v>0</v>
      </c>
      <c r="J2120" s="34">
        <f>[3]EHB_NB!K2124</f>
        <v>0</v>
      </c>
      <c r="K2120" s="34">
        <f>[3]EHB_NB!L2124</f>
        <v>0</v>
      </c>
      <c r="L2120" s="34">
        <f>[3]EHB_NB!M2124</f>
        <v>0</v>
      </c>
      <c r="M2120" s="34">
        <f>[3]EHB_NB!N2124</f>
        <v>0</v>
      </c>
      <c r="N2120" s="34">
        <f>[3]EHB_NB!O2124</f>
        <v>0</v>
      </c>
      <c r="O2120" s="34">
        <f>[3]EHB_NB!P2124</f>
        <v>0</v>
      </c>
      <c r="P2120" s="34">
        <f>[3]EHB_NB!Q2124</f>
        <v>0</v>
      </c>
      <c r="Q2120" s="34">
        <f>[3]EHB_NB!R2124</f>
        <v>0</v>
      </c>
      <c r="R2120" s="34">
        <f>[3]EHB_NB!S2124</f>
        <v>0</v>
      </c>
      <c r="S2120" s="34">
        <f>[3]EHB_NB!T2124</f>
        <v>0</v>
      </c>
    </row>
    <row r="2121" spans="2:19">
      <c r="B2121" s="5">
        <v>1994</v>
      </c>
      <c r="C2121" s="34">
        <f>[3]EHB_NB!D2125</f>
        <v>63529.04</v>
      </c>
      <c r="D2121" s="34">
        <f>[3]EHB_NB!E2125</f>
        <v>0</v>
      </c>
      <c r="E2121" s="34">
        <f>[3]EHB_NB!F2125</f>
        <v>0</v>
      </c>
      <c r="F2121" s="34">
        <f>[3]EHB_NB!G2125</f>
        <v>0</v>
      </c>
      <c r="G2121" s="34">
        <f>[3]EHB_NB!H2125</f>
        <v>0</v>
      </c>
      <c r="H2121" s="34">
        <f>[3]EHB_NB!I2125</f>
        <v>0</v>
      </c>
      <c r="I2121" s="34">
        <f>[3]EHB_NB!J2125</f>
        <v>0</v>
      </c>
      <c r="J2121" s="34">
        <f>[3]EHB_NB!K2125</f>
        <v>0</v>
      </c>
      <c r="K2121" s="34">
        <f>[3]EHB_NB!L2125</f>
        <v>0</v>
      </c>
      <c r="L2121" s="34">
        <f>[3]EHB_NB!M2125</f>
        <v>0</v>
      </c>
      <c r="M2121" s="34">
        <f>[3]EHB_NB!N2125</f>
        <v>0</v>
      </c>
      <c r="N2121" s="34">
        <f>[3]EHB_NB!O2125</f>
        <v>0</v>
      </c>
      <c r="O2121" s="34">
        <f>[3]EHB_NB!P2125</f>
        <v>0</v>
      </c>
      <c r="P2121" s="34">
        <f>[3]EHB_NB!Q2125</f>
        <v>0</v>
      </c>
      <c r="Q2121" s="34">
        <f>[3]EHB_NB!R2125</f>
        <v>0</v>
      </c>
      <c r="R2121" s="34">
        <f>[3]EHB_NB!S2125</f>
        <v>0</v>
      </c>
      <c r="S2121" s="34">
        <f>[3]EHB_NB!T2125</f>
        <v>0</v>
      </c>
    </row>
    <row r="2122" spans="2:19">
      <c r="B2122" s="5">
        <v>1993</v>
      </c>
      <c r="C2122" s="34">
        <f>[3]EHB_NB!D2126</f>
        <v>57626.69</v>
      </c>
      <c r="D2122" s="34">
        <f>[3]EHB_NB!E2126</f>
        <v>0</v>
      </c>
      <c r="E2122" s="34">
        <f>[3]EHB_NB!F2126</f>
        <v>0</v>
      </c>
      <c r="F2122" s="34">
        <f>[3]EHB_NB!G2126</f>
        <v>0</v>
      </c>
      <c r="G2122" s="34">
        <f>[3]EHB_NB!H2126</f>
        <v>0</v>
      </c>
      <c r="H2122" s="34">
        <f>[3]EHB_NB!I2126</f>
        <v>0</v>
      </c>
      <c r="I2122" s="34">
        <f>[3]EHB_NB!J2126</f>
        <v>0</v>
      </c>
      <c r="J2122" s="34">
        <f>[3]EHB_NB!K2126</f>
        <v>0</v>
      </c>
      <c r="K2122" s="34">
        <f>[3]EHB_NB!L2126</f>
        <v>0</v>
      </c>
      <c r="L2122" s="34">
        <f>[3]EHB_NB!M2126</f>
        <v>0</v>
      </c>
      <c r="M2122" s="34">
        <f>[3]EHB_NB!N2126</f>
        <v>0</v>
      </c>
      <c r="N2122" s="34">
        <f>[3]EHB_NB!O2126</f>
        <v>0</v>
      </c>
      <c r="O2122" s="34">
        <f>[3]EHB_NB!P2126</f>
        <v>0</v>
      </c>
      <c r="P2122" s="34">
        <f>[3]EHB_NB!Q2126</f>
        <v>0</v>
      </c>
      <c r="Q2122" s="34">
        <f>[3]EHB_NB!R2126</f>
        <v>0</v>
      </c>
      <c r="R2122" s="34">
        <f>[3]EHB_NB!S2126</f>
        <v>0</v>
      </c>
      <c r="S2122" s="34">
        <f>[3]EHB_NB!T2126</f>
        <v>0</v>
      </c>
    </row>
    <row r="2123" spans="2:19">
      <c r="B2123" s="5">
        <v>1992</v>
      </c>
      <c r="C2123" s="34">
        <f>[3]EHB_NB!D2127</f>
        <v>78274.69</v>
      </c>
      <c r="D2123" s="34">
        <f>[3]EHB_NB!E2127</f>
        <v>0</v>
      </c>
      <c r="E2123" s="34">
        <f>[3]EHB_NB!F2127</f>
        <v>0</v>
      </c>
      <c r="F2123" s="34">
        <f>[3]EHB_NB!G2127</f>
        <v>0</v>
      </c>
      <c r="G2123" s="34">
        <f>[3]EHB_NB!H2127</f>
        <v>0</v>
      </c>
      <c r="H2123" s="34">
        <f>[3]EHB_NB!I2127</f>
        <v>0</v>
      </c>
      <c r="I2123" s="34">
        <f>[3]EHB_NB!J2127</f>
        <v>0</v>
      </c>
      <c r="J2123" s="34">
        <f>[3]EHB_NB!K2127</f>
        <v>0</v>
      </c>
      <c r="K2123" s="34">
        <f>[3]EHB_NB!L2127</f>
        <v>0</v>
      </c>
      <c r="L2123" s="34">
        <f>[3]EHB_NB!M2127</f>
        <v>0</v>
      </c>
      <c r="M2123" s="34">
        <f>[3]EHB_NB!N2127</f>
        <v>0</v>
      </c>
      <c r="N2123" s="34">
        <f>[3]EHB_NB!O2127</f>
        <v>0</v>
      </c>
      <c r="O2123" s="34">
        <f>[3]EHB_NB!P2127</f>
        <v>0</v>
      </c>
      <c r="P2123" s="34">
        <f>[3]EHB_NB!Q2127</f>
        <v>0</v>
      </c>
      <c r="Q2123" s="34">
        <f>[3]EHB_NB!R2127</f>
        <v>0</v>
      </c>
      <c r="R2123" s="34">
        <f>[3]EHB_NB!S2127</f>
        <v>0</v>
      </c>
      <c r="S2123" s="34">
        <f>[3]EHB_NB!T2127</f>
        <v>0</v>
      </c>
    </row>
    <row r="2124" spans="2:19">
      <c r="B2124" s="5">
        <v>1991</v>
      </c>
      <c r="C2124" s="34">
        <f>[3]EHB_NB!D2128</f>
        <v>64639.56</v>
      </c>
      <c r="D2124" s="34">
        <f>[3]EHB_NB!E2128</f>
        <v>0</v>
      </c>
      <c r="E2124" s="34">
        <f>[3]EHB_NB!F2128</f>
        <v>0</v>
      </c>
      <c r="F2124" s="34">
        <f>[3]EHB_NB!G2128</f>
        <v>0</v>
      </c>
      <c r="G2124" s="34">
        <f>[3]EHB_NB!H2128</f>
        <v>0</v>
      </c>
      <c r="H2124" s="34">
        <f>[3]EHB_NB!I2128</f>
        <v>0</v>
      </c>
      <c r="I2124" s="34">
        <f>[3]EHB_NB!J2128</f>
        <v>0</v>
      </c>
      <c r="J2124" s="34">
        <f>[3]EHB_NB!K2128</f>
        <v>0</v>
      </c>
      <c r="K2124" s="34">
        <f>[3]EHB_NB!L2128</f>
        <v>0</v>
      </c>
      <c r="L2124" s="34">
        <f>[3]EHB_NB!M2128</f>
        <v>0</v>
      </c>
      <c r="M2124" s="34">
        <f>[3]EHB_NB!N2128</f>
        <v>0</v>
      </c>
      <c r="N2124" s="34">
        <f>[3]EHB_NB!O2128</f>
        <v>0</v>
      </c>
      <c r="O2124" s="34">
        <f>[3]EHB_NB!P2128</f>
        <v>0</v>
      </c>
      <c r="P2124" s="34">
        <f>[3]EHB_NB!Q2128</f>
        <v>0</v>
      </c>
      <c r="Q2124" s="34">
        <f>[3]EHB_NB!R2128</f>
        <v>0</v>
      </c>
      <c r="R2124" s="34">
        <f>[3]EHB_NB!S2128</f>
        <v>0</v>
      </c>
      <c r="S2124" s="34">
        <f>[3]EHB_NB!T2128</f>
        <v>0</v>
      </c>
    </row>
    <row r="2125" spans="2:19">
      <c r="B2125" s="5">
        <v>1990</v>
      </c>
      <c r="C2125" s="34">
        <f>[3]EHB_NB!D2129</f>
        <v>94680.52</v>
      </c>
      <c r="D2125" s="34">
        <f>[3]EHB_NB!E2129</f>
        <v>0</v>
      </c>
      <c r="E2125" s="34">
        <f>[3]EHB_NB!F2129</f>
        <v>0</v>
      </c>
      <c r="F2125" s="34">
        <f>[3]EHB_NB!G2129</f>
        <v>0</v>
      </c>
      <c r="G2125" s="34">
        <f>[3]EHB_NB!H2129</f>
        <v>0</v>
      </c>
      <c r="H2125" s="34">
        <f>[3]EHB_NB!I2129</f>
        <v>0</v>
      </c>
      <c r="I2125" s="34">
        <f>[3]EHB_NB!J2129</f>
        <v>0</v>
      </c>
      <c r="J2125" s="34">
        <f>[3]EHB_NB!K2129</f>
        <v>0</v>
      </c>
      <c r="K2125" s="34">
        <f>[3]EHB_NB!L2129</f>
        <v>0</v>
      </c>
      <c r="L2125" s="34">
        <f>[3]EHB_NB!M2129</f>
        <v>0</v>
      </c>
      <c r="M2125" s="34">
        <f>[3]EHB_NB!N2129</f>
        <v>0</v>
      </c>
      <c r="N2125" s="34">
        <f>[3]EHB_NB!O2129</f>
        <v>0</v>
      </c>
      <c r="O2125" s="34">
        <f>[3]EHB_NB!P2129</f>
        <v>0</v>
      </c>
      <c r="P2125" s="34">
        <f>[3]EHB_NB!Q2129</f>
        <v>0</v>
      </c>
      <c r="Q2125" s="34">
        <f>[3]EHB_NB!R2129</f>
        <v>0</v>
      </c>
      <c r="R2125" s="34">
        <f>[3]EHB_NB!S2129</f>
        <v>0</v>
      </c>
      <c r="S2125" s="34">
        <f>[3]EHB_NB!T2129</f>
        <v>0</v>
      </c>
    </row>
    <row r="2126" spans="2:19">
      <c r="B2126" s="5">
        <v>1989</v>
      </c>
      <c r="C2126" s="34">
        <f>[3]EHB_NB!D2130</f>
        <v>123216.22</v>
      </c>
      <c r="D2126" s="34">
        <f>[3]EHB_NB!E2130</f>
        <v>0</v>
      </c>
      <c r="E2126" s="34">
        <f>[3]EHB_NB!F2130</f>
        <v>0</v>
      </c>
      <c r="F2126" s="34">
        <f>[3]EHB_NB!G2130</f>
        <v>0</v>
      </c>
      <c r="G2126" s="34">
        <f>[3]EHB_NB!H2130</f>
        <v>0</v>
      </c>
      <c r="H2126" s="34">
        <f>[3]EHB_NB!I2130</f>
        <v>0</v>
      </c>
      <c r="I2126" s="34">
        <f>[3]EHB_NB!J2130</f>
        <v>0</v>
      </c>
      <c r="J2126" s="34">
        <f>[3]EHB_NB!K2130</f>
        <v>0</v>
      </c>
      <c r="K2126" s="34">
        <f>[3]EHB_NB!L2130</f>
        <v>0</v>
      </c>
      <c r="L2126" s="34">
        <f>[3]EHB_NB!M2130</f>
        <v>0</v>
      </c>
      <c r="M2126" s="34">
        <f>[3]EHB_NB!N2130</f>
        <v>0</v>
      </c>
      <c r="N2126" s="34">
        <f>[3]EHB_NB!O2130</f>
        <v>0</v>
      </c>
      <c r="O2126" s="34">
        <f>[3]EHB_NB!P2130</f>
        <v>0</v>
      </c>
      <c r="P2126" s="34">
        <f>[3]EHB_NB!Q2130</f>
        <v>0</v>
      </c>
      <c r="Q2126" s="34">
        <f>[3]EHB_NB!R2130</f>
        <v>0</v>
      </c>
      <c r="R2126" s="34">
        <f>[3]EHB_NB!S2130</f>
        <v>0</v>
      </c>
      <c r="S2126" s="34">
        <f>[3]EHB_NB!T2130</f>
        <v>0</v>
      </c>
    </row>
    <row r="2127" spans="2:19">
      <c r="B2127" s="5">
        <v>1988</v>
      </c>
      <c r="C2127" s="34">
        <f>[3]EHB_NB!D2131</f>
        <v>209145.99</v>
      </c>
      <c r="D2127" s="34">
        <f>[3]EHB_NB!E2131</f>
        <v>0</v>
      </c>
      <c r="E2127" s="34">
        <f>[3]EHB_NB!F2131</f>
        <v>0</v>
      </c>
      <c r="F2127" s="34">
        <f>[3]EHB_NB!G2131</f>
        <v>0</v>
      </c>
      <c r="G2127" s="34">
        <f>[3]EHB_NB!H2131</f>
        <v>0</v>
      </c>
      <c r="H2127" s="34">
        <f>[3]EHB_NB!I2131</f>
        <v>0</v>
      </c>
      <c r="I2127" s="34">
        <f>[3]EHB_NB!J2131</f>
        <v>0</v>
      </c>
      <c r="J2127" s="34">
        <f>[3]EHB_NB!K2131</f>
        <v>0</v>
      </c>
      <c r="K2127" s="34">
        <f>[3]EHB_NB!L2131</f>
        <v>0</v>
      </c>
      <c r="L2127" s="34">
        <f>[3]EHB_NB!M2131</f>
        <v>0</v>
      </c>
      <c r="M2127" s="34">
        <f>[3]EHB_NB!N2131</f>
        <v>0</v>
      </c>
      <c r="N2127" s="34">
        <f>[3]EHB_NB!O2131</f>
        <v>0</v>
      </c>
      <c r="O2127" s="34">
        <f>[3]EHB_NB!P2131</f>
        <v>0</v>
      </c>
      <c r="P2127" s="34">
        <f>[3]EHB_NB!Q2131</f>
        <v>0</v>
      </c>
      <c r="Q2127" s="34">
        <f>[3]EHB_NB!R2131</f>
        <v>0</v>
      </c>
      <c r="R2127" s="34">
        <f>[3]EHB_NB!S2131</f>
        <v>0</v>
      </c>
      <c r="S2127" s="34">
        <f>[3]EHB_NB!T2131</f>
        <v>0</v>
      </c>
    </row>
    <row r="2128" spans="2:19">
      <c r="B2128" s="5">
        <v>1987</v>
      </c>
      <c r="C2128" s="34">
        <f>[3]EHB_NB!D2132</f>
        <v>181687.56</v>
      </c>
      <c r="D2128" s="34">
        <f>[3]EHB_NB!E2132</f>
        <v>0</v>
      </c>
      <c r="E2128" s="34">
        <f>[3]EHB_NB!F2132</f>
        <v>0</v>
      </c>
      <c r="F2128" s="34">
        <f>[3]EHB_NB!G2132</f>
        <v>0</v>
      </c>
      <c r="G2128" s="34">
        <f>[3]EHB_NB!H2132</f>
        <v>0</v>
      </c>
      <c r="H2128" s="34">
        <f>[3]EHB_NB!I2132</f>
        <v>0</v>
      </c>
      <c r="I2128" s="34">
        <f>[3]EHB_NB!J2132</f>
        <v>0</v>
      </c>
      <c r="J2128" s="34">
        <f>[3]EHB_NB!K2132</f>
        <v>0</v>
      </c>
      <c r="K2128" s="34">
        <f>[3]EHB_NB!L2132</f>
        <v>0</v>
      </c>
      <c r="L2128" s="34">
        <f>[3]EHB_NB!M2132</f>
        <v>0</v>
      </c>
      <c r="M2128" s="34">
        <f>[3]EHB_NB!N2132</f>
        <v>0</v>
      </c>
      <c r="N2128" s="34">
        <f>[3]EHB_NB!O2132</f>
        <v>0</v>
      </c>
      <c r="O2128" s="34">
        <f>[3]EHB_NB!P2132</f>
        <v>0</v>
      </c>
      <c r="P2128" s="34">
        <f>[3]EHB_NB!Q2132</f>
        <v>0</v>
      </c>
      <c r="Q2128" s="34">
        <f>[3]EHB_NB!R2132</f>
        <v>0</v>
      </c>
      <c r="R2128" s="34">
        <f>[3]EHB_NB!S2132</f>
        <v>0</v>
      </c>
      <c r="S2128" s="34">
        <f>[3]EHB_NB!T2132</f>
        <v>0</v>
      </c>
    </row>
    <row r="2129" spans="2:19">
      <c r="B2129" s="5">
        <v>1986</v>
      </c>
      <c r="C2129" s="34">
        <f>[3]EHB_NB!D2133</f>
        <v>69164.490000000005</v>
      </c>
      <c r="D2129" s="34">
        <f>[3]EHB_NB!E2133</f>
        <v>0</v>
      </c>
      <c r="E2129" s="34">
        <f>[3]EHB_NB!F2133</f>
        <v>0</v>
      </c>
      <c r="F2129" s="34">
        <f>[3]EHB_NB!G2133</f>
        <v>0</v>
      </c>
      <c r="G2129" s="34">
        <f>[3]EHB_NB!H2133</f>
        <v>0</v>
      </c>
      <c r="H2129" s="34">
        <f>[3]EHB_NB!I2133</f>
        <v>0</v>
      </c>
      <c r="I2129" s="34">
        <f>[3]EHB_NB!J2133</f>
        <v>0</v>
      </c>
      <c r="J2129" s="34">
        <f>[3]EHB_NB!K2133</f>
        <v>0</v>
      </c>
      <c r="K2129" s="34">
        <f>[3]EHB_NB!L2133</f>
        <v>0</v>
      </c>
      <c r="L2129" s="34">
        <f>[3]EHB_NB!M2133</f>
        <v>0</v>
      </c>
      <c r="M2129" s="34">
        <f>[3]EHB_NB!N2133</f>
        <v>0</v>
      </c>
      <c r="N2129" s="34">
        <f>[3]EHB_NB!O2133</f>
        <v>0</v>
      </c>
      <c r="O2129" s="34">
        <f>[3]EHB_NB!P2133</f>
        <v>0</v>
      </c>
      <c r="P2129" s="34">
        <f>[3]EHB_NB!Q2133</f>
        <v>0</v>
      </c>
      <c r="Q2129" s="34">
        <f>[3]EHB_NB!R2133</f>
        <v>0</v>
      </c>
      <c r="R2129" s="34">
        <f>[3]EHB_NB!S2133</f>
        <v>0</v>
      </c>
      <c r="S2129" s="34">
        <f>[3]EHB_NB!T2133</f>
        <v>0</v>
      </c>
    </row>
    <row r="2130" spans="2:19">
      <c r="B2130" s="5">
        <v>1985</v>
      </c>
      <c r="C2130" s="34">
        <f>[3]EHB_NB!D2134</f>
        <v>83013.350000000006</v>
      </c>
      <c r="D2130" s="34">
        <f>[3]EHB_NB!E2134</f>
        <v>0</v>
      </c>
      <c r="E2130" s="34">
        <f>[3]EHB_NB!F2134</f>
        <v>0</v>
      </c>
      <c r="F2130" s="34">
        <f>[3]EHB_NB!G2134</f>
        <v>0</v>
      </c>
      <c r="G2130" s="34">
        <f>[3]EHB_NB!H2134</f>
        <v>0</v>
      </c>
      <c r="H2130" s="34">
        <f>[3]EHB_NB!I2134</f>
        <v>0</v>
      </c>
      <c r="I2130" s="34">
        <f>[3]EHB_NB!J2134</f>
        <v>0</v>
      </c>
      <c r="J2130" s="34">
        <f>[3]EHB_NB!K2134</f>
        <v>0</v>
      </c>
      <c r="K2130" s="34">
        <f>[3]EHB_NB!L2134</f>
        <v>0</v>
      </c>
      <c r="L2130" s="34">
        <f>[3]EHB_NB!M2134</f>
        <v>0</v>
      </c>
      <c r="M2130" s="34">
        <f>[3]EHB_NB!N2134</f>
        <v>0</v>
      </c>
      <c r="N2130" s="34">
        <f>[3]EHB_NB!O2134</f>
        <v>0</v>
      </c>
      <c r="O2130" s="34">
        <f>[3]EHB_NB!P2134</f>
        <v>0</v>
      </c>
      <c r="P2130" s="34">
        <f>[3]EHB_NB!Q2134</f>
        <v>0</v>
      </c>
      <c r="Q2130" s="34">
        <f>[3]EHB_NB!R2134</f>
        <v>0</v>
      </c>
      <c r="R2130" s="34">
        <f>[3]EHB_NB!S2134</f>
        <v>0</v>
      </c>
      <c r="S2130" s="34">
        <f>[3]EHB_NB!T2134</f>
        <v>0</v>
      </c>
    </row>
    <row r="2131" spans="2:19">
      <c r="B2131" s="5">
        <v>1984</v>
      </c>
      <c r="C2131" s="34">
        <f>[3]EHB_NB!D2135</f>
        <v>88930.02</v>
      </c>
      <c r="D2131" s="34">
        <f>[3]EHB_NB!E2135</f>
        <v>0</v>
      </c>
      <c r="E2131" s="34">
        <f>[3]EHB_NB!F2135</f>
        <v>0</v>
      </c>
      <c r="F2131" s="34">
        <f>[3]EHB_NB!G2135</f>
        <v>0</v>
      </c>
      <c r="G2131" s="34">
        <f>[3]EHB_NB!H2135</f>
        <v>0</v>
      </c>
      <c r="H2131" s="34">
        <f>[3]EHB_NB!I2135</f>
        <v>0</v>
      </c>
      <c r="I2131" s="34">
        <f>[3]EHB_NB!J2135</f>
        <v>0</v>
      </c>
      <c r="J2131" s="34">
        <f>[3]EHB_NB!K2135</f>
        <v>0</v>
      </c>
      <c r="K2131" s="34">
        <f>[3]EHB_NB!L2135</f>
        <v>0</v>
      </c>
      <c r="L2131" s="34">
        <f>[3]EHB_NB!M2135</f>
        <v>0</v>
      </c>
      <c r="M2131" s="34">
        <f>[3]EHB_NB!N2135</f>
        <v>0</v>
      </c>
      <c r="N2131" s="34">
        <f>[3]EHB_NB!O2135</f>
        <v>0</v>
      </c>
      <c r="O2131" s="34">
        <f>[3]EHB_NB!P2135</f>
        <v>0</v>
      </c>
      <c r="P2131" s="34">
        <f>[3]EHB_NB!Q2135</f>
        <v>0</v>
      </c>
      <c r="Q2131" s="34">
        <f>[3]EHB_NB!R2135</f>
        <v>0</v>
      </c>
      <c r="R2131" s="34">
        <f>[3]EHB_NB!S2135</f>
        <v>0</v>
      </c>
      <c r="S2131" s="34">
        <f>[3]EHB_NB!T2135</f>
        <v>0</v>
      </c>
    </row>
    <row r="2132" spans="2:19">
      <c r="B2132" s="5">
        <v>1983</v>
      </c>
      <c r="C2132" s="34">
        <f>[3]EHB_NB!D2136</f>
        <v>97785.61</v>
      </c>
      <c r="D2132" s="34">
        <f>[3]EHB_NB!E2136</f>
        <v>0</v>
      </c>
      <c r="E2132" s="34">
        <f>[3]EHB_NB!F2136</f>
        <v>0</v>
      </c>
      <c r="F2132" s="34">
        <f>[3]EHB_NB!G2136</f>
        <v>0</v>
      </c>
      <c r="G2132" s="34">
        <f>[3]EHB_NB!H2136</f>
        <v>0</v>
      </c>
      <c r="H2132" s="34">
        <f>[3]EHB_NB!I2136</f>
        <v>0</v>
      </c>
      <c r="I2132" s="34">
        <f>[3]EHB_NB!J2136</f>
        <v>0</v>
      </c>
      <c r="J2132" s="34">
        <f>[3]EHB_NB!K2136</f>
        <v>0</v>
      </c>
      <c r="K2132" s="34">
        <f>[3]EHB_NB!L2136</f>
        <v>0</v>
      </c>
      <c r="L2132" s="34">
        <f>[3]EHB_NB!M2136</f>
        <v>0</v>
      </c>
      <c r="M2132" s="34">
        <f>[3]EHB_NB!N2136</f>
        <v>0</v>
      </c>
      <c r="N2132" s="34">
        <f>[3]EHB_NB!O2136</f>
        <v>0</v>
      </c>
      <c r="O2132" s="34">
        <f>[3]EHB_NB!P2136</f>
        <v>0</v>
      </c>
      <c r="P2132" s="34">
        <f>[3]EHB_NB!Q2136</f>
        <v>0</v>
      </c>
      <c r="Q2132" s="34">
        <f>[3]EHB_NB!R2136</f>
        <v>0</v>
      </c>
      <c r="R2132" s="34">
        <f>[3]EHB_NB!S2136</f>
        <v>0</v>
      </c>
      <c r="S2132" s="34">
        <f>[3]EHB_NB!T2136</f>
        <v>0</v>
      </c>
    </row>
    <row r="2133" spans="2:19">
      <c r="B2133" s="5">
        <v>1982</v>
      </c>
      <c r="C2133" s="34">
        <f>[3]EHB_NB!D2137</f>
        <v>70863.009999999995</v>
      </c>
      <c r="D2133" s="34">
        <f>[3]EHB_NB!E2137</f>
        <v>0</v>
      </c>
      <c r="E2133" s="34">
        <f>[3]EHB_NB!F2137</f>
        <v>0</v>
      </c>
      <c r="F2133" s="34">
        <f>[3]EHB_NB!G2137</f>
        <v>0</v>
      </c>
      <c r="G2133" s="34">
        <f>[3]EHB_NB!H2137</f>
        <v>0</v>
      </c>
      <c r="H2133" s="34">
        <f>[3]EHB_NB!I2137</f>
        <v>0</v>
      </c>
      <c r="I2133" s="34">
        <f>[3]EHB_NB!J2137</f>
        <v>0</v>
      </c>
      <c r="J2133" s="34">
        <f>[3]EHB_NB!K2137</f>
        <v>0</v>
      </c>
      <c r="K2133" s="34">
        <f>[3]EHB_NB!L2137</f>
        <v>0</v>
      </c>
      <c r="L2133" s="34">
        <f>[3]EHB_NB!M2137</f>
        <v>0</v>
      </c>
      <c r="M2133" s="34">
        <f>[3]EHB_NB!N2137</f>
        <v>0</v>
      </c>
      <c r="N2133" s="34">
        <f>[3]EHB_NB!O2137</f>
        <v>0</v>
      </c>
      <c r="O2133" s="34">
        <f>[3]EHB_NB!P2137</f>
        <v>0</v>
      </c>
      <c r="P2133" s="34">
        <f>[3]EHB_NB!Q2137</f>
        <v>0</v>
      </c>
      <c r="Q2133" s="34">
        <f>[3]EHB_NB!R2137</f>
        <v>0</v>
      </c>
      <c r="R2133" s="34">
        <f>[3]EHB_NB!S2137</f>
        <v>0</v>
      </c>
      <c r="S2133" s="34">
        <f>[3]EHB_NB!T2137</f>
        <v>0</v>
      </c>
    </row>
    <row r="2134" spans="2:19">
      <c r="B2134" s="5">
        <v>1981</v>
      </c>
      <c r="C2134" s="34">
        <f>[3]EHB_NB!D2138</f>
        <v>139519.29</v>
      </c>
      <c r="D2134" s="34">
        <f>[3]EHB_NB!E2138</f>
        <v>0</v>
      </c>
      <c r="E2134" s="34">
        <f>[3]EHB_NB!F2138</f>
        <v>0</v>
      </c>
      <c r="F2134" s="34">
        <f>[3]EHB_NB!G2138</f>
        <v>0</v>
      </c>
      <c r="G2134" s="34">
        <f>[3]EHB_NB!H2138</f>
        <v>0</v>
      </c>
      <c r="H2134" s="34">
        <f>[3]EHB_NB!I2138</f>
        <v>0</v>
      </c>
      <c r="I2134" s="34">
        <f>[3]EHB_NB!J2138</f>
        <v>0</v>
      </c>
      <c r="J2134" s="34">
        <f>[3]EHB_NB!K2138</f>
        <v>0</v>
      </c>
      <c r="K2134" s="34">
        <f>[3]EHB_NB!L2138</f>
        <v>0</v>
      </c>
      <c r="L2134" s="34">
        <f>[3]EHB_NB!M2138</f>
        <v>0</v>
      </c>
      <c r="M2134" s="34">
        <f>[3]EHB_NB!N2138</f>
        <v>0</v>
      </c>
      <c r="N2134" s="34">
        <f>[3]EHB_NB!O2138</f>
        <v>0</v>
      </c>
      <c r="O2134" s="34">
        <f>[3]EHB_NB!P2138</f>
        <v>0</v>
      </c>
      <c r="P2134" s="34">
        <f>[3]EHB_NB!Q2138</f>
        <v>0</v>
      </c>
      <c r="Q2134" s="34">
        <f>[3]EHB_NB!R2138</f>
        <v>0</v>
      </c>
      <c r="R2134" s="34">
        <f>[3]EHB_NB!S2138</f>
        <v>0</v>
      </c>
      <c r="S2134" s="34">
        <f>[3]EHB_NB!T2138</f>
        <v>0</v>
      </c>
    </row>
    <row r="2135" spans="2:19">
      <c r="B2135" s="5">
        <v>1980</v>
      </c>
      <c r="C2135" s="34">
        <f>[3]EHB_NB!D2139</f>
        <v>107101.85</v>
      </c>
      <c r="D2135" s="34">
        <f>[3]EHB_NB!E2139</f>
        <v>0</v>
      </c>
      <c r="E2135" s="34">
        <f>[3]EHB_NB!F2139</f>
        <v>0</v>
      </c>
      <c r="F2135" s="34">
        <f>[3]EHB_NB!G2139</f>
        <v>0</v>
      </c>
      <c r="G2135" s="34">
        <f>[3]EHB_NB!H2139</f>
        <v>0</v>
      </c>
      <c r="H2135" s="34">
        <f>[3]EHB_NB!I2139</f>
        <v>0</v>
      </c>
      <c r="I2135" s="34">
        <f>[3]EHB_NB!J2139</f>
        <v>0</v>
      </c>
      <c r="J2135" s="34">
        <f>[3]EHB_NB!K2139</f>
        <v>0</v>
      </c>
      <c r="K2135" s="34">
        <f>[3]EHB_NB!L2139</f>
        <v>0</v>
      </c>
      <c r="L2135" s="34">
        <f>[3]EHB_NB!M2139</f>
        <v>0</v>
      </c>
      <c r="M2135" s="34">
        <f>[3]EHB_NB!N2139</f>
        <v>0</v>
      </c>
      <c r="N2135" s="34">
        <f>[3]EHB_NB!O2139</f>
        <v>0</v>
      </c>
      <c r="O2135" s="34">
        <f>[3]EHB_NB!P2139</f>
        <v>0</v>
      </c>
      <c r="P2135" s="34">
        <f>[3]EHB_NB!Q2139</f>
        <v>0</v>
      </c>
      <c r="Q2135" s="34">
        <f>[3]EHB_NB!R2139</f>
        <v>0</v>
      </c>
      <c r="R2135" s="34">
        <f>[3]EHB_NB!S2139</f>
        <v>0</v>
      </c>
      <c r="S2135" s="34">
        <f>[3]EHB_NB!T2139</f>
        <v>0</v>
      </c>
    </row>
    <row r="2136" spans="2:19">
      <c r="B2136" s="5">
        <v>1979</v>
      </c>
      <c r="C2136" s="34">
        <f>[3]EHB_NB!D2140</f>
        <v>73371.92</v>
      </c>
      <c r="D2136" s="34">
        <f>[3]EHB_NB!E2140</f>
        <v>0</v>
      </c>
      <c r="E2136" s="34">
        <f>[3]EHB_NB!F2140</f>
        <v>0</v>
      </c>
      <c r="F2136" s="34">
        <f>[3]EHB_NB!G2140</f>
        <v>0</v>
      </c>
      <c r="G2136" s="34">
        <f>[3]EHB_NB!H2140</f>
        <v>0</v>
      </c>
      <c r="H2136" s="34">
        <f>[3]EHB_NB!I2140</f>
        <v>0</v>
      </c>
      <c r="I2136" s="34">
        <f>[3]EHB_NB!J2140</f>
        <v>0</v>
      </c>
      <c r="J2136" s="34">
        <f>[3]EHB_NB!K2140</f>
        <v>0</v>
      </c>
      <c r="K2136" s="34">
        <f>[3]EHB_NB!L2140</f>
        <v>0</v>
      </c>
      <c r="L2136" s="34">
        <f>[3]EHB_NB!M2140</f>
        <v>0</v>
      </c>
      <c r="M2136" s="34">
        <f>[3]EHB_NB!N2140</f>
        <v>0</v>
      </c>
      <c r="N2136" s="34">
        <f>[3]EHB_NB!O2140</f>
        <v>0</v>
      </c>
      <c r="O2136" s="34">
        <f>[3]EHB_NB!P2140</f>
        <v>0</v>
      </c>
      <c r="P2136" s="34">
        <f>[3]EHB_NB!Q2140</f>
        <v>0</v>
      </c>
      <c r="Q2136" s="34">
        <f>[3]EHB_NB!R2140</f>
        <v>0</v>
      </c>
      <c r="R2136" s="34">
        <f>[3]EHB_NB!S2140</f>
        <v>0</v>
      </c>
      <c r="S2136" s="34">
        <f>[3]EHB_NB!T2140</f>
        <v>0</v>
      </c>
    </row>
    <row r="2137" spans="2:19">
      <c r="B2137" s="5">
        <v>1978</v>
      </c>
      <c r="C2137" s="34">
        <f>[3]EHB_NB!D2141</f>
        <v>142100.81</v>
      </c>
      <c r="D2137" s="34">
        <f>[3]EHB_NB!E2141</f>
        <v>0</v>
      </c>
      <c r="E2137" s="34">
        <f>[3]EHB_NB!F2141</f>
        <v>0</v>
      </c>
      <c r="F2137" s="34">
        <f>[3]EHB_NB!G2141</f>
        <v>0</v>
      </c>
      <c r="G2137" s="34">
        <f>[3]EHB_NB!H2141</f>
        <v>0</v>
      </c>
      <c r="H2137" s="34">
        <f>[3]EHB_NB!I2141</f>
        <v>0</v>
      </c>
      <c r="I2137" s="34">
        <f>[3]EHB_NB!J2141</f>
        <v>0</v>
      </c>
      <c r="J2137" s="34">
        <f>[3]EHB_NB!K2141</f>
        <v>0</v>
      </c>
      <c r="K2137" s="34">
        <f>[3]EHB_NB!L2141</f>
        <v>0</v>
      </c>
      <c r="L2137" s="34">
        <f>[3]EHB_NB!M2141</f>
        <v>0</v>
      </c>
      <c r="M2137" s="34">
        <f>[3]EHB_NB!N2141</f>
        <v>0</v>
      </c>
      <c r="N2137" s="34">
        <f>[3]EHB_NB!O2141</f>
        <v>0</v>
      </c>
      <c r="O2137" s="34">
        <f>[3]EHB_NB!P2141</f>
        <v>0</v>
      </c>
      <c r="P2137" s="34">
        <f>[3]EHB_NB!Q2141</f>
        <v>0</v>
      </c>
      <c r="Q2137" s="34">
        <f>[3]EHB_NB!R2141</f>
        <v>0</v>
      </c>
      <c r="R2137" s="34">
        <f>[3]EHB_NB!S2141</f>
        <v>0</v>
      </c>
      <c r="S2137" s="34">
        <f>[3]EHB_NB!T2141</f>
        <v>0</v>
      </c>
    </row>
    <row r="2138" spans="2:19">
      <c r="B2138" s="5">
        <v>1977</v>
      </c>
      <c r="C2138" s="34">
        <f>[3]EHB_NB!D2142</f>
        <v>335921.83</v>
      </c>
      <c r="D2138" s="34">
        <f>[3]EHB_NB!E2142</f>
        <v>0</v>
      </c>
      <c r="E2138" s="34">
        <f>[3]EHB_NB!F2142</f>
        <v>0</v>
      </c>
      <c r="F2138" s="34">
        <f>[3]EHB_NB!G2142</f>
        <v>0</v>
      </c>
      <c r="G2138" s="34">
        <f>[3]EHB_NB!H2142</f>
        <v>0</v>
      </c>
      <c r="H2138" s="34">
        <f>[3]EHB_NB!I2142</f>
        <v>0</v>
      </c>
      <c r="I2138" s="34">
        <f>[3]EHB_NB!J2142</f>
        <v>0</v>
      </c>
      <c r="J2138" s="34">
        <f>[3]EHB_NB!K2142</f>
        <v>0</v>
      </c>
      <c r="K2138" s="34">
        <f>[3]EHB_NB!L2142</f>
        <v>0</v>
      </c>
      <c r="L2138" s="34">
        <f>[3]EHB_NB!M2142</f>
        <v>0</v>
      </c>
      <c r="M2138" s="34">
        <f>[3]EHB_NB!N2142</f>
        <v>0</v>
      </c>
      <c r="N2138" s="34">
        <f>[3]EHB_NB!O2142</f>
        <v>0</v>
      </c>
      <c r="O2138" s="34">
        <f>[3]EHB_NB!P2142</f>
        <v>0</v>
      </c>
      <c r="P2138" s="34">
        <f>[3]EHB_NB!Q2142</f>
        <v>0</v>
      </c>
      <c r="Q2138" s="34">
        <f>[3]EHB_NB!R2142</f>
        <v>0</v>
      </c>
      <c r="R2138" s="34">
        <f>[3]EHB_NB!S2142</f>
        <v>0</v>
      </c>
      <c r="S2138" s="34">
        <f>[3]EHB_NB!T2142</f>
        <v>0</v>
      </c>
    </row>
    <row r="2139" spans="2:19">
      <c r="B2139" s="5">
        <v>1976</v>
      </c>
      <c r="C2139" s="34">
        <f>[3]EHB_NB!D2143</f>
        <v>380544.33</v>
      </c>
      <c r="D2139" s="34">
        <f>[3]EHB_NB!E2143</f>
        <v>0</v>
      </c>
      <c r="E2139" s="34">
        <f>[3]EHB_NB!F2143</f>
        <v>0</v>
      </c>
      <c r="F2139" s="34">
        <f>[3]EHB_NB!G2143</f>
        <v>0</v>
      </c>
      <c r="G2139" s="34">
        <f>[3]EHB_NB!H2143</f>
        <v>0</v>
      </c>
      <c r="H2139" s="34">
        <f>[3]EHB_NB!I2143</f>
        <v>0</v>
      </c>
      <c r="I2139" s="34">
        <f>[3]EHB_NB!J2143</f>
        <v>0</v>
      </c>
      <c r="J2139" s="34">
        <f>[3]EHB_NB!K2143</f>
        <v>0</v>
      </c>
      <c r="K2139" s="34">
        <f>[3]EHB_NB!L2143</f>
        <v>0</v>
      </c>
      <c r="L2139" s="34">
        <f>[3]EHB_NB!M2143</f>
        <v>0</v>
      </c>
      <c r="M2139" s="34">
        <f>[3]EHB_NB!N2143</f>
        <v>0</v>
      </c>
      <c r="N2139" s="34">
        <f>[3]EHB_NB!O2143</f>
        <v>0</v>
      </c>
      <c r="O2139" s="34">
        <f>[3]EHB_NB!P2143</f>
        <v>0</v>
      </c>
      <c r="P2139" s="34">
        <f>[3]EHB_NB!Q2143</f>
        <v>0</v>
      </c>
      <c r="Q2139" s="34">
        <f>[3]EHB_NB!R2143</f>
        <v>0</v>
      </c>
      <c r="R2139" s="34">
        <f>[3]EHB_NB!S2143</f>
        <v>0</v>
      </c>
      <c r="S2139" s="34">
        <f>[3]EHB_NB!T2143</f>
        <v>0</v>
      </c>
    </row>
    <row r="2140" spans="2:19">
      <c r="B2140" s="5">
        <v>1975</v>
      </c>
      <c r="C2140" s="34">
        <f>[3]EHB_NB!D2144</f>
        <v>319308.94</v>
      </c>
      <c r="D2140" s="34">
        <f>[3]EHB_NB!E2144</f>
        <v>0</v>
      </c>
      <c r="E2140" s="34">
        <f>[3]EHB_NB!F2144</f>
        <v>0</v>
      </c>
      <c r="F2140" s="34">
        <f>[3]EHB_NB!G2144</f>
        <v>0</v>
      </c>
      <c r="G2140" s="34">
        <f>[3]EHB_NB!H2144</f>
        <v>0</v>
      </c>
      <c r="H2140" s="34">
        <f>[3]EHB_NB!I2144</f>
        <v>0</v>
      </c>
      <c r="I2140" s="34">
        <f>[3]EHB_NB!J2144</f>
        <v>0</v>
      </c>
      <c r="J2140" s="34">
        <f>[3]EHB_NB!K2144</f>
        <v>0</v>
      </c>
      <c r="K2140" s="34">
        <f>[3]EHB_NB!L2144</f>
        <v>0</v>
      </c>
      <c r="L2140" s="34">
        <f>[3]EHB_NB!M2144</f>
        <v>0</v>
      </c>
      <c r="M2140" s="34">
        <f>[3]EHB_NB!N2144</f>
        <v>0</v>
      </c>
      <c r="N2140" s="34">
        <f>[3]EHB_NB!O2144</f>
        <v>0</v>
      </c>
      <c r="O2140" s="34">
        <f>[3]EHB_NB!P2144</f>
        <v>0</v>
      </c>
      <c r="P2140" s="34">
        <f>[3]EHB_NB!Q2144</f>
        <v>0</v>
      </c>
      <c r="Q2140" s="34">
        <f>[3]EHB_NB!R2144</f>
        <v>0</v>
      </c>
      <c r="R2140" s="34">
        <f>[3]EHB_NB!S2144</f>
        <v>0</v>
      </c>
      <c r="S2140" s="34">
        <f>[3]EHB_NB!T2144</f>
        <v>0</v>
      </c>
    </row>
    <row r="2141" spans="2:19">
      <c r="B2141" s="5">
        <v>1974</v>
      </c>
      <c r="C2141" s="34">
        <f>[3]EHB_NB!D2145</f>
        <v>315575.28999999998</v>
      </c>
      <c r="D2141" s="34">
        <f>[3]EHB_NB!E2145</f>
        <v>0</v>
      </c>
      <c r="E2141" s="34">
        <f>[3]EHB_NB!F2145</f>
        <v>0</v>
      </c>
      <c r="F2141" s="34">
        <f>[3]EHB_NB!G2145</f>
        <v>0</v>
      </c>
      <c r="G2141" s="34">
        <f>[3]EHB_NB!H2145</f>
        <v>0</v>
      </c>
      <c r="H2141" s="34">
        <f>[3]EHB_NB!I2145</f>
        <v>0</v>
      </c>
      <c r="I2141" s="34">
        <f>[3]EHB_NB!J2145</f>
        <v>0</v>
      </c>
      <c r="J2141" s="34">
        <f>[3]EHB_NB!K2145</f>
        <v>0</v>
      </c>
      <c r="K2141" s="34">
        <f>[3]EHB_NB!L2145</f>
        <v>0</v>
      </c>
      <c r="L2141" s="34">
        <f>[3]EHB_NB!M2145</f>
        <v>0</v>
      </c>
      <c r="M2141" s="34">
        <f>[3]EHB_NB!N2145</f>
        <v>0</v>
      </c>
      <c r="N2141" s="34">
        <f>[3]EHB_NB!O2145</f>
        <v>0</v>
      </c>
      <c r="O2141" s="34">
        <f>[3]EHB_NB!P2145</f>
        <v>0</v>
      </c>
      <c r="P2141" s="34">
        <f>[3]EHB_NB!Q2145</f>
        <v>0</v>
      </c>
      <c r="Q2141" s="34">
        <f>[3]EHB_NB!R2145</f>
        <v>0</v>
      </c>
      <c r="R2141" s="34">
        <f>[3]EHB_NB!S2145</f>
        <v>0</v>
      </c>
      <c r="S2141" s="34">
        <f>[3]EHB_NB!T2145</f>
        <v>0</v>
      </c>
    </row>
    <row r="2142" spans="2:19">
      <c r="B2142" s="5">
        <v>1973</v>
      </c>
      <c r="C2142" s="34">
        <f>[3]EHB_NB!D2146</f>
        <v>286251.88</v>
      </c>
      <c r="D2142" s="34">
        <f>[3]EHB_NB!E2146</f>
        <v>0</v>
      </c>
      <c r="E2142" s="34">
        <f>[3]EHB_NB!F2146</f>
        <v>0</v>
      </c>
      <c r="F2142" s="34">
        <f>[3]EHB_NB!G2146</f>
        <v>0</v>
      </c>
      <c r="G2142" s="34">
        <f>[3]EHB_NB!H2146</f>
        <v>0</v>
      </c>
      <c r="H2142" s="34">
        <f>[3]EHB_NB!I2146</f>
        <v>0</v>
      </c>
      <c r="I2142" s="34">
        <f>[3]EHB_NB!J2146</f>
        <v>0</v>
      </c>
      <c r="J2142" s="34">
        <f>[3]EHB_NB!K2146</f>
        <v>0</v>
      </c>
      <c r="K2142" s="34">
        <f>[3]EHB_NB!L2146</f>
        <v>0</v>
      </c>
      <c r="L2142" s="34">
        <f>[3]EHB_NB!M2146</f>
        <v>0</v>
      </c>
      <c r="M2142" s="34">
        <f>[3]EHB_NB!N2146</f>
        <v>0</v>
      </c>
      <c r="N2142" s="34">
        <f>[3]EHB_NB!O2146</f>
        <v>0</v>
      </c>
      <c r="O2142" s="34">
        <f>[3]EHB_NB!P2146</f>
        <v>0</v>
      </c>
      <c r="P2142" s="34">
        <f>[3]EHB_NB!Q2146</f>
        <v>0</v>
      </c>
      <c r="Q2142" s="34">
        <f>[3]EHB_NB!R2146</f>
        <v>0</v>
      </c>
      <c r="R2142" s="34">
        <f>[3]EHB_NB!S2146</f>
        <v>0</v>
      </c>
      <c r="S2142" s="34">
        <f>[3]EHB_NB!T2146</f>
        <v>0</v>
      </c>
    </row>
    <row r="2143" spans="2:19">
      <c r="B2143" s="5">
        <v>1972</v>
      </c>
      <c r="C2143" s="34">
        <f>[3]EHB_NB!D2147</f>
        <v>337705.23</v>
      </c>
      <c r="D2143" s="34">
        <f>[3]EHB_NB!E2147</f>
        <v>0</v>
      </c>
      <c r="E2143" s="34">
        <f>[3]EHB_NB!F2147</f>
        <v>0</v>
      </c>
      <c r="F2143" s="34">
        <f>[3]EHB_NB!G2147</f>
        <v>0</v>
      </c>
      <c r="G2143" s="34">
        <f>[3]EHB_NB!H2147</f>
        <v>0</v>
      </c>
      <c r="H2143" s="34">
        <f>[3]EHB_NB!I2147</f>
        <v>0</v>
      </c>
      <c r="I2143" s="34">
        <f>[3]EHB_NB!J2147</f>
        <v>0</v>
      </c>
      <c r="J2143" s="34">
        <f>[3]EHB_NB!K2147</f>
        <v>0</v>
      </c>
      <c r="K2143" s="34">
        <f>[3]EHB_NB!L2147</f>
        <v>0</v>
      </c>
      <c r="L2143" s="34">
        <f>[3]EHB_NB!M2147</f>
        <v>0</v>
      </c>
      <c r="M2143" s="34">
        <f>[3]EHB_NB!N2147</f>
        <v>0</v>
      </c>
      <c r="N2143" s="34">
        <f>[3]EHB_NB!O2147</f>
        <v>0</v>
      </c>
      <c r="O2143" s="34">
        <f>[3]EHB_NB!P2147</f>
        <v>0</v>
      </c>
      <c r="P2143" s="34">
        <f>[3]EHB_NB!Q2147</f>
        <v>0</v>
      </c>
      <c r="Q2143" s="34">
        <f>[3]EHB_NB!R2147</f>
        <v>0</v>
      </c>
      <c r="R2143" s="34">
        <f>[3]EHB_NB!S2147</f>
        <v>0</v>
      </c>
      <c r="S2143" s="34">
        <f>[3]EHB_NB!T2147</f>
        <v>0</v>
      </c>
    </row>
    <row r="2144" spans="2:19">
      <c r="B2144" s="5">
        <v>1971</v>
      </c>
      <c r="C2144" s="34">
        <f>[3]EHB_NB!D2148</f>
        <v>271940.82</v>
      </c>
      <c r="D2144" s="34">
        <f>[3]EHB_NB!E2148</f>
        <v>0</v>
      </c>
      <c r="E2144" s="34">
        <f>[3]EHB_NB!F2148</f>
        <v>0</v>
      </c>
      <c r="F2144" s="34">
        <f>[3]EHB_NB!G2148</f>
        <v>0</v>
      </c>
      <c r="G2144" s="34">
        <f>[3]EHB_NB!H2148</f>
        <v>0</v>
      </c>
      <c r="H2144" s="34">
        <f>[3]EHB_NB!I2148</f>
        <v>0</v>
      </c>
      <c r="I2144" s="34">
        <f>[3]EHB_NB!J2148</f>
        <v>0</v>
      </c>
      <c r="J2144" s="34">
        <f>[3]EHB_NB!K2148</f>
        <v>0</v>
      </c>
      <c r="K2144" s="34">
        <f>[3]EHB_NB!L2148</f>
        <v>0</v>
      </c>
      <c r="L2144" s="34">
        <f>[3]EHB_NB!M2148</f>
        <v>0</v>
      </c>
      <c r="M2144" s="34">
        <f>[3]EHB_NB!N2148</f>
        <v>0</v>
      </c>
      <c r="N2144" s="34">
        <f>[3]EHB_NB!O2148</f>
        <v>0</v>
      </c>
      <c r="O2144" s="34">
        <f>[3]EHB_NB!P2148</f>
        <v>0</v>
      </c>
      <c r="P2144" s="34">
        <f>[3]EHB_NB!Q2148</f>
        <v>0</v>
      </c>
      <c r="Q2144" s="34">
        <f>[3]EHB_NB!R2148</f>
        <v>0</v>
      </c>
      <c r="R2144" s="34">
        <f>[3]EHB_NB!S2148</f>
        <v>0</v>
      </c>
      <c r="S2144" s="34">
        <f>[3]EHB_NB!T2148</f>
        <v>0</v>
      </c>
    </row>
    <row r="2145" spans="2:19">
      <c r="B2145" s="5">
        <v>1970</v>
      </c>
      <c r="C2145" s="34">
        <f>[3]EHB_NB!D2149</f>
        <v>271084.90000000002</v>
      </c>
      <c r="D2145" s="34">
        <f>[3]EHB_NB!E2149</f>
        <v>0</v>
      </c>
      <c r="E2145" s="34">
        <f>[3]EHB_NB!F2149</f>
        <v>0</v>
      </c>
      <c r="F2145" s="34">
        <f>[3]EHB_NB!G2149</f>
        <v>0</v>
      </c>
      <c r="G2145" s="34">
        <f>[3]EHB_NB!H2149</f>
        <v>0</v>
      </c>
      <c r="H2145" s="34">
        <f>[3]EHB_NB!I2149</f>
        <v>0</v>
      </c>
      <c r="I2145" s="34">
        <f>[3]EHB_NB!J2149</f>
        <v>0</v>
      </c>
      <c r="J2145" s="34">
        <f>[3]EHB_NB!K2149</f>
        <v>0</v>
      </c>
      <c r="K2145" s="34">
        <f>[3]EHB_NB!L2149</f>
        <v>0</v>
      </c>
      <c r="L2145" s="34">
        <f>[3]EHB_NB!M2149</f>
        <v>0</v>
      </c>
      <c r="M2145" s="34">
        <f>[3]EHB_NB!N2149</f>
        <v>0</v>
      </c>
      <c r="N2145" s="34">
        <f>[3]EHB_NB!O2149</f>
        <v>0</v>
      </c>
      <c r="O2145" s="34">
        <f>[3]EHB_NB!P2149</f>
        <v>0</v>
      </c>
      <c r="P2145" s="34">
        <f>[3]EHB_NB!Q2149</f>
        <v>0</v>
      </c>
      <c r="Q2145" s="34">
        <f>[3]EHB_NB!R2149</f>
        <v>0</v>
      </c>
      <c r="R2145" s="34">
        <f>[3]EHB_NB!S2149</f>
        <v>0</v>
      </c>
      <c r="S2145" s="34">
        <f>[3]EHB_NB!T2149</f>
        <v>0</v>
      </c>
    </row>
    <row r="2146" spans="2:19">
      <c r="B2146" s="5">
        <v>1969</v>
      </c>
      <c r="C2146" s="34">
        <f>[3]EHB_NB!D2150</f>
        <v>148959.26</v>
      </c>
      <c r="D2146" s="34">
        <f>[3]EHB_NB!E2150</f>
        <v>0</v>
      </c>
      <c r="E2146" s="34">
        <f>[3]EHB_NB!F2150</f>
        <v>0</v>
      </c>
      <c r="F2146" s="34">
        <f>[3]EHB_NB!G2150</f>
        <v>0</v>
      </c>
      <c r="G2146" s="34">
        <f>[3]EHB_NB!H2150</f>
        <v>0</v>
      </c>
      <c r="H2146" s="34">
        <f>[3]EHB_NB!I2150</f>
        <v>0</v>
      </c>
      <c r="I2146" s="34">
        <f>[3]EHB_NB!J2150</f>
        <v>0</v>
      </c>
      <c r="J2146" s="34">
        <f>[3]EHB_NB!K2150</f>
        <v>0</v>
      </c>
      <c r="K2146" s="34">
        <f>[3]EHB_NB!L2150</f>
        <v>0</v>
      </c>
      <c r="L2146" s="34">
        <f>[3]EHB_NB!M2150</f>
        <v>0</v>
      </c>
      <c r="M2146" s="34">
        <f>[3]EHB_NB!N2150</f>
        <v>0</v>
      </c>
      <c r="N2146" s="34">
        <f>[3]EHB_NB!O2150</f>
        <v>0</v>
      </c>
      <c r="O2146" s="34">
        <f>[3]EHB_NB!P2150</f>
        <v>0</v>
      </c>
      <c r="P2146" s="34">
        <f>[3]EHB_NB!Q2150</f>
        <v>0</v>
      </c>
      <c r="Q2146" s="34">
        <f>[3]EHB_NB!R2150</f>
        <v>0</v>
      </c>
      <c r="R2146" s="34">
        <f>[3]EHB_NB!S2150</f>
        <v>0</v>
      </c>
      <c r="S2146" s="34">
        <f>[3]EHB_NB!T2150</f>
        <v>0</v>
      </c>
    </row>
    <row r="2147" spans="2:19">
      <c r="B2147" s="5">
        <v>1968</v>
      </c>
      <c r="C2147" s="34">
        <f>[3]EHB_NB!D2151</f>
        <v>231816.16</v>
      </c>
      <c r="D2147" s="34">
        <f>[3]EHB_NB!E2151</f>
        <v>0</v>
      </c>
      <c r="E2147" s="34">
        <f>[3]EHB_NB!F2151</f>
        <v>0</v>
      </c>
      <c r="F2147" s="34">
        <f>[3]EHB_NB!G2151</f>
        <v>0</v>
      </c>
      <c r="G2147" s="34">
        <f>[3]EHB_NB!H2151</f>
        <v>0</v>
      </c>
      <c r="H2147" s="34">
        <f>[3]EHB_NB!I2151</f>
        <v>0</v>
      </c>
      <c r="I2147" s="34">
        <f>[3]EHB_NB!J2151</f>
        <v>0</v>
      </c>
      <c r="J2147" s="34">
        <f>[3]EHB_NB!K2151</f>
        <v>0</v>
      </c>
      <c r="K2147" s="34">
        <f>[3]EHB_NB!L2151</f>
        <v>0</v>
      </c>
      <c r="L2147" s="34">
        <f>[3]EHB_NB!M2151</f>
        <v>0</v>
      </c>
      <c r="M2147" s="34">
        <f>[3]EHB_NB!N2151</f>
        <v>0</v>
      </c>
      <c r="N2147" s="34">
        <f>[3]EHB_NB!O2151</f>
        <v>0</v>
      </c>
      <c r="O2147" s="34">
        <f>[3]EHB_NB!P2151</f>
        <v>0</v>
      </c>
      <c r="P2147" s="34">
        <f>[3]EHB_NB!Q2151</f>
        <v>0</v>
      </c>
      <c r="Q2147" s="34">
        <f>[3]EHB_NB!R2151</f>
        <v>0</v>
      </c>
      <c r="R2147" s="34">
        <f>[3]EHB_NB!S2151</f>
        <v>0</v>
      </c>
      <c r="S2147" s="34">
        <f>[3]EHB_NB!T2151</f>
        <v>0</v>
      </c>
    </row>
    <row r="2148" spans="2:19">
      <c r="B2148" s="5">
        <v>1967</v>
      </c>
      <c r="C2148" s="34">
        <f>[3]EHB_NB!D2152</f>
        <v>288019.92</v>
      </c>
      <c r="D2148" s="34">
        <f>[3]EHB_NB!E2152</f>
        <v>0</v>
      </c>
      <c r="E2148" s="34">
        <f>[3]EHB_NB!F2152</f>
        <v>0</v>
      </c>
      <c r="F2148" s="34">
        <f>[3]EHB_NB!G2152</f>
        <v>0</v>
      </c>
      <c r="G2148" s="34">
        <f>[3]EHB_NB!H2152</f>
        <v>0</v>
      </c>
      <c r="H2148" s="34">
        <f>[3]EHB_NB!I2152</f>
        <v>0</v>
      </c>
      <c r="I2148" s="34">
        <f>[3]EHB_NB!J2152</f>
        <v>0</v>
      </c>
      <c r="J2148" s="34">
        <f>[3]EHB_NB!K2152</f>
        <v>0</v>
      </c>
      <c r="K2148" s="34">
        <f>[3]EHB_NB!L2152</f>
        <v>0</v>
      </c>
      <c r="L2148" s="34">
        <f>[3]EHB_NB!M2152</f>
        <v>0</v>
      </c>
      <c r="M2148" s="34">
        <f>[3]EHB_NB!N2152</f>
        <v>0</v>
      </c>
      <c r="N2148" s="34">
        <f>[3]EHB_NB!O2152</f>
        <v>0</v>
      </c>
      <c r="O2148" s="34">
        <f>[3]EHB_NB!P2152</f>
        <v>0</v>
      </c>
      <c r="P2148" s="34">
        <f>[3]EHB_NB!Q2152</f>
        <v>0</v>
      </c>
      <c r="Q2148" s="34">
        <f>[3]EHB_NB!R2152</f>
        <v>0</v>
      </c>
      <c r="R2148" s="34">
        <f>[3]EHB_NB!S2152</f>
        <v>0</v>
      </c>
      <c r="S2148" s="34">
        <f>[3]EHB_NB!T2152</f>
        <v>0</v>
      </c>
    </row>
    <row r="2149" spans="2:19">
      <c r="B2149" s="5">
        <v>1966</v>
      </c>
      <c r="C2149" s="34">
        <f>[3]EHB_NB!D2153</f>
        <v>425708.27</v>
      </c>
      <c r="D2149" s="34">
        <f>[3]EHB_NB!E2153</f>
        <v>0</v>
      </c>
      <c r="E2149" s="34">
        <f>[3]EHB_NB!F2153</f>
        <v>0</v>
      </c>
      <c r="F2149" s="34">
        <f>[3]EHB_NB!G2153</f>
        <v>0</v>
      </c>
      <c r="G2149" s="34">
        <f>[3]EHB_NB!H2153</f>
        <v>0</v>
      </c>
      <c r="H2149" s="34">
        <f>[3]EHB_NB!I2153</f>
        <v>0</v>
      </c>
      <c r="I2149" s="34">
        <f>[3]EHB_NB!J2153</f>
        <v>0</v>
      </c>
      <c r="J2149" s="34">
        <f>[3]EHB_NB!K2153</f>
        <v>0</v>
      </c>
      <c r="K2149" s="34">
        <f>[3]EHB_NB!L2153</f>
        <v>0</v>
      </c>
      <c r="L2149" s="34">
        <f>[3]EHB_NB!M2153</f>
        <v>0</v>
      </c>
      <c r="M2149" s="34">
        <f>[3]EHB_NB!N2153</f>
        <v>0</v>
      </c>
      <c r="N2149" s="34">
        <f>[3]EHB_NB!O2153</f>
        <v>0</v>
      </c>
      <c r="O2149" s="34">
        <f>[3]EHB_NB!P2153</f>
        <v>0</v>
      </c>
      <c r="P2149" s="34">
        <f>[3]EHB_NB!Q2153</f>
        <v>0</v>
      </c>
      <c r="Q2149" s="34">
        <f>[3]EHB_NB!R2153</f>
        <v>0</v>
      </c>
      <c r="R2149" s="34">
        <f>[3]EHB_NB!S2153</f>
        <v>0</v>
      </c>
      <c r="S2149" s="34">
        <f>[3]EHB_NB!T2153</f>
        <v>0</v>
      </c>
    </row>
    <row r="2150" spans="2:19">
      <c r="B2150" s="5">
        <v>1965</v>
      </c>
      <c r="C2150" s="34">
        <f>[3]EHB_NB!D2154</f>
        <v>393750.47000000003</v>
      </c>
      <c r="D2150" s="34">
        <f>[3]EHB_NB!E2154</f>
        <v>0</v>
      </c>
      <c r="E2150" s="34">
        <f>[3]EHB_NB!F2154</f>
        <v>0</v>
      </c>
      <c r="F2150" s="34">
        <f>[3]EHB_NB!G2154</f>
        <v>0</v>
      </c>
      <c r="G2150" s="34">
        <f>[3]EHB_NB!H2154</f>
        <v>0</v>
      </c>
      <c r="H2150" s="34">
        <f>[3]EHB_NB!I2154</f>
        <v>0</v>
      </c>
      <c r="I2150" s="34">
        <f>[3]EHB_NB!J2154</f>
        <v>0</v>
      </c>
      <c r="J2150" s="34">
        <f>[3]EHB_NB!K2154</f>
        <v>0</v>
      </c>
      <c r="K2150" s="34">
        <f>[3]EHB_NB!L2154</f>
        <v>0</v>
      </c>
      <c r="L2150" s="34">
        <f>[3]EHB_NB!M2154</f>
        <v>0</v>
      </c>
      <c r="M2150" s="34">
        <f>[3]EHB_NB!N2154</f>
        <v>0</v>
      </c>
      <c r="N2150" s="34">
        <f>[3]EHB_NB!O2154</f>
        <v>0</v>
      </c>
      <c r="O2150" s="34">
        <f>[3]EHB_NB!P2154</f>
        <v>0</v>
      </c>
      <c r="P2150" s="34">
        <f>[3]EHB_NB!Q2154</f>
        <v>0</v>
      </c>
      <c r="Q2150" s="34">
        <f>[3]EHB_NB!R2154</f>
        <v>0</v>
      </c>
      <c r="R2150" s="34">
        <f>[3]EHB_NB!S2154</f>
        <v>0</v>
      </c>
      <c r="S2150" s="34">
        <f>[3]EHB_NB!T2154</f>
        <v>0</v>
      </c>
    </row>
    <row r="2151" spans="2:19">
      <c r="B2151" s="5">
        <v>1964</v>
      </c>
      <c r="C2151" s="34">
        <f>[3]EHB_NB!D2155</f>
        <v>323303.65000000002</v>
      </c>
      <c r="D2151" s="34">
        <f>[3]EHB_NB!E2155</f>
        <v>0</v>
      </c>
      <c r="E2151" s="34">
        <f>[3]EHB_NB!F2155</f>
        <v>0</v>
      </c>
      <c r="F2151" s="34">
        <f>[3]EHB_NB!G2155</f>
        <v>0</v>
      </c>
      <c r="G2151" s="34">
        <f>[3]EHB_NB!H2155</f>
        <v>0</v>
      </c>
      <c r="H2151" s="34">
        <f>[3]EHB_NB!I2155</f>
        <v>0</v>
      </c>
      <c r="I2151" s="34">
        <f>[3]EHB_NB!J2155</f>
        <v>0</v>
      </c>
      <c r="J2151" s="34">
        <f>[3]EHB_NB!K2155</f>
        <v>0</v>
      </c>
      <c r="K2151" s="34">
        <f>[3]EHB_NB!L2155</f>
        <v>0</v>
      </c>
      <c r="L2151" s="34">
        <f>[3]EHB_NB!M2155</f>
        <v>0</v>
      </c>
      <c r="M2151" s="34">
        <f>[3]EHB_NB!N2155</f>
        <v>0</v>
      </c>
      <c r="N2151" s="34">
        <f>[3]EHB_NB!O2155</f>
        <v>0</v>
      </c>
      <c r="O2151" s="34">
        <f>[3]EHB_NB!P2155</f>
        <v>0</v>
      </c>
      <c r="P2151" s="34">
        <f>[3]EHB_NB!Q2155</f>
        <v>0</v>
      </c>
      <c r="Q2151" s="34">
        <f>[3]EHB_NB!R2155</f>
        <v>0</v>
      </c>
      <c r="R2151" s="34">
        <f>[3]EHB_NB!S2155</f>
        <v>0</v>
      </c>
      <c r="S2151" s="34">
        <f>[3]EHB_NB!T2155</f>
        <v>0</v>
      </c>
    </row>
    <row r="2152" spans="2:19">
      <c r="B2152" s="5">
        <v>1963</v>
      </c>
      <c r="C2152" s="34">
        <f>[3]EHB_NB!D2156</f>
        <v>202563.11</v>
      </c>
      <c r="D2152" s="34">
        <f>[3]EHB_NB!E2156</f>
        <v>0</v>
      </c>
      <c r="E2152" s="34">
        <f>[3]EHB_NB!F2156</f>
        <v>0</v>
      </c>
      <c r="F2152" s="34">
        <f>[3]EHB_NB!G2156</f>
        <v>0</v>
      </c>
      <c r="G2152" s="34">
        <f>[3]EHB_NB!H2156</f>
        <v>0</v>
      </c>
      <c r="H2152" s="34">
        <f>[3]EHB_NB!I2156</f>
        <v>0</v>
      </c>
      <c r="I2152" s="34">
        <f>[3]EHB_NB!J2156</f>
        <v>0</v>
      </c>
      <c r="J2152" s="34">
        <f>[3]EHB_NB!K2156</f>
        <v>0</v>
      </c>
      <c r="K2152" s="34">
        <f>[3]EHB_NB!L2156</f>
        <v>0</v>
      </c>
      <c r="L2152" s="34">
        <f>[3]EHB_NB!M2156</f>
        <v>0</v>
      </c>
      <c r="M2152" s="34">
        <f>[3]EHB_NB!N2156</f>
        <v>0</v>
      </c>
      <c r="N2152" s="34">
        <f>[3]EHB_NB!O2156</f>
        <v>0</v>
      </c>
      <c r="O2152" s="34">
        <f>[3]EHB_NB!P2156</f>
        <v>0</v>
      </c>
      <c r="P2152" s="34">
        <f>[3]EHB_NB!Q2156</f>
        <v>0</v>
      </c>
      <c r="Q2152" s="34">
        <f>[3]EHB_NB!R2156</f>
        <v>0</v>
      </c>
      <c r="R2152" s="34">
        <f>[3]EHB_NB!S2156</f>
        <v>0</v>
      </c>
      <c r="S2152" s="34">
        <f>[3]EHB_NB!T2156</f>
        <v>0</v>
      </c>
    </row>
    <row r="2153" spans="2:19">
      <c r="B2153" s="5">
        <v>1962</v>
      </c>
      <c r="C2153" s="34">
        <f>[3]EHB_NB!D2157</f>
        <v>234278.03</v>
      </c>
      <c r="D2153" s="34">
        <f>[3]EHB_NB!E2157</f>
        <v>0</v>
      </c>
      <c r="E2153" s="34">
        <f>[3]EHB_NB!F2157</f>
        <v>0</v>
      </c>
      <c r="F2153" s="34">
        <f>[3]EHB_NB!G2157</f>
        <v>0</v>
      </c>
      <c r="G2153" s="34">
        <f>[3]EHB_NB!H2157</f>
        <v>0</v>
      </c>
      <c r="H2153" s="34">
        <f>[3]EHB_NB!I2157</f>
        <v>0</v>
      </c>
      <c r="I2153" s="34">
        <f>[3]EHB_NB!J2157</f>
        <v>0</v>
      </c>
      <c r="J2153" s="34">
        <f>[3]EHB_NB!K2157</f>
        <v>0</v>
      </c>
      <c r="K2153" s="34">
        <f>[3]EHB_NB!L2157</f>
        <v>0</v>
      </c>
      <c r="L2153" s="34">
        <f>[3]EHB_NB!M2157</f>
        <v>0</v>
      </c>
      <c r="M2153" s="34">
        <f>[3]EHB_NB!N2157</f>
        <v>0</v>
      </c>
      <c r="N2153" s="34">
        <f>[3]EHB_NB!O2157</f>
        <v>0</v>
      </c>
      <c r="O2153" s="34">
        <f>[3]EHB_NB!P2157</f>
        <v>0</v>
      </c>
      <c r="P2153" s="34">
        <f>[3]EHB_NB!Q2157</f>
        <v>0</v>
      </c>
      <c r="Q2153" s="34">
        <f>[3]EHB_NB!R2157</f>
        <v>0</v>
      </c>
      <c r="R2153" s="34">
        <f>[3]EHB_NB!S2157</f>
        <v>0</v>
      </c>
      <c r="S2153" s="34">
        <f>[3]EHB_NB!T2157</f>
        <v>0</v>
      </c>
    </row>
    <row r="2154" spans="2:19">
      <c r="B2154" s="5">
        <v>1961</v>
      </c>
      <c r="C2154" s="34">
        <f>[3]EHB_NB!D2158</f>
        <v>237650.99</v>
      </c>
      <c r="D2154" s="34">
        <f>[3]EHB_NB!E2158</f>
        <v>0</v>
      </c>
      <c r="E2154" s="34">
        <f>[3]EHB_NB!F2158</f>
        <v>0</v>
      </c>
      <c r="F2154" s="34">
        <f>[3]EHB_NB!G2158</f>
        <v>0</v>
      </c>
      <c r="G2154" s="34">
        <f>[3]EHB_NB!H2158</f>
        <v>0</v>
      </c>
      <c r="H2154" s="34">
        <f>[3]EHB_NB!I2158</f>
        <v>0</v>
      </c>
      <c r="I2154" s="34">
        <f>[3]EHB_NB!J2158</f>
        <v>0</v>
      </c>
      <c r="J2154" s="34">
        <f>[3]EHB_NB!K2158</f>
        <v>0</v>
      </c>
      <c r="K2154" s="34">
        <f>[3]EHB_NB!L2158</f>
        <v>0</v>
      </c>
      <c r="L2154" s="34">
        <f>[3]EHB_NB!M2158</f>
        <v>0</v>
      </c>
      <c r="M2154" s="34">
        <f>[3]EHB_NB!N2158</f>
        <v>0</v>
      </c>
      <c r="N2154" s="34">
        <f>[3]EHB_NB!O2158</f>
        <v>0</v>
      </c>
      <c r="O2154" s="34">
        <f>[3]EHB_NB!P2158</f>
        <v>0</v>
      </c>
      <c r="P2154" s="34">
        <f>[3]EHB_NB!Q2158</f>
        <v>0</v>
      </c>
      <c r="Q2154" s="34">
        <f>[3]EHB_NB!R2158</f>
        <v>0</v>
      </c>
      <c r="R2154" s="34">
        <f>[3]EHB_NB!S2158</f>
        <v>0</v>
      </c>
      <c r="S2154" s="34">
        <f>[3]EHB_NB!T2158</f>
        <v>0</v>
      </c>
    </row>
    <row r="2155" spans="2:19">
      <c r="B2155" s="5">
        <v>1960</v>
      </c>
      <c r="C2155" s="34">
        <f>[3]EHB_NB!D2159</f>
        <v>88239.260000000009</v>
      </c>
      <c r="D2155" s="34">
        <f>[3]EHB_NB!E2159</f>
        <v>0</v>
      </c>
      <c r="E2155" s="34">
        <f>[3]EHB_NB!F2159</f>
        <v>0</v>
      </c>
      <c r="F2155" s="34">
        <f>[3]EHB_NB!G2159</f>
        <v>0</v>
      </c>
      <c r="G2155" s="34">
        <f>[3]EHB_NB!H2159</f>
        <v>0</v>
      </c>
      <c r="H2155" s="34">
        <f>[3]EHB_NB!I2159</f>
        <v>0</v>
      </c>
      <c r="I2155" s="34">
        <f>[3]EHB_NB!J2159</f>
        <v>0</v>
      </c>
      <c r="J2155" s="34">
        <f>[3]EHB_NB!K2159</f>
        <v>0</v>
      </c>
      <c r="K2155" s="34">
        <f>[3]EHB_NB!L2159</f>
        <v>0</v>
      </c>
      <c r="L2155" s="34">
        <f>[3]EHB_NB!M2159</f>
        <v>0</v>
      </c>
      <c r="M2155" s="34">
        <f>[3]EHB_NB!N2159</f>
        <v>0</v>
      </c>
      <c r="N2155" s="34">
        <f>[3]EHB_NB!O2159</f>
        <v>0</v>
      </c>
      <c r="O2155" s="34">
        <f>[3]EHB_NB!P2159</f>
        <v>0</v>
      </c>
      <c r="P2155" s="34">
        <f>[3]EHB_NB!Q2159</f>
        <v>0</v>
      </c>
      <c r="Q2155" s="34">
        <f>[3]EHB_NB!R2159</f>
        <v>0</v>
      </c>
      <c r="R2155" s="34">
        <f>[3]EHB_NB!S2159</f>
        <v>0</v>
      </c>
      <c r="S2155" s="34">
        <f>[3]EHB_NB!T2159</f>
        <v>0</v>
      </c>
    </row>
    <row r="2156" spans="2:19">
      <c r="B2156" s="5">
        <v>1959</v>
      </c>
      <c r="C2156" s="34">
        <f>[3]EHB_NB!D2160</f>
        <v>99966.010000000009</v>
      </c>
      <c r="D2156" s="34">
        <f>[3]EHB_NB!E2160</f>
        <v>0</v>
      </c>
      <c r="E2156" s="34">
        <f>[3]EHB_NB!F2160</f>
        <v>0</v>
      </c>
      <c r="F2156" s="34">
        <f>[3]EHB_NB!G2160</f>
        <v>0</v>
      </c>
      <c r="G2156" s="34">
        <f>[3]EHB_NB!H2160</f>
        <v>0</v>
      </c>
      <c r="H2156" s="34">
        <f>[3]EHB_NB!I2160</f>
        <v>0</v>
      </c>
      <c r="I2156" s="34">
        <f>[3]EHB_NB!J2160</f>
        <v>0</v>
      </c>
      <c r="J2156" s="34">
        <f>[3]EHB_NB!K2160</f>
        <v>0</v>
      </c>
      <c r="K2156" s="34">
        <f>[3]EHB_NB!L2160</f>
        <v>0</v>
      </c>
      <c r="L2156" s="34">
        <f>[3]EHB_NB!M2160</f>
        <v>0</v>
      </c>
      <c r="M2156" s="34">
        <f>[3]EHB_NB!N2160</f>
        <v>0</v>
      </c>
      <c r="N2156" s="34">
        <f>[3]EHB_NB!O2160</f>
        <v>0</v>
      </c>
      <c r="O2156" s="34">
        <f>[3]EHB_NB!P2160</f>
        <v>0</v>
      </c>
      <c r="P2156" s="34">
        <f>[3]EHB_NB!Q2160</f>
        <v>0</v>
      </c>
      <c r="Q2156" s="34">
        <f>[3]EHB_NB!R2160</f>
        <v>0</v>
      </c>
      <c r="R2156" s="34">
        <f>[3]EHB_NB!S2160</f>
        <v>0</v>
      </c>
      <c r="S2156" s="34">
        <f>[3]EHB_NB!T2160</f>
        <v>0</v>
      </c>
    </row>
    <row r="2157" spans="2:19">
      <c r="B2157" s="5">
        <v>1958</v>
      </c>
      <c r="C2157" s="34">
        <f>[3]EHB_NB!D2161</f>
        <v>170047.3</v>
      </c>
      <c r="D2157" s="34">
        <f>[3]EHB_NB!E2161</f>
        <v>0</v>
      </c>
      <c r="E2157" s="34">
        <f>[3]EHB_NB!F2161</f>
        <v>0</v>
      </c>
      <c r="F2157" s="34">
        <f>[3]EHB_NB!G2161</f>
        <v>0</v>
      </c>
      <c r="G2157" s="34">
        <f>[3]EHB_NB!H2161</f>
        <v>0</v>
      </c>
      <c r="H2157" s="34">
        <f>[3]EHB_NB!I2161</f>
        <v>0</v>
      </c>
      <c r="I2157" s="34">
        <f>[3]EHB_NB!J2161</f>
        <v>0</v>
      </c>
      <c r="J2157" s="34">
        <f>[3]EHB_NB!K2161</f>
        <v>0</v>
      </c>
      <c r="K2157" s="34">
        <f>[3]EHB_NB!L2161</f>
        <v>0</v>
      </c>
      <c r="L2157" s="34">
        <f>[3]EHB_NB!M2161</f>
        <v>0</v>
      </c>
      <c r="M2157" s="34">
        <f>[3]EHB_NB!N2161</f>
        <v>0</v>
      </c>
      <c r="N2157" s="34">
        <f>[3]EHB_NB!O2161</f>
        <v>0</v>
      </c>
      <c r="O2157" s="34">
        <f>[3]EHB_NB!P2161</f>
        <v>0</v>
      </c>
      <c r="P2157" s="34">
        <f>[3]EHB_NB!Q2161</f>
        <v>0</v>
      </c>
      <c r="Q2157" s="34">
        <f>[3]EHB_NB!R2161</f>
        <v>0</v>
      </c>
      <c r="R2157" s="34">
        <f>[3]EHB_NB!S2161</f>
        <v>0</v>
      </c>
      <c r="S2157" s="34">
        <f>[3]EHB_NB!T2161</f>
        <v>0</v>
      </c>
    </row>
    <row r="2158" spans="2:19">
      <c r="B2158" s="5">
        <v>1957</v>
      </c>
      <c r="C2158" s="34">
        <f>[3]EHB_NB!D2162</f>
        <v>153488.79999999999</v>
      </c>
      <c r="D2158" s="34">
        <f>[3]EHB_NB!E2162</f>
        <v>0</v>
      </c>
      <c r="E2158" s="34">
        <f>[3]EHB_NB!F2162</f>
        <v>0</v>
      </c>
      <c r="F2158" s="34">
        <f>[3]EHB_NB!G2162</f>
        <v>0</v>
      </c>
      <c r="G2158" s="34">
        <f>[3]EHB_NB!H2162</f>
        <v>0</v>
      </c>
      <c r="H2158" s="34">
        <f>[3]EHB_NB!I2162</f>
        <v>0</v>
      </c>
      <c r="I2158" s="34">
        <f>[3]EHB_NB!J2162</f>
        <v>0</v>
      </c>
      <c r="J2158" s="34">
        <f>[3]EHB_NB!K2162</f>
        <v>0</v>
      </c>
      <c r="K2158" s="34">
        <f>[3]EHB_NB!L2162</f>
        <v>0</v>
      </c>
      <c r="L2158" s="34">
        <f>[3]EHB_NB!M2162</f>
        <v>0</v>
      </c>
      <c r="M2158" s="34">
        <f>[3]EHB_NB!N2162</f>
        <v>0</v>
      </c>
      <c r="N2158" s="34">
        <f>[3]EHB_NB!O2162</f>
        <v>0</v>
      </c>
      <c r="O2158" s="34">
        <f>[3]EHB_NB!P2162</f>
        <v>0</v>
      </c>
      <c r="P2158" s="34">
        <f>[3]EHB_NB!Q2162</f>
        <v>0</v>
      </c>
      <c r="Q2158" s="34">
        <f>[3]EHB_NB!R2162</f>
        <v>0</v>
      </c>
      <c r="R2158" s="34">
        <f>[3]EHB_NB!S2162</f>
        <v>0</v>
      </c>
      <c r="S2158" s="34">
        <f>[3]EHB_NB!T2162</f>
        <v>0</v>
      </c>
    </row>
    <row r="2159" spans="2:19">
      <c r="B2159" s="5">
        <v>1956</v>
      </c>
      <c r="C2159" s="34">
        <f>[3]EHB_NB!D2163</f>
        <v>107320.68000000001</v>
      </c>
      <c r="D2159" s="34">
        <f>[3]EHB_NB!E2163</f>
        <v>0</v>
      </c>
      <c r="E2159" s="34">
        <f>[3]EHB_NB!F2163</f>
        <v>0</v>
      </c>
      <c r="F2159" s="34">
        <f>[3]EHB_NB!G2163</f>
        <v>0</v>
      </c>
      <c r="G2159" s="34">
        <f>[3]EHB_NB!H2163</f>
        <v>0</v>
      </c>
      <c r="H2159" s="34">
        <f>[3]EHB_NB!I2163</f>
        <v>0</v>
      </c>
      <c r="I2159" s="34">
        <f>[3]EHB_NB!J2163</f>
        <v>0</v>
      </c>
      <c r="J2159" s="34">
        <f>[3]EHB_NB!K2163</f>
        <v>0</v>
      </c>
      <c r="K2159" s="34">
        <f>[3]EHB_NB!L2163</f>
        <v>0</v>
      </c>
      <c r="L2159" s="34">
        <f>[3]EHB_NB!M2163</f>
        <v>0</v>
      </c>
      <c r="M2159" s="34">
        <f>[3]EHB_NB!N2163</f>
        <v>0</v>
      </c>
      <c r="N2159" s="34">
        <f>[3]EHB_NB!O2163</f>
        <v>0</v>
      </c>
      <c r="O2159" s="34">
        <f>[3]EHB_NB!P2163</f>
        <v>0</v>
      </c>
      <c r="P2159" s="34">
        <f>[3]EHB_NB!Q2163</f>
        <v>0</v>
      </c>
      <c r="Q2159" s="34">
        <f>[3]EHB_NB!R2163</f>
        <v>0</v>
      </c>
      <c r="R2159" s="34">
        <f>[3]EHB_NB!S2163</f>
        <v>0</v>
      </c>
      <c r="S2159" s="34">
        <f>[3]EHB_NB!T2163</f>
        <v>0</v>
      </c>
    </row>
    <row r="2160" spans="2:19">
      <c r="B2160" s="5">
        <v>1955</v>
      </c>
      <c r="C2160" s="34">
        <f>[3]EHB_NB!D2164</f>
        <v>41695.339999999997</v>
      </c>
      <c r="D2160" s="34">
        <f>[3]EHB_NB!E2164</f>
        <v>0</v>
      </c>
      <c r="E2160" s="34">
        <f>[3]EHB_NB!F2164</f>
        <v>0</v>
      </c>
      <c r="F2160" s="34">
        <f>[3]EHB_NB!G2164</f>
        <v>0</v>
      </c>
      <c r="G2160" s="34">
        <f>[3]EHB_NB!H2164</f>
        <v>0</v>
      </c>
      <c r="H2160" s="34">
        <f>[3]EHB_NB!I2164</f>
        <v>0</v>
      </c>
      <c r="I2160" s="34">
        <f>[3]EHB_NB!J2164</f>
        <v>0</v>
      </c>
      <c r="J2160" s="34">
        <f>[3]EHB_NB!K2164</f>
        <v>0</v>
      </c>
      <c r="K2160" s="34">
        <f>[3]EHB_NB!L2164</f>
        <v>0</v>
      </c>
      <c r="L2160" s="34">
        <f>[3]EHB_NB!M2164</f>
        <v>0</v>
      </c>
      <c r="M2160" s="34">
        <f>[3]EHB_NB!N2164</f>
        <v>0</v>
      </c>
      <c r="N2160" s="34">
        <f>[3]EHB_NB!O2164</f>
        <v>0</v>
      </c>
      <c r="O2160" s="34">
        <f>[3]EHB_NB!P2164</f>
        <v>0</v>
      </c>
      <c r="P2160" s="34">
        <f>[3]EHB_NB!Q2164</f>
        <v>0</v>
      </c>
      <c r="Q2160" s="34">
        <f>[3]EHB_NB!R2164</f>
        <v>0</v>
      </c>
      <c r="R2160" s="34">
        <f>[3]EHB_NB!S2164</f>
        <v>0</v>
      </c>
      <c r="S2160" s="34">
        <f>[3]EHB_NB!T2164</f>
        <v>0</v>
      </c>
    </row>
    <row r="2161" spans="2:19">
      <c r="B2161" s="5">
        <v>1954</v>
      </c>
      <c r="C2161" s="34">
        <f>[3]EHB_NB!D2165</f>
        <v>102596.59</v>
      </c>
      <c r="D2161" s="34">
        <f>[3]EHB_NB!E2165</f>
        <v>0</v>
      </c>
      <c r="E2161" s="34">
        <f>[3]EHB_NB!F2165</f>
        <v>0</v>
      </c>
      <c r="F2161" s="34">
        <f>[3]EHB_NB!G2165</f>
        <v>0</v>
      </c>
      <c r="G2161" s="34">
        <f>[3]EHB_NB!H2165</f>
        <v>0</v>
      </c>
      <c r="H2161" s="34">
        <f>[3]EHB_NB!I2165</f>
        <v>0</v>
      </c>
      <c r="I2161" s="34">
        <f>[3]EHB_NB!J2165</f>
        <v>0</v>
      </c>
      <c r="J2161" s="34">
        <f>[3]EHB_NB!K2165</f>
        <v>0</v>
      </c>
      <c r="K2161" s="34">
        <f>[3]EHB_NB!L2165</f>
        <v>0</v>
      </c>
      <c r="L2161" s="34">
        <f>[3]EHB_NB!M2165</f>
        <v>0</v>
      </c>
      <c r="M2161" s="34">
        <f>[3]EHB_NB!N2165</f>
        <v>0</v>
      </c>
      <c r="N2161" s="34">
        <f>[3]EHB_NB!O2165</f>
        <v>0</v>
      </c>
      <c r="O2161" s="34">
        <f>[3]EHB_NB!P2165</f>
        <v>0</v>
      </c>
      <c r="P2161" s="34">
        <f>[3]EHB_NB!Q2165</f>
        <v>0</v>
      </c>
      <c r="Q2161" s="34">
        <f>[3]EHB_NB!R2165</f>
        <v>0</v>
      </c>
      <c r="R2161" s="34">
        <f>[3]EHB_NB!S2165</f>
        <v>0</v>
      </c>
      <c r="S2161" s="34">
        <f>[3]EHB_NB!T2165</f>
        <v>0</v>
      </c>
    </row>
    <row r="2162" spans="2:19">
      <c r="B2162" s="5">
        <v>1953</v>
      </c>
      <c r="C2162" s="34">
        <f>[3]EHB_NB!D2166</f>
        <v>84606.03</v>
      </c>
      <c r="D2162" s="34">
        <f>[3]EHB_NB!E2166</f>
        <v>0</v>
      </c>
      <c r="E2162" s="34">
        <f>[3]EHB_NB!F2166</f>
        <v>0</v>
      </c>
      <c r="F2162" s="34">
        <f>[3]EHB_NB!G2166</f>
        <v>0</v>
      </c>
      <c r="G2162" s="34">
        <f>[3]EHB_NB!H2166</f>
        <v>0</v>
      </c>
      <c r="H2162" s="34">
        <f>[3]EHB_NB!I2166</f>
        <v>0</v>
      </c>
      <c r="I2162" s="34">
        <f>[3]EHB_NB!J2166</f>
        <v>0</v>
      </c>
      <c r="J2162" s="34">
        <f>[3]EHB_NB!K2166</f>
        <v>0</v>
      </c>
      <c r="K2162" s="34">
        <f>[3]EHB_NB!L2166</f>
        <v>0</v>
      </c>
      <c r="L2162" s="34">
        <f>[3]EHB_NB!M2166</f>
        <v>0</v>
      </c>
      <c r="M2162" s="34">
        <f>[3]EHB_NB!N2166</f>
        <v>0</v>
      </c>
      <c r="N2162" s="34">
        <f>[3]EHB_NB!O2166</f>
        <v>0</v>
      </c>
      <c r="O2162" s="34">
        <f>[3]EHB_NB!P2166</f>
        <v>0</v>
      </c>
      <c r="P2162" s="34">
        <f>[3]EHB_NB!Q2166</f>
        <v>0</v>
      </c>
      <c r="Q2162" s="34">
        <f>[3]EHB_NB!R2166</f>
        <v>0</v>
      </c>
      <c r="R2162" s="34">
        <f>[3]EHB_NB!S2166</f>
        <v>0</v>
      </c>
      <c r="S2162" s="34">
        <f>[3]EHB_NB!T2166</f>
        <v>0</v>
      </c>
    </row>
    <row r="2163" spans="2:19">
      <c r="B2163" s="5">
        <v>1952</v>
      </c>
      <c r="C2163" s="34">
        <f>[3]EHB_NB!D2167</f>
        <v>574.17999999999995</v>
      </c>
      <c r="D2163" s="34">
        <f>[3]EHB_NB!E2167</f>
        <v>0</v>
      </c>
      <c r="E2163" s="34">
        <f>[3]EHB_NB!F2167</f>
        <v>0</v>
      </c>
      <c r="F2163" s="34">
        <f>[3]EHB_NB!G2167</f>
        <v>0</v>
      </c>
      <c r="G2163" s="34">
        <f>[3]EHB_NB!H2167</f>
        <v>0</v>
      </c>
      <c r="H2163" s="34">
        <f>[3]EHB_NB!I2167</f>
        <v>0</v>
      </c>
      <c r="I2163" s="34">
        <f>[3]EHB_NB!J2167</f>
        <v>0</v>
      </c>
      <c r="J2163" s="34">
        <f>[3]EHB_NB!K2167</f>
        <v>0</v>
      </c>
      <c r="K2163" s="34">
        <f>[3]EHB_NB!L2167</f>
        <v>0</v>
      </c>
      <c r="L2163" s="34">
        <f>[3]EHB_NB!M2167</f>
        <v>0</v>
      </c>
      <c r="M2163" s="34">
        <f>[3]EHB_NB!N2167</f>
        <v>0</v>
      </c>
      <c r="N2163" s="34">
        <f>[3]EHB_NB!O2167</f>
        <v>0</v>
      </c>
      <c r="O2163" s="34">
        <f>[3]EHB_NB!P2167</f>
        <v>0</v>
      </c>
      <c r="P2163" s="34">
        <f>[3]EHB_NB!Q2167</f>
        <v>0</v>
      </c>
      <c r="Q2163" s="34">
        <f>[3]EHB_NB!R2167</f>
        <v>0</v>
      </c>
      <c r="R2163" s="34">
        <f>[3]EHB_NB!S2167</f>
        <v>0</v>
      </c>
      <c r="S2163" s="34">
        <f>[3]EHB_NB!T2167</f>
        <v>0</v>
      </c>
    </row>
    <row r="2164" spans="2:19">
      <c r="B2164" s="5">
        <v>1951</v>
      </c>
      <c r="C2164" s="34">
        <f>[3]EHB_NB!D2168</f>
        <v>82149.83</v>
      </c>
      <c r="D2164" s="34">
        <f>[3]EHB_NB!E2168</f>
        <v>0</v>
      </c>
      <c r="E2164" s="34">
        <f>[3]EHB_NB!F2168</f>
        <v>0</v>
      </c>
      <c r="F2164" s="34">
        <f>[3]EHB_NB!G2168</f>
        <v>0</v>
      </c>
      <c r="G2164" s="34">
        <f>[3]EHB_NB!H2168</f>
        <v>0</v>
      </c>
      <c r="H2164" s="34">
        <f>[3]EHB_NB!I2168</f>
        <v>0</v>
      </c>
      <c r="I2164" s="34">
        <f>[3]EHB_NB!J2168</f>
        <v>0</v>
      </c>
      <c r="J2164" s="34">
        <f>[3]EHB_NB!K2168</f>
        <v>0</v>
      </c>
      <c r="K2164" s="34">
        <f>[3]EHB_NB!L2168</f>
        <v>0</v>
      </c>
      <c r="L2164" s="34">
        <f>[3]EHB_NB!M2168</f>
        <v>0</v>
      </c>
      <c r="M2164" s="34">
        <f>[3]EHB_NB!N2168</f>
        <v>0</v>
      </c>
      <c r="N2164" s="34">
        <f>[3]EHB_NB!O2168</f>
        <v>0</v>
      </c>
      <c r="O2164" s="34">
        <f>[3]EHB_NB!P2168</f>
        <v>0</v>
      </c>
      <c r="P2164" s="34">
        <f>[3]EHB_NB!Q2168</f>
        <v>0</v>
      </c>
      <c r="Q2164" s="34">
        <f>[3]EHB_NB!R2168</f>
        <v>0</v>
      </c>
      <c r="R2164" s="34">
        <f>[3]EHB_NB!S2168</f>
        <v>0</v>
      </c>
      <c r="S2164" s="34">
        <f>[3]EHB_NB!T2168</f>
        <v>0</v>
      </c>
    </row>
    <row r="2165" spans="2:19">
      <c r="B2165" s="5">
        <v>1950</v>
      </c>
      <c r="C2165" s="34">
        <f>[3]EHB_NB!D2169</f>
        <v>0</v>
      </c>
      <c r="D2165" s="34">
        <f>[3]EHB_NB!E2169</f>
        <v>0</v>
      </c>
      <c r="E2165" s="34">
        <f>[3]EHB_NB!F2169</f>
        <v>0</v>
      </c>
      <c r="F2165" s="34">
        <f>[3]EHB_NB!G2169</f>
        <v>0</v>
      </c>
      <c r="G2165" s="34">
        <f>[3]EHB_NB!H2169</f>
        <v>0</v>
      </c>
      <c r="H2165" s="34">
        <f>[3]EHB_NB!I2169</f>
        <v>0</v>
      </c>
      <c r="I2165" s="34">
        <f>[3]EHB_NB!J2169</f>
        <v>0</v>
      </c>
      <c r="J2165" s="34">
        <f>[3]EHB_NB!K2169</f>
        <v>0</v>
      </c>
      <c r="K2165" s="34">
        <f>[3]EHB_NB!L2169</f>
        <v>0</v>
      </c>
      <c r="L2165" s="34">
        <f>[3]EHB_NB!M2169</f>
        <v>0</v>
      </c>
      <c r="M2165" s="34">
        <f>[3]EHB_NB!N2169</f>
        <v>0</v>
      </c>
      <c r="N2165" s="34">
        <f>[3]EHB_NB!O2169</f>
        <v>0</v>
      </c>
      <c r="O2165" s="34">
        <f>[3]EHB_NB!P2169</f>
        <v>0</v>
      </c>
      <c r="P2165" s="34">
        <f>[3]EHB_NB!Q2169</f>
        <v>0</v>
      </c>
      <c r="Q2165" s="34">
        <f>[3]EHB_NB!R2169</f>
        <v>0</v>
      </c>
      <c r="R2165" s="34">
        <f>[3]EHB_NB!S2169</f>
        <v>0</v>
      </c>
      <c r="S2165" s="34">
        <f>[3]EHB_NB!T2169</f>
        <v>0</v>
      </c>
    </row>
    <row r="2166" spans="2:19">
      <c r="B2166" s="5">
        <v>1949</v>
      </c>
      <c r="C2166" s="34">
        <f>[3]EHB_NB!D2170</f>
        <v>0</v>
      </c>
      <c r="D2166" s="34">
        <f>[3]EHB_NB!E2170</f>
        <v>0</v>
      </c>
      <c r="E2166" s="34">
        <f>[3]EHB_NB!F2170</f>
        <v>0</v>
      </c>
      <c r="F2166" s="34">
        <f>[3]EHB_NB!G2170</f>
        <v>0</v>
      </c>
      <c r="G2166" s="34">
        <f>[3]EHB_NB!H2170</f>
        <v>0</v>
      </c>
      <c r="H2166" s="34">
        <f>[3]EHB_NB!I2170</f>
        <v>0</v>
      </c>
      <c r="I2166" s="34">
        <f>[3]EHB_NB!J2170</f>
        <v>0</v>
      </c>
      <c r="J2166" s="34">
        <f>[3]EHB_NB!K2170</f>
        <v>0</v>
      </c>
      <c r="K2166" s="34">
        <f>[3]EHB_NB!L2170</f>
        <v>0</v>
      </c>
      <c r="L2166" s="34">
        <f>[3]EHB_NB!M2170</f>
        <v>0</v>
      </c>
      <c r="M2166" s="34">
        <f>[3]EHB_NB!N2170</f>
        <v>0</v>
      </c>
      <c r="N2166" s="34">
        <f>[3]EHB_NB!O2170</f>
        <v>0</v>
      </c>
      <c r="O2166" s="34">
        <f>[3]EHB_NB!P2170</f>
        <v>0</v>
      </c>
      <c r="P2166" s="34">
        <f>[3]EHB_NB!Q2170</f>
        <v>0</v>
      </c>
      <c r="Q2166" s="34">
        <f>[3]EHB_NB!R2170</f>
        <v>0</v>
      </c>
      <c r="R2166" s="34">
        <f>[3]EHB_NB!S2170</f>
        <v>0</v>
      </c>
      <c r="S2166" s="34">
        <f>[3]EHB_NB!T2170</f>
        <v>0</v>
      </c>
    </row>
    <row r="2167" spans="2:19">
      <c r="B2167" s="5">
        <v>1948</v>
      </c>
      <c r="C2167" s="34">
        <f>[3]EHB_NB!D2171</f>
        <v>0</v>
      </c>
      <c r="D2167" s="34">
        <f>[3]EHB_NB!E2171</f>
        <v>0</v>
      </c>
      <c r="E2167" s="34">
        <f>[3]EHB_NB!F2171</f>
        <v>0</v>
      </c>
      <c r="F2167" s="34">
        <f>[3]EHB_NB!G2171</f>
        <v>0</v>
      </c>
      <c r="G2167" s="34">
        <f>[3]EHB_NB!H2171</f>
        <v>0</v>
      </c>
      <c r="H2167" s="34">
        <f>[3]EHB_NB!I2171</f>
        <v>0</v>
      </c>
      <c r="I2167" s="34">
        <f>[3]EHB_NB!J2171</f>
        <v>0</v>
      </c>
      <c r="J2167" s="34">
        <f>[3]EHB_NB!K2171</f>
        <v>0</v>
      </c>
      <c r="K2167" s="34">
        <f>[3]EHB_NB!L2171</f>
        <v>0</v>
      </c>
      <c r="L2167" s="34">
        <f>[3]EHB_NB!M2171</f>
        <v>0</v>
      </c>
      <c r="M2167" s="34">
        <f>[3]EHB_NB!N2171</f>
        <v>0</v>
      </c>
      <c r="N2167" s="34">
        <f>[3]EHB_NB!O2171</f>
        <v>0</v>
      </c>
      <c r="O2167" s="34">
        <f>[3]EHB_NB!P2171</f>
        <v>0</v>
      </c>
      <c r="P2167" s="34">
        <f>[3]EHB_NB!Q2171</f>
        <v>0</v>
      </c>
      <c r="Q2167" s="34">
        <f>[3]EHB_NB!R2171</f>
        <v>0</v>
      </c>
      <c r="R2167" s="34">
        <f>[3]EHB_NB!S2171</f>
        <v>0</v>
      </c>
      <c r="S2167" s="34">
        <f>[3]EHB_NB!T2171</f>
        <v>0</v>
      </c>
    </row>
    <row r="2168" spans="2:19">
      <c r="B2168" s="5">
        <v>1947</v>
      </c>
      <c r="C2168" s="34">
        <f>[3]EHB_NB!D2172</f>
        <v>1236.82</v>
      </c>
      <c r="D2168" s="34">
        <f>[3]EHB_NB!E2172</f>
        <v>0</v>
      </c>
      <c r="E2168" s="34">
        <f>[3]EHB_NB!F2172</f>
        <v>0</v>
      </c>
      <c r="F2168" s="34">
        <f>[3]EHB_NB!G2172</f>
        <v>0</v>
      </c>
      <c r="G2168" s="34">
        <f>[3]EHB_NB!H2172</f>
        <v>0</v>
      </c>
      <c r="H2168" s="34">
        <f>[3]EHB_NB!I2172</f>
        <v>0</v>
      </c>
      <c r="I2168" s="34">
        <f>[3]EHB_NB!J2172</f>
        <v>0</v>
      </c>
      <c r="J2168" s="34">
        <f>[3]EHB_NB!K2172</f>
        <v>0</v>
      </c>
      <c r="K2168" s="34">
        <f>[3]EHB_NB!L2172</f>
        <v>0</v>
      </c>
      <c r="L2168" s="34">
        <f>[3]EHB_NB!M2172</f>
        <v>0</v>
      </c>
      <c r="M2168" s="34">
        <f>[3]EHB_NB!N2172</f>
        <v>0</v>
      </c>
      <c r="N2168" s="34">
        <f>[3]EHB_NB!O2172</f>
        <v>0</v>
      </c>
      <c r="O2168" s="34">
        <f>[3]EHB_NB!P2172</f>
        <v>0</v>
      </c>
      <c r="P2168" s="34">
        <f>[3]EHB_NB!Q2172</f>
        <v>0</v>
      </c>
      <c r="Q2168" s="34">
        <f>[3]EHB_NB!R2172</f>
        <v>0</v>
      </c>
      <c r="R2168" s="34">
        <f>[3]EHB_NB!S2172</f>
        <v>0</v>
      </c>
      <c r="S2168" s="34">
        <f>[3]EHB_NB!T2172</f>
        <v>0</v>
      </c>
    </row>
    <row r="2169" spans="2:19">
      <c r="B2169" s="5">
        <v>1946</v>
      </c>
      <c r="C2169" s="34">
        <f>[3]EHB_NB!D2173</f>
        <v>0</v>
      </c>
      <c r="D2169" s="34">
        <f>[3]EHB_NB!E2173</f>
        <v>0</v>
      </c>
      <c r="E2169" s="34">
        <f>[3]EHB_NB!F2173</f>
        <v>0</v>
      </c>
      <c r="F2169" s="34">
        <f>[3]EHB_NB!G2173</f>
        <v>0</v>
      </c>
      <c r="G2169" s="34">
        <f>[3]EHB_NB!H2173</f>
        <v>0</v>
      </c>
      <c r="H2169" s="34">
        <f>[3]EHB_NB!I2173</f>
        <v>0</v>
      </c>
      <c r="I2169" s="34">
        <f>[3]EHB_NB!J2173</f>
        <v>0</v>
      </c>
      <c r="J2169" s="34">
        <f>[3]EHB_NB!K2173</f>
        <v>0</v>
      </c>
      <c r="K2169" s="34">
        <f>[3]EHB_NB!L2173</f>
        <v>0</v>
      </c>
      <c r="L2169" s="34">
        <f>[3]EHB_NB!M2173</f>
        <v>0</v>
      </c>
      <c r="M2169" s="34">
        <f>[3]EHB_NB!N2173</f>
        <v>0</v>
      </c>
      <c r="N2169" s="34">
        <f>[3]EHB_NB!O2173</f>
        <v>0</v>
      </c>
      <c r="O2169" s="34">
        <f>[3]EHB_NB!P2173</f>
        <v>0</v>
      </c>
      <c r="P2169" s="34">
        <f>[3]EHB_NB!Q2173</f>
        <v>0</v>
      </c>
      <c r="Q2169" s="34">
        <f>[3]EHB_NB!R2173</f>
        <v>0</v>
      </c>
      <c r="R2169" s="34">
        <f>[3]EHB_NB!S2173</f>
        <v>0</v>
      </c>
      <c r="S2169" s="34">
        <f>[3]EHB_NB!T2173</f>
        <v>0</v>
      </c>
    </row>
    <row r="2170" spans="2:19">
      <c r="B2170" s="5">
        <v>1945</v>
      </c>
      <c r="C2170" s="34">
        <f>[3]EHB_NB!D2174</f>
        <v>0</v>
      </c>
      <c r="D2170" s="34">
        <f>[3]EHB_NB!E2174</f>
        <v>0</v>
      </c>
      <c r="E2170" s="34">
        <f>[3]EHB_NB!F2174</f>
        <v>0</v>
      </c>
      <c r="F2170" s="34">
        <f>[3]EHB_NB!G2174</f>
        <v>0</v>
      </c>
      <c r="G2170" s="34">
        <f>[3]EHB_NB!H2174</f>
        <v>0</v>
      </c>
      <c r="H2170" s="34">
        <f>[3]EHB_NB!I2174</f>
        <v>0</v>
      </c>
      <c r="I2170" s="34">
        <f>[3]EHB_NB!J2174</f>
        <v>0</v>
      </c>
      <c r="J2170" s="34">
        <f>[3]EHB_NB!K2174</f>
        <v>0</v>
      </c>
      <c r="K2170" s="34">
        <f>[3]EHB_NB!L2174</f>
        <v>0</v>
      </c>
      <c r="L2170" s="34">
        <f>[3]EHB_NB!M2174</f>
        <v>0</v>
      </c>
      <c r="M2170" s="34">
        <f>[3]EHB_NB!N2174</f>
        <v>0</v>
      </c>
      <c r="N2170" s="34">
        <f>[3]EHB_NB!O2174</f>
        <v>0</v>
      </c>
      <c r="O2170" s="34">
        <f>[3]EHB_NB!P2174</f>
        <v>0</v>
      </c>
      <c r="P2170" s="34">
        <f>[3]EHB_NB!Q2174</f>
        <v>0</v>
      </c>
      <c r="Q2170" s="34">
        <f>[3]EHB_NB!R2174</f>
        <v>0</v>
      </c>
      <c r="R2170" s="34">
        <f>[3]EHB_NB!S2174</f>
        <v>0</v>
      </c>
      <c r="S2170" s="34">
        <f>[3]EHB_NB!T2174</f>
        <v>0</v>
      </c>
    </row>
    <row r="2171" spans="2:19">
      <c r="B2171" s="5">
        <v>1944</v>
      </c>
      <c r="C2171" s="34">
        <f>[3]EHB_NB!D2175</f>
        <v>0</v>
      </c>
      <c r="D2171" s="34">
        <f>[3]EHB_NB!E2175</f>
        <v>0</v>
      </c>
      <c r="E2171" s="34">
        <f>[3]EHB_NB!F2175</f>
        <v>0</v>
      </c>
      <c r="F2171" s="34">
        <f>[3]EHB_NB!G2175</f>
        <v>0</v>
      </c>
      <c r="G2171" s="34">
        <f>[3]EHB_NB!H2175</f>
        <v>0</v>
      </c>
      <c r="H2171" s="34">
        <f>[3]EHB_NB!I2175</f>
        <v>0</v>
      </c>
      <c r="I2171" s="34">
        <f>[3]EHB_NB!J2175</f>
        <v>0</v>
      </c>
      <c r="J2171" s="34">
        <f>[3]EHB_NB!K2175</f>
        <v>0</v>
      </c>
      <c r="K2171" s="34">
        <f>[3]EHB_NB!L2175</f>
        <v>0</v>
      </c>
      <c r="L2171" s="34">
        <f>[3]EHB_NB!M2175</f>
        <v>0</v>
      </c>
      <c r="M2171" s="34">
        <f>[3]EHB_NB!N2175</f>
        <v>0</v>
      </c>
      <c r="N2171" s="34">
        <f>[3]EHB_NB!O2175</f>
        <v>0</v>
      </c>
      <c r="O2171" s="34">
        <f>[3]EHB_NB!P2175</f>
        <v>0</v>
      </c>
      <c r="P2171" s="34">
        <f>[3]EHB_NB!Q2175</f>
        <v>0</v>
      </c>
      <c r="Q2171" s="34">
        <f>[3]EHB_NB!R2175</f>
        <v>0</v>
      </c>
      <c r="R2171" s="34">
        <f>[3]EHB_NB!S2175</f>
        <v>0</v>
      </c>
      <c r="S2171" s="34">
        <f>[3]EHB_NB!T2175</f>
        <v>0</v>
      </c>
    </row>
    <row r="2172" spans="2:19">
      <c r="B2172" s="5">
        <v>1943</v>
      </c>
      <c r="C2172" s="34">
        <f>[3]EHB_NB!D2176</f>
        <v>0</v>
      </c>
      <c r="D2172" s="34">
        <f>[3]EHB_NB!E2176</f>
        <v>0</v>
      </c>
      <c r="E2172" s="34">
        <f>[3]EHB_NB!F2176</f>
        <v>0</v>
      </c>
      <c r="F2172" s="34">
        <f>[3]EHB_NB!G2176</f>
        <v>0</v>
      </c>
      <c r="G2172" s="34">
        <f>[3]EHB_NB!H2176</f>
        <v>0</v>
      </c>
      <c r="H2172" s="34">
        <f>[3]EHB_NB!I2176</f>
        <v>0</v>
      </c>
      <c r="I2172" s="34">
        <f>[3]EHB_NB!J2176</f>
        <v>0</v>
      </c>
      <c r="J2172" s="34">
        <f>[3]EHB_NB!K2176</f>
        <v>0</v>
      </c>
      <c r="K2172" s="34">
        <f>[3]EHB_NB!L2176</f>
        <v>0</v>
      </c>
      <c r="L2172" s="34">
        <f>[3]EHB_NB!M2176</f>
        <v>0</v>
      </c>
      <c r="M2172" s="34">
        <f>[3]EHB_NB!N2176</f>
        <v>0</v>
      </c>
      <c r="N2172" s="34">
        <f>[3]EHB_NB!O2176</f>
        <v>0</v>
      </c>
      <c r="O2172" s="34">
        <f>[3]EHB_NB!P2176</f>
        <v>0</v>
      </c>
      <c r="P2172" s="34">
        <f>[3]EHB_NB!Q2176</f>
        <v>0</v>
      </c>
      <c r="Q2172" s="34">
        <f>[3]EHB_NB!R2176</f>
        <v>0</v>
      </c>
      <c r="R2172" s="34">
        <f>[3]EHB_NB!S2176</f>
        <v>0</v>
      </c>
      <c r="S2172" s="34">
        <f>[3]EHB_NB!T2176</f>
        <v>0</v>
      </c>
    </row>
    <row r="2173" spans="2:19">
      <c r="B2173" s="5">
        <v>1942</v>
      </c>
      <c r="C2173" s="34">
        <f>[3]EHB_NB!D2177</f>
        <v>0</v>
      </c>
      <c r="D2173" s="34">
        <f>[3]EHB_NB!E2177</f>
        <v>0</v>
      </c>
      <c r="E2173" s="34">
        <f>[3]EHB_NB!F2177</f>
        <v>0</v>
      </c>
      <c r="F2173" s="34">
        <f>[3]EHB_NB!G2177</f>
        <v>0</v>
      </c>
      <c r="G2173" s="34">
        <f>[3]EHB_NB!H2177</f>
        <v>0</v>
      </c>
      <c r="H2173" s="34">
        <f>[3]EHB_NB!I2177</f>
        <v>0</v>
      </c>
      <c r="I2173" s="34">
        <f>[3]EHB_NB!J2177</f>
        <v>0</v>
      </c>
      <c r="J2173" s="34">
        <f>[3]EHB_NB!K2177</f>
        <v>0</v>
      </c>
      <c r="K2173" s="34">
        <f>[3]EHB_NB!L2177</f>
        <v>0</v>
      </c>
      <c r="L2173" s="34">
        <f>[3]EHB_NB!M2177</f>
        <v>0</v>
      </c>
      <c r="M2173" s="34">
        <f>[3]EHB_NB!N2177</f>
        <v>0</v>
      </c>
      <c r="N2173" s="34">
        <f>[3]EHB_NB!O2177</f>
        <v>0</v>
      </c>
      <c r="O2173" s="34">
        <f>[3]EHB_NB!P2177</f>
        <v>0</v>
      </c>
      <c r="P2173" s="34">
        <f>[3]EHB_NB!Q2177</f>
        <v>0</v>
      </c>
      <c r="Q2173" s="34">
        <f>[3]EHB_NB!R2177</f>
        <v>0</v>
      </c>
      <c r="R2173" s="34">
        <f>[3]EHB_NB!S2177</f>
        <v>0</v>
      </c>
      <c r="S2173" s="34">
        <f>[3]EHB_NB!T2177</f>
        <v>0</v>
      </c>
    </row>
    <row r="2174" spans="2:19">
      <c r="B2174" s="5">
        <v>1941</v>
      </c>
      <c r="C2174" s="34">
        <f>[3]EHB_NB!D2178</f>
        <v>0</v>
      </c>
      <c r="D2174" s="34">
        <f>[3]EHB_NB!E2178</f>
        <v>0</v>
      </c>
      <c r="E2174" s="34">
        <f>[3]EHB_NB!F2178</f>
        <v>0</v>
      </c>
      <c r="F2174" s="34">
        <f>[3]EHB_NB!G2178</f>
        <v>0</v>
      </c>
      <c r="G2174" s="34">
        <f>[3]EHB_NB!H2178</f>
        <v>0</v>
      </c>
      <c r="H2174" s="34">
        <f>[3]EHB_NB!I2178</f>
        <v>0</v>
      </c>
      <c r="I2174" s="34">
        <f>[3]EHB_NB!J2178</f>
        <v>0</v>
      </c>
      <c r="J2174" s="34">
        <f>[3]EHB_NB!K2178</f>
        <v>0</v>
      </c>
      <c r="K2174" s="34">
        <f>[3]EHB_NB!L2178</f>
        <v>0</v>
      </c>
      <c r="L2174" s="34">
        <f>[3]EHB_NB!M2178</f>
        <v>0</v>
      </c>
      <c r="M2174" s="34">
        <f>[3]EHB_NB!N2178</f>
        <v>0</v>
      </c>
      <c r="N2174" s="34">
        <f>[3]EHB_NB!O2178</f>
        <v>0</v>
      </c>
      <c r="O2174" s="34">
        <f>[3]EHB_NB!P2178</f>
        <v>0</v>
      </c>
      <c r="P2174" s="34">
        <f>[3]EHB_NB!Q2178</f>
        <v>0</v>
      </c>
      <c r="Q2174" s="34">
        <f>[3]EHB_NB!R2178</f>
        <v>0</v>
      </c>
      <c r="R2174" s="34">
        <f>[3]EHB_NB!S2178</f>
        <v>0</v>
      </c>
      <c r="S2174" s="34">
        <f>[3]EHB_NB!T2178</f>
        <v>0</v>
      </c>
    </row>
    <row r="2175" spans="2:19">
      <c r="B2175" s="5">
        <v>1940</v>
      </c>
      <c r="C2175" s="34">
        <f>[3]EHB_NB!D2179</f>
        <v>0</v>
      </c>
      <c r="D2175" s="34">
        <f>[3]EHB_NB!E2179</f>
        <v>0</v>
      </c>
      <c r="E2175" s="34">
        <f>[3]EHB_NB!F2179</f>
        <v>0</v>
      </c>
      <c r="F2175" s="34">
        <f>[3]EHB_NB!G2179</f>
        <v>0</v>
      </c>
      <c r="G2175" s="34">
        <f>[3]EHB_NB!H2179</f>
        <v>0</v>
      </c>
      <c r="H2175" s="34">
        <f>[3]EHB_NB!I2179</f>
        <v>0</v>
      </c>
      <c r="I2175" s="34">
        <f>[3]EHB_NB!J2179</f>
        <v>0</v>
      </c>
      <c r="J2175" s="34">
        <f>[3]EHB_NB!K2179</f>
        <v>0</v>
      </c>
      <c r="K2175" s="34">
        <f>[3]EHB_NB!L2179</f>
        <v>0</v>
      </c>
      <c r="L2175" s="34">
        <f>[3]EHB_NB!M2179</f>
        <v>0</v>
      </c>
      <c r="M2175" s="34">
        <f>[3]EHB_NB!N2179</f>
        <v>0</v>
      </c>
      <c r="N2175" s="34">
        <f>[3]EHB_NB!O2179</f>
        <v>0</v>
      </c>
      <c r="O2175" s="34">
        <f>[3]EHB_NB!P2179</f>
        <v>0</v>
      </c>
      <c r="P2175" s="34">
        <f>[3]EHB_NB!Q2179</f>
        <v>0</v>
      </c>
      <c r="Q2175" s="34">
        <f>[3]EHB_NB!R2179</f>
        <v>0</v>
      </c>
      <c r="R2175" s="34">
        <f>[3]EHB_NB!S2179</f>
        <v>0</v>
      </c>
      <c r="S2175" s="34">
        <f>[3]EHB_NB!T2179</f>
        <v>0</v>
      </c>
    </row>
    <row r="2176" spans="2:19">
      <c r="B2176" s="5">
        <v>1939</v>
      </c>
      <c r="C2176" s="34">
        <f>[3]EHB_NB!D2180</f>
        <v>0</v>
      </c>
      <c r="D2176" s="34">
        <f>[3]EHB_NB!E2180</f>
        <v>0</v>
      </c>
      <c r="E2176" s="34">
        <f>[3]EHB_NB!F2180</f>
        <v>0</v>
      </c>
      <c r="F2176" s="34">
        <f>[3]EHB_NB!G2180</f>
        <v>0</v>
      </c>
      <c r="G2176" s="34">
        <f>[3]EHB_NB!H2180</f>
        <v>0</v>
      </c>
      <c r="H2176" s="34">
        <f>[3]EHB_NB!I2180</f>
        <v>0</v>
      </c>
      <c r="I2176" s="34">
        <f>[3]EHB_NB!J2180</f>
        <v>0</v>
      </c>
      <c r="J2176" s="34">
        <f>[3]EHB_NB!K2180</f>
        <v>0</v>
      </c>
      <c r="K2176" s="34">
        <f>[3]EHB_NB!L2180</f>
        <v>0</v>
      </c>
      <c r="L2176" s="34">
        <f>[3]EHB_NB!M2180</f>
        <v>0</v>
      </c>
      <c r="M2176" s="34">
        <f>[3]EHB_NB!N2180</f>
        <v>0</v>
      </c>
      <c r="N2176" s="34">
        <f>[3]EHB_NB!O2180</f>
        <v>0</v>
      </c>
      <c r="O2176" s="34">
        <f>[3]EHB_NB!P2180</f>
        <v>0</v>
      </c>
      <c r="P2176" s="34">
        <f>[3]EHB_NB!Q2180</f>
        <v>0</v>
      </c>
      <c r="Q2176" s="34">
        <f>[3]EHB_NB!R2180</f>
        <v>0</v>
      </c>
      <c r="R2176" s="34">
        <f>[3]EHB_NB!S2180</f>
        <v>0</v>
      </c>
      <c r="S2176" s="34">
        <f>[3]EHB_NB!T2180</f>
        <v>0</v>
      </c>
    </row>
    <row r="2177" spans="1:19">
      <c r="B2177" s="5">
        <v>1938</v>
      </c>
      <c r="C2177" s="34">
        <f>[3]EHB_NB!D2181</f>
        <v>0</v>
      </c>
      <c r="D2177" s="34">
        <f>[3]EHB_NB!E2181</f>
        <v>0</v>
      </c>
      <c r="E2177" s="34">
        <f>[3]EHB_NB!F2181</f>
        <v>0</v>
      </c>
      <c r="F2177" s="34">
        <f>[3]EHB_NB!G2181</f>
        <v>0</v>
      </c>
      <c r="G2177" s="34">
        <f>[3]EHB_NB!H2181</f>
        <v>0</v>
      </c>
      <c r="H2177" s="34">
        <f>[3]EHB_NB!I2181</f>
        <v>0</v>
      </c>
      <c r="I2177" s="34">
        <f>[3]EHB_NB!J2181</f>
        <v>0</v>
      </c>
      <c r="J2177" s="34">
        <f>[3]EHB_NB!K2181</f>
        <v>0</v>
      </c>
      <c r="K2177" s="34">
        <f>[3]EHB_NB!L2181</f>
        <v>0</v>
      </c>
      <c r="L2177" s="34">
        <f>[3]EHB_NB!M2181</f>
        <v>0</v>
      </c>
      <c r="M2177" s="34">
        <f>[3]EHB_NB!N2181</f>
        <v>0</v>
      </c>
      <c r="N2177" s="34">
        <f>[3]EHB_NB!O2181</f>
        <v>0</v>
      </c>
      <c r="O2177" s="34">
        <f>[3]EHB_NB!P2181</f>
        <v>0</v>
      </c>
      <c r="P2177" s="34">
        <f>[3]EHB_NB!Q2181</f>
        <v>0</v>
      </c>
      <c r="Q2177" s="34">
        <f>[3]EHB_NB!R2181</f>
        <v>0</v>
      </c>
      <c r="R2177" s="34">
        <f>[3]EHB_NB!S2181</f>
        <v>0</v>
      </c>
      <c r="S2177" s="34">
        <f>[3]EHB_NB!T2181</f>
        <v>0</v>
      </c>
    </row>
    <row r="2178" spans="1:19">
      <c r="B2178" s="5">
        <v>1937</v>
      </c>
      <c r="C2178" s="34">
        <f>[3]EHB_NB!D2182</f>
        <v>0</v>
      </c>
      <c r="D2178" s="34">
        <f>[3]EHB_NB!E2182</f>
        <v>0</v>
      </c>
      <c r="E2178" s="34">
        <f>[3]EHB_NB!F2182</f>
        <v>0</v>
      </c>
      <c r="F2178" s="34">
        <f>[3]EHB_NB!G2182</f>
        <v>0</v>
      </c>
      <c r="G2178" s="34">
        <f>[3]EHB_NB!H2182</f>
        <v>0</v>
      </c>
      <c r="H2178" s="34">
        <f>[3]EHB_NB!I2182</f>
        <v>0</v>
      </c>
      <c r="I2178" s="34">
        <f>[3]EHB_NB!J2182</f>
        <v>0</v>
      </c>
      <c r="J2178" s="34">
        <f>[3]EHB_NB!K2182</f>
        <v>0</v>
      </c>
      <c r="K2178" s="34">
        <f>[3]EHB_NB!L2182</f>
        <v>0</v>
      </c>
      <c r="L2178" s="34">
        <f>[3]EHB_NB!M2182</f>
        <v>0</v>
      </c>
      <c r="M2178" s="34">
        <f>[3]EHB_NB!N2182</f>
        <v>0</v>
      </c>
      <c r="N2178" s="34">
        <f>[3]EHB_NB!O2182</f>
        <v>0</v>
      </c>
      <c r="O2178" s="34">
        <f>[3]EHB_NB!P2182</f>
        <v>0</v>
      </c>
      <c r="P2178" s="34">
        <f>[3]EHB_NB!Q2182</f>
        <v>0</v>
      </c>
      <c r="Q2178" s="34">
        <f>[3]EHB_NB!R2182</f>
        <v>0</v>
      </c>
      <c r="R2178" s="34">
        <f>[3]EHB_NB!S2182</f>
        <v>0</v>
      </c>
      <c r="S2178" s="34">
        <f>[3]EHB_NB!T2182</f>
        <v>0</v>
      </c>
    </row>
    <row r="2179" spans="1:19">
      <c r="B2179" s="5">
        <v>1936</v>
      </c>
      <c r="C2179" s="34">
        <f>[3]EHB_NB!D2183</f>
        <v>0</v>
      </c>
      <c r="D2179" s="34">
        <f>[3]EHB_NB!E2183</f>
        <v>0</v>
      </c>
      <c r="E2179" s="34">
        <f>[3]EHB_NB!F2183</f>
        <v>0</v>
      </c>
      <c r="F2179" s="34">
        <f>[3]EHB_NB!G2183</f>
        <v>0</v>
      </c>
      <c r="G2179" s="34">
        <f>[3]EHB_NB!H2183</f>
        <v>0</v>
      </c>
      <c r="H2179" s="34">
        <f>[3]EHB_NB!I2183</f>
        <v>0</v>
      </c>
      <c r="I2179" s="34">
        <f>[3]EHB_NB!J2183</f>
        <v>0</v>
      </c>
      <c r="J2179" s="34">
        <f>[3]EHB_NB!K2183</f>
        <v>0</v>
      </c>
      <c r="K2179" s="34">
        <f>[3]EHB_NB!L2183</f>
        <v>0</v>
      </c>
      <c r="L2179" s="34">
        <f>[3]EHB_NB!M2183</f>
        <v>0</v>
      </c>
      <c r="M2179" s="34">
        <f>[3]EHB_NB!N2183</f>
        <v>0</v>
      </c>
      <c r="N2179" s="34">
        <f>[3]EHB_NB!O2183</f>
        <v>0</v>
      </c>
      <c r="O2179" s="34">
        <f>[3]EHB_NB!P2183</f>
        <v>0</v>
      </c>
      <c r="P2179" s="34">
        <f>[3]EHB_NB!Q2183</f>
        <v>0</v>
      </c>
      <c r="Q2179" s="34">
        <f>[3]EHB_NB!R2183</f>
        <v>0</v>
      </c>
      <c r="R2179" s="34">
        <f>[3]EHB_NB!S2183</f>
        <v>0</v>
      </c>
      <c r="S2179" s="34">
        <f>[3]EHB_NB!T2183</f>
        <v>0</v>
      </c>
    </row>
    <row r="2180" spans="1:19">
      <c r="B2180" s="5">
        <v>1935</v>
      </c>
      <c r="C2180" s="34">
        <f>[3]EHB_NB!D2184</f>
        <v>0</v>
      </c>
      <c r="D2180" s="34">
        <f>[3]EHB_NB!E2184</f>
        <v>0</v>
      </c>
      <c r="E2180" s="34">
        <f>[3]EHB_NB!F2184</f>
        <v>0</v>
      </c>
      <c r="F2180" s="34">
        <f>[3]EHB_NB!G2184</f>
        <v>0</v>
      </c>
      <c r="G2180" s="34">
        <f>[3]EHB_NB!H2184</f>
        <v>0</v>
      </c>
      <c r="H2180" s="34">
        <f>[3]EHB_NB!I2184</f>
        <v>0</v>
      </c>
      <c r="I2180" s="34">
        <f>[3]EHB_NB!J2184</f>
        <v>0</v>
      </c>
      <c r="J2180" s="34">
        <f>[3]EHB_NB!K2184</f>
        <v>0</v>
      </c>
      <c r="K2180" s="34">
        <f>[3]EHB_NB!L2184</f>
        <v>0</v>
      </c>
      <c r="L2180" s="34">
        <f>[3]EHB_NB!M2184</f>
        <v>0</v>
      </c>
      <c r="M2180" s="34">
        <f>[3]EHB_NB!N2184</f>
        <v>0</v>
      </c>
      <c r="N2180" s="34">
        <f>[3]EHB_NB!O2184</f>
        <v>0</v>
      </c>
      <c r="O2180" s="34">
        <f>[3]EHB_NB!P2184</f>
        <v>0</v>
      </c>
      <c r="P2180" s="34">
        <f>[3]EHB_NB!Q2184</f>
        <v>0</v>
      </c>
      <c r="Q2180" s="34">
        <f>[3]EHB_NB!R2184</f>
        <v>0</v>
      </c>
      <c r="R2180" s="34">
        <f>[3]EHB_NB!S2184</f>
        <v>0</v>
      </c>
      <c r="S2180" s="34">
        <f>[3]EHB_NB!T2184</f>
        <v>0</v>
      </c>
    </row>
    <row r="2181" spans="1:19">
      <c r="B2181" s="5">
        <v>1934</v>
      </c>
      <c r="C2181" s="34">
        <f>[3]EHB_NB!D2185</f>
        <v>0</v>
      </c>
      <c r="D2181" s="34">
        <f>[3]EHB_NB!E2185</f>
        <v>0</v>
      </c>
      <c r="E2181" s="34">
        <f>[3]EHB_NB!F2185</f>
        <v>0</v>
      </c>
      <c r="F2181" s="34">
        <f>[3]EHB_NB!G2185</f>
        <v>0</v>
      </c>
      <c r="G2181" s="34">
        <f>[3]EHB_NB!H2185</f>
        <v>0</v>
      </c>
      <c r="H2181" s="34">
        <f>[3]EHB_NB!I2185</f>
        <v>0</v>
      </c>
      <c r="I2181" s="34">
        <f>[3]EHB_NB!J2185</f>
        <v>0</v>
      </c>
      <c r="J2181" s="34">
        <f>[3]EHB_NB!K2185</f>
        <v>0</v>
      </c>
      <c r="K2181" s="34">
        <f>[3]EHB_NB!L2185</f>
        <v>0</v>
      </c>
      <c r="L2181" s="34">
        <f>[3]EHB_NB!M2185</f>
        <v>0</v>
      </c>
      <c r="M2181" s="34">
        <f>[3]EHB_NB!N2185</f>
        <v>0</v>
      </c>
      <c r="N2181" s="34">
        <f>[3]EHB_NB!O2185</f>
        <v>0</v>
      </c>
      <c r="O2181" s="34">
        <f>[3]EHB_NB!P2185</f>
        <v>0</v>
      </c>
      <c r="P2181" s="34">
        <f>[3]EHB_NB!Q2185</f>
        <v>0</v>
      </c>
      <c r="Q2181" s="34">
        <f>[3]EHB_NB!R2185</f>
        <v>0</v>
      </c>
      <c r="R2181" s="34">
        <f>[3]EHB_NB!S2185</f>
        <v>0</v>
      </c>
      <c r="S2181" s="34">
        <f>[3]EHB_NB!T2185</f>
        <v>0</v>
      </c>
    </row>
    <row r="2182" spans="1:19">
      <c r="B2182" s="5">
        <v>1933</v>
      </c>
      <c r="C2182" s="34">
        <f>[3]EHB_NB!D2186</f>
        <v>0</v>
      </c>
      <c r="D2182" s="34">
        <f>[3]EHB_NB!E2186</f>
        <v>0</v>
      </c>
      <c r="E2182" s="34">
        <f>[3]EHB_NB!F2186</f>
        <v>0</v>
      </c>
      <c r="F2182" s="34">
        <f>[3]EHB_NB!G2186</f>
        <v>0</v>
      </c>
      <c r="G2182" s="34">
        <f>[3]EHB_NB!H2186</f>
        <v>0</v>
      </c>
      <c r="H2182" s="34">
        <f>[3]EHB_NB!I2186</f>
        <v>0</v>
      </c>
      <c r="I2182" s="34">
        <f>[3]EHB_NB!J2186</f>
        <v>0</v>
      </c>
      <c r="J2182" s="34">
        <f>[3]EHB_NB!K2186</f>
        <v>0</v>
      </c>
      <c r="K2182" s="34">
        <f>[3]EHB_NB!L2186</f>
        <v>0</v>
      </c>
      <c r="L2182" s="34">
        <f>[3]EHB_NB!M2186</f>
        <v>0</v>
      </c>
      <c r="M2182" s="34">
        <f>[3]EHB_NB!N2186</f>
        <v>0</v>
      </c>
      <c r="N2182" s="34">
        <f>[3]EHB_NB!O2186</f>
        <v>0</v>
      </c>
      <c r="O2182" s="34">
        <f>[3]EHB_NB!P2186</f>
        <v>0</v>
      </c>
      <c r="P2182" s="34">
        <f>[3]EHB_NB!Q2186</f>
        <v>0</v>
      </c>
      <c r="Q2182" s="34">
        <f>[3]EHB_NB!R2186</f>
        <v>0</v>
      </c>
      <c r="R2182" s="34">
        <f>[3]EHB_NB!S2186</f>
        <v>0</v>
      </c>
      <c r="S2182" s="34">
        <f>[3]EHB_NB!T2186</f>
        <v>0</v>
      </c>
    </row>
    <row r="2183" spans="1:19">
      <c r="B2183" s="5">
        <v>1932</v>
      </c>
      <c r="C2183" s="34">
        <f>[3]EHB_NB!D2187</f>
        <v>0</v>
      </c>
      <c r="D2183" s="34">
        <f>[3]EHB_NB!E2187</f>
        <v>0</v>
      </c>
      <c r="E2183" s="34">
        <f>[3]EHB_NB!F2187</f>
        <v>0</v>
      </c>
      <c r="F2183" s="34">
        <f>[3]EHB_NB!G2187</f>
        <v>0</v>
      </c>
      <c r="G2183" s="34">
        <f>[3]EHB_NB!H2187</f>
        <v>0</v>
      </c>
      <c r="H2183" s="34">
        <f>[3]EHB_NB!I2187</f>
        <v>0</v>
      </c>
      <c r="I2183" s="34">
        <f>[3]EHB_NB!J2187</f>
        <v>0</v>
      </c>
      <c r="J2183" s="34">
        <f>[3]EHB_NB!K2187</f>
        <v>0</v>
      </c>
      <c r="K2183" s="34">
        <f>[3]EHB_NB!L2187</f>
        <v>0</v>
      </c>
      <c r="L2183" s="34">
        <f>[3]EHB_NB!M2187</f>
        <v>0</v>
      </c>
      <c r="M2183" s="34">
        <f>[3]EHB_NB!N2187</f>
        <v>0</v>
      </c>
      <c r="N2183" s="34">
        <f>[3]EHB_NB!O2187</f>
        <v>0</v>
      </c>
      <c r="O2183" s="34">
        <f>[3]EHB_NB!P2187</f>
        <v>0</v>
      </c>
      <c r="P2183" s="34">
        <f>[3]EHB_NB!Q2187</f>
        <v>0</v>
      </c>
      <c r="Q2183" s="34">
        <f>[3]EHB_NB!R2187</f>
        <v>0</v>
      </c>
      <c r="R2183" s="34">
        <f>[3]EHB_NB!S2187</f>
        <v>0</v>
      </c>
      <c r="S2183" s="34">
        <f>[3]EHB_NB!T2187</f>
        <v>0</v>
      </c>
    </row>
    <row r="2184" spans="1:19">
      <c r="B2184" s="5">
        <v>1931</v>
      </c>
      <c r="C2184" s="34">
        <f>[3]EHB_NB!D2188</f>
        <v>0</v>
      </c>
      <c r="D2184" s="34">
        <f>[3]EHB_NB!E2188</f>
        <v>0</v>
      </c>
      <c r="E2184" s="34">
        <f>[3]EHB_NB!F2188</f>
        <v>0</v>
      </c>
      <c r="F2184" s="34">
        <f>[3]EHB_NB!G2188</f>
        <v>0</v>
      </c>
      <c r="G2184" s="34">
        <f>[3]EHB_NB!H2188</f>
        <v>0</v>
      </c>
      <c r="H2184" s="34">
        <f>[3]EHB_NB!I2188</f>
        <v>0</v>
      </c>
      <c r="I2184" s="34">
        <f>[3]EHB_NB!J2188</f>
        <v>0</v>
      </c>
      <c r="J2184" s="34">
        <f>[3]EHB_NB!K2188</f>
        <v>0</v>
      </c>
      <c r="K2184" s="34">
        <f>[3]EHB_NB!L2188</f>
        <v>0</v>
      </c>
      <c r="L2184" s="34">
        <f>[3]EHB_NB!M2188</f>
        <v>0</v>
      </c>
      <c r="M2184" s="34">
        <f>[3]EHB_NB!N2188</f>
        <v>0</v>
      </c>
      <c r="N2184" s="34">
        <f>[3]EHB_NB!O2188</f>
        <v>0</v>
      </c>
      <c r="O2184" s="34">
        <f>[3]EHB_NB!P2188</f>
        <v>0</v>
      </c>
      <c r="P2184" s="34">
        <f>[3]EHB_NB!Q2188</f>
        <v>0</v>
      </c>
      <c r="Q2184" s="34">
        <f>[3]EHB_NB!R2188</f>
        <v>0</v>
      </c>
      <c r="R2184" s="34">
        <f>[3]EHB_NB!S2188</f>
        <v>0</v>
      </c>
      <c r="S2184" s="34">
        <f>[3]EHB_NB!T2188</f>
        <v>0</v>
      </c>
    </row>
    <row r="2185" spans="1:19">
      <c r="B2185" s="5">
        <v>1930</v>
      </c>
      <c r="C2185" s="34">
        <f>[3]EHB_NB!D2189</f>
        <v>0</v>
      </c>
      <c r="D2185" s="34">
        <f>[3]EHB_NB!E2189</f>
        <v>0</v>
      </c>
      <c r="E2185" s="34">
        <f>[3]EHB_NB!F2189</f>
        <v>0</v>
      </c>
      <c r="F2185" s="34">
        <f>[3]EHB_NB!G2189</f>
        <v>0</v>
      </c>
      <c r="G2185" s="34">
        <f>[3]EHB_NB!H2189</f>
        <v>0</v>
      </c>
      <c r="H2185" s="34">
        <f>[3]EHB_NB!I2189</f>
        <v>0</v>
      </c>
      <c r="I2185" s="34">
        <f>[3]EHB_NB!J2189</f>
        <v>0</v>
      </c>
      <c r="J2185" s="34">
        <f>[3]EHB_NB!K2189</f>
        <v>0</v>
      </c>
      <c r="K2185" s="34">
        <f>[3]EHB_NB!L2189</f>
        <v>0</v>
      </c>
      <c r="L2185" s="34">
        <f>[3]EHB_NB!M2189</f>
        <v>0</v>
      </c>
      <c r="M2185" s="34">
        <f>[3]EHB_NB!N2189</f>
        <v>0</v>
      </c>
      <c r="N2185" s="34">
        <f>[3]EHB_NB!O2189</f>
        <v>0</v>
      </c>
      <c r="O2185" s="34">
        <f>[3]EHB_NB!P2189</f>
        <v>0</v>
      </c>
      <c r="P2185" s="34">
        <f>[3]EHB_NB!Q2189</f>
        <v>0</v>
      </c>
      <c r="Q2185" s="34">
        <f>[3]EHB_NB!R2189</f>
        <v>0</v>
      </c>
      <c r="R2185" s="34">
        <f>[3]EHB_NB!S2189</f>
        <v>0</v>
      </c>
      <c r="S2185" s="34">
        <f>[3]EHB_NB!T2189</f>
        <v>0</v>
      </c>
    </row>
    <row r="2186" spans="1:19" ht="25.5">
      <c r="A2186" s="63" t="s">
        <v>126</v>
      </c>
      <c r="B2186" s="6" t="s">
        <v>10</v>
      </c>
      <c r="C2186" s="7">
        <f>SUM(C2109:C2185)</f>
        <v>8435894.2599999998</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f>[3]EHB_NB!D2192</f>
        <v>0</v>
      </c>
      <c r="D2188" s="33">
        <f>[3]EHB_NB!E2192</f>
        <v>0</v>
      </c>
      <c r="E2188" s="33">
        <f>[3]EHB_NB!F2192</f>
        <v>0</v>
      </c>
      <c r="F2188" s="33">
        <f>[3]EHB_NB!G2192</f>
        <v>0</v>
      </c>
      <c r="G2188" s="33">
        <f>[3]EHB_NB!H2192</f>
        <v>0</v>
      </c>
      <c r="H2188" s="33">
        <f>[3]EHB_NB!I2192</f>
        <v>0</v>
      </c>
      <c r="I2188" s="33">
        <f>[3]EHB_NB!J2192</f>
        <v>0</v>
      </c>
      <c r="J2188" s="33">
        <f>[3]EHB_NB!K2192</f>
        <v>0</v>
      </c>
      <c r="K2188" s="33">
        <f>[3]EHB_NB!L2192</f>
        <v>0</v>
      </c>
      <c r="L2188" s="33">
        <f>[3]EHB_NB!M2192</f>
        <v>0</v>
      </c>
      <c r="M2188" s="33">
        <f>[3]EHB_NB!N2192</f>
        <v>0</v>
      </c>
      <c r="N2188" s="33">
        <f>[3]EHB_NB!O2192</f>
        <v>0</v>
      </c>
      <c r="O2188" s="33">
        <f>[3]EHB_NB!P2192</f>
        <v>0</v>
      </c>
      <c r="P2188" s="33">
        <f>[3]EHB_NB!Q2192</f>
        <v>0</v>
      </c>
      <c r="Q2188" s="33">
        <f>[3]EHB_NB!R2192</f>
        <v>0</v>
      </c>
      <c r="R2188" s="62">
        <f>[3]EHB_NB!S2192</f>
        <v>0</v>
      </c>
      <c r="S2188" s="34">
        <f>[3]EHB_NB!T2192</f>
        <v>0</v>
      </c>
    </row>
    <row r="2189" spans="1:19">
      <c r="A2189" s="35"/>
      <c r="B2189" s="5">
        <v>2021</v>
      </c>
      <c r="C2189" s="33">
        <f>[3]EHB_NB!D2193</f>
        <v>0</v>
      </c>
      <c r="D2189" s="33">
        <f>[3]EHB_NB!E2193</f>
        <v>0</v>
      </c>
      <c r="E2189" s="33">
        <f>[3]EHB_NB!F2193</f>
        <v>0</v>
      </c>
      <c r="F2189" s="33">
        <f>[3]EHB_NB!G2193</f>
        <v>0</v>
      </c>
      <c r="G2189" s="33">
        <f>[3]EHB_NB!H2193</f>
        <v>0</v>
      </c>
      <c r="H2189" s="33">
        <f>[3]EHB_NB!I2193</f>
        <v>0</v>
      </c>
      <c r="I2189" s="33">
        <f>[3]EHB_NB!J2193</f>
        <v>0</v>
      </c>
      <c r="J2189" s="33">
        <f>[3]EHB_NB!K2193</f>
        <v>0</v>
      </c>
      <c r="K2189" s="33">
        <f>[3]EHB_NB!L2193</f>
        <v>0</v>
      </c>
      <c r="L2189" s="33">
        <f>[3]EHB_NB!M2193</f>
        <v>0</v>
      </c>
      <c r="M2189" s="33">
        <f>[3]EHB_NB!N2193</f>
        <v>0</v>
      </c>
      <c r="N2189" s="33">
        <f>[3]EHB_NB!O2193</f>
        <v>0</v>
      </c>
      <c r="O2189" s="33">
        <f>[3]EHB_NB!P2193</f>
        <v>0</v>
      </c>
      <c r="P2189" s="33">
        <f>[3]EHB_NB!Q2193</f>
        <v>0</v>
      </c>
      <c r="Q2189" s="33">
        <f>[3]EHB_NB!R2193</f>
        <v>0</v>
      </c>
      <c r="R2189" s="34">
        <f>[3]EHB_NB!S2193</f>
        <v>0</v>
      </c>
      <c r="S2189" s="34">
        <f>[3]EHB_NB!T2193</f>
        <v>0</v>
      </c>
    </row>
    <row r="2190" spans="1:19">
      <c r="B2190" s="5">
        <v>2020</v>
      </c>
      <c r="C2190" s="33">
        <f>[3]EHB_NB!D2194</f>
        <v>0</v>
      </c>
      <c r="D2190" s="33">
        <f>[3]EHB_NB!E2194</f>
        <v>0</v>
      </c>
      <c r="E2190" s="33">
        <f>[3]EHB_NB!F2194</f>
        <v>0</v>
      </c>
      <c r="F2190" s="33">
        <f>[3]EHB_NB!G2194</f>
        <v>0</v>
      </c>
      <c r="G2190" s="33">
        <f>[3]EHB_NB!H2194</f>
        <v>0</v>
      </c>
      <c r="H2190" s="33">
        <f>[3]EHB_NB!I2194</f>
        <v>0</v>
      </c>
      <c r="I2190" s="33">
        <f>[3]EHB_NB!J2194</f>
        <v>0</v>
      </c>
      <c r="J2190" s="33">
        <f>[3]EHB_NB!K2194</f>
        <v>0</v>
      </c>
      <c r="K2190" s="33">
        <f>[3]EHB_NB!L2194</f>
        <v>0</v>
      </c>
      <c r="L2190" s="33">
        <f>[3]EHB_NB!M2194</f>
        <v>0</v>
      </c>
      <c r="M2190" s="33">
        <f>[3]EHB_NB!N2194</f>
        <v>0</v>
      </c>
      <c r="N2190" s="33">
        <f>[3]EHB_NB!O2194</f>
        <v>0</v>
      </c>
      <c r="O2190" s="33">
        <f>[3]EHB_NB!P2194</f>
        <v>0</v>
      </c>
      <c r="P2190" s="33">
        <f>[3]EHB_NB!Q2194</f>
        <v>0</v>
      </c>
      <c r="Q2190" s="34">
        <f>[3]EHB_NB!R2194</f>
        <v>0</v>
      </c>
      <c r="R2190" s="34">
        <f>[3]EHB_NB!S2194</f>
        <v>0</v>
      </c>
      <c r="S2190" s="34">
        <f>[3]EHB_NB!T2194</f>
        <v>0</v>
      </c>
    </row>
    <row r="2191" spans="1:19">
      <c r="A2191" s="37"/>
      <c r="B2191" s="5">
        <v>2019</v>
      </c>
      <c r="C2191" s="33">
        <f>[3]EHB_NB!D2195</f>
        <v>0</v>
      </c>
      <c r="D2191" s="33">
        <f>[3]EHB_NB!E2195</f>
        <v>0</v>
      </c>
      <c r="E2191" s="33">
        <f>[3]EHB_NB!F2195</f>
        <v>0</v>
      </c>
      <c r="F2191" s="33">
        <f>[3]EHB_NB!G2195</f>
        <v>0</v>
      </c>
      <c r="G2191" s="33">
        <f>[3]EHB_NB!H2195</f>
        <v>0</v>
      </c>
      <c r="H2191" s="33">
        <f>[3]EHB_NB!I2195</f>
        <v>0</v>
      </c>
      <c r="I2191" s="33">
        <f>[3]EHB_NB!J2195</f>
        <v>0</v>
      </c>
      <c r="J2191" s="33">
        <f>[3]EHB_NB!K2195</f>
        <v>0</v>
      </c>
      <c r="K2191" s="33">
        <f>[3]EHB_NB!L2195</f>
        <v>0</v>
      </c>
      <c r="L2191" s="33">
        <f>[3]EHB_NB!M2195</f>
        <v>0</v>
      </c>
      <c r="M2191" s="33">
        <f>[3]EHB_NB!N2195</f>
        <v>0</v>
      </c>
      <c r="N2191" s="33">
        <f>[3]EHB_NB!O2195</f>
        <v>0</v>
      </c>
      <c r="O2191" s="33">
        <f>[3]EHB_NB!P2195</f>
        <v>0</v>
      </c>
      <c r="P2191" s="34">
        <f>[3]EHB_NB!Q2195</f>
        <v>0</v>
      </c>
      <c r="Q2191" s="34">
        <f>[3]EHB_NB!R2195</f>
        <v>0</v>
      </c>
      <c r="R2191" s="34">
        <f>[3]EHB_NB!S2195</f>
        <v>0</v>
      </c>
      <c r="S2191" s="34">
        <f>[3]EHB_NB!T2195</f>
        <v>0</v>
      </c>
    </row>
    <row r="2192" spans="1:19">
      <c r="A2192" s="37"/>
      <c r="B2192" s="5">
        <v>2018</v>
      </c>
      <c r="C2192" s="33">
        <f>[3]EHB_NB!D2196</f>
        <v>0</v>
      </c>
      <c r="D2192" s="33">
        <f>[3]EHB_NB!E2196</f>
        <v>0</v>
      </c>
      <c r="E2192" s="33">
        <f>[3]EHB_NB!F2196</f>
        <v>0</v>
      </c>
      <c r="F2192" s="33">
        <f>[3]EHB_NB!G2196</f>
        <v>0</v>
      </c>
      <c r="G2192" s="33">
        <f>[3]EHB_NB!H2196</f>
        <v>0</v>
      </c>
      <c r="H2192" s="33">
        <f>[3]EHB_NB!I2196</f>
        <v>0</v>
      </c>
      <c r="I2192" s="33">
        <f>[3]EHB_NB!J2196</f>
        <v>0</v>
      </c>
      <c r="J2192" s="33">
        <f>[3]EHB_NB!K2196</f>
        <v>0</v>
      </c>
      <c r="K2192" s="33">
        <f>[3]EHB_NB!L2196</f>
        <v>0</v>
      </c>
      <c r="L2192" s="33">
        <f>[3]EHB_NB!M2196</f>
        <v>0</v>
      </c>
      <c r="M2192" s="33">
        <f>[3]EHB_NB!N2196</f>
        <v>0</v>
      </c>
      <c r="N2192" s="33">
        <f>[3]EHB_NB!O2196</f>
        <v>0</v>
      </c>
      <c r="O2192" s="34">
        <f>[3]EHB_NB!P2196</f>
        <v>0</v>
      </c>
      <c r="P2192" s="34">
        <f>[3]EHB_NB!Q2196</f>
        <v>0</v>
      </c>
      <c r="Q2192" s="34">
        <f>[3]EHB_NB!R2196</f>
        <v>0</v>
      </c>
      <c r="R2192" s="34">
        <f>[3]EHB_NB!S2196</f>
        <v>0</v>
      </c>
      <c r="S2192" s="34">
        <f>[3]EHB_NB!T2196</f>
        <v>0</v>
      </c>
    </row>
    <row r="2193" spans="1:19">
      <c r="A2193" s="37"/>
      <c r="B2193" s="5">
        <v>2017</v>
      </c>
      <c r="C2193" s="33">
        <f>[3]EHB_NB!D2197</f>
        <v>0</v>
      </c>
      <c r="D2193" s="33">
        <f>[3]EHB_NB!E2197</f>
        <v>0</v>
      </c>
      <c r="E2193" s="33">
        <f>[3]EHB_NB!F2197</f>
        <v>0</v>
      </c>
      <c r="F2193" s="33">
        <f>[3]EHB_NB!G2197</f>
        <v>0</v>
      </c>
      <c r="G2193" s="33">
        <f>[3]EHB_NB!H2197</f>
        <v>0</v>
      </c>
      <c r="H2193" s="33">
        <f>[3]EHB_NB!I2197</f>
        <v>0</v>
      </c>
      <c r="I2193" s="33">
        <f>[3]EHB_NB!J2197</f>
        <v>0</v>
      </c>
      <c r="J2193" s="33">
        <f>[3]EHB_NB!K2197</f>
        <v>0</v>
      </c>
      <c r="K2193" s="33">
        <f>[3]EHB_NB!L2197</f>
        <v>0</v>
      </c>
      <c r="L2193" s="33">
        <f>[3]EHB_NB!M2197</f>
        <v>0</v>
      </c>
      <c r="M2193" s="33">
        <f>[3]EHB_NB!N2197</f>
        <v>0</v>
      </c>
      <c r="N2193" s="34">
        <f>[3]EHB_NB!O2197</f>
        <v>0</v>
      </c>
      <c r="O2193" s="34">
        <f>[3]EHB_NB!P2197</f>
        <v>0</v>
      </c>
      <c r="P2193" s="34">
        <f>[3]EHB_NB!Q2197</f>
        <v>0</v>
      </c>
      <c r="Q2193" s="34">
        <f>[3]EHB_NB!R2197</f>
        <v>0</v>
      </c>
      <c r="R2193" s="34">
        <f>[3]EHB_NB!S2197</f>
        <v>0</v>
      </c>
      <c r="S2193" s="34">
        <f>[3]EHB_NB!T2197</f>
        <v>0</v>
      </c>
    </row>
    <row r="2194" spans="1:19">
      <c r="B2194" s="5">
        <v>2016</v>
      </c>
      <c r="C2194" s="33">
        <f>[3]EHB_NB!D2198</f>
        <v>0</v>
      </c>
      <c r="D2194" s="33">
        <f>[3]EHB_NB!E2198</f>
        <v>0</v>
      </c>
      <c r="E2194" s="33">
        <f>[3]EHB_NB!F2198</f>
        <v>0</v>
      </c>
      <c r="F2194" s="33">
        <f>[3]EHB_NB!G2198</f>
        <v>0</v>
      </c>
      <c r="G2194" s="33">
        <f>[3]EHB_NB!H2198</f>
        <v>0</v>
      </c>
      <c r="H2194" s="33">
        <f>[3]EHB_NB!I2198</f>
        <v>0</v>
      </c>
      <c r="I2194" s="33">
        <f>[3]EHB_NB!J2198</f>
        <v>0</v>
      </c>
      <c r="J2194" s="33">
        <f>[3]EHB_NB!K2198</f>
        <v>0</v>
      </c>
      <c r="K2194" s="33">
        <f>[3]EHB_NB!L2198</f>
        <v>0</v>
      </c>
      <c r="L2194" s="33">
        <f>[3]EHB_NB!M2198</f>
        <v>0</v>
      </c>
      <c r="M2194" s="34">
        <f>[3]EHB_NB!N2198</f>
        <v>0</v>
      </c>
      <c r="N2194" s="34">
        <f>[3]EHB_NB!O2198</f>
        <v>0</v>
      </c>
      <c r="O2194" s="34">
        <f>[3]EHB_NB!P2198</f>
        <v>0</v>
      </c>
      <c r="P2194" s="34">
        <f>[3]EHB_NB!Q2198</f>
        <v>0</v>
      </c>
      <c r="Q2194" s="34">
        <f>[3]EHB_NB!R2198</f>
        <v>0</v>
      </c>
      <c r="R2194" s="34">
        <f>[3]EHB_NB!S2198</f>
        <v>0</v>
      </c>
      <c r="S2194" s="34">
        <f>[3]EHB_NB!T2198</f>
        <v>0</v>
      </c>
    </row>
    <row r="2195" spans="1:19">
      <c r="B2195" s="5">
        <v>2015</v>
      </c>
      <c r="C2195" s="33">
        <f>[3]EHB_NB!D2199</f>
        <v>0</v>
      </c>
      <c r="D2195" s="33">
        <f>[3]EHB_NB!E2199</f>
        <v>0</v>
      </c>
      <c r="E2195" s="33">
        <f>[3]EHB_NB!F2199</f>
        <v>0</v>
      </c>
      <c r="F2195" s="33">
        <f>[3]EHB_NB!G2199</f>
        <v>0</v>
      </c>
      <c r="G2195" s="33">
        <f>[3]EHB_NB!H2199</f>
        <v>0</v>
      </c>
      <c r="H2195" s="33">
        <f>[3]EHB_NB!I2199</f>
        <v>0</v>
      </c>
      <c r="I2195" s="33">
        <f>[3]EHB_NB!J2199</f>
        <v>0</v>
      </c>
      <c r="J2195" s="33">
        <f>[3]EHB_NB!K2199</f>
        <v>0</v>
      </c>
      <c r="K2195" s="33">
        <f>[3]EHB_NB!L2199</f>
        <v>0</v>
      </c>
      <c r="L2195" s="34">
        <f>[3]EHB_NB!M2199</f>
        <v>0</v>
      </c>
      <c r="M2195" s="34">
        <f>[3]EHB_NB!N2199</f>
        <v>0</v>
      </c>
      <c r="N2195" s="34">
        <f>[3]EHB_NB!O2199</f>
        <v>0</v>
      </c>
      <c r="O2195" s="34">
        <f>[3]EHB_NB!P2199</f>
        <v>0</v>
      </c>
      <c r="P2195" s="34">
        <f>[3]EHB_NB!Q2199</f>
        <v>0</v>
      </c>
      <c r="Q2195" s="34">
        <f>[3]EHB_NB!R2199</f>
        <v>0</v>
      </c>
      <c r="R2195" s="34">
        <f>[3]EHB_NB!S2199</f>
        <v>0</v>
      </c>
      <c r="S2195" s="34">
        <f>[3]EHB_NB!T2199</f>
        <v>0</v>
      </c>
    </row>
    <row r="2196" spans="1:19">
      <c r="B2196" s="5">
        <v>2014</v>
      </c>
      <c r="C2196" s="33">
        <f>[3]EHB_NB!D2200</f>
        <v>0</v>
      </c>
      <c r="D2196" s="33">
        <f>[3]EHB_NB!E2200</f>
        <v>0</v>
      </c>
      <c r="E2196" s="33">
        <f>[3]EHB_NB!F2200</f>
        <v>0</v>
      </c>
      <c r="F2196" s="33">
        <f>[3]EHB_NB!G2200</f>
        <v>0</v>
      </c>
      <c r="G2196" s="33">
        <f>[3]EHB_NB!H2200</f>
        <v>0</v>
      </c>
      <c r="H2196" s="33">
        <f>[3]EHB_NB!I2200</f>
        <v>0</v>
      </c>
      <c r="I2196" s="33">
        <f>[3]EHB_NB!J2200</f>
        <v>0</v>
      </c>
      <c r="J2196" s="33">
        <f>[3]EHB_NB!K2200</f>
        <v>0</v>
      </c>
      <c r="K2196" s="34">
        <f>[3]EHB_NB!L2200</f>
        <v>0</v>
      </c>
      <c r="L2196" s="34">
        <f>[3]EHB_NB!M2200</f>
        <v>0</v>
      </c>
      <c r="M2196" s="34">
        <f>[3]EHB_NB!N2200</f>
        <v>0</v>
      </c>
      <c r="N2196" s="34">
        <f>[3]EHB_NB!O2200</f>
        <v>0</v>
      </c>
      <c r="O2196" s="34">
        <f>[3]EHB_NB!P2200</f>
        <v>0</v>
      </c>
      <c r="P2196" s="34">
        <f>[3]EHB_NB!Q2200</f>
        <v>0</v>
      </c>
      <c r="Q2196" s="34">
        <f>[3]EHB_NB!R2200</f>
        <v>0</v>
      </c>
      <c r="R2196" s="34">
        <f>[3]EHB_NB!S2200</f>
        <v>0</v>
      </c>
      <c r="S2196" s="34">
        <f>[3]EHB_NB!T2200</f>
        <v>0</v>
      </c>
    </row>
    <row r="2197" spans="1:19">
      <c r="B2197" s="5">
        <v>2013</v>
      </c>
      <c r="C2197" s="33">
        <f>[3]EHB_NB!D2201</f>
        <v>0</v>
      </c>
      <c r="D2197" s="33">
        <f>[3]EHB_NB!E2201</f>
        <v>0</v>
      </c>
      <c r="E2197" s="33">
        <f>[3]EHB_NB!F2201</f>
        <v>0</v>
      </c>
      <c r="F2197" s="33">
        <f>[3]EHB_NB!G2201</f>
        <v>0</v>
      </c>
      <c r="G2197" s="33">
        <f>[3]EHB_NB!H2201</f>
        <v>0</v>
      </c>
      <c r="H2197" s="33">
        <f>[3]EHB_NB!I2201</f>
        <v>0</v>
      </c>
      <c r="I2197" s="33">
        <f>[3]EHB_NB!J2201</f>
        <v>0</v>
      </c>
      <c r="J2197" s="34">
        <f>[3]EHB_NB!K2201</f>
        <v>0</v>
      </c>
      <c r="K2197" s="34">
        <f>[3]EHB_NB!L2201</f>
        <v>0</v>
      </c>
      <c r="L2197" s="34">
        <f>[3]EHB_NB!M2201</f>
        <v>0</v>
      </c>
      <c r="M2197" s="34">
        <f>[3]EHB_NB!N2201</f>
        <v>0</v>
      </c>
      <c r="N2197" s="34">
        <f>[3]EHB_NB!O2201</f>
        <v>0</v>
      </c>
      <c r="O2197" s="34">
        <f>[3]EHB_NB!P2201</f>
        <v>0</v>
      </c>
      <c r="P2197" s="34">
        <f>[3]EHB_NB!Q2201</f>
        <v>0</v>
      </c>
      <c r="Q2197" s="34">
        <f>[3]EHB_NB!R2201</f>
        <v>0</v>
      </c>
      <c r="R2197" s="34">
        <f>[3]EHB_NB!S2201</f>
        <v>0</v>
      </c>
      <c r="S2197" s="34">
        <f>[3]EHB_NB!T2201</f>
        <v>0</v>
      </c>
    </row>
    <row r="2198" spans="1:19">
      <c r="B2198" s="5">
        <v>2012</v>
      </c>
      <c r="C2198" s="33">
        <f>[3]EHB_NB!D2202</f>
        <v>0</v>
      </c>
      <c r="D2198" s="33">
        <f>[3]EHB_NB!E2202</f>
        <v>0</v>
      </c>
      <c r="E2198" s="33">
        <f>[3]EHB_NB!F2202</f>
        <v>0</v>
      </c>
      <c r="F2198" s="33">
        <f>[3]EHB_NB!G2202</f>
        <v>0</v>
      </c>
      <c r="G2198" s="33">
        <f>[3]EHB_NB!H2202</f>
        <v>0</v>
      </c>
      <c r="H2198" s="33">
        <f>[3]EHB_NB!I2202</f>
        <v>0</v>
      </c>
      <c r="I2198" s="34">
        <f>[3]EHB_NB!J2202</f>
        <v>0</v>
      </c>
      <c r="J2198" s="34">
        <f>[3]EHB_NB!K2202</f>
        <v>0</v>
      </c>
      <c r="K2198" s="34">
        <f>[3]EHB_NB!L2202</f>
        <v>0</v>
      </c>
      <c r="L2198" s="34">
        <f>[3]EHB_NB!M2202</f>
        <v>0</v>
      </c>
      <c r="M2198" s="34">
        <f>[3]EHB_NB!N2202</f>
        <v>0</v>
      </c>
      <c r="N2198" s="34">
        <f>[3]EHB_NB!O2202</f>
        <v>0</v>
      </c>
      <c r="O2198" s="34">
        <f>[3]EHB_NB!P2202</f>
        <v>0</v>
      </c>
      <c r="P2198" s="34">
        <f>[3]EHB_NB!Q2202</f>
        <v>0</v>
      </c>
      <c r="Q2198" s="34">
        <f>[3]EHB_NB!R2202</f>
        <v>0</v>
      </c>
      <c r="R2198" s="34">
        <f>[3]EHB_NB!S2202</f>
        <v>0</v>
      </c>
      <c r="S2198" s="34">
        <f>[3]EHB_NB!T2202</f>
        <v>0</v>
      </c>
    </row>
    <row r="2199" spans="1:19">
      <c r="B2199" s="5">
        <v>2011</v>
      </c>
      <c r="C2199" s="33">
        <f>[3]EHB_NB!D2203</f>
        <v>0</v>
      </c>
      <c r="D2199" s="33">
        <f>[3]EHB_NB!E2203</f>
        <v>0</v>
      </c>
      <c r="E2199" s="33">
        <f>[3]EHB_NB!F2203</f>
        <v>0</v>
      </c>
      <c r="F2199" s="33">
        <f>[3]EHB_NB!G2203</f>
        <v>0</v>
      </c>
      <c r="G2199" s="33">
        <f>[3]EHB_NB!H2203</f>
        <v>0</v>
      </c>
      <c r="H2199" s="34">
        <f>[3]EHB_NB!I2203</f>
        <v>0</v>
      </c>
      <c r="I2199" s="34">
        <f>[3]EHB_NB!J2203</f>
        <v>0</v>
      </c>
      <c r="J2199" s="34">
        <f>[3]EHB_NB!K2203</f>
        <v>0</v>
      </c>
      <c r="K2199" s="34">
        <f>[3]EHB_NB!L2203</f>
        <v>0</v>
      </c>
      <c r="L2199" s="34">
        <f>[3]EHB_NB!M2203</f>
        <v>0</v>
      </c>
      <c r="M2199" s="34">
        <f>[3]EHB_NB!N2203</f>
        <v>0</v>
      </c>
      <c r="N2199" s="34">
        <f>[3]EHB_NB!O2203</f>
        <v>0</v>
      </c>
      <c r="O2199" s="34">
        <f>[3]EHB_NB!P2203</f>
        <v>0</v>
      </c>
      <c r="P2199" s="34">
        <f>[3]EHB_NB!Q2203</f>
        <v>0</v>
      </c>
      <c r="Q2199" s="34">
        <f>[3]EHB_NB!R2203</f>
        <v>0</v>
      </c>
      <c r="R2199" s="34">
        <f>[3]EHB_NB!S2203</f>
        <v>0</v>
      </c>
      <c r="S2199" s="34">
        <f>[3]EHB_NB!T2203</f>
        <v>0</v>
      </c>
    </row>
    <row r="2200" spans="1:19">
      <c r="B2200" s="5">
        <v>2010</v>
      </c>
      <c r="C2200" s="33">
        <f>[3]EHB_NB!D2204</f>
        <v>0</v>
      </c>
      <c r="D2200" s="33">
        <f>[3]EHB_NB!E2204</f>
        <v>0</v>
      </c>
      <c r="E2200" s="33">
        <f>[3]EHB_NB!F2204</f>
        <v>0</v>
      </c>
      <c r="F2200" s="33">
        <f>[3]EHB_NB!G2204</f>
        <v>0</v>
      </c>
      <c r="G2200" s="34">
        <f>[3]EHB_NB!H2204</f>
        <v>0</v>
      </c>
      <c r="H2200" s="34">
        <f>[3]EHB_NB!I2204</f>
        <v>0</v>
      </c>
      <c r="I2200" s="34">
        <f>[3]EHB_NB!J2204</f>
        <v>0</v>
      </c>
      <c r="J2200" s="34">
        <f>[3]EHB_NB!K2204</f>
        <v>0</v>
      </c>
      <c r="K2200" s="34">
        <f>[3]EHB_NB!L2204</f>
        <v>0</v>
      </c>
      <c r="L2200" s="34">
        <f>[3]EHB_NB!M2204</f>
        <v>0</v>
      </c>
      <c r="M2200" s="34">
        <f>[3]EHB_NB!N2204</f>
        <v>0</v>
      </c>
      <c r="N2200" s="34">
        <f>[3]EHB_NB!O2204</f>
        <v>0</v>
      </c>
      <c r="O2200" s="34">
        <f>[3]EHB_NB!P2204</f>
        <v>0</v>
      </c>
      <c r="P2200" s="34">
        <f>[3]EHB_NB!Q2204</f>
        <v>0</v>
      </c>
      <c r="Q2200" s="34">
        <f>[3]EHB_NB!R2204</f>
        <v>0</v>
      </c>
      <c r="R2200" s="34">
        <f>[3]EHB_NB!S2204</f>
        <v>0</v>
      </c>
      <c r="S2200" s="34">
        <f>[3]EHB_NB!T2204</f>
        <v>0</v>
      </c>
    </row>
    <row r="2201" spans="1:19">
      <c r="B2201" s="5">
        <v>2009</v>
      </c>
      <c r="C2201" s="33">
        <f>[3]EHB_NB!D2205</f>
        <v>0</v>
      </c>
      <c r="D2201" s="33">
        <f>[3]EHB_NB!E2205</f>
        <v>0</v>
      </c>
      <c r="E2201" s="33">
        <f>[3]EHB_NB!F2205</f>
        <v>0</v>
      </c>
      <c r="F2201" s="34">
        <f>[3]EHB_NB!G2205</f>
        <v>0</v>
      </c>
      <c r="G2201" s="34">
        <f>[3]EHB_NB!H2205</f>
        <v>0</v>
      </c>
      <c r="H2201" s="34">
        <f>[3]EHB_NB!I2205</f>
        <v>0</v>
      </c>
      <c r="I2201" s="34">
        <f>[3]EHB_NB!J2205</f>
        <v>0</v>
      </c>
      <c r="J2201" s="34">
        <f>[3]EHB_NB!K2205</f>
        <v>0</v>
      </c>
      <c r="K2201" s="34">
        <f>[3]EHB_NB!L2205</f>
        <v>0</v>
      </c>
      <c r="L2201" s="34">
        <f>[3]EHB_NB!M2205</f>
        <v>0</v>
      </c>
      <c r="M2201" s="34">
        <f>[3]EHB_NB!N2205</f>
        <v>0</v>
      </c>
      <c r="N2201" s="34">
        <f>[3]EHB_NB!O2205</f>
        <v>0</v>
      </c>
      <c r="O2201" s="34">
        <f>[3]EHB_NB!P2205</f>
        <v>0</v>
      </c>
      <c r="P2201" s="34">
        <f>[3]EHB_NB!Q2205</f>
        <v>0</v>
      </c>
      <c r="Q2201" s="34">
        <f>[3]EHB_NB!R2205</f>
        <v>0</v>
      </c>
      <c r="R2201" s="34">
        <f>[3]EHB_NB!S2205</f>
        <v>0</v>
      </c>
      <c r="S2201" s="34">
        <f>[3]EHB_NB!T2205</f>
        <v>0</v>
      </c>
    </row>
    <row r="2202" spans="1:19">
      <c r="B2202" s="5">
        <v>2008</v>
      </c>
      <c r="C2202" s="33">
        <f>[3]EHB_NB!D2206</f>
        <v>0</v>
      </c>
      <c r="D2202" s="33">
        <f>[3]EHB_NB!E2206</f>
        <v>0</v>
      </c>
      <c r="E2202" s="34">
        <f>[3]EHB_NB!F2206</f>
        <v>0</v>
      </c>
      <c r="F2202" s="34">
        <f>[3]EHB_NB!G2206</f>
        <v>0</v>
      </c>
      <c r="G2202" s="34">
        <f>[3]EHB_NB!H2206</f>
        <v>0</v>
      </c>
      <c r="H2202" s="34">
        <f>[3]EHB_NB!I2206</f>
        <v>0</v>
      </c>
      <c r="I2202" s="34">
        <f>[3]EHB_NB!J2206</f>
        <v>0</v>
      </c>
      <c r="J2202" s="34">
        <f>[3]EHB_NB!K2206</f>
        <v>0</v>
      </c>
      <c r="K2202" s="34">
        <f>[3]EHB_NB!L2206</f>
        <v>0</v>
      </c>
      <c r="L2202" s="34">
        <f>[3]EHB_NB!M2206</f>
        <v>0</v>
      </c>
      <c r="M2202" s="34">
        <f>[3]EHB_NB!N2206</f>
        <v>0</v>
      </c>
      <c r="N2202" s="34">
        <f>[3]EHB_NB!O2206</f>
        <v>0</v>
      </c>
      <c r="O2202" s="34">
        <f>[3]EHB_NB!P2206</f>
        <v>0</v>
      </c>
      <c r="P2202" s="34">
        <f>[3]EHB_NB!Q2206</f>
        <v>0</v>
      </c>
      <c r="Q2202" s="34">
        <f>[3]EHB_NB!R2206</f>
        <v>0</v>
      </c>
      <c r="R2202" s="34">
        <f>[3]EHB_NB!S2206</f>
        <v>0</v>
      </c>
      <c r="S2202" s="34">
        <f>[3]EHB_NB!T2206</f>
        <v>0</v>
      </c>
    </row>
    <row r="2203" spans="1:19">
      <c r="B2203" s="5">
        <v>2007</v>
      </c>
      <c r="C2203" s="33">
        <f>[3]EHB_NB!D2207</f>
        <v>0</v>
      </c>
      <c r="D2203" s="34">
        <f>[3]EHB_NB!E2207</f>
        <v>0</v>
      </c>
      <c r="E2203" s="34">
        <f>[3]EHB_NB!F2207</f>
        <v>0</v>
      </c>
      <c r="F2203" s="34">
        <f>[3]EHB_NB!G2207</f>
        <v>0</v>
      </c>
      <c r="G2203" s="34">
        <f>[3]EHB_NB!H2207</f>
        <v>0</v>
      </c>
      <c r="H2203" s="34">
        <f>[3]EHB_NB!I2207</f>
        <v>0</v>
      </c>
      <c r="I2203" s="34">
        <f>[3]EHB_NB!J2207</f>
        <v>0</v>
      </c>
      <c r="J2203" s="34">
        <f>[3]EHB_NB!K2207</f>
        <v>0</v>
      </c>
      <c r="K2203" s="34">
        <f>[3]EHB_NB!L2207</f>
        <v>0</v>
      </c>
      <c r="L2203" s="34">
        <f>[3]EHB_NB!M2207</f>
        <v>0</v>
      </c>
      <c r="M2203" s="34">
        <f>[3]EHB_NB!N2207</f>
        <v>0</v>
      </c>
      <c r="N2203" s="34">
        <f>[3]EHB_NB!O2207</f>
        <v>0</v>
      </c>
      <c r="O2203" s="34">
        <f>[3]EHB_NB!P2207</f>
        <v>0</v>
      </c>
      <c r="P2203" s="34">
        <f>[3]EHB_NB!Q2207</f>
        <v>0</v>
      </c>
      <c r="Q2203" s="34">
        <f>[3]EHB_NB!R2207</f>
        <v>0</v>
      </c>
      <c r="R2203" s="34">
        <f>[3]EHB_NB!S2207</f>
        <v>0</v>
      </c>
      <c r="S2203" s="34">
        <f>[3]EHB_NB!T2207</f>
        <v>0</v>
      </c>
    </row>
    <row r="2204" spans="1:19">
      <c r="B2204" s="5">
        <v>2006</v>
      </c>
      <c r="C2204" s="34">
        <f>[3]EHB_NB!D2208</f>
        <v>116372.02499999999</v>
      </c>
      <c r="D2204" s="34">
        <f>[3]EHB_NB!E2208</f>
        <v>0</v>
      </c>
      <c r="E2204" s="34">
        <f>[3]EHB_NB!F2208</f>
        <v>0</v>
      </c>
      <c r="F2204" s="34">
        <f>[3]EHB_NB!G2208</f>
        <v>0</v>
      </c>
      <c r="G2204" s="34">
        <f>[3]EHB_NB!H2208</f>
        <v>0</v>
      </c>
      <c r="H2204" s="34">
        <f>[3]EHB_NB!I2208</f>
        <v>0</v>
      </c>
      <c r="I2204" s="34">
        <f>[3]EHB_NB!J2208</f>
        <v>0</v>
      </c>
      <c r="J2204" s="34">
        <f>[3]EHB_NB!K2208</f>
        <v>0</v>
      </c>
      <c r="K2204" s="34">
        <f>[3]EHB_NB!L2208</f>
        <v>0</v>
      </c>
      <c r="L2204" s="34">
        <f>[3]EHB_NB!M2208</f>
        <v>0</v>
      </c>
      <c r="M2204" s="34">
        <f>[3]EHB_NB!N2208</f>
        <v>0</v>
      </c>
      <c r="N2204" s="34">
        <f>[3]EHB_NB!O2208</f>
        <v>0</v>
      </c>
      <c r="O2204" s="34">
        <f>[3]EHB_NB!P2208</f>
        <v>0</v>
      </c>
      <c r="P2204" s="34">
        <f>[3]EHB_NB!Q2208</f>
        <v>0</v>
      </c>
      <c r="Q2204" s="34">
        <f>[3]EHB_NB!R2208</f>
        <v>0</v>
      </c>
      <c r="R2204" s="34">
        <f>[3]EHB_NB!S2208</f>
        <v>0</v>
      </c>
      <c r="S2204" s="34">
        <f>[3]EHB_NB!T2208</f>
        <v>0</v>
      </c>
    </row>
    <row r="2205" spans="1:19">
      <c r="B2205" s="5">
        <v>2005</v>
      </c>
      <c r="C2205" s="34">
        <f>[3]EHB_NB!D2209</f>
        <v>0</v>
      </c>
      <c r="D2205" s="34">
        <f>[3]EHB_NB!E2209</f>
        <v>0</v>
      </c>
      <c r="E2205" s="34">
        <f>[3]EHB_NB!F2209</f>
        <v>0</v>
      </c>
      <c r="F2205" s="34">
        <f>[3]EHB_NB!G2209</f>
        <v>0</v>
      </c>
      <c r="G2205" s="34">
        <f>[3]EHB_NB!H2209</f>
        <v>0</v>
      </c>
      <c r="H2205" s="34">
        <f>[3]EHB_NB!I2209</f>
        <v>0</v>
      </c>
      <c r="I2205" s="34">
        <f>[3]EHB_NB!J2209</f>
        <v>0</v>
      </c>
      <c r="J2205" s="34">
        <f>[3]EHB_NB!K2209</f>
        <v>0</v>
      </c>
      <c r="K2205" s="34">
        <f>[3]EHB_NB!L2209</f>
        <v>0</v>
      </c>
      <c r="L2205" s="34">
        <f>[3]EHB_NB!M2209</f>
        <v>0</v>
      </c>
      <c r="M2205" s="34">
        <f>[3]EHB_NB!N2209</f>
        <v>0</v>
      </c>
      <c r="N2205" s="34">
        <f>[3]EHB_NB!O2209</f>
        <v>0</v>
      </c>
      <c r="O2205" s="34">
        <f>[3]EHB_NB!P2209</f>
        <v>0</v>
      </c>
      <c r="P2205" s="34">
        <f>[3]EHB_NB!Q2209</f>
        <v>0</v>
      </c>
      <c r="Q2205" s="34">
        <f>[3]EHB_NB!R2209</f>
        <v>0</v>
      </c>
      <c r="R2205" s="34">
        <f>[3]EHB_NB!S2209</f>
        <v>0</v>
      </c>
      <c r="S2205" s="34">
        <f>[3]EHB_NB!T2209</f>
        <v>0</v>
      </c>
    </row>
    <row r="2206" spans="1:19">
      <c r="B2206" s="5">
        <v>2004</v>
      </c>
      <c r="C2206" s="34">
        <f>[3]EHB_NB!D2210</f>
        <v>117462.276</v>
      </c>
      <c r="D2206" s="34">
        <f>[3]EHB_NB!E2210</f>
        <v>0</v>
      </c>
      <c r="E2206" s="34">
        <f>[3]EHB_NB!F2210</f>
        <v>0</v>
      </c>
      <c r="F2206" s="34">
        <f>[3]EHB_NB!G2210</f>
        <v>0</v>
      </c>
      <c r="G2206" s="34">
        <f>[3]EHB_NB!H2210</f>
        <v>0</v>
      </c>
      <c r="H2206" s="34">
        <f>[3]EHB_NB!I2210</f>
        <v>0</v>
      </c>
      <c r="I2206" s="34">
        <f>[3]EHB_NB!J2210</f>
        <v>0</v>
      </c>
      <c r="J2206" s="34">
        <f>[3]EHB_NB!K2210</f>
        <v>0</v>
      </c>
      <c r="K2206" s="34">
        <f>[3]EHB_NB!L2210</f>
        <v>0</v>
      </c>
      <c r="L2206" s="34">
        <f>[3]EHB_NB!M2210</f>
        <v>0</v>
      </c>
      <c r="M2206" s="34">
        <f>[3]EHB_NB!N2210</f>
        <v>0</v>
      </c>
      <c r="N2206" s="34">
        <f>[3]EHB_NB!O2210</f>
        <v>0</v>
      </c>
      <c r="O2206" s="34">
        <f>[3]EHB_NB!P2210</f>
        <v>0</v>
      </c>
      <c r="P2206" s="34">
        <f>[3]EHB_NB!Q2210</f>
        <v>0</v>
      </c>
      <c r="Q2206" s="34">
        <f>[3]EHB_NB!R2210</f>
        <v>0</v>
      </c>
      <c r="R2206" s="34">
        <f>[3]EHB_NB!S2210</f>
        <v>0</v>
      </c>
      <c r="S2206" s="34">
        <f>[3]EHB_NB!T2210</f>
        <v>0</v>
      </c>
    </row>
    <row r="2207" spans="1:19">
      <c r="B2207" s="5">
        <v>2003</v>
      </c>
      <c r="C2207" s="34">
        <f>[3]EHB_NB!D2211</f>
        <v>0</v>
      </c>
      <c r="D2207" s="34">
        <f>[3]EHB_NB!E2211</f>
        <v>0</v>
      </c>
      <c r="E2207" s="34">
        <f>[3]EHB_NB!F2211</f>
        <v>0</v>
      </c>
      <c r="F2207" s="34">
        <f>[3]EHB_NB!G2211</f>
        <v>0</v>
      </c>
      <c r="G2207" s="34">
        <f>[3]EHB_NB!H2211</f>
        <v>0</v>
      </c>
      <c r="H2207" s="34">
        <f>[3]EHB_NB!I2211</f>
        <v>0</v>
      </c>
      <c r="I2207" s="34">
        <f>[3]EHB_NB!J2211</f>
        <v>0</v>
      </c>
      <c r="J2207" s="34">
        <f>[3]EHB_NB!K2211</f>
        <v>0</v>
      </c>
      <c r="K2207" s="34">
        <f>[3]EHB_NB!L2211</f>
        <v>0</v>
      </c>
      <c r="L2207" s="34">
        <f>[3]EHB_NB!M2211</f>
        <v>0</v>
      </c>
      <c r="M2207" s="34">
        <f>[3]EHB_NB!N2211</f>
        <v>0</v>
      </c>
      <c r="N2207" s="34">
        <f>[3]EHB_NB!O2211</f>
        <v>0</v>
      </c>
      <c r="O2207" s="34">
        <f>[3]EHB_NB!P2211</f>
        <v>0</v>
      </c>
      <c r="P2207" s="34">
        <f>[3]EHB_NB!Q2211</f>
        <v>0</v>
      </c>
      <c r="Q2207" s="34">
        <f>[3]EHB_NB!R2211</f>
        <v>0</v>
      </c>
      <c r="R2207" s="34">
        <f>[3]EHB_NB!S2211</f>
        <v>0</v>
      </c>
      <c r="S2207" s="34">
        <f>[3]EHB_NB!T2211</f>
        <v>0</v>
      </c>
    </row>
    <row r="2208" spans="1:19">
      <c r="B2208" s="5">
        <v>2002</v>
      </c>
      <c r="C2208" s="34">
        <f>[3]EHB_NB!D2212</f>
        <v>388486.41599999997</v>
      </c>
      <c r="D2208" s="34">
        <f>[3]EHB_NB!E2212</f>
        <v>0</v>
      </c>
      <c r="E2208" s="34">
        <f>[3]EHB_NB!F2212</f>
        <v>0</v>
      </c>
      <c r="F2208" s="34">
        <f>[3]EHB_NB!G2212</f>
        <v>0</v>
      </c>
      <c r="G2208" s="34">
        <f>[3]EHB_NB!H2212</f>
        <v>0</v>
      </c>
      <c r="H2208" s="34">
        <f>[3]EHB_NB!I2212</f>
        <v>0</v>
      </c>
      <c r="I2208" s="34">
        <f>[3]EHB_NB!J2212</f>
        <v>0</v>
      </c>
      <c r="J2208" s="34">
        <f>[3]EHB_NB!K2212</f>
        <v>0</v>
      </c>
      <c r="K2208" s="34">
        <f>[3]EHB_NB!L2212</f>
        <v>0</v>
      </c>
      <c r="L2208" s="34">
        <f>[3]EHB_NB!M2212</f>
        <v>0</v>
      </c>
      <c r="M2208" s="34">
        <f>[3]EHB_NB!N2212</f>
        <v>0</v>
      </c>
      <c r="N2208" s="34">
        <f>[3]EHB_NB!O2212</f>
        <v>0</v>
      </c>
      <c r="O2208" s="34">
        <f>[3]EHB_NB!P2212</f>
        <v>0</v>
      </c>
      <c r="P2208" s="34">
        <f>[3]EHB_NB!Q2212</f>
        <v>0</v>
      </c>
      <c r="Q2208" s="34">
        <f>[3]EHB_NB!R2212</f>
        <v>0</v>
      </c>
      <c r="R2208" s="34">
        <f>[3]EHB_NB!S2212</f>
        <v>0</v>
      </c>
      <c r="S2208" s="34">
        <f>[3]EHB_NB!T2212</f>
        <v>0</v>
      </c>
    </row>
    <row r="2209" spans="2:19">
      <c r="B2209" s="5">
        <v>2001</v>
      </c>
      <c r="C2209" s="34">
        <f>[3]EHB_NB!D2213</f>
        <v>18148.811999999998</v>
      </c>
      <c r="D2209" s="34">
        <f>[3]EHB_NB!E2213</f>
        <v>0</v>
      </c>
      <c r="E2209" s="34">
        <f>[3]EHB_NB!F2213</f>
        <v>0</v>
      </c>
      <c r="F2209" s="34">
        <f>[3]EHB_NB!G2213</f>
        <v>0</v>
      </c>
      <c r="G2209" s="34">
        <f>[3]EHB_NB!H2213</f>
        <v>0</v>
      </c>
      <c r="H2209" s="34">
        <f>[3]EHB_NB!I2213</f>
        <v>0</v>
      </c>
      <c r="I2209" s="34">
        <f>[3]EHB_NB!J2213</f>
        <v>0</v>
      </c>
      <c r="J2209" s="34">
        <f>[3]EHB_NB!K2213</f>
        <v>0</v>
      </c>
      <c r="K2209" s="34">
        <f>[3]EHB_NB!L2213</f>
        <v>0</v>
      </c>
      <c r="L2209" s="34">
        <f>[3]EHB_NB!M2213</f>
        <v>0</v>
      </c>
      <c r="M2209" s="34">
        <f>[3]EHB_NB!N2213</f>
        <v>0</v>
      </c>
      <c r="N2209" s="34">
        <f>[3]EHB_NB!O2213</f>
        <v>0</v>
      </c>
      <c r="O2209" s="34">
        <f>[3]EHB_NB!P2213</f>
        <v>0</v>
      </c>
      <c r="P2209" s="34">
        <f>[3]EHB_NB!Q2213</f>
        <v>0</v>
      </c>
      <c r="Q2209" s="34">
        <f>[3]EHB_NB!R2213</f>
        <v>0</v>
      </c>
      <c r="R2209" s="34">
        <f>[3]EHB_NB!S2213</f>
        <v>0</v>
      </c>
      <c r="S2209" s="34">
        <f>[3]EHB_NB!T2213</f>
        <v>0</v>
      </c>
    </row>
    <row r="2210" spans="2:19">
      <c r="B2210" s="5">
        <v>2000</v>
      </c>
      <c r="C2210" s="34">
        <f>[3]EHB_NB!D2214</f>
        <v>0</v>
      </c>
      <c r="D2210" s="34">
        <f>[3]EHB_NB!E2214</f>
        <v>0</v>
      </c>
      <c r="E2210" s="34">
        <f>[3]EHB_NB!F2214</f>
        <v>0</v>
      </c>
      <c r="F2210" s="34">
        <f>[3]EHB_NB!G2214</f>
        <v>0</v>
      </c>
      <c r="G2210" s="34">
        <f>[3]EHB_NB!H2214</f>
        <v>0</v>
      </c>
      <c r="H2210" s="34">
        <f>[3]EHB_NB!I2214</f>
        <v>0</v>
      </c>
      <c r="I2210" s="34">
        <f>[3]EHB_NB!J2214</f>
        <v>0</v>
      </c>
      <c r="J2210" s="34">
        <f>[3]EHB_NB!K2214</f>
        <v>0</v>
      </c>
      <c r="K2210" s="34">
        <f>[3]EHB_NB!L2214</f>
        <v>0</v>
      </c>
      <c r="L2210" s="34">
        <f>[3]EHB_NB!M2214</f>
        <v>0</v>
      </c>
      <c r="M2210" s="34">
        <f>[3]EHB_NB!N2214</f>
        <v>0</v>
      </c>
      <c r="N2210" s="34">
        <f>[3]EHB_NB!O2214</f>
        <v>0</v>
      </c>
      <c r="O2210" s="34">
        <f>[3]EHB_NB!P2214</f>
        <v>0</v>
      </c>
      <c r="P2210" s="34">
        <f>[3]EHB_NB!Q2214</f>
        <v>0</v>
      </c>
      <c r="Q2210" s="34">
        <f>[3]EHB_NB!R2214</f>
        <v>0</v>
      </c>
      <c r="R2210" s="34">
        <f>[3]EHB_NB!S2214</f>
        <v>0</v>
      </c>
      <c r="S2210" s="34">
        <f>[3]EHB_NB!T2214</f>
        <v>0</v>
      </c>
    </row>
    <row r="2211" spans="2:19">
      <c r="B2211" s="5">
        <v>1999</v>
      </c>
      <c r="C2211" s="34">
        <f>[3]EHB_NB!D2215</f>
        <v>1450891.287</v>
      </c>
      <c r="D2211" s="34">
        <f>[3]EHB_NB!E2215</f>
        <v>0</v>
      </c>
      <c r="E2211" s="34">
        <f>[3]EHB_NB!F2215</f>
        <v>0</v>
      </c>
      <c r="F2211" s="34">
        <f>[3]EHB_NB!G2215</f>
        <v>0</v>
      </c>
      <c r="G2211" s="34">
        <f>[3]EHB_NB!H2215</f>
        <v>0</v>
      </c>
      <c r="H2211" s="34">
        <f>[3]EHB_NB!I2215</f>
        <v>0</v>
      </c>
      <c r="I2211" s="34">
        <f>[3]EHB_NB!J2215</f>
        <v>0</v>
      </c>
      <c r="J2211" s="34">
        <f>[3]EHB_NB!K2215</f>
        <v>0</v>
      </c>
      <c r="K2211" s="34">
        <f>[3]EHB_NB!L2215</f>
        <v>0</v>
      </c>
      <c r="L2211" s="34">
        <f>[3]EHB_NB!M2215</f>
        <v>0</v>
      </c>
      <c r="M2211" s="34">
        <f>[3]EHB_NB!N2215</f>
        <v>0</v>
      </c>
      <c r="N2211" s="34">
        <f>[3]EHB_NB!O2215</f>
        <v>0</v>
      </c>
      <c r="O2211" s="34">
        <f>[3]EHB_NB!P2215</f>
        <v>0</v>
      </c>
      <c r="P2211" s="34">
        <f>[3]EHB_NB!Q2215</f>
        <v>0</v>
      </c>
      <c r="Q2211" s="34">
        <f>[3]EHB_NB!R2215</f>
        <v>0</v>
      </c>
      <c r="R2211" s="34">
        <f>[3]EHB_NB!S2215</f>
        <v>0</v>
      </c>
      <c r="S2211" s="34">
        <f>[3]EHB_NB!T2215</f>
        <v>0</v>
      </c>
    </row>
    <row r="2212" spans="2:19">
      <c r="B2212" s="5">
        <v>1998</v>
      </c>
      <c r="C2212" s="34">
        <f>[3]EHB_NB!D2216</f>
        <v>91020.194999999992</v>
      </c>
      <c r="D2212" s="34">
        <f>[3]EHB_NB!E2216</f>
        <v>0</v>
      </c>
      <c r="E2212" s="34">
        <f>[3]EHB_NB!F2216</f>
        <v>0</v>
      </c>
      <c r="F2212" s="34">
        <f>[3]EHB_NB!G2216</f>
        <v>0</v>
      </c>
      <c r="G2212" s="34">
        <f>[3]EHB_NB!H2216</f>
        <v>0</v>
      </c>
      <c r="H2212" s="34">
        <f>[3]EHB_NB!I2216</f>
        <v>0</v>
      </c>
      <c r="I2212" s="34">
        <f>[3]EHB_NB!J2216</f>
        <v>0</v>
      </c>
      <c r="J2212" s="34">
        <f>[3]EHB_NB!K2216</f>
        <v>0</v>
      </c>
      <c r="K2212" s="34">
        <f>[3]EHB_NB!L2216</f>
        <v>0</v>
      </c>
      <c r="L2212" s="34">
        <f>[3]EHB_NB!M2216</f>
        <v>0</v>
      </c>
      <c r="M2212" s="34">
        <f>[3]EHB_NB!N2216</f>
        <v>0</v>
      </c>
      <c r="N2212" s="34">
        <f>[3]EHB_NB!O2216</f>
        <v>0</v>
      </c>
      <c r="O2212" s="34">
        <f>[3]EHB_NB!P2216</f>
        <v>0</v>
      </c>
      <c r="P2212" s="34">
        <f>[3]EHB_NB!Q2216</f>
        <v>0</v>
      </c>
      <c r="Q2212" s="34">
        <f>[3]EHB_NB!R2216</f>
        <v>0</v>
      </c>
      <c r="R2212" s="34">
        <f>[3]EHB_NB!S2216</f>
        <v>0</v>
      </c>
      <c r="S2212" s="34">
        <f>[3]EHB_NB!T2216</f>
        <v>0</v>
      </c>
    </row>
    <row r="2213" spans="2:19">
      <c r="B2213" s="5">
        <v>1997</v>
      </c>
      <c r="C2213" s="34">
        <f>[3]EHB_NB!D2217</f>
        <v>31173.264000000003</v>
      </c>
      <c r="D2213" s="34">
        <f>[3]EHB_NB!E2217</f>
        <v>0</v>
      </c>
      <c r="E2213" s="34">
        <f>[3]EHB_NB!F2217</f>
        <v>0</v>
      </c>
      <c r="F2213" s="34">
        <f>[3]EHB_NB!G2217</f>
        <v>0</v>
      </c>
      <c r="G2213" s="34">
        <f>[3]EHB_NB!H2217</f>
        <v>0</v>
      </c>
      <c r="H2213" s="34">
        <f>[3]EHB_NB!I2217</f>
        <v>0</v>
      </c>
      <c r="I2213" s="34">
        <f>[3]EHB_NB!J2217</f>
        <v>0</v>
      </c>
      <c r="J2213" s="34">
        <f>[3]EHB_NB!K2217</f>
        <v>0</v>
      </c>
      <c r="K2213" s="34">
        <f>[3]EHB_NB!L2217</f>
        <v>0</v>
      </c>
      <c r="L2213" s="34">
        <f>[3]EHB_NB!M2217</f>
        <v>0</v>
      </c>
      <c r="M2213" s="34">
        <f>[3]EHB_NB!N2217</f>
        <v>0</v>
      </c>
      <c r="N2213" s="34">
        <f>[3]EHB_NB!O2217</f>
        <v>0</v>
      </c>
      <c r="O2213" s="34">
        <f>[3]EHB_NB!P2217</f>
        <v>0</v>
      </c>
      <c r="P2213" s="34">
        <f>[3]EHB_NB!Q2217</f>
        <v>0</v>
      </c>
      <c r="Q2213" s="34">
        <f>[3]EHB_NB!R2217</f>
        <v>0</v>
      </c>
      <c r="R2213" s="34">
        <f>[3]EHB_NB!S2217</f>
        <v>0</v>
      </c>
      <c r="S2213" s="34">
        <f>[3]EHB_NB!T2217</f>
        <v>0</v>
      </c>
    </row>
    <row r="2214" spans="2:19">
      <c r="B2214" s="5">
        <v>1996</v>
      </c>
      <c r="C2214" s="34">
        <f>[3]EHB_NB!D2218</f>
        <v>9070.7279999999992</v>
      </c>
      <c r="D2214" s="34">
        <f>[3]EHB_NB!E2218</f>
        <v>0</v>
      </c>
      <c r="E2214" s="34">
        <f>[3]EHB_NB!F2218</f>
        <v>0</v>
      </c>
      <c r="F2214" s="34">
        <f>[3]EHB_NB!G2218</f>
        <v>0</v>
      </c>
      <c r="G2214" s="34">
        <f>[3]EHB_NB!H2218</f>
        <v>0</v>
      </c>
      <c r="H2214" s="34">
        <f>[3]EHB_NB!I2218</f>
        <v>0</v>
      </c>
      <c r="I2214" s="34">
        <f>[3]EHB_NB!J2218</f>
        <v>0</v>
      </c>
      <c r="J2214" s="34">
        <f>[3]EHB_NB!K2218</f>
        <v>0</v>
      </c>
      <c r="K2214" s="34">
        <f>[3]EHB_NB!L2218</f>
        <v>0</v>
      </c>
      <c r="L2214" s="34">
        <f>[3]EHB_NB!M2218</f>
        <v>0</v>
      </c>
      <c r="M2214" s="34">
        <f>[3]EHB_NB!N2218</f>
        <v>0</v>
      </c>
      <c r="N2214" s="34">
        <f>[3]EHB_NB!O2218</f>
        <v>0</v>
      </c>
      <c r="O2214" s="34">
        <f>[3]EHB_NB!P2218</f>
        <v>0</v>
      </c>
      <c r="P2214" s="34">
        <f>[3]EHB_NB!Q2218</f>
        <v>0</v>
      </c>
      <c r="Q2214" s="34">
        <f>[3]EHB_NB!R2218</f>
        <v>0</v>
      </c>
      <c r="R2214" s="34">
        <f>[3]EHB_NB!S2218</f>
        <v>0</v>
      </c>
      <c r="S2214" s="34">
        <f>[3]EHB_NB!T2218</f>
        <v>0</v>
      </c>
    </row>
    <row r="2215" spans="2:19">
      <c r="B2215" s="5">
        <v>1995</v>
      </c>
      <c r="C2215" s="34">
        <f>[3]EHB_NB!D2219</f>
        <v>545481.76500000001</v>
      </c>
      <c r="D2215" s="34">
        <f>[3]EHB_NB!E2219</f>
        <v>0</v>
      </c>
      <c r="E2215" s="34">
        <f>[3]EHB_NB!F2219</f>
        <v>0</v>
      </c>
      <c r="F2215" s="34">
        <f>[3]EHB_NB!G2219</f>
        <v>0</v>
      </c>
      <c r="G2215" s="34">
        <f>[3]EHB_NB!H2219</f>
        <v>0</v>
      </c>
      <c r="H2215" s="34">
        <f>[3]EHB_NB!I2219</f>
        <v>0</v>
      </c>
      <c r="I2215" s="34">
        <f>[3]EHB_NB!J2219</f>
        <v>0</v>
      </c>
      <c r="J2215" s="34">
        <f>[3]EHB_NB!K2219</f>
        <v>0</v>
      </c>
      <c r="K2215" s="34">
        <f>[3]EHB_NB!L2219</f>
        <v>0</v>
      </c>
      <c r="L2215" s="34">
        <f>[3]EHB_NB!M2219</f>
        <v>0</v>
      </c>
      <c r="M2215" s="34">
        <f>[3]EHB_NB!N2219</f>
        <v>0</v>
      </c>
      <c r="N2215" s="34">
        <f>[3]EHB_NB!O2219</f>
        <v>0</v>
      </c>
      <c r="O2215" s="34">
        <f>[3]EHB_NB!P2219</f>
        <v>0</v>
      </c>
      <c r="P2215" s="34">
        <f>[3]EHB_NB!Q2219</f>
        <v>0</v>
      </c>
      <c r="Q2215" s="34">
        <f>[3]EHB_NB!R2219</f>
        <v>0</v>
      </c>
      <c r="R2215" s="34">
        <f>[3]EHB_NB!S2219</f>
        <v>0</v>
      </c>
      <c r="S2215" s="34">
        <f>[3]EHB_NB!T2219</f>
        <v>0</v>
      </c>
    </row>
    <row r="2216" spans="2:19">
      <c r="B2216" s="5">
        <v>1994</v>
      </c>
      <c r="C2216" s="34">
        <f>[3]EHB_NB!D2220</f>
        <v>822519.22700000298</v>
      </c>
      <c r="D2216" s="34">
        <f>[3]EHB_NB!E2220</f>
        <v>0</v>
      </c>
      <c r="E2216" s="34">
        <f>[3]EHB_NB!F2220</f>
        <v>0</v>
      </c>
      <c r="F2216" s="34">
        <f>[3]EHB_NB!G2220</f>
        <v>0</v>
      </c>
      <c r="G2216" s="34">
        <f>[3]EHB_NB!H2220</f>
        <v>0</v>
      </c>
      <c r="H2216" s="34">
        <f>[3]EHB_NB!I2220</f>
        <v>0</v>
      </c>
      <c r="I2216" s="34">
        <f>[3]EHB_NB!J2220</f>
        <v>0</v>
      </c>
      <c r="J2216" s="34">
        <f>[3]EHB_NB!K2220</f>
        <v>0</v>
      </c>
      <c r="K2216" s="34">
        <f>[3]EHB_NB!L2220</f>
        <v>0</v>
      </c>
      <c r="L2216" s="34">
        <f>[3]EHB_NB!M2220</f>
        <v>0</v>
      </c>
      <c r="M2216" s="34">
        <f>[3]EHB_NB!N2220</f>
        <v>0</v>
      </c>
      <c r="N2216" s="34">
        <f>[3]EHB_NB!O2220</f>
        <v>0</v>
      </c>
      <c r="O2216" s="34">
        <f>[3]EHB_NB!P2220</f>
        <v>0</v>
      </c>
      <c r="P2216" s="34">
        <f>[3]EHB_NB!Q2220</f>
        <v>0</v>
      </c>
      <c r="Q2216" s="34">
        <f>[3]EHB_NB!R2220</f>
        <v>0</v>
      </c>
      <c r="R2216" s="34">
        <f>[3]EHB_NB!S2220</f>
        <v>0</v>
      </c>
      <c r="S2216" s="34">
        <f>[3]EHB_NB!T2220</f>
        <v>0</v>
      </c>
    </row>
    <row r="2217" spans="2:19">
      <c r="B2217" s="5">
        <v>1993</v>
      </c>
      <c r="C2217" s="34">
        <f>[3]EHB_NB!D2221</f>
        <v>42798.608</v>
      </c>
      <c r="D2217" s="34">
        <f>[3]EHB_NB!E2221</f>
        <v>0</v>
      </c>
      <c r="E2217" s="34">
        <f>[3]EHB_NB!F2221</f>
        <v>0</v>
      </c>
      <c r="F2217" s="34">
        <f>[3]EHB_NB!G2221</f>
        <v>0</v>
      </c>
      <c r="G2217" s="34">
        <f>[3]EHB_NB!H2221</f>
        <v>0</v>
      </c>
      <c r="H2217" s="34">
        <f>[3]EHB_NB!I2221</f>
        <v>0</v>
      </c>
      <c r="I2217" s="34">
        <f>[3]EHB_NB!J2221</f>
        <v>0</v>
      </c>
      <c r="J2217" s="34">
        <f>[3]EHB_NB!K2221</f>
        <v>0</v>
      </c>
      <c r="K2217" s="34">
        <f>[3]EHB_NB!L2221</f>
        <v>0</v>
      </c>
      <c r="L2217" s="34">
        <f>[3]EHB_NB!M2221</f>
        <v>0</v>
      </c>
      <c r="M2217" s="34">
        <f>[3]EHB_NB!N2221</f>
        <v>0</v>
      </c>
      <c r="N2217" s="34">
        <f>[3]EHB_NB!O2221</f>
        <v>0</v>
      </c>
      <c r="O2217" s="34">
        <f>[3]EHB_NB!P2221</f>
        <v>0</v>
      </c>
      <c r="P2217" s="34">
        <f>[3]EHB_NB!Q2221</f>
        <v>0</v>
      </c>
      <c r="Q2217" s="34">
        <f>[3]EHB_NB!R2221</f>
        <v>0</v>
      </c>
      <c r="R2217" s="34">
        <f>[3]EHB_NB!S2221</f>
        <v>0</v>
      </c>
      <c r="S2217" s="34">
        <f>[3]EHB_NB!T2221</f>
        <v>0</v>
      </c>
    </row>
    <row r="2218" spans="2:19">
      <c r="B2218" s="5">
        <v>1992</v>
      </c>
      <c r="C2218" s="34">
        <f>[3]EHB_NB!D2222</f>
        <v>1148610.469</v>
      </c>
      <c r="D2218" s="34">
        <f>[3]EHB_NB!E2222</f>
        <v>0</v>
      </c>
      <c r="E2218" s="34">
        <f>[3]EHB_NB!F2222</f>
        <v>0</v>
      </c>
      <c r="F2218" s="34">
        <f>[3]EHB_NB!G2222</f>
        <v>0</v>
      </c>
      <c r="G2218" s="34">
        <f>[3]EHB_NB!H2222</f>
        <v>0</v>
      </c>
      <c r="H2218" s="34">
        <f>[3]EHB_NB!I2222</f>
        <v>0</v>
      </c>
      <c r="I2218" s="34">
        <f>[3]EHB_NB!J2222</f>
        <v>0</v>
      </c>
      <c r="J2218" s="34">
        <f>[3]EHB_NB!K2222</f>
        <v>0</v>
      </c>
      <c r="K2218" s="34">
        <f>[3]EHB_NB!L2222</f>
        <v>0</v>
      </c>
      <c r="L2218" s="34">
        <f>[3]EHB_NB!M2222</f>
        <v>0</v>
      </c>
      <c r="M2218" s="34">
        <f>[3]EHB_NB!N2222</f>
        <v>0</v>
      </c>
      <c r="N2218" s="34">
        <f>[3]EHB_NB!O2222</f>
        <v>0</v>
      </c>
      <c r="O2218" s="34">
        <f>[3]EHB_NB!P2222</f>
        <v>0</v>
      </c>
      <c r="P2218" s="34">
        <f>[3]EHB_NB!Q2222</f>
        <v>0</v>
      </c>
      <c r="Q2218" s="34">
        <f>[3]EHB_NB!R2222</f>
        <v>0</v>
      </c>
      <c r="R2218" s="34">
        <f>[3]EHB_NB!S2222</f>
        <v>0</v>
      </c>
      <c r="S2218" s="34">
        <f>[3]EHB_NB!T2222</f>
        <v>0</v>
      </c>
    </row>
    <row r="2219" spans="2:19">
      <c r="B2219" s="5">
        <v>1991</v>
      </c>
      <c r="C2219" s="34">
        <f>[3]EHB_NB!D2223</f>
        <v>8883.7469999999994</v>
      </c>
      <c r="D2219" s="34">
        <f>[3]EHB_NB!E2223</f>
        <v>0</v>
      </c>
      <c r="E2219" s="34">
        <f>[3]EHB_NB!F2223</f>
        <v>0</v>
      </c>
      <c r="F2219" s="34">
        <f>[3]EHB_NB!G2223</f>
        <v>0</v>
      </c>
      <c r="G2219" s="34">
        <f>[3]EHB_NB!H2223</f>
        <v>0</v>
      </c>
      <c r="H2219" s="34">
        <f>[3]EHB_NB!I2223</f>
        <v>0</v>
      </c>
      <c r="I2219" s="34">
        <f>[3]EHB_NB!J2223</f>
        <v>0</v>
      </c>
      <c r="J2219" s="34">
        <f>[3]EHB_NB!K2223</f>
        <v>0</v>
      </c>
      <c r="K2219" s="34">
        <f>[3]EHB_NB!L2223</f>
        <v>0</v>
      </c>
      <c r="L2219" s="34">
        <f>[3]EHB_NB!M2223</f>
        <v>0</v>
      </c>
      <c r="M2219" s="34">
        <f>[3]EHB_NB!N2223</f>
        <v>0</v>
      </c>
      <c r="N2219" s="34">
        <f>[3]EHB_NB!O2223</f>
        <v>0</v>
      </c>
      <c r="O2219" s="34">
        <f>[3]EHB_NB!P2223</f>
        <v>0</v>
      </c>
      <c r="P2219" s="34">
        <f>[3]EHB_NB!Q2223</f>
        <v>0</v>
      </c>
      <c r="Q2219" s="34">
        <f>[3]EHB_NB!R2223</f>
        <v>0</v>
      </c>
      <c r="R2219" s="34">
        <f>[3]EHB_NB!S2223</f>
        <v>0</v>
      </c>
      <c r="S2219" s="34">
        <f>[3]EHB_NB!T2223</f>
        <v>0</v>
      </c>
    </row>
    <row r="2220" spans="2:19">
      <c r="B2220" s="5">
        <v>1990</v>
      </c>
      <c r="C2220" s="34">
        <f>[3]EHB_NB!D2224</f>
        <v>16689.18</v>
      </c>
      <c r="D2220" s="34">
        <f>[3]EHB_NB!E2224</f>
        <v>0</v>
      </c>
      <c r="E2220" s="34">
        <f>[3]EHB_NB!F2224</f>
        <v>0</v>
      </c>
      <c r="F2220" s="34">
        <f>[3]EHB_NB!G2224</f>
        <v>0</v>
      </c>
      <c r="G2220" s="34">
        <f>[3]EHB_NB!H2224</f>
        <v>0</v>
      </c>
      <c r="H2220" s="34">
        <f>[3]EHB_NB!I2224</f>
        <v>0</v>
      </c>
      <c r="I2220" s="34">
        <f>[3]EHB_NB!J2224</f>
        <v>0</v>
      </c>
      <c r="J2220" s="34">
        <f>[3]EHB_NB!K2224</f>
        <v>0</v>
      </c>
      <c r="K2220" s="34">
        <f>[3]EHB_NB!L2224</f>
        <v>0</v>
      </c>
      <c r="L2220" s="34">
        <f>[3]EHB_NB!M2224</f>
        <v>0</v>
      </c>
      <c r="M2220" s="34">
        <f>[3]EHB_NB!N2224</f>
        <v>0</v>
      </c>
      <c r="N2220" s="34">
        <f>[3]EHB_NB!O2224</f>
        <v>0</v>
      </c>
      <c r="O2220" s="34">
        <f>[3]EHB_NB!P2224</f>
        <v>0</v>
      </c>
      <c r="P2220" s="34">
        <f>[3]EHB_NB!Q2224</f>
        <v>0</v>
      </c>
      <c r="Q2220" s="34">
        <f>[3]EHB_NB!R2224</f>
        <v>0</v>
      </c>
      <c r="R2220" s="34">
        <f>[3]EHB_NB!S2224</f>
        <v>0</v>
      </c>
      <c r="S2220" s="34">
        <f>[3]EHB_NB!T2224</f>
        <v>0</v>
      </c>
    </row>
    <row r="2221" spans="2:19">
      <c r="B2221" s="5">
        <v>1989</v>
      </c>
      <c r="C2221" s="34">
        <f>[3]EHB_NB!D2225</f>
        <v>162681.829</v>
      </c>
      <c r="D2221" s="34">
        <f>[3]EHB_NB!E2225</f>
        <v>0</v>
      </c>
      <c r="E2221" s="34">
        <f>[3]EHB_NB!F2225</f>
        <v>0</v>
      </c>
      <c r="F2221" s="34">
        <f>[3]EHB_NB!G2225</f>
        <v>0</v>
      </c>
      <c r="G2221" s="34">
        <f>[3]EHB_NB!H2225</f>
        <v>0</v>
      </c>
      <c r="H2221" s="34">
        <f>[3]EHB_NB!I2225</f>
        <v>0</v>
      </c>
      <c r="I2221" s="34">
        <f>[3]EHB_NB!J2225</f>
        <v>0</v>
      </c>
      <c r="J2221" s="34">
        <f>[3]EHB_NB!K2225</f>
        <v>0</v>
      </c>
      <c r="K2221" s="34">
        <f>[3]EHB_NB!L2225</f>
        <v>0</v>
      </c>
      <c r="L2221" s="34">
        <f>[3]EHB_NB!M2225</f>
        <v>0</v>
      </c>
      <c r="M2221" s="34">
        <f>[3]EHB_NB!N2225</f>
        <v>0</v>
      </c>
      <c r="N2221" s="34">
        <f>[3]EHB_NB!O2225</f>
        <v>0</v>
      </c>
      <c r="O2221" s="34">
        <f>[3]EHB_NB!P2225</f>
        <v>0</v>
      </c>
      <c r="P2221" s="34">
        <f>[3]EHB_NB!Q2225</f>
        <v>0</v>
      </c>
      <c r="Q2221" s="34">
        <f>[3]EHB_NB!R2225</f>
        <v>0</v>
      </c>
      <c r="R2221" s="34">
        <f>[3]EHB_NB!S2225</f>
        <v>0</v>
      </c>
      <c r="S2221" s="34">
        <f>[3]EHB_NB!T2225</f>
        <v>0</v>
      </c>
    </row>
    <row r="2222" spans="2:19">
      <c r="B2222" s="5">
        <v>1988</v>
      </c>
      <c r="C2222" s="34">
        <f>[3]EHB_NB!D2226</f>
        <v>1237131.2970000005</v>
      </c>
      <c r="D2222" s="34">
        <f>[3]EHB_NB!E2226</f>
        <v>0</v>
      </c>
      <c r="E2222" s="34">
        <f>[3]EHB_NB!F2226</f>
        <v>0</v>
      </c>
      <c r="F2222" s="34">
        <f>[3]EHB_NB!G2226</f>
        <v>0</v>
      </c>
      <c r="G2222" s="34">
        <f>[3]EHB_NB!H2226</f>
        <v>0</v>
      </c>
      <c r="H2222" s="34">
        <f>[3]EHB_NB!I2226</f>
        <v>0</v>
      </c>
      <c r="I2222" s="34">
        <f>[3]EHB_NB!J2226</f>
        <v>0</v>
      </c>
      <c r="J2222" s="34">
        <f>[3]EHB_NB!K2226</f>
        <v>0</v>
      </c>
      <c r="K2222" s="34">
        <f>[3]EHB_NB!L2226</f>
        <v>0</v>
      </c>
      <c r="L2222" s="34">
        <f>[3]EHB_NB!M2226</f>
        <v>0</v>
      </c>
      <c r="M2222" s="34">
        <f>[3]EHB_NB!N2226</f>
        <v>0</v>
      </c>
      <c r="N2222" s="34">
        <f>[3]EHB_NB!O2226</f>
        <v>0</v>
      </c>
      <c r="O2222" s="34">
        <f>[3]EHB_NB!P2226</f>
        <v>0</v>
      </c>
      <c r="P2222" s="34">
        <f>[3]EHB_NB!Q2226</f>
        <v>0</v>
      </c>
      <c r="Q2222" s="34">
        <f>[3]EHB_NB!R2226</f>
        <v>0</v>
      </c>
      <c r="R2222" s="34">
        <f>[3]EHB_NB!S2226</f>
        <v>0</v>
      </c>
      <c r="S2222" s="34">
        <f>[3]EHB_NB!T2226</f>
        <v>0</v>
      </c>
    </row>
    <row r="2223" spans="2:19">
      <c r="B2223" s="5">
        <v>1987</v>
      </c>
      <c r="C2223" s="34">
        <f>[3]EHB_NB!D2227</f>
        <v>221345.66899999999</v>
      </c>
      <c r="D2223" s="34">
        <f>[3]EHB_NB!E2227</f>
        <v>0</v>
      </c>
      <c r="E2223" s="34">
        <f>[3]EHB_NB!F2227</f>
        <v>0</v>
      </c>
      <c r="F2223" s="34">
        <f>[3]EHB_NB!G2227</f>
        <v>0</v>
      </c>
      <c r="G2223" s="34">
        <f>[3]EHB_NB!H2227</f>
        <v>0</v>
      </c>
      <c r="H2223" s="34">
        <f>[3]EHB_NB!I2227</f>
        <v>0</v>
      </c>
      <c r="I2223" s="34">
        <f>[3]EHB_NB!J2227</f>
        <v>0</v>
      </c>
      <c r="J2223" s="34">
        <f>[3]EHB_NB!K2227</f>
        <v>0</v>
      </c>
      <c r="K2223" s="34">
        <f>[3]EHB_NB!L2227</f>
        <v>0</v>
      </c>
      <c r="L2223" s="34">
        <f>[3]EHB_NB!M2227</f>
        <v>0</v>
      </c>
      <c r="M2223" s="34">
        <f>[3]EHB_NB!N2227</f>
        <v>0</v>
      </c>
      <c r="N2223" s="34">
        <f>[3]EHB_NB!O2227</f>
        <v>0</v>
      </c>
      <c r="O2223" s="34">
        <f>[3]EHB_NB!P2227</f>
        <v>0</v>
      </c>
      <c r="P2223" s="34">
        <f>[3]EHB_NB!Q2227</f>
        <v>0</v>
      </c>
      <c r="Q2223" s="34">
        <f>[3]EHB_NB!R2227</f>
        <v>0</v>
      </c>
      <c r="R2223" s="34">
        <f>[3]EHB_NB!S2227</f>
        <v>0</v>
      </c>
      <c r="S2223" s="34">
        <f>[3]EHB_NB!T2227</f>
        <v>0</v>
      </c>
    </row>
    <row r="2224" spans="2:19">
      <c r="B2224" s="5">
        <v>1986</v>
      </c>
      <c r="C2224" s="34">
        <f>[3]EHB_NB!D2228</f>
        <v>238105.25300000003</v>
      </c>
      <c r="D2224" s="34">
        <f>[3]EHB_NB!E2228</f>
        <v>0</v>
      </c>
      <c r="E2224" s="34">
        <f>[3]EHB_NB!F2228</f>
        <v>0</v>
      </c>
      <c r="F2224" s="34">
        <f>[3]EHB_NB!G2228</f>
        <v>0</v>
      </c>
      <c r="G2224" s="34">
        <f>[3]EHB_NB!H2228</f>
        <v>0</v>
      </c>
      <c r="H2224" s="34">
        <f>[3]EHB_NB!I2228</f>
        <v>0</v>
      </c>
      <c r="I2224" s="34">
        <f>[3]EHB_NB!J2228</f>
        <v>0</v>
      </c>
      <c r="J2224" s="34">
        <f>[3]EHB_NB!K2228</f>
        <v>0</v>
      </c>
      <c r="K2224" s="34">
        <f>[3]EHB_NB!L2228</f>
        <v>0</v>
      </c>
      <c r="L2224" s="34">
        <f>[3]EHB_NB!M2228</f>
        <v>0</v>
      </c>
      <c r="M2224" s="34">
        <f>[3]EHB_NB!N2228</f>
        <v>0</v>
      </c>
      <c r="N2224" s="34">
        <f>[3]EHB_NB!O2228</f>
        <v>0</v>
      </c>
      <c r="O2224" s="34">
        <f>[3]EHB_NB!P2228</f>
        <v>0</v>
      </c>
      <c r="P2224" s="34">
        <f>[3]EHB_NB!Q2228</f>
        <v>0</v>
      </c>
      <c r="Q2224" s="34">
        <f>[3]EHB_NB!R2228</f>
        <v>0</v>
      </c>
      <c r="R2224" s="34">
        <f>[3]EHB_NB!S2228</f>
        <v>0</v>
      </c>
      <c r="S2224" s="34">
        <f>[3]EHB_NB!T2228</f>
        <v>0</v>
      </c>
    </row>
    <row r="2225" spans="2:19">
      <c r="B2225" s="5">
        <v>1985</v>
      </c>
      <c r="C2225" s="34">
        <f>[3]EHB_NB!D2229</f>
        <v>148657.70699999999</v>
      </c>
      <c r="D2225" s="34">
        <f>[3]EHB_NB!E2229</f>
        <v>0</v>
      </c>
      <c r="E2225" s="34">
        <f>[3]EHB_NB!F2229</f>
        <v>0</v>
      </c>
      <c r="F2225" s="34">
        <f>[3]EHB_NB!G2229</f>
        <v>0</v>
      </c>
      <c r="G2225" s="34">
        <f>[3]EHB_NB!H2229</f>
        <v>0</v>
      </c>
      <c r="H2225" s="34">
        <f>[3]EHB_NB!I2229</f>
        <v>0</v>
      </c>
      <c r="I2225" s="34">
        <f>[3]EHB_NB!J2229</f>
        <v>0</v>
      </c>
      <c r="J2225" s="34">
        <f>[3]EHB_NB!K2229</f>
        <v>0</v>
      </c>
      <c r="K2225" s="34">
        <f>[3]EHB_NB!L2229</f>
        <v>0</v>
      </c>
      <c r="L2225" s="34">
        <f>[3]EHB_NB!M2229</f>
        <v>0</v>
      </c>
      <c r="M2225" s="34">
        <f>[3]EHB_NB!N2229</f>
        <v>0</v>
      </c>
      <c r="N2225" s="34">
        <f>[3]EHB_NB!O2229</f>
        <v>0</v>
      </c>
      <c r="O2225" s="34">
        <f>[3]EHB_NB!P2229</f>
        <v>0</v>
      </c>
      <c r="P2225" s="34">
        <f>[3]EHB_NB!Q2229</f>
        <v>0</v>
      </c>
      <c r="Q2225" s="34">
        <f>[3]EHB_NB!R2229</f>
        <v>0</v>
      </c>
      <c r="R2225" s="34">
        <f>[3]EHB_NB!S2229</f>
        <v>0</v>
      </c>
      <c r="S2225" s="34">
        <f>[3]EHB_NB!T2229</f>
        <v>0</v>
      </c>
    </row>
    <row r="2226" spans="2:19">
      <c r="B2226" s="5">
        <v>1984</v>
      </c>
      <c r="C2226" s="34">
        <f>[3]EHB_NB!D2230</f>
        <v>207281.56599999999</v>
      </c>
      <c r="D2226" s="34">
        <f>[3]EHB_NB!E2230</f>
        <v>0</v>
      </c>
      <c r="E2226" s="34">
        <f>[3]EHB_NB!F2230</f>
        <v>0</v>
      </c>
      <c r="F2226" s="34">
        <f>[3]EHB_NB!G2230</f>
        <v>0</v>
      </c>
      <c r="G2226" s="34">
        <f>[3]EHB_NB!H2230</f>
        <v>0</v>
      </c>
      <c r="H2226" s="34">
        <f>[3]EHB_NB!I2230</f>
        <v>0</v>
      </c>
      <c r="I2226" s="34">
        <f>[3]EHB_NB!J2230</f>
        <v>0</v>
      </c>
      <c r="J2226" s="34">
        <f>[3]EHB_NB!K2230</f>
        <v>0</v>
      </c>
      <c r="K2226" s="34">
        <f>[3]EHB_NB!L2230</f>
        <v>0</v>
      </c>
      <c r="L2226" s="34">
        <f>[3]EHB_NB!M2230</f>
        <v>0</v>
      </c>
      <c r="M2226" s="34">
        <f>[3]EHB_NB!N2230</f>
        <v>0</v>
      </c>
      <c r="N2226" s="34">
        <f>[3]EHB_NB!O2230</f>
        <v>0</v>
      </c>
      <c r="O2226" s="34">
        <f>[3]EHB_NB!P2230</f>
        <v>0</v>
      </c>
      <c r="P2226" s="34">
        <f>[3]EHB_NB!Q2230</f>
        <v>0</v>
      </c>
      <c r="Q2226" s="34">
        <f>[3]EHB_NB!R2230</f>
        <v>0</v>
      </c>
      <c r="R2226" s="34">
        <f>[3]EHB_NB!S2230</f>
        <v>0</v>
      </c>
      <c r="S2226" s="34">
        <f>[3]EHB_NB!T2230</f>
        <v>0</v>
      </c>
    </row>
    <row r="2227" spans="2:19">
      <c r="B2227" s="5">
        <v>1983</v>
      </c>
      <c r="C2227" s="34">
        <f>[3]EHB_NB!D2231</f>
        <v>251115.842</v>
      </c>
      <c r="D2227" s="34">
        <f>[3]EHB_NB!E2231</f>
        <v>0</v>
      </c>
      <c r="E2227" s="34">
        <f>[3]EHB_NB!F2231</f>
        <v>0</v>
      </c>
      <c r="F2227" s="34">
        <f>[3]EHB_NB!G2231</f>
        <v>0</v>
      </c>
      <c r="G2227" s="34">
        <f>[3]EHB_NB!H2231</f>
        <v>0</v>
      </c>
      <c r="H2227" s="34">
        <f>[3]EHB_NB!I2231</f>
        <v>0</v>
      </c>
      <c r="I2227" s="34">
        <f>[3]EHB_NB!J2231</f>
        <v>0</v>
      </c>
      <c r="J2227" s="34">
        <f>[3]EHB_NB!K2231</f>
        <v>0</v>
      </c>
      <c r="K2227" s="34">
        <f>[3]EHB_NB!L2231</f>
        <v>0</v>
      </c>
      <c r="L2227" s="34">
        <f>[3]EHB_NB!M2231</f>
        <v>0</v>
      </c>
      <c r="M2227" s="34">
        <f>[3]EHB_NB!N2231</f>
        <v>0</v>
      </c>
      <c r="N2227" s="34">
        <f>[3]EHB_NB!O2231</f>
        <v>0</v>
      </c>
      <c r="O2227" s="34">
        <f>[3]EHB_NB!P2231</f>
        <v>0</v>
      </c>
      <c r="P2227" s="34">
        <f>[3]EHB_NB!Q2231</f>
        <v>0</v>
      </c>
      <c r="Q2227" s="34">
        <f>[3]EHB_NB!R2231</f>
        <v>0</v>
      </c>
      <c r="R2227" s="34">
        <f>[3]EHB_NB!S2231</f>
        <v>0</v>
      </c>
      <c r="S2227" s="34">
        <f>[3]EHB_NB!T2231</f>
        <v>0</v>
      </c>
    </row>
    <row r="2228" spans="2:19">
      <c r="B2228" s="5">
        <v>1982</v>
      </c>
      <c r="C2228" s="34">
        <f>[3]EHB_NB!D2232</f>
        <v>446526.59</v>
      </c>
      <c r="D2228" s="34">
        <f>[3]EHB_NB!E2232</f>
        <v>0</v>
      </c>
      <c r="E2228" s="34">
        <f>[3]EHB_NB!F2232</f>
        <v>0</v>
      </c>
      <c r="F2228" s="34">
        <f>[3]EHB_NB!G2232</f>
        <v>0</v>
      </c>
      <c r="G2228" s="34">
        <f>[3]EHB_NB!H2232</f>
        <v>0</v>
      </c>
      <c r="H2228" s="34">
        <f>[3]EHB_NB!I2232</f>
        <v>0</v>
      </c>
      <c r="I2228" s="34">
        <f>[3]EHB_NB!J2232</f>
        <v>0</v>
      </c>
      <c r="J2228" s="34">
        <f>[3]EHB_NB!K2232</f>
        <v>0</v>
      </c>
      <c r="K2228" s="34">
        <f>[3]EHB_NB!L2232</f>
        <v>0</v>
      </c>
      <c r="L2228" s="34">
        <f>[3]EHB_NB!M2232</f>
        <v>0</v>
      </c>
      <c r="M2228" s="34">
        <f>[3]EHB_NB!N2232</f>
        <v>0</v>
      </c>
      <c r="N2228" s="34">
        <f>[3]EHB_NB!O2232</f>
        <v>0</v>
      </c>
      <c r="O2228" s="34">
        <f>[3]EHB_NB!P2232</f>
        <v>0</v>
      </c>
      <c r="P2228" s="34">
        <f>[3]EHB_NB!Q2232</f>
        <v>0</v>
      </c>
      <c r="Q2228" s="34">
        <f>[3]EHB_NB!R2232</f>
        <v>0</v>
      </c>
      <c r="R2228" s="34">
        <f>[3]EHB_NB!S2232</f>
        <v>0</v>
      </c>
      <c r="S2228" s="34">
        <f>[3]EHB_NB!T2232</f>
        <v>0</v>
      </c>
    </row>
    <row r="2229" spans="2:19">
      <c r="B2229" s="5">
        <v>1981</v>
      </c>
      <c r="C2229" s="34">
        <f>[3]EHB_NB!D2233</f>
        <v>33459.603999999999</v>
      </c>
      <c r="D2229" s="34">
        <f>[3]EHB_NB!E2233</f>
        <v>0</v>
      </c>
      <c r="E2229" s="34">
        <f>[3]EHB_NB!F2233</f>
        <v>0</v>
      </c>
      <c r="F2229" s="34">
        <f>[3]EHB_NB!G2233</f>
        <v>0</v>
      </c>
      <c r="G2229" s="34">
        <f>[3]EHB_NB!H2233</f>
        <v>0</v>
      </c>
      <c r="H2229" s="34">
        <f>[3]EHB_NB!I2233</f>
        <v>0</v>
      </c>
      <c r="I2229" s="34">
        <f>[3]EHB_NB!J2233</f>
        <v>0</v>
      </c>
      <c r="J2229" s="34">
        <f>[3]EHB_NB!K2233</f>
        <v>0</v>
      </c>
      <c r="K2229" s="34">
        <f>[3]EHB_NB!L2233</f>
        <v>0</v>
      </c>
      <c r="L2229" s="34">
        <f>[3]EHB_NB!M2233</f>
        <v>0</v>
      </c>
      <c r="M2229" s="34">
        <f>[3]EHB_NB!N2233</f>
        <v>0</v>
      </c>
      <c r="N2229" s="34">
        <f>[3]EHB_NB!O2233</f>
        <v>0</v>
      </c>
      <c r="O2229" s="34">
        <f>[3]EHB_NB!P2233</f>
        <v>0</v>
      </c>
      <c r="P2229" s="34">
        <f>[3]EHB_NB!Q2233</f>
        <v>0</v>
      </c>
      <c r="Q2229" s="34">
        <f>[3]EHB_NB!R2233</f>
        <v>0</v>
      </c>
      <c r="R2229" s="34">
        <f>[3]EHB_NB!S2233</f>
        <v>0</v>
      </c>
      <c r="S2229" s="34">
        <f>[3]EHB_NB!T2233</f>
        <v>0</v>
      </c>
    </row>
    <row r="2230" spans="2:19">
      <c r="B2230" s="5">
        <v>1980</v>
      </c>
      <c r="C2230" s="34">
        <f>[3]EHB_NB!D2234</f>
        <v>891476.76500000013</v>
      </c>
      <c r="D2230" s="34">
        <f>[3]EHB_NB!E2234</f>
        <v>0</v>
      </c>
      <c r="E2230" s="34">
        <f>[3]EHB_NB!F2234</f>
        <v>0</v>
      </c>
      <c r="F2230" s="34">
        <f>[3]EHB_NB!G2234</f>
        <v>0</v>
      </c>
      <c r="G2230" s="34">
        <f>[3]EHB_NB!H2234</f>
        <v>0</v>
      </c>
      <c r="H2230" s="34">
        <f>[3]EHB_NB!I2234</f>
        <v>0</v>
      </c>
      <c r="I2230" s="34">
        <f>[3]EHB_NB!J2234</f>
        <v>0</v>
      </c>
      <c r="J2230" s="34">
        <f>[3]EHB_NB!K2234</f>
        <v>0</v>
      </c>
      <c r="K2230" s="34">
        <f>[3]EHB_NB!L2234</f>
        <v>0</v>
      </c>
      <c r="L2230" s="34">
        <f>[3]EHB_NB!M2234</f>
        <v>0</v>
      </c>
      <c r="M2230" s="34">
        <f>[3]EHB_NB!N2234</f>
        <v>0</v>
      </c>
      <c r="N2230" s="34">
        <f>[3]EHB_NB!O2234</f>
        <v>0</v>
      </c>
      <c r="O2230" s="34">
        <f>[3]EHB_NB!P2234</f>
        <v>0</v>
      </c>
      <c r="P2230" s="34">
        <f>[3]EHB_NB!Q2234</f>
        <v>0</v>
      </c>
      <c r="Q2230" s="34">
        <f>[3]EHB_NB!R2234</f>
        <v>0</v>
      </c>
      <c r="R2230" s="34">
        <f>[3]EHB_NB!S2234</f>
        <v>0</v>
      </c>
      <c r="S2230" s="34">
        <f>[3]EHB_NB!T2234</f>
        <v>0</v>
      </c>
    </row>
    <row r="2231" spans="2:19">
      <c r="B2231" s="5">
        <v>1979</v>
      </c>
      <c r="C2231" s="34">
        <f>[3]EHB_NB!D2235</f>
        <v>12329.393000000002</v>
      </c>
      <c r="D2231" s="34">
        <f>[3]EHB_NB!E2235</f>
        <v>0</v>
      </c>
      <c r="E2231" s="34">
        <f>[3]EHB_NB!F2235</f>
        <v>0</v>
      </c>
      <c r="F2231" s="34">
        <f>[3]EHB_NB!G2235</f>
        <v>0</v>
      </c>
      <c r="G2231" s="34">
        <f>[3]EHB_NB!H2235</f>
        <v>0</v>
      </c>
      <c r="H2231" s="34">
        <f>[3]EHB_NB!I2235</f>
        <v>0</v>
      </c>
      <c r="I2231" s="34">
        <f>[3]EHB_NB!J2235</f>
        <v>0</v>
      </c>
      <c r="J2231" s="34">
        <f>[3]EHB_NB!K2235</f>
        <v>0</v>
      </c>
      <c r="K2231" s="34">
        <f>[3]EHB_NB!L2235</f>
        <v>0</v>
      </c>
      <c r="L2231" s="34">
        <f>[3]EHB_NB!M2235</f>
        <v>0</v>
      </c>
      <c r="M2231" s="34">
        <f>[3]EHB_NB!N2235</f>
        <v>0</v>
      </c>
      <c r="N2231" s="34">
        <f>[3]EHB_NB!O2235</f>
        <v>0</v>
      </c>
      <c r="O2231" s="34">
        <f>[3]EHB_NB!P2235</f>
        <v>0</v>
      </c>
      <c r="P2231" s="34">
        <f>[3]EHB_NB!Q2235</f>
        <v>0</v>
      </c>
      <c r="Q2231" s="34">
        <f>[3]EHB_NB!R2235</f>
        <v>0</v>
      </c>
      <c r="R2231" s="34">
        <f>[3]EHB_NB!S2235</f>
        <v>0</v>
      </c>
      <c r="S2231" s="34">
        <f>[3]EHB_NB!T2235</f>
        <v>0</v>
      </c>
    </row>
    <row r="2232" spans="2:19">
      <c r="B2232" s="5">
        <v>1978</v>
      </c>
      <c r="C2232" s="34">
        <f>[3]EHB_NB!D2236</f>
        <v>69061.012000000002</v>
      </c>
      <c r="D2232" s="34">
        <f>[3]EHB_NB!E2236</f>
        <v>0</v>
      </c>
      <c r="E2232" s="34">
        <f>[3]EHB_NB!F2236</f>
        <v>0</v>
      </c>
      <c r="F2232" s="34">
        <f>[3]EHB_NB!G2236</f>
        <v>0</v>
      </c>
      <c r="G2232" s="34">
        <f>[3]EHB_NB!H2236</f>
        <v>0</v>
      </c>
      <c r="H2232" s="34">
        <f>[3]EHB_NB!I2236</f>
        <v>0</v>
      </c>
      <c r="I2232" s="34">
        <f>[3]EHB_NB!J2236</f>
        <v>0</v>
      </c>
      <c r="J2232" s="34">
        <f>[3]EHB_NB!K2236</f>
        <v>0</v>
      </c>
      <c r="K2232" s="34">
        <f>[3]EHB_NB!L2236</f>
        <v>0</v>
      </c>
      <c r="L2232" s="34">
        <f>[3]EHB_NB!M2236</f>
        <v>0</v>
      </c>
      <c r="M2232" s="34">
        <f>[3]EHB_NB!N2236</f>
        <v>0</v>
      </c>
      <c r="N2232" s="34">
        <f>[3]EHB_NB!O2236</f>
        <v>0</v>
      </c>
      <c r="O2232" s="34">
        <f>[3]EHB_NB!P2236</f>
        <v>0</v>
      </c>
      <c r="P2232" s="34">
        <f>[3]EHB_NB!Q2236</f>
        <v>0</v>
      </c>
      <c r="Q2232" s="34">
        <f>[3]EHB_NB!R2236</f>
        <v>0</v>
      </c>
      <c r="R2232" s="34">
        <f>[3]EHB_NB!S2236</f>
        <v>0</v>
      </c>
      <c r="S2232" s="34">
        <f>[3]EHB_NB!T2236</f>
        <v>0</v>
      </c>
    </row>
    <row r="2233" spans="2:19">
      <c r="B2233" s="5">
        <v>1977</v>
      </c>
      <c r="C2233" s="34">
        <f>[3]EHB_NB!D2237</f>
        <v>35654.936999999998</v>
      </c>
      <c r="D2233" s="34">
        <f>[3]EHB_NB!E2237</f>
        <v>0</v>
      </c>
      <c r="E2233" s="34">
        <f>[3]EHB_NB!F2237</f>
        <v>0</v>
      </c>
      <c r="F2233" s="34">
        <f>[3]EHB_NB!G2237</f>
        <v>0</v>
      </c>
      <c r="G2233" s="34">
        <f>[3]EHB_NB!H2237</f>
        <v>0</v>
      </c>
      <c r="H2233" s="34">
        <f>[3]EHB_NB!I2237</f>
        <v>0</v>
      </c>
      <c r="I2233" s="34">
        <f>[3]EHB_NB!J2237</f>
        <v>0</v>
      </c>
      <c r="J2233" s="34">
        <f>[3]EHB_NB!K2237</f>
        <v>0</v>
      </c>
      <c r="K2233" s="34">
        <f>[3]EHB_NB!L2237</f>
        <v>0</v>
      </c>
      <c r="L2233" s="34">
        <f>[3]EHB_NB!M2237</f>
        <v>0</v>
      </c>
      <c r="M2233" s="34">
        <f>[3]EHB_NB!N2237</f>
        <v>0</v>
      </c>
      <c r="N2233" s="34">
        <f>[3]EHB_NB!O2237</f>
        <v>0</v>
      </c>
      <c r="O2233" s="34">
        <f>[3]EHB_NB!P2237</f>
        <v>0</v>
      </c>
      <c r="P2233" s="34">
        <f>[3]EHB_NB!Q2237</f>
        <v>0</v>
      </c>
      <c r="Q2233" s="34">
        <f>[3]EHB_NB!R2237</f>
        <v>0</v>
      </c>
      <c r="R2233" s="34">
        <f>[3]EHB_NB!S2237</f>
        <v>0</v>
      </c>
      <c r="S2233" s="34">
        <f>[3]EHB_NB!T2237</f>
        <v>0</v>
      </c>
    </row>
    <row r="2234" spans="2:19">
      <c r="B2234" s="5">
        <v>1976</v>
      </c>
      <c r="C2234" s="34">
        <f>[3]EHB_NB!D2238</f>
        <v>560181.61199999996</v>
      </c>
      <c r="D2234" s="34">
        <f>[3]EHB_NB!E2238</f>
        <v>0</v>
      </c>
      <c r="E2234" s="34">
        <f>[3]EHB_NB!F2238</f>
        <v>0</v>
      </c>
      <c r="F2234" s="34">
        <f>[3]EHB_NB!G2238</f>
        <v>0</v>
      </c>
      <c r="G2234" s="34">
        <f>[3]EHB_NB!H2238</f>
        <v>0</v>
      </c>
      <c r="H2234" s="34">
        <f>[3]EHB_NB!I2238</f>
        <v>0</v>
      </c>
      <c r="I2234" s="34">
        <f>[3]EHB_NB!J2238</f>
        <v>0</v>
      </c>
      <c r="J2234" s="34">
        <f>[3]EHB_NB!K2238</f>
        <v>0</v>
      </c>
      <c r="K2234" s="34">
        <f>[3]EHB_NB!L2238</f>
        <v>0</v>
      </c>
      <c r="L2234" s="34">
        <f>[3]EHB_NB!M2238</f>
        <v>0</v>
      </c>
      <c r="M2234" s="34">
        <f>[3]EHB_NB!N2238</f>
        <v>0</v>
      </c>
      <c r="N2234" s="34">
        <f>[3]EHB_NB!O2238</f>
        <v>0</v>
      </c>
      <c r="O2234" s="34">
        <f>[3]EHB_NB!P2238</f>
        <v>0</v>
      </c>
      <c r="P2234" s="34">
        <f>[3]EHB_NB!Q2238</f>
        <v>0</v>
      </c>
      <c r="Q2234" s="34">
        <f>[3]EHB_NB!R2238</f>
        <v>0</v>
      </c>
      <c r="R2234" s="34">
        <f>[3]EHB_NB!S2238</f>
        <v>0</v>
      </c>
      <c r="S2234" s="34">
        <f>[3]EHB_NB!T2238</f>
        <v>0</v>
      </c>
    </row>
    <row r="2235" spans="2:19">
      <c r="B2235" s="5">
        <v>1975</v>
      </c>
      <c r="C2235" s="34">
        <f>[3]EHB_NB!D2239</f>
        <v>35292.332999999999</v>
      </c>
      <c r="D2235" s="34">
        <f>[3]EHB_NB!E2239</f>
        <v>0</v>
      </c>
      <c r="E2235" s="34">
        <f>[3]EHB_NB!F2239</f>
        <v>0</v>
      </c>
      <c r="F2235" s="34">
        <f>[3]EHB_NB!G2239</f>
        <v>0</v>
      </c>
      <c r="G2235" s="34">
        <f>[3]EHB_NB!H2239</f>
        <v>0</v>
      </c>
      <c r="H2235" s="34">
        <f>[3]EHB_NB!I2239</f>
        <v>0</v>
      </c>
      <c r="I2235" s="34">
        <f>[3]EHB_NB!J2239</f>
        <v>0</v>
      </c>
      <c r="J2235" s="34">
        <f>[3]EHB_NB!K2239</f>
        <v>0</v>
      </c>
      <c r="K2235" s="34">
        <f>[3]EHB_NB!L2239</f>
        <v>0</v>
      </c>
      <c r="L2235" s="34">
        <f>[3]EHB_NB!M2239</f>
        <v>0</v>
      </c>
      <c r="M2235" s="34">
        <f>[3]EHB_NB!N2239</f>
        <v>0</v>
      </c>
      <c r="N2235" s="34">
        <f>[3]EHB_NB!O2239</f>
        <v>0</v>
      </c>
      <c r="O2235" s="34">
        <f>[3]EHB_NB!P2239</f>
        <v>0</v>
      </c>
      <c r="P2235" s="34">
        <f>[3]EHB_NB!Q2239</f>
        <v>0</v>
      </c>
      <c r="Q2235" s="34">
        <f>[3]EHB_NB!R2239</f>
        <v>0</v>
      </c>
      <c r="R2235" s="34">
        <f>[3]EHB_NB!S2239</f>
        <v>0</v>
      </c>
      <c r="S2235" s="34">
        <f>[3]EHB_NB!T2239</f>
        <v>0</v>
      </c>
    </row>
    <row r="2236" spans="2:19">
      <c r="B2236" s="5">
        <v>1974</v>
      </c>
      <c r="C2236" s="34">
        <f>[3]EHB_NB!D2240</f>
        <v>60317.354999999996</v>
      </c>
      <c r="D2236" s="34">
        <f>[3]EHB_NB!E2240</f>
        <v>0</v>
      </c>
      <c r="E2236" s="34">
        <f>[3]EHB_NB!F2240</f>
        <v>0</v>
      </c>
      <c r="F2236" s="34">
        <f>[3]EHB_NB!G2240</f>
        <v>0</v>
      </c>
      <c r="G2236" s="34">
        <f>[3]EHB_NB!H2240</f>
        <v>0</v>
      </c>
      <c r="H2236" s="34">
        <f>[3]EHB_NB!I2240</f>
        <v>0</v>
      </c>
      <c r="I2236" s="34">
        <f>[3]EHB_NB!J2240</f>
        <v>0</v>
      </c>
      <c r="J2236" s="34">
        <f>[3]EHB_NB!K2240</f>
        <v>0</v>
      </c>
      <c r="K2236" s="34">
        <f>[3]EHB_NB!L2240</f>
        <v>0</v>
      </c>
      <c r="L2236" s="34">
        <f>[3]EHB_NB!M2240</f>
        <v>0</v>
      </c>
      <c r="M2236" s="34">
        <f>[3]EHB_NB!N2240</f>
        <v>0</v>
      </c>
      <c r="N2236" s="34">
        <f>[3]EHB_NB!O2240</f>
        <v>0</v>
      </c>
      <c r="O2236" s="34">
        <f>[3]EHB_NB!P2240</f>
        <v>0</v>
      </c>
      <c r="P2236" s="34">
        <f>[3]EHB_NB!Q2240</f>
        <v>0</v>
      </c>
      <c r="Q2236" s="34">
        <f>[3]EHB_NB!R2240</f>
        <v>0</v>
      </c>
      <c r="R2236" s="34">
        <f>[3]EHB_NB!S2240</f>
        <v>0</v>
      </c>
      <c r="S2236" s="34">
        <f>[3]EHB_NB!T2240</f>
        <v>0</v>
      </c>
    </row>
    <row r="2237" spans="2:19">
      <c r="B2237" s="5">
        <v>1973</v>
      </c>
      <c r="C2237" s="34">
        <f>[3]EHB_NB!D2241</f>
        <v>612076.61199999973</v>
      </c>
      <c r="D2237" s="34">
        <f>[3]EHB_NB!E2241</f>
        <v>0</v>
      </c>
      <c r="E2237" s="34">
        <f>[3]EHB_NB!F2241</f>
        <v>0</v>
      </c>
      <c r="F2237" s="34">
        <f>[3]EHB_NB!G2241</f>
        <v>0</v>
      </c>
      <c r="G2237" s="34">
        <f>[3]EHB_NB!H2241</f>
        <v>0</v>
      </c>
      <c r="H2237" s="34">
        <f>[3]EHB_NB!I2241</f>
        <v>0</v>
      </c>
      <c r="I2237" s="34">
        <f>[3]EHB_NB!J2241</f>
        <v>0</v>
      </c>
      <c r="J2237" s="34">
        <f>[3]EHB_NB!K2241</f>
        <v>0</v>
      </c>
      <c r="K2237" s="34">
        <f>[3]EHB_NB!L2241</f>
        <v>0</v>
      </c>
      <c r="L2237" s="34">
        <f>[3]EHB_NB!M2241</f>
        <v>0</v>
      </c>
      <c r="M2237" s="34">
        <f>[3]EHB_NB!N2241</f>
        <v>0</v>
      </c>
      <c r="N2237" s="34">
        <f>[3]EHB_NB!O2241</f>
        <v>0</v>
      </c>
      <c r="O2237" s="34">
        <f>[3]EHB_NB!P2241</f>
        <v>0</v>
      </c>
      <c r="P2237" s="34">
        <f>[3]EHB_NB!Q2241</f>
        <v>0</v>
      </c>
      <c r="Q2237" s="34">
        <f>[3]EHB_NB!R2241</f>
        <v>0</v>
      </c>
      <c r="R2237" s="34">
        <f>[3]EHB_NB!S2241</f>
        <v>0</v>
      </c>
      <c r="S2237" s="34">
        <f>[3]EHB_NB!T2241</f>
        <v>0</v>
      </c>
    </row>
    <row r="2238" spans="2:19">
      <c r="B2238" s="5">
        <v>1972</v>
      </c>
      <c r="C2238" s="34">
        <f>[3]EHB_NB!D2242</f>
        <v>29916.404999999999</v>
      </c>
      <c r="D2238" s="34">
        <f>[3]EHB_NB!E2242</f>
        <v>0</v>
      </c>
      <c r="E2238" s="34">
        <f>[3]EHB_NB!F2242</f>
        <v>0</v>
      </c>
      <c r="F2238" s="34">
        <f>[3]EHB_NB!G2242</f>
        <v>0</v>
      </c>
      <c r="G2238" s="34">
        <f>[3]EHB_NB!H2242</f>
        <v>0</v>
      </c>
      <c r="H2238" s="34">
        <f>[3]EHB_NB!I2242</f>
        <v>0</v>
      </c>
      <c r="I2238" s="34">
        <f>[3]EHB_NB!J2242</f>
        <v>0</v>
      </c>
      <c r="J2238" s="34">
        <f>[3]EHB_NB!K2242</f>
        <v>0</v>
      </c>
      <c r="K2238" s="34">
        <f>[3]EHB_NB!L2242</f>
        <v>0</v>
      </c>
      <c r="L2238" s="34">
        <f>[3]EHB_NB!M2242</f>
        <v>0</v>
      </c>
      <c r="M2238" s="34">
        <f>[3]EHB_NB!N2242</f>
        <v>0</v>
      </c>
      <c r="N2238" s="34">
        <f>[3]EHB_NB!O2242</f>
        <v>0</v>
      </c>
      <c r="O2238" s="34">
        <f>[3]EHB_NB!P2242</f>
        <v>0</v>
      </c>
      <c r="P2238" s="34">
        <f>[3]EHB_NB!Q2242</f>
        <v>0</v>
      </c>
      <c r="Q2238" s="34">
        <f>[3]EHB_NB!R2242</f>
        <v>0</v>
      </c>
      <c r="R2238" s="34">
        <f>[3]EHB_NB!S2242</f>
        <v>0</v>
      </c>
      <c r="S2238" s="34">
        <f>[3]EHB_NB!T2242</f>
        <v>0</v>
      </c>
    </row>
    <row r="2239" spans="2:19">
      <c r="B2239" s="5">
        <v>1971</v>
      </c>
      <c r="C2239" s="34">
        <f>[3]EHB_NB!D2243</f>
        <v>0</v>
      </c>
      <c r="D2239" s="34">
        <f>[3]EHB_NB!E2243</f>
        <v>0</v>
      </c>
      <c r="E2239" s="34">
        <f>[3]EHB_NB!F2243</f>
        <v>0</v>
      </c>
      <c r="F2239" s="34">
        <f>[3]EHB_NB!G2243</f>
        <v>0</v>
      </c>
      <c r="G2239" s="34">
        <f>[3]EHB_NB!H2243</f>
        <v>0</v>
      </c>
      <c r="H2239" s="34">
        <f>[3]EHB_NB!I2243</f>
        <v>0</v>
      </c>
      <c r="I2239" s="34">
        <f>[3]EHB_NB!J2243</f>
        <v>0</v>
      </c>
      <c r="J2239" s="34">
        <f>[3]EHB_NB!K2243</f>
        <v>0</v>
      </c>
      <c r="K2239" s="34">
        <f>[3]EHB_NB!L2243</f>
        <v>0</v>
      </c>
      <c r="L2239" s="34">
        <f>[3]EHB_NB!M2243</f>
        <v>0</v>
      </c>
      <c r="M2239" s="34">
        <f>[3]EHB_NB!N2243</f>
        <v>0</v>
      </c>
      <c r="N2239" s="34">
        <f>[3]EHB_NB!O2243</f>
        <v>0</v>
      </c>
      <c r="O2239" s="34">
        <f>[3]EHB_NB!P2243</f>
        <v>0</v>
      </c>
      <c r="P2239" s="34">
        <f>[3]EHB_NB!Q2243</f>
        <v>0</v>
      </c>
      <c r="Q2239" s="34">
        <f>[3]EHB_NB!R2243</f>
        <v>0</v>
      </c>
      <c r="R2239" s="34">
        <f>[3]EHB_NB!S2243</f>
        <v>0</v>
      </c>
      <c r="S2239" s="34">
        <f>[3]EHB_NB!T2243</f>
        <v>0</v>
      </c>
    </row>
    <row r="2240" spans="2:19">
      <c r="B2240" s="5">
        <v>1970</v>
      </c>
      <c r="C2240" s="34">
        <f>[3]EHB_NB!D2244</f>
        <v>0</v>
      </c>
      <c r="D2240" s="34">
        <f>[3]EHB_NB!E2244</f>
        <v>0</v>
      </c>
      <c r="E2240" s="34">
        <f>[3]EHB_NB!F2244</f>
        <v>0</v>
      </c>
      <c r="F2240" s="34">
        <f>[3]EHB_NB!G2244</f>
        <v>0</v>
      </c>
      <c r="G2240" s="34">
        <f>[3]EHB_NB!H2244</f>
        <v>0</v>
      </c>
      <c r="H2240" s="34">
        <f>[3]EHB_NB!I2244</f>
        <v>0</v>
      </c>
      <c r="I2240" s="34">
        <f>[3]EHB_NB!J2244</f>
        <v>0</v>
      </c>
      <c r="J2240" s="34">
        <f>[3]EHB_NB!K2244</f>
        <v>0</v>
      </c>
      <c r="K2240" s="34">
        <f>[3]EHB_NB!L2244</f>
        <v>0</v>
      </c>
      <c r="L2240" s="34">
        <f>[3]EHB_NB!M2244</f>
        <v>0</v>
      </c>
      <c r="M2240" s="34">
        <f>[3]EHB_NB!N2244</f>
        <v>0</v>
      </c>
      <c r="N2240" s="34">
        <f>[3]EHB_NB!O2244</f>
        <v>0</v>
      </c>
      <c r="O2240" s="34">
        <f>[3]EHB_NB!P2244</f>
        <v>0</v>
      </c>
      <c r="P2240" s="34">
        <f>[3]EHB_NB!Q2244</f>
        <v>0</v>
      </c>
      <c r="Q2240" s="34">
        <f>[3]EHB_NB!R2244</f>
        <v>0</v>
      </c>
      <c r="R2240" s="34">
        <f>[3]EHB_NB!S2244</f>
        <v>0</v>
      </c>
      <c r="S2240" s="34">
        <f>[3]EHB_NB!T2244</f>
        <v>0</v>
      </c>
    </row>
    <row r="2241" spans="2:19">
      <c r="B2241" s="5">
        <v>1969</v>
      </c>
      <c r="C2241" s="34">
        <f>[3]EHB_NB!D2245</f>
        <v>0</v>
      </c>
      <c r="D2241" s="34">
        <f>[3]EHB_NB!E2245</f>
        <v>0</v>
      </c>
      <c r="E2241" s="34">
        <f>[3]EHB_NB!F2245</f>
        <v>0</v>
      </c>
      <c r="F2241" s="34">
        <f>[3]EHB_NB!G2245</f>
        <v>0</v>
      </c>
      <c r="G2241" s="34">
        <f>[3]EHB_NB!H2245</f>
        <v>0</v>
      </c>
      <c r="H2241" s="34">
        <f>[3]EHB_NB!I2245</f>
        <v>0</v>
      </c>
      <c r="I2241" s="34">
        <f>[3]EHB_NB!J2245</f>
        <v>0</v>
      </c>
      <c r="J2241" s="34">
        <f>[3]EHB_NB!K2245</f>
        <v>0</v>
      </c>
      <c r="K2241" s="34">
        <f>[3]EHB_NB!L2245</f>
        <v>0</v>
      </c>
      <c r="L2241" s="34">
        <f>[3]EHB_NB!M2245</f>
        <v>0</v>
      </c>
      <c r="M2241" s="34">
        <f>[3]EHB_NB!N2245</f>
        <v>0</v>
      </c>
      <c r="N2241" s="34">
        <f>[3]EHB_NB!O2245</f>
        <v>0</v>
      </c>
      <c r="O2241" s="34">
        <f>[3]EHB_NB!P2245</f>
        <v>0</v>
      </c>
      <c r="P2241" s="34">
        <f>[3]EHB_NB!Q2245</f>
        <v>0</v>
      </c>
      <c r="Q2241" s="34">
        <f>[3]EHB_NB!R2245</f>
        <v>0</v>
      </c>
      <c r="R2241" s="34">
        <f>[3]EHB_NB!S2245</f>
        <v>0</v>
      </c>
      <c r="S2241" s="34">
        <f>[3]EHB_NB!T2245</f>
        <v>0</v>
      </c>
    </row>
    <row r="2242" spans="2:19">
      <c r="B2242" s="5">
        <v>1968</v>
      </c>
      <c r="C2242" s="34">
        <f>[3]EHB_NB!D2246</f>
        <v>0</v>
      </c>
      <c r="D2242" s="34">
        <f>[3]EHB_NB!E2246</f>
        <v>0</v>
      </c>
      <c r="E2242" s="34">
        <f>[3]EHB_NB!F2246</f>
        <v>0</v>
      </c>
      <c r="F2242" s="34">
        <f>[3]EHB_NB!G2246</f>
        <v>0</v>
      </c>
      <c r="G2242" s="34">
        <f>[3]EHB_NB!H2246</f>
        <v>0</v>
      </c>
      <c r="H2242" s="34">
        <f>[3]EHB_NB!I2246</f>
        <v>0</v>
      </c>
      <c r="I2242" s="34">
        <f>[3]EHB_NB!J2246</f>
        <v>0</v>
      </c>
      <c r="J2242" s="34">
        <f>[3]EHB_NB!K2246</f>
        <v>0</v>
      </c>
      <c r="K2242" s="34">
        <f>[3]EHB_NB!L2246</f>
        <v>0</v>
      </c>
      <c r="L2242" s="34">
        <f>[3]EHB_NB!M2246</f>
        <v>0</v>
      </c>
      <c r="M2242" s="34">
        <f>[3]EHB_NB!N2246</f>
        <v>0</v>
      </c>
      <c r="N2242" s="34">
        <f>[3]EHB_NB!O2246</f>
        <v>0</v>
      </c>
      <c r="O2242" s="34">
        <f>[3]EHB_NB!P2246</f>
        <v>0</v>
      </c>
      <c r="P2242" s="34">
        <f>[3]EHB_NB!Q2246</f>
        <v>0</v>
      </c>
      <c r="Q2242" s="34">
        <f>[3]EHB_NB!R2246</f>
        <v>0</v>
      </c>
      <c r="R2242" s="34">
        <f>[3]EHB_NB!S2246</f>
        <v>0</v>
      </c>
      <c r="S2242" s="34">
        <f>[3]EHB_NB!T2246</f>
        <v>0</v>
      </c>
    </row>
    <row r="2243" spans="2:19">
      <c r="B2243" s="5">
        <v>1967</v>
      </c>
      <c r="C2243" s="34">
        <f>[3]EHB_NB!D2247</f>
        <v>0</v>
      </c>
      <c r="D2243" s="34">
        <f>[3]EHB_NB!E2247</f>
        <v>0</v>
      </c>
      <c r="E2243" s="34">
        <f>[3]EHB_NB!F2247</f>
        <v>0</v>
      </c>
      <c r="F2243" s="34">
        <f>[3]EHB_NB!G2247</f>
        <v>0</v>
      </c>
      <c r="G2243" s="34">
        <f>[3]EHB_NB!H2247</f>
        <v>0</v>
      </c>
      <c r="H2243" s="34">
        <f>[3]EHB_NB!I2247</f>
        <v>0</v>
      </c>
      <c r="I2243" s="34">
        <f>[3]EHB_NB!J2247</f>
        <v>0</v>
      </c>
      <c r="J2243" s="34">
        <f>[3]EHB_NB!K2247</f>
        <v>0</v>
      </c>
      <c r="K2243" s="34">
        <f>[3]EHB_NB!L2247</f>
        <v>0</v>
      </c>
      <c r="L2243" s="34">
        <f>[3]EHB_NB!M2247</f>
        <v>0</v>
      </c>
      <c r="M2243" s="34">
        <f>[3]EHB_NB!N2247</f>
        <v>0</v>
      </c>
      <c r="N2243" s="34">
        <f>[3]EHB_NB!O2247</f>
        <v>0</v>
      </c>
      <c r="O2243" s="34">
        <f>[3]EHB_NB!P2247</f>
        <v>0</v>
      </c>
      <c r="P2243" s="34">
        <f>[3]EHB_NB!Q2247</f>
        <v>0</v>
      </c>
      <c r="Q2243" s="34">
        <f>[3]EHB_NB!R2247</f>
        <v>0</v>
      </c>
      <c r="R2243" s="34">
        <f>[3]EHB_NB!S2247</f>
        <v>0</v>
      </c>
      <c r="S2243" s="34">
        <f>[3]EHB_NB!T2247</f>
        <v>0</v>
      </c>
    </row>
    <row r="2244" spans="2:19">
      <c r="B2244" s="5">
        <v>1966</v>
      </c>
      <c r="C2244" s="34">
        <f>[3]EHB_NB!D2248</f>
        <v>0</v>
      </c>
      <c r="D2244" s="34">
        <f>[3]EHB_NB!E2248</f>
        <v>0</v>
      </c>
      <c r="E2244" s="34">
        <f>[3]EHB_NB!F2248</f>
        <v>0</v>
      </c>
      <c r="F2244" s="34">
        <f>[3]EHB_NB!G2248</f>
        <v>0</v>
      </c>
      <c r="G2244" s="34">
        <f>[3]EHB_NB!H2248</f>
        <v>0</v>
      </c>
      <c r="H2244" s="34">
        <f>[3]EHB_NB!I2248</f>
        <v>0</v>
      </c>
      <c r="I2244" s="34">
        <f>[3]EHB_NB!J2248</f>
        <v>0</v>
      </c>
      <c r="J2244" s="34">
        <f>[3]EHB_NB!K2248</f>
        <v>0</v>
      </c>
      <c r="K2244" s="34">
        <f>[3]EHB_NB!L2248</f>
        <v>0</v>
      </c>
      <c r="L2244" s="34">
        <f>[3]EHB_NB!M2248</f>
        <v>0</v>
      </c>
      <c r="M2244" s="34">
        <f>[3]EHB_NB!N2248</f>
        <v>0</v>
      </c>
      <c r="N2244" s="34">
        <f>[3]EHB_NB!O2248</f>
        <v>0</v>
      </c>
      <c r="O2244" s="34">
        <f>[3]EHB_NB!P2248</f>
        <v>0</v>
      </c>
      <c r="P2244" s="34">
        <f>[3]EHB_NB!Q2248</f>
        <v>0</v>
      </c>
      <c r="Q2244" s="34">
        <f>[3]EHB_NB!R2248</f>
        <v>0</v>
      </c>
      <c r="R2244" s="34">
        <f>[3]EHB_NB!S2248</f>
        <v>0</v>
      </c>
      <c r="S2244" s="34">
        <f>[3]EHB_NB!T2248</f>
        <v>0</v>
      </c>
    </row>
    <row r="2245" spans="2:19">
      <c r="B2245" s="5">
        <v>1965</v>
      </c>
      <c r="C2245" s="34">
        <f>[3]EHB_NB!D2249</f>
        <v>0</v>
      </c>
      <c r="D2245" s="34">
        <f>[3]EHB_NB!E2249</f>
        <v>0</v>
      </c>
      <c r="E2245" s="34">
        <f>[3]EHB_NB!F2249</f>
        <v>0</v>
      </c>
      <c r="F2245" s="34">
        <f>[3]EHB_NB!G2249</f>
        <v>0</v>
      </c>
      <c r="G2245" s="34">
        <f>[3]EHB_NB!H2249</f>
        <v>0</v>
      </c>
      <c r="H2245" s="34">
        <f>[3]EHB_NB!I2249</f>
        <v>0</v>
      </c>
      <c r="I2245" s="34">
        <f>[3]EHB_NB!J2249</f>
        <v>0</v>
      </c>
      <c r="J2245" s="34">
        <f>[3]EHB_NB!K2249</f>
        <v>0</v>
      </c>
      <c r="K2245" s="34">
        <f>[3]EHB_NB!L2249</f>
        <v>0</v>
      </c>
      <c r="L2245" s="34">
        <f>[3]EHB_NB!M2249</f>
        <v>0</v>
      </c>
      <c r="M2245" s="34">
        <f>[3]EHB_NB!N2249</f>
        <v>0</v>
      </c>
      <c r="N2245" s="34">
        <f>[3]EHB_NB!O2249</f>
        <v>0</v>
      </c>
      <c r="O2245" s="34">
        <f>[3]EHB_NB!P2249</f>
        <v>0</v>
      </c>
      <c r="P2245" s="34">
        <f>[3]EHB_NB!Q2249</f>
        <v>0</v>
      </c>
      <c r="Q2245" s="34">
        <f>[3]EHB_NB!R2249</f>
        <v>0</v>
      </c>
      <c r="R2245" s="34">
        <f>[3]EHB_NB!S2249</f>
        <v>0</v>
      </c>
      <c r="S2245" s="34">
        <f>[3]EHB_NB!T2249</f>
        <v>0</v>
      </c>
    </row>
    <row r="2246" spans="2:19">
      <c r="B2246" s="5">
        <v>1964</v>
      </c>
      <c r="C2246" s="34">
        <f>[3]EHB_NB!D2250</f>
        <v>0</v>
      </c>
      <c r="D2246" s="34">
        <f>[3]EHB_NB!E2250</f>
        <v>0</v>
      </c>
      <c r="E2246" s="34">
        <f>[3]EHB_NB!F2250</f>
        <v>0</v>
      </c>
      <c r="F2246" s="34">
        <f>[3]EHB_NB!G2250</f>
        <v>0</v>
      </c>
      <c r="G2246" s="34">
        <f>[3]EHB_NB!H2250</f>
        <v>0</v>
      </c>
      <c r="H2246" s="34">
        <f>[3]EHB_NB!I2250</f>
        <v>0</v>
      </c>
      <c r="I2246" s="34">
        <f>[3]EHB_NB!J2250</f>
        <v>0</v>
      </c>
      <c r="J2246" s="34">
        <f>[3]EHB_NB!K2250</f>
        <v>0</v>
      </c>
      <c r="K2246" s="34">
        <f>[3]EHB_NB!L2250</f>
        <v>0</v>
      </c>
      <c r="L2246" s="34">
        <f>[3]EHB_NB!M2250</f>
        <v>0</v>
      </c>
      <c r="M2246" s="34">
        <f>[3]EHB_NB!N2250</f>
        <v>0</v>
      </c>
      <c r="N2246" s="34">
        <f>[3]EHB_NB!O2250</f>
        <v>0</v>
      </c>
      <c r="O2246" s="34">
        <f>[3]EHB_NB!P2250</f>
        <v>0</v>
      </c>
      <c r="P2246" s="34">
        <f>[3]EHB_NB!Q2250</f>
        <v>0</v>
      </c>
      <c r="Q2246" s="34">
        <f>[3]EHB_NB!R2250</f>
        <v>0</v>
      </c>
      <c r="R2246" s="34">
        <f>[3]EHB_NB!S2250</f>
        <v>0</v>
      </c>
      <c r="S2246" s="34">
        <f>[3]EHB_NB!T2250</f>
        <v>0</v>
      </c>
    </row>
    <row r="2247" spans="2:19">
      <c r="B2247" s="5">
        <v>1963</v>
      </c>
      <c r="C2247" s="34">
        <f>[3]EHB_NB!D2251</f>
        <v>0</v>
      </c>
      <c r="D2247" s="34">
        <f>[3]EHB_NB!E2251</f>
        <v>0</v>
      </c>
      <c r="E2247" s="34">
        <f>[3]EHB_NB!F2251</f>
        <v>0</v>
      </c>
      <c r="F2247" s="34">
        <f>[3]EHB_NB!G2251</f>
        <v>0</v>
      </c>
      <c r="G2247" s="34">
        <f>[3]EHB_NB!H2251</f>
        <v>0</v>
      </c>
      <c r="H2247" s="34">
        <f>[3]EHB_NB!I2251</f>
        <v>0</v>
      </c>
      <c r="I2247" s="34">
        <f>[3]EHB_NB!J2251</f>
        <v>0</v>
      </c>
      <c r="J2247" s="34">
        <f>[3]EHB_NB!K2251</f>
        <v>0</v>
      </c>
      <c r="K2247" s="34">
        <f>[3]EHB_NB!L2251</f>
        <v>0</v>
      </c>
      <c r="L2247" s="34">
        <f>[3]EHB_NB!M2251</f>
        <v>0</v>
      </c>
      <c r="M2247" s="34">
        <f>[3]EHB_NB!N2251</f>
        <v>0</v>
      </c>
      <c r="N2247" s="34">
        <f>[3]EHB_NB!O2251</f>
        <v>0</v>
      </c>
      <c r="O2247" s="34">
        <f>[3]EHB_NB!P2251</f>
        <v>0</v>
      </c>
      <c r="P2247" s="34">
        <f>[3]EHB_NB!Q2251</f>
        <v>0</v>
      </c>
      <c r="Q2247" s="34">
        <f>[3]EHB_NB!R2251</f>
        <v>0</v>
      </c>
      <c r="R2247" s="34">
        <f>[3]EHB_NB!S2251</f>
        <v>0</v>
      </c>
      <c r="S2247" s="34">
        <f>[3]EHB_NB!T2251</f>
        <v>0</v>
      </c>
    </row>
    <row r="2248" spans="2:19">
      <c r="B2248" s="5">
        <v>1962</v>
      </c>
      <c r="C2248" s="34">
        <f>[3]EHB_NB!D2252</f>
        <v>0</v>
      </c>
      <c r="D2248" s="34">
        <f>[3]EHB_NB!E2252</f>
        <v>0</v>
      </c>
      <c r="E2248" s="34">
        <f>[3]EHB_NB!F2252</f>
        <v>0</v>
      </c>
      <c r="F2248" s="34">
        <f>[3]EHB_NB!G2252</f>
        <v>0</v>
      </c>
      <c r="G2248" s="34">
        <f>[3]EHB_NB!H2252</f>
        <v>0</v>
      </c>
      <c r="H2248" s="34">
        <f>[3]EHB_NB!I2252</f>
        <v>0</v>
      </c>
      <c r="I2248" s="34">
        <f>[3]EHB_NB!J2252</f>
        <v>0</v>
      </c>
      <c r="J2248" s="34">
        <f>[3]EHB_NB!K2252</f>
        <v>0</v>
      </c>
      <c r="K2248" s="34">
        <f>[3]EHB_NB!L2252</f>
        <v>0</v>
      </c>
      <c r="L2248" s="34">
        <f>[3]EHB_NB!M2252</f>
        <v>0</v>
      </c>
      <c r="M2248" s="34">
        <f>[3]EHB_NB!N2252</f>
        <v>0</v>
      </c>
      <c r="N2248" s="34">
        <f>[3]EHB_NB!O2252</f>
        <v>0</v>
      </c>
      <c r="O2248" s="34">
        <f>[3]EHB_NB!P2252</f>
        <v>0</v>
      </c>
      <c r="P2248" s="34">
        <f>[3]EHB_NB!Q2252</f>
        <v>0</v>
      </c>
      <c r="Q2248" s="34">
        <f>[3]EHB_NB!R2252</f>
        <v>0</v>
      </c>
      <c r="R2248" s="34">
        <f>[3]EHB_NB!S2252</f>
        <v>0</v>
      </c>
      <c r="S2248" s="34">
        <f>[3]EHB_NB!T2252</f>
        <v>0</v>
      </c>
    </row>
    <row r="2249" spans="2:19">
      <c r="B2249" s="5">
        <v>1961</v>
      </c>
      <c r="C2249" s="34">
        <f>[3]EHB_NB!D2253</f>
        <v>0</v>
      </c>
      <c r="D2249" s="34">
        <f>[3]EHB_NB!E2253</f>
        <v>0</v>
      </c>
      <c r="E2249" s="34">
        <f>[3]EHB_NB!F2253</f>
        <v>0</v>
      </c>
      <c r="F2249" s="34">
        <f>[3]EHB_NB!G2253</f>
        <v>0</v>
      </c>
      <c r="G2249" s="34">
        <f>[3]EHB_NB!H2253</f>
        <v>0</v>
      </c>
      <c r="H2249" s="34">
        <f>[3]EHB_NB!I2253</f>
        <v>0</v>
      </c>
      <c r="I2249" s="34">
        <f>[3]EHB_NB!J2253</f>
        <v>0</v>
      </c>
      <c r="J2249" s="34">
        <f>[3]EHB_NB!K2253</f>
        <v>0</v>
      </c>
      <c r="K2249" s="34">
        <f>[3]EHB_NB!L2253</f>
        <v>0</v>
      </c>
      <c r="L2249" s="34">
        <f>[3]EHB_NB!M2253</f>
        <v>0</v>
      </c>
      <c r="M2249" s="34">
        <f>[3]EHB_NB!N2253</f>
        <v>0</v>
      </c>
      <c r="N2249" s="34">
        <f>[3]EHB_NB!O2253</f>
        <v>0</v>
      </c>
      <c r="O2249" s="34">
        <f>[3]EHB_NB!P2253</f>
        <v>0</v>
      </c>
      <c r="P2249" s="34">
        <f>[3]EHB_NB!Q2253</f>
        <v>0</v>
      </c>
      <c r="Q2249" s="34">
        <f>[3]EHB_NB!R2253</f>
        <v>0</v>
      </c>
      <c r="R2249" s="34">
        <f>[3]EHB_NB!S2253</f>
        <v>0</v>
      </c>
      <c r="S2249" s="34">
        <f>[3]EHB_NB!T2253</f>
        <v>0</v>
      </c>
    </row>
    <row r="2250" spans="2:19">
      <c r="B2250" s="5">
        <v>1960</v>
      </c>
      <c r="C2250" s="34">
        <f>[3]EHB_NB!D2254</f>
        <v>0</v>
      </c>
      <c r="D2250" s="34">
        <f>[3]EHB_NB!E2254</f>
        <v>0</v>
      </c>
      <c r="E2250" s="34">
        <f>[3]EHB_NB!F2254</f>
        <v>0</v>
      </c>
      <c r="F2250" s="34">
        <f>[3]EHB_NB!G2254</f>
        <v>0</v>
      </c>
      <c r="G2250" s="34">
        <f>[3]EHB_NB!H2254</f>
        <v>0</v>
      </c>
      <c r="H2250" s="34">
        <f>[3]EHB_NB!I2254</f>
        <v>0</v>
      </c>
      <c r="I2250" s="34">
        <f>[3]EHB_NB!J2254</f>
        <v>0</v>
      </c>
      <c r="J2250" s="34">
        <f>[3]EHB_NB!K2254</f>
        <v>0</v>
      </c>
      <c r="K2250" s="34">
        <f>[3]EHB_NB!L2254</f>
        <v>0</v>
      </c>
      <c r="L2250" s="34">
        <f>[3]EHB_NB!M2254</f>
        <v>0</v>
      </c>
      <c r="M2250" s="34">
        <f>[3]EHB_NB!N2254</f>
        <v>0</v>
      </c>
      <c r="N2250" s="34">
        <f>[3]EHB_NB!O2254</f>
        <v>0</v>
      </c>
      <c r="O2250" s="34">
        <f>[3]EHB_NB!P2254</f>
        <v>0</v>
      </c>
      <c r="P2250" s="34">
        <f>[3]EHB_NB!Q2254</f>
        <v>0</v>
      </c>
      <c r="Q2250" s="34">
        <f>[3]EHB_NB!R2254</f>
        <v>0</v>
      </c>
      <c r="R2250" s="34">
        <f>[3]EHB_NB!S2254</f>
        <v>0</v>
      </c>
      <c r="S2250" s="34">
        <f>[3]EHB_NB!T2254</f>
        <v>0</v>
      </c>
    </row>
    <row r="2251" spans="2:19">
      <c r="B2251" s="5">
        <v>1959</v>
      </c>
      <c r="C2251" s="34">
        <f>[3]EHB_NB!D2255</f>
        <v>0</v>
      </c>
      <c r="D2251" s="34">
        <f>[3]EHB_NB!E2255</f>
        <v>0</v>
      </c>
      <c r="E2251" s="34">
        <f>[3]EHB_NB!F2255</f>
        <v>0</v>
      </c>
      <c r="F2251" s="34">
        <f>[3]EHB_NB!G2255</f>
        <v>0</v>
      </c>
      <c r="G2251" s="34">
        <f>[3]EHB_NB!H2255</f>
        <v>0</v>
      </c>
      <c r="H2251" s="34">
        <f>[3]EHB_NB!I2255</f>
        <v>0</v>
      </c>
      <c r="I2251" s="34">
        <f>[3]EHB_NB!J2255</f>
        <v>0</v>
      </c>
      <c r="J2251" s="34">
        <f>[3]EHB_NB!K2255</f>
        <v>0</v>
      </c>
      <c r="K2251" s="34">
        <f>[3]EHB_NB!L2255</f>
        <v>0</v>
      </c>
      <c r="L2251" s="34">
        <f>[3]EHB_NB!M2255</f>
        <v>0</v>
      </c>
      <c r="M2251" s="34">
        <f>[3]EHB_NB!N2255</f>
        <v>0</v>
      </c>
      <c r="N2251" s="34">
        <f>[3]EHB_NB!O2255</f>
        <v>0</v>
      </c>
      <c r="O2251" s="34">
        <f>[3]EHB_NB!P2255</f>
        <v>0</v>
      </c>
      <c r="P2251" s="34">
        <f>[3]EHB_NB!Q2255</f>
        <v>0</v>
      </c>
      <c r="Q2251" s="34">
        <f>[3]EHB_NB!R2255</f>
        <v>0</v>
      </c>
      <c r="R2251" s="34">
        <f>[3]EHB_NB!S2255</f>
        <v>0</v>
      </c>
      <c r="S2251" s="34">
        <f>[3]EHB_NB!T2255</f>
        <v>0</v>
      </c>
    </row>
    <row r="2252" spans="2:19">
      <c r="B2252" s="5">
        <v>1958</v>
      </c>
      <c r="C2252" s="34">
        <f>[3]EHB_NB!D2256</f>
        <v>0</v>
      </c>
      <c r="D2252" s="34">
        <f>[3]EHB_NB!E2256</f>
        <v>0</v>
      </c>
      <c r="E2252" s="34">
        <f>[3]EHB_NB!F2256</f>
        <v>0</v>
      </c>
      <c r="F2252" s="34">
        <f>[3]EHB_NB!G2256</f>
        <v>0</v>
      </c>
      <c r="G2252" s="34">
        <f>[3]EHB_NB!H2256</f>
        <v>0</v>
      </c>
      <c r="H2252" s="34">
        <f>[3]EHB_NB!I2256</f>
        <v>0</v>
      </c>
      <c r="I2252" s="34">
        <f>[3]EHB_NB!J2256</f>
        <v>0</v>
      </c>
      <c r="J2252" s="34">
        <f>[3]EHB_NB!K2256</f>
        <v>0</v>
      </c>
      <c r="K2252" s="34">
        <f>[3]EHB_NB!L2256</f>
        <v>0</v>
      </c>
      <c r="L2252" s="34">
        <f>[3]EHB_NB!M2256</f>
        <v>0</v>
      </c>
      <c r="M2252" s="34">
        <f>[3]EHB_NB!N2256</f>
        <v>0</v>
      </c>
      <c r="N2252" s="34">
        <f>[3]EHB_NB!O2256</f>
        <v>0</v>
      </c>
      <c r="O2252" s="34">
        <f>[3]EHB_NB!P2256</f>
        <v>0</v>
      </c>
      <c r="P2252" s="34">
        <f>[3]EHB_NB!Q2256</f>
        <v>0</v>
      </c>
      <c r="Q2252" s="34">
        <f>[3]EHB_NB!R2256</f>
        <v>0</v>
      </c>
      <c r="R2252" s="34">
        <f>[3]EHB_NB!S2256</f>
        <v>0</v>
      </c>
      <c r="S2252" s="34">
        <f>[3]EHB_NB!T2256</f>
        <v>0</v>
      </c>
    </row>
    <row r="2253" spans="2:19">
      <c r="B2253" s="5">
        <v>1957</v>
      </c>
      <c r="C2253" s="34">
        <f>[3]EHB_NB!D2257</f>
        <v>0</v>
      </c>
      <c r="D2253" s="34">
        <f>[3]EHB_NB!E2257</f>
        <v>0</v>
      </c>
      <c r="E2253" s="34">
        <f>[3]EHB_NB!F2257</f>
        <v>0</v>
      </c>
      <c r="F2253" s="34">
        <f>[3]EHB_NB!G2257</f>
        <v>0</v>
      </c>
      <c r="G2253" s="34">
        <f>[3]EHB_NB!H2257</f>
        <v>0</v>
      </c>
      <c r="H2253" s="34">
        <f>[3]EHB_NB!I2257</f>
        <v>0</v>
      </c>
      <c r="I2253" s="34">
        <f>[3]EHB_NB!J2257</f>
        <v>0</v>
      </c>
      <c r="J2253" s="34">
        <f>[3]EHB_NB!K2257</f>
        <v>0</v>
      </c>
      <c r="K2253" s="34">
        <f>[3]EHB_NB!L2257</f>
        <v>0</v>
      </c>
      <c r="L2253" s="34">
        <f>[3]EHB_NB!M2257</f>
        <v>0</v>
      </c>
      <c r="M2253" s="34">
        <f>[3]EHB_NB!N2257</f>
        <v>0</v>
      </c>
      <c r="N2253" s="34">
        <f>[3]EHB_NB!O2257</f>
        <v>0</v>
      </c>
      <c r="O2253" s="34">
        <f>[3]EHB_NB!P2257</f>
        <v>0</v>
      </c>
      <c r="P2253" s="34">
        <f>[3]EHB_NB!Q2257</f>
        <v>0</v>
      </c>
      <c r="Q2253" s="34">
        <f>[3]EHB_NB!R2257</f>
        <v>0</v>
      </c>
      <c r="R2253" s="34">
        <f>[3]EHB_NB!S2257</f>
        <v>0</v>
      </c>
      <c r="S2253" s="34">
        <f>[3]EHB_NB!T2257</f>
        <v>0</v>
      </c>
    </row>
    <row r="2254" spans="2:19">
      <c r="B2254" s="5">
        <v>1956</v>
      </c>
      <c r="C2254" s="34">
        <f>[3]EHB_NB!D2258</f>
        <v>0</v>
      </c>
      <c r="D2254" s="34">
        <f>[3]EHB_NB!E2258</f>
        <v>0</v>
      </c>
      <c r="E2254" s="34">
        <f>[3]EHB_NB!F2258</f>
        <v>0</v>
      </c>
      <c r="F2254" s="34">
        <f>[3]EHB_NB!G2258</f>
        <v>0</v>
      </c>
      <c r="G2254" s="34">
        <f>[3]EHB_NB!H2258</f>
        <v>0</v>
      </c>
      <c r="H2254" s="34">
        <f>[3]EHB_NB!I2258</f>
        <v>0</v>
      </c>
      <c r="I2254" s="34">
        <f>[3]EHB_NB!J2258</f>
        <v>0</v>
      </c>
      <c r="J2254" s="34">
        <f>[3]EHB_NB!K2258</f>
        <v>0</v>
      </c>
      <c r="K2254" s="34">
        <f>[3]EHB_NB!L2258</f>
        <v>0</v>
      </c>
      <c r="L2254" s="34">
        <f>[3]EHB_NB!M2258</f>
        <v>0</v>
      </c>
      <c r="M2254" s="34">
        <f>[3]EHB_NB!N2258</f>
        <v>0</v>
      </c>
      <c r="N2254" s="34">
        <f>[3]EHB_NB!O2258</f>
        <v>0</v>
      </c>
      <c r="O2254" s="34">
        <f>[3]EHB_NB!P2258</f>
        <v>0</v>
      </c>
      <c r="P2254" s="34">
        <f>[3]EHB_NB!Q2258</f>
        <v>0</v>
      </c>
      <c r="Q2254" s="34">
        <f>[3]EHB_NB!R2258</f>
        <v>0</v>
      </c>
      <c r="R2254" s="34">
        <f>[3]EHB_NB!S2258</f>
        <v>0</v>
      </c>
      <c r="S2254" s="34">
        <f>[3]EHB_NB!T2258</f>
        <v>0</v>
      </c>
    </row>
    <row r="2255" spans="2:19">
      <c r="B2255" s="5">
        <v>1955</v>
      </c>
      <c r="C2255" s="34">
        <f>[3]EHB_NB!D2259</f>
        <v>0</v>
      </c>
      <c r="D2255" s="34">
        <f>[3]EHB_NB!E2259</f>
        <v>0</v>
      </c>
      <c r="E2255" s="34">
        <f>[3]EHB_NB!F2259</f>
        <v>0</v>
      </c>
      <c r="F2255" s="34">
        <f>[3]EHB_NB!G2259</f>
        <v>0</v>
      </c>
      <c r="G2255" s="34">
        <f>[3]EHB_NB!H2259</f>
        <v>0</v>
      </c>
      <c r="H2255" s="34">
        <f>[3]EHB_NB!I2259</f>
        <v>0</v>
      </c>
      <c r="I2255" s="34">
        <f>[3]EHB_NB!J2259</f>
        <v>0</v>
      </c>
      <c r="J2255" s="34">
        <f>[3]EHB_NB!K2259</f>
        <v>0</v>
      </c>
      <c r="K2255" s="34">
        <f>[3]EHB_NB!L2259</f>
        <v>0</v>
      </c>
      <c r="L2255" s="34">
        <f>[3]EHB_NB!M2259</f>
        <v>0</v>
      </c>
      <c r="M2255" s="34">
        <f>[3]EHB_NB!N2259</f>
        <v>0</v>
      </c>
      <c r="N2255" s="34">
        <f>[3]EHB_NB!O2259</f>
        <v>0</v>
      </c>
      <c r="O2255" s="34">
        <f>[3]EHB_NB!P2259</f>
        <v>0</v>
      </c>
      <c r="P2255" s="34">
        <f>[3]EHB_NB!Q2259</f>
        <v>0</v>
      </c>
      <c r="Q2255" s="34">
        <f>[3]EHB_NB!R2259</f>
        <v>0</v>
      </c>
      <c r="R2255" s="34">
        <f>[3]EHB_NB!S2259</f>
        <v>0</v>
      </c>
      <c r="S2255" s="34">
        <f>[3]EHB_NB!T2259</f>
        <v>0</v>
      </c>
    </row>
    <row r="2256" spans="2:19">
      <c r="B2256" s="5">
        <v>1954</v>
      </c>
      <c r="C2256" s="34">
        <f>[3]EHB_NB!D2260</f>
        <v>0</v>
      </c>
      <c r="D2256" s="34">
        <f>[3]EHB_NB!E2260</f>
        <v>0</v>
      </c>
      <c r="E2256" s="34">
        <f>[3]EHB_NB!F2260</f>
        <v>0</v>
      </c>
      <c r="F2256" s="34">
        <f>[3]EHB_NB!G2260</f>
        <v>0</v>
      </c>
      <c r="G2256" s="34">
        <f>[3]EHB_NB!H2260</f>
        <v>0</v>
      </c>
      <c r="H2256" s="34">
        <f>[3]EHB_NB!I2260</f>
        <v>0</v>
      </c>
      <c r="I2256" s="34">
        <f>[3]EHB_NB!J2260</f>
        <v>0</v>
      </c>
      <c r="J2256" s="34">
        <f>[3]EHB_NB!K2260</f>
        <v>0</v>
      </c>
      <c r="K2256" s="34">
        <f>[3]EHB_NB!L2260</f>
        <v>0</v>
      </c>
      <c r="L2256" s="34">
        <f>[3]EHB_NB!M2260</f>
        <v>0</v>
      </c>
      <c r="M2256" s="34">
        <f>[3]EHB_NB!N2260</f>
        <v>0</v>
      </c>
      <c r="N2256" s="34">
        <f>[3]EHB_NB!O2260</f>
        <v>0</v>
      </c>
      <c r="O2256" s="34">
        <f>[3]EHB_NB!P2260</f>
        <v>0</v>
      </c>
      <c r="P2256" s="34">
        <f>[3]EHB_NB!Q2260</f>
        <v>0</v>
      </c>
      <c r="Q2256" s="34">
        <f>[3]EHB_NB!R2260</f>
        <v>0</v>
      </c>
      <c r="R2256" s="34">
        <f>[3]EHB_NB!S2260</f>
        <v>0</v>
      </c>
      <c r="S2256" s="34">
        <f>[3]EHB_NB!T2260</f>
        <v>0</v>
      </c>
    </row>
    <row r="2257" spans="2:19">
      <c r="B2257" s="5">
        <v>1953</v>
      </c>
      <c r="C2257" s="34">
        <f>[3]EHB_NB!D2261</f>
        <v>0</v>
      </c>
      <c r="D2257" s="34">
        <f>[3]EHB_NB!E2261</f>
        <v>0</v>
      </c>
      <c r="E2257" s="34">
        <f>[3]EHB_NB!F2261</f>
        <v>0</v>
      </c>
      <c r="F2257" s="34">
        <f>[3]EHB_NB!G2261</f>
        <v>0</v>
      </c>
      <c r="G2257" s="34">
        <f>[3]EHB_NB!H2261</f>
        <v>0</v>
      </c>
      <c r="H2257" s="34">
        <f>[3]EHB_NB!I2261</f>
        <v>0</v>
      </c>
      <c r="I2257" s="34">
        <f>[3]EHB_NB!J2261</f>
        <v>0</v>
      </c>
      <c r="J2257" s="34">
        <f>[3]EHB_NB!K2261</f>
        <v>0</v>
      </c>
      <c r="K2257" s="34">
        <f>[3]EHB_NB!L2261</f>
        <v>0</v>
      </c>
      <c r="L2257" s="34">
        <f>[3]EHB_NB!M2261</f>
        <v>0</v>
      </c>
      <c r="M2257" s="34">
        <f>[3]EHB_NB!N2261</f>
        <v>0</v>
      </c>
      <c r="N2257" s="34">
        <f>[3]EHB_NB!O2261</f>
        <v>0</v>
      </c>
      <c r="O2257" s="34">
        <f>[3]EHB_NB!P2261</f>
        <v>0</v>
      </c>
      <c r="P2257" s="34">
        <f>[3]EHB_NB!Q2261</f>
        <v>0</v>
      </c>
      <c r="Q2257" s="34">
        <f>[3]EHB_NB!R2261</f>
        <v>0</v>
      </c>
      <c r="R2257" s="34">
        <f>[3]EHB_NB!S2261</f>
        <v>0</v>
      </c>
      <c r="S2257" s="34">
        <f>[3]EHB_NB!T2261</f>
        <v>0</v>
      </c>
    </row>
    <row r="2258" spans="2:19">
      <c r="B2258" s="5">
        <v>1952</v>
      </c>
      <c r="C2258" s="34">
        <f>[3]EHB_NB!D2262</f>
        <v>0</v>
      </c>
      <c r="D2258" s="34">
        <f>[3]EHB_NB!E2262</f>
        <v>0</v>
      </c>
      <c r="E2258" s="34">
        <f>[3]EHB_NB!F2262</f>
        <v>0</v>
      </c>
      <c r="F2258" s="34">
        <f>[3]EHB_NB!G2262</f>
        <v>0</v>
      </c>
      <c r="G2258" s="34">
        <f>[3]EHB_NB!H2262</f>
        <v>0</v>
      </c>
      <c r="H2258" s="34">
        <f>[3]EHB_NB!I2262</f>
        <v>0</v>
      </c>
      <c r="I2258" s="34">
        <f>[3]EHB_NB!J2262</f>
        <v>0</v>
      </c>
      <c r="J2258" s="34">
        <f>[3]EHB_NB!K2262</f>
        <v>0</v>
      </c>
      <c r="K2258" s="34">
        <f>[3]EHB_NB!L2262</f>
        <v>0</v>
      </c>
      <c r="L2258" s="34">
        <f>[3]EHB_NB!M2262</f>
        <v>0</v>
      </c>
      <c r="M2258" s="34">
        <f>[3]EHB_NB!N2262</f>
        <v>0</v>
      </c>
      <c r="N2258" s="34">
        <f>[3]EHB_NB!O2262</f>
        <v>0</v>
      </c>
      <c r="O2258" s="34">
        <f>[3]EHB_NB!P2262</f>
        <v>0</v>
      </c>
      <c r="P2258" s="34">
        <f>[3]EHB_NB!Q2262</f>
        <v>0</v>
      </c>
      <c r="Q2258" s="34">
        <f>[3]EHB_NB!R2262</f>
        <v>0</v>
      </c>
      <c r="R2258" s="34">
        <f>[3]EHB_NB!S2262</f>
        <v>0</v>
      </c>
      <c r="S2258" s="34">
        <f>[3]EHB_NB!T2262</f>
        <v>0</v>
      </c>
    </row>
    <row r="2259" spans="2:19">
      <c r="B2259" s="5">
        <v>1951</v>
      </c>
      <c r="C2259" s="34">
        <f>[3]EHB_NB!D2263</f>
        <v>0</v>
      </c>
      <c r="D2259" s="34">
        <f>[3]EHB_NB!E2263</f>
        <v>0</v>
      </c>
      <c r="E2259" s="34">
        <f>[3]EHB_NB!F2263</f>
        <v>0</v>
      </c>
      <c r="F2259" s="34">
        <f>[3]EHB_NB!G2263</f>
        <v>0</v>
      </c>
      <c r="G2259" s="34">
        <f>[3]EHB_NB!H2263</f>
        <v>0</v>
      </c>
      <c r="H2259" s="34">
        <f>[3]EHB_NB!I2263</f>
        <v>0</v>
      </c>
      <c r="I2259" s="34">
        <f>[3]EHB_NB!J2263</f>
        <v>0</v>
      </c>
      <c r="J2259" s="34">
        <f>[3]EHB_NB!K2263</f>
        <v>0</v>
      </c>
      <c r="K2259" s="34">
        <f>[3]EHB_NB!L2263</f>
        <v>0</v>
      </c>
      <c r="L2259" s="34">
        <f>[3]EHB_NB!M2263</f>
        <v>0</v>
      </c>
      <c r="M2259" s="34">
        <f>[3]EHB_NB!N2263</f>
        <v>0</v>
      </c>
      <c r="N2259" s="34">
        <f>[3]EHB_NB!O2263</f>
        <v>0</v>
      </c>
      <c r="O2259" s="34">
        <f>[3]EHB_NB!P2263</f>
        <v>0</v>
      </c>
      <c r="P2259" s="34">
        <f>[3]EHB_NB!Q2263</f>
        <v>0</v>
      </c>
      <c r="Q2259" s="34">
        <f>[3]EHB_NB!R2263</f>
        <v>0</v>
      </c>
      <c r="R2259" s="34">
        <f>[3]EHB_NB!S2263</f>
        <v>0</v>
      </c>
      <c r="S2259" s="34">
        <f>[3]EHB_NB!T2263</f>
        <v>0</v>
      </c>
    </row>
    <row r="2260" spans="2:19">
      <c r="B2260" s="5">
        <v>1950</v>
      </c>
      <c r="C2260" s="34">
        <f>[3]EHB_NB!D2264</f>
        <v>0</v>
      </c>
      <c r="D2260" s="34">
        <f>[3]EHB_NB!E2264</f>
        <v>0</v>
      </c>
      <c r="E2260" s="34">
        <f>[3]EHB_NB!F2264</f>
        <v>0</v>
      </c>
      <c r="F2260" s="34">
        <f>[3]EHB_NB!G2264</f>
        <v>0</v>
      </c>
      <c r="G2260" s="34">
        <f>[3]EHB_NB!H2264</f>
        <v>0</v>
      </c>
      <c r="H2260" s="34">
        <f>[3]EHB_NB!I2264</f>
        <v>0</v>
      </c>
      <c r="I2260" s="34">
        <f>[3]EHB_NB!J2264</f>
        <v>0</v>
      </c>
      <c r="J2260" s="34">
        <f>[3]EHB_NB!K2264</f>
        <v>0</v>
      </c>
      <c r="K2260" s="34">
        <f>[3]EHB_NB!L2264</f>
        <v>0</v>
      </c>
      <c r="L2260" s="34">
        <f>[3]EHB_NB!M2264</f>
        <v>0</v>
      </c>
      <c r="M2260" s="34">
        <f>[3]EHB_NB!N2264</f>
        <v>0</v>
      </c>
      <c r="N2260" s="34">
        <f>[3]EHB_NB!O2264</f>
        <v>0</v>
      </c>
      <c r="O2260" s="34">
        <f>[3]EHB_NB!P2264</f>
        <v>0</v>
      </c>
      <c r="P2260" s="34">
        <f>[3]EHB_NB!Q2264</f>
        <v>0</v>
      </c>
      <c r="Q2260" s="34">
        <f>[3]EHB_NB!R2264</f>
        <v>0</v>
      </c>
      <c r="R2260" s="34">
        <f>[3]EHB_NB!S2264</f>
        <v>0</v>
      </c>
      <c r="S2260" s="34">
        <f>[3]EHB_NB!T2264</f>
        <v>0</v>
      </c>
    </row>
    <row r="2261" spans="2:19">
      <c r="B2261" s="5">
        <v>1949</v>
      </c>
      <c r="C2261" s="34">
        <f>[3]EHB_NB!D2265</f>
        <v>0</v>
      </c>
      <c r="D2261" s="34">
        <f>[3]EHB_NB!E2265</f>
        <v>0</v>
      </c>
      <c r="E2261" s="34">
        <f>[3]EHB_NB!F2265</f>
        <v>0</v>
      </c>
      <c r="F2261" s="34">
        <f>[3]EHB_NB!G2265</f>
        <v>0</v>
      </c>
      <c r="G2261" s="34">
        <f>[3]EHB_NB!H2265</f>
        <v>0</v>
      </c>
      <c r="H2261" s="34">
        <f>[3]EHB_NB!I2265</f>
        <v>0</v>
      </c>
      <c r="I2261" s="34">
        <f>[3]EHB_NB!J2265</f>
        <v>0</v>
      </c>
      <c r="J2261" s="34">
        <f>[3]EHB_NB!K2265</f>
        <v>0</v>
      </c>
      <c r="K2261" s="34">
        <f>[3]EHB_NB!L2265</f>
        <v>0</v>
      </c>
      <c r="L2261" s="34">
        <f>[3]EHB_NB!M2265</f>
        <v>0</v>
      </c>
      <c r="M2261" s="34">
        <f>[3]EHB_NB!N2265</f>
        <v>0</v>
      </c>
      <c r="N2261" s="34">
        <f>[3]EHB_NB!O2265</f>
        <v>0</v>
      </c>
      <c r="O2261" s="34">
        <f>[3]EHB_NB!P2265</f>
        <v>0</v>
      </c>
      <c r="P2261" s="34">
        <f>[3]EHB_NB!Q2265</f>
        <v>0</v>
      </c>
      <c r="Q2261" s="34">
        <f>[3]EHB_NB!R2265</f>
        <v>0</v>
      </c>
      <c r="R2261" s="34">
        <f>[3]EHB_NB!S2265</f>
        <v>0</v>
      </c>
      <c r="S2261" s="34">
        <f>[3]EHB_NB!T2265</f>
        <v>0</v>
      </c>
    </row>
    <row r="2262" spans="2:19">
      <c r="B2262" s="5">
        <v>1948</v>
      </c>
      <c r="C2262" s="34">
        <f>[3]EHB_NB!D2266</f>
        <v>0</v>
      </c>
      <c r="D2262" s="34">
        <f>[3]EHB_NB!E2266</f>
        <v>0</v>
      </c>
      <c r="E2262" s="34">
        <f>[3]EHB_NB!F2266</f>
        <v>0</v>
      </c>
      <c r="F2262" s="34">
        <f>[3]EHB_NB!G2266</f>
        <v>0</v>
      </c>
      <c r="G2262" s="34">
        <f>[3]EHB_NB!H2266</f>
        <v>0</v>
      </c>
      <c r="H2262" s="34">
        <f>[3]EHB_NB!I2266</f>
        <v>0</v>
      </c>
      <c r="I2262" s="34">
        <f>[3]EHB_NB!J2266</f>
        <v>0</v>
      </c>
      <c r="J2262" s="34">
        <f>[3]EHB_NB!K2266</f>
        <v>0</v>
      </c>
      <c r="K2262" s="34">
        <f>[3]EHB_NB!L2266</f>
        <v>0</v>
      </c>
      <c r="L2262" s="34">
        <f>[3]EHB_NB!M2266</f>
        <v>0</v>
      </c>
      <c r="M2262" s="34">
        <f>[3]EHB_NB!N2266</f>
        <v>0</v>
      </c>
      <c r="N2262" s="34">
        <f>[3]EHB_NB!O2266</f>
        <v>0</v>
      </c>
      <c r="O2262" s="34">
        <f>[3]EHB_NB!P2266</f>
        <v>0</v>
      </c>
      <c r="P2262" s="34">
        <f>[3]EHB_NB!Q2266</f>
        <v>0</v>
      </c>
      <c r="Q2262" s="34">
        <f>[3]EHB_NB!R2266</f>
        <v>0</v>
      </c>
      <c r="R2262" s="34">
        <f>[3]EHB_NB!S2266</f>
        <v>0</v>
      </c>
      <c r="S2262" s="34">
        <f>[3]EHB_NB!T2266</f>
        <v>0</v>
      </c>
    </row>
    <row r="2263" spans="2:19">
      <c r="B2263" s="5">
        <v>1947</v>
      </c>
      <c r="C2263" s="34">
        <f>[3]EHB_NB!D2267</f>
        <v>0</v>
      </c>
      <c r="D2263" s="34">
        <f>[3]EHB_NB!E2267</f>
        <v>0</v>
      </c>
      <c r="E2263" s="34">
        <f>[3]EHB_NB!F2267</f>
        <v>0</v>
      </c>
      <c r="F2263" s="34">
        <f>[3]EHB_NB!G2267</f>
        <v>0</v>
      </c>
      <c r="G2263" s="34">
        <f>[3]EHB_NB!H2267</f>
        <v>0</v>
      </c>
      <c r="H2263" s="34">
        <f>[3]EHB_NB!I2267</f>
        <v>0</v>
      </c>
      <c r="I2263" s="34">
        <f>[3]EHB_NB!J2267</f>
        <v>0</v>
      </c>
      <c r="J2263" s="34">
        <f>[3]EHB_NB!K2267</f>
        <v>0</v>
      </c>
      <c r="K2263" s="34">
        <f>[3]EHB_NB!L2267</f>
        <v>0</v>
      </c>
      <c r="L2263" s="34">
        <f>[3]EHB_NB!M2267</f>
        <v>0</v>
      </c>
      <c r="M2263" s="34">
        <f>[3]EHB_NB!N2267</f>
        <v>0</v>
      </c>
      <c r="N2263" s="34">
        <f>[3]EHB_NB!O2267</f>
        <v>0</v>
      </c>
      <c r="O2263" s="34">
        <f>[3]EHB_NB!P2267</f>
        <v>0</v>
      </c>
      <c r="P2263" s="34">
        <f>[3]EHB_NB!Q2267</f>
        <v>0</v>
      </c>
      <c r="Q2263" s="34">
        <f>[3]EHB_NB!R2267</f>
        <v>0</v>
      </c>
      <c r="R2263" s="34">
        <f>[3]EHB_NB!S2267</f>
        <v>0</v>
      </c>
      <c r="S2263" s="34">
        <f>[3]EHB_NB!T2267</f>
        <v>0</v>
      </c>
    </row>
    <row r="2264" spans="2:19">
      <c r="B2264" s="5">
        <v>1946</v>
      </c>
      <c r="C2264" s="34">
        <f>[3]EHB_NB!D2268</f>
        <v>0</v>
      </c>
      <c r="D2264" s="34">
        <f>[3]EHB_NB!E2268</f>
        <v>0</v>
      </c>
      <c r="E2264" s="34">
        <f>[3]EHB_NB!F2268</f>
        <v>0</v>
      </c>
      <c r="F2264" s="34">
        <f>[3]EHB_NB!G2268</f>
        <v>0</v>
      </c>
      <c r="G2264" s="34">
        <f>[3]EHB_NB!H2268</f>
        <v>0</v>
      </c>
      <c r="H2264" s="34">
        <f>[3]EHB_NB!I2268</f>
        <v>0</v>
      </c>
      <c r="I2264" s="34">
        <f>[3]EHB_NB!J2268</f>
        <v>0</v>
      </c>
      <c r="J2264" s="34">
        <f>[3]EHB_NB!K2268</f>
        <v>0</v>
      </c>
      <c r="K2264" s="34">
        <f>[3]EHB_NB!L2268</f>
        <v>0</v>
      </c>
      <c r="L2264" s="34">
        <f>[3]EHB_NB!M2268</f>
        <v>0</v>
      </c>
      <c r="M2264" s="34">
        <f>[3]EHB_NB!N2268</f>
        <v>0</v>
      </c>
      <c r="N2264" s="34">
        <f>[3]EHB_NB!O2268</f>
        <v>0</v>
      </c>
      <c r="O2264" s="34">
        <f>[3]EHB_NB!P2268</f>
        <v>0</v>
      </c>
      <c r="P2264" s="34">
        <f>[3]EHB_NB!Q2268</f>
        <v>0</v>
      </c>
      <c r="Q2264" s="34">
        <f>[3]EHB_NB!R2268</f>
        <v>0</v>
      </c>
      <c r="R2264" s="34">
        <f>[3]EHB_NB!S2268</f>
        <v>0</v>
      </c>
      <c r="S2264" s="34">
        <f>[3]EHB_NB!T2268</f>
        <v>0</v>
      </c>
    </row>
    <row r="2265" spans="2:19">
      <c r="B2265" s="5">
        <v>1945</v>
      </c>
      <c r="C2265" s="34">
        <f>[3]EHB_NB!D2269</f>
        <v>0</v>
      </c>
      <c r="D2265" s="34">
        <f>[3]EHB_NB!E2269</f>
        <v>0</v>
      </c>
      <c r="E2265" s="34">
        <f>[3]EHB_NB!F2269</f>
        <v>0</v>
      </c>
      <c r="F2265" s="34">
        <f>[3]EHB_NB!G2269</f>
        <v>0</v>
      </c>
      <c r="G2265" s="34">
        <f>[3]EHB_NB!H2269</f>
        <v>0</v>
      </c>
      <c r="H2265" s="34">
        <f>[3]EHB_NB!I2269</f>
        <v>0</v>
      </c>
      <c r="I2265" s="34">
        <f>[3]EHB_NB!J2269</f>
        <v>0</v>
      </c>
      <c r="J2265" s="34">
        <f>[3]EHB_NB!K2269</f>
        <v>0</v>
      </c>
      <c r="K2265" s="34">
        <f>[3]EHB_NB!L2269</f>
        <v>0</v>
      </c>
      <c r="L2265" s="34">
        <f>[3]EHB_NB!M2269</f>
        <v>0</v>
      </c>
      <c r="M2265" s="34">
        <f>[3]EHB_NB!N2269</f>
        <v>0</v>
      </c>
      <c r="N2265" s="34">
        <f>[3]EHB_NB!O2269</f>
        <v>0</v>
      </c>
      <c r="O2265" s="34">
        <f>[3]EHB_NB!P2269</f>
        <v>0</v>
      </c>
      <c r="P2265" s="34">
        <f>[3]EHB_NB!Q2269</f>
        <v>0</v>
      </c>
      <c r="Q2265" s="34">
        <f>[3]EHB_NB!R2269</f>
        <v>0</v>
      </c>
      <c r="R2265" s="34">
        <f>[3]EHB_NB!S2269</f>
        <v>0</v>
      </c>
      <c r="S2265" s="34">
        <f>[3]EHB_NB!T2269</f>
        <v>0</v>
      </c>
    </row>
    <row r="2266" spans="2:19">
      <c r="B2266" s="5">
        <v>1944</v>
      </c>
      <c r="C2266" s="34">
        <f>[3]EHB_NB!D2270</f>
        <v>0</v>
      </c>
      <c r="D2266" s="34">
        <f>[3]EHB_NB!E2270</f>
        <v>0</v>
      </c>
      <c r="E2266" s="34">
        <f>[3]EHB_NB!F2270</f>
        <v>0</v>
      </c>
      <c r="F2266" s="34">
        <f>[3]EHB_NB!G2270</f>
        <v>0</v>
      </c>
      <c r="G2266" s="34">
        <f>[3]EHB_NB!H2270</f>
        <v>0</v>
      </c>
      <c r="H2266" s="34">
        <f>[3]EHB_NB!I2270</f>
        <v>0</v>
      </c>
      <c r="I2266" s="34">
        <f>[3]EHB_NB!J2270</f>
        <v>0</v>
      </c>
      <c r="J2266" s="34">
        <f>[3]EHB_NB!K2270</f>
        <v>0</v>
      </c>
      <c r="K2266" s="34">
        <f>[3]EHB_NB!L2270</f>
        <v>0</v>
      </c>
      <c r="L2266" s="34">
        <f>[3]EHB_NB!M2270</f>
        <v>0</v>
      </c>
      <c r="M2266" s="34">
        <f>[3]EHB_NB!N2270</f>
        <v>0</v>
      </c>
      <c r="N2266" s="34">
        <f>[3]EHB_NB!O2270</f>
        <v>0</v>
      </c>
      <c r="O2266" s="34">
        <f>[3]EHB_NB!P2270</f>
        <v>0</v>
      </c>
      <c r="P2266" s="34">
        <f>[3]EHB_NB!Q2270</f>
        <v>0</v>
      </c>
      <c r="Q2266" s="34">
        <f>[3]EHB_NB!R2270</f>
        <v>0</v>
      </c>
      <c r="R2266" s="34">
        <f>[3]EHB_NB!S2270</f>
        <v>0</v>
      </c>
      <c r="S2266" s="34">
        <f>[3]EHB_NB!T2270</f>
        <v>0</v>
      </c>
    </row>
    <row r="2267" spans="2:19">
      <c r="B2267" s="5">
        <v>1943</v>
      </c>
      <c r="C2267" s="34">
        <f>[3]EHB_NB!D2271</f>
        <v>0</v>
      </c>
      <c r="D2267" s="34">
        <f>[3]EHB_NB!E2271</f>
        <v>0</v>
      </c>
      <c r="E2267" s="34">
        <f>[3]EHB_NB!F2271</f>
        <v>0</v>
      </c>
      <c r="F2267" s="34">
        <f>[3]EHB_NB!G2271</f>
        <v>0</v>
      </c>
      <c r="G2267" s="34">
        <f>[3]EHB_NB!H2271</f>
        <v>0</v>
      </c>
      <c r="H2267" s="34">
        <f>[3]EHB_NB!I2271</f>
        <v>0</v>
      </c>
      <c r="I2267" s="34">
        <f>[3]EHB_NB!J2271</f>
        <v>0</v>
      </c>
      <c r="J2267" s="34">
        <f>[3]EHB_NB!K2271</f>
        <v>0</v>
      </c>
      <c r="K2267" s="34">
        <f>[3]EHB_NB!L2271</f>
        <v>0</v>
      </c>
      <c r="L2267" s="34">
        <f>[3]EHB_NB!M2271</f>
        <v>0</v>
      </c>
      <c r="M2267" s="34">
        <f>[3]EHB_NB!N2271</f>
        <v>0</v>
      </c>
      <c r="N2267" s="34">
        <f>[3]EHB_NB!O2271</f>
        <v>0</v>
      </c>
      <c r="O2267" s="34">
        <f>[3]EHB_NB!P2271</f>
        <v>0</v>
      </c>
      <c r="P2267" s="34">
        <f>[3]EHB_NB!Q2271</f>
        <v>0</v>
      </c>
      <c r="Q2267" s="34">
        <f>[3]EHB_NB!R2271</f>
        <v>0</v>
      </c>
      <c r="R2267" s="34">
        <f>[3]EHB_NB!S2271</f>
        <v>0</v>
      </c>
      <c r="S2267" s="34">
        <f>[3]EHB_NB!T2271</f>
        <v>0</v>
      </c>
    </row>
    <row r="2268" spans="2:19">
      <c r="B2268" s="5">
        <v>1942</v>
      </c>
      <c r="C2268" s="34">
        <f>[3]EHB_NB!D2272</f>
        <v>0</v>
      </c>
      <c r="D2268" s="34">
        <f>[3]EHB_NB!E2272</f>
        <v>0</v>
      </c>
      <c r="E2268" s="34">
        <f>[3]EHB_NB!F2272</f>
        <v>0</v>
      </c>
      <c r="F2268" s="34">
        <f>[3]EHB_NB!G2272</f>
        <v>0</v>
      </c>
      <c r="G2268" s="34">
        <f>[3]EHB_NB!H2272</f>
        <v>0</v>
      </c>
      <c r="H2268" s="34">
        <f>[3]EHB_NB!I2272</f>
        <v>0</v>
      </c>
      <c r="I2268" s="34">
        <f>[3]EHB_NB!J2272</f>
        <v>0</v>
      </c>
      <c r="J2268" s="34">
        <f>[3]EHB_NB!K2272</f>
        <v>0</v>
      </c>
      <c r="K2268" s="34">
        <f>[3]EHB_NB!L2272</f>
        <v>0</v>
      </c>
      <c r="L2268" s="34">
        <f>[3]EHB_NB!M2272</f>
        <v>0</v>
      </c>
      <c r="M2268" s="34">
        <f>[3]EHB_NB!N2272</f>
        <v>0</v>
      </c>
      <c r="N2268" s="34">
        <f>[3]EHB_NB!O2272</f>
        <v>0</v>
      </c>
      <c r="O2268" s="34">
        <f>[3]EHB_NB!P2272</f>
        <v>0</v>
      </c>
      <c r="P2268" s="34">
        <f>[3]EHB_NB!Q2272</f>
        <v>0</v>
      </c>
      <c r="Q2268" s="34">
        <f>[3]EHB_NB!R2272</f>
        <v>0</v>
      </c>
      <c r="R2268" s="34">
        <f>[3]EHB_NB!S2272</f>
        <v>0</v>
      </c>
      <c r="S2268" s="34">
        <f>[3]EHB_NB!T2272</f>
        <v>0</v>
      </c>
    </row>
    <row r="2269" spans="2:19">
      <c r="B2269" s="5">
        <v>1941</v>
      </c>
      <c r="C2269" s="34">
        <f>[3]EHB_NB!D2273</f>
        <v>0</v>
      </c>
      <c r="D2269" s="34">
        <f>[3]EHB_NB!E2273</f>
        <v>0</v>
      </c>
      <c r="E2269" s="34">
        <f>[3]EHB_NB!F2273</f>
        <v>0</v>
      </c>
      <c r="F2269" s="34">
        <f>[3]EHB_NB!G2273</f>
        <v>0</v>
      </c>
      <c r="G2269" s="34">
        <f>[3]EHB_NB!H2273</f>
        <v>0</v>
      </c>
      <c r="H2269" s="34">
        <f>[3]EHB_NB!I2273</f>
        <v>0</v>
      </c>
      <c r="I2269" s="34">
        <f>[3]EHB_NB!J2273</f>
        <v>0</v>
      </c>
      <c r="J2269" s="34">
        <f>[3]EHB_NB!K2273</f>
        <v>0</v>
      </c>
      <c r="K2269" s="34">
        <f>[3]EHB_NB!L2273</f>
        <v>0</v>
      </c>
      <c r="L2269" s="34">
        <f>[3]EHB_NB!M2273</f>
        <v>0</v>
      </c>
      <c r="M2269" s="34">
        <f>[3]EHB_NB!N2273</f>
        <v>0</v>
      </c>
      <c r="N2269" s="34">
        <f>[3]EHB_NB!O2273</f>
        <v>0</v>
      </c>
      <c r="O2269" s="34">
        <f>[3]EHB_NB!P2273</f>
        <v>0</v>
      </c>
      <c r="P2269" s="34">
        <f>[3]EHB_NB!Q2273</f>
        <v>0</v>
      </c>
      <c r="Q2269" s="34">
        <f>[3]EHB_NB!R2273</f>
        <v>0</v>
      </c>
      <c r="R2269" s="34">
        <f>[3]EHB_NB!S2273</f>
        <v>0</v>
      </c>
      <c r="S2269" s="34">
        <f>[3]EHB_NB!T2273</f>
        <v>0</v>
      </c>
    </row>
    <row r="2270" spans="2:19">
      <c r="B2270" s="5">
        <v>1940</v>
      </c>
      <c r="C2270" s="34">
        <f>[3]EHB_NB!D2274</f>
        <v>0</v>
      </c>
      <c r="D2270" s="34">
        <f>[3]EHB_NB!E2274</f>
        <v>0</v>
      </c>
      <c r="E2270" s="34">
        <f>[3]EHB_NB!F2274</f>
        <v>0</v>
      </c>
      <c r="F2270" s="34">
        <f>[3]EHB_NB!G2274</f>
        <v>0</v>
      </c>
      <c r="G2270" s="34">
        <f>[3]EHB_NB!H2274</f>
        <v>0</v>
      </c>
      <c r="H2270" s="34">
        <f>[3]EHB_NB!I2274</f>
        <v>0</v>
      </c>
      <c r="I2270" s="34">
        <f>[3]EHB_NB!J2274</f>
        <v>0</v>
      </c>
      <c r="J2270" s="34">
        <f>[3]EHB_NB!K2274</f>
        <v>0</v>
      </c>
      <c r="K2270" s="34">
        <f>[3]EHB_NB!L2274</f>
        <v>0</v>
      </c>
      <c r="L2270" s="34">
        <f>[3]EHB_NB!M2274</f>
        <v>0</v>
      </c>
      <c r="M2270" s="34">
        <f>[3]EHB_NB!N2274</f>
        <v>0</v>
      </c>
      <c r="N2270" s="34">
        <f>[3]EHB_NB!O2274</f>
        <v>0</v>
      </c>
      <c r="O2270" s="34">
        <f>[3]EHB_NB!P2274</f>
        <v>0</v>
      </c>
      <c r="P2270" s="34">
        <f>[3]EHB_NB!Q2274</f>
        <v>0</v>
      </c>
      <c r="Q2270" s="34">
        <f>[3]EHB_NB!R2274</f>
        <v>0</v>
      </c>
      <c r="R2270" s="34">
        <f>[3]EHB_NB!S2274</f>
        <v>0</v>
      </c>
      <c r="S2270" s="34">
        <f>[3]EHB_NB!T2274</f>
        <v>0</v>
      </c>
    </row>
    <row r="2271" spans="2:19">
      <c r="B2271" s="5">
        <v>1939</v>
      </c>
      <c r="C2271" s="34">
        <f>[3]EHB_NB!D2275</f>
        <v>0</v>
      </c>
      <c r="D2271" s="34">
        <f>[3]EHB_NB!E2275</f>
        <v>0</v>
      </c>
      <c r="E2271" s="34">
        <f>[3]EHB_NB!F2275</f>
        <v>0</v>
      </c>
      <c r="F2271" s="34">
        <f>[3]EHB_NB!G2275</f>
        <v>0</v>
      </c>
      <c r="G2271" s="34">
        <f>[3]EHB_NB!H2275</f>
        <v>0</v>
      </c>
      <c r="H2271" s="34">
        <f>[3]EHB_NB!I2275</f>
        <v>0</v>
      </c>
      <c r="I2271" s="34">
        <f>[3]EHB_NB!J2275</f>
        <v>0</v>
      </c>
      <c r="J2271" s="34">
        <f>[3]EHB_NB!K2275</f>
        <v>0</v>
      </c>
      <c r="K2271" s="34">
        <f>[3]EHB_NB!L2275</f>
        <v>0</v>
      </c>
      <c r="L2271" s="34">
        <f>[3]EHB_NB!M2275</f>
        <v>0</v>
      </c>
      <c r="M2271" s="34">
        <f>[3]EHB_NB!N2275</f>
        <v>0</v>
      </c>
      <c r="N2271" s="34">
        <f>[3]EHB_NB!O2275</f>
        <v>0</v>
      </c>
      <c r="O2271" s="34">
        <f>[3]EHB_NB!P2275</f>
        <v>0</v>
      </c>
      <c r="P2271" s="34">
        <f>[3]EHB_NB!Q2275</f>
        <v>0</v>
      </c>
      <c r="Q2271" s="34">
        <f>[3]EHB_NB!R2275</f>
        <v>0</v>
      </c>
      <c r="R2271" s="34">
        <f>[3]EHB_NB!S2275</f>
        <v>0</v>
      </c>
      <c r="S2271" s="34">
        <f>[3]EHB_NB!T2275</f>
        <v>0</v>
      </c>
    </row>
    <row r="2272" spans="2:19">
      <c r="B2272" s="5">
        <v>1938</v>
      </c>
      <c r="C2272" s="34">
        <f>[3]EHB_NB!D2276</f>
        <v>0</v>
      </c>
      <c r="D2272" s="34">
        <f>[3]EHB_NB!E2276</f>
        <v>0</v>
      </c>
      <c r="E2272" s="34">
        <f>[3]EHB_NB!F2276</f>
        <v>0</v>
      </c>
      <c r="F2272" s="34">
        <f>[3]EHB_NB!G2276</f>
        <v>0</v>
      </c>
      <c r="G2272" s="34">
        <f>[3]EHB_NB!H2276</f>
        <v>0</v>
      </c>
      <c r="H2272" s="34">
        <f>[3]EHB_NB!I2276</f>
        <v>0</v>
      </c>
      <c r="I2272" s="34">
        <f>[3]EHB_NB!J2276</f>
        <v>0</v>
      </c>
      <c r="J2272" s="34">
        <f>[3]EHB_NB!K2276</f>
        <v>0</v>
      </c>
      <c r="K2272" s="34">
        <f>[3]EHB_NB!L2276</f>
        <v>0</v>
      </c>
      <c r="L2272" s="34">
        <f>[3]EHB_NB!M2276</f>
        <v>0</v>
      </c>
      <c r="M2272" s="34">
        <f>[3]EHB_NB!N2276</f>
        <v>0</v>
      </c>
      <c r="N2272" s="34">
        <f>[3]EHB_NB!O2276</f>
        <v>0</v>
      </c>
      <c r="O2272" s="34">
        <f>[3]EHB_NB!P2276</f>
        <v>0</v>
      </c>
      <c r="P2272" s="34">
        <f>[3]EHB_NB!Q2276</f>
        <v>0</v>
      </c>
      <c r="Q2272" s="34">
        <f>[3]EHB_NB!R2276</f>
        <v>0</v>
      </c>
      <c r="R2272" s="34">
        <f>[3]EHB_NB!S2276</f>
        <v>0</v>
      </c>
      <c r="S2272" s="34">
        <f>[3]EHB_NB!T2276</f>
        <v>0</v>
      </c>
    </row>
    <row r="2273" spans="1:19">
      <c r="B2273" s="5">
        <v>1937</v>
      </c>
      <c r="C2273" s="34">
        <f>[3]EHB_NB!D2277</f>
        <v>0</v>
      </c>
      <c r="D2273" s="34">
        <f>[3]EHB_NB!E2277</f>
        <v>0</v>
      </c>
      <c r="E2273" s="34">
        <f>[3]EHB_NB!F2277</f>
        <v>0</v>
      </c>
      <c r="F2273" s="34">
        <f>[3]EHB_NB!G2277</f>
        <v>0</v>
      </c>
      <c r="G2273" s="34">
        <f>[3]EHB_NB!H2277</f>
        <v>0</v>
      </c>
      <c r="H2273" s="34">
        <f>[3]EHB_NB!I2277</f>
        <v>0</v>
      </c>
      <c r="I2273" s="34">
        <f>[3]EHB_NB!J2277</f>
        <v>0</v>
      </c>
      <c r="J2273" s="34">
        <f>[3]EHB_NB!K2277</f>
        <v>0</v>
      </c>
      <c r="K2273" s="34">
        <f>[3]EHB_NB!L2277</f>
        <v>0</v>
      </c>
      <c r="L2273" s="34">
        <f>[3]EHB_NB!M2277</f>
        <v>0</v>
      </c>
      <c r="M2273" s="34">
        <f>[3]EHB_NB!N2277</f>
        <v>0</v>
      </c>
      <c r="N2273" s="34">
        <f>[3]EHB_NB!O2277</f>
        <v>0</v>
      </c>
      <c r="O2273" s="34">
        <f>[3]EHB_NB!P2277</f>
        <v>0</v>
      </c>
      <c r="P2273" s="34">
        <f>[3]EHB_NB!Q2277</f>
        <v>0</v>
      </c>
      <c r="Q2273" s="34">
        <f>[3]EHB_NB!R2277</f>
        <v>0</v>
      </c>
      <c r="R2273" s="34">
        <f>[3]EHB_NB!S2277</f>
        <v>0</v>
      </c>
      <c r="S2273" s="34">
        <f>[3]EHB_NB!T2277</f>
        <v>0</v>
      </c>
    </row>
    <row r="2274" spans="1:19">
      <c r="B2274" s="5">
        <v>1936</v>
      </c>
      <c r="C2274" s="34">
        <f>[3]EHB_NB!D2278</f>
        <v>0</v>
      </c>
      <c r="D2274" s="34">
        <f>[3]EHB_NB!E2278</f>
        <v>0</v>
      </c>
      <c r="E2274" s="34">
        <f>[3]EHB_NB!F2278</f>
        <v>0</v>
      </c>
      <c r="F2274" s="34">
        <f>[3]EHB_NB!G2278</f>
        <v>0</v>
      </c>
      <c r="G2274" s="34">
        <f>[3]EHB_NB!H2278</f>
        <v>0</v>
      </c>
      <c r="H2274" s="34">
        <f>[3]EHB_NB!I2278</f>
        <v>0</v>
      </c>
      <c r="I2274" s="34">
        <f>[3]EHB_NB!J2278</f>
        <v>0</v>
      </c>
      <c r="J2274" s="34">
        <f>[3]EHB_NB!K2278</f>
        <v>0</v>
      </c>
      <c r="K2274" s="34">
        <f>[3]EHB_NB!L2278</f>
        <v>0</v>
      </c>
      <c r="L2274" s="34">
        <f>[3]EHB_NB!M2278</f>
        <v>0</v>
      </c>
      <c r="M2274" s="34">
        <f>[3]EHB_NB!N2278</f>
        <v>0</v>
      </c>
      <c r="N2274" s="34">
        <f>[3]EHB_NB!O2278</f>
        <v>0</v>
      </c>
      <c r="O2274" s="34">
        <f>[3]EHB_NB!P2278</f>
        <v>0</v>
      </c>
      <c r="P2274" s="34">
        <f>[3]EHB_NB!Q2278</f>
        <v>0</v>
      </c>
      <c r="Q2274" s="34">
        <f>[3]EHB_NB!R2278</f>
        <v>0</v>
      </c>
      <c r="R2274" s="34">
        <f>[3]EHB_NB!S2278</f>
        <v>0</v>
      </c>
      <c r="S2274" s="34">
        <f>[3]EHB_NB!T2278</f>
        <v>0</v>
      </c>
    </row>
    <row r="2275" spans="1:19">
      <c r="B2275" s="5">
        <v>1935</v>
      </c>
      <c r="C2275" s="34">
        <f>[3]EHB_NB!D2279</f>
        <v>0</v>
      </c>
      <c r="D2275" s="34">
        <f>[3]EHB_NB!E2279</f>
        <v>0</v>
      </c>
      <c r="E2275" s="34">
        <f>[3]EHB_NB!F2279</f>
        <v>0</v>
      </c>
      <c r="F2275" s="34">
        <f>[3]EHB_NB!G2279</f>
        <v>0</v>
      </c>
      <c r="G2275" s="34">
        <f>[3]EHB_NB!H2279</f>
        <v>0</v>
      </c>
      <c r="H2275" s="34">
        <f>[3]EHB_NB!I2279</f>
        <v>0</v>
      </c>
      <c r="I2275" s="34">
        <f>[3]EHB_NB!J2279</f>
        <v>0</v>
      </c>
      <c r="J2275" s="34">
        <f>[3]EHB_NB!K2279</f>
        <v>0</v>
      </c>
      <c r="K2275" s="34">
        <f>[3]EHB_NB!L2279</f>
        <v>0</v>
      </c>
      <c r="L2275" s="34">
        <f>[3]EHB_NB!M2279</f>
        <v>0</v>
      </c>
      <c r="M2275" s="34">
        <f>[3]EHB_NB!N2279</f>
        <v>0</v>
      </c>
      <c r="N2275" s="34">
        <f>[3]EHB_NB!O2279</f>
        <v>0</v>
      </c>
      <c r="O2275" s="34">
        <f>[3]EHB_NB!P2279</f>
        <v>0</v>
      </c>
      <c r="P2275" s="34">
        <f>[3]EHB_NB!Q2279</f>
        <v>0</v>
      </c>
      <c r="Q2275" s="34">
        <f>[3]EHB_NB!R2279</f>
        <v>0</v>
      </c>
      <c r="R2275" s="34">
        <f>[3]EHB_NB!S2279</f>
        <v>0</v>
      </c>
      <c r="S2275" s="34">
        <f>[3]EHB_NB!T2279</f>
        <v>0</v>
      </c>
    </row>
    <row r="2276" spans="1:19">
      <c r="B2276" s="5">
        <v>1934</v>
      </c>
      <c r="C2276" s="34">
        <f>[3]EHB_NB!D2280</f>
        <v>0</v>
      </c>
      <c r="D2276" s="34">
        <f>[3]EHB_NB!E2280</f>
        <v>0</v>
      </c>
      <c r="E2276" s="34">
        <f>[3]EHB_NB!F2280</f>
        <v>0</v>
      </c>
      <c r="F2276" s="34">
        <f>[3]EHB_NB!G2280</f>
        <v>0</v>
      </c>
      <c r="G2276" s="34">
        <f>[3]EHB_NB!H2280</f>
        <v>0</v>
      </c>
      <c r="H2276" s="34">
        <f>[3]EHB_NB!I2280</f>
        <v>0</v>
      </c>
      <c r="I2276" s="34">
        <f>[3]EHB_NB!J2280</f>
        <v>0</v>
      </c>
      <c r="J2276" s="34">
        <f>[3]EHB_NB!K2280</f>
        <v>0</v>
      </c>
      <c r="K2276" s="34">
        <f>[3]EHB_NB!L2280</f>
        <v>0</v>
      </c>
      <c r="L2276" s="34">
        <f>[3]EHB_NB!M2280</f>
        <v>0</v>
      </c>
      <c r="M2276" s="34">
        <f>[3]EHB_NB!N2280</f>
        <v>0</v>
      </c>
      <c r="N2276" s="34">
        <f>[3]EHB_NB!O2280</f>
        <v>0</v>
      </c>
      <c r="O2276" s="34">
        <f>[3]EHB_NB!P2280</f>
        <v>0</v>
      </c>
      <c r="P2276" s="34">
        <f>[3]EHB_NB!Q2280</f>
        <v>0</v>
      </c>
      <c r="Q2276" s="34">
        <f>[3]EHB_NB!R2280</f>
        <v>0</v>
      </c>
      <c r="R2276" s="34">
        <f>[3]EHB_NB!S2280</f>
        <v>0</v>
      </c>
      <c r="S2276" s="34">
        <f>[3]EHB_NB!T2280</f>
        <v>0</v>
      </c>
    </row>
    <row r="2277" spans="1:19">
      <c r="B2277" s="5">
        <v>1933</v>
      </c>
      <c r="C2277" s="34">
        <f>[3]EHB_NB!D2281</f>
        <v>0</v>
      </c>
      <c r="D2277" s="34">
        <f>[3]EHB_NB!E2281</f>
        <v>0</v>
      </c>
      <c r="E2277" s="34">
        <f>[3]EHB_NB!F2281</f>
        <v>0</v>
      </c>
      <c r="F2277" s="34">
        <f>[3]EHB_NB!G2281</f>
        <v>0</v>
      </c>
      <c r="G2277" s="34">
        <f>[3]EHB_NB!H2281</f>
        <v>0</v>
      </c>
      <c r="H2277" s="34">
        <f>[3]EHB_NB!I2281</f>
        <v>0</v>
      </c>
      <c r="I2277" s="34">
        <f>[3]EHB_NB!J2281</f>
        <v>0</v>
      </c>
      <c r="J2277" s="34">
        <f>[3]EHB_NB!K2281</f>
        <v>0</v>
      </c>
      <c r="K2277" s="34">
        <f>[3]EHB_NB!L2281</f>
        <v>0</v>
      </c>
      <c r="L2277" s="34">
        <f>[3]EHB_NB!M2281</f>
        <v>0</v>
      </c>
      <c r="M2277" s="34">
        <f>[3]EHB_NB!N2281</f>
        <v>0</v>
      </c>
      <c r="N2277" s="34">
        <f>[3]EHB_NB!O2281</f>
        <v>0</v>
      </c>
      <c r="O2277" s="34">
        <f>[3]EHB_NB!P2281</f>
        <v>0</v>
      </c>
      <c r="P2277" s="34">
        <f>[3]EHB_NB!Q2281</f>
        <v>0</v>
      </c>
      <c r="Q2277" s="34">
        <f>[3]EHB_NB!R2281</f>
        <v>0</v>
      </c>
      <c r="R2277" s="34">
        <f>[3]EHB_NB!S2281</f>
        <v>0</v>
      </c>
      <c r="S2277" s="34">
        <f>[3]EHB_NB!T2281</f>
        <v>0</v>
      </c>
    </row>
    <row r="2278" spans="1:19">
      <c r="B2278" s="5">
        <v>1932</v>
      </c>
      <c r="C2278" s="34">
        <f>[3]EHB_NB!D2282</f>
        <v>0</v>
      </c>
      <c r="D2278" s="34">
        <f>[3]EHB_NB!E2282</f>
        <v>0</v>
      </c>
      <c r="E2278" s="34">
        <f>[3]EHB_NB!F2282</f>
        <v>0</v>
      </c>
      <c r="F2278" s="34">
        <f>[3]EHB_NB!G2282</f>
        <v>0</v>
      </c>
      <c r="G2278" s="34">
        <f>[3]EHB_NB!H2282</f>
        <v>0</v>
      </c>
      <c r="H2278" s="34">
        <f>[3]EHB_NB!I2282</f>
        <v>0</v>
      </c>
      <c r="I2278" s="34">
        <f>[3]EHB_NB!J2282</f>
        <v>0</v>
      </c>
      <c r="J2278" s="34">
        <f>[3]EHB_NB!K2282</f>
        <v>0</v>
      </c>
      <c r="K2278" s="34">
        <f>[3]EHB_NB!L2282</f>
        <v>0</v>
      </c>
      <c r="L2278" s="34">
        <f>[3]EHB_NB!M2282</f>
        <v>0</v>
      </c>
      <c r="M2278" s="34">
        <f>[3]EHB_NB!N2282</f>
        <v>0</v>
      </c>
      <c r="N2278" s="34">
        <f>[3]EHB_NB!O2282</f>
        <v>0</v>
      </c>
      <c r="O2278" s="34">
        <f>[3]EHB_NB!P2282</f>
        <v>0</v>
      </c>
      <c r="P2278" s="34">
        <f>[3]EHB_NB!Q2282</f>
        <v>0</v>
      </c>
      <c r="Q2278" s="34">
        <f>[3]EHB_NB!R2282</f>
        <v>0</v>
      </c>
      <c r="R2278" s="34">
        <f>[3]EHB_NB!S2282</f>
        <v>0</v>
      </c>
      <c r="S2278" s="34">
        <f>[3]EHB_NB!T2282</f>
        <v>0</v>
      </c>
    </row>
    <row r="2279" spans="1:19">
      <c r="B2279" s="5">
        <v>1931</v>
      </c>
      <c r="C2279" s="34">
        <f>[3]EHB_NB!D2283</f>
        <v>0</v>
      </c>
      <c r="D2279" s="34">
        <f>[3]EHB_NB!E2283</f>
        <v>0</v>
      </c>
      <c r="E2279" s="34">
        <f>[3]EHB_NB!F2283</f>
        <v>0</v>
      </c>
      <c r="F2279" s="34">
        <f>[3]EHB_NB!G2283</f>
        <v>0</v>
      </c>
      <c r="G2279" s="34">
        <f>[3]EHB_NB!H2283</f>
        <v>0</v>
      </c>
      <c r="H2279" s="34">
        <f>[3]EHB_NB!I2283</f>
        <v>0</v>
      </c>
      <c r="I2279" s="34">
        <f>[3]EHB_NB!J2283</f>
        <v>0</v>
      </c>
      <c r="J2279" s="34">
        <f>[3]EHB_NB!K2283</f>
        <v>0</v>
      </c>
      <c r="K2279" s="34">
        <f>[3]EHB_NB!L2283</f>
        <v>0</v>
      </c>
      <c r="L2279" s="34">
        <f>[3]EHB_NB!M2283</f>
        <v>0</v>
      </c>
      <c r="M2279" s="34">
        <f>[3]EHB_NB!N2283</f>
        <v>0</v>
      </c>
      <c r="N2279" s="34">
        <f>[3]EHB_NB!O2283</f>
        <v>0</v>
      </c>
      <c r="O2279" s="34">
        <f>[3]EHB_NB!P2283</f>
        <v>0</v>
      </c>
      <c r="P2279" s="34">
        <f>[3]EHB_NB!Q2283</f>
        <v>0</v>
      </c>
      <c r="Q2279" s="34">
        <f>[3]EHB_NB!R2283</f>
        <v>0</v>
      </c>
      <c r="R2279" s="34">
        <f>[3]EHB_NB!S2283</f>
        <v>0</v>
      </c>
      <c r="S2279" s="34">
        <f>[3]EHB_NB!T2283</f>
        <v>0</v>
      </c>
    </row>
    <row r="2280" spans="1:19">
      <c r="B2280" s="5">
        <v>1930</v>
      </c>
      <c r="C2280" s="34">
        <f>[3]EHB_NB!D2284</f>
        <v>0</v>
      </c>
      <c r="D2280" s="34">
        <f>[3]EHB_NB!E2284</f>
        <v>0</v>
      </c>
      <c r="E2280" s="34">
        <f>[3]EHB_NB!F2284</f>
        <v>0</v>
      </c>
      <c r="F2280" s="34">
        <f>[3]EHB_NB!G2284</f>
        <v>0</v>
      </c>
      <c r="G2280" s="34">
        <f>[3]EHB_NB!H2284</f>
        <v>0</v>
      </c>
      <c r="H2280" s="34">
        <f>[3]EHB_NB!I2284</f>
        <v>0</v>
      </c>
      <c r="I2280" s="34">
        <f>[3]EHB_NB!J2284</f>
        <v>0</v>
      </c>
      <c r="J2280" s="34">
        <f>[3]EHB_NB!K2284</f>
        <v>0</v>
      </c>
      <c r="K2280" s="34">
        <f>[3]EHB_NB!L2284</f>
        <v>0</v>
      </c>
      <c r="L2280" s="34">
        <f>[3]EHB_NB!M2284</f>
        <v>0</v>
      </c>
      <c r="M2280" s="34">
        <f>[3]EHB_NB!N2284</f>
        <v>0</v>
      </c>
      <c r="N2280" s="34">
        <f>[3]EHB_NB!O2284</f>
        <v>0</v>
      </c>
      <c r="O2280" s="34">
        <f>[3]EHB_NB!P2284</f>
        <v>0</v>
      </c>
      <c r="P2280" s="34">
        <f>[3]EHB_NB!Q2284</f>
        <v>0</v>
      </c>
      <c r="Q2280" s="34">
        <f>[3]EHB_NB!R2284</f>
        <v>0</v>
      </c>
      <c r="R2280" s="34">
        <f>[3]EHB_NB!S2284</f>
        <v>0</v>
      </c>
      <c r="S2280" s="34">
        <f>[3]EHB_NB!T2284</f>
        <v>0</v>
      </c>
    </row>
    <row r="2281" spans="1:19">
      <c r="A2281" s="63" t="s">
        <v>127</v>
      </c>
      <c r="B2281" s="6" t="s">
        <v>10</v>
      </c>
      <c r="C2281" s="7">
        <f>SUM(C2204:C2280)</f>
        <v>10060219.780000003</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f>[3]EHB_NB!D2287</f>
        <v>0</v>
      </c>
      <c r="D2283" s="33">
        <f>[3]EHB_NB!E2287</f>
        <v>0</v>
      </c>
      <c r="E2283" s="33">
        <f>[3]EHB_NB!F2287</f>
        <v>0</v>
      </c>
      <c r="F2283" s="33">
        <f>[3]EHB_NB!G2287</f>
        <v>0</v>
      </c>
      <c r="G2283" s="33">
        <f>[3]EHB_NB!H2287</f>
        <v>0</v>
      </c>
      <c r="H2283" s="33">
        <f>[3]EHB_NB!I2287</f>
        <v>0</v>
      </c>
      <c r="I2283" s="33">
        <f>[3]EHB_NB!J2287</f>
        <v>0</v>
      </c>
      <c r="J2283" s="33">
        <f>[3]EHB_NB!K2287</f>
        <v>0</v>
      </c>
      <c r="K2283" s="33">
        <f>[3]EHB_NB!L2287</f>
        <v>0</v>
      </c>
      <c r="L2283" s="33">
        <f>[3]EHB_NB!M2287</f>
        <v>0</v>
      </c>
      <c r="M2283" s="33">
        <f>[3]EHB_NB!N2287</f>
        <v>0</v>
      </c>
      <c r="N2283" s="33">
        <f>[3]EHB_NB!O2287</f>
        <v>0</v>
      </c>
      <c r="O2283" s="33">
        <f>[3]EHB_NB!P2287</f>
        <v>0</v>
      </c>
      <c r="P2283" s="33">
        <f>[3]EHB_NB!Q2287</f>
        <v>0</v>
      </c>
      <c r="Q2283" s="33">
        <f>[3]EHB_NB!R2287</f>
        <v>0</v>
      </c>
      <c r="R2283" s="62">
        <f>[3]EHB_NB!S2287</f>
        <v>0</v>
      </c>
      <c r="S2283" s="34">
        <f>[3]EHB_NB!T2287</f>
        <v>0</v>
      </c>
    </row>
    <row r="2284" spans="1:19">
      <c r="A2284" s="35"/>
      <c r="B2284" s="5">
        <v>2021</v>
      </c>
      <c r="C2284" s="33">
        <f>[3]EHB_NB!D2288</f>
        <v>0</v>
      </c>
      <c r="D2284" s="33">
        <f>[3]EHB_NB!E2288</f>
        <v>0</v>
      </c>
      <c r="E2284" s="33">
        <f>[3]EHB_NB!F2288</f>
        <v>0</v>
      </c>
      <c r="F2284" s="33">
        <f>[3]EHB_NB!G2288</f>
        <v>0</v>
      </c>
      <c r="G2284" s="33">
        <f>[3]EHB_NB!H2288</f>
        <v>0</v>
      </c>
      <c r="H2284" s="33">
        <f>[3]EHB_NB!I2288</f>
        <v>0</v>
      </c>
      <c r="I2284" s="33">
        <f>[3]EHB_NB!J2288</f>
        <v>0</v>
      </c>
      <c r="J2284" s="33">
        <f>[3]EHB_NB!K2288</f>
        <v>0</v>
      </c>
      <c r="K2284" s="33">
        <f>[3]EHB_NB!L2288</f>
        <v>0</v>
      </c>
      <c r="L2284" s="33">
        <f>[3]EHB_NB!M2288</f>
        <v>0</v>
      </c>
      <c r="M2284" s="33">
        <f>[3]EHB_NB!N2288</f>
        <v>0</v>
      </c>
      <c r="N2284" s="33">
        <f>[3]EHB_NB!O2288</f>
        <v>0</v>
      </c>
      <c r="O2284" s="33">
        <f>[3]EHB_NB!P2288</f>
        <v>0</v>
      </c>
      <c r="P2284" s="33">
        <f>[3]EHB_NB!Q2288</f>
        <v>0</v>
      </c>
      <c r="Q2284" s="33">
        <f>[3]EHB_NB!R2288</f>
        <v>0</v>
      </c>
      <c r="R2284" s="34">
        <f>[3]EHB_NB!S2288</f>
        <v>0</v>
      </c>
      <c r="S2284" s="34">
        <f>[3]EHB_NB!T2288</f>
        <v>0</v>
      </c>
    </row>
    <row r="2285" spans="1:19">
      <c r="B2285" s="5">
        <v>2020</v>
      </c>
      <c r="C2285" s="33">
        <f>[3]EHB_NB!D2289</f>
        <v>0</v>
      </c>
      <c r="D2285" s="33">
        <f>[3]EHB_NB!E2289</f>
        <v>0</v>
      </c>
      <c r="E2285" s="33">
        <f>[3]EHB_NB!F2289</f>
        <v>0</v>
      </c>
      <c r="F2285" s="33">
        <f>[3]EHB_NB!G2289</f>
        <v>0</v>
      </c>
      <c r="G2285" s="33">
        <f>[3]EHB_NB!H2289</f>
        <v>0</v>
      </c>
      <c r="H2285" s="33">
        <f>[3]EHB_NB!I2289</f>
        <v>0</v>
      </c>
      <c r="I2285" s="33">
        <f>[3]EHB_NB!J2289</f>
        <v>0</v>
      </c>
      <c r="J2285" s="33">
        <f>[3]EHB_NB!K2289</f>
        <v>0</v>
      </c>
      <c r="K2285" s="33">
        <f>[3]EHB_NB!L2289</f>
        <v>0</v>
      </c>
      <c r="L2285" s="33">
        <f>[3]EHB_NB!M2289</f>
        <v>0</v>
      </c>
      <c r="M2285" s="33">
        <f>[3]EHB_NB!N2289</f>
        <v>0</v>
      </c>
      <c r="N2285" s="33">
        <f>[3]EHB_NB!O2289</f>
        <v>0</v>
      </c>
      <c r="O2285" s="33">
        <f>[3]EHB_NB!P2289</f>
        <v>0</v>
      </c>
      <c r="P2285" s="33">
        <f>[3]EHB_NB!Q2289</f>
        <v>0</v>
      </c>
      <c r="Q2285" s="34">
        <f>[3]EHB_NB!R2289</f>
        <v>0</v>
      </c>
      <c r="R2285" s="34">
        <f>[3]EHB_NB!S2289</f>
        <v>0</v>
      </c>
      <c r="S2285" s="34">
        <f>[3]EHB_NB!T2289</f>
        <v>0</v>
      </c>
    </row>
    <row r="2286" spans="1:19">
      <c r="A2286" s="37"/>
      <c r="B2286" s="5">
        <v>2019</v>
      </c>
      <c r="C2286" s="33">
        <f>[3]EHB_NB!D2290</f>
        <v>0</v>
      </c>
      <c r="D2286" s="33">
        <f>[3]EHB_NB!E2290</f>
        <v>0</v>
      </c>
      <c r="E2286" s="33">
        <f>[3]EHB_NB!F2290</f>
        <v>0</v>
      </c>
      <c r="F2286" s="33">
        <f>[3]EHB_NB!G2290</f>
        <v>0</v>
      </c>
      <c r="G2286" s="33">
        <f>[3]EHB_NB!H2290</f>
        <v>0</v>
      </c>
      <c r="H2286" s="33">
        <f>[3]EHB_NB!I2290</f>
        <v>0</v>
      </c>
      <c r="I2286" s="33">
        <f>[3]EHB_NB!J2290</f>
        <v>0</v>
      </c>
      <c r="J2286" s="33">
        <f>[3]EHB_NB!K2290</f>
        <v>0</v>
      </c>
      <c r="K2286" s="33">
        <f>[3]EHB_NB!L2290</f>
        <v>0</v>
      </c>
      <c r="L2286" s="33">
        <f>[3]EHB_NB!M2290</f>
        <v>0</v>
      </c>
      <c r="M2286" s="33">
        <f>[3]EHB_NB!N2290</f>
        <v>0</v>
      </c>
      <c r="N2286" s="33">
        <f>[3]EHB_NB!O2290</f>
        <v>0</v>
      </c>
      <c r="O2286" s="33">
        <f>[3]EHB_NB!P2290</f>
        <v>0</v>
      </c>
      <c r="P2286" s="34">
        <f>[3]EHB_NB!Q2290</f>
        <v>0</v>
      </c>
      <c r="Q2286" s="34">
        <f>[3]EHB_NB!R2290</f>
        <v>0</v>
      </c>
      <c r="R2286" s="34">
        <f>[3]EHB_NB!S2290</f>
        <v>0</v>
      </c>
      <c r="S2286" s="34">
        <f>[3]EHB_NB!T2290</f>
        <v>0</v>
      </c>
    </row>
    <row r="2287" spans="1:19">
      <c r="A2287" s="37"/>
      <c r="B2287" s="5">
        <v>2018</v>
      </c>
      <c r="C2287" s="33">
        <f>[3]EHB_NB!D2291</f>
        <v>0</v>
      </c>
      <c r="D2287" s="33">
        <f>[3]EHB_NB!E2291</f>
        <v>0</v>
      </c>
      <c r="E2287" s="33">
        <f>[3]EHB_NB!F2291</f>
        <v>0</v>
      </c>
      <c r="F2287" s="33">
        <f>[3]EHB_NB!G2291</f>
        <v>0</v>
      </c>
      <c r="G2287" s="33">
        <f>[3]EHB_NB!H2291</f>
        <v>0</v>
      </c>
      <c r="H2287" s="33">
        <f>[3]EHB_NB!I2291</f>
        <v>0</v>
      </c>
      <c r="I2287" s="33">
        <f>[3]EHB_NB!J2291</f>
        <v>0</v>
      </c>
      <c r="J2287" s="33">
        <f>[3]EHB_NB!K2291</f>
        <v>0</v>
      </c>
      <c r="K2287" s="33">
        <f>[3]EHB_NB!L2291</f>
        <v>0</v>
      </c>
      <c r="L2287" s="33">
        <f>[3]EHB_NB!M2291</f>
        <v>0</v>
      </c>
      <c r="M2287" s="33">
        <f>[3]EHB_NB!N2291</f>
        <v>0</v>
      </c>
      <c r="N2287" s="33">
        <f>[3]EHB_NB!O2291</f>
        <v>0</v>
      </c>
      <c r="O2287" s="34">
        <f>[3]EHB_NB!P2291</f>
        <v>0</v>
      </c>
      <c r="P2287" s="34">
        <f>[3]EHB_NB!Q2291</f>
        <v>0</v>
      </c>
      <c r="Q2287" s="34">
        <f>[3]EHB_NB!R2291</f>
        <v>0</v>
      </c>
      <c r="R2287" s="34">
        <f>[3]EHB_NB!S2291</f>
        <v>0</v>
      </c>
      <c r="S2287" s="34">
        <f>[3]EHB_NB!T2291</f>
        <v>0</v>
      </c>
    </row>
    <row r="2288" spans="1:19">
      <c r="A2288" s="37"/>
      <c r="B2288" s="5">
        <v>2017</v>
      </c>
      <c r="C2288" s="33">
        <f>[3]EHB_NB!D2292</f>
        <v>0</v>
      </c>
      <c r="D2288" s="33">
        <f>[3]EHB_NB!E2292</f>
        <v>0</v>
      </c>
      <c r="E2288" s="33">
        <f>[3]EHB_NB!F2292</f>
        <v>0</v>
      </c>
      <c r="F2288" s="33">
        <f>[3]EHB_NB!G2292</f>
        <v>0</v>
      </c>
      <c r="G2288" s="33">
        <f>[3]EHB_NB!H2292</f>
        <v>0</v>
      </c>
      <c r="H2288" s="33">
        <f>[3]EHB_NB!I2292</f>
        <v>0</v>
      </c>
      <c r="I2288" s="33">
        <f>[3]EHB_NB!J2292</f>
        <v>0</v>
      </c>
      <c r="J2288" s="33">
        <f>[3]EHB_NB!K2292</f>
        <v>0</v>
      </c>
      <c r="K2288" s="33">
        <f>[3]EHB_NB!L2292</f>
        <v>0</v>
      </c>
      <c r="L2288" s="33">
        <f>[3]EHB_NB!M2292</f>
        <v>0</v>
      </c>
      <c r="M2288" s="33">
        <f>[3]EHB_NB!N2292</f>
        <v>0</v>
      </c>
      <c r="N2288" s="34">
        <f>[3]EHB_NB!O2292</f>
        <v>0</v>
      </c>
      <c r="O2288" s="34">
        <f>[3]EHB_NB!P2292</f>
        <v>0</v>
      </c>
      <c r="P2288" s="34">
        <f>[3]EHB_NB!Q2292</f>
        <v>0</v>
      </c>
      <c r="Q2288" s="34">
        <f>[3]EHB_NB!R2292</f>
        <v>0</v>
      </c>
      <c r="R2288" s="34">
        <f>[3]EHB_NB!S2292</f>
        <v>0</v>
      </c>
      <c r="S2288" s="34">
        <f>[3]EHB_NB!T2292</f>
        <v>0</v>
      </c>
    </row>
    <row r="2289" spans="2:19">
      <c r="B2289" s="5">
        <v>2016</v>
      </c>
      <c r="C2289" s="33">
        <f>[3]EHB_NB!D2293</f>
        <v>0</v>
      </c>
      <c r="D2289" s="33">
        <f>[3]EHB_NB!E2293</f>
        <v>0</v>
      </c>
      <c r="E2289" s="33">
        <f>[3]EHB_NB!F2293</f>
        <v>0</v>
      </c>
      <c r="F2289" s="33">
        <f>[3]EHB_NB!G2293</f>
        <v>0</v>
      </c>
      <c r="G2289" s="33">
        <f>[3]EHB_NB!H2293</f>
        <v>0</v>
      </c>
      <c r="H2289" s="33">
        <f>[3]EHB_NB!I2293</f>
        <v>0</v>
      </c>
      <c r="I2289" s="33">
        <f>[3]EHB_NB!J2293</f>
        <v>0</v>
      </c>
      <c r="J2289" s="33">
        <f>[3]EHB_NB!K2293</f>
        <v>0</v>
      </c>
      <c r="K2289" s="33">
        <f>[3]EHB_NB!L2293</f>
        <v>0</v>
      </c>
      <c r="L2289" s="33">
        <f>[3]EHB_NB!M2293</f>
        <v>0</v>
      </c>
      <c r="M2289" s="34">
        <f>[3]EHB_NB!N2293</f>
        <v>0</v>
      </c>
      <c r="N2289" s="34">
        <f>[3]EHB_NB!O2293</f>
        <v>0</v>
      </c>
      <c r="O2289" s="34">
        <f>[3]EHB_NB!P2293</f>
        <v>0</v>
      </c>
      <c r="P2289" s="34">
        <f>[3]EHB_NB!Q2293</f>
        <v>0</v>
      </c>
      <c r="Q2289" s="34">
        <f>[3]EHB_NB!R2293</f>
        <v>0</v>
      </c>
      <c r="R2289" s="34">
        <f>[3]EHB_NB!S2293</f>
        <v>0</v>
      </c>
      <c r="S2289" s="34">
        <f>[3]EHB_NB!T2293</f>
        <v>0</v>
      </c>
    </row>
    <row r="2290" spans="2:19">
      <c r="B2290" s="5">
        <v>2015</v>
      </c>
      <c r="C2290" s="33">
        <f>[3]EHB_NB!D2294</f>
        <v>0</v>
      </c>
      <c r="D2290" s="33">
        <f>[3]EHB_NB!E2294</f>
        <v>0</v>
      </c>
      <c r="E2290" s="33">
        <f>[3]EHB_NB!F2294</f>
        <v>0</v>
      </c>
      <c r="F2290" s="33">
        <f>[3]EHB_NB!G2294</f>
        <v>0</v>
      </c>
      <c r="G2290" s="33">
        <f>[3]EHB_NB!H2294</f>
        <v>0</v>
      </c>
      <c r="H2290" s="33">
        <f>[3]EHB_NB!I2294</f>
        <v>0</v>
      </c>
      <c r="I2290" s="33">
        <f>[3]EHB_NB!J2294</f>
        <v>0</v>
      </c>
      <c r="J2290" s="33">
        <f>[3]EHB_NB!K2294</f>
        <v>0</v>
      </c>
      <c r="K2290" s="33">
        <f>[3]EHB_NB!L2294</f>
        <v>0</v>
      </c>
      <c r="L2290" s="34">
        <f>[3]EHB_NB!M2294</f>
        <v>0</v>
      </c>
      <c r="M2290" s="34">
        <f>[3]EHB_NB!N2294</f>
        <v>0</v>
      </c>
      <c r="N2290" s="34">
        <f>[3]EHB_NB!O2294</f>
        <v>0</v>
      </c>
      <c r="O2290" s="34">
        <f>[3]EHB_NB!P2294</f>
        <v>0</v>
      </c>
      <c r="P2290" s="34">
        <f>[3]EHB_NB!Q2294</f>
        <v>0</v>
      </c>
      <c r="Q2290" s="34">
        <f>[3]EHB_NB!R2294</f>
        <v>0</v>
      </c>
      <c r="R2290" s="34">
        <f>[3]EHB_NB!S2294</f>
        <v>0</v>
      </c>
      <c r="S2290" s="34">
        <f>[3]EHB_NB!T2294</f>
        <v>0</v>
      </c>
    </row>
    <row r="2291" spans="2:19">
      <c r="B2291" s="5">
        <v>2014</v>
      </c>
      <c r="C2291" s="33">
        <f>[3]EHB_NB!D2295</f>
        <v>0</v>
      </c>
      <c r="D2291" s="33">
        <f>[3]EHB_NB!E2295</f>
        <v>0</v>
      </c>
      <c r="E2291" s="33">
        <f>[3]EHB_NB!F2295</f>
        <v>0</v>
      </c>
      <c r="F2291" s="33">
        <f>[3]EHB_NB!G2295</f>
        <v>0</v>
      </c>
      <c r="G2291" s="33">
        <f>[3]EHB_NB!H2295</f>
        <v>0</v>
      </c>
      <c r="H2291" s="33">
        <f>[3]EHB_NB!I2295</f>
        <v>0</v>
      </c>
      <c r="I2291" s="33">
        <f>[3]EHB_NB!J2295</f>
        <v>0</v>
      </c>
      <c r="J2291" s="33">
        <f>[3]EHB_NB!K2295</f>
        <v>0</v>
      </c>
      <c r="K2291" s="34">
        <f>[3]EHB_NB!L2295</f>
        <v>0</v>
      </c>
      <c r="L2291" s="34">
        <f>[3]EHB_NB!M2295</f>
        <v>0</v>
      </c>
      <c r="M2291" s="34">
        <f>[3]EHB_NB!N2295</f>
        <v>0</v>
      </c>
      <c r="N2291" s="34">
        <f>[3]EHB_NB!O2295</f>
        <v>0</v>
      </c>
      <c r="O2291" s="34">
        <f>[3]EHB_NB!P2295</f>
        <v>0</v>
      </c>
      <c r="P2291" s="34">
        <f>[3]EHB_NB!Q2295</f>
        <v>0</v>
      </c>
      <c r="Q2291" s="34">
        <f>[3]EHB_NB!R2295</f>
        <v>0</v>
      </c>
      <c r="R2291" s="34">
        <f>[3]EHB_NB!S2295</f>
        <v>0</v>
      </c>
      <c r="S2291" s="34">
        <f>[3]EHB_NB!T2295</f>
        <v>0</v>
      </c>
    </row>
    <row r="2292" spans="2:19">
      <c r="B2292" s="5">
        <v>2013</v>
      </c>
      <c r="C2292" s="33">
        <f>[3]EHB_NB!D2296</f>
        <v>0</v>
      </c>
      <c r="D2292" s="33">
        <f>[3]EHB_NB!E2296</f>
        <v>0</v>
      </c>
      <c r="E2292" s="33">
        <f>[3]EHB_NB!F2296</f>
        <v>0</v>
      </c>
      <c r="F2292" s="33">
        <f>[3]EHB_NB!G2296</f>
        <v>0</v>
      </c>
      <c r="G2292" s="33">
        <f>[3]EHB_NB!H2296</f>
        <v>0</v>
      </c>
      <c r="H2292" s="33">
        <f>[3]EHB_NB!I2296</f>
        <v>0</v>
      </c>
      <c r="I2292" s="33">
        <f>[3]EHB_NB!J2296</f>
        <v>0</v>
      </c>
      <c r="J2292" s="34">
        <f>[3]EHB_NB!K2296</f>
        <v>0</v>
      </c>
      <c r="K2292" s="34">
        <f>[3]EHB_NB!L2296</f>
        <v>0</v>
      </c>
      <c r="L2292" s="34">
        <f>[3]EHB_NB!M2296</f>
        <v>0</v>
      </c>
      <c r="M2292" s="34">
        <f>[3]EHB_NB!N2296</f>
        <v>0</v>
      </c>
      <c r="N2292" s="34">
        <f>[3]EHB_NB!O2296</f>
        <v>0</v>
      </c>
      <c r="O2292" s="34">
        <f>[3]EHB_NB!P2296</f>
        <v>0</v>
      </c>
      <c r="P2292" s="34">
        <f>[3]EHB_NB!Q2296</f>
        <v>0</v>
      </c>
      <c r="Q2292" s="34">
        <f>[3]EHB_NB!R2296</f>
        <v>0</v>
      </c>
      <c r="R2292" s="34">
        <f>[3]EHB_NB!S2296</f>
        <v>0</v>
      </c>
      <c r="S2292" s="34">
        <f>[3]EHB_NB!T2296</f>
        <v>0</v>
      </c>
    </row>
    <row r="2293" spans="2:19">
      <c r="B2293" s="5">
        <v>2012</v>
      </c>
      <c r="C2293" s="33">
        <f>[3]EHB_NB!D2297</f>
        <v>0</v>
      </c>
      <c r="D2293" s="33">
        <f>[3]EHB_NB!E2297</f>
        <v>0</v>
      </c>
      <c r="E2293" s="33">
        <f>[3]EHB_NB!F2297</f>
        <v>0</v>
      </c>
      <c r="F2293" s="33">
        <f>[3]EHB_NB!G2297</f>
        <v>0</v>
      </c>
      <c r="G2293" s="33">
        <f>[3]EHB_NB!H2297</f>
        <v>0</v>
      </c>
      <c r="H2293" s="33">
        <f>[3]EHB_NB!I2297</f>
        <v>0</v>
      </c>
      <c r="I2293" s="34">
        <f>[3]EHB_NB!J2297</f>
        <v>0</v>
      </c>
      <c r="J2293" s="34">
        <f>[3]EHB_NB!K2297</f>
        <v>0</v>
      </c>
      <c r="K2293" s="34">
        <f>[3]EHB_NB!L2297</f>
        <v>0</v>
      </c>
      <c r="L2293" s="34">
        <f>[3]EHB_NB!M2297</f>
        <v>0</v>
      </c>
      <c r="M2293" s="34">
        <f>[3]EHB_NB!N2297</f>
        <v>0</v>
      </c>
      <c r="N2293" s="34">
        <f>[3]EHB_NB!O2297</f>
        <v>0</v>
      </c>
      <c r="O2293" s="34">
        <f>[3]EHB_NB!P2297</f>
        <v>0</v>
      </c>
      <c r="P2293" s="34">
        <f>[3]EHB_NB!Q2297</f>
        <v>0</v>
      </c>
      <c r="Q2293" s="34">
        <f>[3]EHB_NB!R2297</f>
        <v>0</v>
      </c>
      <c r="R2293" s="34">
        <f>[3]EHB_NB!S2297</f>
        <v>0</v>
      </c>
      <c r="S2293" s="34">
        <f>[3]EHB_NB!T2297</f>
        <v>0</v>
      </c>
    </row>
    <row r="2294" spans="2:19">
      <c r="B2294" s="5">
        <v>2011</v>
      </c>
      <c r="C2294" s="33">
        <f>[3]EHB_NB!D2298</f>
        <v>0</v>
      </c>
      <c r="D2294" s="33">
        <f>[3]EHB_NB!E2298</f>
        <v>0</v>
      </c>
      <c r="E2294" s="33">
        <f>[3]EHB_NB!F2298</f>
        <v>0</v>
      </c>
      <c r="F2294" s="33">
        <f>[3]EHB_NB!G2298</f>
        <v>0</v>
      </c>
      <c r="G2294" s="33">
        <f>[3]EHB_NB!H2298</f>
        <v>0</v>
      </c>
      <c r="H2294" s="34">
        <f>[3]EHB_NB!I2298</f>
        <v>0</v>
      </c>
      <c r="I2294" s="34">
        <f>[3]EHB_NB!J2298</f>
        <v>0</v>
      </c>
      <c r="J2294" s="34">
        <f>[3]EHB_NB!K2298</f>
        <v>0</v>
      </c>
      <c r="K2294" s="34">
        <f>[3]EHB_NB!L2298</f>
        <v>0</v>
      </c>
      <c r="L2294" s="34">
        <f>[3]EHB_NB!M2298</f>
        <v>0</v>
      </c>
      <c r="M2294" s="34">
        <f>[3]EHB_NB!N2298</f>
        <v>0</v>
      </c>
      <c r="N2294" s="34">
        <f>[3]EHB_NB!O2298</f>
        <v>0</v>
      </c>
      <c r="O2294" s="34">
        <f>[3]EHB_NB!P2298</f>
        <v>0</v>
      </c>
      <c r="P2294" s="34">
        <f>[3]EHB_NB!Q2298</f>
        <v>0</v>
      </c>
      <c r="Q2294" s="34">
        <f>[3]EHB_NB!R2298</f>
        <v>0</v>
      </c>
      <c r="R2294" s="34">
        <f>[3]EHB_NB!S2298</f>
        <v>0</v>
      </c>
      <c r="S2294" s="34">
        <f>[3]EHB_NB!T2298</f>
        <v>0</v>
      </c>
    </row>
    <row r="2295" spans="2:19">
      <c r="B2295" s="5">
        <v>2010</v>
      </c>
      <c r="C2295" s="33">
        <f>[3]EHB_NB!D2299</f>
        <v>0</v>
      </c>
      <c r="D2295" s="33">
        <f>[3]EHB_NB!E2299</f>
        <v>0</v>
      </c>
      <c r="E2295" s="33">
        <f>[3]EHB_NB!F2299</f>
        <v>0</v>
      </c>
      <c r="F2295" s="33">
        <f>[3]EHB_NB!G2299</f>
        <v>0</v>
      </c>
      <c r="G2295" s="34">
        <f>[3]EHB_NB!H2299</f>
        <v>0</v>
      </c>
      <c r="H2295" s="34">
        <f>[3]EHB_NB!I2299</f>
        <v>0</v>
      </c>
      <c r="I2295" s="34">
        <f>[3]EHB_NB!J2299</f>
        <v>0</v>
      </c>
      <c r="J2295" s="34">
        <f>[3]EHB_NB!K2299</f>
        <v>0</v>
      </c>
      <c r="K2295" s="34">
        <f>[3]EHB_NB!L2299</f>
        <v>0</v>
      </c>
      <c r="L2295" s="34">
        <f>[3]EHB_NB!M2299</f>
        <v>0</v>
      </c>
      <c r="M2295" s="34">
        <f>[3]EHB_NB!N2299</f>
        <v>0</v>
      </c>
      <c r="N2295" s="34">
        <f>[3]EHB_NB!O2299</f>
        <v>0</v>
      </c>
      <c r="O2295" s="34">
        <f>[3]EHB_NB!P2299</f>
        <v>0</v>
      </c>
      <c r="P2295" s="34">
        <f>[3]EHB_NB!Q2299</f>
        <v>0</v>
      </c>
      <c r="Q2295" s="34">
        <f>[3]EHB_NB!R2299</f>
        <v>0</v>
      </c>
      <c r="R2295" s="34">
        <f>[3]EHB_NB!S2299</f>
        <v>0</v>
      </c>
      <c r="S2295" s="34">
        <f>[3]EHB_NB!T2299</f>
        <v>0</v>
      </c>
    </row>
    <row r="2296" spans="2:19">
      <c r="B2296" s="5">
        <v>2009</v>
      </c>
      <c r="C2296" s="33">
        <f>[3]EHB_NB!D2300</f>
        <v>0</v>
      </c>
      <c r="D2296" s="33">
        <f>[3]EHB_NB!E2300</f>
        <v>0</v>
      </c>
      <c r="E2296" s="33">
        <f>[3]EHB_NB!F2300</f>
        <v>0</v>
      </c>
      <c r="F2296" s="34">
        <f>[3]EHB_NB!G2300</f>
        <v>0</v>
      </c>
      <c r="G2296" s="34">
        <f>[3]EHB_NB!H2300</f>
        <v>0</v>
      </c>
      <c r="H2296" s="34">
        <f>[3]EHB_NB!I2300</f>
        <v>0</v>
      </c>
      <c r="I2296" s="34">
        <f>[3]EHB_NB!J2300</f>
        <v>0</v>
      </c>
      <c r="J2296" s="34">
        <f>[3]EHB_NB!K2300</f>
        <v>0</v>
      </c>
      <c r="K2296" s="34">
        <f>[3]EHB_NB!L2300</f>
        <v>0</v>
      </c>
      <c r="L2296" s="34">
        <f>[3]EHB_NB!M2300</f>
        <v>0</v>
      </c>
      <c r="M2296" s="34">
        <f>[3]EHB_NB!N2300</f>
        <v>0</v>
      </c>
      <c r="N2296" s="34">
        <f>[3]EHB_NB!O2300</f>
        <v>0</v>
      </c>
      <c r="O2296" s="34">
        <f>[3]EHB_NB!P2300</f>
        <v>0</v>
      </c>
      <c r="P2296" s="34">
        <f>[3]EHB_NB!Q2300</f>
        <v>0</v>
      </c>
      <c r="Q2296" s="34">
        <f>[3]EHB_NB!R2300</f>
        <v>0</v>
      </c>
      <c r="R2296" s="34">
        <f>[3]EHB_NB!S2300</f>
        <v>0</v>
      </c>
      <c r="S2296" s="34">
        <f>[3]EHB_NB!T2300</f>
        <v>0</v>
      </c>
    </row>
    <row r="2297" spans="2:19">
      <c r="B2297" s="5">
        <v>2008</v>
      </c>
      <c r="C2297" s="33">
        <f>[3]EHB_NB!D2301</f>
        <v>0</v>
      </c>
      <c r="D2297" s="33">
        <f>[3]EHB_NB!E2301</f>
        <v>0</v>
      </c>
      <c r="E2297" s="34">
        <f>[3]EHB_NB!F2301</f>
        <v>0</v>
      </c>
      <c r="F2297" s="34">
        <f>[3]EHB_NB!G2301</f>
        <v>0</v>
      </c>
      <c r="G2297" s="34">
        <f>[3]EHB_NB!H2301</f>
        <v>0</v>
      </c>
      <c r="H2297" s="34">
        <f>[3]EHB_NB!I2301</f>
        <v>0</v>
      </c>
      <c r="I2297" s="34">
        <f>[3]EHB_NB!J2301</f>
        <v>0</v>
      </c>
      <c r="J2297" s="34">
        <f>[3]EHB_NB!K2301</f>
        <v>0</v>
      </c>
      <c r="K2297" s="34">
        <f>[3]EHB_NB!L2301</f>
        <v>0</v>
      </c>
      <c r="L2297" s="34">
        <f>[3]EHB_NB!M2301</f>
        <v>0</v>
      </c>
      <c r="M2297" s="34">
        <f>[3]EHB_NB!N2301</f>
        <v>0</v>
      </c>
      <c r="N2297" s="34">
        <f>[3]EHB_NB!O2301</f>
        <v>0</v>
      </c>
      <c r="O2297" s="34">
        <f>[3]EHB_NB!P2301</f>
        <v>0</v>
      </c>
      <c r="P2297" s="34">
        <f>[3]EHB_NB!Q2301</f>
        <v>0</v>
      </c>
      <c r="Q2297" s="34">
        <f>[3]EHB_NB!R2301</f>
        <v>0</v>
      </c>
      <c r="R2297" s="34">
        <f>[3]EHB_NB!S2301</f>
        <v>0</v>
      </c>
      <c r="S2297" s="34">
        <f>[3]EHB_NB!T2301</f>
        <v>0</v>
      </c>
    </row>
    <row r="2298" spans="2:19">
      <c r="B2298" s="5">
        <v>2007</v>
      </c>
      <c r="C2298" s="33">
        <f>[3]EHB_NB!D2302</f>
        <v>0</v>
      </c>
      <c r="D2298" s="34">
        <f>[3]EHB_NB!E2302</f>
        <v>0</v>
      </c>
      <c r="E2298" s="34">
        <f>[3]EHB_NB!F2302</f>
        <v>0</v>
      </c>
      <c r="F2298" s="34">
        <f>[3]EHB_NB!G2302</f>
        <v>0</v>
      </c>
      <c r="G2298" s="34">
        <f>[3]EHB_NB!H2302</f>
        <v>0</v>
      </c>
      <c r="H2298" s="34">
        <f>[3]EHB_NB!I2302</f>
        <v>0</v>
      </c>
      <c r="I2298" s="34">
        <f>[3]EHB_NB!J2302</f>
        <v>0</v>
      </c>
      <c r="J2298" s="34">
        <f>[3]EHB_NB!K2302</f>
        <v>0</v>
      </c>
      <c r="K2298" s="34">
        <f>[3]EHB_NB!L2302</f>
        <v>0</v>
      </c>
      <c r="L2298" s="34">
        <f>[3]EHB_NB!M2302</f>
        <v>0</v>
      </c>
      <c r="M2298" s="34">
        <f>[3]EHB_NB!N2302</f>
        <v>0</v>
      </c>
      <c r="N2298" s="34">
        <f>[3]EHB_NB!O2302</f>
        <v>0</v>
      </c>
      <c r="O2298" s="34">
        <f>[3]EHB_NB!P2302</f>
        <v>0</v>
      </c>
      <c r="P2298" s="34">
        <f>[3]EHB_NB!Q2302</f>
        <v>0</v>
      </c>
      <c r="Q2298" s="34">
        <f>[3]EHB_NB!R2302</f>
        <v>0</v>
      </c>
      <c r="R2298" s="34">
        <f>[3]EHB_NB!S2302</f>
        <v>0</v>
      </c>
      <c r="S2298" s="34">
        <f>[3]EHB_NB!T2302</f>
        <v>0</v>
      </c>
    </row>
    <row r="2299" spans="2:19">
      <c r="B2299" s="5">
        <v>2006</v>
      </c>
      <c r="C2299" s="34">
        <f>[3]EHB_NB!D2303</f>
        <v>781627.56</v>
      </c>
      <c r="D2299" s="34">
        <f>[3]EHB_NB!E2303</f>
        <v>0</v>
      </c>
      <c r="E2299" s="34">
        <f>[3]EHB_NB!F2303</f>
        <v>0</v>
      </c>
      <c r="F2299" s="34">
        <f>[3]EHB_NB!G2303</f>
        <v>0</v>
      </c>
      <c r="G2299" s="34">
        <f>[3]EHB_NB!H2303</f>
        <v>0</v>
      </c>
      <c r="H2299" s="34">
        <f>[3]EHB_NB!I2303</f>
        <v>0</v>
      </c>
      <c r="I2299" s="34">
        <f>[3]EHB_NB!J2303</f>
        <v>0</v>
      </c>
      <c r="J2299" s="34">
        <f>[3]EHB_NB!K2303</f>
        <v>0</v>
      </c>
      <c r="K2299" s="34">
        <f>[3]EHB_NB!L2303</f>
        <v>0</v>
      </c>
      <c r="L2299" s="34">
        <f>[3]EHB_NB!M2303</f>
        <v>0</v>
      </c>
      <c r="M2299" s="34">
        <f>[3]EHB_NB!N2303</f>
        <v>0</v>
      </c>
      <c r="N2299" s="34">
        <f>[3]EHB_NB!O2303</f>
        <v>0</v>
      </c>
      <c r="O2299" s="34">
        <f>[3]EHB_NB!P2303</f>
        <v>0</v>
      </c>
      <c r="P2299" s="34">
        <f>[3]EHB_NB!Q2303</f>
        <v>0</v>
      </c>
      <c r="Q2299" s="34">
        <f>[3]EHB_NB!R2303</f>
        <v>0</v>
      </c>
      <c r="R2299" s="34">
        <f>[3]EHB_NB!S2303</f>
        <v>0</v>
      </c>
      <c r="S2299" s="34">
        <f>[3]EHB_NB!T2303</f>
        <v>0</v>
      </c>
    </row>
    <row r="2300" spans="2:19">
      <c r="B2300" s="5">
        <v>2005</v>
      </c>
      <c r="C2300" s="34">
        <f>[3]EHB_NB!D2304</f>
        <v>483344.93</v>
      </c>
      <c r="D2300" s="34">
        <f>[3]EHB_NB!E2304</f>
        <v>0</v>
      </c>
      <c r="E2300" s="34">
        <f>[3]EHB_NB!F2304</f>
        <v>0</v>
      </c>
      <c r="F2300" s="34">
        <f>[3]EHB_NB!G2304</f>
        <v>0</v>
      </c>
      <c r="G2300" s="34">
        <f>[3]EHB_NB!H2304</f>
        <v>0</v>
      </c>
      <c r="H2300" s="34">
        <f>[3]EHB_NB!I2304</f>
        <v>0</v>
      </c>
      <c r="I2300" s="34">
        <f>[3]EHB_NB!J2304</f>
        <v>0</v>
      </c>
      <c r="J2300" s="34">
        <f>[3]EHB_NB!K2304</f>
        <v>0</v>
      </c>
      <c r="K2300" s="34">
        <f>[3]EHB_NB!L2304</f>
        <v>0</v>
      </c>
      <c r="L2300" s="34">
        <f>[3]EHB_NB!M2304</f>
        <v>0</v>
      </c>
      <c r="M2300" s="34">
        <f>[3]EHB_NB!N2304</f>
        <v>0</v>
      </c>
      <c r="N2300" s="34">
        <f>[3]EHB_NB!O2304</f>
        <v>0</v>
      </c>
      <c r="O2300" s="34">
        <f>[3]EHB_NB!P2304</f>
        <v>0</v>
      </c>
      <c r="P2300" s="34">
        <f>[3]EHB_NB!Q2304</f>
        <v>0</v>
      </c>
      <c r="Q2300" s="34">
        <f>[3]EHB_NB!R2304</f>
        <v>0</v>
      </c>
      <c r="R2300" s="34">
        <f>[3]EHB_NB!S2304</f>
        <v>0</v>
      </c>
      <c r="S2300" s="34">
        <f>[3]EHB_NB!T2304</f>
        <v>0</v>
      </c>
    </row>
    <row r="2301" spans="2:19">
      <c r="B2301" s="5">
        <v>2004</v>
      </c>
      <c r="C2301" s="34">
        <f>[3]EHB_NB!D2305</f>
        <v>721151.03</v>
      </c>
      <c r="D2301" s="34">
        <f>[3]EHB_NB!E2305</f>
        <v>0</v>
      </c>
      <c r="E2301" s="34">
        <f>[3]EHB_NB!F2305</f>
        <v>0</v>
      </c>
      <c r="F2301" s="34">
        <f>[3]EHB_NB!G2305</f>
        <v>0</v>
      </c>
      <c r="G2301" s="34">
        <f>[3]EHB_NB!H2305</f>
        <v>0</v>
      </c>
      <c r="H2301" s="34">
        <f>[3]EHB_NB!I2305</f>
        <v>0</v>
      </c>
      <c r="I2301" s="34">
        <f>[3]EHB_NB!J2305</f>
        <v>0</v>
      </c>
      <c r="J2301" s="34">
        <f>[3]EHB_NB!K2305</f>
        <v>0</v>
      </c>
      <c r="K2301" s="34">
        <f>[3]EHB_NB!L2305</f>
        <v>0</v>
      </c>
      <c r="L2301" s="34">
        <f>[3]EHB_NB!M2305</f>
        <v>0</v>
      </c>
      <c r="M2301" s="34">
        <f>[3]EHB_NB!N2305</f>
        <v>0</v>
      </c>
      <c r="N2301" s="34">
        <f>[3]EHB_NB!O2305</f>
        <v>0</v>
      </c>
      <c r="O2301" s="34">
        <f>[3]EHB_NB!P2305</f>
        <v>0</v>
      </c>
      <c r="P2301" s="34">
        <f>[3]EHB_NB!Q2305</f>
        <v>0</v>
      </c>
      <c r="Q2301" s="34">
        <f>[3]EHB_NB!R2305</f>
        <v>0</v>
      </c>
      <c r="R2301" s="34">
        <f>[3]EHB_NB!S2305</f>
        <v>0</v>
      </c>
      <c r="S2301" s="34">
        <f>[3]EHB_NB!T2305</f>
        <v>0</v>
      </c>
    </row>
    <row r="2302" spans="2:19">
      <c r="B2302" s="5">
        <v>2003</v>
      </c>
      <c r="C2302" s="34">
        <f>[3]EHB_NB!D2306</f>
        <v>926358.1</v>
      </c>
      <c r="D2302" s="34">
        <f>[3]EHB_NB!E2306</f>
        <v>0</v>
      </c>
      <c r="E2302" s="34">
        <f>[3]EHB_NB!F2306</f>
        <v>0</v>
      </c>
      <c r="F2302" s="34">
        <f>[3]EHB_NB!G2306</f>
        <v>0</v>
      </c>
      <c r="G2302" s="34">
        <f>[3]EHB_NB!H2306</f>
        <v>0</v>
      </c>
      <c r="H2302" s="34">
        <f>[3]EHB_NB!I2306</f>
        <v>0</v>
      </c>
      <c r="I2302" s="34">
        <f>[3]EHB_NB!J2306</f>
        <v>0</v>
      </c>
      <c r="J2302" s="34">
        <f>[3]EHB_NB!K2306</f>
        <v>0</v>
      </c>
      <c r="K2302" s="34">
        <f>[3]EHB_NB!L2306</f>
        <v>0</v>
      </c>
      <c r="L2302" s="34">
        <f>[3]EHB_NB!M2306</f>
        <v>0</v>
      </c>
      <c r="M2302" s="34">
        <f>[3]EHB_NB!N2306</f>
        <v>0</v>
      </c>
      <c r="N2302" s="34">
        <f>[3]EHB_NB!O2306</f>
        <v>0</v>
      </c>
      <c r="O2302" s="34">
        <f>[3]EHB_NB!P2306</f>
        <v>0</v>
      </c>
      <c r="P2302" s="34">
        <f>[3]EHB_NB!Q2306</f>
        <v>0</v>
      </c>
      <c r="Q2302" s="34">
        <f>[3]EHB_NB!R2306</f>
        <v>0</v>
      </c>
      <c r="R2302" s="34">
        <f>[3]EHB_NB!S2306</f>
        <v>0</v>
      </c>
      <c r="S2302" s="34">
        <f>[3]EHB_NB!T2306</f>
        <v>0</v>
      </c>
    </row>
    <row r="2303" spans="2:19">
      <c r="B2303" s="5">
        <v>2002</v>
      </c>
      <c r="C2303" s="34">
        <f>[3]EHB_NB!D2307</f>
        <v>761085.29</v>
      </c>
      <c r="D2303" s="34">
        <f>[3]EHB_NB!E2307</f>
        <v>0</v>
      </c>
      <c r="E2303" s="34">
        <f>[3]EHB_NB!F2307</f>
        <v>0</v>
      </c>
      <c r="F2303" s="34">
        <f>[3]EHB_NB!G2307</f>
        <v>0</v>
      </c>
      <c r="G2303" s="34">
        <f>[3]EHB_NB!H2307</f>
        <v>0</v>
      </c>
      <c r="H2303" s="34">
        <f>[3]EHB_NB!I2307</f>
        <v>0</v>
      </c>
      <c r="I2303" s="34">
        <f>[3]EHB_NB!J2307</f>
        <v>0</v>
      </c>
      <c r="J2303" s="34">
        <f>[3]EHB_NB!K2307</f>
        <v>0</v>
      </c>
      <c r="K2303" s="34">
        <f>[3]EHB_NB!L2307</f>
        <v>0</v>
      </c>
      <c r="L2303" s="34">
        <f>[3]EHB_NB!M2307</f>
        <v>0</v>
      </c>
      <c r="M2303" s="34">
        <f>[3]EHB_NB!N2307</f>
        <v>0</v>
      </c>
      <c r="N2303" s="34">
        <f>[3]EHB_NB!O2307</f>
        <v>0</v>
      </c>
      <c r="O2303" s="34">
        <f>[3]EHB_NB!P2307</f>
        <v>0</v>
      </c>
      <c r="P2303" s="34">
        <f>[3]EHB_NB!Q2307</f>
        <v>0</v>
      </c>
      <c r="Q2303" s="34">
        <f>[3]EHB_NB!R2307</f>
        <v>0</v>
      </c>
      <c r="R2303" s="34">
        <f>[3]EHB_NB!S2307</f>
        <v>0</v>
      </c>
      <c r="S2303" s="34">
        <f>[3]EHB_NB!T2307</f>
        <v>0</v>
      </c>
    </row>
    <row r="2304" spans="2:19">
      <c r="B2304" s="5">
        <v>2001</v>
      </c>
      <c r="C2304" s="34">
        <f>[3]EHB_NB!D2308</f>
        <v>318801.86</v>
      </c>
      <c r="D2304" s="34">
        <f>[3]EHB_NB!E2308</f>
        <v>0</v>
      </c>
      <c r="E2304" s="34">
        <f>[3]EHB_NB!F2308</f>
        <v>0</v>
      </c>
      <c r="F2304" s="34">
        <f>[3]EHB_NB!G2308</f>
        <v>0</v>
      </c>
      <c r="G2304" s="34">
        <f>[3]EHB_NB!H2308</f>
        <v>0</v>
      </c>
      <c r="H2304" s="34">
        <f>[3]EHB_NB!I2308</f>
        <v>0</v>
      </c>
      <c r="I2304" s="34">
        <f>[3]EHB_NB!J2308</f>
        <v>0</v>
      </c>
      <c r="J2304" s="34">
        <f>[3]EHB_NB!K2308</f>
        <v>0</v>
      </c>
      <c r="K2304" s="34">
        <f>[3]EHB_NB!L2308</f>
        <v>0</v>
      </c>
      <c r="L2304" s="34">
        <f>[3]EHB_NB!M2308</f>
        <v>0</v>
      </c>
      <c r="M2304" s="34">
        <f>[3]EHB_NB!N2308</f>
        <v>0</v>
      </c>
      <c r="N2304" s="34">
        <f>[3]EHB_NB!O2308</f>
        <v>0</v>
      </c>
      <c r="O2304" s="34">
        <f>[3]EHB_NB!P2308</f>
        <v>0</v>
      </c>
      <c r="P2304" s="34">
        <f>[3]EHB_NB!Q2308</f>
        <v>0</v>
      </c>
      <c r="Q2304" s="34">
        <f>[3]EHB_NB!R2308</f>
        <v>0</v>
      </c>
      <c r="R2304" s="34">
        <f>[3]EHB_NB!S2308</f>
        <v>0</v>
      </c>
      <c r="S2304" s="34">
        <f>[3]EHB_NB!T2308</f>
        <v>0</v>
      </c>
    </row>
    <row r="2305" spans="2:19">
      <c r="B2305" s="5">
        <v>2000</v>
      </c>
      <c r="C2305" s="34">
        <f>[3]EHB_NB!D2309</f>
        <v>273115.01</v>
      </c>
      <c r="D2305" s="34">
        <f>[3]EHB_NB!E2309</f>
        <v>0</v>
      </c>
      <c r="E2305" s="34">
        <f>[3]EHB_NB!F2309</f>
        <v>0</v>
      </c>
      <c r="F2305" s="34">
        <f>[3]EHB_NB!G2309</f>
        <v>0</v>
      </c>
      <c r="G2305" s="34">
        <f>[3]EHB_NB!H2309</f>
        <v>0</v>
      </c>
      <c r="H2305" s="34">
        <f>[3]EHB_NB!I2309</f>
        <v>0</v>
      </c>
      <c r="I2305" s="34">
        <f>[3]EHB_NB!J2309</f>
        <v>0</v>
      </c>
      <c r="J2305" s="34">
        <f>[3]EHB_NB!K2309</f>
        <v>0</v>
      </c>
      <c r="K2305" s="34">
        <f>[3]EHB_NB!L2309</f>
        <v>0</v>
      </c>
      <c r="L2305" s="34">
        <f>[3]EHB_NB!M2309</f>
        <v>0</v>
      </c>
      <c r="M2305" s="34">
        <f>[3]EHB_NB!N2309</f>
        <v>0</v>
      </c>
      <c r="N2305" s="34">
        <f>[3]EHB_NB!O2309</f>
        <v>0</v>
      </c>
      <c r="O2305" s="34">
        <f>[3]EHB_NB!P2309</f>
        <v>0</v>
      </c>
      <c r="P2305" s="34">
        <f>[3]EHB_NB!Q2309</f>
        <v>0</v>
      </c>
      <c r="Q2305" s="34">
        <f>[3]EHB_NB!R2309</f>
        <v>0</v>
      </c>
      <c r="R2305" s="34">
        <f>[3]EHB_NB!S2309</f>
        <v>0</v>
      </c>
      <c r="S2305" s="34">
        <f>[3]EHB_NB!T2309</f>
        <v>0</v>
      </c>
    </row>
    <row r="2306" spans="2:19">
      <c r="B2306" s="5">
        <v>1999</v>
      </c>
      <c r="C2306" s="34">
        <f>[3]EHB_NB!D2310</f>
        <v>241550.9</v>
      </c>
      <c r="D2306" s="34">
        <f>[3]EHB_NB!E2310</f>
        <v>0</v>
      </c>
      <c r="E2306" s="34">
        <f>[3]EHB_NB!F2310</f>
        <v>0</v>
      </c>
      <c r="F2306" s="34">
        <f>[3]EHB_NB!G2310</f>
        <v>0</v>
      </c>
      <c r="G2306" s="34">
        <f>[3]EHB_NB!H2310</f>
        <v>0</v>
      </c>
      <c r="H2306" s="34">
        <f>[3]EHB_NB!I2310</f>
        <v>0</v>
      </c>
      <c r="I2306" s="34">
        <f>[3]EHB_NB!J2310</f>
        <v>0</v>
      </c>
      <c r="J2306" s="34">
        <f>[3]EHB_NB!K2310</f>
        <v>0</v>
      </c>
      <c r="K2306" s="34">
        <f>[3]EHB_NB!L2310</f>
        <v>0</v>
      </c>
      <c r="L2306" s="34">
        <f>[3]EHB_NB!M2310</f>
        <v>0</v>
      </c>
      <c r="M2306" s="34">
        <f>[3]EHB_NB!N2310</f>
        <v>0</v>
      </c>
      <c r="N2306" s="34">
        <f>[3]EHB_NB!O2310</f>
        <v>0</v>
      </c>
      <c r="O2306" s="34">
        <f>[3]EHB_NB!P2310</f>
        <v>0</v>
      </c>
      <c r="P2306" s="34">
        <f>[3]EHB_NB!Q2310</f>
        <v>0</v>
      </c>
      <c r="Q2306" s="34">
        <f>[3]EHB_NB!R2310</f>
        <v>0</v>
      </c>
      <c r="R2306" s="34">
        <f>[3]EHB_NB!S2310</f>
        <v>0</v>
      </c>
      <c r="S2306" s="34">
        <f>[3]EHB_NB!T2310</f>
        <v>0</v>
      </c>
    </row>
    <row r="2307" spans="2:19">
      <c r="B2307" s="5">
        <v>1998</v>
      </c>
      <c r="C2307" s="34">
        <f>[3]EHB_NB!D2311</f>
        <v>212011.26</v>
      </c>
      <c r="D2307" s="34">
        <f>[3]EHB_NB!E2311</f>
        <v>0</v>
      </c>
      <c r="E2307" s="34">
        <f>[3]EHB_NB!F2311</f>
        <v>0</v>
      </c>
      <c r="F2307" s="34">
        <f>[3]EHB_NB!G2311</f>
        <v>0</v>
      </c>
      <c r="G2307" s="34">
        <f>[3]EHB_NB!H2311</f>
        <v>0</v>
      </c>
      <c r="H2307" s="34">
        <f>[3]EHB_NB!I2311</f>
        <v>0</v>
      </c>
      <c r="I2307" s="34">
        <f>[3]EHB_NB!J2311</f>
        <v>0</v>
      </c>
      <c r="J2307" s="34">
        <f>[3]EHB_NB!K2311</f>
        <v>0</v>
      </c>
      <c r="K2307" s="34">
        <f>[3]EHB_NB!L2311</f>
        <v>0</v>
      </c>
      <c r="L2307" s="34">
        <f>[3]EHB_NB!M2311</f>
        <v>0</v>
      </c>
      <c r="M2307" s="34">
        <f>[3]EHB_NB!N2311</f>
        <v>0</v>
      </c>
      <c r="N2307" s="34">
        <f>[3]EHB_NB!O2311</f>
        <v>0</v>
      </c>
      <c r="O2307" s="34">
        <f>[3]EHB_NB!P2311</f>
        <v>0</v>
      </c>
      <c r="P2307" s="34">
        <f>[3]EHB_NB!Q2311</f>
        <v>0</v>
      </c>
      <c r="Q2307" s="34">
        <f>[3]EHB_NB!R2311</f>
        <v>0</v>
      </c>
      <c r="R2307" s="34">
        <f>[3]EHB_NB!S2311</f>
        <v>0</v>
      </c>
      <c r="S2307" s="34">
        <f>[3]EHB_NB!T2311</f>
        <v>0</v>
      </c>
    </row>
    <row r="2308" spans="2:19">
      <c r="B2308" s="5">
        <v>1997</v>
      </c>
      <c r="C2308" s="34">
        <f>[3]EHB_NB!D2312</f>
        <v>475068.59</v>
      </c>
      <c r="D2308" s="34">
        <f>[3]EHB_NB!E2312</f>
        <v>0</v>
      </c>
      <c r="E2308" s="34">
        <f>[3]EHB_NB!F2312</f>
        <v>0</v>
      </c>
      <c r="F2308" s="34">
        <f>[3]EHB_NB!G2312</f>
        <v>0</v>
      </c>
      <c r="G2308" s="34">
        <f>[3]EHB_NB!H2312</f>
        <v>0</v>
      </c>
      <c r="H2308" s="34">
        <f>[3]EHB_NB!I2312</f>
        <v>0</v>
      </c>
      <c r="I2308" s="34">
        <f>[3]EHB_NB!J2312</f>
        <v>0</v>
      </c>
      <c r="J2308" s="34">
        <f>[3]EHB_NB!K2312</f>
        <v>0</v>
      </c>
      <c r="K2308" s="34">
        <f>[3]EHB_NB!L2312</f>
        <v>0</v>
      </c>
      <c r="L2308" s="34">
        <f>[3]EHB_NB!M2312</f>
        <v>0</v>
      </c>
      <c r="M2308" s="34">
        <f>[3]EHB_NB!N2312</f>
        <v>0</v>
      </c>
      <c r="N2308" s="34">
        <f>[3]EHB_NB!O2312</f>
        <v>0</v>
      </c>
      <c r="O2308" s="34">
        <f>[3]EHB_NB!P2312</f>
        <v>0</v>
      </c>
      <c r="P2308" s="34">
        <f>[3]EHB_NB!Q2312</f>
        <v>0</v>
      </c>
      <c r="Q2308" s="34">
        <f>[3]EHB_NB!R2312</f>
        <v>0</v>
      </c>
      <c r="R2308" s="34">
        <f>[3]EHB_NB!S2312</f>
        <v>0</v>
      </c>
      <c r="S2308" s="34">
        <f>[3]EHB_NB!T2312</f>
        <v>0</v>
      </c>
    </row>
    <row r="2309" spans="2:19">
      <c r="B2309" s="5">
        <v>1996</v>
      </c>
      <c r="C2309" s="34">
        <f>[3]EHB_NB!D2313</f>
        <v>598692.1</v>
      </c>
      <c r="D2309" s="34">
        <f>[3]EHB_NB!E2313</f>
        <v>0</v>
      </c>
      <c r="E2309" s="34">
        <f>[3]EHB_NB!F2313</f>
        <v>0</v>
      </c>
      <c r="F2309" s="34">
        <f>[3]EHB_NB!G2313</f>
        <v>0</v>
      </c>
      <c r="G2309" s="34">
        <f>[3]EHB_NB!H2313</f>
        <v>0</v>
      </c>
      <c r="H2309" s="34">
        <f>[3]EHB_NB!I2313</f>
        <v>0</v>
      </c>
      <c r="I2309" s="34">
        <f>[3]EHB_NB!J2313</f>
        <v>0</v>
      </c>
      <c r="J2309" s="34">
        <f>[3]EHB_NB!K2313</f>
        <v>0</v>
      </c>
      <c r="K2309" s="34">
        <f>[3]EHB_NB!L2313</f>
        <v>0</v>
      </c>
      <c r="L2309" s="34">
        <f>[3]EHB_NB!M2313</f>
        <v>0</v>
      </c>
      <c r="M2309" s="34">
        <f>[3]EHB_NB!N2313</f>
        <v>0</v>
      </c>
      <c r="N2309" s="34">
        <f>[3]EHB_NB!O2313</f>
        <v>0</v>
      </c>
      <c r="O2309" s="34">
        <f>[3]EHB_NB!P2313</f>
        <v>0</v>
      </c>
      <c r="P2309" s="34">
        <f>[3]EHB_NB!Q2313</f>
        <v>0</v>
      </c>
      <c r="Q2309" s="34">
        <f>[3]EHB_NB!R2313</f>
        <v>0</v>
      </c>
      <c r="R2309" s="34">
        <f>[3]EHB_NB!S2313</f>
        <v>0</v>
      </c>
      <c r="S2309" s="34">
        <f>[3]EHB_NB!T2313</f>
        <v>0</v>
      </c>
    </row>
    <row r="2310" spans="2:19">
      <c r="B2310" s="5">
        <v>1995</v>
      </c>
      <c r="C2310" s="34">
        <f>[3]EHB_NB!D2314</f>
        <v>625109.56000000006</v>
      </c>
      <c r="D2310" s="34">
        <f>[3]EHB_NB!E2314</f>
        <v>0</v>
      </c>
      <c r="E2310" s="34">
        <f>[3]EHB_NB!F2314</f>
        <v>0</v>
      </c>
      <c r="F2310" s="34">
        <f>[3]EHB_NB!G2314</f>
        <v>0</v>
      </c>
      <c r="G2310" s="34">
        <f>[3]EHB_NB!H2314</f>
        <v>0</v>
      </c>
      <c r="H2310" s="34">
        <f>[3]EHB_NB!I2314</f>
        <v>0</v>
      </c>
      <c r="I2310" s="34">
        <f>[3]EHB_NB!J2314</f>
        <v>0</v>
      </c>
      <c r="J2310" s="34">
        <f>[3]EHB_NB!K2314</f>
        <v>0</v>
      </c>
      <c r="K2310" s="34">
        <f>[3]EHB_NB!L2314</f>
        <v>0</v>
      </c>
      <c r="L2310" s="34">
        <f>[3]EHB_NB!M2314</f>
        <v>0</v>
      </c>
      <c r="M2310" s="34">
        <f>[3]EHB_NB!N2314</f>
        <v>0</v>
      </c>
      <c r="N2310" s="34">
        <f>[3]EHB_NB!O2314</f>
        <v>0</v>
      </c>
      <c r="O2310" s="34">
        <f>[3]EHB_NB!P2314</f>
        <v>0</v>
      </c>
      <c r="P2310" s="34">
        <f>[3]EHB_NB!Q2314</f>
        <v>0</v>
      </c>
      <c r="Q2310" s="34">
        <f>[3]EHB_NB!R2314</f>
        <v>0</v>
      </c>
      <c r="R2310" s="34">
        <f>[3]EHB_NB!S2314</f>
        <v>0</v>
      </c>
      <c r="S2310" s="34">
        <f>[3]EHB_NB!T2314</f>
        <v>0</v>
      </c>
    </row>
    <row r="2311" spans="2:19">
      <c r="B2311" s="5">
        <v>1994</v>
      </c>
      <c r="C2311" s="34">
        <f>[3]EHB_NB!D2315</f>
        <v>426126.5</v>
      </c>
      <c r="D2311" s="34">
        <f>[3]EHB_NB!E2315</f>
        <v>0</v>
      </c>
      <c r="E2311" s="34">
        <f>[3]EHB_NB!F2315</f>
        <v>0</v>
      </c>
      <c r="F2311" s="34">
        <f>[3]EHB_NB!G2315</f>
        <v>0</v>
      </c>
      <c r="G2311" s="34">
        <f>[3]EHB_NB!H2315</f>
        <v>0</v>
      </c>
      <c r="H2311" s="34">
        <f>[3]EHB_NB!I2315</f>
        <v>0</v>
      </c>
      <c r="I2311" s="34">
        <f>[3]EHB_NB!J2315</f>
        <v>0</v>
      </c>
      <c r="J2311" s="34">
        <f>[3]EHB_NB!K2315</f>
        <v>0</v>
      </c>
      <c r="K2311" s="34">
        <f>[3]EHB_NB!L2315</f>
        <v>0</v>
      </c>
      <c r="L2311" s="34">
        <f>[3]EHB_NB!M2315</f>
        <v>0</v>
      </c>
      <c r="M2311" s="34">
        <f>[3]EHB_NB!N2315</f>
        <v>0</v>
      </c>
      <c r="N2311" s="34">
        <f>[3]EHB_NB!O2315</f>
        <v>0</v>
      </c>
      <c r="O2311" s="34">
        <f>[3]EHB_NB!P2315</f>
        <v>0</v>
      </c>
      <c r="P2311" s="34">
        <f>[3]EHB_NB!Q2315</f>
        <v>0</v>
      </c>
      <c r="Q2311" s="34">
        <f>[3]EHB_NB!R2315</f>
        <v>0</v>
      </c>
      <c r="R2311" s="34">
        <f>[3]EHB_NB!S2315</f>
        <v>0</v>
      </c>
      <c r="S2311" s="34">
        <f>[3]EHB_NB!T2315</f>
        <v>0</v>
      </c>
    </row>
    <row r="2312" spans="2:19">
      <c r="B2312" s="5">
        <v>1993</v>
      </c>
      <c r="C2312" s="34">
        <f>[3]EHB_NB!D2316</f>
        <v>774716.08</v>
      </c>
      <c r="D2312" s="34">
        <f>[3]EHB_NB!E2316</f>
        <v>0</v>
      </c>
      <c r="E2312" s="34">
        <f>[3]EHB_NB!F2316</f>
        <v>0</v>
      </c>
      <c r="F2312" s="34">
        <f>[3]EHB_NB!G2316</f>
        <v>0</v>
      </c>
      <c r="G2312" s="34">
        <f>[3]EHB_NB!H2316</f>
        <v>0</v>
      </c>
      <c r="H2312" s="34">
        <f>[3]EHB_NB!I2316</f>
        <v>0</v>
      </c>
      <c r="I2312" s="34">
        <f>[3]EHB_NB!J2316</f>
        <v>0</v>
      </c>
      <c r="J2312" s="34">
        <f>[3]EHB_NB!K2316</f>
        <v>0</v>
      </c>
      <c r="K2312" s="34">
        <f>[3]EHB_NB!L2316</f>
        <v>0</v>
      </c>
      <c r="L2312" s="34">
        <f>[3]EHB_NB!M2316</f>
        <v>0</v>
      </c>
      <c r="M2312" s="34">
        <f>[3]EHB_NB!N2316</f>
        <v>0</v>
      </c>
      <c r="N2312" s="34">
        <f>[3]EHB_NB!O2316</f>
        <v>0</v>
      </c>
      <c r="O2312" s="34">
        <f>[3]EHB_NB!P2316</f>
        <v>0</v>
      </c>
      <c r="P2312" s="34">
        <f>[3]EHB_NB!Q2316</f>
        <v>0</v>
      </c>
      <c r="Q2312" s="34">
        <f>[3]EHB_NB!R2316</f>
        <v>0</v>
      </c>
      <c r="R2312" s="34">
        <f>[3]EHB_NB!S2316</f>
        <v>0</v>
      </c>
      <c r="S2312" s="34">
        <f>[3]EHB_NB!T2316</f>
        <v>0</v>
      </c>
    </row>
    <row r="2313" spans="2:19">
      <c r="B2313" s="5">
        <v>1992</v>
      </c>
      <c r="C2313" s="34">
        <f>[3]EHB_NB!D2317</f>
        <v>958053.63</v>
      </c>
      <c r="D2313" s="34">
        <f>[3]EHB_NB!E2317</f>
        <v>0</v>
      </c>
      <c r="E2313" s="34">
        <f>[3]EHB_NB!F2317</f>
        <v>0</v>
      </c>
      <c r="F2313" s="34">
        <f>[3]EHB_NB!G2317</f>
        <v>0</v>
      </c>
      <c r="G2313" s="34">
        <f>[3]EHB_NB!H2317</f>
        <v>0</v>
      </c>
      <c r="H2313" s="34">
        <f>[3]EHB_NB!I2317</f>
        <v>0</v>
      </c>
      <c r="I2313" s="34">
        <f>[3]EHB_NB!J2317</f>
        <v>0</v>
      </c>
      <c r="J2313" s="34">
        <f>[3]EHB_NB!K2317</f>
        <v>0</v>
      </c>
      <c r="K2313" s="34">
        <f>[3]EHB_NB!L2317</f>
        <v>0</v>
      </c>
      <c r="L2313" s="34">
        <f>[3]EHB_NB!M2317</f>
        <v>0</v>
      </c>
      <c r="M2313" s="34">
        <f>[3]EHB_NB!N2317</f>
        <v>0</v>
      </c>
      <c r="N2313" s="34">
        <f>[3]EHB_NB!O2317</f>
        <v>0</v>
      </c>
      <c r="O2313" s="34">
        <f>[3]EHB_NB!P2317</f>
        <v>0</v>
      </c>
      <c r="P2313" s="34">
        <f>[3]EHB_NB!Q2317</f>
        <v>0</v>
      </c>
      <c r="Q2313" s="34">
        <f>[3]EHB_NB!R2317</f>
        <v>0</v>
      </c>
      <c r="R2313" s="34">
        <f>[3]EHB_NB!S2317</f>
        <v>0</v>
      </c>
      <c r="S2313" s="34">
        <f>[3]EHB_NB!T2317</f>
        <v>0</v>
      </c>
    </row>
    <row r="2314" spans="2:19">
      <c r="B2314" s="5">
        <v>1991</v>
      </c>
      <c r="C2314" s="34">
        <f>[3]EHB_NB!D2318</f>
        <v>1121964.05</v>
      </c>
      <c r="D2314" s="34">
        <f>[3]EHB_NB!E2318</f>
        <v>0</v>
      </c>
      <c r="E2314" s="34">
        <f>[3]EHB_NB!F2318</f>
        <v>0</v>
      </c>
      <c r="F2314" s="34">
        <f>[3]EHB_NB!G2318</f>
        <v>0</v>
      </c>
      <c r="G2314" s="34">
        <f>[3]EHB_NB!H2318</f>
        <v>0</v>
      </c>
      <c r="H2314" s="34">
        <f>[3]EHB_NB!I2318</f>
        <v>0</v>
      </c>
      <c r="I2314" s="34">
        <f>[3]EHB_NB!J2318</f>
        <v>0</v>
      </c>
      <c r="J2314" s="34">
        <f>[3]EHB_NB!K2318</f>
        <v>0</v>
      </c>
      <c r="K2314" s="34">
        <f>[3]EHB_NB!L2318</f>
        <v>0</v>
      </c>
      <c r="L2314" s="34">
        <f>[3]EHB_NB!M2318</f>
        <v>0</v>
      </c>
      <c r="M2314" s="34">
        <f>[3]EHB_NB!N2318</f>
        <v>0</v>
      </c>
      <c r="N2314" s="34">
        <f>[3]EHB_NB!O2318</f>
        <v>0</v>
      </c>
      <c r="O2314" s="34">
        <f>[3]EHB_NB!P2318</f>
        <v>0</v>
      </c>
      <c r="P2314" s="34">
        <f>[3]EHB_NB!Q2318</f>
        <v>0</v>
      </c>
      <c r="Q2314" s="34">
        <f>[3]EHB_NB!R2318</f>
        <v>0</v>
      </c>
      <c r="R2314" s="34">
        <f>[3]EHB_NB!S2318</f>
        <v>0</v>
      </c>
      <c r="S2314" s="34">
        <f>[3]EHB_NB!T2318</f>
        <v>0</v>
      </c>
    </row>
    <row r="2315" spans="2:19">
      <c r="B2315" s="5">
        <v>1990</v>
      </c>
      <c r="C2315" s="34">
        <f>[3]EHB_NB!D2319</f>
        <v>408037.49</v>
      </c>
      <c r="D2315" s="34">
        <f>[3]EHB_NB!E2319</f>
        <v>0</v>
      </c>
      <c r="E2315" s="34">
        <f>[3]EHB_NB!F2319</f>
        <v>0</v>
      </c>
      <c r="F2315" s="34">
        <f>[3]EHB_NB!G2319</f>
        <v>0</v>
      </c>
      <c r="G2315" s="34">
        <f>[3]EHB_NB!H2319</f>
        <v>0</v>
      </c>
      <c r="H2315" s="34">
        <f>[3]EHB_NB!I2319</f>
        <v>0</v>
      </c>
      <c r="I2315" s="34">
        <f>[3]EHB_NB!J2319</f>
        <v>0</v>
      </c>
      <c r="J2315" s="34">
        <f>[3]EHB_NB!K2319</f>
        <v>0</v>
      </c>
      <c r="K2315" s="34">
        <f>[3]EHB_NB!L2319</f>
        <v>0</v>
      </c>
      <c r="L2315" s="34">
        <f>[3]EHB_NB!M2319</f>
        <v>0</v>
      </c>
      <c r="M2315" s="34">
        <f>[3]EHB_NB!N2319</f>
        <v>0</v>
      </c>
      <c r="N2315" s="34">
        <f>[3]EHB_NB!O2319</f>
        <v>0</v>
      </c>
      <c r="O2315" s="34">
        <f>[3]EHB_NB!P2319</f>
        <v>0</v>
      </c>
      <c r="P2315" s="34">
        <f>[3]EHB_NB!Q2319</f>
        <v>0</v>
      </c>
      <c r="Q2315" s="34">
        <f>[3]EHB_NB!R2319</f>
        <v>0</v>
      </c>
      <c r="R2315" s="34">
        <f>[3]EHB_NB!S2319</f>
        <v>0</v>
      </c>
      <c r="S2315" s="34">
        <f>[3]EHB_NB!T2319</f>
        <v>0</v>
      </c>
    </row>
    <row r="2316" spans="2:19">
      <c r="B2316" s="5">
        <v>1989</v>
      </c>
      <c r="C2316" s="34">
        <f>[3]EHB_NB!D2320</f>
        <v>590280.46</v>
      </c>
      <c r="D2316" s="34">
        <f>[3]EHB_NB!E2320</f>
        <v>0</v>
      </c>
      <c r="E2316" s="34">
        <f>[3]EHB_NB!F2320</f>
        <v>0</v>
      </c>
      <c r="F2316" s="34">
        <f>[3]EHB_NB!G2320</f>
        <v>0</v>
      </c>
      <c r="G2316" s="34">
        <f>[3]EHB_NB!H2320</f>
        <v>0</v>
      </c>
      <c r="H2316" s="34">
        <f>[3]EHB_NB!I2320</f>
        <v>0</v>
      </c>
      <c r="I2316" s="34">
        <f>[3]EHB_NB!J2320</f>
        <v>0</v>
      </c>
      <c r="J2316" s="34">
        <f>[3]EHB_NB!K2320</f>
        <v>0</v>
      </c>
      <c r="K2316" s="34">
        <f>[3]EHB_NB!L2320</f>
        <v>0</v>
      </c>
      <c r="L2316" s="34">
        <f>[3]EHB_NB!M2320</f>
        <v>0</v>
      </c>
      <c r="M2316" s="34">
        <f>[3]EHB_NB!N2320</f>
        <v>0</v>
      </c>
      <c r="N2316" s="34">
        <f>[3]EHB_NB!O2320</f>
        <v>0</v>
      </c>
      <c r="O2316" s="34">
        <f>[3]EHB_NB!P2320</f>
        <v>0</v>
      </c>
      <c r="P2316" s="34">
        <f>[3]EHB_NB!Q2320</f>
        <v>0</v>
      </c>
      <c r="Q2316" s="34">
        <f>[3]EHB_NB!R2320</f>
        <v>0</v>
      </c>
      <c r="R2316" s="34">
        <f>[3]EHB_NB!S2320</f>
        <v>0</v>
      </c>
      <c r="S2316" s="34">
        <f>[3]EHB_NB!T2320</f>
        <v>0</v>
      </c>
    </row>
    <row r="2317" spans="2:19">
      <c r="B2317" s="5">
        <v>1988</v>
      </c>
      <c r="C2317" s="34">
        <f>[3]EHB_NB!D2321</f>
        <v>860017.01</v>
      </c>
      <c r="D2317" s="34">
        <f>[3]EHB_NB!E2321</f>
        <v>0</v>
      </c>
      <c r="E2317" s="34">
        <f>[3]EHB_NB!F2321</f>
        <v>0</v>
      </c>
      <c r="F2317" s="34">
        <f>[3]EHB_NB!G2321</f>
        <v>0</v>
      </c>
      <c r="G2317" s="34">
        <f>[3]EHB_NB!H2321</f>
        <v>0</v>
      </c>
      <c r="H2317" s="34">
        <f>[3]EHB_NB!I2321</f>
        <v>0</v>
      </c>
      <c r="I2317" s="34">
        <f>[3]EHB_NB!J2321</f>
        <v>0</v>
      </c>
      <c r="J2317" s="34">
        <f>[3]EHB_NB!K2321</f>
        <v>0</v>
      </c>
      <c r="K2317" s="34">
        <f>[3]EHB_NB!L2321</f>
        <v>0</v>
      </c>
      <c r="L2317" s="34">
        <f>[3]EHB_NB!M2321</f>
        <v>0</v>
      </c>
      <c r="M2317" s="34">
        <f>[3]EHB_NB!N2321</f>
        <v>0</v>
      </c>
      <c r="N2317" s="34">
        <f>[3]EHB_NB!O2321</f>
        <v>0</v>
      </c>
      <c r="O2317" s="34">
        <f>[3]EHB_NB!P2321</f>
        <v>0</v>
      </c>
      <c r="P2317" s="34">
        <f>[3]EHB_NB!Q2321</f>
        <v>0</v>
      </c>
      <c r="Q2317" s="34">
        <f>[3]EHB_NB!R2321</f>
        <v>0</v>
      </c>
      <c r="R2317" s="34">
        <f>[3]EHB_NB!S2321</f>
        <v>0</v>
      </c>
      <c r="S2317" s="34">
        <f>[3]EHB_NB!T2321</f>
        <v>0</v>
      </c>
    </row>
    <row r="2318" spans="2:19">
      <c r="B2318" s="5">
        <v>1987</v>
      </c>
      <c r="C2318" s="34">
        <f>[3]EHB_NB!D2322</f>
        <v>1058021.4099999999</v>
      </c>
      <c r="D2318" s="34">
        <f>[3]EHB_NB!E2322</f>
        <v>0</v>
      </c>
      <c r="E2318" s="34">
        <f>[3]EHB_NB!F2322</f>
        <v>0</v>
      </c>
      <c r="F2318" s="34">
        <f>[3]EHB_NB!G2322</f>
        <v>0</v>
      </c>
      <c r="G2318" s="34">
        <f>[3]EHB_NB!H2322</f>
        <v>0</v>
      </c>
      <c r="H2318" s="34">
        <f>[3]EHB_NB!I2322</f>
        <v>0</v>
      </c>
      <c r="I2318" s="34">
        <f>[3]EHB_NB!J2322</f>
        <v>0</v>
      </c>
      <c r="J2318" s="34">
        <f>[3]EHB_NB!K2322</f>
        <v>0</v>
      </c>
      <c r="K2318" s="34">
        <f>[3]EHB_NB!L2322</f>
        <v>0</v>
      </c>
      <c r="L2318" s="34">
        <f>[3]EHB_NB!M2322</f>
        <v>0</v>
      </c>
      <c r="M2318" s="34">
        <f>[3]EHB_NB!N2322</f>
        <v>0</v>
      </c>
      <c r="N2318" s="34">
        <f>[3]EHB_NB!O2322</f>
        <v>0</v>
      </c>
      <c r="O2318" s="34">
        <f>[3]EHB_NB!P2322</f>
        <v>0</v>
      </c>
      <c r="P2318" s="34">
        <f>[3]EHB_NB!Q2322</f>
        <v>0</v>
      </c>
      <c r="Q2318" s="34">
        <f>[3]EHB_NB!R2322</f>
        <v>0</v>
      </c>
      <c r="R2318" s="34">
        <f>[3]EHB_NB!S2322</f>
        <v>0</v>
      </c>
      <c r="S2318" s="34">
        <f>[3]EHB_NB!T2322</f>
        <v>0</v>
      </c>
    </row>
    <row r="2319" spans="2:19">
      <c r="B2319" s="5">
        <v>1986</v>
      </c>
      <c r="C2319" s="34">
        <f>[3]EHB_NB!D2323</f>
        <v>703814.41</v>
      </c>
      <c r="D2319" s="34">
        <f>[3]EHB_NB!E2323</f>
        <v>0</v>
      </c>
      <c r="E2319" s="34">
        <f>[3]EHB_NB!F2323</f>
        <v>0</v>
      </c>
      <c r="F2319" s="34">
        <f>[3]EHB_NB!G2323</f>
        <v>0</v>
      </c>
      <c r="G2319" s="34">
        <f>[3]EHB_NB!H2323</f>
        <v>0</v>
      </c>
      <c r="H2319" s="34">
        <f>[3]EHB_NB!I2323</f>
        <v>0</v>
      </c>
      <c r="I2319" s="34">
        <f>[3]EHB_NB!J2323</f>
        <v>0</v>
      </c>
      <c r="J2319" s="34">
        <f>[3]EHB_NB!K2323</f>
        <v>0</v>
      </c>
      <c r="K2319" s="34">
        <f>[3]EHB_NB!L2323</f>
        <v>0</v>
      </c>
      <c r="L2319" s="34">
        <f>[3]EHB_NB!M2323</f>
        <v>0</v>
      </c>
      <c r="M2319" s="34">
        <f>[3]EHB_NB!N2323</f>
        <v>0</v>
      </c>
      <c r="N2319" s="34">
        <f>[3]EHB_NB!O2323</f>
        <v>0</v>
      </c>
      <c r="O2319" s="34">
        <f>[3]EHB_NB!P2323</f>
        <v>0</v>
      </c>
      <c r="P2319" s="34">
        <f>[3]EHB_NB!Q2323</f>
        <v>0</v>
      </c>
      <c r="Q2319" s="34">
        <f>[3]EHB_NB!R2323</f>
        <v>0</v>
      </c>
      <c r="R2319" s="34">
        <f>[3]EHB_NB!S2323</f>
        <v>0</v>
      </c>
      <c r="S2319" s="34">
        <f>[3]EHB_NB!T2323</f>
        <v>0</v>
      </c>
    </row>
    <row r="2320" spans="2:19">
      <c r="B2320" s="5">
        <v>1985</v>
      </c>
      <c r="C2320" s="34">
        <f>[3]EHB_NB!D2324</f>
        <v>882454.52</v>
      </c>
      <c r="D2320" s="34">
        <f>[3]EHB_NB!E2324</f>
        <v>0</v>
      </c>
      <c r="E2320" s="34">
        <f>[3]EHB_NB!F2324</f>
        <v>0</v>
      </c>
      <c r="F2320" s="34">
        <f>[3]EHB_NB!G2324</f>
        <v>0</v>
      </c>
      <c r="G2320" s="34">
        <f>[3]EHB_NB!H2324</f>
        <v>0</v>
      </c>
      <c r="H2320" s="34">
        <f>[3]EHB_NB!I2324</f>
        <v>0</v>
      </c>
      <c r="I2320" s="34">
        <f>[3]EHB_NB!J2324</f>
        <v>0</v>
      </c>
      <c r="J2320" s="34">
        <f>[3]EHB_NB!K2324</f>
        <v>0</v>
      </c>
      <c r="K2320" s="34">
        <f>[3]EHB_NB!L2324</f>
        <v>0</v>
      </c>
      <c r="L2320" s="34">
        <f>[3]EHB_NB!M2324</f>
        <v>0</v>
      </c>
      <c r="M2320" s="34">
        <f>[3]EHB_NB!N2324</f>
        <v>0</v>
      </c>
      <c r="N2320" s="34">
        <f>[3]EHB_NB!O2324</f>
        <v>0</v>
      </c>
      <c r="O2320" s="34">
        <f>[3]EHB_NB!P2324</f>
        <v>0</v>
      </c>
      <c r="P2320" s="34">
        <f>[3]EHB_NB!Q2324</f>
        <v>0</v>
      </c>
      <c r="Q2320" s="34">
        <f>[3]EHB_NB!R2324</f>
        <v>0</v>
      </c>
      <c r="R2320" s="34">
        <f>[3]EHB_NB!S2324</f>
        <v>0</v>
      </c>
      <c r="S2320" s="34">
        <f>[3]EHB_NB!T2324</f>
        <v>0</v>
      </c>
    </row>
    <row r="2321" spans="2:19">
      <c r="B2321" s="5">
        <v>1984</v>
      </c>
      <c r="C2321" s="34">
        <f>[3]EHB_NB!D2325</f>
        <v>611929.48</v>
      </c>
      <c r="D2321" s="34">
        <f>[3]EHB_NB!E2325</f>
        <v>0</v>
      </c>
      <c r="E2321" s="34">
        <f>[3]EHB_NB!F2325</f>
        <v>0</v>
      </c>
      <c r="F2321" s="34">
        <f>[3]EHB_NB!G2325</f>
        <v>0</v>
      </c>
      <c r="G2321" s="34">
        <f>[3]EHB_NB!H2325</f>
        <v>0</v>
      </c>
      <c r="H2321" s="34">
        <f>[3]EHB_NB!I2325</f>
        <v>0</v>
      </c>
      <c r="I2321" s="34">
        <f>[3]EHB_NB!J2325</f>
        <v>0</v>
      </c>
      <c r="J2321" s="34">
        <f>[3]EHB_NB!K2325</f>
        <v>0</v>
      </c>
      <c r="K2321" s="34">
        <f>[3]EHB_NB!L2325</f>
        <v>0</v>
      </c>
      <c r="L2321" s="34">
        <f>[3]EHB_NB!M2325</f>
        <v>0</v>
      </c>
      <c r="M2321" s="34">
        <f>[3]EHB_NB!N2325</f>
        <v>0</v>
      </c>
      <c r="N2321" s="34">
        <f>[3]EHB_NB!O2325</f>
        <v>0</v>
      </c>
      <c r="O2321" s="34">
        <f>[3]EHB_NB!P2325</f>
        <v>0</v>
      </c>
      <c r="P2321" s="34">
        <f>[3]EHB_NB!Q2325</f>
        <v>0</v>
      </c>
      <c r="Q2321" s="34">
        <f>[3]EHB_NB!R2325</f>
        <v>0</v>
      </c>
      <c r="R2321" s="34">
        <f>[3]EHB_NB!S2325</f>
        <v>0</v>
      </c>
      <c r="S2321" s="34">
        <f>[3]EHB_NB!T2325</f>
        <v>0</v>
      </c>
    </row>
    <row r="2322" spans="2:19">
      <c r="B2322" s="5">
        <v>1983</v>
      </c>
      <c r="C2322" s="34">
        <f>[3]EHB_NB!D2326</f>
        <v>1164614.19</v>
      </c>
      <c r="D2322" s="34">
        <f>[3]EHB_NB!E2326</f>
        <v>0</v>
      </c>
      <c r="E2322" s="34">
        <f>[3]EHB_NB!F2326</f>
        <v>0</v>
      </c>
      <c r="F2322" s="34">
        <f>[3]EHB_NB!G2326</f>
        <v>0</v>
      </c>
      <c r="G2322" s="34">
        <f>[3]EHB_NB!H2326</f>
        <v>0</v>
      </c>
      <c r="H2322" s="34">
        <f>[3]EHB_NB!I2326</f>
        <v>0</v>
      </c>
      <c r="I2322" s="34">
        <f>[3]EHB_NB!J2326</f>
        <v>0</v>
      </c>
      <c r="J2322" s="34">
        <f>[3]EHB_NB!K2326</f>
        <v>0</v>
      </c>
      <c r="K2322" s="34">
        <f>[3]EHB_NB!L2326</f>
        <v>0</v>
      </c>
      <c r="L2322" s="34">
        <f>[3]EHB_NB!M2326</f>
        <v>0</v>
      </c>
      <c r="M2322" s="34">
        <f>[3]EHB_NB!N2326</f>
        <v>0</v>
      </c>
      <c r="N2322" s="34">
        <f>[3]EHB_NB!O2326</f>
        <v>0</v>
      </c>
      <c r="O2322" s="34">
        <f>[3]EHB_NB!P2326</f>
        <v>0</v>
      </c>
      <c r="P2322" s="34">
        <f>[3]EHB_NB!Q2326</f>
        <v>0</v>
      </c>
      <c r="Q2322" s="34">
        <f>[3]EHB_NB!R2326</f>
        <v>0</v>
      </c>
      <c r="R2322" s="34">
        <f>[3]EHB_NB!S2326</f>
        <v>0</v>
      </c>
      <c r="S2322" s="34">
        <f>[3]EHB_NB!T2326</f>
        <v>0</v>
      </c>
    </row>
    <row r="2323" spans="2:19">
      <c r="B2323" s="5">
        <v>1982</v>
      </c>
      <c r="C2323" s="34">
        <f>[3]EHB_NB!D2327</f>
        <v>1002581.52</v>
      </c>
      <c r="D2323" s="34">
        <f>[3]EHB_NB!E2327</f>
        <v>0</v>
      </c>
      <c r="E2323" s="34">
        <f>[3]EHB_NB!F2327</f>
        <v>0</v>
      </c>
      <c r="F2323" s="34">
        <f>[3]EHB_NB!G2327</f>
        <v>0</v>
      </c>
      <c r="G2323" s="34">
        <f>[3]EHB_NB!H2327</f>
        <v>0</v>
      </c>
      <c r="H2323" s="34">
        <f>[3]EHB_NB!I2327</f>
        <v>0</v>
      </c>
      <c r="I2323" s="34">
        <f>[3]EHB_NB!J2327</f>
        <v>0</v>
      </c>
      <c r="J2323" s="34">
        <f>[3]EHB_NB!K2327</f>
        <v>0</v>
      </c>
      <c r="K2323" s="34">
        <f>[3]EHB_NB!L2327</f>
        <v>0</v>
      </c>
      <c r="L2323" s="34">
        <f>[3]EHB_NB!M2327</f>
        <v>0</v>
      </c>
      <c r="M2323" s="34">
        <f>[3]EHB_NB!N2327</f>
        <v>0</v>
      </c>
      <c r="N2323" s="34">
        <f>[3]EHB_NB!O2327</f>
        <v>0</v>
      </c>
      <c r="O2323" s="34">
        <f>[3]EHB_NB!P2327</f>
        <v>0</v>
      </c>
      <c r="P2323" s="34">
        <f>[3]EHB_NB!Q2327</f>
        <v>0</v>
      </c>
      <c r="Q2323" s="34">
        <f>[3]EHB_NB!R2327</f>
        <v>0</v>
      </c>
      <c r="R2323" s="34">
        <f>[3]EHB_NB!S2327</f>
        <v>0</v>
      </c>
      <c r="S2323" s="34">
        <f>[3]EHB_NB!T2327</f>
        <v>0</v>
      </c>
    </row>
    <row r="2324" spans="2:19">
      <c r="B2324" s="5">
        <v>1981</v>
      </c>
      <c r="C2324" s="34">
        <f>[3]EHB_NB!D2328</f>
        <v>960256.45</v>
      </c>
      <c r="D2324" s="34">
        <f>[3]EHB_NB!E2328</f>
        <v>0</v>
      </c>
      <c r="E2324" s="34">
        <f>[3]EHB_NB!F2328</f>
        <v>0</v>
      </c>
      <c r="F2324" s="34">
        <f>[3]EHB_NB!G2328</f>
        <v>0</v>
      </c>
      <c r="G2324" s="34">
        <f>[3]EHB_NB!H2328</f>
        <v>0</v>
      </c>
      <c r="H2324" s="34">
        <f>[3]EHB_NB!I2328</f>
        <v>0</v>
      </c>
      <c r="I2324" s="34">
        <f>[3]EHB_NB!J2328</f>
        <v>0</v>
      </c>
      <c r="J2324" s="34">
        <f>[3]EHB_NB!K2328</f>
        <v>0</v>
      </c>
      <c r="K2324" s="34">
        <f>[3]EHB_NB!L2328</f>
        <v>0</v>
      </c>
      <c r="L2324" s="34">
        <f>[3]EHB_NB!M2328</f>
        <v>0</v>
      </c>
      <c r="M2324" s="34">
        <f>[3]EHB_NB!N2328</f>
        <v>0</v>
      </c>
      <c r="N2324" s="34">
        <f>[3]EHB_NB!O2328</f>
        <v>0</v>
      </c>
      <c r="O2324" s="34">
        <f>[3]EHB_NB!P2328</f>
        <v>0</v>
      </c>
      <c r="P2324" s="34">
        <f>[3]EHB_NB!Q2328</f>
        <v>0</v>
      </c>
      <c r="Q2324" s="34">
        <f>[3]EHB_NB!R2328</f>
        <v>0</v>
      </c>
      <c r="R2324" s="34">
        <f>[3]EHB_NB!S2328</f>
        <v>0</v>
      </c>
      <c r="S2324" s="34">
        <f>[3]EHB_NB!T2328</f>
        <v>0</v>
      </c>
    </row>
    <row r="2325" spans="2:19">
      <c r="B2325" s="5">
        <v>1980</v>
      </c>
      <c r="C2325" s="34">
        <f>[3]EHB_NB!D2329</f>
        <v>881945.8</v>
      </c>
      <c r="D2325" s="34">
        <f>[3]EHB_NB!E2329</f>
        <v>0</v>
      </c>
      <c r="E2325" s="34">
        <f>[3]EHB_NB!F2329</f>
        <v>0</v>
      </c>
      <c r="F2325" s="34">
        <f>[3]EHB_NB!G2329</f>
        <v>0</v>
      </c>
      <c r="G2325" s="34">
        <f>[3]EHB_NB!H2329</f>
        <v>0</v>
      </c>
      <c r="H2325" s="34">
        <f>[3]EHB_NB!I2329</f>
        <v>0</v>
      </c>
      <c r="I2325" s="34">
        <f>[3]EHB_NB!J2329</f>
        <v>0</v>
      </c>
      <c r="J2325" s="34">
        <f>[3]EHB_NB!K2329</f>
        <v>0</v>
      </c>
      <c r="K2325" s="34">
        <f>[3]EHB_NB!L2329</f>
        <v>0</v>
      </c>
      <c r="L2325" s="34">
        <f>[3]EHB_NB!M2329</f>
        <v>0</v>
      </c>
      <c r="M2325" s="34">
        <f>[3]EHB_NB!N2329</f>
        <v>0</v>
      </c>
      <c r="N2325" s="34">
        <f>[3]EHB_NB!O2329</f>
        <v>0</v>
      </c>
      <c r="O2325" s="34">
        <f>[3]EHB_NB!P2329</f>
        <v>0</v>
      </c>
      <c r="P2325" s="34">
        <f>[3]EHB_NB!Q2329</f>
        <v>0</v>
      </c>
      <c r="Q2325" s="34">
        <f>[3]EHB_NB!R2329</f>
        <v>0</v>
      </c>
      <c r="R2325" s="34">
        <f>[3]EHB_NB!S2329</f>
        <v>0</v>
      </c>
      <c r="S2325" s="34">
        <f>[3]EHB_NB!T2329</f>
        <v>0</v>
      </c>
    </row>
    <row r="2326" spans="2:19">
      <c r="B2326" s="5">
        <v>1979</v>
      </c>
      <c r="C2326" s="34">
        <f>[3]EHB_NB!D2330</f>
        <v>757587.26</v>
      </c>
      <c r="D2326" s="34">
        <f>[3]EHB_NB!E2330</f>
        <v>0</v>
      </c>
      <c r="E2326" s="34">
        <f>[3]EHB_NB!F2330</f>
        <v>0</v>
      </c>
      <c r="F2326" s="34">
        <f>[3]EHB_NB!G2330</f>
        <v>0</v>
      </c>
      <c r="G2326" s="34">
        <f>[3]EHB_NB!H2330</f>
        <v>0</v>
      </c>
      <c r="H2326" s="34">
        <f>[3]EHB_NB!I2330</f>
        <v>0</v>
      </c>
      <c r="I2326" s="34">
        <f>[3]EHB_NB!J2330</f>
        <v>0</v>
      </c>
      <c r="J2326" s="34">
        <f>[3]EHB_NB!K2330</f>
        <v>0</v>
      </c>
      <c r="K2326" s="34">
        <f>[3]EHB_NB!L2330</f>
        <v>0</v>
      </c>
      <c r="L2326" s="34">
        <f>[3]EHB_NB!M2330</f>
        <v>0</v>
      </c>
      <c r="M2326" s="34">
        <f>[3]EHB_NB!N2330</f>
        <v>0</v>
      </c>
      <c r="N2326" s="34">
        <f>[3]EHB_NB!O2330</f>
        <v>0</v>
      </c>
      <c r="O2326" s="34">
        <f>[3]EHB_NB!P2330</f>
        <v>0</v>
      </c>
      <c r="P2326" s="34">
        <f>[3]EHB_NB!Q2330</f>
        <v>0</v>
      </c>
      <c r="Q2326" s="34">
        <f>[3]EHB_NB!R2330</f>
        <v>0</v>
      </c>
      <c r="R2326" s="34">
        <f>[3]EHB_NB!S2330</f>
        <v>0</v>
      </c>
      <c r="S2326" s="34">
        <f>[3]EHB_NB!T2330</f>
        <v>0</v>
      </c>
    </row>
    <row r="2327" spans="2:19">
      <c r="B2327" s="5">
        <v>1978</v>
      </c>
      <c r="C2327" s="34">
        <f>[3]EHB_NB!D2331</f>
        <v>864621.67</v>
      </c>
      <c r="D2327" s="34">
        <f>[3]EHB_NB!E2331</f>
        <v>0</v>
      </c>
      <c r="E2327" s="34">
        <f>[3]EHB_NB!F2331</f>
        <v>0</v>
      </c>
      <c r="F2327" s="34">
        <f>[3]EHB_NB!G2331</f>
        <v>0</v>
      </c>
      <c r="G2327" s="34">
        <f>[3]EHB_NB!H2331</f>
        <v>0</v>
      </c>
      <c r="H2327" s="34">
        <f>[3]EHB_NB!I2331</f>
        <v>0</v>
      </c>
      <c r="I2327" s="34">
        <f>[3]EHB_NB!J2331</f>
        <v>0</v>
      </c>
      <c r="J2327" s="34">
        <f>[3]EHB_NB!K2331</f>
        <v>0</v>
      </c>
      <c r="K2327" s="34">
        <f>[3]EHB_NB!L2331</f>
        <v>0</v>
      </c>
      <c r="L2327" s="34">
        <f>[3]EHB_NB!M2331</f>
        <v>0</v>
      </c>
      <c r="M2327" s="34">
        <f>[3]EHB_NB!N2331</f>
        <v>0</v>
      </c>
      <c r="N2327" s="34">
        <f>[3]EHB_NB!O2331</f>
        <v>0</v>
      </c>
      <c r="O2327" s="34">
        <f>[3]EHB_NB!P2331</f>
        <v>0</v>
      </c>
      <c r="P2327" s="34">
        <f>[3]EHB_NB!Q2331</f>
        <v>0</v>
      </c>
      <c r="Q2327" s="34">
        <f>[3]EHB_NB!R2331</f>
        <v>0</v>
      </c>
      <c r="R2327" s="34">
        <f>[3]EHB_NB!S2331</f>
        <v>0</v>
      </c>
      <c r="S2327" s="34">
        <f>[3]EHB_NB!T2331</f>
        <v>0</v>
      </c>
    </row>
    <row r="2328" spans="2:19">
      <c r="B2328" s="5">
        <v>1977</v>
      </c>
      <c r="C2328" s="34">
        <f>[3]EHB_NB!D2332</f>
        <v>903515.76</v>
      </c>
      <c r="D2328" s="34">
        <f>[3]EHB_NB!E2332</f>
        <v>0</v>
      </c>
      <c r="E2328" s="34">
        <f>[3]EHB_NB!F2332</f>
        <v>0</v>
      </c>
      <c r="F2328" s="34">
        <f>[3]EHB_NB!G2332</f>
        <v>0</v>
      </c>
      <c r="G2328" s="34">
        <f>[3]EHB_NB!H2332</f>
        <v>0</v>
      </c>
      <c r="H2328" s="34">
        <f>[3]EHB_NB!I2332</f>
        <v>0</v>
      </c>
      <c r="I2328" s="34">
        <f>[3]EHB_NB!J2332</f>
        <v>0</v>
      </c>
      <c r="J2328" s="34">
        <f>[3]EHB_NB!K2332</f>
        <v>0</v>
      </c>
      <c r="K2328" s="34">
        <f>[3]EHB_NB!L2332</f>
        <v>0</v>
      </c>
      <c r="L2328" s="34">
        <f>[3]EHB_NB!M2332</f>
        <v>0</v>
      </c>
      <c r="M2328" s="34">
        <f>[3]EHB_NB!N2332</f>
        <v>0</v>
      </c>
      <c r="N2328" s="34">
        <f>[3]EHB_NB!O2332</f>
        <v>0</v>
      </c>
      <c r="O2328" s="34">
        <f>[3]EHB_NB!P2332</f>
        <v>0</v>
      </c>
      <c r="P2328" s="34">
        <f>[3]EHB_NB!Q2332</f>
        <v>0</v>
      </c>
      <c r="Q2328" s="34">
        <f>[3]EHB_NB!R2332</f>
        <v>0</v>
      </c>
      <c r="R2328" s="34">
        <f>[3]EHB_NB!S2332</f>
        <v>0</v>
      </c>
      <c r="S2328" s="34">
        <f>[3]EHB_NB!T2332</f>
        <v>0</v>
      </c>
    </row>
    <row r="2329" spans="2:19">
      <c r="B2329" s="5">
        <v>1976</v>
      </c>
      <c r="C2329" s="34">
        <f>[3]EHB_NB!D2333</f>
        <v>908219.75</v>
      </c>
      <c r="D2329" s="34">
        <f>[3]EHB_NB!E2333</f>
        <v>0</v>
      </c>
      <c r="E2329" s="34">
        <f>[3]EHB_NB!F2333</f>
        <v>0</v>
      </c>
      <c r="F2329" s="34">
        <f>[3]EHB_NB!G2333</f>
        <v>0</v>
      </c>
      <c r="G2329" s="34">
        <f>[3]EHB_NB!H2333</f>
        <v>0</v>
      </c>
      <c r="H2329" s="34">
        <f>[3]EHB_NB!I2333</f>
        <v>0</v>
      </c>
      <c r="I2329" s="34">
        <f>[3]EHB_NB!J2333</f>
        <v>0</v>
      </c>
      <c r="J2329" s="34">
        <f>[3]EHB_NB!K2333</f>
        <v>0</v>
      </c>
      <c r="K2329" s="34">
        <f>[3]EHB_NB!L2333</f>
        <v>0</v>
      </c>
      <c r="L2329" s="34">
        <f>[3]EHB_NB!M2333</f>
        <v>0</v>
      </c>
      <c r="M2329" s="34">
        <f>[3]EHB_NB!N2333</f>
        <v>0</v>
      </c>
      <c r="N2329" s="34">
        <f>[3]EHB_NB!O2333</f>
        <v>0</v>
      </c>
      <c r="O2329" s="34">
        <f>[3]EHB_NB!P2333</f>
        <v>0</v>
      </c>
      <c r="P2329" s="34">
        <f>[3]EHB_NB!Q2333</f>
        <v>0</v>
      </c>
      <c r="Q2329" s="34">
        <f>[3]EHB_NB!R2333</f>
        <v>0</v>
      </c>
      <c r="R2329" s="34">
        <f>[3]EHB_NB!S2333</f>
        <v>0</v>
      </c>
      <c r="S2329" s="34">
        <f>[3]EHB_NB!T2333</f>
        <v>0</v>
      </c>
    </row>
    <row r="2330" spans="2:19">
      <c r="B2330" s="5">
        <v>1975</v>
      </c>
      <c r="C2330" s="34">
        <f>[3]EHB_NB!D2334</f>
        <v>849294.14</v>
      </c>
      <c r="D2330" s="34">
        <f>[3]EHB_NB!E2334</f>
        <v>0</v>
      </c>
      <c r="E2330" s="34">
        <f>[3]EHB_NB!F2334</f>
        <v>0</v>
      </c>
      <c r="F2330" s="34">
        <f>[3]EHB_NB!G2334</f>
        <v>0</v>
      </c>
      <c r="G2330" s="34">
        <f>[3]EHB_NB!H2334</f>
        <v>0</v>
      </c>
      <c r="H2330" s="34">
        <f>[3]EHB_NB!I2334</f>
        <v>0</v>
      </c>
      <c r="I2330" s="34">
        <f>[3]EHB_NB!J2334</f>
        <v>0</v>
      </c>
      <c r="J2330" s="34">
        <f>[3]EHB_NB!K2334</f>
        <v>0</v>
      </c>
      <c r="K2330" s="34">
        <f>[3]EHB_NB!L2334</f>
        <v>0</v>
      </c>
      <c r="L2330" s="34">
        <f>[3]EHB_NB!M2334</f>
        <v>0</v>
      </c>
      <c r="M2330" s="34">
        <f>[3]EHB_NB!N2334</f>
        <v>0</v>
      </c>
      <c r="N2330" s="34">
        <f>[3]EHB_NB!O2334</f>
        <v>0</v>
      </c>
      <c r="O2330" s="34">
        <f>[3]EHB_NB!P2334</f>
        <v>0</v>
      </c>
      <c r="P2330" s="34">
        <f>[3]EHB_NB!Q2334</f>
        <v>0</v>
      </c>
      <c r="Q2330" s="34">
        <f>[3]EHB_NB!R2334</f>
        <v>0</v>
      </c>
      <c r="R2330" s="34">
        <f>[3]EHB_NB!S2334</f>
        <v>0</v>
      </c>
      <c r="S2330" s="34">
        <f>[3]EHB_NB!T2334</f>
        <v>0</v>
      </c>
    </row>
    <row r="2331" spans="2:19">
      <c r="B2331" s="5">
        <v>1974</v>
      </c>
      <c r="C2331" s="34">
        <f>[3]EHB_NB!D2335</f>
        <v>892201.11</v>
      </c>
      <c r="D2331" s="34">
        <f>[3]EHB_NB!E2335</f>
        <v>0</v>
      </c>
      <c r="E2331" s="34">
        <f>[3]EHB_NB!F2335</f>
        <v>0</v>
      </c>
      <c r="F2331" s="34">
        <f>[3]EHB_NB!G2335</f>
        <v>0</v>
      </c>
      <c r="G2331" s="34">
        <f>[3]EHB_NB!H2335</f>
        <v>0</v>
      </c>
      <c r="H2331" s="34">
        <f>[3]EHB_NB!I2335</f>
        <v>0</v>
      </c>
      <c r="I2331" s="34">
        <f>[3]EHB_NB!J2335</f>
        <v>0</v>
      </c>
      <c r="J2331" s="34">
        <f>[3]EHB_NB!K2335</f>
        <v>0</v>
      </c>
      <c r="K2331" s="34">
        <f>[3]EHB_NB!L2335</f>
        <v>0</v>
      </c>
      <c r="L2331" s="34">
        <f>[3]EHB_NB!M2335</f>
        <v>0</v>
      </c>
      <c r="M2331" s="34">
        <f>[3]EHB_NB!N2335</f>
        <v>0</v>
      </c>
      <c r="N2331" s="34">
        <f>[3]EHB_NB!O2335</f>
        <v>0</v>
      </c>
      <c r="O2331" s="34">
        <f>[3]EHB_NB!P2335</f>
        <v>0</v>
      </c>
      <c r="P2331" s="34">
        <f>[3]EHB_NB!Q2335</f>
        <v>0</v>
      </c>
      <c r="Q2331" s="34">
        <f>[3]EHB_NB!R2335</f>
        <v>0</v>
      </c>
      <c r="R2331" s="34">
        <f>[3]EHB_NB!S2335</f>
        <v>0</v>
      </c>
      <c r="S2331" s="34">
        <f>[3]EHB_NB!T2335</f>
        <v>0</v>
      </c>
    </row>
    <row r="2332" spans="2:19">
      <c r="B2332" s="5">
        <v>1973</v>
      </c>
      <c r="C2332" s="34">
        <f>[3]EHB_NB!D2336</f>
        <v>855321.29</v>
      </c>
      <c r="D2332" s="34">
        <f>[3]EHB_NB!E2336</f>
        <v>0</v>
      </c>
      <c r="E2332" s="34">
        <f>[3]EHB_NB!F2336</f>
        <v>0</v>
      </c>
      <c r="F2332" s="34">
        <f>[3]EHB_NB!G2336</f>
        <v>0</v>
      </c>
      <c r="G2332" s="34">
        <f>[3]EHB_NB!H2336</f>
        <v>0</v>
      </c>
      <c r="H2332" s="34">
        <f>[3]EHB_NB!I2336</f>
        <v>0</v>
      </c>
      <c r="I2332" s="34">
        <f>[3]EHB_NB!J2336</f>
        <v>0</v>
      </c>
      <c r="J2332" s="34">
        <f>[3]EHB_NB!K2336</f>
        <v>0</v>
      </c>
      <c r="K2332" s="34">
        <f>[3]EHB_NB!L2336</f>
        <v>0</v>
      </c>
      <c r="L2332" s="34">
        <f>[3]EHB_NB!M2336</f>
        <v>0</v>
      </c>
      <c r="M2332" s="34">
        <f>[3]EHB_NB!N2336</f>
        <v>0</v>
      </c>
      <c r="N2332" s="34">
        <f>[3]EHB_NB!O2336</f>
        <v>0</v>
      </c>
      <c r="O2332" s="34">
        <f>[3]EHB_NB!P2336</f>
        <v>0</v>
      </c>
      <c r="P2332" s="34">
        <f>[3]EHB_NB!Q2336</f>
        <v>0</v>
      </c>
      <c r="Q2332" s="34">
        <f>[3]EHB_NB!R2336</f>
        <v>0</v>
      </c>
      <c r="R2332" s="34">
        <f>[3]EHB_NB!S2336</f>
        <v>0</v>
      </c>
      <c r="S2332" s="34">
        <f>[3]EHB_NB!T2336</f>
        <v>0</v>
      </c>
    </row>
    <row r="2333" spans="2:19">
      <c r="B2333" s="5">
        <v>1972</v>
      </c>
      <c r="C2333" s="34">
        <f>[3]EHB_NB!D2337</f>
        <v>561572.35</v>
      </c>
      <c r="D2333" s="34">
        <f>[3]EHB_NB!E2337</f>
        <v>0</v>
      </c>
      <c r="E2333" s="34">
        <f>[3]EHB_NB!F2337</f>
        <v>0</v>
      </c>
      <c r="F2333" s="34">
        <f>[3]EHB_NB!G2337</f>
        <v>0</v>
      </c>
      <c r="G2333" s="34">
        <f>[3]EHB_NB!H2337</f>
        <v>0</v>
      </c>
      <c r="H2333" s="34">
        <f>[3]EHB_NB!I2337</f>
        <v>0</v>
      </c>
      <c r="I2333" s="34">
        <f>[3]EHB_NB!J2337</f>
        <v>0</v>
      </c>
      <c r="J2333" s="34">
        <f>[3]EHB_NB!K2337</f>
        <v>0</v>
      </c>
      <c r="K2333" s="34">
        <f>[3]EHB_NB!L2337</f>
        <v>0</v>
      </c>
      <c r="L2333" s="34">
        <f>[3]EHB_NB!M2337</f>
        <v>0</v>
      </c>
      <c r="M2333" s="34">
        <f>[3]EHB_NB!N2337</f>
        <v>0</v>
      </c>
      <c r="N2333" s="34">
        <f>[3]EHB_NB!O2337</f>
        <v>0</v>
      </c>
      <c r="O2333" s="34">
        <f>[3]EHB_NB!P2337</f>
        <v>0</v>
      </c>
      <c r="P2333" s="34">
        <f>[3]EHB_NB!Q2337</f>
        <v>0</v>
      </c>
      <c r="Q2333" s="34">
        <f>[3]EHB_NB!R2337</f>
        <v>0</v>
      </c>
      <c r="R2333" s="34">
        <f>[3]EHB_NB!S2337</f>
        <v>0</v>
      </c>
      <c r="S2333" s="34">
        <f>[3]EHB_NB!T2337</f>
        <v>0</v>
      </c>
    </row>
    <row r="2334" spans="2:19">
      <c r="B2334" s="5">
        <v>1971</v>
      </c>
      <c r="C2334" s="34">
        <f>[3]EHB_NB!D2338</f>
        <v>668147.53</v>
      </c>
      <c r="D2334" s="34">
        <f>[3]EHB_NB!E2338</f>
        <v>0</v>
      </c>
      <c r="E2334" s="34">
        <f>[3]EHB_NB!F2338</f>
        <v>0</v>
      </c>
      <c r="F2334" s="34">
        <f>[3]EHB_NB!G2338</f>
        <v>0</v>
      </c>
      <c r="G2334" s="34">
        <f>[3]EHB_NB!H2338</f>
        <v>0</v>
      </c>
      <c r="H2334" s="34">
        <f>[3]EHB_NB!I2338</f>
        <v>0</v>
      </c>
      <c r="I2334" s="34">
        <f>[3]EHB_NB!J2338</f>
        <v>0</v>
      </c>
      <c r="J2334" s="34">
        <f>[3]EHB_NB!K2338</f>
        <v>0</v>
      </c>
      <c r="K2334" s="34">
        <f>[3]EHB_NB!L2338</f>
        <v>0</v>
      </c>
      <c r="L2334" s="34">
        <f>[3]EHB_NB!M2338</f>
        <v>0</v>
      </c>
      <c r="M2334" s="34">
        <f>[3]EHB_NB!N2338</f>
        <v>0</v>
      </c>
      <c r="N2334" s="34">
        <f>[3]EHB_NB!O2338</f>
        <v>0</v>
      </c>
      <c r="O2334" s="34">
        <f>[3]EHB_NB!P2338</f>
        <v>0</v>
      </c>
      <c r="P2334" s="34">
        <f>[3]EHB_NB!Q2338</f>
        <v>0</v>
      </c>
      <c r="Q2334" s="34">
        <f>[3]EHB_NB!R2338</f>
        <v>0</v>
      </c>
      <c r="R2334" s="34">
        <f>[3]EHB_NB!S2338</f>
        <v>0</v>
      </c>
      <c r="S2334" s="34">
        <f>[3]EHB_NB!T2338</f>
        <v>0</v>
      </c>
    </row>
    <row r="2335" spans="2:19">
      <c r="B2335" s="5">
        <v>1970</v>
      </c>
      <c r="C2335" s="34">
        <f>[3]EHB_NB!D2339</f>
        <v>548136.77</v>
      </c>
      <c r="D2335" s="34">
        <f>[3]EHB_NB!E2339</f>
        <v>0</v>
      </c>
      <c r="E2335" s="34">
        <f>[3]EHB_NB!F2339</f>
        <v>0</v>
      </c>
      <c r="F2335" s="34">
        <f>[3]EHB_NB!G2339</f>
        <v>0</v>
      </c>
      <c r="G2335" s="34">
        <f>[3]EHB_NB!H2339</f>
        <v>0</v>
      </c>
      <c r="H2335" s="34">
        <f>[3]EHB_NB!I2339</f>
        <v>0</v>
      </c>
      <c r="I2335" s="34">
        <f>[3]EHB_NB!J2339</f>
        <v>0</v>
      </c>
      <c r="J2335" s="34">
        <f>[3]EHB_NB!K2339</f>
        <v>0</v>
      </c>
      <c r="K2335" s="34">
        <f>[3]EHB_NB!L2339</f>
        <v>0</v>
      </c>
      <c r="L2335" s="34">
        <f>[3]EHB_NB!M2339</f>
        <v>0</v>
      </c>
      <c r="M2335" s="34">
        <f>[3]EHB_NB!N2339</f>
        <v>0</v>
      </c>
      <c r="N2335" s="34">
        <f>[3]EHB_NB!O2339</f>
        <v>0</v>
      </c>
      <c r="O2335" s="34">
        <f>[3]EHB_NB!P2339</f>
        <v>0</v>
      </c>
      <c r="P2335" s="34">
        <f>[3]EHB_NB!Q2339</f>
        <v>0</v>
      </c>
      <c r="Q2335" s="34">
        <f>[3]EHB_NB!R2339</f>
        <v>0</v>
      </c>
      <c r="R2335" s="34">
        <f>[3]EHB_NB!S2339</f>
        <v>0</v>
      </c>
      <c r="S2335" s="34">
        <f>[3]EHB_NB!T2339</f>
        <v>0</v>
      </c>
    </row>
    <row r="2336" spans="2:19">
      <c r="B2336" s="5">
        <v>1969</v>
      </c>
      <c r="C2336" s="34">
        <f>[3]EHB_NB!D2340</f>
        <v>284136.84000000003</v>
      </c>
      <c r="D2336" s="34">
        <f>[3]EHB_NB!E2340</f>
        <v>0</v>
      </c>
      <c r="E2336" s="34">
        <f>[3]EHB_NB!F2340</f>
        <v>0</v>
      </c>
      <c r="F2336" s="34">
        <f>[3]EHB_NB!G2340</f>
        <v>0</v>
      </c>
      <c r="G2336" s="34">
        <f>[3]EHB_NB!H2340</f>
        <v>0</v>
      </c>
      <c r="H2336" s="34">
        <f>[3]EHB_NB!I2340</f>
        <v>0</v>
      </c>
      <c r="I2336" s="34">
        <f>[3]EHB_NB!J2340</f>
        <v>0</v>
      </c>
      <c r="J2336" s="34">
        <f>[3]EHB_NB!K2340</f>
        <v>0</v>
      </c>
      <c r="K2336" s="34">
        <f>[3]EHB_NB!L2340</f>
        <v>0</v>
      </c>
      <c r="L2336" s="34">
        <f>[3]EHB_NB!M2340</f>
        <v>0</v>
      </c>
      <c r="M2336" s="34">
        <f>[3]EHB_NB!N2340</f>
        <v>0</v>
      </c>
      <c r="N2336" s="34">
        <f>[3]EHB_NB!O2340</f>
        <v>0</v>
      </c>
      <c r="O2336" s="34">
        <f>[3]EHB_NB!P2340</f>
        <v>0</v>
      </c>
      <c r="P2336" s="34">
        <f>[3]EHB_NB!Q2340</f>
        <v>0</v>
      </c>
      <c r="Q2336" s="34">
        <f>[3]EHB_NB!R2340</f>
        <v>0</v>
      </c>
      <c r="R2336" s="34">
        <f>[3]EHB_NB!S2340</f>
        <v>0</v>
      </c>
      <c r="S2336" s="34">
        <f>[3]EHB_NB!T2340</f>
        <v>0</v>
      </c>
    </row>
    <row r="2337" spans="2:19">
      <c r="B2337" s="5">
        <v>1968</v>
      </c>
      <c r="C2337" s="34">
        <f>[3]EHB_NB!D2341</f>
        <v>250679.7</v>
      </c>
      <c r="D2337" s="34">
        <f>[3]EHB_NB!E2341</f>
        <v>0</v>
      </c>
      <c r="E2337" s="34">
        <f>[3]EHB_NB!F2341</f>
        <v>0</v>
      </c>
      <c r="F2337" s="34">
        <f>[3]EHB_NB!G2341</f>
        <v>0</v>
      </c>
      <c r="G2337" s="34">
        <f>[3]EHB_NB!H2341</f>
        <v>0</v>
      </c>
      <c r="H2337" s="34">
        <f>[3]EHB_NB!I2341</f>
        <v>0</v>
      </c>
      <c r="I2337" s="34">
        <f>[3]EHB_NB!J2341</f>
        <v>0</v>
      </c>
      <c r="J2337" s="34">
        <f>[3]EHB_NB!K2341</f>
        <v>0</v>
      </c>
      <c r="K2337" s="34">
        <f>[3]EHB_NB!L2341</f>
        <v>0</v>
      </c>
      <c r="L2337" s="34">
        <f>[3]EHB_NB!M2341</f>
        <v>0</v>
      </c>
      <c r="M2337" s="34">
        <f>[3]EHB_NB!N2341</f>
        <v>0</v>
      </c>
      <c r="N2337" s="34">
        <f>[3]EHB_NB!O2341</f>
        <v>0</v>
      </c>
      <c r="O2337" s="34">
        <f>[3]EHB_NB!P2341</f>
        <v>0</v>
      </c>
      <c r="P2337" s="34">
        <f>[3]EHB_NB!Q2341</f>
        <v>0</v>
      </c>
      <c r="Q2337" s="34">
        <f>[3]EHB_NB!R2341</f>
        <v>0</v>
      </c>
      <c r="R2337" s="34">
        <f>[3]EHB_NB!S2341</f>
        <v>0</v>
      </c>
      <c r="S2337" s="34">
        <f>[3]EHB_NB!T2341</f>
        <v>0</v>
      </c>
    </row>
    <row r="2338" spans="2:19">
      <c r="B2338" s="5">
        <v>1967</v>
      </c>
      <c r="C2338" s="34">
        <f>[3]EHB_NB!D2342</f>
        <v>439840.29</v>
      </c>
      <c r="D2338" s="34">
        <f>[3]EHB_NB!E2342</f>
        <v>0</v>
      </c>
      <c r="E2338" s="34">
        <f>[3]EHB_NB!F2342</f>
        <v>0</v>
      </c>
      <c r="F2338" s="34">
        <f>[3]EHB_NB!G2342</f>
        <v>0</v>
      </c>
      <c r="G2338" s="34">
        <f>[3]EHB_NB!H2342</f>
        <v>0</v>
      </c>
      <c r="H2338" s="34">
        <f>[3]EHB_NB!I2342</f>
        <v>0</v>
      </c>
      <c r="I2338" s="34">
        <f>[3]EHB_NB!J2342</f>
        <v>0</v>
      </c>
      <c r="J2338" s="34">
        <f>[3]EHB_NB!K2342</f>
        <v>0</v>
      </c>
      <c r="K2338" s="34">
        <f>[3]EHB_NB!L2342</f>
        <v>0</v>
      </c>
      <c r="L2338" s="34">
        <f>[3]EHB_NB!M2342</f>
        <v>0</v>
      </c>
      <c r="M2338" s="34">
        <f>[3]EHB_NB!N2342</f>
        <v>0</v>
      </c>
      <c r="N2338" s="34">
        <f>[3]EHB_NB!O2342</f>
        <v>0</v>
      </c>
      <c r="O2338" s="34">
        <f>[3]EHB_NB!P2342</f>
        <v>0</v>
      </c>
      <c r="P2338" s="34">
        <f>[3]EHB_NB!Q2342</f>
        <v>0</v>
      </c>
      <c r="Q2338" s="34">
        <f>[3]EHB_NB!R2342</f>
        <v>0</v>
      </c>
      <c r="R2338" s="34">
        <f>[3]EHB_NB!S2342</f>
        <v>0</v>
      </c>
      <c r="S2338" s="34">
        <f>[3]EHB_NB!T2342</f>
        <v>0</v>
      </c>
    </row>
    <row r="2339" spans="2:19">
      <c r="B2339" s="5">
        <v>1966</v>
      </c>
      <c r="C2339" s="34">
        <f>[3]EHB_NB!D2343</f>
        <v>253502.59999999998</v>
      </c>
      <c r="D2339" s="34">
        <f>[3]EHB_NB!E2343</f>
        <v>0</v>
      </c>
      <c r="E2339" s="34">
        <f>[3]EHB_NB!F2343</f>
        <v>0</v>
      </c>
      <c r="F2339" s="34">
        <f>[3]EHB_NB!G2343</f>
        <v>0</v>
      </c>
      <c r="G2339" s="34">
        <f>[3]EHB_NB!H2343</f>
        <v>0</v>
      </c>
      <c r="H2339" s="34">
        <f>[3]EHB_NB!I2343</f>
        <v>0</v>
      </c>
      <c r="I2339" s="34">
        <f>[3]EHB_NB!J2343</f>
        <v>0</v>
      </c>
      <c r="J2339" s="34">
        <f>[3]EHB_NB!K2343</f>
        <v>0</v>
      </c>
      <c r="K2339" s="34">
        <f>[3]EHB_NB!L2343</f>
        <v>0</v>
      </c>
      <c r="L2339" s="34">
        <f>[3]EHB_NB!M2343</f>
        <v>0</v>
      </c>
      <c r="M2339" s="34">
        <f>[3]EHB_NB!N2343</f>
        <v>0</v>
      </c>
      <c r="N2339" s="34">
        <f>[3]EHB_NB!O2343</f>
        <v>0</v>
      </c>
      <c r="O2339" s="34">
        <f>[3]EHB_NB!P2343</f>
        <v>0</v>
      </c>
      <c r="P2339" s="34">
        <f>[3]EHB_NB!Q2343</f>
        <v>0</v>
      </c>
      <c r="Q2339" s="34">
        <f>[3]EHB_NB!R2343</f>
        <v>0</v>
      </c>
      <c r="R2339" s="34">
        <f>[3]EHB_NB!S2343</f>
        <v>0</v>
      </c>
      <c r="S2339" s="34">
        <f>[3]EHB_NB!T2343</f>
        <v>0</v>
      </c>
    </row>
    <row r="2340" spans="2:19">
      <c r="B2340" s="5">
        <v>1965</v>
      </c>
      <c r="C2340" s="34">
        <f>[3]EHB_NB!D2344</f>
        <v>374745.90999999992</v>
      </c>
      <c r="D2340" s="34">
        <f>[3]EHB_NB!E2344</f>
        <v>0</v>
      </c>
      <c r="E2340" s="34">
        <f>[3]EHB_NB!F2344</f>
        <v>0</v>
      </c>
      <c r="F2340" s="34">
        <f>[3]EHB_NB!G2344</f>
        <v>0</v>
      </c>
      <c r="G2340" s="34">
        <f>[3]EHB_NB!H2344</f>
        <v>0</v>
      </c>
      <c r="H2340" s="34">
        <f>[3]EHB_NB!I2344</f>
        <v>0</v>
      </c>
      <c r="I2340" s="34">
        <f>[3]EHB_NB!J2344</f>
        <v>0</v>
      </c>
      <c r="J2340" s="34">
        <f>[3]EHB_NB!K2344</f>
        <v>0</v>
      </c>
      <c r="K2340" s="34">
        <f>[3]EHB_NB!L2344</f>
        <v>0</v>
      </c>
      <c r="L2340" s="34">
        <f>[3]EHB_NB!M2344</f>
        <v>0</v>
      </c>
      <c r="M2340" s="34">
        <f>[3]EHB_NB!N2344</f>
        <v>0</v>
      </c>
      <c r="N2340" s="34">
        <f>[3]EHB_NB!O2344</f>
        <v>0</v>
      </c>
      <c r="O2340" s="34">
        <f>[3]EHB_NB!P2344</f>
        <v>0</v>
      </c>
      <c r="P2340" s="34">
        <f>[3]EHB_NB!Q2344</f>
        <v>0</v>
      </c>
      <c r="Q2340" s="34">
        <f>[3]EHB_NB!R2344</f>
        <v>0</v>
      </c>
      <c r="R2340" s="34">
        <f>[3]EHB_NB!S2344</f>
        <v>0</v>
      </c>
      <c r="S2340" s="34">
        <f>[3]EHB_NB!T2344</f>
        <v>0</v>
      </c>
    </row>
    <row r="2341" spans="2:19">
      <c r="B2341" s="5">
        <v>1964</v>
      </c>
      <c r="C2341" s="34">
        <f>[3]EHB_NB!D2345</f>
        <v>333582.91000000009</v>
      </c>
      <c r="D2341" s="34">
        <f>[3]EHB_NB!E2345</f>
        <v>0</v>
      </c>
      <c r="E2341" s="34">
        <f>[3]EHB_NB!F2345</f>
        <v>0</v>
      </c>
      <c r="F2341" s="34">
        <f>[3]EHB_NB!G2345</f>
        <v>0</v>
      </c>
      <c r="G2341" s="34">
        <f>[3]EHB_NB!H2345</f>
        <v>0</v>
      </c>
      <c r="H2341" s="34">
        <f>[3]EHB_NB!I2345</f>
        <v>0</v>
      </c>
      <c r="I2341" s="34">
        <f>[3]EHB_NB!J2345</f>
        <v>0</v>
      </c>
      <c r="J2341" s="34">
        <f>[3]EHB_NB!K2345</f>
        <v>0</v>
      </c>
      <c r="K2341" s="34">
        <f>[3]EHB_NB!L2345</f>
        <v>0</v>
      </c>
      <c r="L2341" s="34">
        <f>[3]EHB_NB!M2345</f>
        <v>0</v>
      </c>
      <c r="M2341" s="34">
        <f>[3]EHB_NB!N2345</f>
        <v>0</v>
      </c>
      <c r="N2341" s="34">
        <f>[3]EHB_NB!O2345</f>
        <v>0</v>
      </c>
      <c r="O2341" s="34">
        <f>[3]EHB_NB!P2345</f>
        <v>0</v>
      </c>
      <c r="P2341" s="34">
        <f>[3]EHB_NB!Q2345</f>
        <v>0</v>
      </c>
      <c r="Q2341" s="34">
        <f>[3]EHB_NB!R2345</f>
        <v>0</v>
      </c>
      <c r="R2341" s="34">
        <f>[3]EHB_NB!S2345</f>
        <v>0</v>
      </c>
      <c r="S2341" s="34">
        <f>[3]EHB_NB!T2345</f>
        <v>0</v>
      </c>
    </row>
    <row r="2342" spans="2:19">
      <c r="B2342" s="5">
        <v>1963</v>
      </c>
      <c r="C2342" s="34">
        <f>[3]EHB_NB!D2346</f>
        <v>303535.09000000008</v>
      </c>
      <c r="D2342" s="34">
        <f>[3]EHB_NB!E2346</f>
        <v>0</v>
      </c>
      <c r="E2342" s="34">
        <f>[3]EHB_NB!F2346</f>
        <v>0</v>
      </c>
      <c r="F2342" s="34">
        <f>[3]EHB_NB!G2346</f>
        <v>0</v>
      </c>
      <c r="G2342" s="34">
        <f>[3]EHB_NB!H2346</f>
        <v>0</v>
      </c>
      <c r="H2342" s="34">
        <f>[3]EHB_NB!I2346</f>
        <v>0</v>
      </c>
      <c r="I2342" s="34">
        <f>[3]EHB_NB!J2346</f>
        <v>0</v>
      </c>
      <c r="J2342" s="34">
        <f>[3]EHB_NB!K2346</f>
        <v>0</v>
      </c>
      <c r="K2342" s="34">
        <f>[3]EHB_NB!L2346</f>
        <v>0</v>
      </c>
      <c r="L2342" s="34">
        <f>[3]EHB_NB!M2346</f>
        <v>0</v>
      </c>
      <c r="M2342" s="34">
        <f>[3]EHB_NB!N2346</f>
        <v>0</v>
      </c>
      <c r="N2342" s="34">
        <f>[3]EHB_NB!O2346</f>
        <v>0</v>
      </c>
      <c r="O2342" s="34">
        <f>[3]EHB_NB!P2346</f>
        <v>0</v>
      </c>
      <c r="P2342" s="34">
        <f>[3]EHB_NB!Q2346</f>
        <v>0</v>
      </c>
      <c r="Q2342" s="34">
        <f>[3]EHB_NB!R2346</f>
        <v>0</v>
      </c>
      <c r="R2342" s="34">
        <f>[3]EHB_NB!S2346</f>
        <v>0</v>
      </c>
      <c r="S2342" s="34">
        <f>[3]EHB_NB!T2346</f>
        <v>0</v>
      </c>
    </row>
    <row r="2343" spans="2:19">
      <c r="B2343" s="5">
        <v>1962</v>
      </c>
      <c r="C2343" s="34">
        <f>[3]EHB_NB!D2347</f>
        <v>144651.9</v>
      </c>
      <c r="D2343" s="34">
        <f>[3]EHB_NB!E2347</f>
        <v>0</v>
      </c>
      <c r="E2343" s="34">
        <f>[3]EHB_NB!F2347</f>
        <v>0</v>
      </c>
      <c r="F2343" s="34">
        <f>[3]EHB_NB!G2347</f>
        <v>0</v>
      </c>
      <c r="G2343" s="34">
        <f>[3]EHB_NB!H2347</f>
        <v>0</v>
      </c>
      <c r="H2343" s="34">
        <f>[3]EHB_NB!I2347</f>
        <v>0</v>
      </c>
      <c r="I2343" s="34">
        <f>[3]EHB_NB!J2347</f>
        <v>0</v>
      </c>
      <c r="J2343" s="34">
        <f>[3]EHB_NB!K2347</f>
        <v>0</v>
      </c>
      <c r="K2343" s="34">
        <f>[3]EHB_NB!L2347</f>
        <v>0</v>
      </c>
      <c r="L2343" s="34">
        <f>[3]EHB_NB!M2347</f>
        <v>0</v>
      </c>
      <c r="M2343" s="34">
        <f>[3]EHB_NB!N2347</f>
        <v>0</v>
      </c>
      <c r="N2343" s="34">
        <f>[3]EHB_NB!O2347</f>
        <v>0</v>
      </c>
      <c r="O2343" s="34">
        <f>[3]EHB_NB!P2347</f>
        <v>0</v>
      </c>
      <c r="P2343" s="34">
        <f>[3]EHB_NB!Q2347</f>
        <v>0</v>
      </c>
      <c r="Q2343" s="34">
        <f>[3]EHB_NB!R2347</f>
        <v>0</v>
      </c>
      <c r="R2343" s="34">
        <f>[3]EHB_NB!S2347</f>
        <v>0</v>
      </c>
      <c r="S2343" s="34">
        <f>[3]EHB_NB!T2347</f>
        <v>0</v>
      </c>
    </row>
    <row r="2344" spans="2:19">
      <c r="B2344" s="5">
        <v>1961</v>
      </c>
      <c r="C2344" s="34">
        <f>[3]EHB_NB!D2348</f>
        <v>46234.069999999992</v>
      </c>
      <c r="D2344" s="34">
        <f>[3]EHB_NB!E2348</f>
        <v>0</v>
      </c>
      <c r="E2344" s="34">
        <f>[3]EHB_NB!F2348</f>
        <v>0</v>
      </c>
      <c r="F2344" s="34">
        <f>[3]EHB_NB!G2348</f>
        <v>0</v>
      </c>
      <c r="G2344" s="34">
        <f>[3]EHB_NB!H2348</f>
        <v>0</v>
      </c>
      <c r="H2344" s="34">
        <f>[3]EHB_NB!I2348</f>
        <v>0</v>
      </c>
      <c r="I2344" s="34">
        <f>[3]EHB_NB!J2348</f>
        <v>0</v>
      </c>
      <c r="J2344" s="34">
        <f>[3]EHB_NB!K2348</f>
        <v>0</v>
      </c>
      <c r="K2344" s="34">
        <f>[3]EHB_NB!L2348</f>
        <v>0</v>
      </c>
      <c r="L2344" s="34">
        <f>[3]EHB_NB!M2348</f>
        <v>0</v>
      </c>
      <c r="M2344" s="34">
        <f>[3]EHB_NB!N2348</f>
        <v>0</v>
      </c>
      <c r="N2344" s="34">
        <f>[3]EHB_NB!O2348</f>
        <v>0</v>
      </c>
      <c r="O2344" s="34">
        <f>[3]EHB_NB!P2348</f>
        <v>0</v>
      </c>
      <c r="P2344" s="34">
        <f>[3]EHB_NB!Q2348</f>
        <v>0</v>
      </c>
      <c r="Q2344" s="34">
        <f>[3]EHB_NB!R2348</f>
        <v>0</v>
      </c>
      <c r="R2344" s="34">
        <f>[3]EHB_NB!S2348</f>
        <v>0</v>
      </c>
      <c r="S2344" s="34">
        <f>[3]EHB_NB!T2348</f>
        <v>0</v>
      </c>
    </row>
    <row r="2345" spans="2:19">
      <c r="B2345" s="5">
        <v>1960</v>
      </c>
      <c r="C2345" s="34">
        <f>[3]EHB_NB!D2349</f>
        <v>42328.84</v>
      </c>
      <c r="D2345" s="34">
        <f>[3]EHB_NB!E2349</f>
        <v>0</v>
      </c>
      <c r="E2345" s="34">
        <f>[3]EHB_NB!F2349</f>
        <v>0</v>
      </c>
      <c r="F2345" s="34">
        <f>[3]EHB_NB!G2349</f>
        <v>0</v>
      </c>
      <c r="G2345" s="34">
        <f>[3]EHB_NB!H2349</f>
        <v>0</v>
      </c>
      <c r="H2345" s="34">
        <f>[3]EHB_NB!I2349</f>
        <v>0</v>
      </c>
      <c r="I2345" s="34">
        <f>[3]EHB_NB!J2349</f>
        <v>0</v>
      </c>
      <c r="J2345" s="34">
        <f>[3]EHB_NB!K2349</f>
        <v>0</v>
      </c>
      <c r="K2345" s="34">
        <f>[3]EHB_NB!L2349</f>
        <v>0</v>
      </c>
      <c r="L2345" s="34">
        <f>[3]EHB_NB!M2349</f>
        <v>0</v>
      </c>
      <c r="M2345" s="34">
        <f>[3]EHB_NB!N2349</f>
        <v>0</v>
      </c>
      <c r="N2345" s="34">
        <f>[3]EHB_NB!O2349</f>
        <v>0</v>
      </c>
      <c r="O2345" s="34">
        <f>[3]EHB_NB!P2349</f>
        <v>0</v>
      </c>
      <c r="P2345" s="34">
        <f>[3]EHB_NB!Q2349</f>
        <v>0</v>
      </c>
      <c r="Q2345" s="34">
        <f>[3]EHB_NB!R2349</f>
        <v>0</v>
      </c>
      <c r="R2345" s="34">
        <f>[3]EHB_NB!S2349</f>
        <v>0</v>
      </c>
      <c r="S2345" s="34">
        <f>[3]EHB_NB!T2349</f>
        <v>0</v>
      </c>
    </row>
    <row r="2346" spans="2:19">
      <c r="B2346" s="5">
        <v>1959</v>
      </c>
      <c r="C2346" s="34">
        <f>[3]EHB_NB!D2350</f>
        <v>34674.79</v>
      </c>
      <c r="D2346" s="34">
        <f>[3]EHB_NB!E2350</f>
        <v>0</v>
      </c>
      <c r="E2346" s="34">
        <f>[3]EHB_NB!F2350</f>
        <v>0</v>
      </c>
      <c r="F2346" s="34">
        <f>[3]EHB_NB!G2350</f>
        <v>0</v>
      </c>
      <c r="G2346" s="34">
        <f>[3]EHB_NB!H2350</f>
        <v>0</v>
      </c>
      <c r="H2346" s="34">
        <f>[3]EHB_NB!I2350</f>
        <v>0</v>
      </c>
      <c r="I2346" s="34">
        <f>[3]EHB_NB!J2350</f>
        <v>0</v>
      </c>
      <c r="J2346" s="34">
        <f>[3]EHB_NB!K2350</f>
        <v>0</v>
      </c>
      <c r="K2346" s="34">
        <f>[3]EHB_NB!L2350</f>
        <v>0</v>
      </c>
      <c r="L2346" s="34">
        <f>[3]EHB_NB!M2350</f>
        <v>0</v>
      </c>
      <c r="M2346" s="34">
        <f>[3]EHB_NB!N2350</f>
        <v>0</v>
      </c>
      <c r="N2346" s="34">
        <f>[3]EHB_NB!O2350</f>
        <v>0</v>
      </c>
      <c r="O2346" s="34">
        <f>[3]EHB_NB!P2350</f>
        <v>0</v>
      </c>
      <c r="P2346" s="34">
        <f>[3]EHB_NB!Q2350</f>
        <v>0</v>
      </c>
      <c r="Q2346" s="34">
        <f>[3]EHB_NB!R2350</f>
        <v>0</v>
      </c>
      <c r="R2346" s="34">
        <f>[3]EHB_NB!S2350</f>
        <v>0</v>
      </c>
      <c r="S2346" s="34">
        <f>[3]EHB_NB!T2350</f>
        <v>0</v>
      </c>
    </row>
    <row r="2347" spans="2:19">
      <c r="B2347" s="5">
        <v>1958</v>
      </c>
      <c r="C2347" s="34">
        <f>[3]EHB_NB!D2351</f>
        <v>9296.82</v>
      </c>
      <c r="D2347" s="34">
        <f>[3]EHB_NB!E2351</f>
        <v>0</v>
      </c>
      <c r="E2347" s="34">
        <f>[3]EHB_NB!F2351</f>
        <v>0</v>
      </c>
      <c r="F2347" s="34">
        <f>[3]EHB_NB!G2351</f>
        <v>0</v>
      </c>
      <c r="G2347" s="34">
        <f>[3]EHB_NB!H2351</f>
        <v>0</v>
      </c>
      <c r="H2347" s="34">
        <f>[3]EHB_NB!I2351</f>
        <v>0</v>
      </c>
      <c r="I2347" s="34">
        <f>[3]EHB_NB!J2351</f>
        <v>0</v>
      </c>
      <c r="J2347" s="34">
        <f>[3]EHB_NB!K2351</f>
        <v>0</v>
      </c>
      <c r="K2347" s="34">
        <f>[3]EHB_NB!L2351</f>
        <v>0</v>
      </c>
      <c r="L2347" s="34">
        <f>[3]EHB_NB!M2351</f>
        <v>0</v>
      </c>
      <c r="M2347" s="34">
        <f>[3]EHB_NB!N2351</f>
        <v>0</v>
      </c>
      <c r="N2347" s="34">
        <f>[3]EHB_NB!O2351</f>
        <v>0</v>
      </c>
      <c r="O2347" s="34">
        <f>[3]EHB_NB!P2351</f>
        <v>0</v>
      </c>
      <c r="P2347" s="34">
        <f>[3]EHB_NB!Q2351</f>
        <v>0</v>
      </c>
      <c r="Q2347" s="34">
        <f>[3]EHB_NB!R2351</f>
        <v>0</v>
      </c>
      <c r="R2347" s="34">
        <f>[3]EHB_NB!S2351</f>
        <v>0</v>
      </c>
      <c r="S2347" s="34">
        <f>[3]EHB_NB!T2351</f>
        <v>0</v>
      </c>
    </row>
    <row r="2348" spans="2:19">
      <c r="B2348" s="5">
        <v>1957</v>
      </c>
      <c r="C2348" s="34">
        <f>[3]EHB_NB!D2352</f>
        <v>46846.110000000008</v>
      </c>
      <c r="D2348" s="34">
        <f>[3]EHB_NB!E2352</f>
        <v>0</v>
      </c>
      <c r="E2348" s="34">
        <f>[3]EHB_NB!F2352</f>
        <v>0</v>
      </c>
      <c r="F2348" s="34">
        <f>[3]EHB_NB!G2352</f>
        <v>0</v>
      </c>
      <c r="G2348" s="34">
        <f>[3]EHB_NB!H2352</f>
        <v>0</v>
      </c>
      <c r="H2348" s="34">
        <f>[3]EHB_NB!I2352</f>
        <v>0</v>
      </c>
      <c r="I2348" s="34">
        <f>[3]EHB_NB!J2352</f>
        <v>0</v>
      </c>
      <c r="J2348" s="34">
        <f>[3]EHB_NB!K2352</f>
        <v>0</v>
      </c>
      <c r="K2348" s="34">
        <f>[3]EHB_NB!L2352</f>
        <v>0</v>
      </c>
      <c r="L2348" s="34">
        <f>[3]EHB_NB!M2352</f>
        <v>0</v>
      </c>
      <c r="M2348" s="34">
        <f>[3]EHB_NB!N2352</f>
        <v>0</v>
      </c>
      <c r="N2348" s="34">
        <f>[3]EHB_NB!O2352</f>
        <v>0</v>
      </c>
      <c r="O2348" s="34">
        <f>[3]EHB_NB!P2352</f>
        <v>0</v>
      </c>
      <c r="P2348" s="34">
        <f>[3]EHB_NB!Q2352</f>
        <v>0</v>
      </c>
      <c r="Q2348" s="34">
        <f>[3]EHB_NB!R2352</f>
        <v>0</v>
      </c>
      <c r="R2348" s="34">
        <f>[3]EHB_NB!S2352</f>
        <v>0</v>
      </c>
      <c r="S2348" s="34">
        <f>[3]EHB_NB!T2352</f>
        <v>0</v>
      </c>
    </row>
    <row r="2349" spans="2:19">
      <c r="B2349" s="5">
        <v>1956</v>
      </c>
      <c r="C2349" s="34">
        <f>[3]EHB_NB!D2353</f>
        <v>59620.719999999994</v>
      </c>
      <c r="D2349" s="34">
        <f>[3]EHB_NB!E2353</f>
        <v>0</v>
      </c>
      <c r="E2349" s="34">
        <f>[3]EHB_NB!F2353</f>
        <v>0</v>
      </c>
      <c r="F2349" s="34">
        <f>[3]EHB_NB!G2353</f>
        <v>0</v>
      </c>
      <c r="G2349" s="34">
        <f>[3]EHB_NB!H2353</f>
        <v>0</v>
      </c>
      <c r="H2349" s="34">
        <f>[3]EHB_NB!I2353</f>
        <v>0</v>
      </c>
      <c r="I2349" s="34">
        <f>[3]EHB_NB!J2353</f>
        <v>0</v>
      </c>
      <c r="J2349" s="34">
        <f>[3]EHB_NB!K2353</f>
        <v>0</v>
      </c>
      <c r="K2349" s="34">
        <f>[3]EHB_NB!L2353</f>
        <v>0</v>
      </c>
      <c r="L2349" s="34">
        <f>[3]EHB_NB!M2353</f>
        <v>0</v>
      </c>
      <c r="M2349" s="34">
        <f>[3]EHB_NB!N2353</f>
        <v>0</v>
      </c>
      <c r="N2349" s="34">
        <f>[3]EHB_NB!O2353</f>
        <v>0</v>
      </c>
      <c r="O2349" s="34">
        <f>[3]EHB_NB!P2353</f>
        <v>0</v>
      </c>
      <c r="P2349" s="34">
        <f>[3]EHB_NB!Q2353</f>
        <v>0</v>
      </c>
      <c r="Q2349" s="34">
        <f>[3]EHB_NB!R2353</f>
        <v>0</v>
      </c>
      <c r="R2349" s="34">
        <f>[3]EHB_NB!S2353</f>
        <v>0</v>
      </c>
      <c r="S2349" s="34">
        <f>[3]EHB_NB!T2353</f>
        <v>0</v>
      </c>
    </row>
    <row r="2350" spans="2:19">
      <c r="B2350" s="5">
        <v>1955</v>
      </c>
      <c r="C2350" s="34">
        <f>[3]EHB_NB!D2354</f>
        <v>13615.19</v>
      </c>
      <c r="D2350" s="34">
        <f>[3]EHB_NB!E2354</f>
        <v>0</v>
      </c>
      <c r="E2350" s="34">
        <f>[3]EHB_NB!F2354</f>
        <v>0</v>
      </c>
      <c r="F2350" s="34">
        <f>[3]EHB_NB!G2354</f>
        <v>0</v>
      </c>
      <c r="G2350" s="34">
        <f>[3]EHB_NB!H2354</f>
        <v>0</v>
      </c>
      <c r="H2350" s="34">
        <f>[3]EHB_NB!I2354</f>
        <v>0</v>
      </c>
      <c r="I2350" s="34">
        <f>[3]EHB_NB!J2354</f>
        <v>0</v>
      </c>
      <c r="J2350" s="34">
        <f>[3]EHB_NB!K2354</f>
        <v>0</v>
      </c>
      <c r="K2350" s="34">
        <f>[3]EHB_NB!L2354</f>
        <v>0</v>
      </c>
      <c r="L2350" s="34">
        <f>[3]EHB_NB!M2354</f>
        <v>0</v>
      </c>
      <c r="M2350" s="34">
        <f>[3]EHB_NB!N2354</f>
        <v>0</v>
      </c>
      <c r="N2350" s="34">
        <f>[3]EHB_NB!O2354</f>
        <v>0</v>
      </c>
      <c r="O2350" s="34">
        <f>[3]EHB_NB!P2354</f>
        <v>0</v>
      </c>
      <c r="P2350" s="34">
        <f>[3]EHB_NB!Q2354</f>
        <v>0</v>
      </c>
      <c r="Q2350" s="34">
        <f>[3]EHB_NB!R2354</f>
        <v>0</v>
      </c>
      <c r="R2350" s="34">
        <f>[3]EHB_NB!S2354</f>
        <v>0</v>
      </c>
      <c r="S2350" s="34">
        <f>[3]EHB_NB!T2354</f>
        <v>0</v>
      </c>
    </row>
    <row r="2351" spans="2:19">
      <c r="B2351" s="5">
        <v>1954</v>
      </c>
      <c r="C2351" s="34">
        <f>[3]EHB_NB!D2355</f>
        <v>23910.57</v>
      </c>
      <c r="D2351" s="34">
        <f>[3]EHB_NB!E2355</f>
        <v>0</v>
      </c>
      <c r="E2351" s="34">
        <f>[3]EHB_NB!F2355</f>
        <v>0</v>
      </c>
      <c r="F2351" s="34">
        <f>[3]EHB_NB!G2355</f>
        <v>0</v>
      </c>
      <c r="G2351" s="34">
        <f>[3]EHB_NB!H2355</f>
        <v>0</v>
      </c>
      <c r="H2351" s="34">
        <f>[3]EHB_NB!I2355</f>
        <v>0</v>
      </c>
      <c r="I2351" s="34">
        <f>[3]EHB_NB!J2355</f>
        <v>0</v>
      </c>
      <c r="J2351" s="34">
        <f>[3]EHB_NB!K2355</f>
        <v>0</v>
      </c>
      <c r="K2351" s="34">
        <f>[3]EHB_NB!L2355</f>
        <v>0</v>
      </c>
      <c r="L2351" s="34">
        <f>[3]EHB_NB!M2355</f>
        <v>0</v>
      </c>
      <c r="M2351" s="34">
        <f>[3]EHB_NB!N2355</f>
        <v>0</v>
      </c>
      <c r="N2351" s="34">
        <f>[3]EHB_NB!O2355</f>
        <v>0</v>
      </c>
      <c r="O2351" s="34">
        <f>[3]EHB_NB!P2355</f>
        <v>0</v>
      </c>
      <c r="P2351" s="34">
        <f>[3]EHB_NB!Q2355</f>
        <v>0</v>
      </c>
      <c r="Q2351" s="34">
        <f>[3]EHB_NB!R2355</f>
        <v>0</v>
      </c>
      <c r="R2351" s="34">
        <f>[3]EHB_NB!S2355</f>
        <v>0</v>
      </c>
      <c r="S2351" s="34">
        <f>[3]EHB_NB!T2355</f>
        <v>0</v>
      </c>
    </row>
    <row r="2352" spans="2:19">
      <c r="B2352" s="5">
        <v>1953</v>
      </c>
      <c r="C2352" s="34">
        <f>[3]EHB_NB!D2356</f>
        <v>13145.830000000002</v>
      </c>
      <c r="D2352" s="34">
        <f>[3]EHB_NB!E2356</f>
        <v>0</v>
      </c>
      <c r="E2352" s="34">
        <f>[3]EHB_NB!F2356</f>
        <v>0</v>
      </c>
      <c r="F2352" s="34">
        <f>[3]EHB_NB!G2356</f>
        <v>0</v>
      </c>
      <c r="G2352" s="34">
        <f>[3]EHB_NB!H2356</f>
        <v>0</v>
      </c>
      <c r="H2352" s="34">
        <f>[3]EHB_NB!I2356</f>
        <v>0</v>
      </c>
      <c r="I2352" s="34">
        <f>[3]EHB_NB!J2356</f>
        <v>0</v>
      </c>
      <c r="J2352" s="34">
        <f>[3]EHB_NB!K2356</f>
        <v>0</v>
      </c>
      <c r="K2352" s="34">
        <f>[3]EHB_NB!L2356</f>
        <v>0</v>
      </c>
      <c r="L2352" s="34">
        <f>[3]EHB_NB!M2356</f>
        <v>0</v>
      </c>
      <c r="M2352" s="34">
        <f>[3]EHB_NB!N2356</f>
        <v>0</v>
      </c>
      <c r="N2352" s="34">
        <f>[3]EHB_NB!O2356</f>
        <v>0</v>
      </c>
      <c r="O2352" s="34">
        <f>[3]EHB_NB!P2356</f>
        <v>0</v>
      </c>
      <c r="P2352" s="34">
        <f>[3]EHB_NB!Q2356</f>
        <v>0</v>
      </c>
      <c r="Q2352" s="34">
        <f>[3]EHB_NB!R2356</f>
        <v>0</v>
      </c>
      <c r="R2352" s="34">
        <f>[3]EHB_NB!S2356</f>
        <v>0</v>
      </c>
      <c r="S2352" s="34">
        <f>[3]EHB_NB!T2356</f>
        <v>0</v>
      </c>
    </row>
    <row r="2353" spans="2:19">
      <c r="B2353" s="5">
        <v>1952</v>
      </c>
      <c r="C2353" s="34">
        <f>[3]EHB_NB!D2357</f>
        <v>40554.14</v>
      </c>
      <c r="D2353" s="34">
        <f>[3]EHB_NB!E2357</f>
        <v>0</v>
      </c>
      <c r="E2353" s="34">
        <f>[3]EHB_NB!F2357</f>
        <v>0</v>
      </c>
      <c r="F2353" s="34">
        <f>[3]EHB_NB!G2357</f>
        <v>0</v>
      </c>
      <c r="G2353" s="34">
        <f>[3]EHB_NB!H2357</f>
        <v>0</v>
      </c>
      <c r="H2353" s="34">
        <f>[3]EHB_NB!I2357</f>
        <v>0</v>
      </c>
      <c r="I2353" s="34">
        <f>[3]EHB_NB!J2357</f>
        <v>0</v>
      </c>
      <c r="J2353" s="34">
        <f>[3]EHB_NB!K2357</f>
        <v>0</v>
      </c>
      <c r="K2353" s="34">
        <f>[3]EHB_NB!L2357</f>
        <v>0</v>
      </c>
      <c r="L2353" s="34">
        <f>[3]EHB_NB!M2357</f>
        <v>0</v>
      </c>
      <c r="M2353" s="34">
        <f>[3]EHB_NB!N2357</f>
        <v>0</v>
      </c>
      <c r="N2353" s="34">
        <f>[3]EHB_NB!O2357</f>
        <v>0</v>
      </c>
      <c r="O2353" s="34">
        <f>[3]EHB_NB!P2357</f>
        <v>0</v>
      </c>
      <c r="P2353" s="34">
        <f>[3]EHB_NB!Q2357</f>
        <v>0</v>
      </c>
      <c r="Q2353" s="34">
        <f>[3]EHB_NB!R2357</f>
        <v>0</v>
      </c>
      <c r="R2353" s="34">
        <f>[3]EHB_NB!S2357</f>
        <v>0</v>
      </c>
      <c r="S2353" s="34">
        <f>[3]EHB_NB!T2357</f>
        <v>0</v>
      </c>
    </row>
    <row r="2354" spans="2:19">
      <c r="B2354" s="5">
        <v>1951</v>
      </c>
      <c r="C2354" s="34">
        <f>[3]EHB_NB!D2358</f>
        <v>28034.639999999999</v>
      </c>
      <c r="D2354" s="34">
        <f>[3]EHB_NB!E2358</f>
        <v>0</v>
      </c>
      <c r="E2354" s="34">
        <f>[3]EHB_NB!F2358</f>
        <v>0</v>
      </c>
      <c r="F2354" s="34">
        <f>[3]EHB_NB!G2358</f>
        <v>0</v>
      </c>
      <c r="G2354" s="34">
        <f>[3]EHB_NB!H2358</f>
        <v>0</v>
      </c>
      <c r="H2354" s="34">
        <f>[3]EHB_NB!I2358</f>
        <v>0</v>
      </c>
      <c r="I2354" s="34">
        <f>[3]EHB_NB!J2358</f>
        <v>0</v>
      </c>
      <c r="J2354" s="34">
        <f>[3]EHB_NB!K2358</f>
        <v>0</v>
      </c>
      <c r="K2354" s="34">
        <f>[3]EHB_NB!L2358</f>
        <v>0</v>
      </c>
      <c r="L2354" s="34">
        <f>[3]EHB_NB!M2358</f>
        <v>0</v>
      </c>
      <c r="M2354" s="34">
        <f>[3]EHB_NB!N2358</f>
        <v>0</v>
      </c>
      <c r="N2354" s="34">
        <f>[3]EHB_NB!O2358</f>
        <v>0</v>
      </c>
      <c r="O2354" s="34">
        <f>[3]EHB_NB!P2358</f>
        <v>0</v>
      </c>
      <c r="P2354" s="34">
        <f>[3]EHB_NB!Q2358</f>
        <v>0</v>
      </c>
      <c r="Q2354" s="34">
        <f>[3]EHB_NB!R2358</f>
        <v>0</v>
      </c>
      <c r="R2354" s="34">
        <f>[3]EHB_NB!S2358</f>
        <v>0</v>
      </c>
      <c r="S2354" s="34">
        <f>[3]EHB_NB!T2358</f>
        <v>0</v>
      </c>
    </row>
    <row r="2355" spans="2:19">
      <c r="B2355" s="5">
        <v>1950</v>
      </c>
      <c r="C2355" s="34">
        <f>[3]EHB_NB!D2359</f>
        <v>4858.3</v>
      </c>
      <c r="D2355" s="34">
        <f>[3]EHB_NB!E2359</f>
        <v>0</v>
      </c>
      <c r="E2355" s="34">
        <f>[3]EHB_NB!F2359</f>
        <v>0</v>
      </c>
      <c r="F2355" s="34">
        <f>[3]EHB_NB!G2359</f>
        <v>0</v>
      </c>
      <c r="G2355" s="34">
        <f>[3]EHB_NB!H2359</f>
        <v>0</v>
      </c>
      <c r="H2355" s="34">
        <f>[3]EHB_NB!I2359</f>
        <v>0</v>
      </c>
      <c r="I2355" s="34">
        <f>[3]EHB_NB!J2359</f>
        <v>0</v>
      </c>
      <c r="J2355" s="34">
        <f>[3]EHB_NB!K2359</f>
        <v>0</v>
      </c>
      <c r="K2355" s="34">
        <f>[3]EHB_NB!L2359</f>
        <v>0</v>
      </c>
      <c r="L2355" s="34">
        <f>[3]EHB_NB!M2359</f>
        <v>0</v>
      </c>
      <c r="M2355" s="34">
        <f>[3]EHB_NB!N2359</f>
        <v>0</v>
      </c>
      <c r="N2355" s="34">
        <f>[3]EHB_NB!O2359</f>
        <v>0</v>
      </c>
      <c r="O2355" s="34">
        <f>[3]EHB_NB!P2359</f>
        <v>0</v>
      </c>
      <c r="P2355" s="34">
        <f>[3]EHB_NB!Q2359</f>
        <v>0</v>
      </c>
      <c r="Q2355" s="34">
        <f>[3]EHB_NB!R2359</f>
        <v>0</v>
      </c>
      <c r="R2355" s="34">
        <f>[3]EHB_NB!S2359</f>
        <v>0</v>
      </c>
      <c r="S2355" s="34">
        <f>[3]EHB_NB!T2359</f>
        <v>0</v>
      </c>
    </row>
    <row r="2356" spans="2:19">
      <c r="B2356" s="5">
        <v>1949</v>
      </c>
      <c r="C2356" s="34">
        <f>[3]EHB_NB!D2360</f>
        <v>1369.24</v>
      </c>
      <c r="D2356" s="34">
        <f>[3]EHB_NB!E2360</f>
        <v>0</v>
      </c>
      <c r="E2356" s="34">
        <f>[3]EHB_NB!F2360</f>
        <v>0</v>
      </c>
      <c r="F2356" s="34">
        <f>[3]EHB_NB!G2360</f>
        <v>0</v>
      </c>
      <c r="G2356" s="34">
        <f>[3]EHB_NB!H2360</f>
        <v>0</v>
      </c>
      <c r="H2356" s="34">
        <f>[3]EHB_NB!I2360</f>
        <v>0</v>
      </c>
      <c r="I2356" s="34">
        <f>[3]EHB_NB!J2360</f>
        <v>0</v>
      </c>
      <c r="J2356" s="34">
        <f>[3]EHB_NB!K2360</f>
        <v>0</v>
      </c>
      <c r="K2356" s="34">
        <f>[3]EHB_NB!L2360</f>
        <v>0</v>
      </c>
      <c r="L2356" s="34">
        <f>[3]EHB_NB!M2360</f>
        <v>0</v>
      </c>
      <c r="M2356" s="34">
        <f>[3]EHB_NB!N2360</f>
        <v>0</v>
      </c>
      <c r="N2356" s="34">
        <f>[3]EHB_NB!O2360</f>
        <v>0</v>
      </c>
      <c r="O2356" s="34">
        <f>[3]EHB_NB!P2360</f>
        <v>0</v>
      </c>
      <c r="P2356" s="34">
        <f>[3]EHB_NB!Q2360</f>
        <v>0</v>
      </c>
      <c r="Q2356" s="34">
        <f>[3]EHB_NB!R2360</f>
        <v>0</v>
      </c>
      <c r="R2356" s="34">
        <f>[3]EHB_NB!S2360</f>
        <v>0</v>
      </c>
      <c r="S2356" s="34">
        <f>[3]EHB_NB!T2360</f>
        <v>0</v>
      </c>
    </row>
    <row r="2357" spans="2:19">
      <c r="B2357" s="5">
        <v>1948</v>
      </c>
      <c r="C2357" s="34">
        <f>[3]EHB_NB!D2361</f>
        <v>0</v>
      </c>
      <c r="D2357" s="34">
        <f>[3]EHB_NB!E2361</f>
        <v>0</v>
      </c>
      <c r="E2357" s="34">
        <f>[3]EHB_NB!F2361</f>
        <v>0</v>
      </c>
      <c r="F2357" s="34">
        <f>[3]EHB_NB!G2361</f>
        <v>0</v>
      </c>
      <c r="G2357" s="34">
        <f>[3]EHB_NB!H2361</f>
        <v>0</v>
      </c>
      <c r="H2357" s="34">
        <f>[3]EHB_NB!I2361</f>
        <v>0</v>
      </c>
      <c r="I2357" s="34">
        <f>[3]EHB_NB!J2361</f>
        <v>0</v>
      </c>
      <c r="J2357" s="34">
        <f>[3]EHB_NB!K2361</f>
        <v>0</v>
      </c>
      <c r="K2357" s="34">
        <f>[3]EHB_NB!L2361</f>
        <v>0</v>
      </c>
      <c r="L2357" s="34">
        <f>[3]EHB_NB!M2361</f>
        <v>0</v>
      </c>
      <c r="M2357" s="34">
        <f>[3]EHB_NB!N2361</f>
        <v>0</v>
      </c>
      <c r="N2357" s="34">
        <f>[3]EHB_NB!O2361</f>
        <v>0</v>
      </c>
      <c r="O2357" s="34">
        <f>[3]EHB_NB!P2361</f>
        <v>0</v>
      </c>
      <c r="P2357" s="34">
        <f>[3]EHB_NB!Q2361</f>
        <v>0</v>
      </c>
      <c r="Q2357" s="34">
        <f>[3]EHB_NB!R2361</f>
        <v>0</v>
      </c>
      <c r="R2357" s="34">
        <f>[3]EHB_NB!S2361</f>
        <v>0</v>
      </c>
      <c r="S2357" s="34">
        <f>[3]EHB_NB!T2361</f>
        <v>0</v>
      </c>
    </row>
    <row r="2358" spans="2:19">
      <c r="B2358" s="5">
        <v>1947</v>
      </c>
      <c r="C2358" s="34">
        <f>[3]EHB_NB!D2362</f>
        <v>0.51</v>
      </c>
      <c r="D2358" s="34">
        <f>[3]EHB_NB!E2362</f>
        <v>0</v>
      </c>
      <c r="E2358" s="34">
        <f>[3]EHB_NB!F2362</f>
        <v>0</v>
      </c>
      <c r="F2358" s="34">
        <f>[3]EHB_NB!G2362</f>
        <v>0</v>
      </c>
      <c r="G2358" s="34">
        <f>[3]EHB_NB!H2362</f>
        <v>0</v>
      </c>
      <c r="H2358" s="34">
        <f>[3]EHB_NB!I2362</f>
        <v>0</v>
      </c>
      <c r="I2358" s="34">
        <f>[3]EHB_NB!J2362</f>
        <v>0</v>
      </c>
      <c r="J2358" s="34">
        <f>[3]EHB_NB!K2362</f>
        <v>0</v>
      </c>
      <c r="K2358" s="34">
        <f>[3]EHB_NB!L2362</f>
        <v>0</v>
      </c>
      <c r="L2358" s="34">
        <f>[3]EHB_NB!M2362</f>
        <v>0</v>
      </c>
      <c r="M2358" s="34">
        <f>[3]EHB_NB!N2362</f>
        <v>0</v>
      </c>
      <c r="N2358" s="34">
        <f>[3]EHB_NB!O2362</f>
        <v>0</v>
      </c>
      <c r="O2358" s="34">
        <f>[3]EHB_NB!P2362</f>
        <v>0</v>
      </c>
      <c r="P2358" s="34">
        <f>[3]EHB_NB!Q2362</f>
        <v>0</v>
      </c>
      <c r="Q2358" s="34">
        <f>[3]EHB_NB!R2362</f>
        <v>0</v>
      </c>
      <c r="R2358" s="34">
        <f>[3]EHB_NB!S2362</f>
        <v>0</v>
      </c>
      <c r="S2358" s="34">
        <f>[3]EHB_NB!T2362</f>
        <v>0</v>
      </c>
    </row>
    <row r="2359" spans="2:19">
      <c r="B2359" s="5">
        <v>1946</v>
      </c>
      <c r="C2359" s="34">
        <f>[3]EHB_NB!D2363</f>
        <v>0</v>
      </c>
      <c r="D2359" s="34">
        <f>[3]EHB_NB!E2363</f>
        <v>0</v>
      </c>
      <c r="E2359" s="34">
        <f>[3]EHB_NB!F2363</f>
        <v>0</v>
      </c>
      <c r="F2359" s="34">
        <f>[3]EHB_NB!G2363</f>
        <v>0</v>
      </c>
      <c r="G2359" s="34">
        <f>[3]EHB_NB!H2363</f>
        <v>0</v>
      </c>
      <c r="H2359" s="34">
        <f>[3]EHB_NB!I2363</f>
        <v>0</v>
      </c>
      <c r="I2359" s="34">
        <f>[3]EHB_NB!J2363</f>
        <v>0</v>
      </c>
      <c r="J2359" s="34">
        <f>[3]EHB_NB!K2363</f>
        <v>0</v>
      </c>
      <c r="K2359" s="34">
        <f>[3]EHB_NB!L2363</f>
        <v>0</v>
      </c>
      <c r="L2359" s="34">
        <f>[3]EHB_NB!M2363</f>
        <v>0</v>
      </c>
      <c r="M2359" s="34">
        <f>[3]EHB_NB!N2363</f>
        <v>0</v>
      </c>
      <c r="N2359" s="34">
        <f>[3]EHB_NB!O2363</f>
        <v>0</v>
      </c>
      <c r="O2359" s="34">
        <f>[3]EHB_NB!P2363</f>
        <v>0</v>
      </c>
      <c r="P2359" s="34">
        <f>[3]EHB_NB!Q2363</f>
        <v>0</v>
      </c>
      <c r="Q2359" s="34">
        <f>[3]EHB_NB!R2363</f>
        <v>0</v>
      </c>
      <c r="R2359" s="34">
        <f>[3]EHB_NB!S2363</f>
        <v>0</v>
      </c>
      <c r="S2359" s="34">
        <f>[3]EHB_NB!T2363</f>
        <v>0</v>
      </c>
    </row>
    <row r="2360" spans="2:19">
      <c r="B2360" s="5">
        <v>1945</v>
      </c>
      <c r="C2360" s="34">
        <f>[3]EHB_NB!D2364</f>
        <v>0</v>
      </c>
      <c r="D2360" s="34">
        <f>[3]EHB_NB!E2364</f>
        <v>0</v>
      </c>
      <c r="E2360" s="34">
        <f>[3]EHB_NB!F2364</f>
        <v>0</v>
      </c>
      <c r="F2360" s="34">
        <f>[3]EHB_NB!G2364</f>
        <v>0</v>
      </c>
      <c r="G2360" s="34">
        <f>[3]EHB_NB!H2364</f>
        <v>0</v>
      </c>
      <c r="H2360" s="34">
        <f>[3]EHB_NB!I2364</f>
        <v>0</v>
      </c>
      <c r="I2360" s="34">
        <f>[3]EHB_NB!J2364</f>
        <v>0</v>
      </c>
      <c r="J2360" s="34">
        <f>[3]EHB_NB!K2364</f>
        <v>0</v>
      </c>
      <c r="K2360" s="34">
        <f>[3]EHB_NB!L2364</f>
        <v>0</v>
      </c>
      <c r="L2360" s="34">
        <f>[3]EHB_NB!M2364</f>
        <v>0</v>
      </c>
      <c r="M2360" s="34">
        <f>[3]EHB_NB!N2364</f>
        <v>0</v>
      </c>
      <c r="N2360" s="34">
        <f>[3]EHB_NB!O2364</f>
        <v>0</v>
      </c>
      <c r="O2360" s="34">
        <f>[3]EHB_NB!P2364</f>
        <v>0</v>
      </c>
      <c r="P2360" s="34">
        <f>[3]EHB_NB!Q2364</f>
        <v>0</v>
      </c>
      <c r="Q2360" s="34">
        <f>[3]EHB_NB!R2364</f>
        <v>0</v>
      </c>
      <c r="R2360" s="34">
        <f>[3]EHB_NB!S2364</f>
        <v>0</v>
      </c>
      <c r="S2360" s="34">
        <f>[3]EHB_NB!T2364</f>
        <v>0</v>
      </c>
    </row>
    <row r="2361" spans="2:19">
      <c r="B2361" s="5">
        <v>1944</v>
      </c>
      <c r="C2361" s="34">
        <f>[3]EHB_NB!D2365</f>
        <v>0</v>
      </c>
      <c r="D2361" s="34">
        <f>[3]EHB_NB!E2365</f>
        <v>0</v>
      </c>
      <c r="E2361" s="34">
        <f>[3]EHB_NB!F2365</f>
        <v>0</v>
      </c>
      <c r="F2361" s="34">
        <f>[3]EHB_NB!G2365</f>
        <v>0</v>
      </c>
      <c r="G2361" s="34">
        <f>[3]EHB_NB!H2365</f>
        <v>0</v>
      </c>
      <c r="H2361" s="34">
        <f>[3]EHB_NB!I2365</f>
        <v>0</v>
      </c>
      <c r="I2361" s="34">
        <f>[3]EHB_NB!J2365</f>
        <v>0</v>
      </c>
      <c r="J2361" s="34">
        <f>[3]EHB_NB!K2365</f>
        <v>0</v>
      </c>
      <c r="K2361" s="34">
        <f>[3]EHB_NB!L2365</f>
        <v>0</v>
      </c>
      <c r="L2361" s="34">
        <f>[3]EHB_NB!M2365</f>
        <v>0</v>
      </c>
      <c r="M2361" s="34">
        <f>[3]EHB_NB!N2365</f>
        <v>0</v>
      </c>
      <c r="N2361" s="34">
        <f>[3]EHB_NB!O2365</f>
        <v>0</v>
      </c>
      <c r="O2361" s="34">
        <f>[3]EHB_NB!P2365</f>
        <v>0</v>
      </c>
      <c r="P2361" s="34">
        <f>[3]EHB_NB!Q2365</f>
        <v>0</v>
      </c>
      <c r="Q2361" s="34">
        <f>[3]EHB_NB!R2365</f>
        <v>0</v>
      </c>
      <c r="R2361" s="34">
        <f>[3]EHB_NB!S2365</f>
        <v>0</v>
      </c>
      <c r="S2361" s="34">
        <f>[3]EHB_NB!T2365</f>
        <v>0</v>
      </c>
    </row>
    <row r="2362" spans="2:19">
      <c r="B2362" s="5">
        <v>1943</v>
      </c>
      <c r="C2362" s="34">
        <f>[3]EHB_NB!D2366</f>
        <v>0</v>
      </c>
      <c r="D2362" s="34">
        <f>[3]EHB_NB!E2366</f>
        <v>0</v>
      </c>
      <c r="E2362" s="34">
        <f>[3]EHB_NB!F2366</f>
        <v>0</v>
      </c>
      <c r="F2362" s="34">
        <f>[3]EHB_NB!G2366</f>
        <v>0</v>
      </c>
      <c r="G2362" s="34">
        <f>[3]EHB_NB!H2366</f>
        <v>0</v>
      </c>
      <c r="H2362" s="34">
        <f>[3]EHB_NB!I2366</f>
        <v>0</v>
      </c>
      <c r="I2362" s="34">
        <f>[3]EHB_NB!J2366</f>
        <v>0</v>
      </c>
      <c r="J2362" s="34">
        <f>[3]EHB_NB!K2366</f>
        <v>0</v>
      </c>
      <c r="K2362" s="34">
        <f>[3]EHB_NB!L2366</f>
        <v>0</v>
      </c>
      <c r="L2362" s="34">
        <f>[3]EHB_NB!M2366</f>
        <v>0</v>
      </c>
      <c r="M2362" s="34">
        <f>[3]EHB_NB!N2366</f>
        <v>0</v>
      </c>
      <c r="N2362" s="34">
        <f>[3]EHB_NB!O2366</f>
        <v>0</v>
      </c>
      <c r="O2362" s="34">
        <f>[3]EHB_NB!P2366</f>
        <v>0</v>
      </c>
      <c r="P2362" s="34">
        <f>[3]EHB_NB!Q2366</f>
        <v>0</v>
      </c>
      <c r="Q2362" s="34">
        <f>[3]EHB_NB!R2366</f>
        <v>0</v>
      </c>
      <c r="R2362" s="34">
        <f>[3]EHB_NB!S2366</f>
        <v>0</v>
      </c>
      <c r="S2362" s="34">
        <f>[3]EHB_NB!T2366</f>
        <v>0</v>
      </c>
    </row>
    <row r="2363" spans="2:19">
      <c r="B2363" s="5">
        <v>1942</v>
      </c>
      <c r="C2363" s="34">
        <f>[3]EHB_NB!D2367</f>
        <v>6903.46</v>
      </c>
      <c r="D2363" s="34">
        <f>[3]EHB_NB!E2367</f>
        <v>0</v>
      </c>
      <c r="E2363" s="34">
        <f>[3]EHB_NB!F2367</f>
        <v>0</v>
      </c>
      <c r="F2363" s="34">
        <f>[3]EHB_NB!G2367</f>
        <v>0</v>
      </c>
      <c r="G2363" s="34">
        <f>[3]EHB_NB!H2367</f>
        <v>0</v>
      </c>
      <c r="H2363" s="34">
        <f>[3]EHB_NB!I2367</f>
        <v>0</v>
      </c>
      <c r="I2363" s="34">
        <f>[3]EHB_NB!J2367</f>
        <v>0</v>
      </c>
      <c r="J2363" s="34">
        <f>[3]EHB_NB!K2367</f>
        <v>0</v>
      </c>
      <c r="K2363" s="34">
        <f>[3]EHB_NB!L2367</f>
        <v>0</v>
      </c>
      <c r="L2363" s="34">
        <f>[3]EHB_NB!M2367</f>
        <v>0</v>
      </c>
      <c r="M2363" s="34">
        <f>[3]EHB_NB!N2367</f>
        <v>0</v>
      </c>
      <c r="N2363" s="34">
        <f>[3]EHB_NB!O2367</f>
        <v>0</v>
      </c>
      <c r="O2363" s="34">
        <f>[3]EHB_NB!P2367</f>
        <v>0</v>
      </c>
      <c r="P2363" s="34">
        <f>[3]EHB_NB!Q2367</f>
        <v>0</v>
      </c>
      <c r="Q2363" s="34">
        <f>[3]EHB_NB!R2367</f>
        <v>0</v>
      </c>
      <c r="R2363" s="34">
        <f>[3]EHB_NB!S2367</f>
        <v>0</v>
      </c>
      <c r="S2363" s="34">
        <f>[3]EHB_NB!T2367</f>
        <v>0</v>
      </c>
    </row>
    <row r="2364" spans="2:19">
      <c r="B2364" s="5">
        <v>1941</v>
      </c>
      <c r="C2364" s="34">
        <f>[3]EHB_NB!D2368</f>
        <v>0</v>
      </c>
      <c r="D2364" s="34">
        <f>[3]EHB_NB!E2368</f>
        <v>0</v>
      </c>
      <c r="E2364" s="34">
        <f>[3]EHB_NB!F2368</f>
        <v>0</v>
      </c>
      <c r="F2364" s="34">
        <f>[3]EHB_NB!G2368</f>
        <v>0</v>
      </c>
      <c r="G2364" s="34">
        <f>[3]EHB_NB!H2368</f>
        <v>0</v>
      </c>
      <c r="H2364" s="34">
        <f>[3]EHB_NB!I2368</f>
        <v>0</v>
      </c>
      <c r="I2364" s="34">
        <f>[3]EHB_NB!J2368</f>
        <v>0</v>
      </c>
      <c r="J2364" s="34">
        <f>[3]EHB_NB!K2368</f>
        <v>0</v>
      </c>
      <c r="K2364" s="34">
        <f>[3]EHB_NB!L2368</f>
        <v>0</v>
      </c>
      <c r="L2364" s="34">
        <f>[3]EHB_NB!M2368</f>
        <v>0</v>
      </c>
      <c r="M2364" s="34">
        <f>[3]EHB_NB!N2368</f>
        <v>0</v>
      </c>
      <c r="N2364" s="34">
        <f>[3]EHB_NB!O2368</f>
        <v>0</v>
      </c>
      <c r="O2364" s="34">
        <f>[3]EHB_NB!P2368</f>
        <v>0</v>
      </c>
      <c r="P2364" s="34">
        <f>[3]EHB_NB!Q2368</f>
        <v>0</v>
      </c>
      <c r="Q2364" s="34">
        <f>[3]EHB_NB!R2368</f>
        <v>0</v>
      </c>
      <c r="R2364" s="34">
        <f>[3]EHB_NB!S2368</f>
        <v>0</v>
      </c>
      <c r="S2364" s="34">
        <f>[3]EHB_NB!T2368</f>
        <v>0</v>
      </c>
    </row>
    <row r="2365" spans="2:19">
      <c r="B2365" s="5">
        <v>1940</v>
      </c>
      <c r="C2365" s="34">
        <f>[3]EHB_NB!D2369</f>
        <v>0</v>
      </c>
      <c r="D2365" s="34">
        <f>[3]EHB_NB!E2369</f>
        <v>0</v>
      </c>
      <c r="E2365" s="34">
        <f>[3]EHB_NB!F2369</f>
        <v>0</v>
      </c>
      <c r="F2365" s="34">
        <f>[3]EHB_NB!G2369</f>
        <v>0</v>
      </c>
      <c r="G2365" s="34">
        <f>[3]EHB_NB!H2369</f>
        <v>0</v>
      </c>
      <c r="H2365" s="34">
        <f>[3]EHB_NB!I2369</f>
        <v>0</v>
      </c>
      <c r="I2365" s="34">
        <f>[3]EHB_NB!J2369</f>
        <v>0</v>
      </c>
      <c r="J2365" s="34">
        <f>[3]EHB_NB!K2369</f>
        <v>0</v>
      </c>
      <c r="K2365" s="34">
        <f>[3]EHB_NB!L2369</f>
        <v>0</v>
      </c>
      <c r="L2365" s="34">
        <f>[3]EHB_NB!M2369</f>
        <v>0</v>
      </c>
      <c r="M2365" s="34">
        <f>[3]EHB_NB!N2369</f>
        <v>0</v>
      </c>
      <c r="N2365" s="34">
        <f>[3]EHB_NB!O2369</f>
        <v>0</v>
      </c>
      <c r="O2365" s="34">
        <f>[3]EHB_NB!P2369</f>
        <v>0</v>
      </c>
      <c r="P2365" s="34">
        <f>[3]EHB_NB!Q2369</f>
        <v>0</v>
      </c>
      <c r="Q2365" s="34">
        <f>[3]EHB_NB!R2369</f>
        <v>0</v>
      </c>
      <c r="R2365" s="34">
        <f>[3]EHB_NB!S2369</f>
        <v>0</v>
      </c>
      <c r="S2365" s="34">
        <f>[3]EHB_NB!T2369</f>
        <v>0</v>
      </c>
    </row>
    <row r="2366" spans="2:19">
      <c r="B2366" s="5">
        <v>1939</v>
      </c>
      <c r="C2366" s="34">
        <f>[3]EHB_NB!D2370</f>
        <v>0</v>
      </c>
      <c r="D2366" s="34">
        <f>[3]EHB_NB!E2370</f>
        <v>0</v>
      </c>
      <c r="E2366" s="34">
        <f>[3]EHB_NB!F2370</f>
        <v>0</v>
      </c>
      <c r="F2366" s="34">
        <f>[3]EHB_NB!G2370</f>
        <v>0</v>
      </c>
      <c r="G2366" s="34">
        <f>[3]EHB_NB!H2370</f>
        <v>0</v>
      </c>
      <c r="H2366" s="34">
        <f>[3]EHB_NB!I2370</f>
        <v>0</v>
      </c>
      <c r="I2366" s="34">
        <f>[3]EHB_NB!J2370</f>
        <v>0</v>
      </c>
      <c r="J2366" s="34">
        <f>[3]EHB_NB!K2370</f>
        <v>0</v>
      </c>
      <c r="K2366" s="34">
        <f>[3]EHB_NB!L2370</f>
        <v>0</v>
      </c>
      <c r="L2366" s="34">
        <f>[3]EHB_NB!M2370</f>
        <v>0</v>
      </c>
      <c r="M2366" s="34">
        <f>[3]EHB_NB!N2370</f>
        <v>0</v>
      </c>
      <c r="N2366" s="34">
        <f>[3]EHB_NB!O2370</f>
        <v>0</v>
      </c>
      <c r="O2366" s="34">
        <f>[3]EHB_NB!P2370</f>
        <v>0</v>
      </c>
      <c r="P2366" s="34">
        <f>[3]EHB_NB!Q2370</f>
        <v>0</v>
      </c>
      <c r="Q2366" s="34">
        <f>[3]EHB_NB!R2370</f>
        <v>0</v>
      </c>
      <c r="R2366" s="34">
        <f>[3]EHB_NB!S2370</f>
        <v>0</v>
      </c>
      <c r="S2366" s="34">
        <f>[3]EHB_NB!T2370</f>
        <v>0</v>
      </c>
    </row>
    <row r="2367" spans="2:19">
      <c r="B2367" s="5">
        <v>1938</v>
      </c>
      <c r="C2367" s="34">
        <f>[3]EHB_NB!D2371</f>
        <v>0</v>
      </c>
      <c r="D2367" s="34">
        <f>[3]EHB_NB!E2371</f>
        <v>0</v>
      </c>
      <c r="E2367" s="34">
        <f>[3]EHB_NB!F2371</f>
        <v>0</v>
      </c>
      <c r="F2367" s="34">
        <f>[3]EHB_NB!G2371</f>
        <v>0</v>
      </c>
      <c r="G2367" s="34">
        <f>[3]EHB_NB!H2371</f>
        <v>0</v>
      </c>
      <c r="H2367" s="34">
        <f>[3]EHB_NB!I2371</f>
        <v>0</v>
      </c>
      <c r="I2367" s="34">
        <f>[3]EHB_NB!J2371</f>
        <v>0</v>
      </c>
      <c r="J2367" s="34">
        <f>[3]EHB_NB!K2371</f>
        <v>0</v>
      </c>
      <c r="K2367" s="34">
        <f>[3]EHB_NB!L2371</f>
        <v>0</v>
      </c>
      <c r="L2367" s="34">
        <f>[3]EHB_NB!M2371</f>
        <v>0</v>
      </c>
      <c r="M2367" s="34">
        <f>[3]EHB_NB!N2371</f>
        <v>0</v>
      </c>
      <c r="N2367" s="34">
        <f>[3]EHB_NB!O2371</f>
        <v>0</v>
      </c>
      <c r="O2367" s="34">
        <f>[3]EHB_NB!P2371</f>
        <v>0</v>
      </c>
      <c r="P2367" s="34">
        <f>[3]EHB_NB!Q2371</f>
        <v>0</v>
      </c>
      <c r="Q2367" s="34">
        <f>[3]EHB_NB!R2371</f>
        <v>0</v>
      </c>
      <c r="R2367" s="34">
        <f>[3]EHB_NB!S2371</f>
        <v>0</v>
      </c>
      <c r="S2367" s="34">
        <f>[3]EHB_NB!T2371</f>
        <v>0</v>
      </c>
    </row>
    <row r="2368" spans="2:19">
      <c r="B2368" s="5">
        <v>1937</v>
      </c>
      <c r="C2368" s="34">
        <f>[3]EHB_NB!D2372</f>
        <v>0</v>
      </c>
      <c r="D2368" s="34">
        <f>[3]EHB_NB!E2372</f>
        <v>0</v>
      </c>
      <c r="E2368" s="34">
        <f>[3]EHB_NB!F2372</f>
        <v>0</v>
      </c>
      <c r="F2368" s="34">
        <f>[3]EHB_NB!G2372</f>
        <v>0</v>
      </c>
      <c r="G2368" s="34">
        <f>[3]EHB_NB!H2372</f>
        <v>0</v>
      </c>
      <c r="H2368" s="34">
        <f>[3]EHB_NB!I2372</f>
        <v>0</v>
      </c>
      <c r="I2368" s="34">
        <f>[3]EHB_NB!J2372</f>
        <v>0</v>
      </c>
      <c r="J2368" s="34">
        <f>[3]EHB_NB!K2372</f>
        <v>0</v>
      </c>
      <c r="K2368" s="34">
        <f>[3]EHB_NB!L2372</f>
        <v>0</v>
      </c>
      <c r="L2368" s="34">
        <f>[3]EHB_NB!M2372</f>
        <v>0</v>
      </c>
      <c r="M2368" s="34">
        <f>[3]EHB_NB!N2372</f>
        <v>0</v>
      </c>
      <c r="N2368" s="34">
        <f>[3]EHB_NB!O2372</f>
        <v>0</v>
      </c>
      <c r="O2368" s="34">
        <f>[3]EHB_NB!P2372</f>
        <v>0</v>
      </c>
      <c r="P2368" s="34">
        <f>[3]EHB_NB!Q2372</f>
        <v>0</v>
      </c>
      <c r="Q2368" s="34">
        <f>[3]EHB_NB!R2372</f>
        <v>0</v>
      </c>
      <c r="R2368" s="34">
        <f>[3]EHB_NB!S2372</f>
        <v>0</v>
      </c>
      <c r="S2368" s="34">
        <f>[3]EHB_NB!T2372</f>
        <v>0</v>
      </c>
    </row>
    <row r="2369" spans="1:19">
      <c r="B2369" s="5">
        <v>1936</v>
      </c>
      <c r="C2369" s="34">
        <f>[3]EHB_NB!D2373</f>
        <v>0</v>
      </c>
      <c r="D2369" s="34">
        <f>[3]EHB_NB!E2373</f>
        <v>0</v>
      </c>
      <c r="E2369" s="34">
        <f>[3]EHB_NB!F2373</f>
        <v>0</v>
      </c>
      <c r="F2369" s="34">
        <f>[3]EHB_NB!G2373</f>
        <v>0</v>
      </c>
      <c r="G2369" s="34">
        <f>[3]EHB_NB!H2373</f>
        <v>0</v>
      </c>
      <c r="H2369" s="34">
        <f>[3]EHB_NB!I2373</f>
        <v>0</v>
      </c>
      <c r="I2369" s="34">
        <f>[3]EHB_NB!J2373</f>
        <v>0</v>
      </c>
      <c r="J2369" s="34">
        <f>[3]EHB_NB!K2373</f>
        <v>0</v>
      </c>
      <c r="K2369" s="34">
        <f>[3]EHB_NB!L2373</f>
        <v>0</v>
      </c>
      <c r="L2369" s="34">
        <f>[3]EHB_NB!M2373</f>
        <v>0</v>
      </c>
      <c r="M2369" s="34">
        <f>[3]EHB_NB!N2373</f>
        <v>0</v>
      </c>
      <c r="N2369" s="34">
        <f>[3]EHB_NB!O2373</f>
        <v>0</v>
      </c>
      <c r="O2369" s="34">
        <f>[3]EHB_NB!P2373</f>
        <v>0</v>
      </c>
      <c r="P2369" s="34">
        <f>[3]EHB_NB!Q2373</f>
        <v>0</v>
      </c>
      <c r="Q2369" s="34">
        <f>[3]EHB_NB!R2373</f>
        <v>0</v>
      </c>
      <c r="R2369" s="34">
        <f>[3]EHB_NB!S2373</f>
        <v>0</v>
      </c>
      <c r="S2369" s="34">
        <f>[3]EHB_NB!T2373</f>
        <v>0</v>
      </c>
    </row>
    <row r="2370" spans="1:19">
      <c r="B2370" s="5">
        <v>1935</v>
      </c>
      <c r="C2370" s="34">
        <f>[3]EHB_NB!D2374</f>
        <v>0</v>
      </c>
      <c r="D2370" s="34">
        <f>[3]EHB_NB!E2374</f>
        <v>0</v>
      </c>
      <c r="E2370" s="34">
        <f>[3]EHB_NB!F2374</f>
        <v>0</v>
      </c>
      <c r="F2370" s="34">
        <f>[3]EHB_NB!G2374</f>
        <v>0</v>
      </c>
      <c r="G2370" s="34">
        <f>[3]EHB_NB!H2374</f>
        <v>0</v>
      </c>
      <c r="H2370" s="34">
        <f>[3]EHB_NB!I2374</f>
        <v>0</v>
      </c>
      <c r="I2370" s="34">
        <f>[3]EHB_NB!J2374</f>
        <v>0</v>
      </c>
      <c r="J2370" s="34">
        <f>[3]EHB_NB!K2374</f>
        <v>0</v>
      </c>
      <c r="K2370" s="34">
        <f>[3]EHB_NB!L2374</f>
        <v>0</v>
      </c>
      <c r="L2370" s="34">
        <f>[3]EHB_NB!M2374</f>
        <v>0</v>
      </c>
      <c r="M2370" s="34">
        <f>[3]EHB_NB!N2374</f>
        <v>0</v>
      </c>
      <c r="N2370" s="34">
        <f>[3]EHB_NB!O2374</f>
        <v>0</v>
      </c>
      <c r="O2370" s="34">
        <f>[3]EHB_NB!P2374</f>
        <v>0</v>
      </c>
      <c r="P2370" s="34">
        <f>[3]EHB_NB!Q2374</f>
        <v>0</v>
      </c>
      <c r="Q2370" s="34">
        <f>[3]EHB_NB!R2374</f>
        <v>0</v>
      </c>
      <c r="R2370" s="34">
        <f>[3]EHB_NB!S2374</f>
        <v>0</v>
      </c>
      <c r="S2370" s="34">
        <f>[3]EHB_NB!T2374</f>
        <v>0</v>
      </c>
    </row>
    <row r="2371" spans="1:19">
      <c r="B2371" s="5">
        <v>1934</v>
      </c>
      <c r="C2371" s="34">
        <f>[3]EHB_NB!D2375</f>
        <v>0</v>
      </c>
      <c r="D2371" s="34">
        <f>[3]EHB_NB!E2375</f>
        <v>0</v>
      </c>
      <c r="E2371" s="34">
        <f>[3]EHB_NB!F2375</f>
        <v>0</v>
      </c>
      <c r="F2371" s="34">
        <f>[3]EHB_NB!G2375</f>
        <v>0</v>
      </c>
      <c r="G2371" s="34">
        <f>[3]EHB_NB!H2375</f>
        <v>0</v>
      </c>
      <c r="H2371" s="34">
        <f>[3]EHB_NB!I2375</f>
        <v>0</v>
      </c>
      <c r="I2371" s="34">
        <f>[3]EHB_NB!J2375</f>
        <v>0</v>
      </c>
      <c r="J2371" s="34">
        <f>[3]EHB_NB!K2375</f>
        <v>0</v>
      </c>
      <c r="K2371" s="34">
        <f>[3]EHB_NB!L2375</f>
        <v>0</v>
      </c>
      <c r="L2371" s="34">
        <f>[3]EHB_NB!M2375</f>
        <v>0</v>
      </c>
      <c r="M2371" s="34">
        <f>[3]EHB_NB!N2375</f>
        <v>0</v>
      </c>
      <c r="N2371" s="34">
        <f>[3]EHB_NB!O2375</f>
        <v>0</v>
      </c>
      <c r="O2371" s="34">
        <f>[3]EHB_NB!P2375</f>
        <v>0</v>
      </c>
      <c r="P2371" s="34">
        <f>[3]EHB_NB!Q2375</f>
        <v>0</v>
      </c>
      <c r="Q2371" s="34">
        <f>[3]EHB_NB!R2375</f>
        <v>0</v>
      </c>
      <c r="R2371" s="34">
        <f>[3]EHB_NB!S2375</f>
        <v>0</v>
      </c>
      <c r="S2371" s="34">
        <f>[3]EHB_NB!T2375</f>
        <v>0</v>
      </c>
    </row>
    <row r="2372" spans="1:19">
      <c r="B2372" s="5">
        <v>1933</v>
      </c>
      <c r="C2372" s="34">
        <f>[3]EHB_NB!D2376</f>
        <v>82.83</v>
      </c>
      <c r="D2372" s="34">
        <f>[3]EHB_NB!E2376</f>
        <v>0</v>
      </c>
      <c r="E2372" s="34">
        <f>[3]EHB_NB!F2376</f>
        <v>0</v>
      </c>
      <c r="F2372" s="34">
        <f>[3]EHB_NB!G2376</f>
        <v>0</v>
      </c>
      <c r="G2372" s="34">
        <f>[3]EHB_NB!H2376</f>
        <v>0</v>
      </c>
      <c r="H2372" s="34">
        <f>[3]EHB_NB!I2376</f>
        <v>0</v>
      </c>
      <c r="I2372" s="34">
        <f>[3]EHB_NB!J2376</f>
        <v>0</v>
      </c>
      <c r="J2372" s="34">
        <f>[3]EHB_NB!K2376</f>
        <v>0</v>
      </c>
      <c r="K2372" s="34">
        <f>[3]EHB_NB!L2376</f>
        <v>0</v>
      </c>
      <c r="L2372" s="34">
        <f>[3]EHB_NB!M2376</f>
        <v>0</v>
      </c>
      <c r="M2372" s="34">
        <f>[3]EHB_NB!N2376</f>
        <v>0</v>
      </c>
      <c r="N2372" s="34">
        <f>[3]EHB_NB!O2376</f>
        <v>0</v>
      </c>
      <c r="O2372" s="34">
        <f>[3]EHB_NB!P2376</f>
        <v>0</v>
      </c>
      <c r="P2372" s="34">
        <f>[3]EHB_NB!Q2376</f>
        <v>0</v>
      </c>
      <c r="Q2372" s="34">
        <f>[3]EHB_NB!R2376</f>
        <v>0</v>
      </c>
      <c r="R2372" s="34">
        <f>[3]EHB_NB!S2376</f>
        <v>0</v>
      </c>
      <c r="S2372" s="34">
        <f>[3]EHB_NB!T2376</f>
        <v>0</v>
      </c>
    </row>
    <row r="2373" spans="1:19">
      <c r="B2373" s="5">
        <v>1932</v>
      </c>
      <c r="C2373" s="34">
        <f>[3]EHB_NB!D2377</f>
        <v>0</v>
      </c>
      <c r="D2373" s="34">
        <f>[3]EHB_NB!E2377</f>
        <v>0</v>
      </c>
      <c r="E2373" s="34">
        <f>[3]EHB_NB!F2377</f>
        <v>0</v>
      </c>
      <c r="F2373" s="34">
        <f>[3]EHB_NB!G2377</f>
        <v>0</v>
      </c>
      <c r="G2373" s="34">
        <f>[3]EHB_NB!H2377</f>
        <v>0</v>
      </c>
      <c r="H2373" s="34">
        <f>[3]EHB_NB!I2377</f>
        <v>0</v>
      </c>
      <c r="I2373" s="34">
        <f>[3]EHB_NB!J2377</f>
        <v>0</v>
      </c>
      <c r="J2373" s="34">
        <f>[3]EHB_NB!K2377</f>
        <v>0</v>
      </c>
      <c r="K2373" s="34">
        <f>[3]EHB_NB!L2377</f>
        <v>0</v>
      </c>
      <c r="L2373" s="34">
        <f>[3]EHB_NB!M2377</f>
        <v>0</v>
      </c>
      <c r="M2373" s="34">
        <f>[3]EHB_NB!N2377</f>
        <v>0</v>
      </c>
      <c r="N2373" s="34">
        <f>[3]EHB_NB!O2377</f>
        <v>0</v>
      </c>
      <c r="O2373" s="34">
        <f>[3]EHB_NB!P2377</f>
        <v>0</v>
      </c>
      <c r="P2373" s="34">
        <f>[3]EHB_NB!Q2377</f>
        <v>0</v>
      </c>
      <c r="Q2373" s="34">
        <f>[3]EHB_NB!R2377</f>
        <v>0</v>
      </c>
      <c r="R2373" s="34">
        <f>[3]EHB_NB!S2377</f>
        <v>0</v>
      </c>
      <c r="S2373" s="34">
        <f>[3]EHB_NB!T2377</f>
        <v>0</v>
      </c>
    </row>
    <row r="2374" spans="1:19">
      <c r="B2374" s="5">
        <v>1931</v>
      </c>
      <c r="C2374" s="34">
        <f>[3]EHB_NB!D2378</f>
        <v>0</v>
      </c>
      <c r="D2374" s="34">
        <f>[3]EHB_NB!E2378</f>
        <v>0</v>
      </c>
      <c r="E2374" s="34">
        <f>[3]EHB_NB!F2378</f>
        <v>0</v>
      </c>
      <c r="F2374" s="34">
        <f>[3]EHB_NB!G2378</f>
        <v>0</v>
      </c>
      <c r="G2374" s="34">
        <f>[3]EHB_NB!H2378</f>
        <v>0</v>
      </c>
      <c r="H2374" s="34">
        <f>[3]EHB_NB!I2378</f>
        <v>0</v>
      </c>
      <c r="I2374" s="34">
        <f>[3]EHB_NB!J2378</f>
        <v>0</v>
      </c>
      <c r="J2374" s="34">
        <f>[3]EHB_NB!K2378</f>
        <v>0</v>
      </c>
      <c r="K2374" s="34">
        <f>[3]EHB_NB!L2378</f>
        <v>0</v>
      </c>
      <c r="L2374" s="34">
        <f>[3]EHB_NB!M2378</f>
        <v>0</v>
      </c>
      <c r="M2374" s="34">
        <f>[3]EHB_NB!N2378</f>
        <v>0</v>
      </c>
      <c r="N2374" s="34">
        <f>[3]EHB_NB!O2378</f>
        <v>0</v>
      </c>
      <c r="O2374" s="34">
        <f>[3]EHB_NB!P2378</f>
        <v>0</v>
      </c>
      <c r="P2374" s="34">
        <f>[3]EHB_NB!Q2378</f>
        <v>0</v>
      </c>
      <c r="Q2374" s="34">
        <f>[3]EHB_NB!R2378</f>
        <v>0</v>
      </c>
      <c r="R2374" s="34">
        <f>[3]EHB_NB!S2378</f>
        <v>0</v>
      </c>
      <c r="S2374" s="34">
        <f>[3]EHB_NB!T2378</f>
        <v>0</v>
      </c>
    </row>
    <row r="2375" spans="1:19">
      <c r="B2375" s="5">
        <v>1930</v>
      </c>
      <c r="C2375" s="34">
        <f>[3]EHB_NB!D2379</f>
        <v>6590.55</v>
      </c>
      <c r="D2375" s="34">
        <f>[3]EHB_NB!E2379</f>
        <v>0</v>
      </c>
      <c r="E2375" s="34">
        <f>[3]EHB_NB!F2379</f>
        <v>0</v>
      </c>
      <c r="F2375" s="34">
        <f>[3]EHB_NB!G2379</f>
        <v>0</v>
      </c>
      <c r="G2375" s="34">
        <f>[3]EHB_NB!H2379</f>
        <v>0</v>
      </c>
      <c r="H2375" s="34">
        <f>[3]EHB_NB!I2379</f>
        <v>0</v>
      </c>
      <c r="I2375" s="34">
        <f>[3]EHB_NB!J2379</f>
        <v>0</v>
      </c>
      <c r="J2375" s="34">
        <f>[3]EHB_NB!K2379</f>
        <v>0</v>
      </c>
      <c r="K2375" s="34">
        <f>[3]EHB_NB!L2379</f>
        <v>0</v>
      </c>
      <c r="L2375" s="34">
        <f>[3]EHB_NB!M2379</f>
        <v>0</v>
      </c>
      <c r="M2375" s="34">
        <f>[3]EHB_NB!N2379</f>
        <v>0</v>
      </c>
      <c r="N2375" s="34">
        <f>[3]EHB_NB!O2379</f>
        <v>0</v>
      </c>
      <c r="O2375" s="34">
        <f>[3]EHB_NB!P2379</f>
        <v>0</v>
      </c>
      <c r="P2375" s="34">
        <f>[3]EHB_NB!Q2379</f>
        <v>0</v>
      </c>
      <c r="Q2375" s="34">
        <f>[3]EHB_NB!R2379</f>
        <v>0</v>
      </c>
      <c r="R2375" s="34">
        <f>[3]EHB_NB!S2379</f>
        <v>0</v>
      </c>
      <c r="S2375" s="34">
        <f>[3]EHB_NB!T2379</f>
        <v>0</v>
      </c>
    </row>
    <row r="2376" spans="1:19">
      <c r="A2376" s="63" t="s">
        <v>128</v>
      </c>
      <c r="B2376" s="6" t="s">
        <v>10</v>
      </c>
      <c r="C2376" s="7">
        <f>SUM(C2299:C2375)</f>
        <v>29394088.670000006</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f>[3]EHB_NB!D2382</f>
        <v>0</v>
      </c>
      <c r="D2378" s="33">
        <f>[3]EHB_NB!E2382</f>
        <v>0</v>
      </c>
      <c r="E2378" s="33">
        <f>[3]EHB_NB!F2382</f>
        <v>0</v>
      </c>
      <c r="F2378" s="33">
        <f>[3]EHB_NB!G2382</f>
        <v>0</v>
      </c>
      <c r="G2378" s="33">
        <f>[3]EHB_NB!H2382</f>
        <v>0</v>
      </c>
      <c r="H2378" s="33">
        <f>[3]EHB_NB!I2382</f>
        <v>0</v>
      </c>
      <c r="I2378" s="33">
        <f>[3]EHB_NB!J2382</f>
        <v>0</v>
      </c>
      <c r="J2378" s="33">
        <f>[3]EHB_NB!K2382</f>
        <v>0</v>
      </c>
      <c r="K2378" s="33">
        <f>[3]EHB_NB!L2382</f>
        <v>0</v>
      </c>
      <c r="L2378" s="33">
        <f>[3]EHB_NB!M2382</f>
        <v>0</v>
      </c>
      <c r="M2378" s="33">
        <f>[3]EHB_NB!N2382</f>
        <v>0</v>
      </c>
      <c r="N2378" s="33">
        <f>[3]EHB_NB!O2382</f>
        <v>0</v>
      </c>
      <c r="O2378" s="33">
        <f>[3]EHB_NB!P2382</f>
        <v>0</v>
      </c>
      <c r="P2378" s="33">
        <f>[3]EHB_NB!Q2382</f>
        <v>0</v>
      </c>
      <c r="Q2378" s="33">
        <f>[3]EHB_NB!R2382</f>
        <v>0</v>
      </c>
      <c r="R2378" s="62">
        <f>[3]EHB_NB!S2382</f>
        <v>0</v>
      </c>
      <c r="S2378" s="34">
        <f>[3]EHB_NB!T2382</f>
        <v>0</v>
      </c>
    </row>
    <row r="2379" spans="1:19">
      <c r="A2379" s="35"/>
      <c r="B2379" s="5">
        <v>2021</v>
      </c>
      <c r="C2379" s="33">
        <f>[3]EHB_NB!D2383</f>
        <v>0</v>
      </c>
      <c r="D2379" s="33">
        <f>[3]EHB_NB!E2383</f>
        <v>0</v>
      </c>
      <c r="E2379" s="33">
        <f>[3]EHB_NB!F2383</f>
        <v>0</v>
      </c>
      <c r="F2379" s="33">
        <f>[3]EHB_NB!G2383</f>
        <v>0</v>
      </c>
      <c r="G2379" s="33">
        <f>[3]EHB_NB!H2383</f>
        <v>0</v>
      </c>
      <c r="H2379" s="33">
        <f>[3]EHB_NB!I2383</f>
        <v>0</v>
      </c>
      <c r="I2379" s="33">
        <f>[3]EHB_NB!J2383</f>
        <v>0</v>
      </c>
      <c r="J2379" s="33">
        <f>[3]EHB_NB!K2383</f>
        <v>0</v>
      </c>
      <c r="K2379" s="33">
        <f>[3]EHB_NB!L2383</f>
        <v>0</v>
      </c>
      <c r="L2379" s="33">
        <f>[3]EHB_NB!M2383</f>
        <v>0</v>
      </c>
      <c r="M2379" s="33">
        <f>[3]EHB_NB!N2383</f>
        <v>0</v>
      </c>
      <c r="N2379" s="33">
        <f>[3]EHB_NB!O2383</f>
        <v>0</v>
      </c>
      <c r="O2379" s="33">
        <f>[3]EHB_NB!P2383</f>
        <v>0</v>
      </c>
      <c r="P2379" s="33">
        <f>[3]EHB_NB!Q2383</f>
        <v>0</v>
      </c>
      <c r="Q2379" s="33">
        <f>[3]EHB_NB!R2383</f>
        <v>0</v>
      </c>
      <c r="R2379" s="34">
        <f>[3]EHB_NB!S2383</f>
        <v>0</v>
      </c>
      <c r="S2379" s="34">
        <f>[3]EHB_NB!T2383</f>
        <v>0</v>
      </c>
    </row>
    <row r="2380" spans="1:19">
      <c r="B2380" s="5">
        <v>2020</v>
      </c>
      <c r="C2380" s="33">
        <f>[3]EHB_NB!D2384</f>
        <v>0</v>
      </c>
      <c r="D2380" s="33">
        <f>[3]EHB_NB!E2384</f>
        <v>0</v>
      </c>
      <c r="E2380" s="33">
        <f>[3]EHB_NB!F2384</f>
        <v>0</v>
      </c>
      <c r="F2380" s="33">
        <f>[3]EHB_NB!G2384</f>
        <v>0</v>
      </c>
      <c r="G2380" s="33">
        <f>[3]EHB_NB!H2384</f>
        <v>0</v>
      </c>
      <c r="H2380" s="33">
        <f>[3]EHB_NB!I2384</f>
        <v>0</v>
      </c>
      <c r="I2380" s="33">
        <f>[3]EHB_NB!J2384</f>
        <v>0</v>
      </c>
      <c r="J2380" s="33">
        <f>[3]EHB_NB!K2384</f>
        <v>0</v>
      </c>
      <c r="K2380" s="33">
        <f>[3]EHB_NB!L2384</f>
        <v>0</v>
      </c>
      <c r="L2380" s="33">
        <f>[3]EHB_NB!M2384</f>
        <v>0</v>
      </c>
      <c r="M2380" s="33">
        <f>[3]EHB_NB!N2384</f>
        <v>0</v>
      </c>
      <c r="N2380" s="33">
        <f>[3]EHB_NB!O2384</f>
        <v>0</v>
      </c>
      <c r="O2380" s="33">
        <f>[3]EHB_NB!P2384</f>
        <v>0</v>
      </c>
      <c r="P2380" s="33">
        <f>[3]EHB_NB!Q2384</f>
        <v>0</v>
      </c>
      <c r="Q2380" s="34">
        <f>[3]EHB_NB!R2384</f>
        <v>0</v>
      </c>
      <c r="R2380" s="34">
        <f>[3]EHB_NB!S2384</f>
        <v>0</v>
      </c>
      <c r="S2380" s="34">
        <f>[3]EHB_NB!T2384</f>
        <v>0</v>
      </c>
    </row>
    <row r="2381" spans="1:19">
      <c r="A2381" s="37"/>
      <c r="B2381" s="5">
        <v>2019</v>
      </c>
      <c r="C2381" s="33">
        <f>[3]EHB_NB!D2385</f>
        <v>0</v>
      </c>
      <c r="D2381" s="33">
        <f>[3]EHB_NB!E2385</f>
        <v>0</v>
      </c>
      <c r="E2381" s="33">
        <f>[3]EHB_NB!F2385</f>
        <v>0</v>
      </c>
      <c r="F2381" s="33">
        <f>[3]EHB_NB!G2385</f>
        <v>0</v>
      </c>
      <c r="G2381" s="33">
        <f>[3]EHB_NB!H2385</f>
        <v>0</v>
      </c>
      <c r="H2381" s="33">
        <f>[3]EHB_NB!I2385</f>
        <v>0</v>
      </c>
      <c r="I2381" s="33">
        <f>[3]EHB_NB!J2385</f>
        <v>0</v>
      </c>
      <c r="J2381" s="33">
        <f>[3]EHB_NB!K2385</f>
        <v>0</v>
      </c>
      <c r="K2381" s="33">
        <f>[3]EHB_NB!L2385</f>
        <v>0</v>
      </c>
      <c r="L2381" s="33">
        <f>[3]EHB_NB!M2385</f>
        <v>0</v>
      </c>
      <c r="M2381" s="33">
        <f>[3]EHB_NB!N2385</f>
        <v>0</v>
      </c>
      <c r="N2381" s="33">
        <f>[3]EHB_NB!O2385</f>
        <v>0</v>
      </c>
      <c r="O2381" s="33">
        <f>[3]EHB_NB!P2385</f>
        <v>0</v>
      </c>
      <c r="P2381" s="34">
        <f>[3]EHB_NB!Q2385</f>
        <v>0</v>
      </c>
      <c r="Q2381" s="34">
        <f>[3]EHB_NB!R2385</f>
        <v>0</v>
      </c>
      <c r="R2381" s="34">
        <f>[3]EHB_NB!S2385</f>
        <v>0</v>
      </c>
      <c r="S2381" s="34">
        <f>[3]EHB_NB!T2385</f>
        <v>0</v>
      </c>
    </row>
    <row r="2382" spans="1:19">
      <c r="A2382" s="37"/>
      <c r="B2382" s="5">
        <v>2018</v>
      </c>
      <c r="C2382" s="33">
        <f>[3]EHB_NB!D2386</f>
        <v>0</v>
      </c>
      <c r="D2382" s="33">
        <f>[3]EHB_NB!E2386</f>
        <v>0</v>
      </c>
      <c r="E2382" s="33">
        <f>[3]EHB_NB!F2386</f>
        <v>0</v>
      </c>
      <c r="F2382" s="33">
        <f>[3]EHB_NB!G2386</f>
        <v>0</v>
      </c>
      <c r="G2382" s="33">
        <f>[3]EHB_NB!H2386</f>
        <v>0</v>
      </c>
      <c r="H2382" s="33">
        <f>[3]EHB_NB!I2386</f>
        <v>0</v>
      </c>
      <c r="I2382" s="33">
        <f>[3]EHB_NB!J2386</f>
        <v>0</v>
      </c>
      <c r="J2382" s="33">
        <f>[3]EHB_NB!K2386</f>
        <v>0</v>
      </c>
      <c r="K2382" s="33">
        <f>[3]EHB_NB!L2386</f>
        <v>0</v>
      </c>
      <c r="L2382" s="33">
        <f>[3]EHB_NB!M2386</f>
        <v>0</v>
      </c>
      <c r="M2382" s="33">
        <f>[3]EHB_NB!N2386</f>
        <v>0</v>
      </c>
      <c r="N2382" s="33">
        <f>[3]EHB_NB!O2386</f>
        <v>0</v>
      </c>
      <c r="O2382" s="34">
        <f>[3]EHB_NB!P2386</f>
        <v>0</v>
      </c>
      <c r="P2382" s="34">
        <f>[3]EHB_NB!Q2386</f>
        <v>0</v>
      </c>
      <c r="Q2382" s="34">
        <f>[3]EHB_NB!R2386</f>
        <v>0</v>
      </c>
      <c r="R2382" s="34">
        <f>[3]EHB_NB!S2386</f>
        <v>0</v>
      </c>
      <c r="S2382" s="34">
        <f>[3]EHB_NB!T2386</f>
        <v>0</v>
      </c>
    </row>
    <row r="2383" spans="1:19">
      <c r="A2383" s="37"/>
      <c r="B2383" s="5">
        <v>2017</v>
      </c>
      <c r="C2383" s="33">
        <f>[3]EHB_NB!D2387</f>
        <v>0</v>
      </c>
      <c r="D2383" s="33">
        <f>[3]EHB_NB!E2387</f>
        <v>0</v>
      </c>
      <c r="E2383" s="33">
        <f>[3]EHB_NB!F2387</f>
        <v>0</v>
      </c>
      <c r="F2383" s="33">
        <f>[3]EHB_NB!G2387</f>
        <v>0</v>
      </c>
      <c r="G2383" s="33">
        <f>[3]EHB_NB!H2387</f>
        <v>0</v>
      </c>
      <c r="H2383" s="33">
        <f>[3]EHB_NB!I2387</f>
        <v>0</v>
      </c>
      <c r="I2383" s="33">
        <f>[3]EHB_NB!J2387</f>
        <v>0</v>
      </c>
      <c r="J2383" s="33">
        <f>[3]EHB_NB!K2387</f>
        <v>0</v>
      </c>
      <c r="K2383" s="33">
        <f>[3]EHB_NB!L2387</f>
        <v>0</v>
      </c>
      <c r="L2383" s="33">
        <f>[3]EHB_NB!M2387</f>
        <v>0</v>
      </c>
      <c r="M2383" s="33">
        <f>[3]EHB_NB!N2387</f>
        <v>0</v>
      </c>
      <c r="N2383" s="34">
        <f>[3]EHB_NB!O2387</f>
        <v>0</v>
      </c>
      <c r="O2383" s="34">
        <f>[3]EHB_NB!P2387</f>
        <v>0</v>
      </c>
      <c r="P2383" s="34">
        <f>[3]EHB_NB!Q2387</f>
        <v>0</v>
      </c>
      <c r="Q2383" s="34">
        <f>[3]EHB_NB!R2387</f>
        <v>0</v>
      </c>
      <c r="R2383" s="34">
        <f>[3]EHB_NB!S2387</f>
        <v>0</v>
      </c>
      <c r="S2383" s="34">
        <f>[3]EHB_NB!T2387</f>
        <v>0</v>
      </c>
    </row>
    <row r="2384" spans="1:19">
      <c r="B2384" s="5">
        <v>2016</v>
      </c>
      <c r="C2384" s="33">
        <f>[3]EHB_NB!D2388</f>
        <v>0</v>
      </c>
      <c r="D2384" s="33">
        <f>[3]EHB_NB!E2388</f>
        <v>0</v>
      </c>
      <c r="E2384" s="33">
        <f>[3]EHB_NB!F2388</f>
        <v>0</v>
      </c>
      <c r="F2384" s="33">
        <f>[3]EHB_NB!G2388</f>
        <v>0</v>
      </c>
      <c r="G2384" s="33">
        <f>[3]EHB_NB!H2388</f>
        <v>0</v>
      </c>
      <c r="H2384" s="33">
        <f>[3]EHB_NB!I2388</f>
        <v>0</v>
      </c>
      <c r="I2384" s="33">
        <f>[3]EHB_NB!J2388</f>
        <v>0</v>
      </c>
      <c r="J2384" s="33">
        <f>[3]EHB_NB!K2388</f>
        <v>0</v>
      </c>
      <c r="K2384" s="33">
        <f>[3]EHB_NB!L2388</f>
        <v>0</v>
      </c>
      <c r="L2384" s="33">
        <f>[3]EHB_NB!M2388</f>
        <v>0</v>
      </c>
      <c r="M2384" s="34">
        <f>[3]EHB_NB!N2388</f>
        <v>0</v>
      </c>
      <c r="N2384" s="34">
        <f>[3]EHB_NB!O2388</f>
        <v>0</v>
      </c>
      <c r="O2384" s="34">
        <f>[3]EHB_NB!P2388</f>
        <v>0</v>
      </c>
      <c r="P2384" s="34">
        <f>[3]EHB_NB!Q2388</f>
        <v>0</v>
      </c>
      <c r="Q2384" s="34">
        <f>[3]EHB_NB!R2388</f>
        <v>0</v>
      </c>
      <c r="R2384" s="34">
        <f>[3]EHB_NB!S2388</f>
        <v>0</v>
      </c>
      <c r="S2384" s="34">
        <f>[3]EHB_NB!T2388</f>
        <v>0</v>
      </c>
    </row>
    <row r="2385" spans="2:19">
      <c r="B2385" s="5">
        <v>2015</v>
      </c>
      <c r="C2385" s="33">
        <f>[3]EHB_NB!D2389</f>
        <v>0</v>
      </c>
      <c r="D2385" s="33">
        <f>[3]EHB_NB!E2389</f>
        <v>0</v>
      </c>
      <c r="E2385" s="33">
        <f>[3]EHB_NB!F2389</f>
        <v>0</v>
      </c>
      <c r="F2385" s="33">
        <f>[3]EHB_NB!G2389</f>
        <v>0</v>
      </c>
      <c r="G2385" s="33">
        <f>[3]EHB_NB!H2389</f>
        <v>0</v>
      </c>
      <c r="H2385" s="33">
        <f>[3]EHB_NB!I2389</f>
        <v>0</v>
      </c>
      <c r="I2385" s="33">
        <f>[3]EHB_NB!J2389</f>
        <v>0</v>
      </c>
      <c r="J2385" s="33">
        <f>[3]EHB_NB!K2389</f>
        <v>0</v>
      </c>
      <c r="K2385" s="33">
        <f>[3]EHB_NB!L2389</f>
        <v>0</v>
      </c>
      <c r="L2385" s="34">
        <f>[3]EHB_NB!M2389</f>
        <v>0</v>
      </c>
      <c r="M2385" s="34">
        <f>[3]EHB_NB!N2389</f>
        <v>0</v>
      </c>
      <c r="N2385" s="34">
        <f>[3]EHB_NB!O2389</f>
        <v>0</v>
      </c>
      <c r="O2385" s="34">
        <f>[3]EHB_NB!P2389</f>
        <v>0</v>
      </c>
      <c r="P2385" s="34">
        <f>[3]EHB_NB!Q2389</f>
        <v>0</v>
      </c>
      <c r="Q2385" s="34">
        <f>[3]EHB_NB!R2389</f>
        <v>0</v>
      </c>
      <c r="R2385" s="34">
        <f>[3]EHB_NB!S2389</f>
        <v>0</v>
      </c>
      <c r="S2385" s="34">
        <f>[3]EHB_NB!T2389</f>
        <v>0</v>
      </c>
    </row>
    <row r="2386" spans="2:19">
      <c r="B2386" s="5">
        <v>2014</v>
      </c>
      <c r="C2386" s="33">
        <f>[3]EHB_NB!D2390</f>
        <v>0</v>
      </c>
      <c r="D2386" s="33">
        <f>[3]EHB_NB!E2390</f>
        <v>0</v>
      </c>
      <c r="E2386" s="33">
        <f>[3]EHB_NB!F2390</f>
        <v>0</v>
      </c>
      <c r="F2386" s="33">
        <f>[3]EHB_NB!G2390</f>
        <v>0</v>
      </c>
      <c r="G2386" s="33">
        <f>[3]EHB_NB!H2390</f>
        <v>0</v>
      </c>
      <c r="H2386" s="33">
        <f>[3]EHB_NB!I2390</f>
        <v>0</v>
      </c>
      <c r="I2386" s="33">
        <f>[3]EHB_NB!J2390</f>
        <v>0</v>
      </c>
      <c r="J2386" s="33">
        <f>[3]EHB_NB!K2390</f>
        <v>0</v>
      </c>
      <c r="K2386" s="34">
        <f>[3]EHB_NB!L2390</f>
        <v>0</v>
      </c>
      <c r="L2386" s="34">
        <f>[3]EHB_NB!M2390</f>
        <v>0</v>
      </c>
      <c r="M2386" s="34">
        <f>[3]EHB_NB!N2390</f>
        <v>0</v>
      </c>
      <c r="N2386" s="34">
        <f>[3]EHB_NB!O2390</f>
        <v>0</v>
      </c>
      <c r="O2386" s="34">
        <f>[3]EHB_NB!P2390</f>
        <v>0</v>
      </c>
      <c r="P2386" s="34">
        <f>[3]EHB_NB!Q2390</f>
        <v>0</v>
      </c>
      <c r="Q2386" s="34">
        <f>[3]EHB_NB!R2390</f>
        <v>0</v>
      </c>
      <c r="R2386" s="34">
        <f>[3]EHB_NB!S2390</f>
        <v>0</v>
      </c>
      <c r="S2386" s="34">
        <f>[3]EHB_NB!T2390</f>
        <v>0</v>
      </c>
    </row>
    <row r="2387" spans="2:19">
      <c r="B2387" s="5">
        <v>2013</v>
      </c>
      <c r="C2387" s="33">
        <f>[3]EHB_NB!D2391</f>
        <v>0</v>
      </c>
      <c r="D2387" s="33">
        <f>[3]EHB_NB!E2391</f>
        <v>0</v>
      </c>
      <c r="E2387" s="33">
        <f>[3]EHB_NB!F2391</f>
        <v>0</v>
      </c>
      <c r="F2387" s="33">
        <f>[3]EHB_NB!G2391</f>
        <v>0</v>
      </c>
      <c r="G2387" s="33">
        <f>[3]EHB_NB!H2391</f>
        <v>0</v>
      </c>
      <c r="H2387" s="33">
        <f>[3]EHB_NB!I2391</f>
        <v>0</v>
      </c>
      <c r="I2387" s="33">
        <f>[3]EHB_NB!J2391</f>
        <v>0</v>
      </c>
      <c r="J2387" s="34">
        <f>[3]EHB_NB!K2391</f>
        <v>0</v>
      </c>
      <c r="K2387" s="34">
        <f>[3]EHB_NB!L2391</f>
        <v>0</v>
      </c>
      <c r="L2387" s="34">
        <f>[3]EHB_NB!M2391</f>
        <v>0</v>
      </c>
      <c r="M2387" s="34">
        <f>[3]EHB_NB!N2391</f>
        <v>0</v>
      </c>
      <c r="N2387" s="34">
        <f>[3]EHB_NB!O2391</f>
        <v>0</v>
      </c>
      <c r="O2387" s="34">
        <f>[3]EHB_NB!P2391</f>
        <v>0</v>
      </c>
      <c r="P2387" s="34">
        <f>[3]EHB_NB!Q2391</f>
        <v>0</v>
      </c>
      <c r="Q2387" s="34">
        <f>[3]EHB_NB!R2391</f>
        <v>0</v>
      </c>
      <c r="R2387" s="34">
        <f>[3]EHB_NB!S2391</f>
        <v>0</v>
      </c>
      <c r="S2387" s="34">
        <f>[3]EHB_NB!T2391</f>
        <v>0</v>
      </c>
    </row>
    <row r="2388" spans="2:19">
      <c r="B2388" s="5">
        <v>2012</v>
      </c>
      <c r="C2388" s="33">
        <f>[3]EHB_NB!D2392</f>
        <v>0</v>
      </c>
      <c r="D2388" s="33">
        <f>[3]EHB_NB!E2392</f>
        <v>0</v>
      </c>
      <c r="E2388" s="33">
        <f>[3]EHB_NB!F2392</f>
        <v>0</v>
      </c>
      <c r="F2388" s="33">
        <f>[3]EHB_NB!G2392</f>
        <v>0</v>
      </c>
      <c r="G2388" s="33">
        <f>[3]EHB_NB!H2392</f>
        <v>0</v>
      </c>
      <c r="H2388" s="33">
        <f>[3]EHB_NB!I2392</f>
        <v>0</v>
      </c>
      <c r="I2388" s="34">
        <f>[3]EHB_NB!J2392</f>
        <v>0</v>
      </c>
      <c r="J2388" s="34">
        <f>[3]EHB_NB!K2392</f>
        <v>0</v>
      </c>
      <c r="K2388" s="34">
        <f>[3]EHB_NB!L2392</f>
        <v>0</v>
      </c>
      <c r="L2388" s="34">
        <f>[3]EHB_NB!M2392</f>
        <v>0</v>
      </c>
      <c r="M2388" s="34">
        <f>[3]EHB_NB!N2392</f>
        <v>0</v>
      </c>
      <c r="N2388" s="34">
        <f>[3]EHB_NB!O2392</f>
        <v>0</v>
      </c>
      <c r="O2388" s="34">
        <f>[3]EHB_NB!P2392</f>
        <v>0</v>
      </c>
      <c r="P2388" s="34">
        <f>[3]EHB_NB!Q2392</f>
        <v>0</v>
      </c>
      <c r="Q2388" s="34">
        <f>[3]EHB_NB!R2392</f>
        <v>0</v>
      </c>
      <c r="R2388" s="34">
        <f>[3]EHB_NB!S2392</f>
        <v>0</v>
      </c>
      <c r="S2388" s="34">
        <f>[3]EHB_NB!T2392</f>
        <v>0</v>
      </c>
    </row>
    <row r="2389" spans="2:19">
      <c r="B2389" s="5">
        <v>2011</v>
      </c>
      <c r="C2389" s="33">
        <f>[3]EHB_NB!D2393</f>
        <v>0</v>
      </c>
      <c r="D2389" s="33">
        <f>[3]EHB_NB!E2393</f>
        <v>0</v>
      </c>
      <c r="E2389" s="33">
        <f>[3]EHB_NB!F2393</f>
        <v>0</v>
      </c>
      <c r="F2389" s="33">
        <f>[3]EHB_NB!G2393</f>
        <v>0</v>
      </c>
      <c r="G2389" s="33">
        <f>[3]EHB_NB!H2393</f>
        <v>0</v>
      </c>
      <c r="H2389" s="34">
        <f>[3]EHB_NB!I2393</f>
        <v>0</v>
      </c>
      <c r="I2389" s="34">
        <f>[3]EHB_NB!J2393</f>
        <v>0</v>
      </c>
      <c r="J2389" s="34">
        <f>[3]EHB_NB!K2393</f>
        <v>0</v>
      </c>
      <c r="K2389" s="34">
        <f>[3]EHB_NB!L2393</f>
        <v>0</v>
      </c>
      <c r="L2389" s="34">
        <f>[3]EHB_NB!M2393</f>
        <v>0</v>
      </c>
      <c r="M2389" s="34">
        <f>[3]EHB_NB!N2393</f>
        <v>0</v>
      </c>
      <c r="N2389" s="34">
        <f>[3]EHB_NB!O2393</f>
        <v>0</v>
      </c>
      <c r="O2389" s="34">
        <f>[3]EHB_NB!P2393</f>
        <v>0</v>
      </c>
      <c r="P2389" s="34">
        <f>[3]EHB_NB!Q2393</f>
        <v>0</v>
      </c>
      <c r="Q2389" s="34">
        <f>[3]EHB_NB!R2393</f>
        <v>0</v>
      </c>
      <c r="R2389" s="34">
        <f>[3]EHB_NB!S2393</f>
        <v>0</v>
      </c>
      <c r="S2389" s="34">
        <f>[3]EHB_NB!T2393</f>
        <v>0</v>
      </c>
    </row>
    <row r="2390" spans="2:19">
      <c r="B2390" s="5">
        <v>2010</v>
      </c>
      <c r="C2390" s="33">
        <f>[3]EHB_NB!D2394</f>
        <v>0</v>
      </c>
      <c r="D2390" s="33">
        <f>[3]EHB_NB!E2394</f>
        <v>0</v>
      </c>
      <c r="E2390" s="33">
        <f>[3]EHB_NB!F2394</f>
        <v>0</v>
      </c>
      <c r="F2390" s="33">
        <f>[3]EHB_NB!G2394</f>
        <v>0</v>
      </c>
      <c r="G2390" s="34">
        <f>[3]EHB_NB!H2394</f>
        <v>0</v>
      </c>
      <c r="H2390" s="34">
        <f>[3]EHB_NB!I2394</f>
        <v>0</v>
      </c>
      <c r="I2390" s="34">
        <f>[3]EHB_NB!J2394</f>
        <v>0</v>
      </c>
      <c r="J2390" s="34">
        <f>[3]EHB_NB!K2394</f>
        <v>0</v>
      </c>
      <c r="K2390" s="34">
        <f>[3]EHB_NB!L2394</f>
        <v>0</v>
      </c>
      <c r="L2390" s="34">
        <f>[3]EHB_NB!M2394</f>
        <v>0</v>
      </c>
      <c r="M2390" s="34">
        <f>[3]EHB_NB!N2394</f>
        <v>0</v>
      </c>
      <c r="N2390" s="34">
        <f>[3]EHB_NB!O2394</f>
        <v>0</v>
      </c>
      <c r="O2390" s="34">
        <f>[3]EHB_NB!P2394</f>
        <v>0</v>
      </c>
      <c r="P2390" s="34">
        <f>[3]EHB_NB!Q2394</f>
        <v>0</v>
      </c>
      <c r="Q2390" s="34">
        <f>[3]EHB_NB!R2394</f>
        <v>0</v>
      </c>
      <c r="R2390" s="34">
        <f>[3]EHB_NB!S2394</f>
        <v>0</v>
      </c>
      <c r="S2390" s="34">
        <f>[3]EHB_NB!T2394</f>
        <v>0</v>
      </c>
    </row>
    <row r="2391" spans="2:19">
      <c r="B2391" s="5">
        <v>2009</v>
      </c>
      <c r="C2391" s="33">
        <f>[3]EHB_NB!D2395</f>
        <v>0</v>
      </c>
      <c r="D2391" s="33">
        <f>[3]EHB_NB!E2395</f>
        <v>0</v>
      </c>
      <c r="E2391" s="33">
        <f>[3]EHB_NB!F2395</f>
        <v>0</v>
      </c>
      <c r="F2391" s="34">
        <f>[3]EHB_NB!G2395</f>
        <v>0</v>
      </c>
      <c r="G2391" s="34">
        <f>[3]EHB_NB!H2395</f>
        <v>0</v>
      </c>
      <c r="H2391" s="34">
        <f>[3]EHB_NB!I2395</f>
        <v>0</v>
      </c>
      <c r="I2391" s="34">
        <f>[3]EHB_NB!J2395</f>
        <v>0</v>
      </c>
      <c r="J2391" s="34">
        <f>[3]EHB_NB!K2395</f>
        <v>0</v>
      </c>
      <c r="K2391" s="34">
        <f>[3]EHB_NB!L2395</f>
        <v>0</v>
      </c>
      <c r="L2391" s="34">
        <f>[3]EHB_NB!M2395</f>
        <v>0</v>
      </c>
      <c r="M2391" s="34">
        <f>[3]EHB_NB!N2395</f>
        <v>0</v>
      </c>
      <c r="N2391" s="34">
        <f>[3]EHB_NB!O2395</f>
        <v>0</v>
      </c>
      <c r="O2391" s="34">
        <f>[3]EHB_NB!P2395</f>
        <v>0</v>
      </c>
      <c r="P2391" s="34">
        <f>[3]EHB_NB!Q2395</f>
        <v>0</v>
      </c>
      <c r="Q2391" s="34">
        <f>[3]EHB_NB!R2395</f>
        <v>0</v>
      </c>
      <c r="R2391" s="34">
        <f>[3]EHB_NB!S2395</f>
        <v>0</v>
      </c>
      <c r="S2391" s="34">
        <f>[3]EHB_NB!T2395</f>
        <v>0</v>
      </c>
    </row>
    <row r="2392" spans="2:19">
      <c r="B2392" s="5">
        <v>2008</v>
      </c>
      <c r="C2392" s="33">
        <f>[3]EHB_NB!D2396</f>
        <v>0</v>
      </c>
      <c r="D2392" s="33">
        <f>[3]EHB_NB!E2396</f>
        <v>0</v>
      </c>
      <c r="E2392" s="34">
        <f>[3]EHB_NB!F2396</f>
        <v>0</v>
      </c>
      <c r="F2392" s="34">
        <f>[3]EHB_NB!G2396</f>
        <v>0</v>
      </c>
      <c r="G2392" s="34">
        <f>[3]EHB_NB!H2396</f>
        <v>0</v>
      </c>
      <c r="H2392" s="34">
        <f>[3]EHB_NB!I2396</f>
        <v>0</v>
      </c>
      <c r="I2392" s="34">
        <f>[3]EHB_NB!J2396</f>
        <v>0</v>
      </c>
      <c r="J2392" s="34">
        <f>[3]EHB_NB!K2396</f>
        <v>0</v>
      </c>
      <c r="K2392" s="34">
        <f>[3]EHB_NB!L2396</f>
        <v>0</v>
      </c>
      <c r="L2392" s="34">
        <f>[3]EHB_NB!M2396</f>
        <v>0</v>
      </c>
      <c r="M2392" s="34">
        <f>[3]EHB_NB!N2396</f>
        <v>0</v>
      </c>
      <c r="N2392" s="34">
        <f>[3]EHB_NB!O2396</f>
        <v>0</v>
      </c>
      <c r="O2392" s="34">
        <f>[3]EHB_NB!P2396</f>
        <v>0</v>
      </c>
      <c r="P2392" s="34">
        <f>[3]EHB_NB!Q2396</f>
        <v>0</v>
      </c>
      <c r="Q2392" s="34">
        <f>[3]EHB_NB!R2396</f>
        <v>0</v>
      </c>
      <c r="R2392" s="34">
        <f>[3]EHB_NB!S2396</f>
        <v>0</v>
      </c>
      <c r="S2392" s="34">
        <f>[3]EHB_NB!T2396</f>
        <v>0</v>
      </c>
    </row>
    <row r="2393" spans="2:19">
      <c r="B2393" s="5">
        <v>2007</v>
      </c>
      <c r="C2393" s="33">
        <f>[3]EHB_NB!D2397</f>
        <v>0</v>
      </c>
      <c r="D2393" s="34">
        <f>[3]EHB_NB!E2397</f>
        <v>0</v>
      </c>
      <c r="E2393" s="34">
        <f>[3]EHB_NB!F2397</f>
        <v>0</v>
      </c>
      <c r="F2393" s="34">
        <f>[3]EHB_NB!G2397</f>
        <v>0</v>
      </c>
      <c r="G2393" s="34">
        <f>[3]EHB_NB!H2397</f>
        <v>0</v>
      </c>
      <c r="H2393" s="34">
        <f>[3]EHB_NB!I2397</f>
        <v>0</v>
      </c>
      <c r="I2393" s="34">
        <f>[3]EHB_NB!J2397</f>
        <v>0</v>
      </c>
      <c r="J2393" s="34">
        <f>[3]EHB_NB!K2397</f>
        <v>0</v>
      </c>
      <c r="K2393" s="34">
        <f>[3]EHB_NB!L2397</f>
        <v>0</v>
      </c>
      <c r="L2393" s="34">
        <f>[3]EHB_NB!M2397</f>
        <v>0</v>
      </c>
      <c r="M2393" s="34">
        <f>[3]EHB_NB!N2397</f>
        <v>0</v>
      </c>
      <c r="N2393" s="34">
        <f>[3]EHB_NB!O2397</f>
        <v>0</v>
      </c>
      <c r="O2393" s="34">
        <f>[3]EHB_NB!P2397</f>
        <v>0</v>
      </c>
      <c r="P2393" s="34">
        <f>[3]EHB_NB!Q2397</f>
        <v>0</v>
      </c>
      <c r="Q2393" s="34">
        <f>[3]EHB_NB!R2397</f>
        <v>0</v>
      </c>
      <c r="R2393" s="34">
        <f>[3]EHB_NB!S2397</f>
        <v>0</v>
      </c>
      <c r="S2393" s="34">
        <f>[3]EHB_NB!T2397</f>
        <v>0</v>
      </c>
    </row>
    <row r="2394" spans="2:19">
      <c r="B2394" s="5">
        <v>2006</v>
      </c>
      <c r="C2394" s="34">
        <f>[3]EHB_NB!D2398</f>
        <v>0</v>
      </c>
      <c r="D2394" s="34">
        <f>[3]EHB_NB!E2398</f>
        <v>0</v>
      </c>
      <c r="E2394" s="34">
        <f>[3]EHB_NB!F2398</f>
        <v>0</v>
      </c>
      <c r="F2394" s="34">
        <f>[3]EHB_NB!G2398</f>
        <v>0</v>
      </c>
      <c r="G2394" s="34">
        <f>[3]EHB_NB!H2398</f>
        <v>0</v>
      </c>
      <c r="H2394" s="34">
        <f>[3]EHB_NB!I2398</f>
        <v>0</v>
      </c>
      <c r="I2394" s="34">
        <f>[3]EHB_NB!J2398</f>
        <v>0</v>
      </c>
      <c r="J2394" s="34">
        <f>[3]EHB_NB!K2398</f>
        <v>0</v>
      </c>
      <c r="K2394" s="34">
        <f>[3]EHB_NB!L2398</f>
        <v>0</v>
      </c>
      <c r="L2394" s="34">
        <f>[3]EHB_NB!M2398</f>
        <v>0</v>
      </c>
      <c r="M2394" s="34">
        <f>[3]EHB_NB!N2398</f>
        <v>0</v>
      </c>
      <c r="N2394" s="34">
        <f>[3]EHB_NB!O2398</f>
        <v>0</v>
      </c>
      <c r="O2394" s="34">
        <f>[3]EHB_NB!P2398</f>
        <v>0</v>
      </c>
      <c r="P2394" s="34">
        <f>[3]EHB_NB!Q2398</f>
        <v>0</v>
      </c>
      <c r="Q2394" s="34">
        <f>[3]EHB_NB!R2398</f>
        <v>0</v>
      </c>
      <c r="R2394" s="34">
        <f>[3]EHB_NB!S2398</f>
        <v>0</v>
      </c>
      <c r="S2394" s="34">
        <f>[3]EHB_NB!T2398</f>
        <v>0</v>
      </c>
    </row>
    <row r="2395" spans="2:19">
      <c r="B2395" s="5">
        <v>2005</v>
      </c>
      <c r="C2395" s="34">
        <f>[3]EHB_NB!D2399</f>
        <v>0</v>
      </c>
      <c r="D2395" s="34">
        <f>[3]EHB_NB!E2399</f>
        <v>0</v>
      </c>
      <c r="E2395" s="34">
        <f>[3]EHB_NB!F2399</f>
        <v>0</v>
      </c>
      <c r="F2395" s="34">
        <f>[3]EHB_NB!G2399</f>
        <v>0</v>
      </c>
      <c r="G2395" s="34">
        <f>[3]EHB_NB!H2399</f>
        <v>0</v>
      </c>
      <c r="H2395" s="34">
        <f>[3]EHB_NB!I2399</f>
        <v>0</v>
      </c>
      <c r="I2395" s="34">
        <f>[3]EHB_NB!J2399</f>
        <v>0</v>
      </c>
      <c r="J2395" s="34">
        <f>[3]EHB_NB!K2399</f>
        <v>0</v>
      </c>
      <c r="K2395" s="34">
        <f>[3]EHB_NB!L2399</f>
        <v>0</v>
      </c>
      <c r="L2395" s="34">
        <f>[3]EHB_NB!M2399</f>
        <v>0</v>
      </c>
      <c r="M2395" s="34">
        <f>[3]EHB_NB!N2399</f>
        <v>0</v>
      </c>
      <c r="N2395" s="34">
        <f>[3]EHB_NB!O2399</f>
        <v>0</v>
      </c>
      <c r="O2395" s="34">
        <f>[3]EHB_NB!P2399</f>
        <v>0</v>
      </c>
      <c r="P2395" s="34">
        <f>[3]EHB_NB!Q2399</f>
        <v>0</v>
      </c>
      <c r="Q2395" s="34">
        <f>[3]EHB_NB!R2399</f>
        <v>0</v>
      </c>
      <c r="R2395" s="34">
        <f>[3]EHB_NB!S2399</f>
        <v>0</v>
      </c>
      <c r="S2395" s="34">
        <f>[3]EHB_NB!T2399</f>
        <v>0</v>
      </c>
    </row>
    <row r="2396" spans="2:19">
      <c r="B2396" s="5">
        <v>2004</v>
      </c>
      <c r="C2396" s="34">
        <f>[3]EHB_NB!D2400</f>
        <v>0</v>
      </c>
      <c r="D2396" s="34">
        <f>[3]EHB_NB!E2400</f>
        <v>0</v>
      </c>
      <c r="E2396" s="34">
        <f>[3]EHB_NB!F2400</f>
        <v>0</v>
      </c>
      <c r="F2396" s="34">
        <f>[3]EHB_NB!G2400</f>
        <v>0</v>
      </c>
      <c r="G2396" s="34">
        <f>[3]EHB_NB!H2400</f>
        <v>0</v>
      </c>
      <c r="H2396" s="34">
        <f>[3]EHB_NB!I2400</f>
        <v>0</v>
      </c>
      <c r="I2396" s="34">
        <f>[3]EHB_NB!J2400</f>
        <v>0</v>
      </c>
      <c r="J2396" s="34">
        <f>[3]EHB_NB!K2400</f>
        <v>0</v>
      </c>
      <c r="K2396" s="34">
        <f>[3]EHB_NB!L2400</f>
        <v>0</v>
      </c>
      <c r="L2396" s="34">
        <f>[3]EHB_NB!M2400</f>
        <v>0</v>
      </c>
      <c r="M2396" s="34">
        <f>[3]EHB_NB!N2400</f>
        <v>0</v>
      </c>
      <c r="N2396" s="34">
        <f>[3]EHB_NB!O2400</f>
        <v>0</v>
      </c>
      <c r="O2396" s="34">
        <f>[3]EHB_NB!P2400</f>
        <v>0</v>
      </c>
      <c r="P2396" s="34">
        <f>[3]EHB_NB!Q2400</f>
        <v>0</v>
      </c>
      <c r="Q2396" s="34">
        <f>[3]EHB_NB!R2400</f>
        <v>0</v>
      </c>
      <c r="R2396" s="34">
        <f>[3]EHB_NB!S2400</f>
        <v>0</v>
      </c>
      <c r="S2396" s="34">
        <f>[3]EHB_NB!T2400</f>
        <v>0</v>
      </c>
    </row>
    <row r="2397" spans="2:19">
      <c r="B2397" s="5">
        <v>2003</v>
      </c>
      <c r="C2397" s="34">
        <f>[3]EHB_NB!D2401</f>
        <v>0</v>
      </c>
      <c r="D2397" s="34">
        <f>[3]EHB_NB!E2401</f>
        <v>0</v>
      </c>
      <c r="E2397" s="34">
        <f>[3]EHB_NB!F2401</f>
        <v>0</v>
      </c>
      <c r="F2397" s="34">
        <f>[3]EHB_NB!G2401</f>
        <v>0</v>
      </c>
      <c r="G2397" s="34">
        <f>[3]EHB_NB!H2401</f>
        <v>0</v>
      </c>
      <c r="H2397" s="34">
        <f>[3]EHB_NB!I2401</f>
        <v>0</v>
      </c>
      <c r="I2397" s="34">
        <f>[3]EHB_NB!J2401</f>
        <v>0</v>
      </c>
      <c r="J2397" s="34">
        <f>[3]EHB_NB!K2401</f>
        <v>0</v>
      </c>
      <c r="K2397" s="34">
        <f>[3]EHB_NB!L2401</f>
        <v>0</v>
      </c>
      <c r="L2397" s="34">
        <f>[3]EHB_NB!M2401</f>
        <v>0</v>
      </c>
      <c r="M2397" s="34">
        <f>[3]EHB_NB!N2401</f>
        <v>0</v>
      </c>
      <c r="N2397" s="34">
        <f>[3]EHB_NB!O2401</f>
        <v>0</v>
      </c>
      <c r="O2397" s="34">
        <f>[3]EHB_NB!P2401</f>
        <v>0</v>
      </c>
      <c r="P2397" s="34">
        <f>[3]EHB_NB!Q2401</f>
        <v>0</v>
      </c>
      <c r="Q2397" s="34">
        <f>[3]EHB_NB!R2401</f>
        <v>0</v>
      </c>
      <c r="R2397" s="34">
        <f>[3]EHB_NB!S2401</f>
        <v>0</v>
      </c>
      <c r="S2397" s="34">
        <f>[3]EHB_NB!T2401</f>
        <v>0</v>
      </c>
    </row>
    <row r="2398" spans="2:19">
      <c r="B2398" s="5">
        <v>2002</v>
      </c>
      <c r="C2398" s="34">
        <f>[3]EHB_NB!D2402</f>
        <v>0</v>
      </c>
      <c r="D2398" s="34">
        <f>[3]EHB_NB!E2402</f>
        <v>0</v>
      </c>
      <c r="E2398" s="34">
        <f>[3]EHB_NB!F2402</f>
        <v>0</v>
      </c>
      <c r="F2398" s="34">
        <f>[3]EHB_NB!G2402</f>
        <v>0</v>
      </c>
      <c r="G2398" s="34">
        <f>[3]EHB_NB!H2402</f>
        <v>0</v>
      </c>
      <c r="H2398" s="34">
        <f>[3]EHB_NB!I2402</f>
        <v>0</v>
      </c>
      <c r="I2398" s="34">
        <f>[3]EHB_NB!J2402</f>
        <v>0</v>
      </c>
      <c r="J2398" s="34">
        <f>[3]EHB_NB!K2402</f>
        <v>0</v>
      </c>
      <c r="K2398" s="34">
        <f>[3]EHB_NB!L2402</f>
        <v>0</v>
      </c>
      <c r="L2398" s="34">
        <f>[3]EHB_NB!M2402</f>
        <v>0</v>
      </c>
      <c r="M2398" s="34">
        <f>[3]EHB_NB!N2402</f>
        <v>0</v>
      </c>
      <c r="N2398" s="34">
        <f>[3]EHB_NB!O2402</f>
        <v>0</v>
      </c>
      <c r="O2398" s="34">
        <f>[3]EHB_NB!P2402</f>
        <v>0</v>
      </c>
      <c r="P2398" s="34">
        <f>[3]EHB_NB!Q2402</f>
        <v>0</v>
      </c>
      <c r="Q2398" s="34">
        <f>[3]EHB_NB!R2402</f>
        <v>0</v>
      </c>
      <c r="R2398" s="34">
        <f>[3]EHB_NB!S2402</f>
        <v>0</v>
      </c>
      <c r="S2398" s="34">
        <f>[3]EHB_NB!T2402</f>
        <v>0</v>
      </c>
    </row>
    <row r="2399" spans="2:19">
      <c r="B2399" s="5">
        <v>2001</v>
      </c>
      <c r="C2399" s="34">
        <f>[3]EHB_NB!D2403</f>
        <v>0</v>
      </c>
      <c r="D2399" s="34">
        <f>[3]EHB_NB!E2403</f>
        <v>0</v>
      </c>
      <c r="E2399" s="34">
        <f>[3]EHB_NB!F2403</f>
        <v>0</v>
      </c>
      <c r="F2399" s="34">
        <f>[3]EHB_NB!G2403</f>
        <v>0</v>
      </c>
      <c r="G2399" s="34">
        <f>[3]EHB_NB!H2403</f>
        <v>0</v>
      </c>
      <c r="H2399" s="34">
        <f>[3]EHB_NB!I2403</f>
        <v>0</v>
      </c>
      <c r="I2399" s="34">
        <f>[3]EHB_NB!J2403</f>
        <v>0</v>
      </c>
      <c r="J2399" s="34">
        <f>[3]EHB_NB!K2403</f>
        <v>0</v>
      </c>
      <c r="K2399" s="34">
        <f>[3]EHB_NB!L2403</f>
        <v>0</v>
      </c>
      <c r="L2399" s="34">
        <f>[3]EHB_NB!M2403</f>
        <v>0</v>
      </c>
      <c r="M2399" s="34">
        <f>[3]EHB_NB!N2403</f>
        <v>0</v>
      </c>
      <c r="N2399" s="34">
        <f>[3]EHB_NB!O2403</f>
        <v>0</v>
      </c>
      <c r="O2399" s="34">
        <f>[3]EHB_NB!P2403</f>
        <v>0</v>
      </c>
      <c r="P2399" s="34">
        <f>[3]EHB_NB!Q2403</f>
        <v>0</v>
      </c>
      <c r="Q2399" s="34">
        <f>[3]EHB_NB!R2403</f>
        <v>0</v>
      </c>
      <c r="R2399" s="34">
        <f>[3]EHB_NB!S2403</f>
        <v>0</v>
      </c>
      <c r="S2399" s="34">
        <f>[3]EHB_NB!T2403</f>
        <v>0</v>
      </c>
    </row>
    <row r="2400" spans="2:19">
      <c r="B2400" s="5">
        <v>2000</v>
      </c>
      <c r="C2400" s="34">
        <f>[3]EHB_NB!D2404</f>
        <v>0</v>
      </c>
      <c r="D2400" s="34">
        <f>[3]EHB_NB!E2404</f>
        <v>0</v>
      </c>
      <c r="E2400" s="34">
        <f>[3]EHB_NB!F2404</f>
        <v>0</v>
      </c>
      <c r="F2400" s="34">
        <f>[3]EHB_NB!G2404</f>
        <v>0</v>
      </c>
      <c r="G2400" s="34">
        <f>[3]EHB_NB!H2404</f>
        <v>0</v>
      </c>
      <c r="H2400" s="34">
        <f>[3]EHB_NB!I2404</f>
        <v>0</v>
      </c>
      <c r="I2400" s="34">
        <f>[3]EHB_NB!J2404</f>
        <v>0</v>
      </c>
      <c r="J2400" s="34">
        <f>[3]EHB_NB!K2404</f>
        <v>0</v>
      </c>
      <c r="K2400" s="34">
        <f>[3]EHB_NB!L2404</f>
        <v>0</v>
      </c>
      <c r="L2400" s="34">
        <f>[3]EHB_NB!M2404</f>
        <v>0</v>
      </c>
      <c r="M2400" s="34">
        <f>[3]EHB_NB!N2404</f>
        <v>0</v>
      </c>
      <c r="N2400" s="34">
        <f>[3]EHB_NB!O2404</f>
        <v>0</v>
      </c>
      <c r="O2400" s="34">
        <f>[3]EHB_NB!P2404</f>
        <v>0</v>
      </c>
      <c r="P2400" s="34">
        <f>[3]EHB_NB!Q2404</f>
        <v>0</v>
      </c>
      <c r="Q2400" s="34">
        <f>[3]EHB_NB!R2404</f>
        <v>0</v>
      </c>
      <c r="R2400" s="34">
        <f>[3]EHB_NB!S2404</f>
        <v>0</v>
      </c>
      <c r="S2400" s="34">
        <f>[3]EHB_NB!T2404</f>
        <v>0</v>
      </c>
    </row>
    <row r="2401" spans="2:19">
      <c r="B2401" s="5">
        <v>1999</v>
      </c>
      <c r="C2401" s="34">
        <f>[3]EHB_NB!D2405</f>
        <v>0</v>
      </c>
      <c r="D2401" s="34">
        <f>[3]EHB_NB!E2405</f>
        <v>0</v>
      </c>
      <c r="E2401" s="34">
        <f>[3]EHB_NB!F2405</f>
        <v>0</v>
      </c>
      <c r="F2401" s="34">
        <f>[3]EHB_NB!G2405</f>
        <v>0</v>
      </c>
      <c r="G2401" s="34">
        <f>[3]EHB_NB!H2405</f>
        <v>0</v>
      </c>
      <c r="H2401" s="34">
        <f>[3]EHB_NB!I2405</f>
        <v>0</v>
      </c>
      <c r="I2401" s="34">
        <f>[3]EHB_NB!J2405</f>
        <v>0</v>
      </c>
      <c r="J2401" s="34">
        <f>[3]EHB_NB!K2405</f>
        <v>0</v>
      </c>
      <c r="K2401" s="34">
        <f>[3]EHB_NB!L2405</f>
        <v>0</v>
      </c>
      <c r="L2401" s="34">
        <f>[3]EHB_NB!M2405</f>
        <v>0</v>
      </c>
      <c r="M2401" s="34">
        <f>[3]EHB_NB!N2405</f>
        <v>0</v>
      </c>
      <c r="N2401" s="34">
        <f>[3]EHB_NB!O2405</f>
        <v>0</v>
      </c>
      <c r="O2401" s="34">
        <f>[3]EHB_NB!P2405</f>
        <v>0</v>
      </c>
      <c r="P2401" s="34">
        <f>[3]EHB_NB!Q2405</f>
        <v>0</v>
      </c>
      <c r="Q2401" s="34">
        <f>[3]EHB_NB!R2405</f>
        <v>0</v>
      </c>
      <c r="R2401" s="34">
        <f>[3]EHB_NB!S2405</f>
        <v>0</v>
      </c>
      <c r="S2401" s="34">
        <f>[3]EHB_NB!T2405</f>
        <v>0</v>
      </c>
    </row>
    <row r="2402" spans="2:19">
      <c r="B2402" s="5">
        <v>1998</v>
      </c>
      <c r="C2402" s="34">
        <f>[3]EHB_NB!D2406</f>
        <v>0</v>
      </c>
      <c r="D2402" s="34">
        <f>[3]EHB_NB!E2406</f>
        <v>0</v>
      </c>
      <c r="E2402" s="34">
        <f>[3]EHB_NB!F2406</f>
        <v>0</v>
      </c>
      <c r="F2402" s="34">
        <f>[3]EHB_NB!G2406</f>
        <v>0</v>
      </c>
      <c r="G2402" s="34">
        <f>[3]EHB_NB!H2406</f>
        <v>0</v>
      </c>
      <c r="H2402" s="34">
        <f>[3]EHB_NB!I2406</f>
        <v>0</v>
      </c>
      <c r="I2402" s="34">
        <f>[3]EHB_NB!J2406</f>
        <v>0</v>
      </c>
      <c r="J2402" s="34">
        <f>[3]EHB_NB!K2406</f>
        <v>0</v>
      </c>
      <c r="K2402" s="34">
        <f>[3]EHB_NB!L2406</f>
        <v>0</v>
      </c>
      <c r="L2402" s="34">
        <f>[3]EHB_NB!M2406</f>
        <v>0</v>
      </c>
      <c r="M2402" s="34">
        <f>[3]EHB_NB!N2406</f>
        <v>0</v>
      </c>
      <c r="N2402" s="34">
        <f>[3]EHB_NB!O2406</f>
        <v>0</v>
      </c>
      <c r="O2402" s="34">
        <f>[3]EHB_NB!P2406</f>
        <v>0</v>
      </c>
      <c r="P2402" s="34">
        <f>[3]EHB_NB!Q2406</f>
        <v>0</v>
      </c>
      <c r="Q2402" s="34">
        <f>[3]EHB_NB!R2406</f>
        <v>0</v>
      </c>
      <c r="R2402" s="34">
        <f>[3]EHB_NB!S2406</f>
        <v>0</v>
      </c>
      <c r="S2402" s="34">
        <f>[3]EHB_NB!T2406</f>
        <v>0</v>
      </c>
    </row>
    <row r="2403" spans="2:19">
      <c r="B2403" s="5">
        <v>1997</v>
      </c>
      <c r="C2403" s="34">
        <f>[3]EHB_NB!D2407</f>
        <v>0</v>
      </c>
      <c r="D2403" s="34">
        <f>[3]EHB_NB!E2407</f>
        <v>0</v>
      </c>
      <c r="E2403" s="34">
        <f>[3]EHB_NB!F2407</f>
        <v>0</v>
      </c>
      <c r="F2403" s="34">
        <f>[3]EHB_NB!G2407</f>
        <v>0</v>
      </c>
      <c r="G2403" s="34">
        <f>[3]EHB_NB!H2407</f>
        <v>0</v>
      </c>
      <c r="H2403" s="34">
        <f>[3]EHB_NB!I2407</f>
        <v>0</v>
      </c>
      <c r="I2403" s="34">
        <f>[3]EHB_NB!J2407</f>
        <v>0</v>
      </c>
      <c r="J2403" s="34">
        <f>[3]EHB_NB!K2407</f>
        <v>0</v>
      </c>
      <c r="K2403" s="34">
        <f>[3]EHB_NB!L2407</f>
        <v>0</v>
      </c>
      <c r="L2403" s="34">
        <f>[3]EHB_NB!M2407</f>
        <v>0</v>
      </c>
      <c r="M2403" s="34">
        <f>[3]EHB_NB!N2407</f>
        <v>0</v>
      </c>
      <c r="N2403" s="34">
        <f>[3]EHB_NB!O2407</f>
        <v>0</v>
      </c>
      <c r="O2403" s="34">
        <f>[3]EHB_NB!P2407</f>
        <v>0</v>
      </c>
      <c r="P2403" s="34">
        <f>[3]EHB_NB!Q2407</f>
        <v>0</v>
      </c>
      <c r="Q2403" s="34">
        <f>[3]EHB_NB!R2407</f>
        <v>0</v>
      </c>
      <c r="R2403" s="34">
        <f>[3]EHB_NB!S2407</f>
        <v>0</v>
      </c>
      <c r="S2403" s="34">
        <f>[3]EHB_NB!T2407</f>
        <v>0</v>
      </c>
    </row>
    <row r="2404" spans="2:19">
      <c r="B2404" s="5">
        <v>1996</v>
      </c>
      <c r="C2404" s="34">
        <f>[3]EHB_NB!D2408</f>
        <v>0</v>
      </c>
      <c r="D2404" s="34">
        <f>[3]EHB_NB!E2408</f>
        <v>0</v>
      </c>
      <c r="E2404" s="34">
        <f>[3]EHB_NB!F2408</f>
        <v>0</v>
      </c>
      <c r="F2404" s="34">
        <f>[3]EHB_NB!G2408</f>
        <v>0</v>
      </c>
      <c r="G2404" s="34">
        <f>[3]EHB_NB!H2408</f>
        <v>0</v>
      </c>
      <c r="H2404" s="34">
        <f>[3]EHB_NB!I2408</f>
        <v>0</v>
      </c>
      <c r="I2404" s="34">
        <f>[3]EHB_NB!J2408</f>
        <v>0</v>
      </c>
      <c r="J2404" s="34">
        <f>[3]EHB_NB!K2408</f>
        <v>0</v>
      </c>
      <c r="K2404" s="34">
        <f>[3]EHB_NB!L2408</f>
        <v>0</v>
      </c>
      <c r="L2404" s="34">
        <f>[3]EHB_NB!M2408</f>
        <v>0</v>
      </c>
      <c r="M2404" s="34">
        <f>[3]EHB_NB!N2408</f>
        <v>0</v>
      </c>
      <c r="N2404" s="34">
        <f>[3]EHB_NB!O2408</f>
        <v>0</v>
      </c>
      <c r="O2404" s="34">
        <f>[3]EHB_NB!P2408</f>
        <v>0</v>
      </c>
      <c r="P2404" s="34">
        <f>[3]EHB_NB!Q2408</f>
        <v>0</v>
      </c>
      <c r="Q2404" s="34">
        <f>[3]EHB_NB!R2408</f>
        <v>0</v>
      </c>
      <c r="R2404" s="34">
        <f>[3]EHB_NB!S2408</f>
        <v>0</v>
      </c>
      <c r="S2404" s="34">
        <f>[3]EHB_NB!T2408</f>
        <v>0</v>
      </c>
    </row>
    <row r="2405" spans="2:19">
      <c r="B2405" s="5">
        <v>1995</v>
      </c>
      <c r="C2405" s="34">
        <f>[3]EHB_NB!D2409</f>
        <v>0</v>
      </c>
      <c r="D2405" s="34">
        <f>[3]EHB_NB!E2409</f>
        <v>0</v>
      </c>
      <c r="E2405" s="34">
        <f>[3]EHB_NB!F2409</f>
        <v>0</v>
      </c>
      <c r="F2405" s="34">
        <f>[3]EHB_NB!G2409</f>
        <v>0</v>
      </c>
      <c r="G2405" s="34">
        <f>[3]EHB_NB!H2409</f>
        <v>0</v>
      </c>
      <c r="H2405" s="34">
        <f>[3]EHB_NB!I2409</f>
        <v>0</v>
      </c>
      <c r="I2405" s="34">
        <f>[3]EHB_NB!J2409</f>
        <v>0</v>
      </c>
      <c r="J2405" s="34">
        <f>[3]EHB_NB!K2409</f>
        <v>0</v>
      </c>
      <c r="K2405" s="34">
        <f>[3]EHB_NB!L2409</f>
        <v>0</v>
      </c>
      <c r="L2405" s="34">
        <f>[3]EHB_NB!M2409</f>
        <v>0</v>
      </c>
      <c r="M2405" s="34">
        <f>[3]EHB_NB!N2409</f>
        <v>0</v>
      </c>
      <c r="N2405" s="34">
        <f>[3]EHB_NB!O2409</f>
        <v>0</v>
      </c>
      <c r="O2405" s="34">
        <f>[3]EHB_NB!P2409</f>
        <v>0</v>
      </c>
      <c r="P2405" s="34">
        <f>[3]EHB_NB!Q2409</f>
        <v>0</v>
      </c>
      <c r="Q2405" s="34">
        <f>[3]EHB_NB!R2409</f>
        <v>0</v>
      </c>
      <c r="R2405" s="34">
        <f>[3]EHB_NB!S2409</f>
        <v>0</v>
      </c>
      <c r="S2405" s="34">
        <f>[3]EHB_NB!T2409</f>
        <v>0</v>
      </c>
    </row>
    <row r="2406" spans="2:19">
      <c r="B2406" s="5">
        <v>1994</v>
      </c>
      <c r="C2406" s="34">
        <f>[3]EHB_NB!D2410</f>
        <v>0</v>
      </c>
      <c r="D2406" s="34">
        <f>[3]EHB_NB!E2410</f>
        <v>0</v>
      </c>
      <c r="E2406" s="34">
        <f>[3]EHB_NB!F2410</f>
        <v>0</v>
      </c>
      <c r="F2406" s="34">
        <f>[3]EHB_NB!G2410</f>
        <v>0</v>
      </c>
      <c r="G2406" s="34">
        <f>[3]EHB_NB!H2410</f>
        <v>0</v>
      </c>
      <c r="H2406" s="34">
        <f>[3]EHB_NB!I2410</f>
        <v>0</v>
      </c>
      <c r="I2406" s="34">
        <f>[3]EHB_NB!J2410</f>
        <v>0</v>
      </c>
      <c r="J2406" s="34">
        <f>[3]EHB_NB!K2410</f>
        <v>0</v>
      </c>
      <c r="K2406" s="34">
        <f>[3]EHB_NB!L2410</f>
        <v>0</v>
      </c>
      <c r="L2406" s="34">
        <f>[3]EHB_NB!M2410</f>
        <v>0</v>
      </c>
      <c r="M2406" s="34">
        <f>[3]EHB_NB!N2410</f>
        <v>0</v>
      </c>
      <c r="N2406" s="34">
        <f>[3]EHB_NB!O2410</f>
        <v>0</v>
      </c>
      <c r="O2406" s="34">
        <f>[3]EHB_NB!P2410</f>
        <v>0</v>
      </c>
      <c r="P2406" s="34">
        <f>[3]EHB_NB!Q2410</f>
        <v>0</v>
      </c>
      <c r="Q2406" s="34">
        <f>[3]EHB_NB!R2410</f>
        <v>0</v>
      </c>
      <c r="R2406" s="34">
        <f>[3]EHB_NB!S2410</f>
        <v>0</v>
      </c>
      <c r="S2406" s="34">
        <f>[3]EHB_NB!T2410</f>
        <v>0</v>
      </c>
    </row>
    <row r="2407" spans="2:19">
      <c r="B2407" s="5">
        <v>1993</v>
      </c>
      <c r="C2407" s="34">
        <f>[3]EHB_NB!D2411</f>
        <v>0</v>
      </c>
      <c r="D2407" s="34">
        <f>[3]EHB_NB!E2411</f>
        <v>0</v>
      </c>
      <c r="E2407" s="34">
        <f>[3]EHB_NB!F2411</f>
        <v>0</v>
      </c>
      <c r="F2407" s="34">
        <f>[3]EHB_NB!G2411</f>
        <v>0</v>
      </c>
      <c r="G2407" s="34">
        <f>[3]EHB_NB!H2411</f>
        <v>0</v>
      </c>
      <c r="H2407" s="34">
        <f>[3]EHB_NB!I2411</f>
        <v>0</v>
      </c>
      <c r="I2407" s="34">
        <f>[3]EHB_NB!J2411</f>
        <v>0</v>
      </c>
      <c r="J2407" s="34">
        <f>[3]EHB_NB!K2411</f>
        <v>0</v>
      </c>
      <c r="K2407" s="34">
        <f>[3]EHB_NB!L2411</f>
        <v>0</v>
      </c>
      <c r="L2407" s="34">
        <f>[3]EHB_NB!M2411</f>
        <v>0</v>
      </c>
      <c r="M2407" s="34">
        <f>[3]EHB_NB!N2411</f>
        <v>0</v>
      </c>
      <c r="N2407" s="34">
        <f>[3]EHB_NB!O2411</f>
        <v>0</v>
      </c>
      <c r="O2407" s="34">
        <f>[3]EHB_NB!P2411</f>
        <v>0</v>
      </c>
      <c r="P2407" s="34">
        <f>[3]EHB_NB!Q2411</f>
        <v>0</v>
      </c>
      <c r="Q2407" s="34">
        <f>[3]EHB_NB!R2411</f>
        <v>0</v>
      </c>
      <c r="R2407" s="34">
        <f>[3]EHB_NB!S2411</f>
        <v>0</v>
      </c>
      <c r="S2407" s="34">
        <f>[3]EHB_NB!T2411</f>
        <v>0</v>
      </c>
    </row>
    <row r="2408" spans="2:19">
      <c r="B2408" s="5">
        <v>1992</v>
      </c>
      <c r="C2408" s="34">
        <f>[3]EHB_NB!D2412</f>
        <v>0</v>
      </c>
      <c r="D2408" s="34">
        <f>[3]EHB_NB!E2412</f>
        <v>0</v>
      </c>
      <c r="E2408" s="34">
        <f>[3]EHB_NB!F2412</f>
        <v>0</v>
      </c>
      <c r="F2408" s="34">
        <f>[3]EHB_NB!G2412</f>
        <v>0</v>
      </c>
      <c r="G2408" s="34">
        <f>[3]EHB_NB!H2412</f>
        <v>0</v>
      </c>
      <c r="H2408" s="34">
        <f>[3]EHB_NB!I2412</f>
        <v>0</v>
      </c>
      <c r="I2408" s="34">
        <f>[3]EHB_NB!J2412</f>
        <v>0</v>
      </c>
      <c r="J2408" s="34">
        <f>[3]EHB_NB!K2412</f>
        <v>0</v>
      </c>
      <c r="K2408" s="34">
        <f>[3]EHB_NB!L2412</f>
        <v>0</v>
      </c>
      <c r="L2408" s="34">
        <f>[3]EHB_NB!M2412</f>
        <v>0</v>
      </c>
      <c r="M2408" s="34">
        <f>[3]EHB_NB!N2412</f>
        <v>0</v>
      </c>
      <c r="N2408" s="34">
        <f>[3]EHB_NB!O2412</f>
        <v>0</v>
      </c>
      <c r="O2408" s="34">
        <f>[3]EHB_NB!P2412</f>
        <v>0</v>
      </c>
      <c r="P2408" s="34">
        <f>[3]EHB_NB!Q2412</f>
        <v>0</v>
      </c>
      <c r="Q2408" s="34">
        <f>[3]EHB_NB!R2412</f>
        <v>0</v>
      </c>
      <c r="R2408" s="34">
        <f>[3]EHB_NB!S2412</f>
        <v>0</v>
      </c>
      <c r="S2408" s="34">
        <f>[3]EHB_NB!T2412</f>
        <v>0</v>
      </c>
    </row>
    <row r="2409" spans="2:19">
      <c r="B2409" s="5">
        <v>1991</v>
      </c>
      <c r="C2409" s="34">
        <f>[3]EHB_NB!D2413</f>
        <v>0</v>
      </c>
      <c r="D2409" s="34">
        <f>[3]EHB_NB!E2413</f>
        <v>0</v>
      </c>
      <c r="E2409" s="34">
        <f>[3]EHB_NB!F2413</f>
        <v>0</v>
      </c>
      <c r="F2409" s="34">
        <f>[3]EHB_NB!G2413</f>
        <v>0</v>
      </c>
      <c r="G2409" s="34">
        <f>[3]EHB_NB!H2413</f>
        <v>0</v>
      </c>
      <c r="H2409" s="34">
        <f>[3]EHB_NB!I2413</f>
        <v>0</v>
      </c>
      <c r="I2409" s="34">
        <f>[3]EHB_NB!J2413</f>
        <v>0</v>
      </c>
      <c r="J2409" s="34">
        <f>[3]EHB_NB!K2413</f>
        <v>0</v>
      </c>
      <c r="K2409" s="34">
        <f>[3]EHB_NB!L2413</f>
        <v>0</v>
      </c>
      <c r="L2409" s="34">
        <f>[3]EHB_NB!M2413</f>
        <v>0</v>
      </c>
      <c r="M2409" s="34">
        <f>[3]EHB_NB!N2413</f>
        <v>0</v>
      </c>
      <c r="N2409" s="34">
        <f>[3]EHB_NB!O2413</f>
        <v>0</v>
      </c>
      <c r="O2409" s="34">
        <f>[3]EHB_NB!P2413</f>
        <v>0</v>
      </c>
      <c r="P2409" s="34">
        <f>[3]EHB_NB!Q2413</f>
        <v>0</v>
      </c>
      <c r="Q2409" s="34">
        <f>[3]EHB_NB!R2413</f>
        <v>0</v>
      </c>
      <c r="R2409" s="34">
        <f>[3]EHB_NB!S2413</f>
        <v>0</v>
      </c>
      <c r="S2409" s="34">
        <f>[3]EHB_NB!T2413</f>
        <v>0</v>
      </c>
    </row>
    <row r="2410" spans="2:19">
      <c r="B2410" s="5">
        <v>1990</v>
      </c>
      <c r="C2410" s="34">
        <f>[3]EHB_NB!D2414</f>
        <v>0</v>
      </c>
      <c r="D2410" s="34">
        <f>[3]EHB_NB!E2414</f>
        <v>0</v>
      </c>
      <c r="E2410" s="34">
        <f>[3]EHB_NB!F2414</f>
        <v>0</v>
      </c>
      <c r="F2410" s="34">
        <f>[3]EHB_NB!G2414</f>
        <v>0</v>
      </c>
      <c r="G2410" s="34">
        <f>[3]EHB_NB!H2414</f>
        <v>0</v>
      </c>
      <c r="H2410" s="34">
        <f>[3]EHB_NB!I2414</f>
        <v>0</v>
      </c>
      <c r="I2410" s="34">
        <f>[3]EHB_NB!J2414</f>
        <v>0</v>
      </c>
      <c r="J2410" s="34">
        <f>[3]EHB_NB!K2414</f>
        <v>0</v>
      </c>
      <c r="K2410" s="34">
        <f>[3]EHB_NB!L2414</f>
        <v>0</v>
      </c>
      <c r="L2410" s="34">
        <f>[3]EHB_NB!M2414</f>
        <v>0</v>
      </c>
      <c r="M2410" s="34">
        <f>[3]EHB_NB!N2414</f>
        <v>0</v>
      </c>
      <c r="N2410" s="34">
        <f>[3]EHB_NB!O2414</f>
        <v>0</v>
      </c>
      <c r="O2410" s="34">
        <f>[3]EHB_NB!P2414</f>
        <v>0</v>
      </c>
      <c r="P2410" s="34">
        <f>[3]EHB_NB!Q2414</f>
        <v>0</v>
      </c>
      <c r="Q2410" s="34">
        <f>[3]EHB_NB!R2414</f>
        <v>0</v>
      </c>
      <c r="R2410" s="34">
        <f>[3]EHB_NB!S2414</f>
        <v>0</v>
      </c>
      <c r="S2410" s="34">
        <f>[3]EHB_NB!T2414</f>
        <v>0</v>
      </c>
    </row>
    <row r="2411" spans="2:19">
      <c r="B2411" s="5">
        <v>1989</v>
      </c>
      <c r="C2411" s="34">
        <f>[3]EHB_NB!D2415</f>
        <v>0</v>
      </c>
      <c r="D2411" s="34">
        <f>[3]EHB_NB!E2415</f>
        <v>0</v>
      </c>
      <c r="E2411" s="34">
        <f>[3]EHB_NB!F2415</f>
        <v>0</v>
      </c>
      <c r="F2411" s="34">
        <f>[3]EHB_NB!G2415</f>
        <v>0</v>
      </c>
      <c r="G2411" s="34">
        <f>[3]EHB_NB!H2415</f>
        <v>0</v>
      </c>
      <c r="H2411" s="34">
        <f>[3]EHB_NB!I2415</f>
        <v>0</v>
      </c>
      <c r="I2411" s="34">
        <f>[3]EHB_NB!J2415</f>
        <v>0</v>
      </c>
      <c r="J2411" s="34">
        <f>[3]EHB_NB!K2415</f>
        <v>0</v>
      </c>
      <c r="K2411" s="34">
        <f>[3]EHB_NB!L2415</f>
        <v>0</v>
      </c>
      <c r="L2411" s="34">
        <f>[3]EHB_NB!M2415</f>
        <v>0</v>
      </c>
      <c r="M2411" s="34">
        <f>[3]EHB_NB!N2415</f>
        <v>0</v>
      </c>
      <c r="N2411" s="34">
        <f>[3]EHB_NB!O2415</f>
        <v>0</v>
      </c>
      <c r="O2411" s="34">
        <f>[3]EHB_NB!P2415</f>
        <v>0</v>
      </c>
      <c r="P2411" s="34">
        <f>[3]EHB_NB!Q2415</f>
        <v>0</v>
      </c>
      <c r="Q2411" s="34">
        <f>[3]EHB_NB!R2415</f>
        <v>0</v>
      </c>
      <c r="R2411" s="34">
        <f>[3]EHB_NB!S2415</f>
        <v>0</v>
      </c>
      <c r="S2411" s="34">
        <f>[3]EHB_NB!T2415</f>
        <v>0</v>
      </c>
    </row>
    <row r="2412" spans="2:19">
      <c r="B2412" s="5">
        <v>1988</v>
      </c>
      <c r="C2412" s="34">
        <f>[3]EHB_NB!D2416</f>
        <v>0</v>
      </c>
      <c r="D2412" s="34">
        <f>[3]EHB_NB!E2416</f>
        <v>0</v>
      </c>
      <c r="E2412" s="34">
        <f>[3]EHB_NB!F2416</f>
        <v>0</v>
      </c>
      <c r="F2412" s="34">
        <f>[3]EHB_NB!G2416</f>
        <v>0</v>
      </c>
      <c r="G2412" s="34">
        <f>[3]EHB_NB!H2416</f>
        <v>0</v>
      </c>
      <c r="H2412" s="34">
        <f>[3]EHB_NB!I2416</f>
        <v>0</v>
      </c>
      <c r="I2412" s="34">
        <f>[3]EHB_NB!J2416</f>
        <v>0</v>
      </c>
      <c r="J2412" s="34">
        <f>[3]EHB_NB!K2416</f>
        <v>0</v>
      </c>
      <c r="K2412" s="34">
        <f>[3]EHB_NB!L2416</f>
        <v>0</v>
      </c>
      <c r="L2412" s="34">
        <f>[3]EHB_NB!M2416</f>
        <v>0</v>
      </c>
      <c r="M2412" s="34">
        <f>[3]EHB_NB!N2416</f>
        <v>0</v>
      </c>
      <c r="N2412" s="34">
        <f>[3]EHB_NB!O2416</f>
        <v>0</v>
      </c>
      <c r="O2412" s="34">
        <f>[3]EHB_NB!P2416</f>
        <v>0</v>
      </c>
      <c r="P2412" s="34">
        <f>[3]EHB_NB!Q2416</f>
        <v>0</v>
      </c>
      <c r="Q2412" s="34">
        <f>[3]EHB_NB!R2416</f>
        <v>0</v>
      </c>
      <c r="R2412" s="34">
        <f>[3]EHB_NB!S2416</f>
        <v>0</v>
      </c>
      <c r="S2412" s="34">
        <f>[3]EHB_NB!T2416</f>
        <v>0</v>
      </c>
    </row>
    <row r="2413" spans="2:19">
      <c r="B2413" s="5">
        <v>1987</v>
      </c>
      <c r="C2413" s="34">
        <f>[3]EHB_NB!D2417</f>
        <v>0</v>
      </c>
      <c r="D2413" s="34">
        <f>[3]EHB_NB!E2417</f>
        <v>0</v>
      </c>
      <c r="E2413" s="34">
        <f>[3]EHB_NB!F2417</f>
        <v>0</v>
      </c>
      <c r="F2413" s="34">
        <f>[3]EHB_NB!G2417</f>
        <v>0</v>
      </c>
      <c r="G2413" s="34">
        <f>[3]EHB_NB!H2417</f>
        <v>0</v>
      </c>
      <c r="H2413" s="34">
        <f>[3]EHB_NB!I2417</f>
        <v>0</v>
      </c>
      <c r="I2413" s="34">
        <f>[3]EHB_NB!J2417</f>
        <v>0</v>
      </c>
      <c r="J2413" s="34">
        <f>[3]EHB_NB!K2417</f>
        <v>0</v>
      </c>
      <c r="K2413" s="34">
        <f>[3]EHB_NB!L2417</f>
        <v>0</v>
      </c>
      <c r="L2413" s="34">
        <f>[3]EHB_NB!M2417</f>
        <v>0</v>
      </c>
      <c r="M2413" s="34">
        <f>[3]EHB_NB!N2417</f>
        <v>0</v>
      </c>
      <c r="N2413" s="34">
        <f>[3]EHB_NB!O2417</f>
        <v>0</v>
      </c>
      <c r="O2413" s="34">
        <f>[3]EHB_NB!P2417</f>
        <v>0</v>
      </c>
      <c r="P2413" s="34">
        <f>[3]EHB_NB!Q2417</f>
        <v>0</v>
      </c>
      <c r="Q2413" s="34">
        <f>[3]EHB_NB!R2417</f>
        <v>0</v>
      </c>
      <c r="R2413" s="34">
        <f>[3]EHB_NB!S2417</f>
        <v>0</v>
      </c>
      <c r="S2413" s="34">
        <f>[3]EHB_NB!T2417</f>
        <v>0</v>
      </c>
    </row>
    <row r="2414" spans="2:19">
      <c r="B2414" s="5">
        <v>1986</v>
      </c>
      <c r="C2414" s="34">
        <f>[3]EHB_NB!D2418</f>
        <v>0</v>
      </c>
      <c r="D2414" s="34">
        <f>[3]EHB_NB!E2418</f>
        <v>0</v>
      </c>
      <c r="E2414" s="34">
        <f>[3]EHB_NB!F2418</f>
        <v>0</v>
      </c>
      <c r="F2414" s="34">
        <f>[3]EHB_NB!G2418</f>
        <v>0</v>
      </c>
      <c r="G2414" s="34">
        <f>[3]EHB_NB!H2418</f>
        <v>0</v>
      </c>
      <c r="H2414" s="34">
        <f>[3]EHB_NB!I2418</f>
        <v>0</v>
      </c>
      <c r="I2414" s="34">
        <f>[3]EHB_NB!J2418</f>
        <v>0</v>
      </c>
      <c r="J2414" s="34">
        <f>[3]EHB_NB!K2418</f>
        <v>0</v>
      </c>
      <c r="K2414" s="34">
        <f>[3]EHB_NB!L2418</f>
        <v>0</v>
      </c>
      <c r="L2414" s="34">
        <f>[3]EHB_NB!M2418</f>
        <v>0</v>
      </c>
      <c r="M2414" s="34">
        <f>[3]EHB_NB!N2418</f>
        <v>0</v>
      </c>
      <c r="N2414" s="34">
        <f>[3]EHB_NB!O2418</f>
        <v>0</v>
      </c>
      <c r="O2414" s="34">
        <f>[3]EHB_NB!P2418</f>
        <v>0</v>
      </c>
      <c r="P2414" s="34">
        <f>[3]EHB_NB!Q2418</f>
        <v>0</v>
      </c>
      <c r="Q2414" s="34">
        <f>[3]EHB_NB!R2418</f>
        <v>0</v>
      </c>
      <c r="R2414" s="34">
        <f>[3]EHB_NB!S2418</f>
        <v>0</v>
      </c>
      <c r="S2414" s="34">
        <f>[3]EHB_NB!T2418</f>
        <v>0</v>
      </c>
    </row>
    <row r="2415" spans="2:19">
      <c r="B2415" s="5">
        <v>1985</v>
      </c>
      <c r="C2415" s="34">
        <f>[3]EHB_NB!D2419</f>
        <v>0</v>
      </c>
      <c r="D2415" s="34">
        <f>[3]EHB_NB!E2419</f>
        <v>0</v>
      </c>
      <c r="E2415" s="34">
        <f>[3]EHB_NB!F2419</f>
        <v>0</v>
      </c>
      <c r="F2415" s="34">
        <f>[3]EHB_NB!G2419</f>
        <v>0</v>
      </c>
      <c r="G2415" s="34">
        <f>[3]EHB_NB!H2419</f>
        <v>0</v>
      </c>
      <c r="H2415" s="34">
        <f>[3]EHB_NB!I2419</f>
        <v>0</v>
      </c>
      <c r="I2415" s="34">
        <f>[3]EHB_NB!J2419</f>
        <v>0</v>
      </c>
      <c r="J2415" s="34">
        <f>[3]EHB_NB!K2419</f>
        <v>0</v>
      </c>
      <c r="K2415" s="34">
        <f>[3]EHB_NB!L2419</f>
        <v>0</v>
      </c>
      <c r="L2415" s="34">
        <f>[3]EHB_NB!M2419</f>
        <v>0</v>
      </c>
      <c r="M2415" s="34">
        <f>[3]EHB_NB!N2419</f>
        <v>0</v>
      </c>
      <c r="N2415" s="34">
        <f>[3]EHB_NB!O2419</f>
        <v>0</v>
      </c>
      <c r="O2415" s="34">
        <f>[3]EHB_NB!P2419</f>
        <v>0</v>
      </c>
      <c r="P2415" s="34">
        <f>[3]EHB_NB!Q2419</f>
        <v>0</v>
      </c>
      <c r="Q2415" s="34">
        <f>[3]EHB_NB!R2419</f>
        <v>0</v>
      </c>
      <c r="R2415" s="34">
        <f>[3]EHB_NB!S2419</f>
        <v>0</v>
      </c>
      <c r="S2415" s="34">
        <f>[3]EHB_NB!T2419</f>
        <v>0</v>
      </c>
    </row>
    <row r="2416" spans="2:19">
      <c r="B2416" s="5">
        <v>1984</v>
      </c>
      <c r="C2416" s="34">
        <f>[3]EHB_NB!D2420</f>
        <v>0</v>
      </c>
      <c r="D2416" s="34">
        <f>[3]EHB_NB!E2420</f>
        <v>0</v>
      </c>
      <c r="E2416" s="34">
        <f>[3]EHB_NB!F2420</f>
        <v>0</v>
      </c>
      <c r="F2416" s="34">
        <f>[3]EHB_NB!G2420</f>
        <v>0</v>
      </c>
      <c r="G2416" s="34">
        <f>[3]EHB_NB!H2420</f>
        <v>0</v>
      </c>
      <c r="H2416" s="34">
        <f>[3]EHB_NB!I2420</f>
        <v>0</v>
      </c>
      <c r="I2416" s="34">
        <f>[3]EHB_NB!J2420</f>
        <v>0</v>
      </c>
      <c r="J2416" s="34">
        <f>[3]EHB_NB!K2420</f>
        <v>0</v>
      </c>
      <c r="K2416" s="34">
        <f>[3]EHB_NB!L2420</f>
        <v>0</v>
      </c>
      <c r="L2416" s="34">
        <f>[3]EHB_NB!M2420</f>
        <v>0</v>
      </c>
      <c r="M2416" s="34">
        <f>[3]EHB_NB!N2420</f>
        <v>0</v>
      </c>
      <c r="N2416" s="34">
        <f>[3]EHB_NB!O2420</f>
        <v>0</v>
      </c>
      <c r="O2416" s="34">
        <f>[3]EHB_NB!P2420</f>
        <v>0</v>
      </c>
      <c r="P2416" s="34">
        <f>[3]EHB_NB!Q2420</f>
        <v>0</v>
      </c>
      <c r="Q2416" s="34">
        <f>[3]EHB_NB!R2420</f>
        <v>0</v>
      </c>
      <c r="R2416" s="34">
        <f>[3]EHB_NB!S2420</f>
        <v>0</v>
      </c>
      <c r="S2416" s="34">
        <f>[3]EHB_NB!T2420</f>
        <v>0</v>
      </c>
    </row>
    <row r="2417" spans="2:19">
      <c r="B2417" s="5">
        <v>1983</v>
      </c>
      <c r="C2417" s="34">
        <f>[3]EHB_NB!D2421</f>
        <v>0</v>
      </c>
      <c r="D2417" s="34">
        <f>[3]EHB_NB!E2421</f>
        <v>0</v>
      </c>
      <c r="E2417" s="34">
        <f>[3]EHB_NB!F2421</f>
        <v>0</v>
      </c>
      <c r="F2417" s="34">
        <f>[3]EHB_NB!G2421</f>
        <v>0</v>
      </c>
      <c r="G2417" s="34">
        <f>[3]EHB_NB!H2421</f>
        <v>0</v>
      </c>
      <c r="H2417" s="34">
        <f>[3]EHB_NB!I2421</f>
        <v>0</v>
      </c>
      <c r="I2417" s="34">
        <f>[3]EHB_NB!J2421</f>
        <v>0</v>
      </c>
      <c r="J2417" s="34">
        <f>[3]EHB_NB!K2421</f>
        <v>0</v>
      </c>
      <c r="K2417" s="34">
        <f>[3]EHB_NB!L2421</f>
        <v>0</v>
      </c>
      <c r="L2417" s="34">
        <f>[3]EHB_NB!M2421</f>
        <v>0</v>
      </c>
      <c r="M2417" s="34">
        <f>[3]EHB_NB!N2421</f>
        <v>0</v>
      </c>
      <c r="N2417" s="34">
        <f>[3]EHB_NB!O2421</f>
        <v>0</v>
      </c>
      <c r="O2417" s="34">
        <f>[3]EHB_NB!P2421</f>
        <v>0</v>
      </c>
      <c r="P2417" s="34">
        <f>[3]EHB_NB!Q2421</f>
        <v>0</v>
      </c>
      <c r="Q2417" s="34">
        <f>[3]EHB_NB!R2421</f>
        <v>0</v>
      </c>
      <c r="R2417" s="34">
        <f>[3]EHB_NB!S2421</f>
        <v>0</v>
      </c>
      <c r="S2417" s="34">
        <f>[3]EHB_NB!T2421</f>
        <v>0</v>
      </c>
    </row>
    <row r="2418" spans="2:19">
      <c r="B2418" s="5">
        <v>1982</v>
      </c>
      <c r="C2418" s="34">
        <f>[3]EHB_NB!D2422</f>
        <v>0</v>
      </c>
      <c r="D2418" s="34">
        <f>[3]EHB_NB!E2422</f>
        <v>0</v>
      </c>
      <c r="E2418" s="34">
        <f>[3]EHB_NB!F2422</f>
        <v>0</v>
      </c>
      <c r="F2418" s="34">
        <f>[3]EHB_NB!G2422</f>
        <v>0</v>
      </c>
      <c r="G2418" s="34">
        <f>[3]EHB_NB!H2422</f>
        <v>0</v>
      </c>
      <c r="H2418" s="34">
        <f>[3]EHB_NB!I2422</f>
        <v>0</v>
      </c>
      <c r="I2418" s="34">
        <f>[3]EHB_NB!J2422</f>
        <v>0</v>
      </c>
      <c r="J2418" s="34">
        <f>[3]EHB_NB!K2422</f>
        <v>0</v>
      </c>
      <c r="K2418" s="34">
        <f>[3]EHB_NB!L2422</f>
        <v>0</v>
      </c>
      <c r="L2418" s="34">
        <f>[3]EHB_NB!M2422</f>
        <v>0</v>
      </c>
      <c r="M2418" s="34">
        <f>[3]EHB_NB!N2422</f>
        <v>0</v>
      </c>
      <c r="N2418" s="34">
        <f>[3]EHB_NB!O2422</f>
        <v>0</v>
      </c>
      <c r="O2418" s="34">
        <f>[3]EHB_NB!P2422</f>
        <v>0</v>
      </c>
      <c r="P2418" s="34">
        <f>[3]EHB_NB!Q2422</f>
        <v>0</v>
      </c>
      <c r="Q2418" s="34">
        <f>[3]EHB_NB!R2422</f>
        <v>0</v>
      </c>
      <c r="R2418" s="34">
        <f>[3]EHB_NB!S2422</f>
        <v>0</v>
      </c>
      <c r="S2418" s="34">
        <f>[3]EHB_NB!T2422</f>
        <v>0</v>
      </c>
    </row>
    <row r="2419" spans="2:19">
      <c r="B2419" s="5">
        <v>1981</v>
      </c>
      <c r="C2419" s="34">
        <f>[3]EHB_NB!D2423</f>
        <v>0</v>
      </c>
      <c r="D2419" s="34">
        <f>[3]EHB_NB!E2423</f>
        <v>0</v>
      </c>
      <c r="E2419" s="34">
        <f>[3]EHB_NB!F2423</f>
        <v>0</v>
      </c>
      <c r="F2419" s="34">
        <f>[3]EHB_NB!G2423</f>
        <v>0</v>
      </c>
      <c r="G2419" s="34">
        <f>[3]EHB_NB!H2423</f>
        <v>0</v>
      </c>
      <c r="H2419" s="34">
        <f>[3]EHB_NB!I2423</f>
        <v>0</v>
      </c>
      <c r="I2419" s="34">
        <f>[3]EHB_NB!J2423</f>
        <v>0</v>
      </c>
      <c r="J2419" s="34">
        <f>[3]EHB_NB!K2423</f>
        <v>0</v>
      </c>
      <c r="K2419" s="34">
        <f>[3]EHB_NB!L2423</f>
        <v>0</v>
      </c>
      <c r="L2419" s="34">
        <f>[3]EHB_NB!M2423</f>
        <v>0</v>
      </c>
      <c r="M2419" s="34">
        <f>[3]EHB_NB!N2423</f>
        <v>0</v>
      </c>
      <c r="N2419" s="34">
        <f>[3]EHB_NB!O2423</f>
        <v>0</v>
      </c>
      <c r="O2419" s="34">
        <f>[3]EHB_NB!P2423</f>
        <v>0</v>
      </c>
      <c r="P2419" s="34">
        <f>[3]EHB_NB!Q2423</f>
        <v>0</v>
      </c>
      <c r="Q2419" s="34">
        <f>[3]EHB_NB!R2423</f>
        <v>0</v>
      </c>
      <c r="R2419" s="34">
        <f>[3]EHB_NB!S2423</f>
        <v>0</v>
      </c>
      <c r="S2419" s="34">
        <f>[3]EHB_NB!T2423</f>
        <v>0</v>
      </c>
    </row>
    <row r="2420" spans="2:19">
      <c r="B2420" s="5">
        <v>1980</v>
      </c>
      <c r="C2420" s="34">
        <f>[3]EHB_NB!D2424</f>
        <v>0</v>
      </c>
      <c r="D2420" s="34">
        <f>[3]EHB_NB!E2424</f>
        <v>0</v>
      </c>
      <c r="E2420" s="34">
        <f>[3]EHB_NB!F2424</f>
        <v>0</v>
      </c>
      <c r="F2420" s="34">
        <f>[3]EHB_NB!G2424</f>
        <v>0</v>
      </c>
      <c r="G2420" s="34">
        <f>[3]EHB_NB!H2424</f>
        <v>0</v>
      </c>
      <c r="H2420" s="34">
        <f>[3]EHB_NB!I2424</f>
        <v>0</v>
      </c>
      <c r="I2420" s="34">
        <f>[3]EHB_NB!J2424</f>
        <v>0</v>
      </c>
      <c r="J2420" s="34">
        <f>[3]EHB_NB!K2424</f>
        <v>0</v>
      </c>
      <c r="K2420" s="34">
        <f>[3]EHB_NB!L2424</f>
        <v>0</v>
      </c>
      <c r="L2420" s="34">
        <f>[3]EHB_NB!M2424</f>
        <v>0</v>
      </c>
      <c r="M2420" s="34">
        <f>[3]EHB_NB!N2424</f>
        <v>0</v>
      </c>
      <c r="N2420" s="34">
        <f>[3]EHB_NB!O2424</f>
        <v>0</v>
      </c>
      <c r="O2420" s="34">
        <f>[3]EHB_NB!P2424</f>
        <v>0</v>
      </c>
      <c r="P2420" s="34">
        <f>[3]EHB_NB!Q2424</f>
        <v>0</v>
      </c>
      <c r="Q2420" s="34">
        <f>[3]EHB_NB!R2424</f>
        <v>0</v>
      </c>
      <c r="R2420" s="34">
        <f>[3]EHB_NB!S2424</f>
        <v>0</v>
      </c>
      <c r="S2420" s="34">
        <f>[3]EHB_NB!T2424</f>
        <v>0</v>
      </c>
    </row>
    <row r="2421" spans="2:19">
      <c r="B2421" s="5">
        <v>1979</v>
      </c>
      <c r="C2421" s="34">
        <f>[3]EHB_NB!D2425</f>
        <v>0</v>
      </c>
      <c r="D2421" s="34">
        <f>[3]EHB_NB!E2425</f>
        <v>0</v>
      </c>
      <c r="E2421" s="34">
        <f>[3]EHB_NB!F2425</f>
        <v>0</v>
      </c>
      <c r="F2421" s="34">
        <f>[3]EHB_NB!G2425</f>
        <v>0</v>
      </c>
      <c r="G2421" s="34">
        <f>[3]EHB_NB!H2425</f>
        <v>0</v>
      </c>
      <c r="H2421" s="34">
        <f>[3]EHB_NB!I2425</f>
        <v>0</v>
      </c>
      <c r="I2421" s="34">
        <f>[3]EHB_NB!J2425</f>
        <v>0</v>
      </c>
      <c r="J2421" s="34">
        <f>[3]EHB_NB!K2425</f>
        <v>0</v>
      </c>
      <c r="K2421" s="34">
        <f>[3]EHB_NB!L2425</f>
        <v>0</v>
      </c>
      <c r="L2421" s="34">
        <f>[3]EHB_NB!M2425</f>
        <v>0</v>
      </c>
      <c r="M2421" s="34">
        <f>[3]EHB_NB!N2425</f>
        <v>0</v>
      </c>
      <c r="N2421" s="34">
        <f>[3]EHB_NB!O2425</f>
        <v>0</v>
      </c>
      <c r="O2421" s="34">
        <f>[3]EHB_NB!P2425</f>
        <v>0</v>
      </c>
      <c r="P2421" s="34">
        <f>[3]EHB_NB!Q2425</f>
        <v>0</v>
      </c>
      <c r="Q2421" s="34">
        <f>[3]EHB_NB!R2425</f>
        <v>0</v>
      </c>
      <c r="R2421" s="34">
        <f>[3]EHB_NB!S2425</f>
        <v>0</v>
      </c>
      <c r="S2421" s="34">
        <f>[3]EHB_NB!T2425</f>
        <v>0</v>
      </c>
    </row>
    <row r="2422" spans="2:19">
      <c r="B2422" s="5">
        <v>1978</v>
      </c>
      <c r="C2422" s="34">
        <f>[3]EHB_NB!D2426</f>
        <v>0</v>
      </c>
      <c r="D2422" s="34">
        <f>[3]EHB_NB!E2426</f>
        <v>0</v>
      </c>
      <c r="E2422" s="34">
        <f>[3]EHB_NB!F2426</f>
        <v>0</v>
      </c>
      <c r="F2422" s="34">
        <f>[3]EHB_NB!G2426</f>
        <v>0</v>
      </c>
      <c r="G2422" s="34">
        <f>[3]EHB_NB!H2426</f>
        <v>0</v>
      </c>
      <c r="H2422" s="34">
        <f>[3]EHB_NB!I2426</f>
        <v>0</v>
      </c>
      <c r="I2422" s="34">
        <f>[3]EHB_NB!J2426</f>
        <v>0</v>
      </c>
      <c r="J2422" s="34">
        <f>[3]EHB_NB!K2426</f>
        <v>0</v>
      </c>
      <c r="K2422" s="34">
        <f>[3]EHB_NB!L2426</f>
        <v>0</v>
      </c>
      <c r="L2422" s="34">
        <f>[3]EHB_NB!M2426</f>
        <v>0</v>
      </c>
      <c r="M2422" s="34">
        <f>[3]EHB_NB!N2426</f>
        <v>0</v>
      </c>
      <c r="N2422" s="34">
        <f>[3]EHB_NB!O2426</f>
        <v>0</v>
      </c>
      <c r="O2422" s="34">
        <f>[3]EHB_NB!P2426</f>
        <v>0</v>
      </c>
      <c r="P2422" s="34">
        <f>[3]EHB_NB!Q2426</f>
        <v>0</v>
      </c>
      <c r="Q2422" s="34">
        <f>[3]EHB_NB!R2426</f>
        <v>0</v>
      </c>
      <c r="R2422" s="34">
        <f>[3]EHB_NB!S2426</f>
        <v>0</v>
      </c>
      <c r="S2422" s="34">
        <f>[3]EHB_NB!T2426</f>
        <v>0</v>
      </c>
    </row>
    <row r="2423" spans="2:19">
      <c r="B2423" s="5">
        <v>1977</v>
      </c>
      <c r="C2423" s="34">
        <f>[3]EHB_NB!D2427</f>
        <v>0</v>
      </c>
      <c r="D2423" s="34">
        <f>[3]EHB_NB!E2427</f>
        <v>0</v>
      </c>
      <c r="E2423" s="34">
        <f>[3]EHB_NB!F2427</f>
        <v>0</v>
      </c>
      <c r="F2423" s="34">
        <f>[3]EHB_NB!G2427</f>
        <v>0</v>
      </c>
      <c r="G2423" s="34">
        <f>[3]EHB_NB!H2427</f>
        <v>0</v>
      </c>
      <c r="H2423" s="34">
        <f>[3]EHB_NB!I2427</f>
        <v>0</v>
      </c>
      <c r="I2423" s="34">
        <f>[3]EHB_NB!J2427</f>
        <v>0</v>
      </c>
      <c r="J2423" s="34">
        <f>[3]EHB_NB!K2427</f>
        <v>0</v>
      </c>
      <c r="K2423" s="34">
        <f>[3]EHB_NB!L2427</f>
        <v>0</v>
      </c>
      <c r="L2423" s="34">
        <f>[3]EHB_NB!M2427</f>
        <v>0</v>
      </c>
      <c r="M2423" s="34">
        <f>[3]EHB_NB!N2427</f>
        <v>0</v>
      </c>
      <c r="N2423" s="34">
        <f>[3]EHB_NB!O2427</f>
        <v>0</v>
      </c>
      <c r="O2423" s="34">
        <f>[3]EHB_NB!P2427</f>
        <v>0</v>
      </c>
      <c r="P2423" s="34">
        <f>[3]EHB_NB!Q2427</f>
        <v>0</v>
      </c>
      <c r="Q2423" s="34">
        <f>[3]EHB_NB!R2427</f>
        <v>0</v>
      </c>
      <c r="R2423" s="34">
        <f>[3]EHB_NB!S2427</f>
        <v>0</v>
      </c>
      <c r="S2423" s="34">
        <f>[3]EHB_NB!T2427</f>
        <v>0</v>
      </c>
    </row>
    <row r="2424" spans="2:19">
      <c r="B2424" s="5">
        <v>1976</v>
      </c>
      <c r="C2424" s="34">
        <f>[3]EHB_NB!D2428</f>
        <v>0</v>
      </c>
      <c r="D2424" s="34">
        <f>[3]EHB_NB!E2428</f>
        <v>0</v>
      </c>
      <c r="E2424" s="34">
        <f>[3]EHB_NB!F2428</f>
        <v>0</v>
      </c>
      <c r="F2424" s="34">
        <f>[3]EHB_NB!G2428</f>
        <v>0</v>
      </c>
      <c r="G2424" s="34">
        <f>[3]EHB_NB!H2428</f>
        <v>0</v>
      </c>
      <c r="H2424" s="34">
        <f>[3]EHB_NB!I2428</f>
        <v>0</v>
      </c>
      <c r="I2424" s="34">
        <f>[3]EHB_NB!J2428</f>
        <v>0</v>
      </c>
      <c r="J2424" s="34">
        <f>[3]EHB_NB!K2428</f>
        <v>0</v>
      </c>
      <c r="K2424" s="34">
        <f>[3]EHB_NB!L2428</f>
        <v>0</v>
      </c>
      <c r="L2424" s="34">
        <f>[3]EHB_NB!M2428</f>
        <v>0</v>
      </c>
      <c r="M2424" s="34">
        <f>[3]EHB_NB!N2428</f>
        <v>0</v>
      </c>
      <c r="N2424" s="34">
        <f>[3]EHB_NB!O2428</f>
        <v>0</v>
      </c>
      <c r="O2424" s="34">
        <f>[3]EHB_NB!P2428</f>
        <v>0</v>
      </c>
      <c r="P2424" s="34">
        <f>[3]EHB_NB!Q2428</f>
        <v>0</v>
      </c>
      <c r="Q2424" s="34">
        <f>[3]EHB_NB!R2428</f>
        <v>0</v>
      </c>
      <c r="R2424" s="34">
        <f>[3]EHB_NB!S2428</f>
        <v>0</v>
      </c>
      <c r="S2424" s="34">
        <f>[3]EHB_NB!T2428</f>
        <v>0</v>
      </c>
    </row>
    <row r="2425" spans="2:19">
      <c r="B2425" s="5">
        <v>1975</v>
      </c>
      <c r="C2425" s="34">
        <f>[3]EHB_NB!D2429</f>
        <v>0</v>
      </c>
      <c r="D2425" s="34">
        <f>[3]EHB_NB!E2429</f>
        <v>0</v>
      </c>
      <c r="E2425" s="34">
        <f>[3]EHB_NB!F2429</f>
        <v>0</v>
      </c>
      <c r="F2425" s="34">
        <f>[3]EHB_NB!G2429</f>
        <v>0</v>
      </c>
      <c r="G2425" s="34">
        <f>[3]EHB_NB!H2429</f>
        <v>0</v>
      </c>
      <c r="H2425" s="34">
        <f>[3]EHB_NB!I2429</f>
        <v>0</v>
      </c>
      <c r="I2425" s="34">
        <f>[3]EHB_NB!J2429</f>
        <v>0</v>
      </c>
      <c r="J2425" s="34">
        <f>[3]EHB_NB!K2429</f>
        <v>0</v>
      </c>
      <c r="K2425" s="34">
        <f>[3]EHB_NB!L2429</f>
        <v>0</v>
      </c>
      <c r="L2425" s="34">
        <f>[3]EHB_NB!M2429</f>
        <v>0</v>
      </c>
      <c r="M2425" s="34">
        <f>[3]EHB_NB!N2429</f>
        <v>0</v>
      </c>
      <c r="N2425" s="34">
        <f>[3]EHB_NB!O2429</f>
        <v>0</v>
      </c>
      <c r="O2425" s="34">
        <f>[3]EHB_NB!P2429</f>
        <v>0</v>
      </c>
      <c r="P2425" s="34">
        <f>[3]EHB_NB!Q2429</f>
        <v>0</v>
      </c>
      <c r="Q2425" s="34">
        <f>[3]EHB_NB!R2429</f>
        <v>0</v>
      </c>
      <c r="R2425" s="34">
        <f>[3]EHB_NB!S2429</f>
        <v>0</v>
      </c>
      <c r="S2425" s="34">
        <f>[3]EHB_NB!T2429</f>
        <v>0</v>
      </c>
    </row>
    <row r="2426" spans="2:19">
      <c r="B2426" s="5">
        <v>1974</v>
      </c>
      <c r="C2426" s="34">
        <f>[3]EHB_NB!D2430</f>
        <v>0</v>
      </c>
      <c r="D2426" s="34">
        <f>[3]EHB_NB!E2430</f>
        <v>0</v>
      </c>
      <c r="E2426" s="34">
        <f>[3]EHB_NB!F2430</f>
        <v>0</v>
      </c>
      <c r="F2426" s="34">
        <f>[3]EHB_NB!G2430</f>
        <v>0</v>
      </c>
      <c r="G2426" s="34">
        <f>[3]EHB_NB!H2430</f>
        <v>0</v>
      </c>
      <c r="H2426" s="34">
        <f>[3]EHB_NB!I2430</f>
        <v>0</v>
      </c>
      <c r="I2426" s="34">
        <f>[3]EHB_NB!J2430</f>
        <v>0</v>
      </c>
      <c r="J2426" s="34">
        <f>[3]EHB_NB!K2430</f>
        <v>0</v>
      </c>
      <c r="K2426" s="34">
        <f>[3]EHB_NB!L2430</f>
        <v>0</v>
      </c>
      <c r="L2426" s="34">
        <f>[3]EHB_NB!M2430</f>
        <v>0</v>
      </c>
      <c r="M2426" s="34">
        <f>[3]EHB_NB!N2430</f>
        <v>0</v>
      </c>
      <c r="N2426" s="34">
        <f>[3]EHB_NB!O2430</f>
        <v>0</v>
      </c>
      <c r="O2426" s="34">
        <f>[3]EHB_NB!P2430</f>
        <v>0</v>
      </c>
      <c r="P2426" s="34">
        <f>[3]EHB_NB!Q2430</f>
        <v>0</v>
      </c>
      <c r="Q2426" s="34">
        <f>[3]EHB_NB!R2430</f>
        <v>0</v>
      </c>
      <c r="R2426" s="34">
        <f>[3]EHB_NB!S2430</f>
        <v>0</v>
      </c>
      <c r="S2426" s="34">
        <f>[3]EHB_NB!T2430</f>
        <v>0</v>
      </c>
    </row>
    <row r="2427" spans="2:19">
      <c r="B2427" s="5">
        <v>1973</v>
      </c>
      <c r="C2427" s="34">
        <f>[3]EHB_NB!D2431</f>
        <v>0</v>
      </c>
      <c r="D2427" s="34">
        <f>[3]EHB_NB!E2431</f>
        <v>0</v>
      </c>
      <c r="E2427" s="34">
        <f>[3]EHB_NB!F2431</f>
        <v>0</v>
      </c>
      <c r="F2427" s="34">
        <f>[3]EHB_NB!G2431</f>
        <v>0</v>
      </c>
      <c r="G2427" s="34">
        <f>[3]EHB_NB!H2431</f>
        <v>0</v>
      </c>
      <c r="H2427" s="34">
        <f>[3]EHB_NB!I2431</f>
        <v>0</v>
      </c>
      <c r="I2427" s="34">
        <f>[3]EHB_NB!J2431</f>
        <v>0</v>
      </c>
      <c r="J2427" s="34">
        <f>[3]EHB_NB!K2431</f>
        <v>0</v>
      </c>
      <c r="K2427" s="34">
        <f>[3]EHB_NB!L2431</f>
        <v>0</v>
      </c>
      <c r="L2427" s="34">
        <f>[3]EHB_NB!M2431</f>
        <v>0</v>
      </c>
      <c r="M2427" s="34">
        <f>[3]EHB_NB!N2431</f>
        <v>0</v>
      </c>
      <c r="N2427" s="34">
        <f>[3]EHB_NB!O2431</f>
        <v>0</v>
      </c>
      <c r="O2427" s="34">
        <f>[3]EHB_NB!P2431</f>
        <v>0</v>
      </c>
      <c r="P2427" s="34">
        <f>[3]EHB_NB!Q2431</f>
        <v>0</v>
      </c>
      <c r="Q2427" s="34">
        <f>[3]EHB_NB!R2431</f>
        <v>0</v>
      </c>
      <c r="R2427" s="34">
        <f>[3]EHB_NB!S2431</f>
        <v>0</v>
      </c>
      <c r="S2427" s="34">
        <f>[3]EHB_NB!T2431</f>
        <v>0</v>
      </c>
    </row>
    <row r="2428" spans="2:19">
      <c r="B2428" s="5">
        <v>1972</v>
      </c>
      <c r="C2428" s="34">
        <f>[3]EHB_NB!D2432</f>
        <v>0</v>
      </c>
      <c r="D2428" s="34">
        <f>[3]EHB_NB!E2432</f>
        <v>0</v>
      </c>
      <c r="E2428" s="34">
        <f>[3]EHB_NB!F2432</f>
        <v>0</v>
      </c>
      <c r="F2428" s="34">
        <f>[3]EHB_NB!G2432</f>
        <v>0</v>
      </c>
      <c r="G2428" s="34">
        <f>[3]EHB_NB!H2432</f>
        <v>0</v>
      </c>
      <c r="H2428" s="34">
        <f>[3]EHB_NB!I2432</f>
        <v>0</v>
      </c>
      <c r="I2428" s="34">
        <f>[3]EHB_NB!J2432</f>
        <v>0</v>
      </c>
      <c r="J2428" s="34">
        <f>[3]EHB_NB!K2432</f>
        <v>0</v>
      </c>
      <c r="K2428" s="34">
        <f>[3]EHB_NB!L2432</f>
        <v>0</v>
      </c>
      <c r="L2428" s="34">
        <f>[3]EHB_NB!M2432</f>
        <v>0</v>
      </c>
      <c r="M2428" s="34">
        <f>[3]EHB_NB!N2432</f>
        <v>0</v>
      </c>
      <c r="N2428" s="34">
        <f>[3]EHB_NB!O2432</f>
        <v>0</v>
      </c>
      <c r="O2428" s="34">
        <f>[3]EHB_NB!P2432</f>
        <v>0</v>
      </c>
      <c r="P2428" s="34">
        <f>[3]EHB_NB!Q2432</f>
        <v>0</v>
      </c>
      <c r="Q2428" s="34">
        <f>[3]EHB_NB!R2432</f>
        <v>0</v>
      </c>
      <c r="R2428" s="34">
        <f>[3]EHB_NB!S2432</f>
        <v>0</v>
      </c>
      <c r="S2428" s="34">
        <f>[3]EHB_NB!T2432</f>
        <v>0</v>
      </c>
    </row>
    <row r="2429" spans="2:19">
      <c r="B2429" s="5">
        <v>1971</v>
      </c>
      <c r="C2429" s="34">
        <f>[3]EHB_NB!D2433</f>
        <v>0</v>
      </c>
      <c r="D2429" s="34">
        <f>[3]EHB_NB!E2433</f>
        <v>0</v>
      </c>
      <c r="E2429" s="34">
        <f>[3]EHB_NB!F2433</f>
        <v>0</v>
      </c>
      <c r="F2429" s="34">
        <f>[3]EHB_NB!G2433</f>
        <v>0</v>
      </c>
      <c r="G2429" s="34">
        <f>[3]EHB_NB!H2433</f>
        <v>0</v>
      </c>
      <c r="H2429" s="34">
        <f>[3]EHB_NB!I2433</f>
        <v>0</v>
      </c>
      <c r="I2429" s="34">
        <f>[3]EHB_NB!J2433</f>
        <v>0</v>
      </c>
      <c r="J2429" s="34">
        <f>[3]EHB_NB!K2433</f>
        <v>0</v>
      </c>
      <c r="K2429" s="34">
        <f>[3]EHB_NB!L2433</f>
        <v>0</v>
      </c>
      <c r="L2429" s="34">
        <f>[3]EHB_NB!M2433</f>
        <v>0</v>
      </c>
      <c r="M2429" s="34">
        <f>[3]EHB_NB!N2433</f>
        <v>0</v>
      </c>
      <c r="N2429" s="34">
        <f>[3]EHB_NB!O2433</f>
        <v>0</v>
      </c>
      <c r="O2429" s="34">
        <f>[3]EHB_NB!P2433</f>
        <v>0</v>
      </c>
      <c r="P2429" s="34">
        <f>[3]EHB_NB!Q2433</f>
        <v>0</v>
      </c>
      <c r="Q2429" s="34">
        <f>[3]EHB_NB!R2433</f>
        <v>0</v>
      </c>
      <c r="R2429" s="34">
        <f>[3]EHB_NB!S2433</f>
        <v>0</v>
      </c>
      <c r="S2429" s="34">
        <f>[3]EHB_NB!T2433</f>
        <v>0</v>
      </c>
    </row>
    <row r="2430" spans="2:19">
      <c r="B2430" s="5">
        <v>1970</v>
      </c>
      <c r="C2430" s="34">
        <f>[3]EHB_NB!D2434</f>
        <v>0</v>
      </c>
      <c r="D2430" s="34">
        <f>[3]EHB_NB!E2434</f>
        <v>0</v>
      </c>
      <c r="E2430" s="34">
        <f>[3]EHB_NB!F2434</f>
        <v>0</v>
      </c>
      <c r="F2430" s="34">
        <f>[3]EHB_NB!G2434</f>
        <v>0</v>
      </c>
      <c r="G2430" s="34">
        <f>[3]EHB_NB!H2434</f>
        <v>0</v>
      </c>
      <c r="H2430" s="34">
        <f>[3]EHB_NB!I2434</f>
        <v>0</v>
      </c>
      <c r="I2430" s="34">
        <f>[3]EHB_NB!J2434</f>
        <v>0</v>
      </c>
      <c r="J2430" s="34">
        <f>[3]EHB_NB!K2434</f>
        <v>0</v>
      </c>
      <c r="K2430" s="34">
        <f>[3]EHB_NB!L2434</f>
        <v>0</v>
      </c>
      <c r="L2430" s="34">
        <f>[3]EHB_NB!M2434</f>
        <v>0</v>
      </c>
      <c r="M2430" s="34">
        <f>[3]EHB_NB!N2434</f>
        <v>0</v>
      </c>
      <c r="N2430" s="34">
        <f>[3]EHB_NB!O2434</f>
        <v>0</v>
      </c>
      <c r="O2430" s="34">
        <f>[3]EHB_NB!P2434</f>
        <v>0</v>
      </c>
      <c r="P2430" s="34">
        <f>[3]EHB_NB!Q2434</f>
        <v>0</v>
      </c>
      <c r="Q2430" s="34">
        <f>[3]EHB_NB!R2434</f>
        <v>0</v>
      </c>
      <c r="R2430" s="34">
        <f>[3]EHB_NB!S2434</f>
        <v>0</v>
      </c>
      <c r="S2430" s="34">
        <f>[3]EHB_NB!T2434</f>
        <v>0</v>
      </c>
    </row>
    <row r="2431" spans="2:19">
      <c r="B2431" s="5">
        <v>1969</v>
      </c>
      <c r="C2431" s="34">
        <f>[3]EHB_NB!D2435</f>
        <v>0</v>
      </c>
      <c r="D2431" s="34">
        <f>[3]EHB_NB!E2435</f>
        <v>0</v>
      </c>
      <c r="E2431" s="34">
        <f>[3]EHB_NB!F2435</f>
        <v>0</v>
      </c>
      <c r="F2431" s="34">
        <f>[3]EHB_NB!G2435</f>
        <v>0</v>
      </c>
      <c r="G2431" s="34">
        <f>[3]EHB_NB!H2435</f>
        <v>0</v>
      </c>
      <c r="H2431" s="34">
        <f>[3]EHB_NB!I2435</f>
        <v>0</v>
      </c>
      <c r="I2431" s="34">
        <f>[3]EHB_NB!J2435</f>
        <v>0</v>
      </c>
      <c r="J2431" s="34">
        <f>[3]EHB_NB!K2435</f>
        <v>0</v>
      </c>
      <c r="K2431" s="34">
        <f>[3]EHB_NB!L2435</f>
        <v>0</v>
      </c>
      <c r="L2431" s="34">
        <f>[3]EHB_NB!M2435</f>
        <v>0</v>
      </c>
      <c r="M2431" s="34">
        <f>[3]EHB_NB!N2435</f>
        <v>0</v>
      </c>
      <c r="N2431" s="34">
        <f>[3]EHB_NB!O2435</f>
        <v>0</v>
      </c>
      <c r="O2431" s="34">
        <f>[3]EHB_NB!P2435</f>
        <v>0</v>
      </c>
      <c r="P2431" s="34">
        <f>[3]EHB_NB!Q2435</f>
        <v>0</v>
      </c>
      <c r="Q2431" s="34">
        <f>[3]EHB_NB!R2435</f>
        <v>0</v>
      </c>
      <c r="R2431" s="34">
        <f>[3]EHB_NB!S2435</f>
        <v>0</v>
      </c>
      <c r="S2431" s="34">
        <f>[3]EHB_NB!T2435</f>
        <v>0</v>
      </c>
    </row>
    <row r="2432" spans="2:19">
      <c r="B2432" s="5">
        <v>1968</v>
      </c>
      <c r="C2432" s="34">
        <f>[3]EHB_NB!D2436</f>
        <v>0</v>
      </c>
      <c r="D2432" s="34">
        <f>[3]EHB_NB!E2436</f>
        <v>0</v>
      </c>
      <c r="E2432" s="34">
        <f>[3]EHB_NB!F2436</f>
        <v>0</v>
      </c>
      <c r="F2432" s="34">
        <f>[3]EHB_NB!G2436</f>
        <v>0</v>
      </c>
      <c r="G2432" s="34">
        <f>[3]EHB_NB!H2436</f>
        <v>0</v>
      </c>
      <c r="H2432" s="34">
        <f>[3]EHB_NB!I2436</f>
        <v>0</v>
      </c>
      <c r="I2432" s="34">
        <f>[3]EHB_NB!J2436</f>
        <v>0</v>
      </c>
      <c r="J2432" s="34">
        <f>[3]EHB_NB!K2436</f>
        <v>0</v>
      </c>
      <c r="K2432" s="34">
        <f>[3]EHB_NB!L2436</f>
        <v>0</v>
      </c>
      <c r="L2432" s="34">
        <f>[3]EHB_NB!M2436</f>
        <v>0</v>
      </c>
      <c r="M2432" s="34">
        <f>[3]EHB_NB!N2436</f>
        <v>0</v>
      </c>
      <c r="N2432" s="34">
        <f>[3]EHB_NB!O2436</f>
        <v>0</v>
      </c>
      <c r="O2432" s="34">
        <f>[3]EHB_NB!P2436</f>
        <v>0</v>
      </c>
      <c r="P2432" s="34">
        <f>[3]EHB_NB!Q2436</f>
        <v>0</v>
      </c>
      <c r="Q2432" s="34">
        <f>[3]EHB_NB!R2436</f>
        <v>0</v>
      </c>
      <c r="R2432" s="34">
        <f>[3]EHB_NB!S2436</f>
        <v>0</v>
      </c>
      <c r="S2432" s="34">
        <f>[3]EHB_NB!T2436</f>
        <v>0</v>
      </c>
    </row>
    <row r="2433" spans="2:19">
      <c r="B2433" s="5">
        <v>1967</v>
      </c>
      <c r="C2433" s="34">
        <f>[3]EHB_NB!D2437</f>
        <v>0</v>
      </c>
      <c r="D2433" s="34">
        <f>[3]EHB_NB!E2437</f>
        <v>0</v>
      </c>
      <c r="E2433" s="34">
        <f>[3]EHB_NB!F2437</f>
        <v>0</v>
      </c>
      <c r="F2433" s="34">
        <f>[3]EHB_NB!G2437</f>
        <v>0</v>
      </c>
      <c r="G2433" s="34">
        <f>[3]EHB_NB!H2437</f>
        <v>0</v>
      </c>
      <c r="H2433" s="34">
        <f>[3]EHB_NB!I2437</f>
        <v>0</v>
      </c>
      <c r="I2433" s="34">
        <f>[3]EHB_NB!J2437</f>
        <v>0</v>
      </c>
      <c r="J2433" s="34">
        <f>[3]EHB_NB!K2437</f>
        <v>0</v>
      </c>
      <c r="K2433" s="34">
        <f>[3]EHB_NB!L2437</f>
        <v>0</v>
      </c>
      <c r="L2433" s="34">
        <f>[3]EHB_NB!M2437</f>
        <v>0</v>
      </c>
      <c r="M2433" s="34">
        <f>[3]EHB_NB!N2437</f>
        <v>0</v>
      </c>
      <c r="N2433" s="34">
        <f>[3]EHB_NB!O2437</f>
        <v>0</v>
      </c>
      <c r="O2433" s="34">
        <f>[3]EHB_NB!P2437</f>
        <v>0</v>
      </c>
      <c r="P2433" s="34">
        <f>[3]EHB_NB!Q2437</f>
        <v>0</v>
      </c>
      <c r="Q2433" s="34">
        <f>[3]EHB_NB!R2437</f>
        <v>0</v>
      </c>
      <c r="R2433" s="34">
        <f>[3]EHB_NB!S2437</f>
        <v>0</v>
      </c>
      <c r="S2433" s="34">
        <f>[3]EHB_NB!T2437</f>
        <v>0</v>
      </c>
    </row>
    <row r="2434" spans="2:19">
      <c r="B2434" s="5">
        <v>1966</v>
      </c>
      <c r="C2434" s="34">
        <f>[3]EHB_NB!D2438</f>
        <v>0</v>
      </c>
      <c r="D2434" s="34">
        <f>[3]EHB_NB!E2438</f>
        <v>0</v>
      </c>
      <c r="E2434" s="34">
        <f>[3]EHB_NB!F2438</f>
        <v>0</v>
      </c>
      <c r="F2434" s="34">
        <f>[3]EHB_NB!G2438</f>
        <v>0</v>
      </c>
      <c r="G2434" s="34">
        <f>[3]EHB_NB!H2438</f>
        <v>0</v>
      </c>
      <c r="H2434" s="34">
        <f>[3]EHB_NB!I2438</f>
        <v>0</v>
      </c>
      <c r="I2434" s="34">
        <f>[3]EHB_NB!J2438</f>
        <v>0</v>
      </c>
      <c r="J2434" s="34">
        <f>[3]EHB_NB!K2438</f>
        <v>0</v>
      </c>
      <c r="K2434" s="34">
        <f>[3]EHB_NB!L2438</f>
        <v>0</v>
      </c>
      <c r="L2434" s="34">
        <f>[3]EHB_NB!M2438</f>
        <v>0</v>
      </c>
      <c r="M2434" s="34">
        <f>[3]EHB_NB!N2438</f>
        <v>0</v>
      </c>
      <c r="N2434" s="34">
        <f>[3]EHB_NB!O2438</f>
        <v>0</v>
      </c>
      <c r="O2434" s="34">
        <f>[3]EHB_NB!P2438</f>
        <v>0</v>
      </c>
      <c r="P2434" s="34">
        <f>[3]EHB_NB!Q2438</f>
        <v>0</v>
      </c>
      <c r="Q2434" s="34">
        <f>[3]EHB_NB!R2438</f>
        <v>0</v>
      </c>
      <c r="R2434" s="34">
        <f>[3]EHB_NB!S2438</f>
        <v>0</v>
      </c>
      <c r="S2434" s="34">
        <f>[3]EHB_NB!T2438</f>
        <v>0</v>
      </c>
    </row>
    <row r="2435" spans="2:19">
      <c r="B2435" s="5">
        <v>1965</v>
      </c>
      <c r="C2435" s="34">
        <f>[3]EHB_NB!D2439</f>
        <v>0</v>
      </c>
      <c r="D2435" s="34">
        <f>[3]EHB_NB!E2439</f>
        <v>0</v>
      </c>
      <c r="E2435" s="34">
        <f>[3]EHB_NB!F2439</f>
        <v>0</v>
      </c>
      <c r="F2435" s="34">
        <f>[3]EHB_NB!G2439</f>
        <v>0</v>
      </c>
      <c r="G2435" s="34">
        <f>[3]EHB_NB!H2439</f>
        <v>0</v>
      </c>
      <c r="H2435" s="34">
        <f>[3]EHB_NB!I2439</f>
        <v>0</v>
      </c>
      <c r="I2435" s="34">
        <f>[3]EHB_NB!J2439</f>
        <v>0</v>
      </c>
      <c r="J2435" s="34">
        <f>[3]EHB_NB!K2439</f>
        <v>0</v>
      </c>
      <c r="K2435" s="34">
        <f>[3]EHB_NB!L2439</f>
        <v>0</v>
      </c>
      <c r="L2435" s="34">
        <f>[3]EHB_NB!M2439</f>
        <v>0</v>
      </c>
      <c r="M2435" s="34">
        <f>[3]EHB_NB!N2439</f>
        <v>0</v>
      </c>
      <c r="N2435" s="34">
        <f>[3]EHB_NB!O2439</f>
        <v>0</v>
      </c>
      <c r="O2435" s="34">
        <f>[3]EHB_NB!P2439</f>
        <v>0</v>
      </c>
      <c r="P2435" s="34">
        <f>[3]EHB_NB!Q2439</f>
        <v>0</v>
      </c>
      <c r="Q2435" s="34">
        <f>[3]EHB_NB!R2439</f>
        <v>0</v>
      </c>
      <c r="R2435" s="34">
        <f>[3]EHB_NB!S2439</f>
        <v>0</v>
      </c>
      <c r="S2435" s="34">
        <f>[3]EHB_NB!T2439</f>
        <v>0</v>
      </c>
    </row>
    <row r="2436" spans="2:19">
      <c r="B2436" s="5">
        <v>1964</v>
      </c>
      <c r="C2436" s="34">
        <f>[3]EHB_NB!D2440</f>
        <v>0</v>
      </c>
      <c r="D2436" s="34">
        <f>[3]EHB_NB!E2440</f>
        <v>0</v>
      </c>
      <c r="E2436" s="34">
        <f>[3]EHB_NB!F2440</f>
        <v>0</v>
      </c>
      <c r="F2436" s="34">
        <f>[3]EHB_NB!G2440</f>
        <v>0</v>
      </c>
      <c r="G2436" s="34">
        <f>[3]EHB_NB!H2440</f>
        <v>0</v>
      </c>
      <c r="H2436" s="34">
        <f>[3]EHB_NB!I2440</f>
        <v>0</v>
      </c>
      <c r="I2436" s="34">
        <f>[3]EHB_NB!J2440</f>
        <v>0</v>
      </c>
      <c r="J2436" s="34">
        <f>[3]EHB_NB!K2440</f>
        <v>0</v>
      </c>
      <c r="K2436" s="34">
        <f>[3]EHB_NB!L2440</f>
        <v>0</v>
      </c>
      <c r="L2436" s="34">
        <f>[3]EHB_NB!M2440</f>
        <v>0</v>
      </c>
      <c r="M2436" s="34">
        <f>[3]EHB_NB!N2440</f>
        <v>0</v>
      </c>
      <c r="N2436" s="34">
        <f>[3]EHB_NB!O2440</f>
        <v>0</v>
      </c>
      <c r="O2436" s="34">
        <f>[3]EHB_NB!P2440</f>
        <v>0</v>
      </c>
      <c r="P2436" s="34">
        <f>[3]EHB_NB!Q2440</f>
        <v>0</v>
      </c>
      <c r="Q2436" s="34">
        <f>[3]EHB_NB!R2440</f>
        <v>0</v>
      </c>
      <c r="R2436" s="34">
        <f>[3]EHB_NB!S2440</f>
        <v>0</v>
      </c>
      <c r="S2436" s="34">
        <f>[3]EHB_NB!T2440</f>
        <v>0</v>
      </c>
    </row>
    <row r="2437" spans="2:19">
      <c r="B2437" s="5">
        <v>1963</v>
      </c>
      <c r="C2437" s="34">
        <f>[3]EHB_NB!D2441</f>
        <v>0</v>
      </c>
      <c r="D2437" s="34">
        <f>[3]EHB_NB!E2441</f>
        <v>0</v>
      </c>
      <c r="E2437" s="34">
        <f>[3]EHB_NB!F2441</f>
        <v>0</v>
      </c>
      <c r="F2437" s="34">
        <f>[3]EHB_NB!G2441</f>
        <v>0</v>
      </c>
      <c r="G2437" s="34">
        <f>[3]EHB_NB!H2441</f>
        <v>0</v>
      </c>
      <c r="H2437" s="34">
        <f>[3]EHB_NB!I2441</f>
        <v>0</v>
      </c>
      <c r="I2437" s="34">
        <f>[3]EHB_NB!J2441</f>
        <v>0</v>
      </c>
      <c r="J2437" s="34">
        <f>[3]EHB_NB!K2441</f>
        <v>0</v>
      </c>
      <c r="K2437" s="34">
        <f>[3]EHB_NB!L2441</f>
        <v>0</v>
      </c>
      <c r="L2437" s="34">
        <f>[3]EHB_NB!M2441</f>
        <v>0</v>
      </c>
      <c r="M2437" s="34">
        <f>[3]EHB_NB!N2441</f>
        <v>0</v>
      </c>
      <c r="N2437" s="34">
        <f>[3]EHB_NB!O2441</f>
        <v>0</v>
      </c>
      <c r="O2437" s="34">
        <f>[3]EHB_NB!P2441</f>
        <v>0</v>
      </c>
      <c r="P2437" s="34">
        <f>[3]EHB_NB!Q2441</f>
        <v>0</v>
      </c>
      <c r="Q2437" s="34">
        <f>[3]EHB_NB!R2441</f>
        <v>0</v>
      </c>
      <c r="R2437" s="34">
        <f>[3]EHB_NB!S2441</f>
        <v>0</v>
      </c>
      <c r="S2437" s="34">
        <f>[3]EHB_NB!T2441</f>
        <v>0</v>
      </c>
    </row>
    <row r="2438" spans="2:19">
      <c r="B2438" s="5">
        <v>1962</v>
      </c>
      <c r="C2438" s="34">
        <f>[3]EHB_NB!D2442</f>
        <v>0</v>
      </c>
      <c r="D2438" s="34">
        <f>[3]EHB_NB!E2442</f>
        <v>0</v>
      </c>
      <c r="E2438" s="34">
        <f>[3]EHB_NB!F2442</f>
        <v>0</v>
      </c>
      <c r="F2438" s="34">
        <f>[3]EHB_NB!G2442</f>
        <v>0</v>
      </c>
      <c r="G2438" s="34">
        <f>[3]EHB_NB!H2442</f>
        <v>0</v>
      </c>
      <c r="H2438" s="34">
        <f>[3]EHB_NB!I2442</f>
        <v>0</v>
      </c>
      <c r="I2438" s="34">
        <f>[3]EHB_NB!J2442</f>
        <v>0</v>
      </c>
      <c r="J2438" s="34">
        <f>[3]EHB_NB!K2442</f>
        <v>0</v>
      </c>
      <c r="K2438" s="34">
        <f>[3]EHB_NB!L2442</f>
        <v>0</v>
      </c>
      <c r="L2438" s="34">
        <f>[3]EHB_NB!M2442</f>
        <v>0</v>
      </c>
      <c r="M2438" s="34">
        <f>[3]EHB_NB!N2442</f>
        <v>0</v>
      </c>
      <c r="N2438" s="34">
        <f>[3]EHB_NB!O2442</f>
        <v>0</v>
      </c>
      <c r="O2438" s="34">
        <f>[3]EHB_NB!P2442</f>
        <v>0</v>
      </c>
      <c r="P2438" s="34">
        <f>[3]EHB_NB!Q2442</f>
        <v>0</v>
      </c>
      <c r="Q2438" s="34">
        <f>[3]EHB_NB!R2442</f>
        <v>0</v>
      </c>
      <c r="R2438" s="34">
        <f>[3]EHB_NB!S2442</f>
        <v>0</v>
      </c>
      <c r="S2438" s="34">
        <f>[3]EHB_NB!T2442</f>
        <v>0</v>
      </c>
    </row>
    <row r="2439" spans="2:19">
      <c r="B2439" s="5">
        <v>1961</v>
      </c>
      <c r="C2439" s="34">
        <f>[3]EHB_NB!D2443</f>
        <v>0</v>
      </c>
      <c r="D2439" s="34">
        <f>[3]EHB_NB!E2443</f>
        <v>0</v>
      </c>
      <c r="E2439" s="34">
        <f>[3]EHB_NB!F2443</f>
        <v>0</v>
      </c>
      <c r="F2439" s="34">
        <f>[3]EHB_NB!G2443</f>
        <v>0</v>
      </c>
      <c r="G2439" s="34">
        <f>[3]EHB_NB!H2443</f>
        <v>0</v>
      </c>
      <c r="H2439" s="34">
        <f>[3]EHB_NB!I2443</f>
        <v>0</v>
      </c>
      <c r="I2439" s="34">
        <f>[3]EHB_NB!J2443</f>
        <v>0</v>
      </c>
      <c r="J2439" s="34">
        <f>[3]EHB_NB!K2443</f>
        <v>0</v>
      </c>
      <c r="K2439" s="34">
        <f>[3]EHB_NB!L2443</f>
        <v>0</v>
      </c>
      <c r="L2439" s="34">
        <f>[3]EHB_NB!M2443</f>
        <v>0</v>
      </c>
      <c r="M2439" s="34">
        <f>[3]EHB_NB!N2443</f>
        <v>0</v>
      </c>
      <c r="N2439" s="34">
        <f>[3]EHB_NB!O2443</f>
        <v>0</v>
      </c>
      <c r="O2439" s="34">
        <f>[3]EHB_NB!P2443</f>
        <v>0</v>
      </c>
      <c r="P2439" s="34">
        <f>[3]EHB_NB!Q2443</f>
        <v>0</v>
      </c>
      <c r="Q2439" s="34">
        <f>[3]EHB_NB!R2443</f>
        <v>0</v>
      </c>
      <c r="R2439" s="34">
        <f>[3]EHB_NB!S2443</f>
        <v>0</v>
      </c>
      <c r="S2439" s="34">
        <f>[3]EHB_NB!T2443</f>
        <v>0</v>
      </c>
    </row>
    <row r="2440" spans="2:19">
      <c r="B2440" s="5">
        <v>1960</v>
      </c>
      <c r="C2440" s="34">
        <f>[3]EHB_NB!D2444</f>
        <v>0</v>
      </c>
      <c r="D2440" s="34">
        <f>[3]EHB_NB!E2444</f>
        <v>0</v>
      </c>
      <c r="E2440" s="34">
        <f>[3]EHB_NB!F2444</f>
        <v>0</v>
      </c>
      <c r="F2440" s="34">
        <f>[3]EHB_NB!G2444</f>
        <v>0</v>
      </c>
      <c r="G2440" s="34">
        <f>[3]EHB_NB!H2444</f>
        <v>0</v>
      </c>
      <c r="H2440" s="34">
        <f>[3]EHB_NB!I2444</f>
        <v>0</v>
      </c>
      <c r="I2440" s="34">
        <f>[3]EHB_NB!J2444</f>
        <v>0</v>
      </c>
      <c r="J2440" s="34">
        <f>[3]EHB_NB!K2444</f>
        <v>0</v>
      </c>
      <c r="K2440" s="34">
        <f>[3]EHB_NB!L2444</f>
        <v>0</v>
      </c>
      <c r="L2440" s="34">
        <f>[3]EHB_NB!M2444</f>
        <v>0</v>
      </c>
      <c r="M2440" s="34">
        <f>[3]EHB_NB!N2444</f>
        <v>0</v>
      </c>
      <c r="N2440" s="34">
        <f>[3]EHB_NB!O2444</f>
        <v>0</v>
      </c>
      <c r="O2440" s="34">
        <f>[3]EHB_NB!P2444</f>
        <v>0</v>
      </c>
      <c r="P2440" s="34">
        <f>[3]EHB_NB!Q2444</f>
        <v>0</v>
      </c>
      <c r="Q2440" s="34">
        <f>[3]EHB_NB!R2444</f>
        <v>0</v>
      </c>
      <c r="R2440" s="34">
        <f>[3]EHB_NB!S2444</f>
        <v>0</v>
      </c>
      <c r="S2440" s="34">
        <f>[3]EHB_NB!T2444</f>
        <v>0</v>
      </c>
    </row>
    <row r="2441" spans="2:19">
      <c r="B2441" s="5">
        <v>1959</v>
      </c>
      <c r="C2441" s="34">
        <f>[3]EHB_NB!D2445</f>
        <v>0</v>
      </c>
      <c r="D2441" s="34">
        <f>[3]EHB_NB!E2445</f>
        <v>0</v>
      </c>
      <c r="E2441" s="34">
        <f>[3]EHB_NB!F2445</f>
        <v>0</v>
      </c>
      <c r="F2441" s="34">
        <f>[3]EHB_NB!G2445</f>
        <v>0</v>
      </c>
      <c r="G2441" s="34">
        <f>[3]EHB_NB!H2445</f>
        <v>0</v>
      </c>
      <c r="H2441" s="34">
        <f>[3]EHB_NB!I2445</f>
        <v>0</v>
      </c>
      <c r="I2441" s="34">
        <f>[3]EHB_NB!J2445</f>
        <v>0</v>
      </c>
      <c r="J2441" s="34">
        <f>[3]EHB_NB!K2445</f>
        <v>0</v>
      </c>
      <c r="K2441" s="34">
        <f>[3]EHB_NB!L2445</f>
        <v>0</v>
      </c>
      <c r="L2441" s="34">
        <f>[3]EHB_NB!M2445</f>
        <v>0</v>
      </c>
      <c r="M2441" s="34">
        <f>[3]EHB_NB!N2445</f>
        <v>0</v>
      </c>
      <c r="N2441" s="34">
        <f>[3]EHB_NB!O2445</f>
        <v>0</v>
      </c>
      <c r="O2441" s="34">
        <f>[3]EHB_NB!P2445</f>
        <v>0</v>
      </c>
      <c r="P2441" s="34">
        <f>[3]EHB_NB!Q2445</f>
        <v>0</v>
      </c>
      <c r="Q2441" s="34">
        <f>[3]EHB_NB!R2445</f>
        <v>0</v>
      </c>
      <c r="R2441" s="34">
        <f>[3]EHB_NB!S2445</f>
        <v>0</v>
      </c>
      <c r="S2441" s="34">
        <f>[3]EHB_NB!T2445</f>
        <v>0</v>
      </c>
    </row>
    <row r="2442" spans="2:19">
      <c r="B2442" s="5">
        <v>1958</v>
      </c>
      <c r="C2442" s="34">
        <f>[3]EHB_NB!D2446</f>
        <v>0</v>
      </c>
      <c r="D2442" s="34">
        <f>[3]EHB_NB!E2446</f>
        <v>0</v>
      </c>
      <c r="E2442" s="34">
        <f>[3]EHB_NB!F2446</f>
        <v>0</v>
      </c>
      <c r="F2442" s="34">
        <f>[3]EHB_NB!G2446</f>
        <v>0</v>
      </c>
      <c r="G2442" s="34">
        <f>[3]EHB_NB!H2446</f>
        <v>0</v>
      </c>
      <c r="H2442" s="34">
        <f>[3]EHB_NB!I2446</f>
        <v>0</v>
      </c>
      <c r="I2442" s="34">
        <f>[3]EHB_NB!J2446</f>
        <v>0</v>
      </c>
      <c r="J2442" s="34">
        <f>[3]EHB_NB!K2446</f>
        <v>0</v>
      </c>
      <c r="K2442" s="34">
        <f>[3]EHB_NB!L2446</f>
        <v>0</v>
      </c>
      <c r="L2442" s="34">
        <f>[3]EHB_NB!M2446</f>
        <v>0</v>
      </c>
      <c r="M2442" s="34">
        <f>[3]EHB_NB!N2446</f>
        <v>0</v>
      </c>
      <c r="N2442" s="34">
        <f>[3]EHB_NB!O2446</f>
        <v>0</v>
      </c>
      <c r="O2442" s="34">
        <f>[3]EHB_NB!P2446</f>
        <v>0</v>
      </c>
      <c r="P2442" s="34">
        <f>[3]EHB_NB!Q2446</f>
        <v>0</v>
      </c>
      <c r="Q2442" s="34">
        <f>[3]EHB_NB!R2446</f>
        <v>0</v>
      </c>
      <c r="R2442" s="34">
        <f>[3]EHB_NB!S2446</f>
        <v>0</v>
      </c>
      <c r="S2442" s="34">
        <f>[3]EHB_NB!T2446</f>
        <v>0</v>
      </c>
    </row>
    <row r="2443" spans="2:19">
      <c r="B2443" s="5">
        <v>1957</v>
      </c>
      <c r="C2443" s="34">
        <f>[3]EHB_NB!D2447</f>
        <v>0</v>
      </c>
      <c r="D2443" s="34">
        <f>[3]EHB_NB!E2447</f>
        <v>0</v>
      </c>
      <c r="E2443" s="34">
        <f>[3]EHB_NB!F2447</f>
        <v>0</v>
      </c>
      <c r="F2443" s="34">
        <f>[3]EHB_NB!G2447</f>
        <v>0</v>
      </c>
      <c r="G2443" s="34">
        <f>[3]EHB_NB!H2447</f>
        <v>0</v>
      </c>
      <c r="H2443" s="34">
        <f>[3]EHB_NB!I2447</f>
        <v>0</v>
      </c>
      <c r="I2443" s="34">
        <f>[3]EHB_NB!J2447</f>
        <v>0</v>
      </c>
      <c r="J2443" s="34">
        <f>[3]EHB_NB!K2447</f>
        <v>0</v>
      </c>
      <c r="K2443" s="34">
        <f>[3]EHB_NB!L2447</f>
        <v>0</v>
      </c>
      <c r="L2443" s="34">
        <f>[3]EHB_NB!M2447</f>
        <v>0</v>
      </c>
      <c r="M2443" s="34">
        <f>[3]EHB_NB!N2447</f>
        <v>0</v>
      </c>
      <c r="N2443" s="34">
        <f>[3]EHB_NB!O2447</f>
        <v>0</v>
      </c>
      <c r="O2443" s="34">
        <f>[3]EHB_NB!P2447</f>
        <v>0</v>
      </c>
      <c r="P2443" s="34">
        <f>[3]EHB_NB!Q2447</f>
        <v>0</v>
      </c>
      <c r="Q2443" s="34">
        <f>[3]EHB_NB!R2447</f>
        <v>0</v>
      </c>
      <c r="R2443" s="34">
        <f>[3]EHB_NB!S2447</f>
        <v>0</v>
      </c>
      <c r="S2443" s="34">
        <f>[3]EHB_NB!T2447</f>
        <v>0</v>
      </c>
    </row>
    <row r="2444" spans="2:19">
      <c r="B2444" s="5">
        <v>1956</v>
      </c>
      <c r="C2444" s="34">
        <f>[3]EHB_NB!D2448</f>
        <v>0</v>
      </c>
      <c r="D2444" s="34">
        <f>[3]EHB_NB!E2448</f>
        <v>0</v>
      </c>
      <c r="E2444" s="34">
        <f>[3]EHB_NB!F2448</f>
        <v>0</v>
      </c>
      <c r="F2444" s="34">
        <f>[3]EHB_NB!G2448</f>
        <v>0</v>
      </c>
      <c r="G2444" s="34">
        <f>[3]EHB_NB!H2448</f>
        <v>0</v>
      </c>
      <c r="H2444" s="34">
        <f>[3]EHB_NB!I2448</f>
        <v>0</v>
      </c>
      <c r="I2444" s="34">
        <f>[3]EHB_NB!J2448</f>
        <v>0</v>
      </c>
      <c r="J2444" s="34">
        <f>[3]EHB_NB!K2448</f>
        <v>0</v>
      </c>
      <c r="K2444" s="34">
        <f>[3]EHB_NB!L2448</f>
        <v>0</v>
      </c>
      <c r="L2444" s="34">
        <f>[3]EHB_NB!M2448</f>
        <v>0</v>
      </c>
      <c r="M2444" s="34">
        <f>[3]EHB_NB!N2448</f>
        <v>0</v>
      </c>
      <c r="N2444" s="34">
        <f>[3]EHB_NB!O2448</f>
        <v>0</v>
      </c>
      <c r="O2444" s="34">
        <f>[3]EHB_NB!P2448</f>
        <v>0</v>
      </c>
      <c r="P2444" s="34">
        <f>[3]EHB_NB!Q2448</f>
        <v>0</v>
      </c>
      <c r="Q2444" s="34">
        <f>[3]EHB_NB!R2448</f>
        <v>0</v>
      </c>
      <c r="R2444" s="34">
        <f>[3]EHB_NB!S2448</f>
        <v>0</v>
      </c>
      <c r="S2444" s="34">
        <f>[3]EHB_NB!T2448</f>
        <v>0</v>
      </c>
    </row>
    <row r="2445" spans="2:19">
      <c r="B2445" s="5">
        <v>1955</v>
      </c>
      <c r="C2445" s="34">
        <f>[3]EHB_NB!D2449</f>
        <v>0</v>
      </c>
      <c r="D2445" s="34">
        <f>[3]EHB_NB!E2449</f>
        <v>0</v>
      </c>
      <c r="E2445" s="34">
        <f>[3]EHB_NB!F2449</f>
        <v>0</v>
      </c>
      <c r="F2445" s="34">
        <f>[3]EHB_NB!G2449</f>
        <v>0</v>
      </c>
      <c r="G2445" s="34">
        <f>[3]EHB_NB!H2449</f>
        <v>0</v>
      </c>
      <c r="H2445" s="34">
        <f>[3]EHB_NB!I2449</f>
        <v>0</v>
      </c>
      <c r="I2445" s="34">
        <f>[3]EHB_NB!J2449</f>
        <v>0</v>
      </c>
      <c r="J2445" s="34">
        <f>[3]EHB_NB!K2449</f>
        <v>0</v>
      </c>
      <c r="K2445" s="34">
        <f>[3]EHB_NB!L2449</f>
        <v>0</v>
      </c>
      <c r="L2445" s="34">
        <f>[3]EHB_NB!M2449</f>
        <v>0</v>
      </c>
      <c r="M2445" s="34">
        <f>[3]EHB_NB!N2449</f>
        <v>0</v>
      </c>
      <c r="N2445" s="34">
        <f>[3]EHB_NB!O2449</f>
        <v>0</v>
      </c>
      <c r="O2445" s="34">
        <f>[3]EHB_NB!P2449</f>
        <v>0</v>
      </c>
      <c r="P2445" s="34">
        <f>[3]EHB_NB!Q2449</f>
        <v>0</v>
      </c>
      <c r="Q2445" s="34">
        <f>[3]EHB_NB!R2449</f>
        <v>0</v>
      </c>
      <c r="R2445" s="34">
        <f>[3]EHB_NB!S2449</f>
        <v>0</v>
      </c>
      <c r="S2445" s="34">
        <f>[3]EHB_NB!T2449</f>
        <v>0</v>
      </c>
    </row>
    <row r="2446" spans="2:19">
      <c r="B2446" s="5">
        <v>1954</v>
      </c>
      <c r="C2446" s="34">
        <f>[3]EHB_NB!D2450</f>
        <v>0</v>
      </c>
      <c r="D2446" s="34">
        <f>[3]EHB_NB!E2450</f>
        <v>0</v>
      </c>
      <c r="E2446" s="34">
        <f>[3]EHB_NB!F2450</f>
        <v>0</v>
      </c>
      <c r="F2446" s="34">
        <f>[3]EHB_NB!G2450</f>
        <v>0</v>
      </c>
      <c r="G2446" s="34">
        <f>[3]EHB_NB!H2450</f>
        <v>0</v>
      </c>
      <c r="H2446" s="34">
        <f>[3]EHB_NB!I2450</f>
        <v>0</v>
      </c>
      <c r="I2446" s="34">
        <f>[3]EHB_NB!J2450</f>
        <v>0</v>
      </c>
      <c r="J2446" s="34">
        <f>[3]EHB_NB!K2450</f>
        <v>0</v>
      </c>
      <c r="K2446" s="34">
        <f>[3]EHB_NB!L2450</f>
        <v>0</v>
      </c>
      <c r="L2446" s="34">
        <f>[3]EHB_NB!M2450</f>
        <v>0</v>
      </c>
      <c r="M2446" s="34">
        <f>[3]EHB_NB!N2450</f>
        <v>0</v>
      </c>
      <c r="N2446" s="34">
        <f>[3]EHB_NB!O2450</f>
        <v>0</v>
      </c>
      <c r="O2446" s="34">
        <f>[3]EHB_NB!P2450</f>
        <v>0</v>
      </c>
      <c r="P2446" s="34">
        <f>[3]EHB_NB!Q2450</f>
        <v>0</v>
      </c>
      <c r="Q2446" s="34">
        <f>[3]EHB_NB!R2450</f>
        <v>0</v>
      </c>
      <c r="R2446" s="34">
        <f>[3]EHB_NB!S2450</f>
        <v>0</v>
      </c>
      <c r="S2446" s="34">
        <f>[3]EHB_NB!T2450</f>
        <v>0</v>
      </c>
    </row>
    <row r="2447" spans="2:19">
      <c r="B2447" s="5">
        <v>1953</v>
      </c>
      <c r="C2447" s="34">
        <f>[3]EHB_NB!D2451</f>
        <v>0</v>
      </c>
      <c r="D2447" s="34">
        <f>[3]EHB_NB!E2451</f>
        <v>0</v>
      </c>
      <c r="E2447" s="34">
        <f>[3]EHB_NB!F2451</f>
        <v>0</v>
      </c>
      <c r="F2447" s="34">
        <f>[3]EHB_NB!G2451</f>
        <v>0</v>
      </c>
      <c r="G2447" s="34">
        <f>[3]EHB_NB!H2451</f>
        <v>0</v>
      </c>
      <c r="H2447" s="34">
        <f>[3]EHB_NB!I2451</f>
        <v>0</v>
      </c>
      <c r="I2447" s="34">
        <f>[3]EHB_NB!J2451</f>
        <v>0</v>
      </c>
      <c r="J2447" s="34">
        <f>[3]EHB_NB!K2451</f>
        <v>0</v>
      </c>
      <c r="K2447" s="34">
        <f>[3]EHB_NB!L2451</f>
        <v>0</v>
      </c>
      <c r="L2447" s="34">
        <f>[3]EHB_NB!M2451</f>
        <v>0</v>
      </c>
      <c r="M2447" s="34">
        <f>[3]EHB_NB!N2451</f>
        <v>0</v>
      </c>
      <c r="N2447" s="34">
        <f>[3]EHB_NB!O2451</f>
        <v>0</v>
      </c>
      <c r="O2447" s="34">
        <f>[3]EHB_NB!P2451</f>
        <v>0</v>
      </c>
      <c r="P2447" s="34">
        <f>[3]EHB_NB!Q2451</f>
        <v>0</v>
      </c>
      <c r="Q2447" s="34">
        <f>[3]EHB_NB!R2451</f>
        <v>0</v>
      </c>
      <c r="R2447" s="34">
        <f>[3]EHB_NB!S2451</f>
        <v>0</v>
      </c>
      <c r="S2447" s="34">
        <f>[3]EHB_NB!T2451</f>
        <v>0</v>
      </c>
    </row>
    <row r="2448" spans="2:19">
      <c r="B2448" s="5">
        <v>1952</v>
      </c>
      <c r="C2448" s="34">
        <f>[3]EHB_NB!D2452</f>
        <v>0</v>
      </c>
      <c r="D2448" s="34">
        <f>[3]EHB_NB!E2452</f>
        <v>0</v>
      </c>
      <c r="E2448" s="34">
        <f>[3]EHB_NB!F2452</f>
        <v>0</v>
      </c>
      <c r="F2448" s="34">
        <f>[3]EHB_NB!G2452</f>
        <v>0</v>
      </c>
      <c r="G2448" s="34">
        <f>[3]EHB_NB!H2452</f>
        <v>0</v>
      </c>
      <c r="H2448" s="34">
        <f>[3]EHB_NB!I2452</f>
        <v>0</v>
      </c>
      <c r="I2448" s="34">
        <f>[3]EHB_NB!J2452</f>
        <v>0</v>
      </c>
      <c r="J2448" s="34">
        <f>[3]EHB_NB!K2452</f>
        <v>0</v>
      </c>
      <c r="K2448" s="34">
        <f>[3]EHB_NB!L2452</f>
        <v>0</v>
      </c>
      <c r="L2448" s="34">
        <f>[3]EHB_NB!M2452</f>
        <v>0</v>
      </c>
      <c r="M2448" s="34">
        <f>[3]EHB_NB!N2452</f>
        <v>0</v>
      </c>
      <c r="N2448" s="34">
        <f>[3]EHB_NB!O2452</f>
        <v>0</v>
      </c>
      <c r="O2448" s="34">
        <f>[3]EHB_NB!P2452</f>
        <v>0</v>
      </c>
      <c r="P2448" s="34">
        <f>[3]EHB_NB!Q2452</f>
        <v>0</v>
      </c>
      <c r="Q2448" s="34">
        <f>[3]EHB_NB!R2452</f>
        <v>0</v>
      </c>
      <c r="R2448" s="34">
        <f>[3]EHB_NB!S2452</f>
        <v>0</v>
      </c>
      <c r="S2448" s="34">
        <f>[3]EHB_NB!T2452</f>
        <v>0</v>
      </c>
    </row>
    <row r="2449" spans="2:19">
      <c r="B2449" s="5">
        <v>1951</v>
      </c>
      <c r="C2449" s="34">
        <f>[3]EHB_NB!D2453</f>
        <v>0</v>
      </c>
      <c r="D2449" s="34">
        <f>[3]EHB_NB!E2453</f>
        <v>0</v>
      </c>
      <c r="E2449" s="34">
        <f>[3]EHB_NB!F2453</f>
        <v>0</v>
      </c>
      <c r="F2449" s="34">
        <f>[3]EHB_NB!G2453</f>
        <v>0</v>
      </c>
      <c r="G2449" s="34">
        <f>[3]EHB_NB!H2453</f>
        <v>0</v>
      </c>
      <c r="H2449" s="34">
        <f>[3]EHB_NB!I2453</f>
        <v>0</v>
      </c>
      <c r="I2449" s="34">
        <f>[3]EHB_NB!J2453</f>
        <v>0</v>
      </c>
      <c r="J2449" s="34">
        <f>[3]EHB_NB!K2453</f>
        <v>0</v>
      </c>
      <c r="K2449" s="34">
        <f>[3]EHB_NB!L2453</f>
        <v>0</v>
      </c>
      <c r="L2449" s="34">
        <f>[3]EHB_NB!M2453</f>
        <v>0</v>
      </c>
      <c r="M2449" s="34">
        <f>[3]EHB_NB!N2453</f>
        <v>0</v>
      </c>
      <c r="N2449" s="34">
        <f>[3]EHB_NB!O2453</f>
        <v>0</v>
      </c>
      <c r="O2449" s="34">
        <f>[3]EHB_NB!P2453</f>
        <v>0</v>
      </c>
      <c r="P2449" s="34">
        <f>[3]EHB_NB!Q2453</f>
        <v>0</v>
      </c>
      <c r="Q2449" s="34">
        <f>[3]EHB_NB!R2453</f>
        <v>0</v>
      </c>
      <c r="R2449" s="34">
        <f>[3]EHB_NB!S2453</f>
        <v>0</v>
      </c>
      <c r="S2449" s="34">
        <f>[3]EHB_NB!T2453</f>
        <v>0</v>
      </c>
    </row>
    <row r="2450" spans="2:19">
      <c r="B2450" s="5">
        <v>1950</v>
      </c>
      <c r="C2450" s="34">
        <f>[3]EHB_NB!D2454</f>
        <v>0</v>
      </c>
      <c r="D2450" s="34">
        <f>[3]EHB_NB!E2454</f>
        <v>0</v>
      </c>
      <c r="E2450" s="34">
        <f>[3]EHB_NB!F2454</f>
        <v>0</v>
      </c>
      <c r="F2450" s="34">
        <f>[3]EHB_NB!G2454</f>
        <v>0</v>
      </c>
      <c r="G2450" s="34">
        <f>[3]EHB_NB!H2454</f>
        <v>0</v>
      </c>
      <c r="H2450" s="34">
        <f>[3]EHB_NB!I2454</f>
        <v>0</v>
      </c>
      <c r="I2450" s="34">
        <f>[3]EHB_NB!J2454</f>
        <v>0</v>
      </c>
      <c r="J2450" s="34">
        <f>[3]EHB_NB!K2454</f>
        <v>0</v>
      </c>
      <c r="K2450" s="34">
        <f>[3]EHB_NB!L2454</f>
        <v>0</v>
      </c>
      <c r="L2450" s="34">
        <f>[3]EHB_NB!M2454</f>
        <v>0</v>
      </c>
      <c r="M2450" s="34">
        <f>[3]EHB_NB!N2454</f>
        <v>0</v>
      </c>
      <c r="N2450" s="34">
        <f>[3]EHB_NB!O2454</f>
        <v>0</v>
      </c>
      <c r="O2450" s="34">
        <f>[3]EHB_NB!P2454</f>
        <v>0</v>
      </c>
      <c r="P2450" s="34">
        <f>[3]EHB_NB!Q2454</f>
        <v>0</v>
      </c>
      <c r="Q2450" s="34">
        <f>[3]EHB_NB!R2454</f>
        <v>0</v>
      </c>
      <c r="R2450" s="34">
        <f>[3]EHB_NB!S2454</f>
        <v>0</v>
      </c>
      <c r="S2450" s="34">
        <f>[3]EHB_NB!T2454</f>
        <v>0</v>
      </c>
    </row>
    <row r="2451" spans="2:19">
      <c r="B2451" s="5">
        <v>1949</v>
      </c>
      <c r="C2451" s="34">
        <f>[3]EHB_NB!D2455</f>
        <v>0</v>
      </c>
      <c r="D2451" s="34">
        <f>[3]EHB_NB!E2455</f>
        <v>0</v>
      </c>
      <c r="E2451" s="34">
        <f>[3]EHB_NB!F2455</f>
        <v>0</v>
      </c>
      <c r="F2451" s="34">
        <f>[3]EHB_NB!G2455</f>
        <v>0</v>
      </c>
      <c r="G2451" s="34">
        <f>[3]EHB_NB!H2455</f>
        <v>0</v>
      </c>
      <c r="H2451" s="34">
        <f>[3]EHB_NB!I2455</f>
        <v>0</v>
      </c>
      <c r="I2451" s="34">
        <f>[3]EHB_NB!J2455</f>
        <v>0</v>
      </c>
      <c r="J2451" s="34">
        <f>[3]EHB_NB!K2455</f>
        <v>0</v>
      </c>
      <c r="K2451" s="34">
        <f>[3]EHB_NB!L2455</f>
        <v>0</v>
      </c>
      <c r="L2451" s="34">
        <f>[3]EHB_NB!M2455</f>
        <v>0</v>
      </c>
      <c r="M2451" s="34">
        <f>[3]EHB_NB!N2455</f>
        <v>0</v>
      </c>
      <c r="N2451" s="34">
        <f>[3]EHB_NB!O2455</f>
        <v>0</v>
      </c>
      <c r="O2451" s="34">
        <f>[3]EHB_NB!P2455</f>
        <v>0</v>
      </c>
      <c r="P2451" s="34">
        <f>[3]EHB_NB!Q2455</f>
        <v>0</v>
      </c>
      <c r="Q2451" s="34">
        <f>[3]EHB_NB!R2455</f>
        <v>0</v>
      </c>
      <c r="R2451" s="34">
        <f>[3]EHB_NB!S2455</f>
        <v>0</v>
      </c>
      <c r="S2451" s="34">
        <f>[3]EHB_NB!T2455</f>
        <v>0</v>
      </c>
    </row>
    <row r="2452" spans="2:19">
      <c r="B2452" s="5">
        <v>1948</v>
      </c>
      <c r="C2452" s="34">
        <f>[3]EHB_NB!D2456</f>
        <v>0</v>
      </c>
      <c r="D2452" s="34">
        <f>[3]EHB_NB!E2456</f>
        <v>0</v>
      </c>
      <c r="E2452" s="34">
        <f>[3]EHB_NB!F2456</f>
        <v>0</v>
      </c>
      <c r="F2452" s="34">
        <f>[3]EHB_NB!G2456</f>
        <v>0</v>
      </c>
      <c r="G2452" s="34">
        <f>[3]EHB_NB!H2456</f>
        <v>0</v>
      </c>
      <c r="H2452" s="34">
        <f>[3]EHB_NB!I2456</f>
        <v>0</v>
      </c>
      <c r="I2452" s="34">
        <f>[3]EHB_NB!J2456</f>
        <v>0</v>
      </c>
      <c r="J2452" s="34">
        <f>[3]EHB_NB!K2456</f>
        <v>0</v>
      </c>
      <c r="K2452" s="34">
        <f>[3]EHB_NB!L2456</f>
        <v>0</v>
      </c>
      <c r="L2452" s="34">
        <f>[3]EHB_NB!M2456</f>
        <v>0</v>
      </c>
      <c r="M2452" s="34">
        <f>[3]EHB_NB!N2456</f>
        <v>0</v>
      </c>
      <c r="N2452" s="34">
        <f>[3]EHB_NB!O2456</f>
        <v>0</v>
      </c>
      <c r="O2452" s="34">
        <f>[3]EHB_NB!P2456</f>
        <v>0</v>
      </c>
      <c r="P2452" s="34">
        <f>[3]EHB_NB!Q2456</f>
        <v>0</v>
      </c>
      <c r="Q2452" s="34">
        <f>[3]EHB_NB!R2456</f>
        <v>0</v>
      </c>
      <c r="R2452" s="34">
        <f>[3]EHB_NB!S2456</f>
        <v>0</v>
      </c>
      <c r="S2452" s="34">
        <f>[3]EHB_NB!T2456</f>
        <v>0</v>
      </c>
    </row>
    <row r="2453" spans="2:19">
      <c r="B2453" s="5">
        <v>1947</v>
      </c>
      <c r="C2453" s="34">
        <f>[3]EHB_NB!D2457</f>
        <v>0</v>
      </c>
      <c r="D2453" s="34">
        <f>[3]EHB_NB!E2457</f>
        <v>0</v>
      </c>
      <c r="E2453" s="34">
        <f>[3]EHB_NB!F2457</f>
        <v>0</v>
      </c>
      <c r="F2453" s="34">
        <f>[3]EHB_NB!G2457</f>
        <v>0</v>
      </c>
      <c r="G2453" s="34">
        <f>[3]EHB_NB!H2457</f>
        <v>0</v>
      </c>
      <c r="H2453" s="34">
        <f>[3]EHB_NB!I2457</f>
        <v>0</v>
      </c>
      <c r="I2453" s="34">
        <f>[3]EHB_NB!J2457</f>
        <v>0</v>
      </c>
      <c r="J2453" s="34">
        <f>[3]EHB_NB!K2457</f>
        <v>0</v>
      </c>
      <c r="K2453" s="34">
        <f>[3]EHB_NB!L2457</f>
        <v>0</v>
      </c>
      <c r="L2453" s="34">
        <f>[3]EHB_NB!M2457</f>
        <v>0</v>
      </c>
      <c r="M2453" s="34">
        <f>[3]EHB_NB!N2457</f>
        <v>0</v>
      </c>
      <c r="N2453" s="34">
        <f>[3]EHB_NB!O2457</f>
        <v>0</v>
      </c>
      <c r="O2453" s="34">
        <f>[3]EHB_NB!P2457</f>
        <v>0</v>
      </c>
      <c r="P2453" s="34">
        <f>[3]EHB_NB!Q2457</f>
        <v>0</v>
      </c>
      <c r="Q2453" s="34">
        <f>[3]EHB_NB!R2457</f>
        <v>0</v>
      </c>
      <c r="R2453" s="34">
        <f>[3]EHB_NB!S2457</f>
        <v>0</v>
      </c>
      <c r="S2453" s="34">
        <f>[3]EHB_NB!T2457</f>
        <v>0</v>
      </c>
    </row>
    <row r="2454" spans="2:19">
      <c r="B2454" s="5">
        <v>1946</v>
      </c>
      <c r="C2454" s="34">
        <f>[3]EHB_NB!D2458</f>
        <v>0</v>
      </c>
      <c r="D2454" s="34">
        <f>[3]EHB_NB!E2458</f>
        <v>0</v>
      </c>
      <c r="E2454" s="34">
        <f>[3]EHB_NB!F2458</f>
        <v>0</v>
      </c>
      <c r="F2454" s="34">
        <f>[3]EHB_NB!G2458</f>
        <v>0</v>
      </c>
      <c r="G2454" s="34">
        <f>[3]EHB_NB!H2458</f>
        <v>0</v>
      </c>
      <c r="H2454" s="34">
        <f>[3]EHB_NB!I2458</f>
        <v>0</v>
      </c>
      <c r="I2454" s="34">
        <f>[3]EHB_NB!J2458</f>
        <v>0</v>
      </c>
      <c r="J2454" s="34">
        <f>[3]EHB_NB!K2458</f>
        <v>0</v>
      </c>
      <c r="K2454" s="34">
        <f>[3]EHB_NB!L2458</f>
        <v>0</v>
      </c>
      <c r="L2454" s="34">
        <f>[3]EHB_NB!M2458</f>
        <v>0</v>
      </c>
      <c r="M2454" s="34">
        <f>[3]EHB_NB!N2458</f>
        <v>0</v>
      </c>
      <c r="N2454" s="34">
        <f>[3]EHB_NB!O2458</f>
        <v>0</v>
      </c>
      <c r="O2454" s="34">
        <f>[3]EHB_NB!P2458</f>
        <v>0</v>
      </c>
      <c r="P2454" s="34">
        <f>[3]EHB_NB!Q2458</f>
        <v>0</v>
      </c>
      <c r="Q2454" s="34">
        <f>[3]EHB_NB!R2458</f>
        <v>0</v>
      </c>
      <c r="R2454" s="34">
        <f>[3]EHB_NB!S2458</f>
        <v>0</v>
      </c>
      <c r="S2454" s="34">
        <f>[3]EHB_NB!T2458</f>
        <v>0</v>
      </c>
    </row>
    <row r="2455" spans="2:19">
      <c r="B2455" s="5">
        <v>1945</v>
      </c>
      <c r="C2455" s="34">
        <f>[3]EHB_NB!D2459</f>
        <v>0</v>
      </c>
      <c r="D2455" s="34">
        <f>[3]EHB_NB!E2459</f>
        <v>0</v>
      </c>
      <c r="E2455" s="34">
        <f>[3]EHB_NB!F2459</f>
        <v>0</v>
      </c>
      <c r="F2455" s="34">
        <f>[3]EHB_NB!G2459</f>
        <v>0</v>
      </c>
      <c r="G2455" s="34">
        <f>[3]EHB_NB!H2459</f>
        <v>0</v>
      </c>
      <c r="H2455" s="34">
        <f>[3]EHB_NB!I2459</f>
        <v>0</v>
      </c>
      <c r="I2455" s="34">
        <f>[3]EHB_NB!J2459</f>
        <v>0</v>
      </c>
      <c r="J2455" s="34">
        <f>[3]EHB_NB!K2459</f>
        <v>0</v>
      </c>
      <c r="K2455" s="34">
        <f>[3]EHB_NB!L2459</f>
        <v>0</v>
      </c>
      <c r="L2455" s="34">
        <f>[3]EHB_NB!M2459</f>
        <v>0</v>
      </c>
      <c r="M2455" s="34">
        <f>[3]EHB_NB!N2459</f>
        <v>0</v>
      </c>
      <c r="N2455" s="34">
        <f>[3]EHB_NB!O2459</f>
        <v>0</v>
      </c>
      <c r="O2455" s="34">
        <f>[3]EHB_NB!P2459</f>
        <v>0</v>
      </c>
      <c r="P2455" s="34">
        <f>[3]EHB_NB!Q2459</f>
        <v>0</v>
      </c>
      <c r="Q2455" s="34">
        <f>[3]EHB_NB!R2459</f>
        <v>0</v>
      </c>
      <c r="R2455" s="34">
        <f>[3]EHB_NB!S2459</f>
        <v>0</v>
      </c>
      <c r="S2455" s="34">
        <f>[3]EHB_NB!T2459</f>
        <v>0</v>
      </c>
    </row>
    <row r="2456" spans="2:19">
      <c r="B2456" s="5">
        <v>1944</v>
      </c>
      <c r="C2456" s="34">
        <f>[3]EHB_NB!D2460</f>
        <v>0</v>
      </c>
      <c r="D2456" s="34">
        <f>[3]EHB_NB!E2460</f>
        <v>0</v>
      </c>
      <c r="E2456" s="34">
        <f>[3]EHB_NB!F2460</f>
        <v>0</v>
      </c>
      <c r="F2456" s="34">
        <f>[3]EHB_NB!G2460</f>
        <v>0</v>
      </c>
      <c r="G2456" s="34">
        <f>[3]EHB_NB!H2460</f>
        <v>0</v>
      </c>
      <c r="H2456" s="34">
        <f>[3]EHB_NB!I2460</f>
        <v>0</v>
      </c>
      <c r="I2456" s="34">
        <f>[3]EHB_NB!J2460</f>
        <v>0</v>
      </c>
      <c r="J2456" s="34">
        <f>[3]EHB_NB!K2460</f>
        <v>0</v>
      </c>
      <c r="K2456" s="34">
        <f>[3]EHB_NB!L2460</f>
        <v>0</v>
      </c>
      <c r="L2456" s="34">
        <f>[3]EHB_NB!M2460</f>
        <v>0</v>
      </c>
      <c r="M2456" s="34">
        <f>[3]EHB_NB!N2460</f>
        <v>0</v>
      </c>
      <c r="N2456" s="34">
        <f>[3]EHB_NB!O2460</f>
        <v>0</v>
      </c>
      <c r="O2456" s="34">
        <f>[3]EHB_NB!P2460</f>
        <v>0</v>
      </c>
      <c r="P2456" s="34">
        <f>[3]EHB_NB!Q2460</f>
        <v>0</v>
      </c>
      <c r="Q2456" s="34">
        <f>[3]EHB_NB!R2460</f>
        <v>0</v>
      </c>
      <c r="R2456" s="34">
        <f>[3]EHB_NB!S2460</f>
        <v>0</v>
      </c>
      <c r="S2456" s="34">
        <f>[3]EHB_NB!T2460</f>
        <v>0</v>
      </c>
    </row>
    <row r="2457" spans="2:19">
      <c r="B2457" s="5">
        <v>1943</v>
      </c>
      <c r="C2457" s="34">
        <f>[3]EHB_NB!D2461</f>
        <v>0</v>
      </c>
      <c r="D2457" s="34">
        <f>[3]EHB_NB!E2461</f>
        <v>0</v>
      </c>
      <c r="E2457" s="34">
        <f>[3]EHB_NB!F2461</f>
        <v>0</v>
      </c>
      <c r="F2457" s="34">
        <f>[3]EHB_NB!G2461</f>
        <v>0</v>
      </c>
      <c r="G2457" s="34">
        <f>[3]EHB_NB!H2461</f>
        <v>0</v>
      </c>
      <c r="H2457" s="34">
        <f>[3]EHB_NB!I2461</f>
        <v>0</v>
      </c>
      <c r="I2457" s="34">
        <f>[3]EHB_NB!J2461</f>
        <v>0</v>
      </c>
      <c r="J2457" s="34">
        <f>[3]EHB_NB!K2461</f>
        <v>0</v>
      </c>
      <c r="K2457" s="34">
        <f>[3]EHB_NB!L2461</f>
        <v>0</v>
      </c>
      <c r="L2457" s="34">
        <f>[3]EHB_NB!M2461</f>
        <v>0</v>
      </c>
      <c r="M2457" s="34">
        <f>[3]EHB_NB!N2461</f>
        <v>0</v>
      </c>
      <c r="N2457" s="34">
        <f>[3]EHB_NB!O2461</f>
        <v>0</v>
      </c>
      <c r="O2457" s="34">
        <f>[3]EHB_NB!P2461</f>
        <v>0</v>
      </c>
      <c r="P2457" s="34">
        <f>[3]EHB_NB!Q2461</f>
        <v>0</v>
      </c>
      <c r="Q2457" s="34">
        <f>[3]EHB_NB!R2461</f>
        <v>0</v>
      </c>
      <c r="R2457" s="34">
        <f>[3]EHB_NB!S2461</f>
        <v>0</v>
      </c>
      <c r="S2457" s="34">
        <f>[3]EHB_NB!T2461</f>
        <v>0</v>
      </c>
    </row>
    <row r="2458" spans="2:19">
      <c r="B2458" s="5">
        <v>1942</v>
      </c>
      <c r="C2458" s="34">
        <f>[3]EHB_NB!D2462</f>
        <v>0</v>
      </c>
      <c r="D2458" s="34">
        <f>[3]EHB_NB!E2462</f>
        <v>0</v>
      </c>
      <c r="E2458" s="34">
        <f>[3]EHB_NB!F2462</f>
        <v>0</v>
      </c>
      <c r="F2458" s="34">
        <f>[3]EHB_NB!G2462</f>
        <v>0</v>
      </c>
      <c r="G2458" s="34">
        <f>[3]EHB_NB!H2462</f>
        <v>0</v>
      </c>
      <c r="H2458" s="34">
        <f>[3]EHB_NB!I2462</f>
        <v>0</v>
      </c>
      <c r="I2458" s="34">
        <f>[3]EHB_NB!J2462</f>
        <v>0</v>
      </c>
      <c r="J2458" s="34">
        <f>[3]EHB_NB!K2462</f>
        <v>0</v>
      </c>
      <c r="K2458" s="34">
        <f>[3]EHB_NB!L2462</f>
        <v>0</v>
      </c>
      <c r="L2458" s="34">
        <f>[3]EHB_NB!M2462</f>
        <v>0</v>
      </c>
      <c r="M2458" s="34">
        <f>[3]EHB_NB!N2462</f>
        <v>0</v>
      </c>
      <c r="N2458" s="34">
        <f>[3]EHB_NB!O2462</f>
        <v>0</v>
      </c>
      <c r="O2458" s="34">
        <f>[3]EHB_NB!P2462</f>
        <v>0</v>
      </c>
      <c r="P2458" s="34">
        <f>[3]EHB_NB!Q2462</f>
        <v>0</v>
      </c>
      <c r="Q2458" s="34">
        <f>[3]EHB_NB!R2462</f>
        <v>0</v>
      </c>
      <c r="R2458" s="34">
        <f>[3]EHB_NB!S2462</f>
        <v>0</v>
      </c>
      <c r="S2458" s="34">
        <f>[3]EHB_NB!T2462</f>
        <v>0</v>
      </c>
    </row>
    <row r="2459" spans="2:19">
      <c r="B2459" s="5">
        <v>1941</v>
      </c>
      <c r="C2459" s="34">
        <f>[3]EHB_NB!D2463</f>
        <v>0</v>
      </c>
      <c r="D2459" s="34">
        <f>[3]EHB_NB!E2463</f>
        <v>0</v>
      </c>
      <c r="E2459" s="34">
        <f>[3]EHB_NB!F2463</f>
        <v>0</v>
      </c>
      <c r="F2459" s="34">
        <f>[3]EHB_NB!G2463</f>
        <v>0</v>
      </c>
      <c r="G2459" s="34">
        <f>[3]EHB_NB!H2463</f>
        <v>0</v>
      </c>
      <c r="H2459" s="34">
        <f>[3]EHB_NB!I2463</f>
        <v>0</v>
      </c>
      <c r="I2459" s="34">
        <f>[3]EHB_NB!J2463</f>
        <v>0</v>
      </c>
      <c r="J2459" s="34">
        <f>[3]EHB_NB!K2463</f>
        <v>0</v>
      </c>
      <c r="K2459" s="34">
        <f>[3]EHB_NB!L2463</f>
        <v>0</v>
      </c>
      <c r="L2459" s="34">
        <f>[3]EHB_NB!M2463</f>
        <v>0</v>
      </c>
      <c r="M2459" s="34">
        <f>[3]EHB_NB!N2463</f>
        <v>0</v>
      </c>
      <c r="N2459" s="34">
        <f>[3]EHB_NB!O2463</f>
        <v>0</v>
      </c>
      <c r="O2459" s="34">
        <f>[3]EHB_NB!P2463</f>
        <v>0</v>
      </c>
      <c r="P2459" s="34">
        <f>[3]EHB_NB!Q2463</f>
        <v>0</v>
      </c>
      <c r="Q2459" s="34">
        <f>[3]EHB_NB!R2463</f>
        <v>0</v>
      </c>
      <c r="R2459" s="34">
        <f>[3]EHB_NB!S2463</f>
        <v>0</v>
      </c>
      <c r="S2459" s="34">
        <f>[3]EHB_NB!T2463</f>
        <v>0</v>
      </c>
    </row>
    <row r="2460" spans="2:19">
      <c r="B2460" s="5">
        <v>1940</v>
      </c>
      <c r="C2460" s="34">
        <f>[3]EHB_NB!D2464</f>
        <v>0</v>
      </c>
      <c r="D2460" s="34">
        <f>[3]EHB_NB!E2464</f>
        <v>0</v>
      </c>
      <c r="E2460" s="34">
        <f>[3]EHB_NB!F2464</f>
        <v>0</v>
      </c>
      <c r="F2460" s="34">
        <f>[3]EHB_NB!G2464</f>
        <v>0</v>
      </c>
      <c r="G2460" s="34">
        <f>[3]EHB_NB!H2464</f>
        <v>0</v>
      </c>
      <c r="H2460" s="34">
        <f>[3]EHB_NB!I2464</f>
        <v>0</v>
      </c>
      <c r="I2460" s="34">
        <f>[3]EHB_NB!J2464</f>
        <v>0</v>
      </c>
      <c r="J2460" s="34">
        <f>[3]EHB_NB!K2464</f>
        <v>0</v>
      </c>
      <c r="K2460" s="34">
        <f>[3]EHB_NB!L2464</f>
        <v>0</v>
      </c>
      <c r="L2460" s="34">
        <f>[3]EHB_NB!M2464</f>
        <v>0</v>
      </c>
      <c r="M2460" s="34">
        <f>[3]EHB_NB!N2464</f>
        <v>0</v>
      </c>
      <c r="N2460" s="34">
        <f>[3]EHB_NB!O2464</f>
        <v>0</v>
      </c>
      <c r="O2460" s="34">
        <f>[3]EHB_NB!P2464</f>
        <v>0</v>
      </c>
      <c r="P2460" s="34">
        <f>[3]EHB_NB!Q2464</f>
        <v>0</v>
      </c>
      <c r="Q2460" s="34">
        <f>[3]EHB_NB!R2464</f>
        <v>0</v>
      </c>
      <c r="R2460" s="34">
        <f>[3]EHB_NB!S2464</f>
        <v>0</v>
      </c>
      <c r="S2460" s="34">
        <f>[3]EHB_NB!T2464</f>
        <v>0</v>
      </c>
    </row>
    <row r="2461" spans="2:19">
      <c r="B2461" s="5">
        <v>1939</v>
      </c>
      <c r="C2461" s="34">
        <f>[3]EHB_NB!D2465</f>
        <v>0</v>
      </c>
      <c r="D2461" s="34">
        <f>[3]EHB_NB!E2465</f>
        <v>0</v>
      </c>
      <c r="E2461" s="34">
        <f>[3]EHB_NB!F2465</f>
        <v>0</v>
      </c>
      <c r="F2461" s="34">
        <f>[3]EHB_NB!G2465</f>
        <v>0</v>
      </c>
      <c r="G2461" s="34">
        <f>[3]EHB_NB!H2465</f>
        <v>0</v>
      </c>
      <c r="H2461" s="34">
        <f>[3]EHB_NB!I2465</f>
        <v>0</v>
      </c>
      <c r="I2461" s="34">
        <f>[3]EHB_NB!J2465</f>
        <v>0</v>
      </c>
      <c r="J2461" s="34">
        <f>[3]EHB_NB!K2465</f>
        <v>0</v>
      </c>
      <c r="K2461" s="34">
        <f>[3]EHB_NB!L2465</f>
        <v>0</v>
      </c>
      <c r="L2461" s="34">
        <f>[3]EHB_NB!M2465</f>
        <v>0</v>
      </c>
      <c r="M2461" s="34">
        <f>[3]EHB_NB!N2465</f>
        <v>0</v>
      </c>
      <c r="N2461" s="34">
        <f>[3]EHB_NB!O2465</f>
        <v>0</v>
      </c>
      <c r="O2461" s="34">
        <f>[3]EHB_NB!P2465</f>
        <v>0</v>
      </c>
      <c r="P2461" s="34">
        <f>[3]EHB_NB!Q2465</f>
        <v>0</v>
      </c>
      <c r="Q2461" s="34">
        <f>[3]EHB_NB!R2465</f>
        <v>0</v>
      </c>
      <c r="R2461" s="34">
        <f>[3]EHB_NB!S2465</f>
        <v>0</v>
      </c>
      <c r="S2461" s="34">
        <f>[3]EHB_NB!T2465</f>
        <v>0</v>
      </c>
    </row>
    <row r="2462" spans="2:19">
      <c r="B2462" s="5">
        <v>1938</v>
      </c>
      <c r="C2462" s="34">
        <f>[3]EHB_NB!D2466</f>
        <v>0</v>
      </c>
      <c r="D2462" s="34">
        <f>[3]EHB_NB!E2466</f>
        <v>0</v>
      </c>
      <c r="E2462" s="34">
        <f>[3]EHB_NB!F2466</f>
        <v>0</v>
      </c>
      <c r="F2462" s="34">
        <f>[3]EHB_NB!G2466</f>
        <v>0</v>
      </c>
      <c r="G2462" s="34">
        <f>[3]EHB_NB!H2466</f>
        <v>0</v>
      </c>
      <c r="H2462" s="34">
        <f>[3]EHB_NB!I2466</f>
        <v>0</v>
      </c>
      <c r="I2462" s="34">
        <f>[3]EHB_NB!J2466</f>
        <v>0</v>
      </c>
      <c r="J2462" s="34">
        <f>[3]EHB_NB!K2466</f>
        <v>0</v>
      </c>
      <c r="K2462" s="34">
        <f>[3]EHB_NB!L2466</f>
        <v>0</v>
      </c>
      <c r="L2462" s="34">
        <f>[3]EHB_NB!M2466</f>
        <v>0</v>
      </c>
      <c r="M2462" s="34">
        <f>[3]EHB_NB!N2466</f>
        <v>0</v>
      </c>
      <c r="N2462" s="34">
        <f>[3]EHB_NB!O2466</f>
        <v>0</v>
      </c>
      <c r="O2462" s="34">
        <f>[3]EHB_NB!P2466</f>
        <v>0</v>
      </c>
      <c r="P2462" s="34">
        <f>[3]EHB_NB!Q2466</f>
        <v>0</v>
      </c>
      <c r="Q2462" s="34">
        <f>[3]EHB_NB!R2466</f>
        <v>0</v>
      </c>
      <c r="R2462" s="34">
        <f>[3]EHB_NB!S2466</f>
        <v>0</v>
      </c>
      <c r="S2462" s="34">
        <f>[3]EHB_NB!T2466</f>
        <v>0</v>
      </c>
    </row>
    <row r="2463" spans="2:19">
      <c r="B2463" s="5">
        <v>1937</v>
      </c>
      <c r="C2463" s="34">
        <f>[3]EHB_NB!D2467</f>
        <v>0</v>
      </c>
      <c r="D2463" s="34">
        <f>[3]EHB_NB!E2467</f>
        <v>0</v>
      </c>
      <c r="E2463" s="34">
        <f>[3]EHB_NB!F2467</f>
        <v>0</v>
      </c>
      <c r="F2463" s="34">
        <f>[3]EHB_NB!G2467</f>
        <v>0</v>
      </c>
      <c r="G2463" s="34">
        <f>[3]EHB_NB!H2467</f>
        <v>0</v>
      </c>
      <c r="H2463" s="34">
        <f>[3]EHB_NB!I2467</f>
        <v>0</v>
      </c>
      <c r="I2463" s="34">
        <f>[3]EHB_NB!J2467</f>
        <v>0</v>
      </c>
      <c r="J2463" s="34">
        <f>[3]EHB_NB!K2467</f>
        <v>0</v>
      </c>
      <c r="K2463" s="34">
        <f>[3]EHB_NB!L2467</f>
        <v>0</v>
      </c>
      <c r="L2463" s="34">
        <f>[3]EHB_NB!M2467</f>
        <v>0</v>
      </c>
      <c r="M2463" s="34">
        <f>[3]EHB_NB!N2467</f>
        <v>0</v>
      </c>
      <c r="N2463" s="34">
        <f>[3]EHB_NB!O2467</f>
        <v>0</v>
      </c>
      <c r="O2463" s="34">
        <f>[3]EHB_NB!P2467</f>
        <v>0</v>
      </c>
      <c r="P2463" s="34">
        <f>[3]EHB_NB!Q2467</f>
        <v>0</v>
      </c>
      <c r="Q2463" s="34">
        <f>[3]EHB_NB!R2467</f>
        <v>0</v>
      </c>
      <c r="R2463" s="34">
        <f>[3]EHB_NB!S2467</f>
        <v>0</v>
      </c>
      <c r="S2463" s="34">
        <f>[3]EHB_NB!T2467</f>
        <v>0</v>
      </c>
    </row>
    <row r="2464" spans="2:19">
      <c r="B2464" s="5">
        <v>1936</v>
      </c>
      <c r="C2464" s="34">
        <f>[3]EHB_NB!D2468</f>
        <v>0</v>
      </c>
      <c r="D2464" s="34">
        <f>[3]EHB_NB!E2468</f>
        <v>0</v>
      </c>
      <c r="E2464" s="34">
        <f>[3]EHB_NB!F2468</f>
        <v>0</v>
      </c>
      <c r="F2464" s="34">
        <f>[3]EHB_NB!G2468</f>
        <v>0</v>
      </c>
      <c r="G2464" s="34">
        <f>[3]EHB_NB!H2468</f>
        <v>0</v>
      </c>
      <c r="H2464" s="34">
        <f>[3]EHB_NB!I2468</f>
        <v>0</v>
      </c>
      <c r="I2464" s="34">
        <f>[3]EHB_NB!J2468</f>
        <v>0</v>
      </c>
      <c r="J2464" s="34">
        <f>[3]EHB_NB!K2468</f>
        <v>0</v>
      </c>
      <c r="K2464" s="34">
        <f>[3]EHB_NB!L2468</f>
        <v>0</v>
      </c>
      <c r="L2464" s="34">
        <f>[3]EHB_NB!M2468</f>
        <v>0</v>
      </c>
      <c r="M2464" s="34">
        <f>[3]EHB_NB!N2468</f>
        <v>0</v>
      </c>
      <c r="N2464" s="34">
        <f>[3]EHB_NB!O2468</f>
        <v>0</v>
      </c>
      <c r="O2464" s="34">
        <f>[3]EHB_NB!P2468</f>
        <v>0</v>
      </c>
      <c r="P2464" s="34">
        <f>[3]EHB_NB!Q2468</f>
        <v>0</v>
      </c>
      <c r="Q2464" s="34">
        <f>[3]EHB_NB!R2468</f>
        <v>0</v>
      </c>
      <c r="R2464" s="34">
        <f>[3]EHB_NB!S2468</f>
        <v>0</v>
      </c>
      <c r="S2464" s="34">
        <f>[3]EHB_NB!T2468</f>
        <v>0</v>
      </c>
    </row>
    <row r="2465" spans="1:19">
      <c r="B2465" s="5">
        <v>1935</v>
      </c>
      <c r="C2465" s="34">
        <f>[3]EHB_NB!D2469</f>
        <v>0</v>
      </c>
      <c r="D2465" s="34">
        <f>[3]EHB_NB!E2469</f>
        <v>0</v>
      </c>
      <c r="E2465" s="34">
        <f>[3]EHB_NB!F2469</f>
        <v>0</v>
      </c>
      <c r="F2465" s="34">
        <f>[3]EHB_NB!G2469</f>
        <v>0</v>
      </c>
      <c r="G2465" s="34">
        <f>[3]EHB_NB!H2469</f>
        <v>0</v>
      </c>
      <c r="H2465" s="34">
        <f>[3]EHB_NB!I2469</f>
        <v>0</v>
      </c>
      <c r="I2465" s="34">
        <f>[3]EHB_NB!J2469</f>
        <v>0</v>
      </c>
      <c r="J2465" s="34">
        <f>[3]EHB_NB!K2469</f>
        <v>0</v>
      </c>
      <c r="K2465" s="34">
        <f>[3]EHB_NB!L2469</f>
        <v>0</v>
      </c>
      <c r="L2465" s="34">
        <f>[3]EHB_NB!M2469</f>
        <v>0</v>
      </c>
      <c r="M2465" s="34">
        <f>[3]EHB_NB!N2469</f>
        <v>0</v>
      </c>
      <c r="N2465" s="34">
        <f>[3]EHB_NB!O2469</f>
        <v>0</v>
      </c>
      <c r="O2465" s="34">
        <f>[3]EHB_NB!P2469</f>
        <v>0</v>
      </c>
      <c r="P2465" s="34">
        <f>[3]EHB_NB!Q2469</f>
        <v>0</v>
      </c>
      <c r="Q2465" s="34">
        <f>[3]EHB_NB!R2469</f>
        <v>0</v>
      </c>
      <c r="R2465" s="34">
        <f>[3]EHB_NB!S2469</f>
        <v>0</v>
      </c>
      <c r="S2465" s="34">
        <f>[3]EHB_NB!T2469</f>
        <v>0</v>
      </c>
    </row>
    <row r="2466" spans="1:19">
      <c r="B2466" s="5">
        <v>1934</v>
      </c>
      <c r="C2466" s="34">
        <f>[3]EHB_NB!D2470</f>
        <v>0</v>
      </c>
      <c r="D2466" s="34">
        <f>[3]EHB_NB!E2470</f>
        <v>0</v>
      </c>
      <c r="E2466" s="34">
        <f>[3]EHB_NB!F2470</f>
        <v>0</v>
      </c>
      <c r="F2466" s="34">
        <f>[3]EHB_NB!G2470</f>
        <v>0</v>
      </c>
      <c r="G2466" s="34">
        <f>[3]EHB_NB!H2470</f>
        <v>0</v>
      </c>
      <c r="H2466" s="34">
        <f>[3]EHB_NB!I2470</f>
        <v>0</v>
      </c>
      <c r="I2466" s="34">
        <f>[3]EHB_NB!J2470</f>
        <v>0</v>
      </c>
      <c r="J2466" s="34">
        <f>[3]EHB_NB!K2470</f>
        <v>0</v>
      </c>
      <c r="K2466" s="34">
        <f>[3]EHB_NB!L2470</f>
        <v>0</v>
      </c>
      <c r="L2466" s="34">
        <f>[3]EHB_NB!M2470</f>
        <v>0</v>
      </c>
      <c r="M2466" s="34">
        <f>[3]EHB_NB!N2470</f>
        <v>0</v>
      </c>
      <c r="N2466" s="34">
        <f>[3]EHB_NB!O2470</f>
        <v>0</v>
      </c>
      <c r="O2466" s="34">
        <f>[3]EHB_NB!P2470</f>
        <v>0</v>
      </c>
      <c r="P2466" s="34">
        <f>[3]EHB_NB!Q2470</f>
        <v>0</v>
      </c>
      <c r="Q2466" s="34">
        <f>[3]EHB_NB!R2470</f>
        <v>0</v>
      </c>
      <c r="R2466" s="34">
        <f>[3]EHB_NB!S2470</f>
        <v>0</v>
      </c>
      <c r="S2466" s="34">
        <f>[3]EHB_NB!T2470</f>
        <v>0</v>
      </c>
    </row>
    <row r="2467" spans="1:19">
      <c r="B2467" s="5">
        <v>1933</v>
      </c>
      <c r="C2467" s="34">
        <f>[3]EHB_NB!D2471</f>
        <v>0</v>
      </c>
      <c r="D2467" s="34">
        <f>[3]EHB_NB!E2471</f>
        <v>0</v>
      </c>
      <c r="E2467" s="34">
        <f>[3]EHB_NB!F2471</f>
        <v>0</v>
      </c>
      <c r="F2467" s="34">
        <f>[3]EHB_NB!G2471</f>
        <v>0</v>
      </c>
      <c r="G2467" s="34">
        <f>[3]EHB_NB!H2471</f>
        <v>0</v>
      </c>
      <c r="H2467" s="34">
        <f>[3]EHB_NB!I2471</f>
        <v>0</v>
      </c>
      <c r="I2467" s="34">
        <f>[3]EHB_NB!J2471</f>
        <v>0</v>
      </c>
      <c r="J2467" s="34">
        <f>[3]EHB_NB!K2471</f>
        <v>0</v>
      </c>
      <c r="K2467" s="34">
        <f>[3]EHB_NB!L2471</f>
        <v>0</v>
      </c>
      <c r="L2467" s="34">
        <f>[3]EHB_NB!M2471</f>
        <v>0</v>
      </c>
      <c r="M2467" s="34">
        <f>[3]EHB_NB!N2471</f>
        <v>0</v>
      </c>
      <c r="N2467" s="34">
        <f>[3]EHB_NB!O2471</f>
        <v>0</v>
      </c>
      <c r="O2467" s="34">
        <f>[3]EHB_NB!P2471</f>
        <v>0</v>
      </c>
      <c r="P2467" s="34">
        <f>[3]EHB_NB!Q2471</f>
        <v>0</v>
      </c>
      <c r="Q2467" s="34">
        <f>[3]EHB_NB!R2471</f>
        <v>0</v>
      </c>
      <c r="R2467" s="34">
        <f>[3]EHB_NB!S2471</f>
        <v>0</v>
      </c>
      <c r="S2467" s="34">
        <f>[3]EHB_NB!T2471</f>
        <v>0</v>
      </c>
    </row>
    <row r="2468" spans="1:19">
      <c r="B2468" s="5">
        <v>1932</v>
      </c>
      <c r="C2468" s="34">
        <f>[3]EHB_NB!D2472</f>
        <v>0</v>
      </c>
      <c r="D2468" s="34">
        <f>[3]EHB_NB!E2472</f>
        <v>0</v>
      </c>
      <c r="E2468" s="34">
        <f>[3]EHB_NB!F2472</f>
        <v>0</v>
      </c>
      <c r="F2468" s="34">
        <f>[3]EHB_NB!G2472</f>
        <v>0</v>
      </c>
      <c r="G2468" s="34">
        <f>[3]EHB_NB!H2472</f>
        <v>0</v>
      </c>
      <c r="H2468" s="34">
        <f>[3]EHB_NB!I2472</f>
        <v>0</v>
      </c>
      <c r="I2468" s="34">
        <f>[3]EHB_NB!J2472</f>
        <v>0</v>
      </c>
      <c r="J2468" s="34">
        <f>[3]EHB_NB!K2472</f>
        <v>0</v>
      </c>
      <c r="K2468" s="34">
        <f>[3]EHB_NB!L2472</f>
        <v>0</v>
      </c>
      <c r="L2468" s="34">
        <f>[3]EHB_NB!M2472</f>
        <v>0</v>
      </c>
      <c r="M2468" s="34">
        <f>[3]EHB_NB!N2472</f>
        <v>0</v>
      </c>
      <c r="N2468" s="34">
        <f>[3]EHB_NB!O2472</f>
        <v>0</v>
      </c>
      <c r="O2468" s="34">
        <f>[3]EHB_NB!P2472</f>
        <v>0</v>
      </c>
      <c r="P2468" s="34">
        <f>[3]EHB_NB!Q2472</f>
        <v>0</v>
      </c>
      <c r="Q2468" s="34">
        <f>[3]EHB_NB!R2472</f>
        <v>0</v>
      </c>
      <c r="R2468" s="34">
        <f>[3]EHB_NB!S2472</f>
        <v>0</v>
      </c>
      <c r="S2468" s="34">
        <f>[3]EHB_NB!T2472</f>
        <v>0</v>
      </c>
    </row>
    <row r="2469" spans="1:19">
      <c r="B2469" s="5">
        <v>1931</v>
      </c>
      <c r="C2469" s="34">
        <f>[3]EHB_NB!D2473</f>
        <v>0</v>
      </c>
      <c r="D2469" s="34">
        <f>[3]EHB_NB!E2473</f>
        <v>0</v>
      </c>
      <c r="E2469" s="34">
        <f>[3]EHB_NB!F2473</f>
        <v>0</v>
      </c>
      <c r="F2469" s="34">
        <f>[3]EHB_NB!G2473</f>
        <v>0</v>
      </c>
      <c r="G2469" s="34">
        <f>[3]EHB_NB!H2473</f>
        <v>0</v>
      </c>
      <c r="H2469" s="34">
        <f>[3]EHB_NB!I2473</f>
        <v>0</v>
      </c>
      <c r="I2469" s="34">
        <f>[3]EHB_NB!J2473</f>
        <v>0</v>
      </c>
      <c r="J2469" s="34">
        <f>[3]EHB_NB!K2473</f>
        <v>0</v>
      </c>
      <c r="K2469" s="34">
        <f>[3]EHB_NB!L2473</f>
        <v>0</v>
      </c>
      <c r="L2469" s="34">
        <f>[3]EHB_NB!M2473</f>
        <v>0</v>
      </c>
      <c r="M2469" s="34">
        <f>[3]EHB_NB!N2473</f>
        <v>0</v>
      </c>
      <c r="N2469" s="34">
        <f>[3]EHB_NB!O2473</f>
        <v>0</v>
      </c>
      <c r="O2469" s="34">
        <f>[3]EHB_NB!P2473</f>
        <v>0</v>
      </c>
      <c r="P2469" s="34">
        <f>[3]EHB_NB!Q2473</f>
        <v>0</v>
      </c>
      <c r="Q2469" s="34">
        <f>[3]EHB_NB!R2473</f>
        <v>0</v>
      </c>
      <c r="R2469" s="34">
        <f>[3]EHB_NB!S2473</f>
        <v>0</v>
      </c>
      <c r="S2469" s="34">
        <f>[3]EHB_NB!T2473</f>
        <v>0</v>
      </c>
    </row>
    <row r="2470" spans="1:19">
      <c r="B2470" s="5">
        <v>1930</v>
      </c>
      <c r="C2470" s="34">
        <f>[3]EHB_NB!D2474</f>
        <v>0</v>
      </c>
      <c r="D2470" s="34">
        <f>[3]EHB_NB!E2474</f>
        <v>0</v>
      </c>
      <c r="E2470" s="34">
        <f>[3]EHB_NB!F2474</f>
        <v>0</v>
      </c>
      <c r="F2470" s="34">
        <f>[3]EHB_NB!G2474</f>
        <v>0</v>
      </c>
      <c r="G2470" s="34">
        <f>[3]EHB_NB!H2474</f>
        <v>0</v>
      </c>
      <c r="H2470" s="34">
        <f>[3]EHB_NB!I2474</f>
        <v>0</v>
      </c>
      <c r="I2470" s="34">
        <f>[3]EHB_NB!J2474</f>
        <v>0</v>
      </c>
      <c r="J2470" s="34">
        <f>[3]EHB_NB!K2474</f>
        <v>0</v>
      </c>
      <c r="K2470" s="34">
        <f>[3]EHB_NB!L2474</f>
        <v>0</v>
      </c>
      <c r="L2470" s="34">
        <f>[3]EHB_NB!M2474</f>
        <v>0</v>
      </c>
      <c r="M2470" s="34">
        <f>[3]EHB_NB!N2474</f>
        <v>0</v>
      </c>
      <c r="N2470" s="34">
        <f>[3]EHB_NB!O2474</f>
        <v>0</v>
      </c>
      <c r="O2470" s="34">
        <f>[3]EHB_NB!P2474</f>
        <v>0</v>
      </c>
      <c r="P2470" s="34">
        <f>[3]EHB_NB!Q2474</f>
        <v>0</v>
      </c>
      <c r="Q2470" s="34">
        <f>[3]EHB_NB!R2474</f>
        <v>0</v>
      </c>
      <c r="R2470" s="34">
        <f>[3]EHB_NB!S2474</f>
        <v>0</v>
      </c>
      <c r="S2470" s="34">
        <f>[3]EHB_NB!T2474</f>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f>[3]EHB_NB!D2477</f>
        <v>0</v>
      </c>
      <c r="D2473" s="33">
        <f>[3]EHB_NB!E2477</f>
        <v>0</v>
      </c>
      <c r="E2473" s="33">
        <f>[3]EHB_NB!F2477</f>
        <v>0</v>
      </c>
      <c r="F2473" s="33">
        <f>[3]EHB_NB!G2477</f>
        <v>0</v>
      </c>
      <c r="G2473" s="33">
        <f>[3]EHB_NB!H2477</f>
        <v>0</v>
      </c>
      <c r="H2473" s="33">
        <f>[3]EHB_NB!I2477</f>
        <v>0</v>
      </c>
      <c r="I2473" s="33">
        <f>[3]EHB_NB!J2477</f>
        <v>0</v>
      </c>
      <c r="J2473" s="33">
        <f>[3]EHB_NB!K2477</f>
        <v>0</v>
      </c>
      <c r="K2473" s="33">
        <f>[3]EHB_NB!L2477</f>
        <v>0</v>
      </c>
      <c r="L2473" s="33">
        <f>[3]EHB_NB!M2477</f>
        <v>0</v>
      </c>
      <c r="M2473" s="33">
        <f>[3]EHB_NB!N2477</f>
        <v>0</v>
      </c>
      <c r="N2473" s="33">
        <f>[3]EHB_NB!O2477</f>
        <v>0</v>
      </c>
      <c r="O2473" s="33">
        <f>[3]EHB_NB!P2477</f>
        <v>0</v>
      </c>
      <c r="P2473" s="33">
        <f>[3]EHB_NB!Q2477</f>
        <v>0</v>
      </c>
      <c r="Q2473" s="33">
        <f>[3]EHB_NB!R2477</f>
        <v>0</v>
      </c>
      <c r="R2473" s="62">
        <f>[3]EHB_NB!S2477</f>
        <v>0</v>
      </c>
      <c r="S2473" s="34">
        <f>[3]EHB_NB!T2477</f>
        <v>0</v>
      </c>
    </row>
    <row r="2474" spans="1:19">
      <c r="A2474" s="35"/>
      <c r="B2474" s="5">
        <v>2021</v>
      </c>
      <c r="C2474" s="33">
        <f>[3]EHB_NB!D2478</f>
        <v>0</v>
      </c>
      <c r="D2474" s="33">
        <f>[3]EHB_NB!E2478</f>
        <v>0</v>
      </c>
      <c r="E2474" s="33">
        <f>[3]EHB_NB!F2478</f>
        <v>0</v>
      </c>
      <c r="F2474" s="33">
        <f>[3]EHB_NB!G2478</f>
        <v>0</v>
      </c>
      <c r="G2474" s="33">
        <f>[3]EHB_NB!H2478</f>
        <v>0</v>
      </c>
      <c r="H2474" s="33">
        <f>[3]EHB_NB!I2478</f>
        <v>0</v>
      </c>
      <c r="I2474" s="33">
        <f>[3]EHB_NB!J2478</f>
        <v>0</v>
      </c>
      <c r="J2474" s="33">
        <f>[3]EHB_NB!K2478</f>
        <v>0</v>
      </c>
      <c r="K2474" s="33">
        <f>[3]EHB_NB!L2478</f>
        <v>0</v>
      </c>
      <c r="L2474" s="33">
        <f>[3]EHB_NB!M2478</f>
        <v>0</v>
      </c>
      <c r="M2474" s="33">
        <f>[3]EHB_NB!N2478</f>
        <v>0</v>
      </c>
      <c r="N2474" s="33">
        <f>[3]EHB_NB!O2478</f>
        <v>0</v>
      </c>
      <c r="O2474" s="33">
        <f>[3]EHB_NB!P2478</f>
        <v>0</v>
      </c>
      <c r="P2474" s="33">
        <f>[3]EHB_NB!Q2478</f>
        <v>0</v>
      </c>
      <c r="Q2474" s="33">
        <f>[3]EHB_NB!R2478</f>
        <v>0</v>
      </c>
      <c r="R2474" s="34">
        <f>[3]EHB_NB!S2478</f>
        <v>0</v>
      </c>
      <c r="S2474" s="34">
        <f>[3]EHB_NB!T2478</f>
        <v>0</v>
      </c>
    </row>
    <row r="2475" spans="1:19">
      <c r="B2475" s="5">
        <v>2020</v>
      </c>
      <c r="C2475" s="33">
        <f>[3]EHB_NB!D2479</f>
        <v>0</v>
      </c>
      <c r="D2475" s="33">
        <f>[3]EHB_NB!E2479</f>
        <v>0</v>
      </c>
      <c r="E2475" s="33">
        <f>[3]EHB_NB!F2479</f>
        <v>0</v>
      </c>
      <c r="F2475" s="33">
        <f>[3]EHB_NB!G2479</f>
        <v>0</v>
      </c>
      <c r="G2475" s="33">
        <f>[3]EHB_NB!H2479</f>
        <v>0</v>
      </c>
      <c r="H2475" s="33">
        <f>[3]EHB_NB!I2479</f>
        <v>0</v>
      </c>
      <c r="I2475" s="33">
        <f>[3]EHB_NB!J2479</f>
        <v>0</v>
      </c>
      <c r="J2475" s="33">
        <f>[3]EHB_NB!K2479</f>
        <v>0</v>
      </c>
      <c r="K2475" s="33">
        <f>[3]EHB_NB!L2479</f>
        <v>0</v>
      </c>
      <c r="L2475" s="33">
        <f>[3]EHB_NB!M2479</f>
        <v>0</v>
      </c>
      <c r="M2475" s="33">
        <f>[3]EHB_NB!N2479</f>
        <v>0</v>
      </c>
      <c r="N2475" s="33">
        <f>[3]EHB_NB!O2479</f>
        <v>0</v>
      </c>
      <c r="O2475" s="33">
        <f>[3]EHB_NB!P2479</f>
        <v>0</v>
      </c>
      <c r="P2475" s="33">
        <f>[3]EHB_NB!Q2479</f>
        <v>0</v>
      </c>
      <c r="Q2475" s="34">
        <f>[3]EHB_NB!R2479</f>
        <v>0</v>
      </c>
      <c r="R2475" s="34">
        <f>[3]EHB_NB!S2479</f>
        <v>0</v>
      </c>
      <c r="S2475" s="34">
        <f>[3]EHB_NB!T2479</f>
        <v>0</v>
      </c>
    </row>
    <row r="2476" spans="1:19">
      <c r="A2476" s="37"/>
      <c r="B2476" s="5">
        <v>2019</v>
      </c>
      <c r="C2476" s="33">
        <f>[3]EHB_NB!D2480</f>
        <v>0</v>
      </c>
      <c r="D2476" s="33">
        <f>[3]EHB_NB!E2480</f>
        <v>0</v>
      </c>
      <c r="E2476" s="33">
        <f>[3]EHB_NB!F2480</f>
        <v>0</v>
      </c>
      <c r="F2476" s="33">
        <f>[3]EHB_NB!G2480</f>
        <v>0</v>
      </c>
      <c r="G2476" s="33">
        <f>[3]EHB_NB!H2480</f>
        <v>0</v>
      </c>
      <c r="H2476" s="33">
        <f>[3]EHB_NB!I2480</f>
        <v>0</v>
      </c>
      <c r="I2476" s="33">
        <f>[3]EHB_NB!J2480</f>
        <v>0</v>
      </c>
      <c r="J2476" s="33">
        <f>[3]EHB_NB!K2480</f>
        <v>0</v>
      </c>
      <c r="K2476" s="33">
        <f>[3]EHB_NB!L2480</f>
        <v>0</v>
      </c>
      <c r="L2476" s="33">
        <f>[3]EHB_NB!M2480</f>
        <v>0</v>
      </c>
      <c r="M2476" s="33">
        <f>[3]EHB_NB!N2480</f>
        <v>0</v>
      </c>
      <c r="N2476" s="33">
        <f>[3]EHB_NB!O2480</f>
        <v>0</v>
      </c>
      <c r="O2476" s="33">
        <f>[3]EHB_NB!P2480</f>
        <v>0</v>
      </c>
      <c r="P2476" s="34">
        <f>[3]EHB_NB!Q2480</f>
        <v>0</v>
      </c>
      <c r="Q2476" s="34">
        <f>[3]EHB_NB!R2480</f>
        <v>0</v>
      </c>
      <c r="R2476" s="34">
        <f>[3]EHB_NB!S2480</f>
        <v>0</v>
      </c>
      <c r="S2476" s="34">
        <f>[3]EHB_NB!T2480</f>
        <v>0</v>
      </c>
    </row>
    <row r="2477" spans="1:19">
      <c r="A2477" s="37"/>
      <c r="B2477" s="5">
        <v>2018</v>
      </c>
      <c r="C2477" s="33">
        <f>[3]EHB_NB!D2481</f>
        <v>0</v>
      </c>
      <c r="D2477" s="33">
        <f>[3]EHB_NB!E2481</f>
        <v>0</v>
      </c>
      <c r="E2477" s="33">
        <f>[3]EHB_NB!F2481</f>
        <v>0</v>
      </c>
      <c r="F2477" s="33">
        <f>[3]EHB_NB!G2481</f>
        <v>0</v>
      </c>
      <c r="G2477" s="33">
        <f>[3]EHB_NB!H2481</f>
        <v>0</v>
      </c>
      <c r="H2477" s="33">
        <f>[3]EHB_NB!I2481</f>
        <v>0</v>
      </c>
      <c r="I2477" s="33">
        <f>[3]EHB_NB!J2481</f>
        <v>0</v>
      </c>
      <c r="J2477" s="33">
        <f>[3]EHB_NB!K2481</f>
        <v>0</v>
      </c>
      <c r="K2477" s="33">
        <f>[3]EHB_NB!L2481</f>
        <v>0</v>
      </c>
      <c r="L2477" s="33">
        <f>[3]EHB_NB!M2481</f>
        <v>0</v>
      </c>
      <c r="M2477" s="33">
        <f>[3]EHB_NB!N2481</f>
        <v>0</v>
      </c>
      <c r="N2477" s="33">
        <f>[3]EHB_NB!O2481</f>
        <v>0</v>
      </c>
      <c r="O2477" s="34">
        <f>[3]EHB_NB!P2481</f>
        <v>0</v>
      </c>
      <c r="P2477" s="34">
        <f>[3]EHB_NB!Q2481</f>
        <v>0</v>
      </c>
      <c r="Q2477" s="34">
        <f>[3]EHB_NB!R2481</f>
        <v>0</v>
      </c>
      <c r="R2477" s="34">
        <f>[3]EHB_NB!S2481</f>
        <v>0</v>
      </c>
      <c r="S2477" s="34">
        <f>[3]EHB_NB!T2481</f>
        <v>0</v>
      </c>
    </row>
    <row r="2478" spans="1:19">
      <c r="A2478" s="37"/>
      <c r="B2478" s="5">
        <v>2017</v>
      </c>
      <c r="C2478" s="33">
        <f>[3]EHB_NB!D2482</f>
        <v>0</v>
      </c>
      <c r="D2478" s="33">
        <f>[3]EHB_NB!E2482</f>
        <v>0</v>
      </c>
      <c r="E2478" s="33">
        <f>[3]EHB_NB!F2482</f>
        <v>0</v>
      </c>
      <c r="F2478" s="33">
        <f>[3]EHB_NB!G2482</f>
        <v>0</v>
      </c>
      <c r="G2478" s="33">
        <f>[3]EHB_NB!H2482</f>
        <v>0</v>
      </c>
      <c r="H2478" s="33">
        <f>[3]EHB_NB!I2482</f>
        <v>0</v>
      </c>
      <c r="I2478" s="33">
        <f>[3]EHB_NB!J2482</f>
        <v>0</v>
      </c>
      <c r="J2478" s="33">
        <f>[3]EHB_NB!K2482</f>
        <v>0</v>
      </c>
      <c r="K2478" s="33">
        <f>[3]EHB_NB!L2482</f>
        <v>0</v>
      </c>
      <c r="L2478" s="33">
        <f>[3]EHB_NB!M2482</f>
        <v>0</v>
      </c>
      <c r="M2478" s="33">
        <f>[3]EHB_NB!N2482</f>
        <v>0</v>
      </c>
      <c r="N2478" s="34">
        <f>[3]EHB_NB!O2482</f>
        <v>0</v>
      </c>
      <c r="O2478" s="34">
        <f>[3]EHB_NB!P2482</f>
        <v>0</v>
      </c>
      <c r="P2478" s="34">
        <f>[3]EHB_NB!Q2482</f>
        <v>0</v>
      </c>
      <c r="Q2478" s="34">
        <f>[3]EHB_NB!R2482</f>
        <v>0</v>
      </c>
      <c r="R2478" s="34">
        <f>[3]EHB_NB!S2482</f>
        <v>0</v>
      </c>
      <c r="S2478" s="34">
        <f>[3]EHB_NB!T2482</f>
        <v>0</v>
      </c>
    </row>
    <row r="2479" spans="1:19">
      <c r="B2479" s="5">
        <v>2016</v>
      </c>
      <c r="C2479" s="33">
        <f>[3]EHB_NB!D2483</f>
        <v>0</v>
      </c>
      <c r="D2479" s="33">
        <f>[3]EHB_NB!E2483</f>
        <v>0</v>
      </c>
      <c r="E2479" s="33">
        <f>[3]EHB_NB!F2483</f>
        <v>0</v>
      </c>
      <c r="F2479" s="33">
        <f>[3]EHB_NB!G2483</f>
        <v>0</v>
      </c>
      <c r="G2479" s="33">
        <f>[3]EHB_NB!H2483</f>
        <v>0</v>
      </c>
      <c r="H2479" s="33">
        <f>[3]EHB_NB!I2483</f>
        <v>0</v>
      </c>
      <c r="I2479" s="33">
        <f>[3]EHB_NB!J2483</f>
        <v>0</v>
      </c>
      <c r="J2479" s="33">
        <f>[3]EHB_NB!K2483</f>
        <v>0</v>
      </c>
      <c r="K2479" s="33">
        <f>[3]EHB_NB!L2483</f>
        <v>0</v>
      </c>
      <c r="L2479" s="33">
        <f>[3]EHB_NB!M2483</f>
        <v>0</v>
      </c>
      <c r="M2479" s="34">
        <f>[3]EHB_NB!N2483</f>
        <v>0</v>
      </c>
      <c r="N2479" s="34">
        <f>[3]EHB_NB!O2483</f>
        <v>0</v>
      </c>
      <c r="O2479" s="34">
        <f>[3]EHB_NB!P2483</f>
        <v>0</v>
      </c>
      <c r="P2479" s="34">
        <f>[3]EHB_NB!Q2483</f>
        <v>0</v>
      </c>
      <c r="Q2479" s="34">
        <f>[3]EHB_NB!R2483</f>
        <v>0</v>
      </c>
      <c r="R2479" s="34">
        <f>[3]EHB_NB!S2483</f>
        <v>0</v>
      </c>
      <c r="S2479" s="34">
        <f>[3]EHB_NB!T2483</f>
        <v>0</v>
      </c>
    </row>
    <row r="2480" spans="1:19">
      <c r="B2480" s="5">
        <v>2015</v>
      </c>
      <c r="C2480" s="33">
        <f>[3]EHB_NB!D2484</f>
        <v>0</v>
      </c>
      <c r="D2480" s="33">
        <f>[3]EHB_NB!E2484</f>
        <v>0</v>
      </c>
      <c r="E2480" s="33">
        <f>[3]EHB_NB!F2484</f>
        <v>0</v>
      </c>
      <c r="F2480" s="33">
        <f>[3]EHB_NB!G2484</f>
        <v>0</v>
      </c>
      <c r="G2480" s="33">
        <f>[3]EHB_NB!H2484</f>
        <v>0</v>
      </c>
      <c r="H2480" s="33">
        <f>[3]EHB_NB!I2484</f>
        <v>0</v>
      </c>
      <c r="I2480" s="33">
        <f>[3]EHB_NB!J2484</f>
        <v>0</v>
      </c>
      <c r="J2480" s="33">
        <f>[3]EHB_NB!K2484</f>
        <v>0</v>
      </c>
      <c r="K2480" s="33">
        <f>[3]EHB_NB!L2484</f>
        <v>0</v>
      </c>
      <c r="L2480" s="34">
        <f>[3]EHB_NB!M2484</f>
        <v>0</v>
      </c>
      <c r="M2480" s="34">
        <f>[3]EHB_NB!N2484</f>
        <v>0</v>
      </c>
      <c r="N2480" s="34">
        <f>[3]EHB_NB!O2484</f>
        <v>0</v>
      </c>
      <c r="O2480" s="34">
        <f>[3]EHB_NB!P2484</f>
        <v>0</v>
      </c>
      <c r="P2480" s="34">
        <f>[3]EHB_NB!Q2484</f>
        <v>0</v>
      </c>
      <c r="Q2480" s="34">
        <f>[3]EHB_NB!R2484</f>
        <v>0</v>
      </c>
      <c r="R2480" s="34">
        <f>[3]EHB_NB!S2484</f>
        <v>0</v>
      </c>
      <c r="S2480" s="34">
        <f>[3]EHB_NB!T2484</f>
        <v>0</v>
      </c>
    </row>
    <row r="2481" spans="2:19">
      <c r="B2481" s="5">
        <v>2014</v>
      </c>
      <c r="C2481" s="33">
        <f>[3]EHB_NB!D2485</f>
        <v>0</v>
      </c>
      <c r="D2481" s="33">
        <f>[3]EHB_NB!E2485</f>
        <v>0</v>
      </c>
      <c r="E2481" s="33">
        <f>[3]EHB_NB!F2485</f>
        <v>0</v>
      </c>
      <c r="F2481" s="33">
        <f>[3]EHB_NB!G2485</f>
        <v>0</v>
      </c>
      <c r="G2481" s="33">
        <f>[3]EHB_NB!H2485</f>
        <v>0</v>
      </c>
      <c r="H2481" s="33">
        <f>[3]EHB_NB!I2485</f>
        <v>0</v>
      </c>
      <c r="I2481" s="33">
        <f>[3]EHB_NB!J2485</f>
        <v>0</v>
      </c>
      <c r="J2481" s="33">
        <f>[3]EHB_NB!K2485</f>
        <v>0</v>
      </c>
      <c r="K2481" s="34">
        <f>[3]EHB_NB!L2485</f>
        <v>0</v>
      </c>
      <c r="L2481" s="34">
        <f>[3]EHB_NB!M2485</f>
        <v>0</v>
      </c>
      <c r="M2481" s="34">
        <f>[3]EHB_NB!N2485</f>
        <v>0</v>
      </c>
      <c r="N2481" s="34">
        <f>[3]EHB_NB!O2485</f>
        <v>0</v>
      </c>
      <c r="O2481" s="34">
        <f>[3]EHB_NB!P2485</f>
        <v>0</v>
      </c>
      <c r="P2481" s="34">
        <f>[3]EHB_NB!Q2485</f>
        <v>0</v>
      </c>
      <c r="Q2481" s="34">
        <f>[3]EHB_NB!R2485</f>
        <v>0</v>
      </c>
      <c r="R2481" s="34">
        <f>[3]EHB_NB!S2485</f>
        <v>0</v>
      </c>
      <c r="S2481" s="34">
        <f>[3]EHB_NB!T2485</f>
        <v>0</v>
      </c>
    </row>
    <row r="2482" spans="2:19">
      <c r="B2482" s="5">
        <v>2013</v>
      </c>
      <c r="C2482" s="33">
        <f>[3]EHB_NB!D2486</f>
        <v>0</v>
      </c>
      <c r="D2482" s="33">
        <f>[3]EHB_NB!E2486</f>
        <v>0</v>
      </c>
      <c r="E2482" s="33">
        <f>[3]EHB_NB!F2486</f>
        <v>0</v>
      </c>
      <c r="F2482" s="33">
        <f>[3]EHB_NB!G2486</f>
        <v>0</v>
      </c>
      <c r="G2482" s="33">
        <f>[3]EHB_NB!H2486</f>
        <v>0</v>
      </c>
      <c r="H2482" s="33">
        <f>[3]EHB_NB!I2486</f>
        <v>0</v>
      </c>
      <c r="I2482" s="33">
        <f>[3]EHB_NB!J2486</f>
        <v>0</v>
      </c>
      <c r="J2482" s="34">
        <f>[3]EHB_NB!K2486</f>
        <v>0</v>
      </c>
      <c r="K2482" s="34">
        <f>[3]EHB_NB!L2486</f>
        <v>0</v>
      </c>
      <c r="L2482" s="34">
        <f>[3]EHB_NB!M2486</f>
        <v>0</v>
      </c>
      <c r="M2482" s="34">
        <f>[3]EHB_NB!N2486</f>
        <v>0</v>
      </c>
      <c r="N2482" s="34">
        <f>[3]EHB_NB!O2486</f>
        <v>0</v>
      </c>
      <c r="O2482" s="34">
        <f>[3]EHB_NB!P2486</f>
        <v>0</v>
      </c>
      <c r="P2482" s="34">
        <f>[3]EHB_NB!Q2486</f>
        <v>0</v>
      </c>
      <c r="Q2482" s="34">
        <f>[3]EHB_NB!R2486</f>
        <v>0</v>
      </c>
      <c r="R2482" s="34">
        <f>[3]EHB_NB!S2486</f>
        <v>0</v>
      </c>
      <c r="S2482" s="34">
        <f>[3]EHB_NB!T2486</f>
        <v>0</v>
      </c>
    </row>
    <row r="2483" spans="2:19">
      <c r="B2483" s="5">
        <v>2012</v>
      </c>
      <c r="C2483" s="33">
        <f>[3]EHB_NB!D2487</f>
        <v>0</v>
      </c>
      <c r="D2483" s="33">
        <f>[3]EHB_NB!E2487</f>
        <v>0</v>
      </c>
      <c r="E2483" s="33">
        <f>[3]EHB_NB!F2487</f>
        <v>0</v>
      </c>
      <c r="F2483" s="33">
        <f>[3]EHB_NB!G2487</f>
        <v>0</v>
      </c>
      <c r="G2483" s="33">
        <f>[3]EHB_NB!H2487</f>
        <v>0</v>
      </c>
      <c r="H2483" s="33">
        <f>[3]EHB_NB!I2487</f>
        <v>0</v>
      </c>
      <c r="I2483" s="34">
        <f>[3]EHB_NB!J2487</f>
        <v>0</v>
      </c>
      <c r="J2483" s="34">
        <f>[3]EHB_NB!K2487</f>
        <v>0</v>
      </c>
      <c r="K2483" s="34">
        <f>[3]EHB_NB!L2487</f>
        <v>0</v>
      </c>
      <c r="L2483" s="34">
        <f>[3]EHB_NB!M2487</f>
        <v>0</v>
      </c>
      <c r="M2483" s="34">
        <f>[3]EHB_NB!N2487</f>
        <v>0</v>
      </c>
      <c r="N2483" s="34">
        <f>[3]EHB_NB!O2487</f>
        <v>0</v>
      </c>
      <c r="O2483" s="34">
        <f>[3]EHB_NB!P2487</f>
        <v>0</v>
      </c>
      <c r="P2483" s="34">
        <f>[3]EHB_NB!Q2487</f>
        <v>0</v>
      </c>
      <c r="Q2483" s="34">
        <f>[3]EHB_NB!R2487</f>
        <v>0</v>
      </c>
      <c r="R2483" s="34">
        <f>[3]EHB_NB!S2487</f>
        <v>0</v>
      </c>
      <c r="S2483" s="34">
        <f>[3]EHB_NB!T2487</f>
        <v>0</v>
      </c>
    </row>
    <row r="2484" spans="2:19">
      <c r="B2484" s="5">
        <v>2011</v>
      </c>
      <c r="C2484" s="33">
        <f>[3]EHB_NB!D2488</f>
        <v>0</v>
      </c>
      <c r="D2484" s="33">
        <f>[3]EHB_NB!E2488</f>
        <v>0</v>
      </c>
      <c r="E2484" s="33">
        <f>[3]EHB_NB!F2488</f>
        <v>0</v>
      </c>
      <c r="F2484" s="33">
        <f>[3]EHB_NB!G2488</f>
        <v>0</v>
      </c>
      <c r="G2484" s="33">
        <f>[3]EHB_NB!H2488</f>
        <v>0</v>
      </c>
      <c r="H2484" s="34">
        <f>[3]EHB_NB!I2488</f>
        <v>0</v>
      </c>
      <c r="I2484" s="34">
        <f>[3]EHB_NB!J2488</f>
        <v>0</v>
      </c>
      <c r="J2484" s="34">
        <f>[3]EHB_NB!K2488</f>
        <v>0</v>
      </c>
      <c r="K2484" s="34">
        <f>[3]EHB_NB!L2488</f>
        <v>0</v>
      </c>
      <c r="L2484" s="34">
        <f>[3]EHB_NB!M2488</f>
        <v>0</v>
      </c>
      <c r="M2484" s="34">
        <f>[3]EHB_NB!N2488</f>
        <v>0</v>
      </c>
      <c r="N2484" s="34">
        <f>[3]EHB_NB!O2488</f>
        <v>0</v>
      </c>
      <c r="O2484" s="34">
        <f>[3]EHB_NB!P2488</f>
        <v>0</v>
      </c>
      <c r="P2484" s="34">
        <f>[3]EHB_NB!Q2488</f>
        <v>0</v>
      </c>
      <c r="Q2484" s="34">
        <f>[3]EHB_NB!R2488</f>
        <v>0</v>
      </c>
      <c r="R2484" s="34">
        <f>[3]EHB_NB!S2488</f>
        <v>0</v>
      </c>
      <c r="S2484" s="34">
        <f>[3]EHB_NB!T2488</f>
        <v>0</v>
      </c>
    </row>
    <row r="2485" spans="2:19">
      <c r="B2485" s="5">
        <v>2010</v>
      </c>
      <c r="C2485" s="33">
        <f>[3]EHB_NB!D2489</f>
        <v>0</v>
      </c>
      <c r="D2485" s="33">
        <f>[3]EHB_NB!E2489</f>
        <v>0</v>
      </c>
      <c r="E2485" s="33">
        <f>[3]EHB_NB!F2489</f>
        <v>0</v>
      </c>
      <c r="F2485" s="33">
        <f>[3]EHB_NB!G2489</f>
        <v>0</v>
      </c>
      <c r="G2485" s="34">
        <f>[3]EHB_NB!H2489</f>
        <v>0</v>
      </c>
      <c r="H2485" s="34">
        <f>[3]EHB_NB!I2489</f>
        <v>0</v>
      </c>
      <c r="I2485" s="34">
        <f>[3]EHB_NB!J2489</f>
        <v>0</v>
      </c>
      <c r="J2485" s="34">
        <f>[3]EHB_NB!K2489</f>
        <v>0</v>
      </c>
      <c r="K2485" s="34">
        <f>[3]EHB_NB!L2489</f>
        <v>0</v>
      </c>
      <c r="L2485" s="34">
        <f>[3]EHB_NB!M2489</f>
        <v>0</v>
      </c>
      <c r="M2485" s="34">
        <f>[3]EHB_NB!N2489</f>
        <v>0</v>
      </c>
      <c r="N2485" s="34">
        <f>[3]EHB_NB!O2489</f>
        <v>0</v>
      </c>
      <c r="O2485" s="34">
        <f>[3]EHB_NB!P2489</f>
        <v>0</v>
      </c>
      <c r="P2485" s="34">
        <f>[3]EHB_NB!Q2489</f>
        <v>0</v>
      </c>
      <c r="Q2485" s="34">
        <f>[3]EHB_NB!R2489</f>
        <v>0</v>
      </c>
      <c r="R2485" s="34">
        <f>[3]EHB_NB!S2489</f>
        <v>0</v>
      </c>
      <c r="S2485" s="34">
        <f>[3]EHB_NB!T2489</f>
        <v>0</v>
      </c>
    </row>
    <row r="2486" spans="2:19">
      <c r="B2486" s="5">
        <v>2009</v>
      </c>
      <c r="C2486" s="33">
        <f>[3]EHB_NB!D2490</f>
        <v>0</v>
      </c>
      <c r="D2486" s="33">
        <f>[3]EHB_NB!E2490</f>
        <v>0</v>
      </c>
      <c r="E2486" s="33">
        <f>[3]EHB_NB!F2490</f>
        <v>0</v>
      </c>
      <c r="F2486" s="34">
        <f>[3]EHB_NB!G2490</f>
        <v>0</v>
      </c>
      <c r="G2486" s="34">
        <f>[3]EHB_NB!H2490</f>
        <v>0</v>
      </c>
      <c r="H2486" s="34">
        <f>[3]EHB_NB!I2490</f>
        <v>0</v>
      </c>
      <c r="I2486" s="34">
        <f>[3]EHB_NB!J2490</f>
        <v>0</v>
      </c>
      <c r="J2486" s="34">
        <f>[3]EHB_NB!K2490</f>
        <v>0</v>
      </c>
      <c r="K2486" s="34">
        <f>[3]EHB_NB!L2490</f>
        <v>0</v>
      </c>
      <c r="L2486" s="34">
        <f>[3]EHB_NB!M2490</f>
        <v>0</v>
      </c>
      <c r="M2486" s="34">
        <f>[3]EHB_NB!N2490</f>
        <v>0</v>
      </c>
      <c r="N2486" s="34">
        <f>[3]EHB_NB!O2490</f>
        <v>0</v>
      </c>
      <c r="O2486" s="34">
        <f>[3]EHB_NB!P2490</f>
        <v>0</v>
      </c>
      <c r="P2486" s="34">
        <f>[3]EHB_NB!Q2490</f>
        <v>0</v>
      </c>
      <c r="Q2486" s="34">
        <f>[3]EHB_NB!R2490</f>
        <v>0</v>
      </c>
      <c r="R2486" s="34">
        <f>[3]EHB_NB!S2490</f>
        <v>0</v>
      </c>
      <c r="S2486" s="34">
        <f>[3]EHB_NB!T2490</f>
        <v>0</v>
      </c>
    </row>
    <row r="2487" spans="2:19">
      <c r="B2487" s="5">
        <v>2008</v>
      </c>
      <c r="C2487" s="33">
        <f>[3]EHB_NB!D2491</f>
        <v>0</v>
      </c>
      <c r="D2487" s="33">
        <f>[3]EHB_NB!E2491</f>
        <v>0</v>
      </c>
      <c r="E2487" s="34">
        <f>[3]EHB_NB!F2491</f>
        <v>0</v>
      </c>
      <c r="F2487" s="34">
        <f>[3]EHB_NB!G2491</f>
        <v>0</v>
      </c>
      <c r="G2487" s="34">
        <f>[3]EHB_NB!H2491</f>
        <v>0</v>
      </c>
      <c r="H2487" s="34">
        <f>[3]EHB_NB!I2491</f>
        <v>0</v>
      </c>
      <c r="I2487" s="34">
        <f>[3]EHB_NB!J2491</f>
        <v>0</v>
      </c>
      <c r="J2487" s="34">
        <f>[3]EHB_NB!K2491</f>
        <v>0</v>
      </c>
      <c r="K2487" s="34">
        <f>[3]EHB_NB!L2491</f>
        <v>0</v>
      </c>
      <c r="L2487" s="34">
        <f>[3]EHB_NB!M2491</f>
        <v>0</v>
      </c>
      <c r="M2487" s="34">
        <f>[3]EHB_NB!N2491</f>
        <v>0</v>
      </c>
      <c r="N2487" s="34">
        <f>[3]EHB_NB!O2491</f>
        <v>0</v>
      </c>
      <c r="O2487" s="34">
        <f>[3]EHB_NB!P2491</f>
        <v>0</v>
      </c>
      <c r="P2487" s="34">
        <f>[3]EHB_NB!Q2491</f>
        <v>0</v>
      </c>
      <c r="Q2487" s="34">
        <f>[3]EHB_NB!R2491</f>
        <v>0</v>
      </c>
      <c r="R2487" s="34">
        <f>[3]EHB_NB!S2491</f>
        <v>0</v>
      </c>
      <c r="S2487" s="34">
        <f>[3]EHB_NB!T2491</f>
        <v>0</v>
      </c>
    </row>
    <row r="2488" spans="2:19">
      <c r="B2488" s="5">
        <v>2007</v>
      </c>
      <c r="C2488" s="33">
        <f>[3]EHB_NB!D2492</f>
        <v>0</v>
      </c>
      <c r="D2488" s="34">
        <f>[3]EHB_NB!E2492</f>
        <v>0</v>
      </c>
      <c r="E2488" s="34">
        <f>[3]EHB_NB!F2492</f>
        <v>0</v>
      </c>
      <c r="F2488" s="34">
        <f>[3]EHB_NB!G2492</f>
        <v>0</v>
      </c>
      <c r="G2488" s="34">
        <f>[3]EHB_NB!H2492</f>
        <v>0</v>
      </c>
      <c r="H2488" s="34">
        <f>[3]EHB_NB!I2492</f>
        <v>0</v>
      </c>
      <c r="I2488" s="34">
        <f>[3]EHB_NB!J2492</f>
        <v>0</v>
      </c>
      <c r="J2488" s="34">
        <f>[3]EHB_NB!K2492</f>
        <v>0</v>
      </c>
      <c r="K2488" s="34">
        <f>[3]EHB_NB!L2492</f>
        <v>0</v>
      </c>
      <c r="L2488" s="34">
        <f>[3]EHB_NB!M2492</f>
        <v>0</v>
      </c>
      <c r="M2488" s="34">
        <f>[3]EHB_NB!N2492</f>
        <v>0</v>
      </c>
      <c r="N2488" s="34">
        <f>[3]EHB_NB!O2492</f>
        <v>0</v>
      </c>
      <c r="O2488" s="34">
        <f>[3]EHB_NB!P2492</f>
        <v>0</v>
      </c>
      <c r="P2488" s="34">
        <f>[3]EHB_NB!Q2492</f>
        <v>0</v>
      </c>
      <c r="Q2488" s="34">
        <f>[3]EHB_NB!R2492</f>
        <v>0</v>
      </c>
      <c r="R2488" s="34">
        <f>[3]EHB_NB!S2492</f>
        <v>0</v>
      </c>
      <c r="S2488" s="34">
        <f>[3]EHB_NB!T2492</f>
        <v>0</v>
      </c>
    </row>
    <row r="2489" spans="2:19">
      <c r="B2489" s="5">
        <v>2006</v>
      </c>
      <c r="C2489" s="34">
        <f>[3]EHB_NB!D2493</f>
        <v>456295.43</v>
      </c>
      <c r="D2489" s="34">
        <f>[3]EHB_NB!E2493</f>
        <v>0</v>
      </c>
      <c r="E2489" s="34">
        <f>[3]EHB_NB!F2493</f>
        <v>0</v>
      </c>
      <c r="F2489" s="34">
        <f>[3]EHB_NB!G2493</f>
        <v>0</v>
      </c>
      <c r="G2489" s="34">
        <f>[3]EHB_NB!H2493</f>
        <v>0</v>
      </c>
      <c r="H2489" s="34">
        <f>[3]EHB_NB!I2493</f>
        <v>0</v>
      </c>
      <c r="I2489" s="34">
        <f>[3]EHB_NB!J2493</f>
        <v>0</v>
      </c>
      <c r="J2489" s="34">
        <f>[3]EHB_NB!K2493</f>
        <v>0</v>
      </c>
      <c r="K2489" s="34">
        <f>[3]EHB_NB!L2493</f>
        <v>0</v>
      </c>
      <c r="L2489" s="34">
        <f>[3]EHB_NB!M2493</f>
        <v>0</v>
      </c>
      <c r="M2489" s="34">
        <f>[3]EHB_NB!N2493</f>
        <v>0</v>
      </c>
      <c r="N2489" s="34">
        <f>[3]EHB_NB!O2493</f>
        <v>0</v>
      </c>
      <c r="O2489" s="34">
        <f>[3]EHB_NB!P2493</f>
        <v>0</v>
      </c>
      <c r="P2489" s="34">
        <f>[3]EHB_NB!Q2493</f>
        <v>0</v>
      </c>
      <c r="Q2489" s="34">
        <f>[3]EHB_NB!R2493</f>
        <v>0</v>
      </c>
      <c r="R2489" s="34">
        <f>[3]EHB_NB!S2493</f>
        <v>0</v>
      </c>
      <c r="S2489" s="34">
        <f>[3]EHB_NB!T2493</f>
        <v>0</v>
      </c>
    </row>
    <row r="2490" spans="2:19">
      <c r="B2490" s="5">
        <v>2005</v>
      </c>
      <c r="C2490" s="34">
        <f>[3]EHB_NB!D2494</f>
        <v>8692.82</v>
      </c>
      <c r="D2490" s="34">
        <f>[3]EHB_NB!E2494</f>
        <v>0</v>
      </c>
      <c r="E2490" s="34">
        <f>[3]EHB_NB!F2494</f>
        <v>0</v>
      </c>
      <c r="F2490" s="34">
        <f>[3]EHB_NB!G2494</f>
        <v>0</v>
      </c>
      <c r="G2490" s="34">
        <f>[3]EHB_NB!H2494</f>
        <v>0</v>
      </c>
      <c r="H2490" s="34">
        <f>[3]EHB_NB!I2494</f>
        <v>0</v>
      </c>
      <c r="I2490" s="34">
        <f>[3]EHB_NB!J2494</f>
        <v>0</v>
      </c>
      <c r="J2490" s="34">
        <f>[3]EHB_NB!K2494</f>
        <v>0</v>
      </c>
      <c r="K2490" s="34">
        <f>[3]EHB_NB!L2494</f>
        <v>0</v>
      </c>
      <c r="L2490" s="34">
        <f>[3]EHB_NB!M2494</f>
        <v>0</v>
      </c>
      <c r="M2490" s="34">
        <f>[3]EHB_NB!N2494</f>
        <v>0</v>
      </c>
      <c r="N2490" s="34">
        <f>[3]EHB_NB!O2494</f>
        <v>0</v>
      </c>
      <c r="O2490" s="34">
        <f>[3]EHB_NB!P2494</f>
        <v>0</v>
      </c>
      <c r="P2490" s="34">
        <f>[3]EHB_NB!Q2494</f>
        <v>0</v>
      </c>
      <c r="Q2490" s="34">
        <f>[3]EHB_NB!R2494</f>
        <v>0</v>
      </c>
      <c r="R2490" s="34">
        <f>[3]EHB_NB!S2494</f>
        <v>0</v>
      </c>
      <c r="S2490" s="34">
        <f>[3]EHB_NB!T2494</f>
        <v>0</v>
      </c>
    </row>
    <row r="2491" spans="2:19">
      <c r="B2491" s="5">
        <v>2004</v>
      </c>
      <c r="C2491" s="34">
        <f>[3]EHB_NB!D2495</f>
        <v>25415.29</v>
      </c>
      <c r="D2491" s="34">
        <f>[3]EHB_NB!E2495</f>
        <v>0</v>
      </c>
      <c r="E2491" s="34">
        <f>[3]EHB_NB!F2495</f>
        <v>0</v>
      </c>
      <c r="F2491" s="34">
        <f>[3]EHB_NB!G2495</f>
        <v>0</v>
      </c>
      <c r="G2491" s="34">
        <f>[3]EHB_NB!H2495</f>
        <v>0</v>
      </c>
      <c r="H2491" s="34">
        <f>[3]EHB_NB!I2495</f>
        <v>0</v>
      </c>
      <c r="I2491" s="34">
        <f>[3]EHB_NB!J2495</f>
        <v>0</v>
      </c>
      <c r="J2491" s="34">
        <f>[3]EHB_NB!K2495</f>
        <v>0</v>
      </c>
      <c r="K2491" s="34">
        <f>[3]EHB_NB!L2495</f>
        <v>0</v>
      </c>
      <c r="L2491" s="34">
        <f>[3]EHB_NB!M2495</f>
        <v>0</v>
      </c>
      <c r="M2491" s="34">
        <f>[3]EHB_NB!N2495</f>
        <v>0</v>
      </c>
      <c r="N2491" s="34">
        <f>[3]EHB_NB!O2495</f>
        <v>0</v>
      </c>
      <c r="O2491" s="34">
        <f>[3]EHB_NB!P2495</f>
        <v>0</v>
      </c>
      <c r="P2491" s="34">
        <f>[3]EHB_NB!Q2495</f>
        <v>0</v>
      </c>
      <c r="Q2491" s="34">
        <f>[3]EHB_NB!R2495</f>
        <v>0</v>
      </c>
      <c r="R2491" s="34">
        <f>[3]EHB_NB!S2495</f>
        <v>0</v>
      </c>
      <c r="S2491" s="34">
        <f>[3]EHB_NB!T2495</f>
        <v>0</v>
      </c>
    </row>
    <row r="2492" spans="2:19">
      <c r="B2492" s="5">
        <v>2003</v>
      </c>
      <c r="C2492" s="34">
        <f>[3]EHB_NB!D2496</f>
        <v>0</v>
      </c>
      <c r="D2492" s="34">
        <f>[3]EHB_NB!E2496</f>
        <v>0</v>
      </c>
      <c r="E2492" s="34">
        <f>[3]EHB_NB!F2496</f>
        <v>0</v>
      </c>
      <c r="F2492" s="34">
        <f>[3]EHB_NB!G2496</f>
        <v>0</v>
      </c>
      <c r="G2492" s="34">
        <f>[3]EHB_NB!H2496</f>
        <v>0</v>
      </c>
      <c r="H2492" s="34">
        <f>[3]EHB_NB!I2496</f>
        <v>0</v>
      </c>
      <c r="I2492" s="34">
        <f>[3]EHB_NB!J2496</f>
        <v>0</v>
      </c>
      <c r="J2492" s="34">
        <f>[3]EHB_NB!K2496</f>
        <v>0</v>
      </c>
      <c r="K2492" s="34">
        <f>[3]EHB_NB!L2496</f>
        <v>0</v>
      </c>
      <c r="L2492" s="34">
        <f>[3]EHB_NB!M2496</f>
        <v>0</v>
      </c>
      <c r="M2492" s="34">
        <f>[3]EHB_NB!N2496</f>
        <v>0</v>
      </c>
      <c r="N2492" s="34">
        <f>[3]EHB_NB!O2496</f>
        <v>0</v>
      </c>
      <c r="O2492" s="34">
        <f>[3]EHB_NB!P2496</f>
        <v>0</v>
      </c>
      <c r="P2492" s="34">
        <f>[3]EHB_NB!Q2496</f>
        <v>0</v>
      </c>
      <c r="Q2492" s="34">
        <f>[3]EHB_NB!R2496</f>
        <v>0</v>
      </c>
      <c r="R2492" s="34">
        <f>[3]EHB_NB!S2496</f>
        <v>0</v>
      </c>
      <c r="S2492" s="34">
        <f>[3]EHB_NB!T2496</f>
        <v>0</v>
      </c>
    </row>
    <row r="2493" spans="2:19">
      <c r="B2493" s="5">
        <v>2002</v>
      </c>
      <c r="C2493" s="34">
        <f>[3]EHB_NB!D2497</f>
        <v>0</v>
      </c>
      <c r="D2493" s="34">
        <f>[3]EHB_NB!E2497</f>
        <v>0</v>
      </c>
      <c r="E2493" s="34">
        <f>[3]EHB_NB!F2497</f>
        <v>0</v>
      </c>
      <c r="F2493" s="34">
        <f>[3]EHB_NB!G2497</f>
        <v>0</v>
      </c>
      <c r="G2493" s="34">
        <f>[3]EHB_NB!H2497</f>
        <v>0</v>
      </c>
      <c r="H2493" s="34">
        <f>[3]EHB_NB!I2497</f>
        <v>0</v>
      </c>
      <c r="I2493" s="34">
        <f>[3]EHB_NB!J2497</f>
        <v>0</v>
      </c>
      <c r="J2493" s="34">
        <f>[3]EHB_NB!K2497</f>
        <v>0</v>
      </c>
      <c r="K2493" s="34">
        <f>[3]EHB_NB!L2497</f>
        <v>0</v>
      </c>
      <c r="L2493" s="34">
        <f>[3]EHB_NB!M2497</f>
        <v>0</v>
      </c>
      <c r="M2493" s="34">
        <f>[3]EHB_NB!N2497</f>
        <v>0</v>
      </c>
      <c r="N2493" s="34">
        <f>[3]EHB_NB!O2497</f>
        <v>0</v>
      </c>
      <c r="O2493" s="34">
        <f>[3]EHB_NB!P2497</f>
        <v>0</v>
      </c>
      <c r="P2493" s="34">
        <f>[3]EHB_NB!Q2497</f>
        <v>0</v>
      </c>
      <c r="Q2493" s="34">
        <f>[3]EHB_NB!R2497</f>
        <v>0</v>
      </c>
      <c r="R2493" s="34">
        <f>[3]EHB_NB!S2497</f>
        <v>0</v>
      </c>
      <c r="S2493" s="34">
        <f>[3]EHB_NB!T2497</f>
        <v>0</v>
      </c>
    </row>
    <row r="2494" spans="2:19">
      <c r="B2494" s="5">
        <v>2001</v>
      </c>
      <c r="C2494" s="34">
        <f>[3]EHB_NB!D2498</f>
        <v>0</v>
      </c>
      <c r="D2494" s="34">
        <f>[3]EHB_NB!E2498</f>
        <v>0</v>
      </c>
      <c r="E2494" s="34">
        <f>[3]EHB_NB!F2498</f>
        <v>0</v>
      </c>
      <c r="F2494" s="34">
        <f>[3]EHB_NB!G2498</f>
        <v>0</v>
      </c>
      <c r="G2494" s="34">
        <f>[3]EHB_NB!H2498</f>
        <v>0</v>
      </c>
      <c r="H2494" s="34">
        <f>[3]EHB_NB!I2498</f>
        <v>0</v>
      </c>
      <c r="I2494" s="34">
        <f>[3]EHB_NB!J2498</f>
        <v>0</v>
      </c>
      <c r="J2494" s="34">
        <f>[3]EHB_NB!K2498</f>
        <v>0</v>
      </c>
      <c r="K2494" s="34">
        <f>[3]EHB_NB!L2498</f>
        <v>0</v>
      </c>
      <c r="L2494" s="34">
        <f>[3]EHB_NB!M2498</f>
        <v>0</v>
      </c>
      <c r="M2494" s="34">
        <f>[3]EHB_NB!N2498</f>
        <v>0</v>
      </c>
      <c r="N2494" s="34">
        <f>[3]EHB_NB!O2498</f>
        <v>0</v>
      </c>
      <c r="O2494" s="34">
        <f>[3]EHB_NB!P2498</f>
        <v>0</v>
      </c>
      <c r="P2494" s="34">
        <f>[3]EHB_NB!Q2498</f>
        <v>0</v>
      </c>
      <c r="Q2494" s="34">
        <f>[3]EHB_NB!R2498</f>
        <v>0</v>
      </c>
      <c r="R2494" s="34">
        <f>[3]EHB_NB!S2498</f>
        <v>0</v>
      </c>
      <c r="S2494" s="34">
        <f>[3]EHB_NB!T2498</f>
        <v>0</v>
      </c>
    </row>
    <row r="2495" spans="2:19">
      <c r="B2495" s="5">
        <v>2000</v>
      </c>
      <c r="C2495" s="34">
        <f>[3]EHB_NB!D2499</f>
        <v>0</v>
      </c>
      <c r="D2495" s="34">
        <f>[3]EHB_NB!E2499</f>
        <v>0</v>
      </c>
      <c r="E2495" s="34">
        <f>[3]EHB_NB!F2499</f>
        <v>0</v>
      </c>
      <c r="F2495" s="34">
        <f>[3]EHB_NB!G2499</f>
        <v>0</v>
      </c>
      <c r="G2495" s="34">
        <f>[3]EHB_NB!H2499</f>
        <v>0</v>
      </c>
      <c r="H2495" s="34">
        <f>[3]EHB_NB!I2499</f>
        <v>0</v>
      </c>
      <c r="I2495" s="34">
        <f>[3]EHB_NB!J2499</f>
        <v>0</v>
      </c>
      <c r="J2495" s="34">
        <f>[3]EHB_NB!K2499</f>
        <v>0</v>
      </c>
      <c r="K2495" s="34">
        <f>[3]EHB_NB!L2499</f>
        <v>0</v>
      </c>
      <c r="L2495" s="34">
        <f>[3]EHB_NB!M2499</f>
        <v>0</v>
      </c>
      <c r="M2495" s="34">
        <f>[3]EHB_NB!N2499</f>
        <v>0</v>
      </c>
      <c r="N2495" s="34">
        <f>[3]EHB_NB!O2499</f>
        <v>0</v>
      </c>
      <c r="O2495" s="34">
        <f>[3]EHB_NB!P2499</f>
        <v>0</v>
      </c>
      <c r="P2495" s="34">
        <f>[3]EHB_NB!Q2499</f>
        <v>0</v>
      </c>
      <c r="Q2495" s="34">
        <f>[3]EHB_NB!R2499</f>
        <v>0</v>
      </c>
      <c r="R2495" s="34">
        <f>[3]EHB_NB!S2499</f>
        <v>0</v>
      </c>
      <c r="S2495" s="34">
        <f>[3]EHB_NB!T2499</f>
        <v>0</v>
      </c>
    </row>
    <row r="2496" spans="2:19">
      <c r="B2496" s="5">
        <v>1999</v>
      </c>
      <c r="C2496" s="34">
        <f>[3]EHB_NB!D2500</f>
        <v>0</v>
      </c>
      <c r="D2496" s="34">
        <f>[3]EHB_NB!E2500</f>
        <v>0</v>
      </c>
      <c r="E2496" s="34">
        <f>[3]EHB_NB!F2500</f>
        <v>0</v>
      </c>
      <c r="F2496" s="34">
        <f>[3]EHB_NB!G2500</f>
        <v>0</v>
      </c>
      <c r="G2496" s="34">
        <f>[3]EHB_NB!H2500</f>
        <v>0</v>
      </c>
      <c r="H2496" s="34">
        <f>[3]EHB_NB!I2500</f>
        <v>0</v>
      </c>
      <c r="I2496" s="34">
        <f>[3]EHB_NB!J2500</f>
        <v>0</v>
      </c>
      <c r="J2496" s="34">
        <f>[3]EHB_NB!K2500</f>
        <v>0</v>
      </c>
      <c r="K2496" s="34">
        <f>[3]EHB_NB!L2500</f>
        <v>0</v>
      </c>
      <c r="L2496" s="34">
        <f>[3]EHB_NB!M2500</f>
        <v>0</v>
      </c>
      <c r="M2496" s="34">
        <f>[3]EHB_NB!N2500</f>
        <v>0</v>
      </c>
      <c r="N2496" s="34">
        <f>[3]EHB_NB!O2500</f>
        <v>0</v>
      </c>
      <c r="O2496" s="34">
        <f>[3]EHB_NB!P2500</f>
        <v>0</v>
      </c>
      <c r="P2496" s="34">
        <f>[3]EHB_NB!Q2500</f>
        <v>0</v>
      </c>
      <c r="Q2496" s="34">
        <f>[3]EHB_NB!R2500</f>
        <v>0</v>
      </c>
      <c r="R2496" s="34">
        <f>[3]EHB_NB!S2500</f>
        <v>0</v>
      </c>
      <c r="S2496" s="34">
        <f>[3]EHB_NB!T2500</f>
        <v>0</v>
      </c>
    </row>
    <row r="2497" spans="2:19">
      <c r="B2497" s="5">
        <v>1998</v>
      </c>
      <c r="C2497" s="34">
        <f>[3]EHB_NB!D2501</f>
        <v>1405128.67</v>
      </c>
      <c r="D2497" s="34">
        <f>[3]EHB_NB!E2501</f>
        <v>0</v>
      </c>
      <c r="E2497" s="34">
        <f>[3]EHB_NB!F2501</f>
        <v>0</v>
      </c>
      <c r="F2497" s="34">
        <f>[3]EHB_NB!G2501</f>
        <v>0</v>
      </c>
      <c r="G2497" s="34">
        <f>[3]EHB_NB!H2501</f>
        <v>0</v>
      </c>
      <c r="H2497" s="34">
        <f>[3]EHB_NB!I2501</f>
        <v>0</v>
      </c>
      <c r="I2497" s="34">
        <f>[3]EHB_NB!J2501</f>
        <v>0</v>
      </c>
      <c r="J2497" s="34">
        <f>[3]EHB_NB!K2501</f>
        <v>0</v>
      </c>
      <c r="K2497" s="34">
        <f>[3]EHB_NB!L2501</f>
        <v>0</v>
      </c>
      <c r="L2497" s="34">
        <f>[3]EHB_NB!M2501</f>
        <v>0</v>
      </c>
      <c r="M2497" s="34">
        <f>[3]EHB_NB!N2501</f>
        <v>0</v>
      </c>
      <c r="N2497" s="34">
        <f>[3]EHB_NB!O2501</f>
        <v>0</v>
      </c>
      <c r="O2497" s="34">
        <f>[3]EHB_NB!P2501</f>
        <v>0</v>
      </c>
      <c r="P2497" s="34">
        <f>[3]EHB_NB!Q2501</f>
        <v>0</v>
      </c>
      <c r="Q2497" s="34">
        <f>[3]EHB_NB!R2501</f>
        <v>0</v>
      </c>
      <c r="R2497" s="34">
        <f>[3]EHB_NB!S2501</f>
        <v>0</v>
      </c>
      <c r="S2497" s="34">
        <f>[3]EHB_NB!T2501</f>
        <v>0</v>
      </c>
    </row>
    <row r="2498" spans="2:19">
      <c r="B2498" s="5">
        <v>1997</v>
      </c>
      <c r="C2498" s="34">
        <f>[3]EHB_NB!D2502</f>
        <v>416099.54</v>
      </c>
      <c r="D2498" s="34">
        <f>[3]EHB_NB!E2502</f>
        <v>0</v>
      </c>
      <c r="E2498" s="34">
        <f>[3]EHB_NB!F2502</f>
        <v>0</v>
      </c>
      <c r="F2498" s="34">
        <f>[3]EHB_NB!G2502</f>
        <v>0</v>
      </c>
      <c r="G2498" s="34">
        <f>[3]EHB_NB!H2502</f>
        <v>0</v>
      </c>
      <c r="H2498" s="34">
        <f>[3]EHB_NB!I2502</f>
        <v>0</v>
      </c>
      <c r="I2498" s="34">
        <f>[3]EHB_NB!J2502</f>
        <v>0</v>
      </c>
      <c r="J2498" s="34">
        <f>[3]EHB_NB!K2502</f>
        <v>0</v>
      </c>
      <c r="K2498" s="34">
        <f>[3]EHB_NB!L2502</f>
        <v>0</v>
      </c>
      <c r="L2498" s="34">
        <f>[3]EHB_NB!M2502</f>
        <v>0</v>
      </c>
      <c r="M2498" s="34">
        <f>[3]EHB_NB!N2502</f>
        <v>0</v>
      </c>
      <c r="N2498" s="34">
        <f>[3]EHB_NB!O2502</f>
        <v>0</v>
      </c>
      <c r="O2498" s="34">
        <f>[3]EHB_NB!P2502</f>
        <v>0</v>
      </c>
      <c r="P2498" s="34">
        <f>[3]EHB_NB!Q2502</f>
        <v>0</v>
      </c>
      <c r="Q2498" s="34">
        <f>[3]EHB_NB!R2502</f>
        <v>0</v>
      </c>
      <c r="R2498" s="34">
        <f>[3]EHB_NB!S2502</f>
        <v>0</v>
      </c>
      <c r="S2498" s="34">
        <f>[3]EHB_NB!T2502</f>
        <v>0</v>
      </c>
    </row>
    <row r="2499" spans="2:19">
      <c r="B2499" s="5">
        <v>1996</v>
      </c>
      <c r="C2499" s="34">
        <f>[3]EHB_NB!D2503</f>
        <v>0</v>
      </c>
      <c r="D2499" s="34">
        <f>[3]EHB_NB!E2503</f>
        <v>0</v>
      </c>
      <c r="E2499" s="34">
        <f>[3]EHB_NB!F2503</f>
        <v>0</v>
      </c>
      <c r="F2499" s="34">
        <f>[3]EHB_NB!G2503</f>
        <v>0</v>
      </c>
      <c r="G2499" s="34">
        <f>[3]EHB_NB!H2503</f>
        <v>0</v>
      </c>
      <c r="H2499" s="34">
        <f>[3]EHB_NB!I2503</f>
        <v>0</v>
      </c>
      <c r="I2499" s="34">
        <f>[3]EHB_NB!J2503</f>
        <v>0</v>
      </c>
      <c r="J2499" s="34">
        <f>[3]EHB_NB!K2503</f>
        <v>0</v>
      </c>
      <c r="K2499" s="34">
        <f>[3]EHB_NB!L2503</f>
        <v>0</v>
      </c>
      <c r="L2499" s="34">
        <f>[3]EHB_NB!M2503</f>
        <v>0</v>
      </c>
      <c r="M2499" s="34">
        <f>[3]EHB_NB!N2503</f>
        <v>0</v>
      </c>
      <c r="N2499" s="34">
        <f>[3]EHB_NB!O2503</f>
        <v>0</v>
      </c>
      <c r="O2499" s="34">
        <f>[3]EHB_NB!P2503</f>
        <v>0</v>
      </c>
      <c r="P2499" s="34">
        <f>[3]EHB_NB!Q2503</f>
        <v>0</v>
      </c>
      <c r="Q2499" s="34">
        <f>[3]EHB_NB!R2503</f>
        <v>0</v>
      </c>
      <c r="R2499" s="34">
        <f>[3]EHB_NB!S2503</f>
        <v>0</v>
      </c>
      <c r="S2499" s="34">
        <f>[3]EHB_NB!T2503</f>
        <v>0</v>
      </c>
    </row>
    <row r="2500" spans="2:19">
      <c r="B2500" s="5">
        <v>1995</v>
      </c>
      <c r="C2500" s="34">
        <f>[3]EHB_NB!D2504</f>
        <v>0</v>
      </c>
      <c r="D2500" s="34">
        <f>[3]EHB_NB!E2504</f>
        <v>0</v>
      </c>
      <c r="E2500" s="34">
        <f>[3]EHB_NB!F2504</f>
        <v>0</v>
      </c>
      <c r="F2500" s="34">
        <f>[3]EHB_NB!G2504</f>
        <v>0</v>
      </c>
      <c r="G2500" s="34">
        <f>[3]EHB_NB!H2504</f>
        <v>0</v>
      </c>
      <c r="H2500" s="34">
        <f>[3]EHB_NB!I2504</f>
        <v>0</v>
      </c>
      <c r="I2500" s="34">
        <f>[3]EHB_NB!J2504</f>
        <v>0</v>
      </c>
      <c r="J2500" s="34">
        <f>[3]EHB_NB!K2504</f>
        <v>0</v>
      </c>
      <c r="K2500" s="34">
        <f>[3]EHB_NB!L2504</f>
        <v>0</v>
      </c>
      <c r="L2500" s="34">
        <f>[3]EHB_NB!M2504</f>
        <v>0</v>
      </c>
      <c r="M2500" s="34">
        <f>[3]EHB_NB!N2504</f>
        <v>0</v>
      </c>
      <c r="N2500" s="34">
        <f>[3]EHB_NB!O2504</f>
        <v>0</v>
      </c>
      <c r="O2500" s="34">
        <f>[3]EHB_NB!P2504</f>
        <v>0</v>
      </c>
      <c r="P2500" s="34">
        <f>[3]EHB_NB!Q2504</f>
        <v>0</v>
      </c>
      <c r="Q2500" s="34">
        <f>[3]EHB_NB!R2504</f>
        <v>0</v>
      </c>
      <c r="R2500" s="34">
        <f>[3]EHB_NB!S2504</f>
        <v>0</v>
      </c>
      <c r="S2500" s="34">
        <f>[3]EHB_NB!T2504</f>
        <v>0</v>
      </c>
    </row>
    <row r="2501" spans="2:19">
      <c r="B2501" s="5">
        <v>1994</v>
      </c>
      <c r="C2501" s="34">
        <f>[3]EHB_NB!D2505</f>
        <v>0</v>
      </c>
      <c r="D2501" s="34">
        <f>[3]EHB_NB!E2505</f>
        <v>0</v>
      </c>
      <c r="E2501" s="34">
        <f>[3]EHB_NB!F2505</f>
        <v>0</v>
      </c>
      <c r="F2501" s="34">
        <f>[3]EHB_NB!G2505</f>
        <v>0</v>
      </c>
      <c r="G2501" s="34">
        <f>[3]EHB_NB!H2505</f>
        <v>0</v>
      </c>
      <c r="H2501" s="34">
        <f>[3]EHB_NB!I2505</f>
        <v>0</v>
      </c>
      <c r="I2501" s="34">
        <f>[3]EHB_NB!J2505</f>
        <v>0</v>
      </c>
      <c r="J2501" s="34">
        <f>[3]EHB_NB!K2505</f>
        <v>0</v>
      </c>
      <c r="K2501" s="34">
        <f>[3]EHB_NB!L2505</f>
        <v>0</v>
      </c>
      <c r="L2501" s="34">
        <f>[3]EHB_NB!M2505</f>
        <v>0</v>
      </c>
      <c r="M2501" s="34">
        <f>[3]EHB_NB!N2505</f>
        <v>0</v>
      </c>
      <c r="N2501" s="34">
        <f>[3]EHB_NB!O2505</f>
        <v>0</v>
      </c>
      <c r="O2501" s="34">
        <f>[3]EHB_NB!P2505</f>
        <v>0</v>
      </c>
      <c r="P2501" s="34">
        <f>[3]EHB_NB!Q2505</f>
        <v>0</v>
      </c>
      <c r="Q2501" s="34">
        <f>[3]EHB_NB!R2505</f>
        <v>0</v>
      </c>
      <c r="R2501" s="34">
        <f>[3]EHB_NB!S2505</f>
        <v>0</v>
      </c>
      <c r="S2501" s="34">
        <f>[3]EHB_NB!T2505</f>
        <v>0</v>
      </c>
    </row>
    <row r="2502" spans="2:19">
      <c r="B2502" s="5">
        <v>1993</v>
      </c>
      <c r="C2502" s="34">
        <f>[3]EHB_NB!D2506</f>
        <v>485.73</v>
      </c>
      <c r="D2502" s="34">
        <f>[3]EHB_NB!E2506</f>
        <v>0</v>
      </c>
      <c r="E2502" s="34">
        <f>[3]EHB_NB!F2506</f>
        <v>0</v>
      </c>
      <c r="F2502" s="34">
        <f>[3]EHB_NB!G2506</f>
        <v>0</v>
      </c>
      <c r="G2502" s="34">
        <f>[3]EHB_NB!H2506</f>
        <v>0</v>
      </c>
      <c r="H2502" s="34">
        <f>[3]EHB_NB!I2506</f>
        <v>0</v>
      </c>
      <c r="I2502" s="34">
        <f>[3]EHB_NB!J2506</f>
        <v>0</v>
      </c>
      <c r="J2502" s="34">
        <f>[3]EHB_NB!K2506</f>
        <v>0</v>
      </c>
      <c r="K2502" s="34">
        <f>[3]EHB_NB!L2506</f>
        <v>0</v>
      </c>
      <c r="L2502" s="34">
        <f>[3]EHB_NB!M2506</f>
        <v>0</v>
      </c>
      <c r="M2502" s="34">
        <f>[3]EHB_NB!N2506</f>
        <v>0</v>
      </c>
      <c r="N2502" s="34">
        <f>[3]EHB_NB!O2506</f>
        <v>0</v>
      </c>
      <c r="O2502" s="34">
        <f>[3]EHB_NB!P2506</f>
        <v>0</v>
      </c>
      <c r="P2502" s="34">
        <f>[3]EHB_NB!Q2506</f>
        <v>0</v>
      </c>
      <c r="Q2502" s="34">
        <f>[3]EHB_NB!R2506</f>
        <v>0</v>
      </c>
      <c r="R2502" s="34">
        <f>[3]EHB_NB!S2506</f>
        <v>0</v>
      </c>
      <c r="S2502" s="34">
        <f>[3]EHB_NB!T2506</f>
        <v>0</v>
      </c>
    </row>
    <row r="2503" spans="2:19">
      <c r="B2503" s="5">
        <v>1992</v>
      </c>
      <c r="C2503" s="34">
        <f>[3]EHB_NB!D2507</f>
        <v>66130.490000000005</v>
      </c>
      <c r="D2503" s="34">
        <f>[3]EHB_NB!E2507</f>
        <v>0</v>
      </c>
      <c r="E2503" s="34">
        <f>[3]EHB_NB!F2507</f>
        <v>0</v>
      </c>
      <c r="F2503" s="34">
        <f>[3]EHB_NB!G2507</f>
        <v>0</v>
      </c>
      <c r="G2503" s="34">
        <f>[3]EHB_NB!H2507</f>
        <v>0</v>
      </c>
      <c r="H2503" s="34">
        <f>[3]EHB_NB!I2507</f>
        <v>0</v>
      </c>
      <c r="I2503" s="34">
        <f>[3]EHB_NB!J2507</f>
        <v>0</v>
      </c>
      <c r="J2503" s="34">
        <f>[3]EHB_NB!K2507</f>
        <v>0</v>
      </c>
      <c r="K2503" s="34">
        <f>[3]EHB_NB!L2507</f>
        <v>0</v>
      </c>
      <c r="L2503" s="34">
        <f>[3]EHB_NB!M2507</f>
        <v>0</v>
      </c>
      <c r="M2503" s="34">
        <f>[3]EHB_NB!N2507</f>
        <v>0</v>
      </c>
      <c r="N2503" s="34">
        <f>[3]EHB_NB!O2507</f>
        <v>0</v>
      </c>
      <c r="O2503" s="34">
        <f>[3]EHB_NB!P2507</f>
        <v>0</v>
      </c>
      <c r="P2503" s="34">
        <f>[3]EHB_NB!Q2507</f>
        <v>0</v>
      </c>
      <c r="Q2503" s="34">
        <f>[3]EHB_NB!R2507</f>
        <v>0</v>
      </c>
      <c r="R2503" s="34">
        <f>[3]EHB_NB!S2507</f>
        <v>0</v>
      </c>
      <c r="S2503" s="34">
        <f>[3]EHB_NB!T2507</f>
        <v>0</v>
      </c>
    </row>
    <row r="2504" spans="2:19">
      <c r="B2504" s="5">
        <v>1991</v>
      </c>
      <c r="C2504" s="34">
        <f>[3]EHB_NB!D2508</f>
        <v>2211767.9</v>
      </c>
      <c r="D2504" s="34">
        <f>[3]EHB_NB!E2508</f>
        <v>0</v>
      </c>
      <c r="E2504" s="34">
        <f>[3]EHB_NB!F2508</f>
        <v>0</v>
      </c>
      <c r="F2504" s="34">
        <f>[3]EHB_NB!G2508</f>
        <v>0</v>
      </c>
      <c r="G2504" s="34">
        <f>[3]EHB_NB!H2508</f>
        <v>0</v>
      </c>
      <c r="H2504" s="34">
        <f>[3]EHB_NB!I2508</f>
        <v>0</v>
      </c>
      <c r="I2504" s="34">
        <f>[3]EHB_NB!J2508</f>
        <v>0</v>
      </c>
      <c r="J2504" s="34">
        <f>[3]EHB_NB!K2508</f>
        <v>0</v>
      </c>
      <c r="K2504" s="34">
        <f>[3]EHB_NB!L2508</f>
        <v>0</v>
      </c>
      <c r="L2504" s="34">
        <f>[3]EHB_NB!M2508</f>
        <v>0</v>
      </c>
      <c r="M2504" s="34">
        <f>[3]EHB_NB!N2508</f>
        <v>0</v>
      </c>
      <c r="N2504" s="34">
        <f>[3]EHB_NB!O2508</f>
        <v>0</v>
      </c>
      <c r="O2504" s="34">
        <f>[3]EHB_NB!P2508</f>
        <v>0</v>
      </c>
      <c r="P2504" s="34">
        <f>[3]EHB_NB!Q2508</f>
        <v>0</v>
      </c>
      <c r="Q2504" s="34">
        <f>[3]EHB_NB!R2508</f>
        <v>0</v>
      </c>
      <c r="R2504" s="34">
        <f>[3]EHB_NB!S2508</f>
        <v>0</v>
      </c>
      <c r="S2504" s="34">
        <f>[3]EHB_NB!T2508</f>
        <v>0</v>
      </c>
    </row>
    <row r="2505" spans="2:19">
      <c r="B2505" s="5">
        <v>1990</v>
      </c>
      <c r="C2505" s="34">
        <f>[3]EHB_NB!D2509</f>
        <v>57340.36</v>
      </c>
      <c r="D2505" s="34">
        <f>[3]EHB_NB!E2509</f>
        <v>0</v>
      </c>
      <c r="E2505" s="34">
        <f>[3]EHB_NB!F2509</f>
        <v>0</v>
      </c>
      <c r="F2505" s="34">
        <f>[3]EHB_NB!G2509</f>
        <v>0</v>
      </c>
      <c r="G2505" s="34">
        <f>[3]EHB_NB!H2509</f>
        <v>0</v>
      </c>
      <c r="H2505" s="34">
        <f>[3]EHB_NB!I2509</f>
        <v>0</v>
      </c>
      <c r="I2505" s="34">
        <f>[3]EHB_NB!J2509</f>
        <v>0</v>
      </c>
      <c r="J2505" s="34">
        <f>[3]EHB_NB!K2509</f>
        <v>0</v>
      </c>
      <c r="K2505" s="34">
        <f>[3]EHB_NB!L2509</f>
        <v>0</v>
      </c>
      <c r="L2505" s="34">
        <f>[3]EHB_NB!M2509</f>
        <v>0</v>
      </c>
      <c r="M2505" s="34">
        <f>[3]EHB_NB!N2509</f>
        <v>0</v>
      </c>
      <c r="N2505" s="34">
        <f>[3]EHB_NB!O2509</f>
        <v>0</v>
      </c>
      <c r="O2505" s="34">
        <f>[3]EHB_NB!P2509</f>
        <v>0</v>
      </c>
      <c r="P2505" s="34">
        <f>[3]EHB_NB!Q2509</f>
        <v>0</v>
      </c>
      <c r="Q2505" s="34">
        <f>[3]EHB_NB!R2509</f>
        <v>0</v>
      </c>
      <c r="R2505" s="34">
        <f>[3]EHB_NB!S2509</f>
        <v>0</v>
      </c>
      <c r="S2505" s="34">
        <f>[3]EHB_NB!T2509</f>
        <v>0</v>
      </c>
    </row>
    <row r="2506" spans="2:19">
      <c r="B2506" s="5">
        <v>1989</v>
      </c>
      <c r="C2506" s="34">
        <f>[3]EHB_NB!D2510</f>
        <v>148511.88</v>
      </c>
      <c r="D2506" s="34">
        <f>[3]EHB_NB!E2510</f>
        <v>0</v>
      </c>
      <c r="E2506" s="34">
        <f>[3]EHB_NB!F2510</f>
        <v>0</v>
      </c>
      <c r="F2506" s="34">
        <f>[3]EHB_NB!G2510</f>
        <v>0</v>
      </c>
      <c r="G2506" s="34">
        <f>[3]EHB_NB!H2510</f>
        <v>0</v>
      </c>
      <c r="H2506" s="34">
        <f>[3]EHB_NB!I2510</f>
        <v>0</v>
      </c>
      <c r="I2506" s="34">
        <f>[3]EHB_NB!J2510</f>
        <v>0</v>
      </c>
      <c r="J2506" s="34">
        <f>[3]EHB_NB!K2510</f>
        <v>0</v>
      </c>
      <c r="K2506" s="34">
        <f>[3]EHB_NB!L2510</f>
        <v>0</v>
      </c>
      <c r="L2506" s="34">
        <f>[3]EHB_NB!M2510</f>
        <v>0</v>
      </c>
      <c r="M2506" s="34">
        <f>[3]EHB_NB!N2510</f>
        <v>0</v>
      </c>
      <c r="N2506" s="34">
        <f>[3]EHB_NB!O2510</f>
        <v>0</v>
      </c>
      <c r="O2506" s="34">
        <f>[3]EHB_NB!P2510</f>
        <v>0</v>
      </c>
      <c r="P2506" s="34">
        <f>[3]EHB_NB!Q2510</f>
        <v>0</v>
      </c>
      <c r="Q2506" s="34">
        <f>[3]EHB_NB!R2510</f>
        <v>0</v>
      </c>
      <c r="R2506" s="34">
        <f>[3]EHB_NB!S2510</f>
        <v>0</v>
      </c>
      <c r="S2506" s="34">
        <f>[3]EHB_NB!T2510</f>
        <v>0</v>
      </c>
    </row>
    <row r="2507" spans="2:19">
      <c r="B2507" s="5">
        <v>1988</v>
      </c>
      <c r="C2507" s="34">
        <f>[3]EHB_NB!D2511</f>
        <v>152676.87</v>
      </c>
      <c r="D2507" s="34">
        <f>[3]EHB_NB!E2511</f>
        <v>0</v>
      </c>
      <c r="E2507" s="34">
        <f>[3]EHB_NB!F2511</f>
        <v>0</v>
      </c>
      <c r="F2507" s="34">
        <f>[3]EHB_NB!G2511</f>
        <v>0</v>
      </c>
      <c r="G2507" s="34">
        <f>[3]EHB_NB!H2511</f>
        <v>0</v>
      </c>
      <c r="H2507" s="34">
        <f>[3]EHB_NB!I2511</f>
        <v>0</v>
      </c>
      <c r="I2507" s="34">
        <f>[3]EHB_NB!J2511</f>
        <v>0</v>
      </c>
      <c r="J2507" s="34">
        <f>[3]EHB_NB!K2511</f>
        <v>0</v>
      </c>
      <c r="K2507" s="34">
        <f>[3]EHB_NB!L2511</f>
        <v>0</v>
      </c>
      <c r="L2507" s="34">
        <f>[3]EHB_NB!M2511</f>
        <v>0</v>
      </c>
      <c r="M2507" s="34">
        <f>[3]EHB_NB!N2511</f>
        <v>0</v>
      </c>
      <c r="N2507" s="34">
        <f>[3]EHB_NB!O2511</f>
        <v>0</v>
      </c>
      <c r="O2507" s="34">
        <f>[3]EHB_NB!P2511</f>
        <v>0</v>
      </c>
      <c r="P2507" s="34">
        <f>[3]EHB_NB!Q2511</f>
        <v>0</v>
      </c>
      <c r="Q2507" s="34">
        <f>[3]EHB_NB!R2511</f>
        <v>0</v>
      </c>
      <c r="R2507" s="34">
        <f>[3]EHB_NB!S2511</f>
        <v>0</v>
      </c>
      <c r="S2507" s="34">
        <f>[3]EHB_NB!T2511</f>
        <v>0</v>
      </c>
    </row>
    <row r="2508" spans="2:19">
      <c r="B2508" s="5">
        <v>1987</v>
      </c>
      <c r="C2508" s="34">
        <f>[3]EHB_NB!D2512</f>
        <v>983644.79</v>
      </c>
      <c r="D2508" s="34">
        <f>[3]EHB_NB!E2512</f>
        <v>0</v>
      </c>
      <c r="E2508" s="34">
        <f>[3]EHB_NB!F2512</f>
        <v>0</v>
      </c>
      <c r="F2508" s="34">
        <f>[3]EHB_NB!G2512</f>
        <v>0</v>
      </c>
      <c r="G2508" s="34">
        <f>[3]EHB_NB!H2512</f>
        <v>0</v>
      </c>
      <c r="H2508" s="34">
        <f>[3]EHB_NB!I2512</f>
        <v>0</v>
      </c>
      <c r="I2508" s="34">
        <f>[3]EHB_NB!J2512</f>
        <v>0</v>
      </c>
      <c r="J2508" s="34">
        <f>[3]EHB_NB!K2512</f>
        <v>0</v>
      </c>
      <c r="K2508" s="34">
        <f>[3]EHB_NB!L2512</f>
        <v>0</v>
      </c>
      <c r="L2508" s="34">
        <f>[3]EHB_NB!M2512</f>
        <v>0</v>
      </c>
      <c r="M2508" s="34">
        <f>[3]EHB_NB!N2512</f>
        <v>0</v>
      </c>
      <c r="N2508" s="34">
        <f>[3]EHB_NB!O2512</f>
        <v>0</v>
      </c>
      <c r="O2508" s="34">
        <f>[3]EHB_NB!P2512</f>
        <v>0</v>
      </c>
      <c r="P2508" s="34">
        <f>[3]EHB_NB!Q2512</f>
        <v>0</v>
      </c>
      <c r="Q2508" s="34">
        <f>[3]EHB_NB!R2512</f>
        <v>0</v>
      </c>
      <c r="R2508" s="34">
        <f>[3]EHB_NB!S2512</f>
        <v>0</v>
      </c>
      <c r="S2508" s="34">
        <f>[3]EHB_NB!T2512</f>
        <v>0</v>
      </c>
    </row>
    <row r="2509" spans="2:19">
      <c r="B2509" s="5">
        <v>1986</v>
      </c>
      <c r="C2509" s="34">
        <f>[3]EHB_NB!D2513</f>
        <v>68623.55</v>
      </c>
      <c r="D2509" s="34">
        <f>[3]EHB_NB!E2513</f>
        <v>0</v>
      </c>
      <c r="E2509" s="34">
        <f>[3]EHB_NB!F2513</f>
        <v>0</v>
      </c>
      <c r="F2509" s="34">
        <f>[3]EHB_NB!G2513</f>
        <v>0</v>
      </c>
      <c r="G2509" s="34">
        <f>[3]EHB_NB!H2513</f>
        <v>0</v>
      </c>
      <c r="H2509" s="34">
        <f>[3]EHB_NB!I2513</f>
        <v>0</v>
      </c>
      <c r="I2509" s="34">
        <f>[3]EHB_NB!J2513</f>
        <v>0</v>
      </c>
      <c r="J2509" s="34">
        <f>[3]EHB_NB!K2513</f>
        <v>0</v>
      </c>
      <c r="K2509" s="34">
        <f>[3]EHB_NB!L2513</f>
        <v>0</v>
      </c>
      <c r="L2509" s="34">
        <f>[3]EHB_NB!M2513</f>
        <v>0</v>
      </c>
      <c r="M2509" s="34">
        <f>[3]EHB_NB!N2513</f>
        <v>0</v>
      </c>
      <c r="N2509" s="34">
        <f>[3]EHB_NB!O2513</f>
        <v>0</v>
      </c>
      <c r="O2509" s="34">
        <f>[3]EHB_NB!P2513</f>
        <v>0</v>
      </c>
      <c r="P2509" s="34">
        <f>[3]EHB_NB!Q2513</f>
        <v>0</v>
      </c>
      <c r="Q2509" s="34">
        <f>[3]EHB_NB!R2513</f>
        <v>0</v>
      </c>
      <c r="R2509" s="34">
        <f>[3]EHB_NB!S2513</f>
        <v>0</v>
      </c>
      <c r="S2509" s="34">
        <f>[3]EHB_NB!T2513</f>
        <v>0</v>
      </c>
    </row>
    <row r="2510" spans="2:19">
      <c r="B2510" s="5">
        <v>1985</v>
      </c>
      <c r="C2510" s="34">
        <f>[3]EHB_NB!D2514</f>
        <v>10205.9</v>
      </c>
      <c r="D2510" s="34">
        <f>[3]EHB_NB!E2514</f>
        <v>0</v>
      </c>
      <c r="E2510" s="34">
        <f>[3]EHB_NB!F2514</f>
        <v>0</v>
      </c>
      <c r="F2510" s="34">
        <f>[3]EHB_NB!G2514</f>
        <v>0</v>
      </c>
      <c r="G2510" s="34">
        <f>[3]EHB_NB!H2514</f>
        <v>0</v>
      </c>
      <c r="H2510" s="34">
        <f>[3]EHB_NB!I2514</f>
        <v>0</v>
      </c>
      <c r="I2510" s="34">
        <f>[3]EHB_NB!J2514</f>
        <v>0</v>
      </c>
      <c r="J2510" s="34">
        <f>[3]EHB_NB!K2514</f>
        <v>0</v>
      </c>
      <c r="K2510" s="34">
        <f>[3]EHB_NB!L2514</f>
        <v>0</v>
      </c>
      <c r="L2510" s="34">
        <f>[3]EHB_NB!M2514</f>
        <v>0</v>
      </c>
      <c r="M2510" s="34">
        <f>[3]EHB_NB!N2514</f>
        <v>0</v>
      </c>
      <c r="N2510" s="34">
        <f>[3]EHB_NB!O2514</f>
        <v>0</v>
      </c>
      <c r="O2510" s="34">
        <f>[3]EHB_NB!P2514</f>
        <v>0</v>
      </c>
      <c r="P2510" s="34">
        <f>[3]EHB_NB!Q2514</f>
        <v>0</v>
      </c>
      <c r="Q2510" s="34">
        <f>[3]EHB_NB!R2514</f>
        <v>0</v>
      </c>
      <c r="R2510" s="34">
        <f>[3]EHB_NB!S2514</f>
        <v>0</v>
      </c>
      <c r="S2510" s="34">
        <f>[3]EHB_NB!T2514</f>
        <v>0</v>
      </c>
    </row>
    <row r="2511" spans="2:19">
      <c r="B2511" s="5">
        <v>1984</v>
      </c>
      <c r="C2511" s="34">
        <f>[3]EHB_NB!D2515</f>
        <v>332633.7</v>
      </c>
      <c r="D2511" s="34">
        <f>[3]EHB_NB!E2515</f>
        <v>0</v>
      </c>
      <c r="E2511" s="34">
        <f>[3]EHB_NB!F2515</f>
        <v>0</v>
      </c>
      <c r="F2511" s="34">
        <f>[3]EHB_NB!G2515</f>
        <v>0</v>
      </c>
      <c r="G2511" s="34">
        <f>[3]EHB_NB!H2515</f>
        <v>0</v>
      </c>
      <c r="H2511" s="34">
        <f>[3]EHB_NB!I2515</f>
        <v>0</v>
      </c>
      <c r="I2511" s="34">
        <f>[3]EHB_NB!J2515</f>
        <v>0</v>
      </c>
      <c r="J2511" s="34">
        <f>[3]EHB_NB!K2515</f>
        <v>0</v>
      </c>
      <c r="K2511" s="34">
        <f>[3]EHB_NB!L2515</f>
        <v>0</v>
      </c>
      <c r="L2511" s="34">
        <f>[3]EHB_NB!M2515</f>
        <v>0</v>
      </c>
      <c r="M2511" s="34">
        <f>[3]EHB_NB!N2515</f>
        <v>0</v>
      </c>
      <c r="N2511" s="34">
        <f>[3]EHB_NB!O2515</f>
        <v>0</v>
      </c>
      <c r="O2511" s="34">
        <f>[3]EHB_NB!P2515</f>
        <v>0</v>
      </c>
      <c r="P2511" s="34">
        <f>[3]EHB_NB!Q2515</f>
        <v>0</v>
      </c>
      <c r="Q2511" s="34">
        <f>[3]EHB_NB!R2515</f>
        <v>0</v>
      </c>
      <c r="R2511" s="34">
        <f>[3]EHB_NB!S2515</f>
        <v>0</v>
      </c>
      <c r="S2511" s="34">
        <f>[3]EHB_NB!T2515</f>
        <v>0</v>
      </c>
    </row>
    <row r="2512" spans="2:19">
      <c r="B2512" s="5">
        <v>1983</v>
      </c>
      <c r="C2512" s="34">
        <f>[3]EHB_NB!D2516</f>
        <v>0</v>
      </c>
      <c r="D2512" s="34">
        <f>[3]EHB_NB!E2516</f>
        <v>0</v>
      </c>
      <c r="E2512" s="34">
        <f>[3]EHB_NB!F2516</f>
        <v>0</v>
      </c>
      <c r="F2512" s="34">
        <f>[3]EHB_NB!G2516</f>
        <v>0</v>
      </c>
      <c r="G2512" s="34">
        <f>[3]EHB_NB!H2516</f>
        <v>0</v>
      </c>
      <c r="H2512" s="34">
        <f>[3]EHB_NB!I2516</f>
        <v>0</v>
      </c>
      <c r="I2512" s="34">
        <f>[3]EHB_NB!J2516</f>
        <v>0</v>
      </c>
      <c r="J2512" s="34">
        <f>[3]EHB_NB!K2516</f>
        <v>0</v>
      </c>
      <c r="K2512" s="34">
        <f>[3]EHB_NB!L2516</f>
        <v>0</v>
      </c>
      <c r="L2512" s="34">
        <f>[3]EHB_NB!M2516</f>
        <v>0</v>
      </c>
      <c r="M2512" s="34">
        <f>[3]EHB_NB!N2516</f>
        <v>0</v>
      </c>
      <c r="N2512" s="34">
        <f>[3]EHB_NB!O2516</f>
        <v>0</v>
      </c>
      <c r="O2512" s="34">
        <f>[3]EHB_NB!P2516</f>
        <v>0</v>
      </c>
      <c r="P2512" s="34">
        <f>[3]EHB_NB!Q2516</f>
        <v>0</v>
      </c>
      <c r="Q2512" s="34">
        <f>[3]EHB_NB!R2516</f>
        <v>0</v>
      </c>
      <c r="R2512" s="34">
        <f>[3]EHB_NB!S2516</f>
        <v>0</v>
      </c>
      <c r="S2512" s="34">
        <f>[3]EHB_NB!T2516</f>
        <v>0</v>
      </c>
    </row>
    <row r="2513" spans="2:19">
      <c r="B2513" s="5">
        <v>1982</v>
      </c>
      <c r="C2513" s="34">
        <f>[3]EHB_NB!D2517</f>
        <v>407660.18</v>
      </c>
      <c r="D2513" s="34">
        <f>[3]EHB_NB!E2517</f>
        <v>0</v>
      </c>
      <c r="E2513" s="34">
        <f>[3]EHB_NB!F2517</f>
        <v>0</v>
      </c>
      <c r="F2513" s="34">
        <f>[3]EHB_NB!G2517</f>
        <v>0</v>
      </c>
      <c r="G2513" s="34">
        <f>[3]EHB_NB!H2517</f>
        <v>0</v>
      </c>
      <c r="H2513" s="34">
        <f>[3]EHB_NB!I2517</f>
        <v>0</v>
      </c>
      <c r="I2513" s="34">
        <f>[3]EHB_NB!J2517</f>
        <v>0</v>
      </c>
      <c r="J2513" s="34">
        <f>[3]EHB_NB!K2517</f>
        <v>0</v>
      </c>
      <c r="K2513" s="34">
        <f>[3]EHB_NB!L2517</f>
        <v>0</v>
      </c>
      <c r="L2513" s="34">
        <f>[3]EHB_NB!M2517</f>
        <v>0</v>
      </c>
      <c r="M2513" s="34">
        <f>[3]EHB_NB!N2517</f>
        <v>0</v>
      </c>
      <c r="N2513" s="34">
        <f>[3]EHB_NB!O2517</f>
        <v>0</v>
      </c>
      <c r="O2513" s="34">
        <f>[3]EHB_NB!P2517</f>
        <v>0</v>
      </c>
      <c r="P2513" s="34">
        <f>[3]EHB_NB!Q2517</f>
        <v>0</v>
      </c>
      <c r="Q2513" s="34">
        <f>[3]EHB_NB!R2517</f>
        <v>0</v>
      </c>
      <c r="R2513" s="34">
        <f>[3]EHB_NB!S2517</f>
        <v>0</v>
      </c>
      <c r="S2513" s="34">
        <f>[3]EHB_NB!T2517</f>
        <v>0</v>
      </c>
    </row>
    <row r="2514" spans="2:19">
      <c r="B2514" s="5">
        <v>1981</v>
      </c>
      <c r="C2514" s="34">
        <f>[3]EHB_NB!D2518</f>
        <v>3426.17</v>
      </c>
      <c r="D2514" s="34">
        <f>[3]EHB_NB!E2518</f>
        <v>0</v>
      </c>
      <c r="E2514" s="34">
        <f>[3]EHB_NB!F2518</f>
        <v>0</v>
      </c>
      <c r="F2514" s="34">
        <f>[3]EHB_NB!G2518</f>
        <v>0</v>
      </c>
      <c r="G2514" s="34">
        <f>[3]EHB_NB!H2518</f>
        <v>0</v>
      </c>
      <c r="H2514" s="34">
        <f>[3]EHB_NB!I2518</f>
        <v>0</v>
      </c>
      <c r="I2514" s="34">
        <f>[3]EHB_NB!J2518</f>
        <v>0</v>
      </c>
      <c r="J2514" s="34">
        <f>[3]EHB_NB!K2518</f>
        <v>0</v>
      </c>
      <c r="K2514" s="34">
        <f>[3]EHB_NB!L2518</f>
        <v>0</v>
      </c>
      <c r="L2514" s="34">
        <f>[3]EHB_NB!M2518</f>
        <v>0</v>
      </c>
      <c r="M2514" s="34">
        <f>[3]EHB_NB!N2518</f>
        <v>0</v>
      </c>
      <c r="N2514" s="34">
        <f>[3]EHB_NB!O2518</f>
        <v>0</v>
      </c>
      <c r="O2514" s="34">
        <f>[3]EHB_NB!P2518</f>
        <v>0</v>
      </c>
      <c r="P2514" s="34">
        <f>[3]EHB_NB!Q2518</f>
        <v>0</v>
      </c>
      <c r="Q2514" s="34">
        <f>[3]EHB_NB!R2518</f>
        <v>0</v>
      </c>
      <c r="R2514" s="34">
        <f>[3]EHB_NB!S2518</f>
        <v>0</v>
      </c>
      <c r="S2514" s="34">
        <f>[3]EHB_NB!T2518</f>
        <v>0</v>
      </c>
    </row>
    <row r="2515" spans="2:19">
      <c r="B2515" s="5">
        <v>1980</v>
      </c>
      <c r="C2515" s="34">
        <f>[3]EHB_NB!D2519</f>
        <v>787954.47</v>
      </c>
      <c r="D2515" s="34">
        <f>[3]EHB_NB!E2519</f>
        <v>0</v>
      </c>
      <c r="E2515" s="34">
        <f>[3]EHB_NB!F2519</f>
        <v>0</v>
      </c>
      <c r="F2515" s="34">
        <f>[3]EHB_NB!G2519</f>
        <v>0</v>
      </c>
      <c r="G2515" s="34">
        <f>[3]EHB_NB!H2519</f>
        <v>0</v>
      </c>
      <c r="H2515" s="34">
        <f>[3]EHB_NB!I2519</f>
        <v>0</v>
      </c>
      <c r="I2515" s="34">
        <f>[3]EHB_NB!J2519</f>
        <v>0</v>
      </c>
      <c r="J2515" s="34">
        <f>[3]EHB_NB!K2519</f>
        <v>0</v>
      </c>
      <c r="K2515" s="34">
        <f>[3]EHB_NB!L2519</f>
        <v>0</v>
      </c>
      <c r="L2515" s="34">
        <f>[3]EHB_NB!M2519</f>
        <v>0</v>
      </c>
      <c r="M2515" s="34">
        <f>[3]EHB_NB!N2519</f>
        <v>0</v>
      </c>
      <c r="N2515" s="34">
        <f>[3]EHB_NB!O2519</f>
        <v>0</v>
      </c>
      <c r="O2515" s="34">
        <f>[3]EHB_NB!P2519</f>
        <v>0</v>
      </c>
      <c r="P2515" s="34">
        <f>[3]EHB_NB!Q2519</f>
        <v>0</v>
      </c>
      <c r="Q2515" s="34">
        <f>[3]EHB_NB!R2519</f>
        <v>0</v>
      </c>
      <c r="R2515" s="34">
        <f>[3]EHB_NB!S2519</f>
        <v>0</v>
      </c>
      <c r="S2515" s="34">
        <f>[3]EHB_NB!T2519</f>
        <v>0</v>
      </c>
    </row>
    <row r="2516" spans="2:19">
      <c r="B2516" s="5">
        <v>1979</v>
      </c>
      <c r="C2516" s="34">
        <f>[3]EHB_NB!D2520</f>
        <v>36652.980000000003</v>
      </c>
      <c r="D2516" s="34">
        <f>[3]EHB_NB!E2520</f>
        <v>0</v>
      </c>
      <c r="E2516" s="34">
        <f>[3]EHB_NB!F2520</f>
        <v>0</v>
      </c>
      <c r="F2516" s="34">
        <f>[3]EHB_NB!G2520</f>
        <v>0</v>
      </c>
      <c r="G2516" s="34">
        <f>[3]EHB_NB!H2520</f>
        <v>0</v>
      </c>
      <c r="H2516" s="34">
        <f>[3]EHB_NB!I2520</f>
        <v>0</v>
      </c>
      <c r="I2516" s="34">
        <f>[3]EHB_NB!J2520</f>
        <v>0</v>
      </c>
      <c r="J2516" s="34">
        <f>[3]EHB_NB!K2520</f>
        <v>0</v>
      </c>
      <c r="K2516" s="34">
        <f>[3]EHB_NB!L2520</f>
        <v>0</v>
      </c>
      <c r="L2516" s="34">
        <f>[3]EHB_NB!M2520</f>
        <v>0</v>
      </c>
      <c r="M2516" s="34">
        <f>[3]EHB_NB!N2520</f>
        <v>0</v>
      </c>
      <c r="N2516" s="34">
        <f>[3]EHB_NB!O2520</f>
        <v>0</v>
      </c>
      <c r="O2516" s="34">
        <f>[3]EHB_NB!P2520</f>
        <v>0</v>
      </c>
      <c r="P2516" s="34">
        <f>[3]EHB_NB!Q2520</f>
        <v>0</v>
      </c>
      <c r="Q2516" s="34">
        <f>[3]EHB_NB!R2520</f>
        <v>0</v>
      </c>
      <c r="R2516" s="34">
        <f>[3]EHB_NB!S2520</f>
        <v>0</v>
      </c>
      <c r="S2516" s="34">
        <f>[3]EHB_NB!T2520</f>
        <v>0</v>
      </c>
    </row>
    <row r="2517" spans="2:19">
      <c r="B2517" s="5">
        <v>1978</v>
      </c>
      <c r="C2517" s="34">
        <f>[3]EHB_NB!D2521</f>
        <v>0</v>
      </c>
      <c r="D2517" s="34">
        <f>[3]EHB_NB!E2521</f>
        <v>0</v>
      </c>
      <c r="E2517" s="34">
        <f>[3]EHB_NB!F2521</f>
        <v>0</v>
      </c>
      <c r="F2517" s="34">
        <f>[3]EHB_NB!G2521</f>
        <v>0</v>
      </c>
      <c r="G2517" s="34">
        <f>[3]EHB_NB!H2521</f>
        <v>0</v>
      </c>
      <c r="H2517" s="34">
        <f>[3]EHB_NB!I2521</f>
        <v>0</v>
      </c>
      <c r="I2517" s="34">
        <f>[3]EHB_NB!J2521</f>
        <v>0</v>
      </c>
      <c r="J2517" s="34">
        <f>[3]EHB_NB!K2521</f>
        <v>0</v>
      </c>
      <c r="K2517" s="34">
        <f>[3]EHB_NB!L2521</f>
        <v>0</v>
      </c>
      <c r="L2517" s="34">
        <f>[3]EHB_NB!M2521</f>
        <v>0</v>
      </c>
      <c r="M2517" s="34">
        <f>[3]EHB_NB!N2521</f>
        <v>0</v>
      </c>
      <c r="N2517" s="34">
        <f>[3]EHB_NB!O2521</f>
        <v>0</v>
      </c>
      <c r="O2517" s="34">
        <f>[3]EHB_NB!P2521</f>
        <v>0</v>
      </c>
      <c r="P2517" s="34">
        <f>[3]EHB_NB!Q2521</f>
        <v>0</v>
      </c>
      <c r="Q2517" s="34">
        <f>[3]EHB_NB!R2521</f>
        <v>0</v>
      </c>
      <c r="R2517" s="34">
        <f>[3]EHB_NB!S2521</f>
        <v>0</v>
      </c>
      <c r="S2517" s="34">
        <f>[3]EHB_NB!T2521</f>
        <v>0</v>
      </c>
    </row>
    <row r="2518" spans="2:19">
      <c r="B2518" s="5">
        <v>1977</v>
      </c>
      <c r="C2518" s="34">
        <f>[3]EHB_NB!D2522</f>
        <v>0</v>
      </c>
      <c r="D2518" s="34">
        <f>[3]EHB_NB!E2522</f>
        <v>0</v>
      </c>
      <c r="E2518" s="34">
        <f>[3]EHB_NB!F2522</f>
        <v>0</v>
      </c>
      <c r="F2518" s="34">
        <f>[3]EHB_NB!G2522</f>
        <v>0</v>
      </c>
      <c r="G2518" s="34">
        <f>[3]EHB_NB!H2522</f>
        <v>0</v>
      </c>
      <c r="H2518" s="34">
        <f>[3]EHB_NB!I2522</f>
        <v>0</v>
      </c>
      <c r="I2518" s="34">
        <f>[3]EHB_NB!J2522</f>
        <v>0</v>
      </c>
      <c r="J2518" s="34">
        <f>[3]EHB_NB!K2522</f>
        <v>0</v>
      </c>
      <c r="K2518" s="34">
        <f>[3]EHB_NB!L2522</f>
        <v>0</v>
      </c>
      <c r="L2518" s="34">
        <f>[3]EHB_NB!M2522</f>
        <v>0</v>
      </c>
      <c r="M2518" s="34">
        <f>[3]EHB_NB!N2522</f>
        <v>0</v>
      </c>
      <c r="N2518" s="34">
        <f>[3]EHB_NB!O2522</f>
        <v>0</v>
      </c>
      <c r="O2518" s="34">
        <f>[3]EHB_NB!P2522</f>
        <v>0</v>
      </c>
      <c r="P2518" s="34">
        <f>[3]EHB_NB!Q2522</f>
        <v>0</v>
      </c>
      <c r="Q2518" s="34">
        <f>[3]EHB_NB!R2522</f>
        <v>0</v>
      </c>
      <c r="R2518" s="34">
        <f>[3]EHB_NB!S2522</f>
        <v>0</v>
      </c>
      <c r="S2518" s="34">
        <f>[3]EHB_NB!T2522</f>
        <v>0</v>
      </c>
    </row>
    <row r="2519" spans="2:19">
      <c r="B2519" s="5">
        <v>1976</v>
      </c>
      <c r="C2519" s="34">
        <f>[3]EHB_NB!D2523</f>
        <v>37415.31</v>
      </c>
      <c r="D2519" s="34">
        <f>[3]EHB_NB!E2523</f>
        <v>0</v>
      </c>
      <c r="E2519" s="34">
        <f>[3]EHB_NB!F2523</f>
        <v>0</v>
      </c>
      <c r="F2519" s="34">
        <f>[3]EHB_NB!G2523</f>
        <v>0</v>
      </c>
      <c r="G2519" s="34">
        <f>[3]EHB_NB!H2523</f>
        <v>0</v>
      </c>
      <c r="H2519" s="34">
        <f>[3]EHB_NB!I2523</f>
        <v>0</v>
      </c>
      <c r="I2519" s="34">
        <f>[3]EHB_NB!J2523</f>
        <v>0</v>
      </c>
      <c r="J2519" s="34">
        <f>[3]EHB_NB!K2523</f>
        <v>0</v>
      </c>
      <c r="K2519" s="34">
        <f>[3]EHB_NB!L2523</f>
        <v>0</v>
      </c>
      <c r="L2519" s="34">
        <f>[3]EHB_NB!M2523</f>
        <v>0</v>
      </c>
      <c r="M2519" s="34">
        <f>[3]EHB_NB!N2523</f>
        <v>0</v>
      </c>
      <c r="N2519" s="34">
        <f>[3]EHB_NB!O2523</f>
        <v>0</v>
      </c>
      <c r="O2519" s="34">
        <f>[3]EHB_NB!P2523</f>
        <v>0</v>
      </c>
      <c r="P2519" s="34">
        <f>[3]EHB_NB!Q2523</f>
        <v>0</v>
      </c>
      <c r="Q2519" s="34">
        <f>[3]EHB_NB!R2523</f>
        <v>0</v>
      </c>
      <c r="R2519" s="34">
        <f>[3]EHB_NB!S2523</f>
        <v>0</v>
      </c>
      <c r="S2519" s="34">
        <f>[3]EHB_NB!T2523</f>
        <v>0</v>
      </c>
    </row>
    <row r="2520" spans="2:19">
      <c r="B2520" s="5">
        <v>1975</v>
      </c>
      <c r="C2520" s="34">
        <f>[3]EHB_NB!D2524</f>
        <v>92444.13</v>
      </c>
      <c r="D2520" s="34">
        <f>[3]EHB_NB!E2524</f>
        <v>0</v>
      </c>
      <c r="E2520" s="34">
        <f>[3]EHB_NB!F2524</f>
        <v>0</v>
      </c>
      <c r="F2520" s="34">
        <f>[3]EHB_NB!G2524</f>
        <v>0</v>
      </c>
      <c r="G2520" s="34">
        <f>[3]EHB_NB!H2524</f>
        <v>0</v>
      </c>
      <c r="H2520" s="34">
        <f>[3]EHB_NB!I2524</f>
        <v>0</v>
      </c>
      <c r="I2520" s="34">
        <f>[3]EHB_NB!J2524</f>
        <v>0</v>
      </c>
      <c r="J2520" s="34">
        <f>[3]EHB_NB!K2524</f>
        <v>0</v>
      </c>
      <c r="K2520" s="34">
        <f>[3]EHB_NB!L2524</f>
        <v>0</v>
      </c>
      <c r="L2520" s="34">
        <f>[3]EHB_NB!M2524</f>
        <v>0</v>
      </c>
      <c r="M2520" s="34">
        <f>[3]EHB_NB!N2524</f>
        <v>0</v>
      </c>
      <c r="N2520" s="34">
        <f>[3]EHB_NB!O2524</f>
        <v>0</v>
      </c>
      <c r="O2520" s="34">
        <f>[3]EHB_NB!P2524</f>
        <v>0</v>
      </c>
      <c r="P2520" s="34">
        <f>[3]EHB_NB!Q2524</f>
        <v>0</v>
      </c>
      <c r="Q2520" s="34">
        <f>[3]EHB_NB!R2524</f>
        <v>0</v>
      </c>
      <c r="R2520" s="34">
        <f>[3]EHB_NB!S2524</f>
        <v>0</v>
      </c>
      <c r="S2520" s="34">
        <f>[3]EHB_NB!T2524</f>
        <v>0</v>
      </c>
    </row>
    <row r="2521" spans="2:19">
      <c r="B2521" s="5">
        <v>1974</v>
      </c>
      <c r="C2521" s="34">
        <f>[3]EHB_NB!D2525</f>
        <v>583426.98</v>
      </c>
      <c r="D2521" s="34">
        <f>[3]EHB_NB!E2525</f>
        <v>0</v>
      </c>
      <c r="E2521" s="34">
        <f>[3]EHB_NB!F2525</f>
        <v>0</v>
      </c>
      <c r="F2521" s="34">
        <f>[3]EHB_NB!G2525</f>
        <v>0</v>
      </c>
      <c r="G2521" s="34">
        <f>[3]EHB_NB!H2525</f>
        <v>0</v>
      </c>
      <c r="H2521" s="34">
        <f>[3]EHB_NB!I2525</f>
        <v>0</v>
      </c>
      <c r="I2521" s="34">
        <f>[3]EHB_NB!J2525</f>
        <v>0</v>
      </c>
      <c r="J2521" s="34">
        <f>[3]EHB_NB!K2525</f>
        <v>0</v>
      </c>
      <c r="K2521" s="34">
        <f>[3]EHB_NB!L2525</f>
        <v>0</v>
      </c>
      <c r="L2521" s="34">
        <f>[3]EHB_NB!M2525</f>
        <v>0</v>
      </c>
      <c r="M2521" s="34">
        <f>[3]EHB_NB!N2525</f>
        <v>0</v>
      </c>
      <c r="N2521" s="34">
        <f>[3]EHB_NB!O2525</f>
        <v>0</v>
      </c>
      <c r="O2521" s="34">
        <f>[3]EHB_NB!P2525</f>
        <v>0</v>
      </c>
      <c r="P2521" s="34">
        <f>[3]EHB_NB!Q2525</f>
        <v>0</v>
      </c>
      <c r="Q2521" s="34">
        <f>[3]EHB_NB!R2525</f>
        <v>0</v>
      </c>
      <c r="R2521" s="34">
        <f>[3]EHB_NB!S2525</f>
        <v>0</v>
      </c>
      <c r="S2521" s="34">
        <f>[3]EHB_NB!T2525</f>
        <v>0</v>
      </c>
    </row>
    <row r="2522" spans="2:19">
      <c r="B2522" s="5">
        <v>1973</v>
      </c>
      <c r="C2522" s="34">
        <f>[3]EHB_NB!D2526</f>
        <v>284765.03000000003</v>
      </c>
      <c r="D2522" s="34">
        <f>[3]EHB_NB!E2526</f>
        <v>0</v>
      </c>
      <c r="E2522" s="34">
        <f>[3]EHB_NB!F2526</f>
        <v>0</v>
      </c>
      <c r="F2522" s="34">
        <f>[3]EHB_NB!G2526</f>
        <v>0</v>
      </c>
      <c r="G2522" s="34">
        <f>[3]EHB_NB!H2526</f>
        <v>0</v>
      </c>
      <c r="H2522" s="34">
        <f>[3]EHB_NB!I2526</f>
        <v>0</v>
      </c>
      <c r="I2522" s="34">
        <f>[3]EHB_NB!J2526</f>
        <v>0</v>
      </c>
      <c r="J2522" s="34">
        <f>[3]EHB_NB!K2526</f>
        <v>0</v>
      </c>
      <c r="K2522" s="34">
        <f>[3]EHB_NB!L2526</f>
        <v>0</v>
      </c>
      <c r="L2522" s="34">
        <f>[3]EHB_NB!M2526</f>
        <v>0</v>
      </c>
      <c r="M2522" s="34">
        <f>[3]EHB_NB!N2526</f>
        <v>0</v>
      </c>
      <c r="N2522" s="34">
        <f>[3]EHB_NB!O2526</f>
        <v>0</v>
      </c>
      <c r="O2522" s="34">
        <f>[3]EHB_NB!P2526</f>
        <v>0</v>
      </c>
      <c r="P2522" s="34">
        <f>[3]EHB_NB!Q2526</f>
        <v>0</v>
      </c>
      <c r="Q2522" s="34">
        <f>[3]EHB_NB!R2526</f>
        <v>0</v>
      </c>
      <c r="R2522" s="34">
        <f>[3]EHB_NB!S2526</f>
        <v>0</v>
      </c>
      <c r="S2522" s="34">
        <f>[3]EHB_NB!T2526</f>
        <v>0</v>
      </c>
    </row>
    <row r="2523" spans="2:19">
      <c r="B2523" s="5">
        <v>1972</v>
      </c>
      <c r="C2523" s="34">
        <f>[3]EHB_NB!D2527</f>
        <v>5793.45</v>
      </c>
      <c r="D2523" s="34">
        <f>[3]EHB_NB!E2527</f>
        <v>0</v>
      </c>
      <c r="E2523" s="34">
        <f>[3]EHB_NB!F2527</f>
        <v>0</v>
      </c>
      <c r="F2523" s="34">
        <f>[3]EHB_NB!G2527</f>
        <v>0</v>
      </c>
      <c r="G2523" s="34">
        <f>[3]EHB_NB!H2527</f>
        <v>0</v>
      </c>
      <c r="H2523" s="34">
        <f>[3]EHB_NB!I2527</f>
        <v>0</v>
      </c>
      <c r="I2523" s="34">
        <f>[3]EHB_NB!J2527</f>
        <v>0</v>
      </c>
      <c r="J2523" s="34">
        <f>[3]EHB_NB!K2527</f>
        <v>0</v>
      </c>
      <c r="K2523" s="34">
        <f>[3]EHB_NB!L2527</f>
        <v>0</v>
      </c>
      <c r="L2523" s="34">
        <f>[3]EHB_NB!M2527</f>
        <v>0</v>
      </c>
      <c r="M2523" s="34">
        <f>[3]EHB_NB!N2527</f>
        <v>0</v>
      </c>
      <c r="N2523" s="34">
        <f>[3]EHB_NB!O2527</f>
        <v>0</v>
      </c>
      <c r="O2523" s="34">
        <f>[3]EHB_NB!P2527</f>
        <v>0</v>
      </c>
      <c r="P2523" s="34">
        <f>[3]EHB_NB!Q2527</f>
        <v>0</v>
      </c>
      <c r="Q2523" s="34">
        <f>[3]EHB_NB!R2527</f>
        <v>0</v>
      </c>
      <c r="R2523" s="34">
        <f>[3]EHB_NB!S2527</f>
        <v>0</v>
      </c>
      <c r="S2523" s="34">
        <f>[3]EHB_NB!T2527</f>
        <v>0</v>
      </c>
    </row>
    <row r="2524" spans="2:19">
      <c r="B2524" s="5">
        <v>1971</v>
      </c>
      <c r="C2524" s="34">
        <f>[3]EHB_NB!D2528</f>
        <v>308318.71999999997</v>
      </c>
      <c r="D2524" s="34">
        <f>[3]EHB_NB!E2528</f>
        <v>0</v>
      </c>
      <c r="E2524" s="34">
        <f>[3]EHB_NB!F2528</f>
        <v>0</v>
      </c>
      <c r="F2524" s="34">
        <f>[3]EHB_NB!G2528</f>
        <v>0</v>
      </c>
      <c r="G2524" s="34">
        <f>[3]EHB_NB!H2528</f>
        <v>0</v>
      </c>
      <c r="H2524" s="34">
        <f>[3]EHB_NB!I2528</f>
        <v>0</v>
      </c>
      <c r="I2524" s="34">
        <f>[3]EHB_NB!J2528</f>
        <v>0</v>
      </c>
      <c r="J2524" s="34">
        <f>[3]EHB_NB!K2528</f>
        <v>0</v>
      </c>
      <c r="K2524" s="34">
        <f>[3]EHB_NB!L2528</f>
        <v>0</v>
      </c>
      <c r="L2524" s="34">
        <f>[3]EHB_NB!M2528</f>
        <v>0</v>
      </c>
      <c r="M2524" s="34">
        <f>[3]EHB_NB!N2528</f>
        <v>0</v>
      </c>
      <c r="N2524" s="34">
        <f>[3]EHB_NB!O2528</f>
        <v>0</v>
      </c>
      <c r="O2524" s="34">
        <f>[3]EHB_NB!P2528</f>
        <v>0</v>
      </c>
      <c r="P2524" s="34">
        <f>[3]EHB_NB!Q2528</f>
        <v>0</v>
      </c>
      <c r="Q2524" s="34">
        <f>[3]EHB_NB!R2528</f>
        <v>0</v>
      </c>
      <c r="R2524" s="34">
        <f>[3]EHB_NB!S2528</f>
        <v>0</v>
      </c>
      <c r="S2524" s="34">
        <f>[3]EHB_NB!T2528</f>
        <v>0</v>
      </c>
    </row>
    <row r="2525" spans="2:19">
      <c r="B2525" s="5">
        <v>1970</v>
      </c>
      <c r="C2525" s="34">
        <f>[3]EHB_NB!D2529</f>
        <v>0</v>
      </c>
      <c r="D2525" s="34">
        <f>[3]EHB_NB!E2529</f>
        <v>0</v>
      </c>
      <c r="E2525" s="34">
        <f>[3]EHB_NB!F2529</f>
        <v>0</v>
      </c>
      <c r="F2525" s="34">
        <f>[3]EHB_NB!G2529</f>
        <v>0</v>
      </c>
      <c r="G2525" s="34">
        <f>[3]EHB_NB!H2529</f>
        <v>0</v>
      </c>
      <c r="H2525" s="34">
        <f>[3]EHB_NB!I2529</f>
        <v>0</v>
      </c>
      <c r="I2525" s="34">
        <f>[3]EHB_NB!J2529</f>
        <v>0</v>
      </c>
      <c r="J2525" s="34">
        <f>[3]EHB_NB!K2529</f>
        <v>0</v>
      </c>
      <c r="K2525" s="34">
        <f>[3]EHB_NB!L2529</f>
        <v>0</v>
      </c>
      <c r="L2525" s="34">
        <f>[3]EHB_NB!M2529</f>
        <v>0</v>
      </c>
      <c r="M2525" s="34">
        <f>[3]EHB_NB!N2529</f>
        <v>0</v>
      </c>
      <c r="N2525" s="34">
        <f>[3]EHB_NB!O2529</f>
        <v>0</v>
      </c>
      <c r="O2525" s="34">
        <f>[3]EHB_NB!P2529</f>
        <v>0</v>
      </c>
      <c r="P2525" s="34">
        <f>[3]EHB_NB!Q2529</f>
        <v>0</v>
      </c>
      <c r="Q2525" s="34">
        <f>[3]EHB_NB!R2529</f>
        <v>0</v>
      </c>
      <c r="R2525" s="34">
        <f>[3]EHB_NB!S2529</f>
        <v>0</v>
      </c>
      <c r="S2525" s="34">
        <f>[3]EHB_NB!T2529</f>
        <v>0</v>
      </c>
    </row>
    <row r="2526" spans="2:19">
      <c r="B2526" s="5">
        <v>1969</v>
      </c>
      <c r="C2526" s="34">
        <f>[3]EHB_NB!D2530</f>
        <v>0</v>
      </c>
      <c r="D2526" s="34">
        <f>[3]EHB_NB!E2530</f>
        <v>0</v>
      </c>
      <c r="E2526" s="34">
        <f>[3]EHB_NB!F2530</f>
        <v>0</v>
      </c>
      <c r="F2526" s="34">
        <f>[3]EHB_NB!G2530</f>
        <v>0</v>
      </c>
      <c r="G2526" s="34">
        <f>[3]EHB_NB!H2530</f>
        <v>0</v>
      </c>
      <c r="H2526" s="34">
        <f>[3]EHB_NB!I2530</f>
        <v>0</v>
      </c>
      <c r="I2526" s="34">
        <f>[3]EHB_NB!J2530</f>
        <v>0</v>
      </c>
      <c r="J2526" s="34">
        <f>[3]EHB_NB!K2530</f>
        <v>0</v>
      </c>
      <c r="K2526" s="34">
        <f>[3]EHB_NB!L2530</f>
        <v>0</v>
      </c>
      <c r="L2526" s="34">
        <f>[3]EHB_NB!M2530</f>
        <v>0</v>
      </c>
      <c r="M2526" s="34">
        <f>[3]EHB_NB!N2530</f>
        <v>0</v>
      </c>
      <c r="N2526" s="34">
        <f>[3]EHB_NB!O2530</f>
        <v>0</v>
      </c>
      <c r="O2526" s="34">
        <f>[3]EHB_NB!P2530</f>
        <v>0</v>
      </c>
      <c r="P2526" s="34">
        <f>[3]EHB_NB!Q2530</f>
        <v>0</v>
      </c>
      <c r="Q2526" s="34">
        <f>[3]EHB_NB!R2530</f>
        <v>0</v>
      </c>
      <c r="R2526" s="34">
        <f>[3]EHB_NB!S2530</f>
        <v>0</v>
      </c>
      <c r="S2526" s="34">
        <f>[3]EHB_NB!T2530</f>
        <v>0</v>
      </c>
    </row>
    <row r="2527" spans="2:19">
      <c r="B2527" s="5">
        <v>1968</v>
      </c>
      <c r="C2527" s="34">
        <f>[3]EHB_NB!D2531</f>
        <v>0</v>
      </c>
      <c r="D2527" s="34">
        <f>[3]EHB_NB!E2531</f>
        <v>0</v>
      </c>
      <c r="E2527" s="34">
        <f>[3]EHB_NB!F2531</f>
        <v>0</v>
      </c>
      <c r="F2527" s="34">
        <f>[3]EHB_NB!G2531</f>
        <v>0</v>
      </c>
      <c r="G2527" s="34">
        <f>[3]EHB_NB!H2531</f>
        <v>0</v>
      </c>
      <c r="H2527" s="34">
        <f>[3]EHB_NB!I2531</f>
        <v>0</v>
      </c>
      <c r="I2527" s="34">
        <f>[3]EHB_NB!J2531</f>
        <v>0</v>
      </c>
      <c r="J2527" s="34">
        <f>[3]EHB_NB!K2531</f>
        <v>0</v>
      </c>
      <c r="K2527" s="34">
        <f>[3]EHB_NB!L2531</f>
        <v>0</v>
      </c>
      <c r="L2527" s="34">
        <f>[3]EHB_NB!M2531</f>
        <v>0</v>
      </c>
      <c r="M2527" s="34">
        <f>[3]EHB_NB!N2531</f>
        <v>0</v>
      </c>
      <c r="N2527" s="34">
        <f>[3]EHB_NB!O2531</f>
        <v>0</v>
      </c>
      <c r="O2527" s="34">
        <f>[3]EHB_NB!P2531</f>
        <v>0</v>
      </c>
      <c r="P2527" s="34">
        <f>[3]EHB_NB!Q2531</f>
        <v>0</v>
      </c>
      <c r="Q2527" s="34">
        <f>[3]EHB_NB!R2531</f>
        <v>0</v>
      </c>
      <c r="R2527" s="34">
        <f>[3]EHB_NB!S2531</f>
        <v>0</v>
      </c>
      <c r="S2527" s="34">
        <f>[3]EHB_NB!T2531</f>
        <v>0</v>
      </c>
    </row>
    <row r="2528" spans="2:19">
      <c r="B2528" s="5">
        <v>1967</v>
      </c>
      <c r="C2528" s="34">
        <f>[3]EHB_NB!D2532</f>
        <v>4286.16</v>
      </c>
      <c r="D2528" s="34">
        <f>[3]EHB_NB!E2532</f>
        <v>0</v>
      </c>
      <c r="E2528" s="34">
        <f>[3]EHB_NB!F2532</f>
        <v>0</v>
      </c>
      <c r="F2528" s="34">
        <f>[3]EHB_NB!G2532</f>
        <v>0</v>
      </c>
      <c r="G2528" s="34">
        <f>[3]EHB_NB!H2532</f>
        <v>0</v>
      </c>
      <c r="H2528" s="34">
        <f>[3]EHB_NB!I2532</f>
        <v>0</v>
      </c>
      <c r="I2528" s="34">
        <f>[3]EHB_NB!J2532</f>
        <v>0</v>
      </c>
      <c r="J2528" s="34">
        <f>[3]EHB_NB!K2532</f>
        <v>0</v>
      </c>
      <c r="K2528" s="34">
        <f>[3]EHB_NB!L2532</f>
        <v>0</v>
      </c>
      <c r="L2528" s="34">
        <f>[3]EHB_NB!M2532</f>
        <v>0</v>
      </c>
      <c r="M2528" s="34">
        <f>[3]EHB_NB!N2532</f>
        <v>0</v>
      </c>
      <c r="N2528" s="34">
        <f>[3]EHB_NB!O2532</f>
        <v>0</v>
      </c>
      <c r="O2528" s="34">
        <f>[3]EHB_NB!P2532</f>
        <v>0</v>
      </c>
      <c r="P2528" s="34">
        <f>[3]EHB_NB!Q2532</f>
        <v>0</v>
      </c>
      <c r="Q2528" s="34">
        <f>[3]EHB_NB!R2532</f>
        <v>0</v>
      </c>
      <c r="R2528" s="34">
        <f>[3]EHB_NB!S2532</f>
        <v>0</v>
      </c>
      <c r="S2528" s="34">
        <f>[3]EHB_NB!T2532</f>
        <v>0</v>
      </c>
    </row>
    <row r="2529" spans="2:19">
      <c r="B2529" s="5">
        <v>1966</v>
      </c>
      <c r="C2529" s="34">
        <f>[3]EHB_NB!D2533</f>
        <v>343905.66</v>
      </c>
      <c r="D2529" s="34">
        <f>[3]EHB_NB!E2533</f>
        <v>0</v>
      </c>
      <c r="E2529" s="34">
        <f>[3]EHB_NB!F2533</f>
        <v>0</v>
      </c>
      <c r="F2529" s="34">
        <f>[3]EHB_NB!G2533</f>
        <v>0</v>
      </c>
      <c r="G2529" s="34">
        <f>[3]EHB_NB!H2533</f>
        <v>0</v>
      </c>
      <c r="H2529" s="34">
        <f>[3]EHB_NB!I2533</f>
        <v>0</v>
      </c>
      <c r="I2529" s="34">
        <f>[3]EHB_NB!J2533</f>
        <v>0</v>
      </c>
      <c r="J2529" s="34">
        <f>[3]EHB_NB!K2533</f>
        <v>0</v>
      </c>
      <c r="K2529" s="34">
        <f>[3]EHB_NB!L2533</f>
        <v>0</v>
      </c>
      <c r="L2529" s="34">
        <f>[3]EHB_NB!M2533</f>
        <v>0</v>
      </c>
      <c r="M2529" s="34">
        <f>[3]EHB_NB!N2533</f>
        <v>0</v>
      </c>
      <c r="N2529" s="34">
        <f>[3]EHB_NB!O2533</f>
        <v>0</v>
      </c>
      <c r="O2529" s="34">
        <f>[3]EHB_NB!P2533</f>
        <v>0</v>
      </c>
      <c r="P2529" s="34">
        <f>[3]EHB_NB!Q2533</f>
        <v>0</v>
      </c>
      <c r="Q2529" s="34">
        <f>[3]EHB_NB!R2533</f>
        <v>0</v>
      </c>
      <c r="R2529" s="34">
        <f>[3]EHB_NB!S2533</f>
        <v>0</v>
      </c>
      <c r="S2529" s="34">
        <f>[3]EHB_NB!T2533</f>
        <v>0</v>
      </c>
    </row>
    <row r="2530" spans="2:19">
      <c r="B2530" s="5">
        <v>1965</v>
      </c>
      <c r="C2530" s="34">
        <f>[3]EHB_NB!D2534</f>
        <v>1513.42</v>
      </c>
      <c r="D2530" s="34">
        <f>[3]EHB_NB!E2534</f>
        <v>0</v>
      </c>
      <c r="E2530" s="34">
        <f>[3]EHB_NB!F2534</f>
        <v>0</v>
      </c>
      <c r="F2530" s="34">
        <f>[3]EHB_NB!G2534</f>
        <v>0</v>
      </c>
      <c r="G2530" s="34">
        <f>[3]EHB_NB!H2534</f>
        <v>0</v>
      </c>
      <c r="H2530" s="34">
        <f>[3]EHB_NB!I2534</f>
        <v>0</v>
      </c>
      <c r="I2530" s="34">
        <f>[3]EHB_NB!J2534</f>
        <v>0</v>
      </c>
      <c r="J2530" s="34">
        <f>[3]EHB_NB!K2534</f>
        <v>0</v>
      </c>
      <c r="K2530" s="34">
        <f>[3]EHB_NB!L2534</f>
        <v>0</v>
      </c>
      <c r="L2530" s="34">
        <f>[3]EHB_NB!M2534</f>
        <v>0</v>
      </c>
      <c r="M2530" s="34">
        <f>[3]EHB_NB!N2534</f>
        <v>0</v>
      </c>
      <c r="N2530" s="34">
        <f>[3]EHB_NB!O2534</f>
        <v>0</v>
      </c>
      <c r="O2530" s="34">
        <f>[3]EHB_NB!P2534</f>
        <v>0</v>
      </c>
      <c r="P2530" s="34">
        <f>[3]EHB_NB!Q2534</f>
        <v>0</v>
      </c>
      <c r="Q2530" s="34">
        <f>[3]EHB_NB!R2534</f>
        <v>0</v>
      </c>
      <c r="R2530" s="34">
        <f>[3]EHB_NB!S2534</f>
        <v>0</v>
      </c>
      <c r="S2530" s="34">
        <f>[3]EHB_NB!T2534</f>
        <v>0</v>
      </c>
    </row>
    <row r="2531" spans="2:19">
      <c r="B2531" s="5">
        <v>1964</v>
      </c>
      <c r="C2531" s="34">
        <f>[3]EHB_NB!D2535</f>
        <v>4416.03</v>
      </c>
      <c r="D2531" s="34">
        <f>[3]EHB_NB!E2535</f>
        <v>0</v>
      </c>
      <c r="E2531" s="34">
        <f>[3]EHB_NB!F2535</f>
        <v>0</v>
      </c>
      <c r="F2531" s="34">
        <f>[3]EHB_NB!G2535</f>
        <v>0</v>
      </c>
      <c r="G2531" s="34">
        <f>[3]EHB_NB!H2535</f>
        <v>0</v>
      </c>
      <c r="H2531" s="34">
        <f>[3]EHB_NB!I2535</f>
        <v>0</v>
      </c>
      <c r="I2531" s="34">
        <f>[3]EHB_NB!J2535</f>
        <v>0</v>
      </c>
      <c r="J2531" s="34">
        <f>[3]EHB_NB!K2535</f>
        <v>0</v>
      </c>
      <c r="K2531" s="34">
        <f>[3]EHB_NB!L2535</f>
        <v>0</v>
      </c>
      <c r="L2531" s="34">
        <f>[3]EHB_NB!M2535</f>
        <v>0</v>
      </c>
      <c r="M2531" s="34">
        <f>[3]EHB_NB!N2535</f>
        <v>0</v>
      </c>
      <c r="N2531" s="34">
        <f>[3]EHB_NB!O2535</f>
        <v>0</v>
      </c>
      <c r="O2531" s="34">
        <f>[3]EHB_NB!P2535</f>
        <v>0</v>
      </c>
      <c r="P2531" s="34">
        <f>[3]EHB_NB!Q2535</f>
        <v>0</v>
      </c>
      <c r="Q2531" s="34">
        <f>[3]EHB_NB!R2535</f>
        <v>0</v>
      </c>
      <c r="R2531" s="34">
        <f>[3]EHB_NB!S2535</f>
        <v>0</v>
      </c>
      <c r="S2531" s="34">
        <f>[3]EHB_NB!T2535</f>
        <v>0</v>
      </c>
    </row>
    <row r="2532" spans="2:19">
      <c r="B2532" s="5">
        <v>1963</v>
      </c>
      <c r="C2532" s="34">
        <f>[3]EHB_NB!D2536</f>
        <v>820637.27</v>
      </c>
      <c r="D2532" s="34">
        <f>[3]EHB_NB!E2536</f>
        <v>0</v>
      </c>
      <c r="E2532" s="34">
        <f>[3]EHB_NB!F2536</f>
        <v>0</v>
      </c>
      <c r="F2532" s="34">
        <f>[3]EHB_NB!G2536</f>
        <v>0</v>
      </c>
      <c r="G2532" s="34">
        <f>[3]EHB_NB!H2536</f>
        <v>0</v>
      </c>
      <c r="H2532" s="34">
        <f>[3]EHB_NB!I2536</f>
        <v>0</v>
      </c>
      <c r="I2532" s="34">
        <f>[3]EHB_NB!J2536</f>
        <v>0</v>
      </c>
      <c r="J2532" s="34">
        <f>[3]EHB_NB!K2536</f>
        <v>0</v>
      </c>
      <c r="K2532" s="34">
        <f>[3]EHB_NB!L2536</f>
        <v>0</v>
      </c>
      <c r="L2532" s="34">
        <f>[3]EHB_NB!M2536</f>
        <v>0</v>
      </c>
      <c r="M2532" s="34">
        <f>[3]EHB_NB!N2536</f>
        <v>0</v>
      </c>
      <c r="N2532" s="34">
        <f>[3]EHB_NB!O2536</f>
        <v>0</v>
      </c>
      <c r="O2532" s="34">
        <f>[3]EHB_NB!P2536</f>
        <v>0</v>
      </c>
      <c r="P2532" s="34">
        <f>[3]EHB_NB!Q2536</f>
        <v>0</v>
      </c>
      <c r="Q2532" s="34">
        <f>[3]EHB_NB!R2536</f>
        <v>0</v>
      </c>
      <c r="R2532" s="34">
        <f>[3]EHB_NB!S2536</f>
        <v>0</v>
      </c>
      <c r="S2532" s="34">
        <f>[3]EHB_NB!T2536</f>
        <v>0</v>
      </c>
    </row>
    <row r="2533" spans="2:19">
      <c r="B2533" s="5">
        <v>1962</v>
      </c>
      <c r="C2533" s="34">
        <f>[3]EHB_NB!D2537</f>
        <v>5013.43</v>
      </c>
      <c r="D2533" s="34">
        <f>[3]EHB_NB!E2537</f>
        <v>0</v>
      </c>
      <c r="E2533" s="34">
        <f>[3]EHB_NB!F2537</f>
        <v>0</v>
      </c>
      <c r="F2533" s="34">
        <f>[3]EHB_NB!G2537</f>
        <v>0</v>
      </c>
      <c r="G2533" s="34">
        <f>[3]EHB_NB!H2537</f>
        <v>0</v>
      </c>
      <c r="H2533" s="34">
        <f>[3]EHB_NB!I2537</f>
        <v>0</v>
      </c>
      <c r="I2533" s="34">
        <f>[3]EHB_NB!J2537</f>
        <v>0</v>
      </c>
      <c r="J2533" s="34">
        <f>[3]EHB_NB!K2537</f>
        <v>0</v>
      </c>
      <c r="K2533" s="34">
        <f>[3]EHB_NB!L2537</f>
        <v>0</v>
      </c>
      <c r="L2533" s="34">
        <f>[3]EHB_NB!M2537</f>
        <v>0</v>
      </c>
      <c r="M2533" s="34">
        <f>[3]EHB_NB!N2537</f>
        <v>0</v>
      </c>
      <c r="N2533" s="34">
        <f>[3]EHB_NB!O2537</f>
        <v>0</v>
      </c>
      <c r="O2533" s="34">
        <f>[3]EHB_NB!P2537</f>
        <v>0</v>
      </c>
      <c r="P2533" s="34">
        <f>[3]EHB_NB!Q2537</f>
        <v>0</v>
      </c>
      <c r="Q2533" s="34">
        <f>[3]EHB_NB!R2537</f>
        <v>0</v>
      </c>
      <c r="R2533" s="34">
        <f>[3]EHB_NB!S2537</f>
        <v>0</v>
      </c>
      <c r="S2533" s="34">
        <f>[3]EHB_NB!T2537</f>
        <v>0</v>
      </c>
    </row>
    <row r="2534" spans="2:19">
      <c r="B2534" s="5">
        <v>1961</v>
      </c>
      <c r="C2534" s="34">
        <f>[3]EHB_NB!D2538</f>
        <v>0</v>
      </c>
      <c r="D2534" s="34">
        <f>[3]EHB_NB!E2538</f>
        <v>0</v>
      </c>
      <c r="E2534" s="34">
        <f>[3]EHB_NB!F2538</f>
        <v>0</v>
      </c>
      <c r="F2534" s="34">
        <f>[3]EHB_NB!G2538</f>
        <v>0</v>
      </c>
      <c r="G2534" s="34">
        <f>[3]EHB_NB!H2538</f>
        <v>0</v>
      </c>
      <c r="H2534" s="34">
        <f>[3]EHB_NB!I2538</f>
        <v>0</v>
      </c>
      <c r="I2534" s="34">
        <f>[3]EHB_NB!J2538</f>
        <v>0</v>
      </c>
      <c r="J2534" s="34">
        <f>[3]EHB_NB!K2538</f>
        <v>0</v>
      </c>
      <c r="K2534" s="34">
        <f>[3]EHB_NB!L2538</f>
        <v>0</v>
      </c>
      <c r="L2534" s="34">
        <f>[3]EHB_NB!M2538</f>
        <v>0</v>
      </c>
      <c r="M2534" s="34">
        <f>[3]EHB_NB!N2538</f>
        <v>0</v>
      </c>
      <c r="N2534" s="34">
        <f>[3]EHB_NB!O2538</f>
        <v>0</v>
      </c>
      <c r="O2534" s="34">
        <f>[3]EHB_NB!P2538</f>
        <v>0</v>
      </c>
      <c r="P2534" s="34">
        <f>[3]EHB_NB!Q2538</f>
        <v>0</v>
      </c>
      <c r="Q2534" s="34">
        <f>[3]EHB_NB!R2538</f>
        <v>0</v>
      </c>
      <c r="R2534" s="34">
        <f>[3]EHB_NB!S2538</f>
        <v>0</v>
      </c>
      <c r="S2534" s="34">
        <f>[3]EHB_NB!T2538</f>
        <v>0</v>
      </c>
    </row>
    <row r="2535" spans="2:19">
      <c r="B2535" s="5">
        <v>1960</v>
      </c>
      <c r="C2535" s="34">
        <f>[3]EHB_NB!D2539</f>
        <v>0</v>
      </c>
      <c r="D2535" s="34">
        <f>[3]EHB_NB!E2539</f>
        <v>0</v>
      </c>
      <c r="E2535" s="34">
        <f>[3]EHB_NB!F2539</f>
        <v>0</v>
      </c>
      <c r="F2535" s="34">
        <f>[3]EHB_NB!G2539</f>
        <v>0</v>
      </c>
      <c r="G2535" s="34">
        <f>[3]EHB_NB!H2539</f>
        <v>0</v>
      </c>
      <c r="H2535" s="34">
        <f>[3]EHB_NB!I2539</f>
        <v>0</v>
      </c>
      <c r="I2535" s="34">
        <f>[3]EHB_NB!J2539</f>
        <v>0</v>
      </c>
      <c r="J2535" s="34">
        <f>[3]EHB_NB!K2539</f>
        <v>0</v>
      </c>
      <c r="K2535" s="34">
        <f>[3]EHB_NB!L2539</f>
        <v>0</v>
      </c>
      <c r="L2535" s="34">
        <f>[3]EHB_NB!M2539</f>
        <v>0</v>
      </c>
      <c r="M2535" s="34">
        <f>[3]EHB_NB!N2539</f>
        <v>0</v>
      </c>
      <c r="N2535" s="34">
        <f>[3]EHB_NB!O2539</f>
        <v>0</v>
      </c>
      <c r="O2535" s="34">
        <f>[3]EHB_NB!P2539</f>
        <v>0</v>
      </c>
      <c r="P2535" s="34">
        <f>[3]EHB_NB!Q2539</f>
        <v>0</v>
      </c>
      <c r="Q2535" s="34">
        <f>[3]EHB_NB!R2539</f>
        <v>0</v>
      </c>
      <c r="R2535" s="34">
        <f>[3]EHB_NB!S2539</f>
        <v>0</v>
      </c>
      <c r="S2535" s="34">
        <f>[3]EHB_NB!T2539</f>
        <v>0</v>
      </c>
    </row>
    <row r="2536" spans="2:19">
      <c r="B2536" s="5">
        <v>1959</v>
      </c>
      <c r="C2536" s="34">
        <f>[3]EHB_NB!D2540</f>
        <v>0</v>
      </c>
      <c r="D2536" s="34">
        <f>[3]EHB_NB!E2540</f>
        <v>0</v>
      </c>
      <c r="E2536" s="34">
        <f>[3]EHB_NB!F2540</f>
        <v>0</v>
      </c>
      <c r="F2536" s="34">
        <f>[3]EHB_NB!G2540</f>
        <v>0</v>
      </c>
      <c r="G2536" s="34">
        <f>[3]EHB_NB!H2540</f>
        <v>0</v>
      </c>
      <c r="H2536" s="34">
        <f>[3]EHB_NB!I2540</f>
        <v>0</v>
      </c>
      <c r="I2536" s="34">
        <f>[3]EHB_NB!J2540</f>
        <v>0</v>
      </c>
      <c r="J2536" s="34">
        <f>[3]EHB_NB!K2540</f>
        <v>0</v>
      </c>
      <c r="K2536" s="34">
        <f>[3]EHB_NB!L2540</f>
        <v>0</v>
      </c>
      <c r="L2536" s="34">
        <f>[3]EHB_NB!M2540</f>
        <v>0</v>
      </c>
      <c r="M2536" s="34">
        <f>[3]EHB_NB!N2540</f>
        <v>0</v>
      </c>
      <c r="N2536" s="34">
        <f>[3]EHB_NB!O2540</f>
        <v>0</v>
      </c>
      <c r="O2536" s="34">
        <f>[3]EHB_NB!P2540</f>
        <v>0</v>
      </c>
      <c r="P2536" s="34">
        <f>[3]EHB_NB!Q2540</f>
        <v>0</v>
      </c>
      <c r="Q2536" s="34">
        <f>[3]EHB_NB!R2540</f>
        <v>0</v>
      </c>
      <c r="R2536" s="34">
        <f>[3]EHB_NB!S2540</f>
        <v>0</v>
      </c>
      <c r="S2536" s="34">
        <f>[3]EHB_NB!T2540</f>
        <v>0</v>
      </c>
    </row>
    <row r="2537" spans="2:19">
      <c r="B2537" s="5">
        <v>1958</v>
      </c>
      <c r="C2537" s="34">
        <f>[3]EHB_NB!D2541</f>
        <v>5095.53</v>
      </c>
      <c r="D2537" s="34">
        <f>[3]EHB_NB!E2541</f>
        <v>0</v>
      </c>
      <c r="E2537" s="34">
        <f>[3]EHB_NB!F2541</f>
        <v>0</v>
      </c>
      <c r="F2537" s="34">
        <f>[3]EHB_NB!G2541</f>
        <v>0</v>
      </c>
      <c r="G2537" s="34">
        <f>[3]EHB_NB!H2541</f>
        <v>0</v>
      </c>
      <c r="H2537" s="34">
        <f>[3]EHB_NB!I2541</f>
        <v>0</v>
      </c>
      <c r="I2537" s="34">
        <f>[3]EHB_NB!J2541</f>
        <v>0</v>
      </c>
      <c r="J2537" s="34">
        <f>[3]EHB_NB!K2541</f>
        <v>0</v>
      </c>
      <c r="K2537" s="34">
        <f>[3]EHB_NB!L2541</f>
        <v>0</v>
      </c>
      <c r="L2537" s="34">
        <f>[3]EHB_NB!M2541</f>
        <v>0</v>
      </c>
      <c r="M2537" s="34">
        <f>[3]EHB_NB!N2541</f>
        <v>0</v>
      </c>
      <c r="N2537" s="34">
        <f>[3]EHB_NB!O2541</f>
        <v>0</v>
      </c>
      <c r="O2537" s="34">
        <f>[3]EHB_NB!P2541</f>
        <v>0</v>
      </c>
      <c r="P2537" s="34">
        <f>[3]EHB_NB!Q2541</f>
        <v>0</v>
      </c>
      <c r="Q2537" s="34">
        <f>[3]EHB_NB!R2541</f>
        <v>0</v>
      </c>
      <c r="R2537" s="34">
        <f>[3]EHB_NB!S2541</f>
        <v>0</v>
      </c>
      <c r="S2537" s="34">
        <f>[3]EHB_NB!T2541</f>
        <v>0</v>
      </c>
    </row>
    <row r="2538" spans="2:19">
      <c r="B2538" s="5">
        <v>1957</v>
      </c>
      <c r="C2538" s="34">
        <f>[3]EHB_NB!D2542</f>
        <v>0</v>
      </c>
      <c r="D2538" s="34">
        <f>[3]EHB_NB!E2542</f>
        <v>0</v>
      </c>
      <c r="E2538" s="34">
        <f>[3]EHB_NB!F2542</f>
        <v>0</v>
      </c>
      <c r="F2538" s="34">
        <f>[3]EHB_NB!G2542</f>
        <v>0</v>
      </c>
      <c r="G2538" s="34">
        <f>[3]EHB_NB!H2542</f>
        <v>0</v>
      </c>
      <c r="H2538" s="34">
        <f>[3]EHB_NB!I2542</f>
        <v>0</v>
      </c>
      <c r="I2538" s="34">
        <f>[3]EHB_NB!J2542</f>
        <v>0</v>
      </c>
      <c r="J2538" s="34">
        <f>[3]EHB_NB!K2542</f>
        <v>0</v>
      </c>
      <c r="K2538" s="34">
        <f>[3]EHB_NB!L2542</f>
        <v>0</v>
      </c>
      <c r="L2538" s="34">
        <f>[3]EHB_NB!M2542</f>
        <v>0</v>
      </c>
      <c r="M2538" s="34">
        <f>[3]EHB_NB!N2542</f>
        <v>0</v>
      </c>
      <c r="N2538" s="34">
        <f>[3]EHB_NB!O2542</f>
        <v>0</v>
      </c>
      <c r="O2538" s="34">
        <f>[3]EHB_NB!P2542</f>
        <v>0</v>
      </c>
      <c r="P2538" s="34">
        <f>[3]EHB_NB!Q2542</f>
        <v>0</v>
      </c>
      <c r="Q2538" s="34">
        <f>[3]EHB_NB!R2542</f>
        <v>0</v>
      </c>
      <c r="R2538" s="34">
        <f>[3]EHB_NB!S2542</f>
        <v>0</v>
      </c>
      <c r="S2538" s="34">
        <f>[3]EHB_NB!T2542</f>
        <v>0</v>
      </c>
    </row>
    <row r="2539" spans="2:19">
      <c r="B2539" s="5">
        <v>1956</v>
      </c>
      <c r="C2539" s="34">
        <f>[3]EHB_NB!D2543</f>
        <v>0</v>
      </c>
      <c r="D2539" s="34">
        <f>[3]EHB_NB!E2543</f>
        <v>0</v>
      </c>
      <c r="E2539" s="34">
        <f>[3]EHB_NB!F2543</f>
        <v>0</v>
      </c>
      <c r="F2539" s="34">
        <f>[3]EHB_NB!G2543</f>
        <v>0</v>
      </c>
      <c r="G2539" s="34">
        <f>[3]EHB_NB!H2543</f>
        <v>0</v>
      </c>
      <c r="H2539" s="34">
        <f>[3]EHB_NB!I2543</f>
        <v>0</v>
      </c>
      <c r="I2539" s="34">
        <f>[3]EHB_NB!J2543</f>
        <v>0</v>
      </c>
      <c r="J2539" s="34">
        <f>[3]EHB_NB!K2543</f>
        <v>0</v>
      </c>
      <c r="K2539" s="34">
        <f>[3]EHB_NB!L2543</f>
        <v>0</v>
      </c>
      <c r="L2539" s="34">
        <f>[3]EHB_NB!M2543</f>
        <v>0</v>
      </c>
      <c r="M2539" s="34">
        <f>[3]EHB_NB!N2543</f>
        <v>0</v>
      </c>
      <c r="N2539" s="34">
        <f>[3]EHB_NB!O2543</f>
        <v>0</v>
      </c>
      <c r="O2539" s="34">
        <f>[3]EHB_NB!P2543</f>
        <v>0</v>
      </c>
      <c r="P2539" s="34">
        <f>[3]EHB_NB!Q2543</f>
        <v>0</v>
      </c>
      <c r="Q2539" s="34">
        <f>[3]EHB_NB!R2543</f>
        <v>0</v>
      </c>
      <c r="R2539" s="34">
        <f>[3]EHB_NB!S2543</f>
        <v>0</v>
      </c>
      <c r="S2539" s="34">
        <f>[3]EHB_NB!T2543</f>
        <v>0</v>
      </c>
    </row>
    <row r="2540" spans="2:19">
      <c r="B2540" s="5">
        <v>1955</v>
      </c>
      <c r="C2540" s="34">
        <f>[3]EHB_NB!D2544</f>
        <v>0</v>
      </c>
      <c r="D2540" s="34">
        <f>[3]EHB_NB!E2544</f>
        <v>0</v>
      </c>
      <c r="E2540" s="34">
        <f>[3]EHB_NB!F2544</f>
        <v>0</v>
      </c>
      <c r="F2540" s="34">
        <f>[3]EHB_NB!G2544</f>
        <v>0</v>
      </c>
      <c r="G2540" s="34">
        <f>[3]EHB_NB!H2544</f>
        <v>0</v>
      </c>
      <c r="H2540" s="34">
        <f>[3]EHB_NB!I2544</f>
        <v>0</v>
      </c>
      <c r="I2540" s="34">
        <f>[3]EHB_NB!J2544</f>
        <v>0</v>
      </c>
      <c r="J2540" s="34">
        <f>[3]EHB_NB!K2544</f>
        <v>0</v>
      </c>
      <c r="K2540" s="34">
        <f>[3]EHB_NB!L2544</f>
        <v>0</v>
      </c>
      <c r="L2540" s="34">
        <f>[3]EHB_NB!M2544</f>
        <v>0</v>
      </c>
      <c r="M2540" s="34">
        <f>[3]EHB_NB!N2544</f>
        <v>0</v>
      </c>
      <c r="N2540" s="34">
        <f>[3]EHB_NB!O2544</f>
        <v>0</v>
      </c>
      <c r="O2540" s="34">
        <f>[3]EHB_NB!P2544</f>
        <v>0</v>
      </c>
      <c r="P2540" s="34">
        <f>[3]EHB_NB!Q2544</f>
        <v>0</v>
      </c>
      <c r="Q2540" s="34">
        <f>[3]EHB_NB!R2544</f>
        <v>0</v>
      </c>
      <c r="R2540" s="34">
        <f>[3]EHB_NB!S2544</f>
        <v>0</v>
      </c>
      <c r="S2540" s="34">
        <f>[3]EHB_NB!T2544</f>
        <v>0</v>
      </c>
    </row>
    <row r="2541" spans="2:19">
      <c r="B2541" s="5">
        <v>1954</v>
      </c>
      <c r="C2541" s="34">
        <f>[3]EHB_NB!D2545</f>
        <v>0</v>
      </c>
      <c r="D2541" s="34">
        <f>[3]EHB_NB!E2545</f>
        <v>0</v>
      </c>
      <c r="E2541" s="34">
        <f>[3]EHB_NB!F2545</f>
        <v>0</v>
      </c>
      <c r="F2541" s="34">
        <f>[3]EHB_NB!G2545</f>
        <v>0</v>
      </c>
      <c r="G2541" s="34">
        <f>[3]EHB_NB!H2545</f>
        <v>0</v>
      </c>
      <c r="H2541" s="34">
        <f>[3]EHB_NB!I2545</f>
        <v>0</v>
      </c>
      <c r="I2541" s="34">
        <f>[3]EHB_NB!J2545</f>
        <v>0</v>
      </c>
      <c r="J2541" s="34">
        <f>[3]EHB_NB!K2545</f>
        <v>0</v>
      </c>
      <c r="K2541" s="34">
        <f>[3]EHB_NB!L2545</f>
        <v>0</v>
      </c>
      <c r="L2541" s="34">
        <f>[3]EHB_NB!M2545</f>
        <v>0</v>
      </c>
      <c r="M2541" s="34">
        <f>[3]EHB_NB!N2545</f>
        <v>0</v>
      </c>
      <c r="N2541" s="34">
        <f>[3]EHB_NB!O2545</f>
        <v>0</v>
      </c>
      <c r="O2541" s="34">
        <f>[3]EHB_NB!P2545</f>
        <v>0</v>
      </c>
      <c r="P2541" s="34">
        <f>[3]EHB_NB!Q2545</f>
        <v>0</v>
      </c>
      <c r="Q2541" s="34">
        <f>[3]EHB_NB!R2545</f>
        <v>0</v>
      </c>
      <c r="R2541" s="34">
        <f>[3]EHB_NB!S2545</f>
        <v>0</v>
      </c>
      <c r="S2541" s="34">
        <f>[3]EHB_NB!T2545</f>
        <v>0</v>
      </c>
    </row>
    <row r="2542" spans="2:19">
      <c r="B2542" s="5">
        <v>1953</v>
      </c>
      <c r="C2542" s="34">
        <f>[3]EHB_NB!D2546</f>
        <v>0</v>
      </c>
      <c r="D2542" s="34">
        <f>[3]EHB_NB!E2546</f>
        <v>0</v>
      </c>
      <c r="E2542" s="34">
        <f>[3]EHB_NB!F2546</f>
        <v>0</v>
      </c>
      <c r="F2542" s="34">
        <f>[3]EHB_NB!G2546</f>
        <v>0</v>
      </c>
      <c r="G2542" s="34">
        <f>[3]EHB_NB!H2546</f>
        <v>0</v>
      </c>
      <c r="H2542" s="34">
        <f>[3]EHB_NB!I2546</f>
        <v>0</v>
      </c>
      <c r="I2542" s="34">
        <f>[3]EHB_NB!J2546</f>
        <v>0</v>
      </c>
      <c r="J2542" s="34">
        <f>[3]EHB_NB!K2546</f>
        <v>0</v>
      </c>
      <c r="K2542" s="34">
        <f>[3]EHB_NB!L2546</f>
        <v>0</v>
      </c>
      <c r="L2542" s="34">
        <f>[3]EHB_NB!M2546</f>
        <v>0</v>
      </c>
      <c r="M2542" s="34">
        <f>[3]EHB_NB!N2546</f>
        <v>0</v>
      </c>
      <c r="N2542" s="34">
        <f>[3]EHB_NB!O2546</f>
        <v>0</v>
      </c>
      <c r="O2542" s="34">
        <f>[3]EHB_NB!P2546</f>
        <v>0</v>
      </c>
      <c r="P2542" s="34">
        <f>[3]EHB_NB!Q2546</f>
        <v>0</v>
      </c>
      <c r="Q2542" s="34">
        <f>[3]EHB_NB!R2546</f>
        <v>0</v>
      </c>
      <c r="R2542" s="34">
        <f>[3]EHB_NB!S2546</f>
        <v>0</v>
      </c>
      <c r="S2542" s="34">
        <f>[3]EHB_NB!T2546</f>
        <v>0</v>
      </c>
    </row>
    <row r="2543" spans="2:19">
      <c r="B2543" s="5">
        <v>1952</v>
      </c>
      <c r="C2543" s="34">
        <f>[3]EHB_NB!D2547</f>
        <v>0</v>
      </c>
      <c r="D2543" s="34">
        <f>[3]EHB_NB!E2547</f>
        <v>0</v>
      </c>
      <c r="E2543" s="34">
        <f>[3]EHB_NB!F2547</f>
        <v>0</v>
      </c>
      <c r="F2543" s="34">
        <f>[3]EHB_NB!G2547</f>
        <v>0</v>
      </c>
      <c r="G2543" s="34">
        <f>[3]EHB_NB!H2547</f>
        <v>0</v>
      </c>
      <c r="H2543" s="34">
        <f>[3]EHB_NB!I2547</f>
        <v>0</v>
      </c>
      <c r="I2543" s="34">
        <f>[3]EHB_NB!J2547</f>
        <v>0</v>
      </c>
      <c r="J2543" s="34">
        <f>[3]EHB_NB!K2547</f>
        <v>0</v>
      </c>
      <c r="K2543" s="34">
        <f>[3]EHB_NB!L2547</f>
        <v>0</v>
      </c>
      <c r="L2543" s="34">
        <f>[3]EHB_NB!M2547</f>
        <v>0</v>
      </c>
      <c r="M2543" s="34">
        <f>[3]EHB_NB!N2547</f>
        <v>0</v>
      </c>
      <c r="N2543" s="34">
        <f>[3]EHB_NB!O2547</f>
        <v>0</v>
      </c>
      <c r="O2543" s="34">
        <f>[3]EHB_NB!P2547</f>
        <v>0</v>
      </c>
      <c r="P2543" s="34">
        <f>[3]EHB_NB!Q2547</f>
        <v>0</v>
      </c>
      <c r="Q2543" s="34">
        <f>[3]EHB_NB!R2547</f>
        <v>0</v>
      </c>
      <c r="R2543" s="34">
        <f>[3]EHB_NB!S2547</f>
        <v>0</v>
      </c>
      <c r="S2543" s="34">
        <f>[3]EHB_NB!T2547</f>
        <v>0</v>
      </c>
    </row>
    <row r="2544" spans="2:19">
      <c r="B2544" s="5">
        <v>1951</v>
      </c>
      <c r="C2544" s="34">
        <f>[3]EHB_NB!D2548</f>
        <v>0</v>
      </c>
      <c r="D2544" s="34">
        <f>[3]EHB_NB!E2548</f>
        <v>0</v>
      </c>
      <c r="E2544" s="34">
        <f>[3]EHB_NB!F2548</f>
        <v>0</v>
      </c>
      <c r="F2544" s="34">
        <f>[3]EHB_NB!G2548</f>
        <v>0</v>
      </c>
      <c r="G2544" s="34">
        <f>[3]EHB_NB!H2548</f>
        <v>0</v>
      </c>
      <c r="H2544" s="34">
        <f>[3]EHB_NB!I2548</f>
        <v>0</v>
      </c>
      <c r="I2544" s="34">
        <f>[3]EHB_NB!J2548</f>
        <v>0</v>
      </c>
      <c r="J2544" s="34">
        <f>[3]EHB_NB!K2548</f>
        <v>0</v>
      </c>
      <c r="K2544" s="34">
        <f>[3]EHB_NB!L2548</f>
        <v>0</v>
      </c>
      <c r="L2544" s="34">
        <f>[3]EHB_NB!M2548</f>
        <v>0</v>
      </c>
      <c r="M2544" s="34">
        <f>[3]EHB_NB!N2548</f>
        <v>0</v>
      </c>
      <c r="N2544" s="34">
        <f>[3]EHB_NB!O2548</f>
        <v>0</v>
      </c>
      <c r="O2544" s="34">
        <f>[3]EHB_NB!P2548</f>
        <v>0</v>
      </c>
      <c r="P2544" s="34">
        <f>[3]EHB_NB!Q2548</f>
        <v>0</v>
      </c>
      <c r="Q2544" s="34">
        <f>[3]EHB_NB!R2548</f>
        <v>0</v>
      </c>
      <c r="R2544" s="34">
        <f>[3]EHB_NB!S2548</f>
        <v>0</v>
      </c>
      <c r="S2544" s="34">
        <f>[3]EHB_NB!T2548</f>
        <v>0</v>
      </c>
    </row>
    <row r="2545" spans="2:19">
      <c r="B2545" s="5">
        <v>1950</v>
      </c>
      <c r="C2545" s="34">
        <f>[3]EHB_NB!D2549</f>
        <v>0</v>
      </c>
      <c r="D2545" s="34">
        <f>[3]EHB_NB!E2549</f>
        <v>0</v>
      </c>
      <c r="E2545" s="34">
        <f>[3]EHB_NB!F2549</f>
        <v>0</v>
      </c>
      <c r="F2545" s="34">
        <f>[3]EHB_NB!G2549</f>
        <v>0</v>
      </c>
      <c r="G2545" s="34">
        <f>[3]EHB_NB!H2549</f>
        <v>0</v>
      </c>
      <c r="H2545" s="34">
        <f>[3]EHB_NB!I2549</f>
        <v>0</v>
      </c>
      <c r="I2545" s="34">
        <f>[3]EHB_NB!J2549</f>
        <v>0</v>
      </c>
      <c r="J2545" s="34">
        <f>[3]EHB_NB!K2549</f>
        <v>0</v>
      </c>
      <c r="K2545" s="34">
        <f>[3]EHB_NB!L2549</f>
        <v>0</v>
      </c>
      <c r="L2545" s="34">
        <f>[3]EHB_NB!M2549</f>
        <v>0</v>
      </c>
      <c r="M2545" s="34">
        <f>[3]EHB_NB!N2549</f>
        <v>0</v>
      </c>
      <c r="N2545" s="34">
        <f>[3]EHB_NB!O2549</f>
        <v>0</v>
      </c>
      <c r="O2545" s="34">
        <f>[3]EHB_NB!P2549</f>
        <v>0</v>
      </c>
      <c r="P2545" s="34">
        <f>[3]EHB_NB!Q2549</f>
        <v>0</v>
      </c>
      <c r="Q2545" s="34">
        <f>[3]EHB_NB!R2549</f>
        <v>0</v>
      </c>
      <c r="R2545" s="34">
        <f>[3]EHB_NB!S2549</f>
        <v>0</v>
      </c>
      <c r="S2545" s="34">
        <f>[3]EHB_NB!T2549</f>
        <v>0</v>
      </c>
    </row>
    <row r="2546" spans="2:19">
      <c r="B2546" s="5">
        <v>1949</v>
      </c>
      <c r="C2546" s="34">
        <f>[3]EHB_NB!D2550</f>
        <v>0</v>
      </c>
      <c r="D2546" s="34">
        <f>[3]EHB_NB!E2550</f>
        <v>0</v>
      </c>
      <c r="E2546" s="34">
        <f>[3]EHB_NB!F2550</f>
        <v>0</v>
      </c>
      <c r="F2546" s="34">
        <f>[3]EHB_NB!G2550</f>
        <v>0</v>
      </c>
      <c r="G2546" s="34">
        <f>[3]EHB_NB!H2550</f>
        <v>0</v>
      </c>
      <c r="H2546" s="34">
        <f>[3]EHB_NB!I2550</f>
        <v>0</v>
      </c>
      <c r="I2546" s="34">
        <f>[3]EHB_NB!J2550</f>
        <v>0</v>
      </c>
      <c r="J2546" s="34">
        <f>[3]EHB_NB!K2550</f>
        <v>0</v>
      </c>
      <c r="K2546" s="34">
        <f>[3]EHB_NB!L2550</f>
        <v>0</v>
      </c>
      <c r="L2546" s="34">
        <f>[3]EHB_NB!M2550</f>
        <v>0</v>
      </c>
      <c r="M2546" s="34">
        <f>[3]EHB_NB!N2550</f>
        <v>0</v>
      </c>
      <c r="N2546" s="34">
        <f>[3]EHB_NB!O2550</f>
        <v>0</v>
      </c>
      <c r="O2546" s="34">
        <f>[3]EHB_NB!P2550</f>
        <v>0</v>
      </c>
      <c r="P2546" s="34">
        <f>[3]EHB_NB!Q2550</f>
        <v>0</v>
      </c>
      <c r="Q2546" s="34">
        <f>[3]EHB_NB!R2550</f>
        <v>0</v>
      </c>
      <c r="R2546" s="34">
        <f>[3]EHB_NB!S2550</f>
        <v>0</v>
      </c>
      <c r="S2546" s="34">
        <f>[3]EHB_NB!T2550</f>
        <v>0</v>
      </c>
    </row>
    <row r="2547" spans="2:19">
      <c r="B2547" s="5">
        <v>1948</v>
      </c>
      <c r="C2547" s="34">
        <f>[3]EHB_NB!D2551</f>
        <v>0</v>
      </c>
      <c r="D2547" s="34">
        <f>[3]EHB_NB!E2551</f>
        <v>0</v>
      </c>
      <c r="E2547" s="34">
        <f>[3]EHB_NB!F2551</f>
        <v>0</v>
      </c>
      <c r="F2547" s="34">
        <f>[3]EHB_NB!G2551</f>
        <v>0</v>
      </c>
      <c r="G2547" s="34">
        <f>[3]EHB_NB!H2551</f>
        <v>0</v>
      </c>
      <c r="H2547" s="34">
        <f>[3]EHB_NB!I2551</f>
        <v>0</v>
      </c>
      <c r="I2547" s="34">
        <f>[3]EHB_NB!J2551</f>
        <v>0</v>
      </c>
      <c r="J2547" s="34">
        <f>[3]EHB_NB!K2551</f>
        <v>0</v>
      </c>
      <c r="K2547" s="34">
        <f>[3]EHB_NB!L2551</f>
        <v>0</v>
      </c>
      <c r="L2547" s="34">
        <f>[3]EHB_NB!M2551</f>
        <v>0</v>
      </c>
      <c r="M2547" s="34">
        <f>[3]EHB_NB!N2551</f>
        <v>0</v>
      </c>
      <c r="N2547" s="34">
        <f>[3]EHB_NB!O2551</f>
        <v>0</v>
      </c>
      <c r="O2547" s="34">
        <f>[3]EHB_NB!P2551</f>
        <v>0</v>
      </c>
      <c r="P2547" s="34">
        <f>[3]EHB_NB!Q2551</f>
        <v>0</v>
      </c>
      <c r="Q2547" s="34">
        <f>[3]EHB_NB!R2551</f>
        <v>0</v>
      </c>
      <c r="R2547" s="34">
        <f>[3]EHB_NB!S2551</f>
        <v>0</v>
      </c>
      <c r="S2547" s="34">
        <f>[3]EHB_NB!T2551</f>
        <v>0</v>
      </c>
    </row>
    <row r="2548" spans="2:19">
      <c r="B2548" s="5">
        <v>1947</v>
      </c>
      <c r="C2548" s="34">
        <f>[3]EHB_NB!D2552</f>
        <v>0</v>
      </c>
      <c r="D2548" s="34">
        <f>[3]EHB_NB!E2552</f>
        <v>0</v>
      </c>
      <c r="E2548" s="34">
        <f>[3]EHB_NB!F2552</f>
        <v>0</v>
      </c>
      <c r="F2548" s="34">
        <f>[3]EHB_NB!G2552</f>
        <v>0</v>
      </c>
      <c r="G2548" s="34">
        <f>[3]EHB_NB!H2552</f>
        <v>0</v>
      </c>
      <c r="H2548" s="34">
        <f>[3]EHB_NB!I2552</f>
        <v>0</v>
      </c>
      <c r="I2548" s="34">
        <f>[3]EHB_NB!J2552</f>
        <v>0</v>
      </c>
      <c r="J2548" s="34">
        <f>[3]EHB_NB!K2552</f>
        <v>0</v>
      </c>
      <c r="K2548" s="34">
        <f>[3]EHB_NB!L2552</f>
        <v>0</v>
      </c>
      <c r="L2548" s="34">
        <f>[3]EHB_NB!M2552</f>
        <v>0</v>
      </c>
      <c r="M2548" s="34">
        <f>[3]EHB_NB!N2552</f>
        <v>0</v>
      </c>
      <c r="N2548" s="34">
        <f>[3]EHB_NB!O2552</f>
        <v>0</v>
      </c>
      <c r="O2548" s="34">
        <f>[3]EHB_NB!P2552</f>
        <v>0</v>
      </c>
      <c r="P2548" s="34">
        <f>[3]EHB_NB!Q2552</f>
        <v>0</v>
      </c>
      <c r="Q2548" s="34">
        <f>[3]EHB_NB!R2552</f>
        <v>0</v>
      </c>
      <c r="R2548" s="34">
        <f>[3]EHB_NB!S2552</f>
        <v>0</v>
      </c>
      <c r="S2548" s="34">
        <f>[3]EHB_NB!T2552</f>
        <v>0</v>
      </c>
    </row>
    <row r="2549" spans="2:19">
      <c r="B2549" s="5">
        <v>1946</v>
      </c>
      <c r="C2549" s="34">
        <f>[3]EHB_NB!D2553</f>
        <v>0</v>
      </c>
      <c r="D2549" s="34">
        <f>[3]EHB_NB!E2553</f>
        <v>0</v>
      </c>
      <c r="E2549" s="34">
        <f>[3]EHB_NB!F2553</f>
        <v>0</v>
      </c>
      <c r="F2549" s="34">
        <f>[3]EHB_NB!G2553</f>
        <v>0</v>
      </c>
      <c r="G2549" s="34">
        <f>[3]EHB_NB!H2553</f>
        <v>0</v>
      </c>
      <c r="H2549" s="34">
        <f>[3]EHB_NB!I2553</f>
        <v>0</v>
      </c>
      <c r="I2549" s="34">
        <f>[3]EHB_NB!J2553</f>
        <v>0</v>
      </c>
      <c r="J2549" s="34">
        <f>[3]EHB_NB!K2553</f>
        <v>0</v>
      </c>
      <c r="K2549" s="34">
        <f>[3]EHB_NB!L2553</f>
        <v>0</v>
      </c>
      <c r="L2549" s="34">
        <f>[3]EHB_NB!M2553</f>
        <v>0</v>
      </c>
      <c r="M2549" s="34">
        <f>[3]EHB_NB!N2553</f>
        <v>0</v>
      </c>
      <c r="N2549" s="34">
        <f>[3]EHB_NB!O2553</f>
        <v>0</v>
      </c>
      <c r="O2549" s="34">
        <f>[3]EHB_NB!P2553</f>
        <v>0</v>
      </c>
      <c r="P2549" s="34">
        <f>[3]EHB_NB!Q2553</f>
        <v>0</v>
      </c>
      <c r="Q2549" s="34">
        <f>[3]EHB_NB!R2553</f>
        <v>0</v>
      </c>
      <c r="R2549" s="34">
        <f>[3]EHB_NB!S2553</f>
        <v>0</v>
      </c>
      <c r="S2549" s="34">
        <f>[3]EHB_NB!T2553</f>
        <v>0</v>
      </c>
    </row>
    <row r="2550" spans="2:19">
      <c r="B2550" s="5">
        <v>1945</v>
      </c>
      <c r="C2550" s="34">
        <f>[3]EHB_NB!D2554</f>
        <v>0</v>
      </c>
      <c r="D2550" s="34">
        <f>[3]EHB_NB!E2554</f>
        <v>0</v>
      </c>
      <c r="E2550" s="34">
        <f>[3]EHB_NB!F2554</f>
        <v>0</v>
      </c>
      <c r="F2550" s="34">
        <f>[3]EHB_NB!G2554</f>
        <v>0</v>
      </c>
      <c r="G2550" s="34">
        <f>[3]EHB_NB!H2554</f>
        <v>0</v>
      </c>
      <c r="H2550" s="34">
        <f>[3]EHB_NB!I2554</f>
        <v>0</v>
      </c>
      <c r="I2550" s="34">
        <f>[3]EHB_NB!J2554</f>
        <v>0</v>
      </c>
      <c r="J2550" s="34">
        <f>[3]EHB_NB!K2554</f>
        <v>0</v>
      </c>
      <c r="K2550" s="34">
        <f>[3]EHB_NB!L2554</f>
        <v>0</v>
      </c>
      <c r="L2550" s="34">
        <f>[3]EHB_NB!M2554</f>
        <v>0</v>
      </c>
      <c r="M2550" s="34">
        <f>[3]EHB_NB!N2554</f>
        <v>0</v>
      </c>
      <c r="N2550" s="34">
        <f>[3]EHB_NB!O2554</f>
        <v>0</v>
      </c>
      <c r="O2550" s="34">
        <f>[3]EHB_NB!P2554</f>
        <v>0</v>
      </c>
      <c r="P2550" s="34">
        <f>[3]EHB_NB!Q2554</f>
        <v>0</v>
      </c>
      <c r="Q2550" s="34">
        <f>[3]EHB_NB!R2554</f>
        <v>0</v>
      </c>
      <c r="R2550" s="34">
        <f>[3]EHB_NB!S2554</f>
        <v>0</v>
      </c>
      <c r="S2550" s="34">
        <f>[3]EHB_NB!T2554</f>
        <v>0</v>
      </c>
    </row>
    <row r="2551" spans="2:19">
      <c r="B2551" s="5">
        <v>1944</v>
      </c>
      <c r="C2551" s="34">
        <f>[3]EHB_NB!D2555</f>
        <v>0</v>
      </c>
      <c r="D2551" s="34">
        <f>[3]EHB_NB!E2555</f>
        <v>0</v>
      </c>
      <c r="E2551" s="34">
        <f>[3]EHB_NB!F2555</f>
        <v>0</v>
      </c>
      <c r="F2551" s="34">
        <f>[3]EHB_NB!G2555</f>
        <v>0</v>
      </c>
      <c r="G2551" s="34">
        <f>[3]EHB_NB!H2555</f>
        <v>0</v>
      </c>
      <c r="H2551" s="34">
        <f>[3]EHB_NB!I2555</f>
        <v>0</v>
      </c>
      <c r="I2551" s="34">
        <f>[3]EHB_NB!J2555</f>
        <v>0</v>
      </c>
      <c r="J2551" s="34">
        <f>[3]EHB_NB!K2555</f>
        <v>0</v>
      </c>
      <c r="K2551" s="34">
        <f>[3]EHB_NB!L2555</f>
        <v>0</v>
      </c>
      <c r="L2551" s="34">
        <f>[3]EHB_NB!M2555</f>
        <v>0</v>
      </c>
      <c r="M2551" s="34">
        <f>[3]EHB_NB!N2555</f>
        <v>0</v>
      </c>
      <c r="N2551" s="34">
        <f>[3]EHB_NB!O2555</f>
        <v>0</v>
      </c>
      <c r="O2551" s="34">
        <f>[3]EHB_NB!P2555</f>
        <v>0</v>
      </c>
      <c r="P2551" s="34">
        <f>[3]EHB_NB!Q2555</f>
        <v>0</v>
      </c>
      <c r="Q2551" s="34">
        <f>[3]EHB_NB!R2555</f>
        <v>0</v>
      </c>
      <c r="R2551" s="34">
        <f>[3]EHB_NB!S2555</f>
        <v>0</v>
      </c>
      <c r="S2551" s="34">
        <f>[3]EHB_NB!T2555</f>
        <v>0</v>
      </c>
    </row>
    <row r="2552" spans="2:19">
      <c r="B2552" s="5">
        <v>1943</v>
      </c>
      <c r="C2552" s="34">
        <f>[3]EHB_NB!D2556</f>
        <v>0</v>
      </c>
      <c r="D2552" s="34">
        <f>[3]EHB_NB!E2556</f>
        <v>0</v>
      </c>
      <c r="E2552" s="34">
        <f>[3]EHB_NB!F2556</f>
        <v>0</v>
      </c>
      <c r="F2552" s="34">
        <f>[3]EHB_NB!G2556</f>
        <v>0</v>
      </c>
      <c r="G2552" s="34">
        <f>[3]EHB_NB!H2556</f>
        <v>0</v>
      </c>
      <c r="H2552" s="34">
        <f>[3]EHB_NB!I2556</f>
        <v>0</v>
      </c>
      <c r="I2552" s="34">
        <f>[3]EHB_NB!J2556</f>
        <v>0</v>
      </c>
      <c r="J2552" s="34">
        <f>[3]EHB_NB!K2556</f>
        <v>0</v>
      </c>
      <c r="K2552" s="34">
        <f>[3]EHB_NB!L2556</f>
        <v>0</v>
      </c>
      <c r="L2552" s="34">
        <f>[3]EHB_NB!M2556</f>
        <v>0</v>
      </c>
      <c r="M2552" s="34">
        <f>[3]EHB_NB!N2556</f>
        <v>0</v>
      </c>
      <c r="N2552" s="34">
        <f>[3]EHB_NB!O2556</f>
        <v>0</v>
      </c>
      <c r="O2552" s="34">
        <f>[3]EHB_NB!P2556</f>
        <v>0</v>
      </c>
      <c r="P2552" s="34">
        <f>[3]EHB_NB!Q2556</f>
        <v>0</v>
      </c>
      <c r="Q2552" s="34">
        <f>[3]EHB_NB!R2556</f>
        <v>0</v>
      </c>
      <c r="R2552" s="34">
        <f>[3]EHB_NB!S2556</f>
        <v>0</v>
      </c>
      <c r="S2552" s="34">
        <f>[3]EHB_NB!T2556</f>
        <v>0</v>
      </c>
    </row>
    <row r="2553" spans="2:19">
      <c r="B2553" s="5">
        <v>1942</v>
      </c>
      <c r="C2553" s="34">
        <f>[3]EHB_NB!D2557</f>
        <v>0</v>
      </c>
      <c r="D2553" s="34">
        <f>[3]EHB_NB!E2557</f>
        <v>0</v>
      </c>
      <c r="E2553" s="34">
        <f>[3]EHB_NB!F2557</f>
        <v>0</v>
      </c>
      <c r="F2553" s="34">
        <f>[3]EHB_NB!G2557</f>
        <v>0</v>
      </c>
      <c r="G2553" s="34">
        <f>[3]EHB_NB!H2557</f>
        <v>0</v>
      </c>
      <c r="H2553" s="34">
        <f>[3]EHB_NB!I2557</f>
        <v>0</v>
      </c>
      <c r="I2553" s="34">
        <f>[3]EHB_NB!J2557</f>
        <v>0</v>
      </c>
      <c r="J2553" s="34">
        <f>[3]EHB_NB!K2557</f>
        <v>0</v>
      </c>
      <c r="K2553" s="34">
        <f>[3]EHB_NB!L2557</f>
        <v>0</v>
      </c>
      <c r="L2553" s="34">
        <f>[3]EHB_NB!M2557</f>
        <v>0</v>
      </c>
      <c r="M2553" s="34">
        <f>[3]EHB_NB!N2557</f>
        <v>0</v>
      </c>
      <c r="N2553" s="34">
        <f>[3]EHB_NB!O2557</f>
        <v>0</v>
      </c>
      <c r="O2553" s="34">
        <f>[3]EHB_NB!P2557</f>
        <v>0</v>
      </c>
      <c r="P2553" s="34">
        <f>[3]EHB_NB!Q2557</f>
        <v>0</v>
      </c>
      <c r="Q2553" s="34">
        <f>[3]EHB_NB!R2557</f>
        <v>0</v>
      </c>
      <c r="R2553" s="34">
        <f>[3]EHB_NB!S2557</f>
        <v>0</v>
      </c>
      <c r="S2553" s="34">
        <f>[3]EHB_NB!T2557</f>
        <v>0</v>
      </c>
    </row>
    <row r="2554" spans="2:19">
      <c r="B2554" s="5">
        <v>1941</v>
      </c>
      <c r="C2554" s="34">
        <f>[3]EHB_NB!D2558</f>
        <v>0</v>
      </c>
      <c r="D2554" s="34">
        <f>[3]EHB_NB!E2558</f>
        <v>0</v>
      </c>
      <c r="E2554" s="34">
        <f>[3]EHB_NB!F2558</f>
        <v>0</v>
      </c>
      <c r="F2554" s="34">
        <f>[3]EHB_NB!G2558</f>
        <v>0</v>
      </c>
      <c r="G2554" s="34">
        <f>[3]EHB_NB!H2558</f>
        <v>0</v>
      </c>
      <c r="H2554" s="34">
        <f>[3]EHB_NB!I2558</f>
        <v>0</v>
      </c>
      <c r="I2554" s="34">
        <f>[3]EHB_NB!J2558</f>
        <v>0</v>
      </c>
      <c r="J2554" s="34">
        <f>[3]EHB_NB!K2558</f>
        <v>0</v>
      </c>
      <c r="K2554" s="34">
        <f>[3]EHB_NB!L2558</f>
        <v>0</v>
      </c>
      <c r="L2554" s="34">
        <f>[3]EHB_NB!M2558</f>
        <v>0</v>
      </c>
      <c r="M2554" s="34">
        <f>[3]EHB_NB!N2558</f>
        <v>0</v>
      </c>
      <c r="N2554" s="34">
        <f>[3]EHB_NB!O2558</f>
        <v>0</v>
      </c>
      <c r="O2554" s="34">
        <f>[3]EHB_NB!P2558</f>
        <v>0</v>
      </c>
      <c r="P2554" s="34">
        <f>[3]EHB_NB!Q2558</f>
        <v>0</v>
      </c>
      <c r="Q2554" s="34">
        <f>[3]EHB_NB!R2558</f>
        <v>0</v>
      </c>
      <c r="R2554" s="34">
        <f>[3]EHB_NB!S2558</f>
        <v>0</v>
      </c>
      <c r="S2554" s="34">
        <f>[3]EHB_NB!T2558</f>
        <v>0</v>
      </c>
    </row>
    <row r="2555" spans="2:19">
      <c r="B2555" s="5">
        <v>1940</v>
      </c>
      <c r="C2555" s="34">
        <f>[3]EHB_NB!D2559</f>
        <v>0</v>
      </c>
      <c r="D2555" s="34">
        <f>[3]EHB_NB!E2559</f>
        <v>0</v>
      </c>
      <c r="E2555" s="34">
        <f>[3]EHB_NB!F2559</f>
        <v>0</v>
      </c>
      <c r="F2555" s="34">
        <f>[3]EHB_NB!G2559</f>
        <v>0</v>
      </c>
      <c r="G2555" s="34">
        <f>[3]EHB_NB!H2559</f>
        <v>0</v>
      </c>
      <c r="H2555" s="34">
        <f>[3]EHB_NB!I2559</f>
        <v>0</v>
      </c>
      <c r="I2555" s="34">
        <f>[3]EHB_NB!J2559</f>
        <v>0</v>
      </c>
      <c r="J2555" s="34">
        <f>[3]EHB_NB!K2559</f>
        <v>0</v>
      </c>
      <c r="K2555" s="34">
        <f>[3]EHB_NB!L2559</f>
        <v>0</v>
      </c>
      <c r="L2555" s="34">
        <f>[3]EHB_NB!M2559</f>
        <v>0</v>
      </c>
      <c r="M2555" s="34">
        <f>[3]EHB_NB!N2559</f>
        <v>0</v>
      </c>
      <c r="N2555" s="34">
        <f>[3]EHB_NB!O2559</f>
        <v>0</v>
      </c>
      <c r="O2555" s="34">
        <f>[3]EHB_NB!P2559</f>
        <v>0</v>
      </c>
      <c r="P2555" s="34">
        <f>[3]EHB_NB!Q2559</f>
        <v>0</v>
      </c>
      <c r="Q2555" s="34">
        <f>[3]EHB_NB!R2559</f>
        <v>0</v>
      </c>
      <c r="R2555" s="34">
        <f>[3]EHB_NB!S2559</f>
        <v>0</v>
      </c>
      <c r="S2555" s="34">
        <f>[3]EHB_NB!T2559</f>
        <v>0</v>
      </c>
    </row>
    <row r="2556" spans="2:19">
      <c r="B2556" s="5">
        <v>1939</v>
      </c>
      <c r="C2556" s="34">
        <f>[3]EHB_NB!D2560</f>
        <v>0</v>
      </c>
      <c r="D2556" s="34">
        <f>[3]EHB_NB!E2560</f>
        <v>0</v>
      </c>
      <c r="E2556" s="34">
        <f>[3]EHB_NB!F2560</f>
        <v>0</v>
      </c>
      <c r="F2556" s="34">
        <f>[3]EHB_NB!G2560</f>
        <v>0</v>
      </c>
      <c r="G2556" s="34">
        <f>[3]EHB_NB!H2560</f>
        <v>0</v>
      </c>
      <c r="H2556" s="34">
        <f>[3]EHB_NB!I2560</f>
        <v>0</v>
      </c>
      <c r="I2556" s="34">
        <f>[3]EHB_NB!J2560</f>
        <v>0</v>
      </c>
      <c r="J2556" s="34">
        <f>[3]EHB_NB!K2560</f>
        <v>0</v>
      </c>
      <c r="K2556" s="34">
        <f>[3]EHB_NB!L2560</f>
        <v>0</v>
      </c>
      <c r="L2556" s="34">
        <f>[3]EHB_NB!M2560</f>
        <v>0</v>
      </c>
      <c r="M2556" s="34">
        <f>[3]EHB_NB!N2560</f>
        <v>0</v>
      </c>
      <c r="N2556" s="34">
        <f>[3]EHB_NB!O2560</f>
        <v>0</v>
      </c>
      <c r="O2556" s="34">
        <f>[3]EHB_NB!P2560</f>
        <v>0</v>
      </c>
      <c r="P2556" s="34">
        <f>[3]EHB_NB!Q2560</f>
        <v>0</v>
      </c>
      <c r="Q2556" s="34">
        <f>[3]EHB_NB!R2560</f>
        <v>0</v>
      </c>
      <c r="R2556" s="34">
        <f>[3]EHB_NB!S2560</f>
        <v>0</v>
      </c>
      <c r="S2556" s="34">
        <f>[3]EHB_NB!T2560</f>
        <v>0</v>
      </c>
    </row>
    <row r="2557" spans="2:19">
      <c r="B2557" s="5">
        <v>1938</v>
      </c>
      <c r="C2557" s="34">
        <f>[3]EHB_NB!D2561</f>
        <v>0</v>
      </c>
      <c r="D2557" s="34">
        <f>[3]EHB_NB!E2561</f>
        <v>0</v>
      </c>
      <c r="E2557" s="34">
        <f>[3]EHB_NB!F2561</f>
        <v>0</v>
      </c>
      <c r="F2557" s="34">
        <f>[3]EHB_NB!G2561</f>
        <v>0</v>
      </c>
      <c r="G2557" s="34">
        <f>[3]EHB_NB!H2561</f>
        <v>0</v>
      </c>
      <c r="H2557" s="34">
        <f>[3]EHB_NB!I2561</f>
        <v>0</v>
      </c>
      <c r="I2557" s="34">
        <f>[3]EHB_NB!J2561</f>
        <v>0</v>
      </c>
      <c r="J2557" s="34">
        <f>[3]EHB_NB!K2561</f>
        <v>0</v>
      </c>
      <c r="K2557" s="34">
        <f>[3]EHB_NB!L2561</f>
        <v>0</v>
      </c>
      <c r="L2557" s="34">
        <f>[3]EHB_NB!M2561</f>
        <v>0</v>
      </c>
      <c r="M2557" s="34">
        <f>[3]EHB_NB!N2561</f>
        <v>0</v>
      </c>
      <c r="N2557" s="34">
        <f>[3]EHB_NB!O2561</f>
        <v>0</v>
      </c>
      <c r="O2557" s="34">
        <f>[3]EHB_NB!P2561</f>
        <v>0</v>
      </c>
      <c r="P2557" s="34">
        <f>[3]EHB_NB!Q2561</f>
        <v>0</v>
      </c>
      <c r="Q2557" s="34">
        <f>[3]EHB_NB!R2561</f>
        <v>0</v>
      </c>
      <c r="R2557" s="34">
        <f>[3]EHB_NB!S2561</f>
        <v>0</v>
      </c>
      <c r="S2557" s="34">
        <f>[3]EHB_NB!T2561</f>
        <v>0</v>
      </c>
    </row>
    <row r="2558" spans="2:19">
      <c r="B2558" s="5">
        <v>1937</v>
      </c>
      <c r="C2558" s="34">
        <f>[3]EHB_NB!D2562</f>
        <v>0</v>
      </c>
      <c r="D2558" s="34">
        <f>[3]EHB_NB!E2562</f>
        <v>0</v>
      </c>
      <c r="E2558" s="34">
        <f>[3]EHB_NB!F2562</f>
        <v>0</v>
      </c>
      <c r="F2558" s="34">
        <f>[3]EHB_NB!G2562</f>
        <v>0</v>
      </c>
      <c r="G2558" s="34">
        <f>[3]EHB_NB!H2562</f>
        <v>0</v>
      </c>
      <c r="H2558" s="34">
        <f>[3]EHB_NB!I2562</f>
        <v>0</v>
      </c>
      <c r="I2558" s="34">
        <f>[3]EHB_NB!J2562</f>
        <v>0</v>
      </c>
      <c r="J2558" s="34">
        <f>[3]EHB_NB!K2562</f>
        <v>0</v>
      </c>
      <c r="K2558" s="34">
        <f>[3]EHB_NB!L2562</f>
        <v>0</v>
      </c>
      <c r="L2558" s="34">
        <f>[3]EHB_NB!M2562</f>
        <v>0</v>
      </c>
      <c r="M2558" s="34">
        <f>[3]EHB_NB!N2562</f>
        <v>0</v>
      </c>
      <c r="N2558" s="34">
        <f>[3]EHB_NB!O2562</f>
        <v>0</v>
      </c>
      <c r="O2558" s="34">
        <f>[3]EHB_NB!P2562</f>
        <v>0</v>
      </c>
      <c r="P2558" s="34">
        <f>[3]EHB_NB!Q2562</f>
        <v>0</v>
      </c>
      <c r="Q2558" s="34">
        <f>[3]EHB_NB!R2562</f>
        <v>0</v>
      </c>
      <c r="R2558" s="34">
        <f>[3]EHB_NB!S2562</f>
        <v>0</v>
      </c>
      <c r="S2558" s="34">
        <f>[3]EHB_NB!T2562</f>
        <v>0</v>
      </c>
    </row>
    <row r="2559" spans="2:19">
      <c r="B2559" s="5">
        <v>1936</v>
      </c>
      <c r="C2559" s="34">
        <f>[3]EHB_NB!D2563</f>
        <v>0</v>
      </c>
      <c r="D2559" s="34">
        <f>[3]EHB_NB!E2563</f>
        <v>0</v>
      </c>
      <c r="E2559" s="34">
        <f>[3]EHB_NB!F2563</f>
        <v>0</v>
      </c>
      <c r="F2559" s="34">
        <f>[3]EHB_NB!G2563</f>
        <v>0</v>
      </c>
      <c r="G2559" s="34">
        <f>[3]EHB_NB!H2563</f>
        <v>0</v>
      </c>
      <c r="H2559" s="34">
        <f>[3]EHB_NB!I2563</f>
        <v>0</v>
      </c>
      <c r="I2559" s="34">
        <f>[3]EHB_NB!J2563</f>
        <v>0</v>
      </c>
      <c r="J2559" s="34">
        <f>[3]EHB_NB!K2563</f>
        <v>0</v>
      </c>
      <c r="K2559" s="34">
        <f>[3]EHB_NB!L2563</f>
        <v>0</v>
      </c>
      <c r="L2559" s="34">
        <f>[3]EHB_NB!M2563</f>
        <v>0</v>
      </c>
      <c r="M2559" s="34">
        <f>[3]EHB_NB!N2563</f>
        <v>0</v>
      </c>
      <c r="N2559" s="34">
        <f>[3]EHB_NB!O2563</f>
        <v>0</v>
      </c>
      <c r="O2559" s="34">
        <f>[3]EHB_NB!P2563</f>
        <v>0</v>
      </c>
      <c r="P2559" s="34">
        <f>[3]EHB_NB!Q2563</f>
        <v>0</v>
      </c>
      <c r="Q2559" s="34">
        <f>[3]EHB_NB!R2563</f>
        <v>0</v>
      </c>
      <c r="R2559" s="34">
        <f>[3]EHB_NB!S2563</f>
        <v>0</v>
      </c>
      <c r="S2559" s="34">
        <f>[3]EHB_NB!T2563</f>
        <v>0</v>
      </c>
    </row>
    <row r="2560" spans="2:19">
      <c r="B2560" s="5">
        <v>1935</v>
      </c>
      <c r="C2560" s="34">
        <f>[3]EHB_NB!D2564</f>
        <v>0</v>
      </c>
      <c r="D2560" s="34">
        <f>[3]EHB_NB!E2564</f>
        <v>0</v>
      </c>
      <c r="E2560" s="34">
        <f>[3]EHB_NB!F2564</f>
        <v>0</v>
      </c>
      <c r="F2560" s="34">
        <f>[3]EHB_NB!G2564</f>
        <v>0</v>
      </c>
      <c r="G2560" s="34">
        <f>[3]EHB_NB!H2564</f>
        <v>0</v>
      </c>
      <c r="H2560" s="34">
        <f>[3]EHB_NB!I2564</f>
        <v>0</v>
      </c>
      <c r="I2560" s="34">
        <f>[3]EHB_NB!J2564</f>
        <v>0</v>
      </c>
      <c r="J2560" s="34">
        <f>[3]EHB_NB!K2564</f>
        <v>0</v>
      </c>
      <c r="K2560" s="34">
        <f>[3]EHB_NB!L2564</f>
        <v>0</v>
      </c>
      <c r="L2560" s="34">
        <f>[3]EHB_NB!M2564</f>
        <v>0</v>
      </c>
      <c r="M2560" s="34">
        <f>[3]EHB_NB!N2564</f>
        <v>0</v>
      </c>
      <c r="N2560" s="34">
        <f>[3]EHB_NB!O2564</f>
        <v>0</v>
      </c>
      <c r="O2560" s="34">
        <f>[3]EHB_NB!P2564</f>
        <v>0</v>
      </c>
      <c r="P2560" s="34">
        <f>[3]EHB_NB!Q2564</f>
        <v>0</v>
      </c>
      <c r="Q2560" s="34">
        <f>[3]EHB_NB!R2564</f>
        <v>0</v>
      </c>
      <c r="R2560" s="34">
        <f>[3]EHB_NB!S2564</f>
        <v>0</v>
      </c>
      <c r="S2560" s="34">
        <f>[3]EHB_NB!T2564</f>
        <v>0</v>
      </c>
    </row>
    <row r="2561" spans="1:19">
      <c r="B2561" s="5">
        <v>1934</v>
      </c>
      <c r="C2561" s="34">
        <f>[3]EHB_NB!D2565</f>
        <v>0</v>
      </c>
      <c r="D2561" s="34">
        <f>[3]EHB_NB!E2565</f>
        <v>0</v>
      </c>
      <c r="E2561" s="34">
        <f>[3]EHB_NB!F2565</f>
        <v>0</v>
      </c>
      <c r="F2561" s="34">
        <f>[3]EHB_NB!G2565</f>
        <v>0</v>
      </c>
      <c r="G2561" s="34">
        <f>[3]EHB_NB!H2565</f>
        <v>0</v>
      </c>
      <c r="H2561" s="34">
        <f>[3]EHB_NB!I2565</f>
        <v>0</v>
      </c>
      <c r="I2561" s="34">
        <f>[3]EHB_NB!J2565</f>
        <v>0</v>
      </c>
      <c r="J2561" s="34">
        <f>[3]EHB_NB!K2565</f>
        <v>0</v>
      </c>
      <c r="K2561" s="34">
        <f>[3]EHB_NB!L2565</f>
        <v>0</v>
      </c>
      <c r="L2561" s="34">
        <f>[3]EHB_NB!M2565</f>
        <v>0</v>
      </c>
      <c r="M2561" s="34">
        <f>[3]EHB_NB!N2565</f>
        <v>0</v>
      </c>
      <c r="N2561" s="34">
        <f>[3]EHB_NB!O2565</f>
        <v>0</v>
      </c>
      <c r="O2561" s="34">
        <f>[3]EHB_NB!P2565</f>
        <v>0</v>
      </c>
      <c r="P2561" s="34">
        <f>[3]EHB_NB!Q2565</f>
        <v>0</v>
      </c>
      <c r="Q2561" s="34">
        <f>[3]EHB_NB!R2565</f>
        <v>0</v>
      </c>
      <c r="R2561" s="34">
        <f>[3]EHB_NB!S2565</f>
        <v>0</v>
      </c>
      <c r="S2561" s="34">
        <f>[3]EHB_NB!T2565</f>
        <v>0</v>
      </c>
    </row>
    <row r="2562" spans="1:19">
      <c r="B2562" s="5">
        <v>1933</v>
      </c>
      <c r="C2562" s="34">
        <f>[3]EHB_NB!D2566</f>
        <v>0</v>
      </c>
      <c r="D2562" s="34">
        <f>[3]EHB_NB!E2566</f>
        <v>0</v>
      </c>
      <c r="E2562" s="34">
        <f>[3]EHB_NB!F2566</f>
        <v>0</v>
      </c>
      <c r="F2562" s="34">
        <f>[3]EHB_NB!G2566</f>
        <v>0</v>
      </c>
      <c r="G2562" s="34">
        <f>[3]EHB_NB!H2566</f>
        <v>0</v>
      </c>
      <c r="H2562" s="34">
        <f>[3]EHB_NB!I2566</f>
        <v>0</v>
      </c>
      <c r="I2562" s="34">
        <f>[3]EHB_NB!J2566</f>
        <v>0</v>
      </c>
      <c r="J2562" s="34">
        <f>[3]EHB_NB!K2566</f>
        <v>0</v>
      </c>
      <c r="K2562" s="34">
        <f>[3]EHB_NB!L2566</f>
        <v>0</v>
      </c>
      <c r="L2562" s="34">
        <f>[3]EHB_NB!M2566</f>
        <v>0</v>
      </c>
      <c r="M2562" s="34">
        <f>[3]EHB_NB!N2566</f>
        <v>0</v>
      </c>
      <c r="N2562" s="34">
        <f>[3]EHB_NB!O2566</f>
        <v>0</v>
      </c>
      <c r="O2562" s="34">
        <f>[3]EHB_NB!P2566</f>
        <v>0</v>
      </c>
      <c r="P2562" s="34">
        <f>[3]EHB_NB!Q2566</f>
        <v>0</v>
      </c>
      <c r="Q2562" s="34">
        <f>[3]EHB_NB!R2566</f>
        <v>0</v>
      </c>
      <c r="R2562" s="34">
        <f>[3]EHB_NB!S2566</f>
        <v>0</v>
      </c>
      <c r="S2562" s="34">
        <f>[3]EHB_NB!T2566</f>
        <v>0</v>
      </c>
    </row>
    <row r="2563" spans="1:19">
      <c r="B2563" s="5">
        <v>1932</v>
      </c>
      <c r="C2563" s="34">
        <f>[3]EHB_NB!D2567</f>
        <v>0</v>
      </c>
      <c r="D2563" s="34">
        <f>[3]EHB_NB!E2567</f>
        <v>0</v>
      </c>
      <c r="E2563" s="34">
        <f>[3]EHB_NB!F2567</f>
        <v>0</v>
      </c>
      <c r="F2563" s="34">
        <f>[3]EHB_NB!G2567</f>
        <v>0</v>
      </c>
      <c r="G2563" s="34">
        <f>[3]EHB_NB!H2567</f>
        <v>0</v>
      </c>
      <c r="H2563" s="34">
        <f>[3]EHB_NB!I2567</f>
        <v>0</v>
      </c>
      <c r="I2563" s="34">
        <f>[3]EHB_NB!J2567</f>
        <v>0</v>
      </c>
      <c r="J2563" s="34">
        <f>[3]EHB_NB!K2567</f>
        <v>0</v>
      </c>
      <c r="K2563" s="34">
        <f>[3]EHB_NB!L2567</f>
        <v>0</v>
      </c>
      <c r="L2563" s="34">
        <f>[3]EHB_NB!M2567</f>
        <v>0</v>
      </c>
      <c r="M2563" s="34">
        <f>[3]EHB_NB!N2567</f>
        <v>0</v>
      </c>
      <c r="N2563" s="34">
        <f>[3]EHB_NB!O2567</f>
        <v>0</v>
      </c>
      <c r="O2563" s="34">
        <f>[3]EHB_NB!P2567</f>
        <v>0</v>
      </c>
      <c r="P2563" s="34">
        <f>[3]EHB_NB!Q2567</f>
        <v>0</v>
      </c>
      <c r="Q2563" s="34">
        <f>[3]EHB_NB!R2567</f>
        <v>0</v>
      </c>
      <c r="R2563" s="34">
        <f>[3]EHB_NB!S2567</f>
        <v>0</v>
      </c>
      <c r="S2563" s="34">
        <f>[3]EHB_NB!T2567</f>
        <v>0</v>
      </c>
    </row>
    <row r="2564" spans="1:19">
      <c r="B2564" s="5">
        <v>1931</v>
      </c>
      <c r="C2564" s="34">
        <f>[3]EHB_NB!D2568</f>
        <v>0</v>
      </c>
      <c r="D2564" s="34">
        <f>[3]EHB_NB!E2568</f>
        <v>0</v>
      </c>
      <c r="E2564" s="34">
        <f>[3]EHB_NB!F2568</f>
        <v>0</v>
      </c>
      <c r="F2564" s="34">
        <f>[3]EHB_NB!G2568</f>
        <v>0</v>
      </c>
      <c r="G2564" s="34">
        <f>[3]EHB_NB!H2568</f>
        <v>0</v>
      </c>
      <c r="H2564" s="34">
        <f>[3]EHB_NB!I2568</f>
        <v>0</v>
      </c>
      <c r="I2564" s="34">
        <f>[3]EHB_NB!J2568</f>
        <v>0</v>
      </c>
      <c r="J2564" s="34">
        <f>[3]EHB_NB!K2568</f>
        <v>0</v>
      </c>
      <c r="K2564" s="34">
        <f>[3]EHB_NB!L2568</f>
        <v>0</v>
      </c>
      <c r="L2564" s="34">
        <f>[3]EHB_NB!M2568</f>
        <v>0</v>
      </c>
      <c r="M2564" s="34">
        <f>[3]EHB_NB!N2568</f>
        <v>0</v>
      </c>
      <c r="N2564" s="34">
        <f>[3]EHB_NB!O2568</f>
        <v>0</v>
      </c>
      <c r="O2564" s="34">
        <f>[3]EHB_NB!P2568</f>
        <v>0</v>
      </c>
      <c r="P2564" s="34">
        <f>[3]EHB_NB!Q2568</f>
        <v>0</v>
      </c>
      <c r="Q2564" s="34">
        <f>[3]EHB_NB!R2568</f>
        <v>0</v>
      </c>
      <c r="R2564" s="34">
        <f>[3]EHB_NB!S2568</f>
        <v>0</v>
      </c>
      <c r="S2564" s="34">
        <f>[3]EHB_NB!T2568</f>
        <v>0</v>
      </c>
    </row>
    <row r="2565" spans="1:19">
      <c r="B2565" s="5">
        <v>1930</v>
      </c>
      <c r="C2565" s="34">
        <f>[3]EHB_NB!D2569</f>
        <v>0</v>
      </c>
      <c r="D2565" s="34">
        <f>[3]EHB_NB!E2569</f>
        <v>0</v>
      </c>
      <c r="E2565" s="34">
        <f>[3]EHB_NB!F2569</f>
        <v>0</v>
      </c>
      <c r="F2565" s="34">
        <f>[3]EHB_NB!G2569</f>
        <v>0</v>
      </c>
      <c r="G2565" s="34">
        <f>[3]EHB_NB!H2569</f>
        <v>0</v>
      </c>
      <c r="H2565" s="34">
        <f>[3]EHB_NB!I2569</f>
        <v>0</v>
      </c>
      <c r="I2565" s="34">
        <f>[3]EHB_NB!J2569</f>
        <v>0</v>
      </c>
      <c r="J2565" s="34">
        <f>[3]EHB_NB!K2569</f>
        <v>0</v>
      </c>
      <c r="K2565" s="34">
        <f>[3]EHB_NB!L2569</f>
        <v>0</v>
      </c>
      <c r="L2565" s="34">
        <f>[3]EHB_NB!M2569</f>
        <v>0</v>
      </c>
      <c r="M2565" s="34">
        <f>[3]EHB_NB!N2569</f>
        <v>0</v>
      </c>
      <c r="N2565" s="34">
        <f>[3]EHB_NB!O2569</f>
        <v>0</v>
      </c>
      <c r="O2565" s="34">
        <f>[3]EHB_NB!P2569</f>
        <v>0</v>
      </c>
      <c r="P2565" s="34">
        <f>[3]EHB_NB!Q2569</f>
        <v>0</v>
      </c>
      <c r="Q2565" s="34">
        <f>[3]EHB_NB!R2569</f>
        <v>0</v>
      </c>
      <c r="R2565" s="34">
        <f>[3]EHB_NB!S2569</f>
        <v>0</v>
      </c>
      <c r="S2565" s="34">
        <f>[3]EHB_NB!T2569</f>
        <v>0</v>
      </c>
    </row>
    <row r="2566" spans="1:19">
      <c r="A2566" s="63" t="s">
        <v>130</v>
      </c>
      <c r="B2566" s="6" t="s">
        <v>10</v>
      </c>
      <c r="C2566" s="7">
        <f>SUM(C2489:C2565)</f>
        <v>10076377.839999998</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f>[3]EHB_NB!D2572</f>
        <v>0</v>
      </c>
      <c r="D2568" s="33">
        <f>[3]EHB_NB!E2572</f>
        <v>0</v>
      </c>
      <c r="E2568" s="33">
        <f>[3]EHB_NB!F2572</f>
        <v>0</v>
      </c>
      <c r="F2568" s="33">
        <f>[3]EHB_NB!G2572</f>
        <v>0</v>
      </c>
      <c r="G2568" s="33">
        <f>[3]EHB_NB!H2572</f>
        <v>0</v>
      </c>
      <c r="H2568" s="33">
        <f>[3]EHB_NB!I2572</f>
        <v>0</v>
      </c>
      <c r="I2568" s="33">
        <f>[3]EHB_NB!J2572</f>
        <v>0</v>
      </c>
      <c r="J2568" s="33">
        <f>[3]EHB_NB!K2572</f>
        <v>0</v>
      </c>
      <c r="K2568" s="33">
        <f>[3]EHB_NB!L2572</f>
        <v>0</v>
      </c>
      <c r="L2568" s="33">
        <f>[3]EHB_NB!M2572</f>
        <v>0</v>
      </c>
      <c r="M2568" s="33">
        <f>[3]EHB_NB!N2572</f>
        <v>0</v>
      </c>
      <c r="N2568" s="33">
        <f>[3]EHB_NB!O2572</f>
        <v>0</v>
      </c>
      <c r="O2568" s="33">
        <f>[3]EHB_NB!P2572</f>
        <v>0</v>
      </c>
      <c r="P2568" s="33">
        <f>[3]EHB_NB!Q2572</f>
        <v>0</v>
      </c>
      <c r="Q2568" s="33">
        <f>[3]EHB_NB!R2572</f>
        <v>0</v>
      </c>
      <c r="R2568" s="62">
        <f>[3]EHB_NB!S2572</f>
        <v>0</v>
      </c>
      <c r="S2568" s="34">
        <f>[3]EHB_NB!T2572</f>
        <v>0</v>
      </c>
    </row>
    <row r="2569" spans="1:19">
      <c r="A2569" s="35"/>
      <c r="B2569" s="5">
        <v>2021</v>
      </c>
      <c r="C2569" s="33">
        <f>[3]EHB_NB!D2573</f>
        <v>0</v>
      </c>
      <c r="D2569" s="33">
        <f>[3]EHB_NB!E2573</f>
        <v>0</v>
      </c>
      <c r="E2569" s="33">
        <f>[3]EHB_NB!F2573</f>
        <v>0</v>
      </c>
      <c r="F2569" s="33">
        <f>[3]EHB_NB!G2573</f>
        <v>0</v>
      </c>
      <c r="G2569" s="33">
        <f>[3]EHB_NB!H2573</f>
        <v>0</v>
      </c>
      <c r="H2569" s="33">
        <f>[3]EHB_NB!I2573</f>
        <v>0</v>
      </c>
      <c r="I2569" s="33">
        <f>[3]EHB_NB!J2573</f>
        <v>0</v>
      </c>
      <c r="J2569" s="33">
        <f>[3]EHB_NB!K2573</f>
        <v>0</v>
      </c>
      <c r="K2569" s="33">
        <f>[3]EHB_NB!L2573</f>
        <v>0</v>
      </c>
      <c r="L2569" s="33">
        <f>[3]EHB_NB!M2573</f>
        <v>0</v>
      </c>
      <c r="M2569" s="33">
        <f>[3]EHB_NB!N2573</f>
        <v>0</v>
      </c>
      <c r="N2569" s="33">
        <f>[3]EHB_NB!O2573</f>
        <v>0</v>
      </c>
      <c r="O2569" s="33">
        <f>[3]EHB_NB!P2573</f>
        <v>0</v>
      </c>
      <c r="P2569" s="33">
        <f>[3]EHB_NB!Q2573</f>
        <v>0</v>
      </c>
      <c r="Q2569" s="33">
        <f>[3]EHB_NB!R2573</f>
        <v>0</v>
      </c>
      <c r="R2569" s="34">
        <f>[3]EHB_NB!S2573</f>
        <v>0</v>
      </c>
      <c r="S2569" s="34">
        <f>[3]EHB_NB!T2573</f>
        <v>0</v>
      </c>
    </row>
    <row r="2570" spans="1:19">
      <c r="B2570" s="5">
        <v>2020</v>
      </c>
      <c r="C2570" s="33">
        <f>[3]EHB_NB!D2574</f>
        <v>0</v>
      </c>
      <c r="D2570" s="33">
        <f>[3]EHB_NB!E2574</f>
        <v>0</v>
      </c>
      <c r="E2570" s="33">
        <f>[3]EHB_NB!F2574</f>
        <v>0</v>
      </c>
      <c r="F2570" s="33">
        <f>[3]EHB_NB!G2574</f>
        <v>0</v>
      </c>
      <c r="G2570" s="33">
        <f>[3]EHB_NB!H2574</f>
        <v>0</v>
      </c>
      <c r="H2570" s="33">
        <f>[3]EHB_NB!I2574</f>
        <v>0</v>
      </c>
      <c r="I2570" s="33">
        <f>[3]EHB_NB!J2574</f>
        <v>0</v>
      </c>
      <c r="J2570" s="33">
        <f>[3]EHB_NB!K2574</f>
        <v>0</v>
      </c>
      <c r="K2570" s="33">
        <f>[3]EHB_NB!L2574</f>
        <v>0</v>
      </c>
      <c r="L2570" s="33">
        <f>[3]EHB_NB!M2574</f>
        <v>0</v>
      </c>
      <c r="M2570" s="33">
        <f>[3]EHB_NB!N2574</f>
        <v>0</v>
      </c>
      <c r="N2570" s="33">
        <f>[3]EHB_NB!O2574</f>
        <v>0</v>
      </c>
      <c r="O2570" s="33">
        <f>[3]EHB_NB!P2574</f>
        <v>0</v>
      </c>
      <c r="P2570" s="33">
        <f>[3]EHB_NB!Q2574</f>
        <v>0</v>
      </c>
      <c r="Q2570" s="34">
        <f>[3]EHB_NB!R2574</f>
        <v>0</v>
      </c>
      <c r="R2570" s="34">
        <f>[3]EHB_NB!S2574</f>
        <v>0</v>
      </c>
      <c r="S2570" s="34">
        <f>[3]EHB_NB!T2574</f>
        <v>0</v>
      </c>
    </row>
    <row r="2571" spans="1:19">
      <c r="A2571" s="37"/>
      <c r="B2571" s="5">
        <v>2019</v>
      </c>
      <c r="C2571" s="33">
        <f>[3]EHB_NB!D2575</f>
        <v>0</v>
      </c>
      <c r="D2571" s="33">
        <f>[3]EHB_NB!E2575</f>
        <v>0</v>
      </c>
      <c r="E2571" s="33">
        <f>[3]EHB_NB!F2575</f>
        <v>0</v>
      </c>
      <c r="F2571" s="33">
        <f>[3]EHB_NB!G2575</f>
        <v>0</v>
      </c>
      <c r="G2571" s="33">
        <f>[3]EHB_NB!H2575</f>
        <v>0</v>
      </c>
      <c r="H2571" s="33">
        <f>[3]EHB_NB!I2575</f>
        <v>0</v>
      </c>
      <c r="I2571" s="33">
        <f>[3]EHB_NB!J2575</f>
        <v>0</v>
      </c>
      <c r="J2571" s="33">
        <f>[3]EHB_NB!K2575</f>
        <v>0</v>
      </c>
      <c r="K2571" s="33">
        <f>[3]EHB_NB!L2575</f>
        <v>0</v>
      </c>
      <c r="L2571" s="33">
        <f>[3]EHB_NB!M2575</f>
        <v>0</v>
      </c>
      <c r="M2571" s="33">
        <f>[3]EHB_NB!N2575</f>
        <v>0</v>
      </c>
      <c r="N2571" s="33">
        <f>[3]EHB_NB!O2575</f>
        <v>0</v>
      </c>
      <c r="O2571" s="33">
        <f>[3]EHB_NB!P2575</f>
        <v>0</v>
      </c>
      <c r="P2571" s="34">
        <f>[3]EHB_NB!Q2575</f>
        <v>0</v>
      </c>
      <c r="Q2571" s="34">
        <f>[3]EHB_NB!R2575</f>
        <v>0</v>
      </c>
      <c r="R2571" s="34">
        <f>[3]EHB_NB!S2575</f>
        <v>0</v>
      </c>
      <c r="S2571" s="34">
        <f>[3]EHB_NB!T2575</f>
        <v>0</v>
      </c>
    </row>
    <row r="2572" spans="1:19">
      <c r="A2572" s="37"/>
      <c r="B2572" s="5">
        <v>2018</v>
      </c>
      <c r="C2572" s="33">
        <f>[3]EHB_NB!D2576</f>
        <v>0</v>
      </c>
      <c r="D2572" s="33">
        <f>[3]EHB_NB!E2576</f>
        <v>0</v>
      </c>
      <c r="E2572" s="33">
        <f>[3]EHB_NB!F2576</f>
        <v>0</v>
      </c>
      <c r="F2572" s="33">
        <f>[3]EHB_NB!G2576</f>
        <v>0</v>
      </c>
      <c r="G2572" s="33">
        <f>[3]EHB_NB!H2576</f>
        <v>0</v>
      </c>
      <c r="H2572" s="33">
        <f>[3]EHB_NB!I2576</f>
        <v>0</v>
      </c>
      <c r="I2572" s="33">
        <f>[3]EHB_NB!J2576</f>
        <v>0</v>
      </c>
      <c r="J2572" s="33">
        <f>[3]EHB_NB!K2576</f>
        <v>0</v>
      </c>
      <c r="K2572" s="33">
        <f>[3]EHB_NB!L2576</f>
        <v>0</v>
      </c>
      <c r="L2572" s="33">
        <f>[3]EHB_NB!M2576</f>
        <v>0</v>
      </c>
      <c r="M2572" s="33">
        <f>[3]EHB_NB!N2576</f>
        <v>0</v>
      </c>
      <c r="N2572" s="33">
        <f>[3]EHB_NB!O2576</f>
        <v>0</v>
      </c>
      <c r="O2572" s="34">
        <f>[3]EHB_NB!P2576</f>
        <v>0</v>
      </c>
      <c r="P2572" s="34">
        <f>[3]EHB_NB!Q2576</f>
        <v>0</v>
      </c>
      <c r="Q2572" s="34">
        <f>[3]EHB_NB!R2576</f>
        <v>0</v>
      </c>
      <c r="R2572" s="34">
        <f>[3]EHB_NB!S2576</f>
        <v>0</v>
      </c>
      <c r="S2572" s="34">
        <f>[3]EHB_NB!T2576</f>
        <v>0</v>
      </c>
    </row>
    <row r="2573" spans="1:19">
      <c r="A2573" s="37"/>
      <c r="B2573" s="5">
        <v>2017</v>
      </c>
      <c r="C2573" s="33">
        <f>[3]EHB_NB!D2577</f>
        <v>0</v>
      </c>
      <c r="D2573" s="33">
        <f>[3]EHB_NB!E2577</f>
        <v>0</v>
      </c>
      <c r="E2573" s="33">
        <f>[3]EHB_NB!F2577</f>
        <v>0</v>
      </c>
      <c r="F2573" s="33">
        <f>[3]EHB_NB!G2577</f>
        <v>0</v>
      </c>
      <c r="G2573" s="33">
        <f>[3]EHB_NB!H2577</f>
        <v>0</v>
      </c>
      <c r="H2573" s="33">
        <f>[3]EHB_NB!I2577</f>
        <v>0</v>
      </c>
      <c r="I2573" s="33">
        <f>[3]EHB_NB!J2577</f>
        <v>0</v>
      </c>
      <c r="J2573" s="33">
        <f>[3]EHB_NB!K2577</f>
        <v>0</v>
      </c>
      <c r="K2573" s="33">
        <f>[3]EHB_NB!L2577</f>
        <v>0</v>
      </c>
      <c r="L2573" s="33">
        <f>[3]EHB_NB!M2577</f>
        <v>0</v>
      </c>
      <c r="M2573" s="33">
        <f>[3]EHB_NB!N2577</f>
        <v>0</v>
      </c>
      <c r="N2573" s="34">
        <f>[3]EHB_NB!O2577</f>
        <v>0</v>
      </c>
      <c r="O2573" s="34">
        <f>[3]EHB_NB!P2577</f>
        <v>0</v>
      </c>
      <c r="P2573" s="34">
        <f>[3]EHB_NB!Q2577</f>
        <v>0</v>
      </c>
      <c r="Q2573" s="34">
        <f>[3]EHB_NB!R2577</f>
        <v>0</v>
      </c>
      <c r="R2573" s="34">
        <f>[3]EHB_NB!S2577</f>
        <v>0</v>
      </c>
      <c r="S2573" s="34">
        <f>[3]EHB_NB!T2577</f>
        <v>0</v>
      </c>
    </row>
    <row r="2574" spans="1:19">
      <c r="B2574" s="5">
        <v>2016</v>
      </c>
      <c r="C2574" s="33">
        <f>[3]EHB_NB!D2578</f>
        <v>0</v>
      </c>
      <c r="D2574" s="33">
        <f>[3]EHB_NB!E2578</f>
        <v>0</v>
      </c>
      <c r="E2574" s="33">
        <f>[3]EHB_NB!F2578</f>
        <v>0</v>
      </c>
      <c r="F2574" s="33">
        <f>[3]EHB_NB!G2578</f>
        <v>0</v>
      </c>
      <c r="G2574" s="33">
        <f>[3]EHB_NB!H2578</f>
        <v>0</v>
      </c>
      <c r="H2574" s="33">
        <f>[3]EHB_NB!I2578</f>
        <v>0</v>
      </c>
      <c r="I2574" s="33">
        <f>[3]EHB_NB!J2578</f>
        <v>0</v>
      </c>
      <c r="J2574" s="33">
        <f>[3]EHB_NB!K2578</f>
        <v>0</v>
      </c>
      <c r="K2574" s="33">
        <f>[3]EHB_NB!L2578</f>
        <v>0</v>
      </c>
      <c r="L2574" s="33">
        <f>[3]EHB_NB!M2578</f>
        <v>0</v>
      </c>
      <c r="M2574" s="34">
        <f>[3]EHB_NB!N2578</f>
        <v>0</v>
      </c>
      <c r="N2574" s="34">
        <f>[3]EHB_NB!O2578</f>
        <v>0</v>
      </c>
      <c r="O2574" s="34">
        <f>[3]EHB_NB!P2578</f>
        <v>0</v>
      </c>
      <c r="P2574" s="34">
        <f>[3]EHB_NB!Q2578</f>
        <v>0</v>
      </c>
      <c r="Q2574" s="34">
        <f>[3]EHB_NB!R2578</f>
        <v>0</v>
      </c>
      <c r="R2574" s="34">
        <f>[3]EHB_NB!S2578</f>
        <v>0</v>
      </c>
      <c r="S2574" s="34">
        <f>[3]EHB_NB!T2578</f>
        <v>0</v>
      </c>
    </row>
    <row r="2575" spans="1:19">
      <c r="B2575" s="5">
        <v>2015</v>
      </c>
      <c r="C2575" s="33">
        <f>[3]EHB_NB!D2579</f>
        <v>0</v>
      </c>
      <c r="D2575" s="33">
        <f>[3]EHB_NB!E2579</f>
        <v>0</v>
      </c>
      <c r="E2575" s="33">
        <f>[3]EHB_NB!F2579</f>
        <v>0</v>
      </c>
      <c r="F2575" s="33">
        <f>[3]EHB_NB!G2579</f>
        <v>0</v>
      </c>
      <c r="G2575" s="33">
        <f>[3]EHB_NB!H2579</f>
        <v>0</v>
      </c>
      <c r="H2575" s="33">
        <f>[3]EHB_NB!I2579</f>
        <v>0</v>
      </c>
      <c r="I2575" s="33">
        <f>[3]EHB_NB!J2579</f>
        <v>0</v>
      </c>
      <c r="J2575" s="33">
        <f>[3]EHB_NB!K2579</f>
        <v>0</v>
      </c>
      <c r="K2575" s="33">
        <f>[3]EHB_NB!L2579</f>
        <v>0</v>
      </c>
      <c r="L2575" s="34">
        <f>[3]EHB_NB!M2579</f>
        <v>0</v>
      </c>
      <c r="M2575" s="34">
        <f>[3]EHB_NB!N2579</f>
        <v>0</v>
      </c>
      <c r="N2575" s="34">
        <f>[3]EHB_NB!O2579</f>
        <v>0</v>
      </c>
      <c r="O2575" s="34">
        <f>[3]EHB_NB!P2579</f>
        <v>0</v>
      </c>
      <c r="P2575" s="34">
        <f>[3]EHB_NB!Q2579</f>
        <v>0</v>
      </c>
      <c r="Q2575" s="34">
        <f>[3]EHB_NB!R2579</f>
        <v>0</v>
      </c>
      <c r="R2575" s="34">
        <f>[3]EHB_NB!S2579</f>
        <v>0</v>
      </c>
      <c r="S2575" s="34">
        <f>[3]EHB_NB!T2579</f>
        <v>0</v>
      </c>
    </row>
    <row r="2576" spans="1:19">
      <c r="B2576" s="5">
        <v>2014</v>
      </c>
      <c r="C2576" s="33">
        <f>[3]EHB_NB!D2580</f>
        <v>0</v>
      </c>
      <c r="D2576" s="33">
        <f>[3]EHB_NB!E2580</f>
        <v>0</v>
      </c>
      <c r="E2576" s="33">
        <f>[3]EHB_NB!F2580</f>
        <v>0</v>
      </c>
      <c r="F2576" s="33">
        <f>[3]EHB_NB!G2580</f>
        <v>0</v>
      </c>
      <c r="G2576" s="33">
        <f>[3]EHB_NB!H2580</f>
        <v>0</v>
      </c>
      <c r="H2576" s="33">
        <f>[3]EHB_NB!I2580</f>
        <v>0</v>
      </c>
      <c r="I2576" s="33">
        <f>[3]EHB_NB!J2580</f>
        <v>0</v>
      </c>
      <c r="J2576" s="33">
        <f>[3]EHB_NB!K2580</f>
        <v>0</v>
      </c>
      <c r="K2576" s="34">
        <f>[3]EHB_NB!L2580</f>
        <v>0</v>
      </c>
      <c r="L2576" s="34">
        <f>[3]EHB_NB!M2580</f>
        <v>0</v>
      </c>
      <c r="M2576" s="34">
        <f>[3]EHB_NB!N2580</f>
        <v>0</v>
      </c>
      <c r="N2576" s="34">
        <f>[3]EHB_NB!O2580</f>
        <v>0</v>
      </c>
      <c r="O2576" s="34">
        <f>[3]EHB_NB!P2580</f>
        <v>0</v>
      </c>
      <c r="P2576" s="34">
        <f>[3]EHB_NB!Q2580</f>
        <v>0</v>
      </c>
      <c r="Q2576" s="34">
        <f>[3]EHB_NB!R2580</f>
        <v>0</v>
      </c>
      <c r="R2576" s="34">
        <f>[3]EHB_NB!S2580</f>
        <v>0</v>
      </c>
      <c r="S2576" s="34">
        <f>[3]EHB_NB!T2580</f>
        <v>0</v>
      </c>
    </row>
    <row r="2577" spans="2:19">
      <c r="B2577" s="5">
        <v>2013</v>
      </c>
      <c r="C2577" s="33">
        <f>[3]EHB_NB!D2581</f>
        <v>0</v>
      </c>
      <c r="D2577" s="33">
        <f>[3]EHB_NB!E2581</f>
        <v>0</v>
      </c>
      <c r="E2577" s="33">
        <f>[3]EHB_NB!F2581</f>
        <v>0</v>
      </c>
      <c r="F2577" s="33">
        <f>[3]EHB_NB!G2581</f>
        <v>0</v>
      </c>
      <c r="G2577" s="33">
        <f>[3]EHB_NB!H2581</f>
        <v>0</v>
      </c>
      <c r="H2577" s="33">
        <f>[3]EHB_NB!I2581</f>
        <v>0</v>
      </c>
      <c r="I2577" s="33">
        <f>[3]EHB_NB!J2581</f>
        <v>0</v>
      </c>
      <c r="J2577" s="34">
        <f>[3]EHB_NB!K2581</f>
        <v>0</v>
      </c>
      <c r="K2577" s="34">
        <f>[3]EHB_NB!L2581</f>
        <v>0</v>
      </c>
      <c r="L2577" s="34">
        <f>[3]EHB_NB!M2581</f>
        <v>0</v>
      </c>
      <c r="M2577" s="34">
        <f>[3]EHB_NB!N2581</f>
        <v>0</v>
      </c>
      <c r="N2577" s="34">
        <f>[3]EHB_NB!O2581</f>
        <v>0</v>
      </c>
      <c r="O2577" s="34">
        <f>[3]EHB_NB!P2581</f>
        <v>0</v>
      </c>
      <c r="P2577" s="34">
        <f>[3]EHB_NB!Q2581</f>
        <v>0</v>
      </c>
      <c r="Q2577" s="34">
        <f>[3]EHB_NB!R2581</f>
        <v>0</v>
      </c>
      <c r="R2577" s="34">
        <f>[3]EHB_NB!S2581</f>
        <v>0</v>
      </c>
      <c r="S2577" s="34">
        <f>[3]EHB_NB!T2581</f>
        <v>0</v>
      </c>
    </row>
    <row r="2578" spans="2:19">
      <c r="B2578" s="5">
        <v>2012</v>
      </c>
      <c r="C2578" s="33">
        <f>[3]EHB_NB!D2582</f>
        <v>0</v>
      </c>
      <c r="D2578" s="33">
        <f>[3]EHB_NB!E2582</f>
        <v>0</v>
      </c>
      <c r="E2578" s="33">
        <f>[3]EHB_NB!F2582</f>
        <v>0</v>
      </c>
      <c r="F2578" s="33">
        <f>[3]EHB_NB!G2582</f>
        <v>0</v>
      </c>
      <c r="G2578" s="33">
        <f>[3]EHB_NB!H2582</f>
        <v>0</v>
      </c>
      <c r="H2578" s="33">
        <f>[3]EHB_NB!I2582</f>
        <v>0</v>
      </c>
      <c r="I2578" s="34">
        <f>[3]EHB_NB!J2582</f>
        <v>0</v>
      </c>
      <c r="J2578" s="34">
        <f>[3]EHB_NB!K2582</f>
        <v>0</v>
      </c>
      <c r="K2578" s="34">
        <f>[3]EHB_NB!L2582</f>
        <v>0</v>
      </c>
      <c r="L2578" s="34">
        <f>[3]EHB_NB!M2582</f>
        <v>0</v>
      </c>
      <c r="M2578" s="34">
        <f>[3]EHB_NB!N2582</f>
        <v>0</v>
      </c>
      <c r="N2578" s="34">
        <f>[3]EHB_NB!O2582</f>
        <v>0</v>
      </c>
      <c r="O2578" s="34">
        <f>[3]EHB_NB!P2582</f>
        <v>0</v>
      </c>
      <c r="P2578" s="34">
        <f>[3]EHB_NB!Q2582</f>
        <v>0</v>
      </c>
      <c r="Q2578" s="34">
        <f>[3]EHB_NB!R2582</f>
        <v>0</v>
      </c>
      <c r="R2578" s="34">
        <f>[3]EHB_NB!S2582</f>
        <v>0</v>
      </c>
      <c r="S2578" s="34">
        <f>[3]EHB_NB!T2582</f>
        <v>0</v>
      </c>
    </row>
    <row r="2579" spans="2:19">
      <c r="B2579" s="5">
        <v>2011</v>
      </c>
      <c r="C2579" s="33">
        <f>[3]EHB_NB!D2583</f>
        <v>0</v>
      </c>
      <c r="D2579" s="33">
        <f>[3]EHB_NB!E2583</f>
        <v>0</v>
      </c>
      <c r="E2579" s="33">
        <f>[3]EHB_NB!F2583</f>
        <v>0</v>
      </c>
      <c r="F2579" s="33">
        <f>[3]EHB_NB!G2583</f>
        <v>0</v>
      </c>
      <c r="G2579" s="33">
        <f>[3]EHB_NB!H2583</f>
        <v>0</v>
      </c>
      <c r="H2579" s="34">
        <f>[3]EHB_NB!I2583</f>
        <v>0</v>
      </c>
      <c r="I2579" s="34">
        <f>[3]EHB_NB!J2583</f>
        <v>0</v>
      </c>
      <c r="J2579" s="34">
        <f>[3]EHB_NB!K2583</f>
        <v>0</v>
      </c>
      <c r="K2579" s="34">
        <f>[3]EHB_NB!L2583</f>
        <v>0</v>
      </c>
      <c r="L2579" s="34">
        <f>[3]EHB_NB!M2583</f>
        <v>0</v>
      </c>
      <c r="M2579" s="34">
        <f>[3]EHB_NB!N2583</f>
        <v>0</v>
      </c>
      <c r="N2579" s="34">
        <f>[3]EHB_NB!O2583</f>
        <v>0</v>
      </c>
      <c r="O2579" s="34">
        <f>[3]EHB_NB!P2583</f>
        <v>0</v>
      </c>
      <c r="P2579" s="34">
        <f>[3]EHB_NB!Q2583</f>
        <v>0</v>
      </c>
      <c r="Q2579" s="34">
        <f>[3]EHB_NB!R2583</f>
        <v>0</v>
      </c>
      <c r="R2579" s="34">
        <f>[3]EHB_NB!S2583</f>
        <v>0</v>
      </c>
      <c r="S2579" s="34">
        <f>[3]EHB_NB!T2583</f>
        <v>0</v>
      </c>
    </row>
    <row r="2580" spans="2:19">
      <c r="B2580" s="5">
        <v>2010</v>
      </c>
      <c r="C2580" s="33">
        <f>[3]EHB_NB!D2584</f>
        <v>0</v>
      </c>
      <c r="D2580" s="33">
        <f>[3]EHB_NB!E2584</f>
        <v>0</v>
      </c>
      <c r="E2580" s="33">
        <f>[3]EHB_NB!F2584</f>
        <v>0</v>
      </c>
      <c r="F2580" s="33">
        <f>[3]EHB_NB!G2584</f>
        <v>0</v>
      </c>
      <c r="G2580" s="34">
        <f>[3]EHB_NB!H2584</f>
        <v>0</v>
      </c>
      <c r="H2580" s="34">
        <f>[3]EHB_NB!I2584</f>
        <v>0</v>
      </c>
      <c r="I2580" s="34">
        <f>[3]EHB_NB!J2584</f>
        <v>0</v>
      </c>
      <c r="J2580" s="34">
        <f>[3]EHB_NB!K2584</f>
        <v>0</v>
      </c>
      <c r="K2580" s="34">
        <f>[3]EHB_NB!L2584</f>
        <v>0</v>
      </c>
      <c r="L2580" s="34">
        <f>[3]EHB_NB!M2584</f>
        <v>0</v>
      </c>
      <c r="M2580" s="34">
        <f>[3]EHB_NB!N2584</f>
        <v>0</v>
      </c>
      <c r="N2580" s="34">
        <f>[3]EHB_NB!O2584</f>
        <v>0</v>
      </c>
      <c r="O2580" s="34">
        <f>[3]EHB_NB!P2584</f>
        <v>0</v>
      </c>
      <c r="P2580" s="34">
        <f>[3]EHB_NB!Q2584</f>
        <v>0</v>
      </c>
      <c r="Q2580" s="34">
        <f>[3]EHB_NB!R2584</f>
        <v>0</v>
      </c>
      <c r="R2580" s="34">
        <f>[3]EHB_NB!S2584</f>
        <v>0</v>
      </c>
      <c r="S2580" s="34">
        <f>[3]EHB_NB!T2584</f>
        <v>0</v>
      </c>
    </row>
    <row r="2581" spans="2:19">
      <c r="B2581" s="5">
        <v>2009</v>
      </c>
      <c r="C2581" s="33">
        <f>[3]EHB_NB!D2585</f>
        <v>0</v>
      </c>
      <c r="D2581" s="33">
        <f>[3]EHB_NB!E2585</f>
        <v>0</v>
      </c>
      <c r="E2581" s="33">
        <f>[3]EHB_NB!F2585</f>
        <v>0</v>
      </c>
      <c r="F2581" s="34">
        <f>[3]EHB_NB!G2585</f>
        <v>0</v>
      </c>
      <c r="G2581" s="34">
        <f>[3]EHB_NB!H2585</f>
        <v>0</v>
      </c>
      <c r="H2581" s="34">
        <f>[3]EHB_NB!I2585</f>
        <v>0</v>
      </c>
      <c r="I2581" s="34">
        <f>[3]EHB_NB!J2585</f>
        <v>0</v>
      </c>
      <c r="J2581" s="34">
        <f>[3]EHB_NB!K2585</f>
        <v>0</v>
      </c>
      <c r="K2581" s="34">
        <f>[3]EHB_NB!L2585</f>
        <v>0</v>
      </c>
      <c r="L2581" s="34">
        <f>[3]EHB_NB!M2585</f>
        <v>0</v>
      </c>
      <c r="M2581" s="34">
        <f>[3]EHB_NB!N2585</f>
        <v>0</v>
      </c>
      <c r="N2581" s="34">
        <f>[3]EHB_NB!O2585</f>
        <v>0</v>
      </c>
      <c r="O2581" s="34">
        <f>[3]EHB_NB!P2585</f>
        <v>0</v>
      </c>
      <c r="P2581" s="34">
        <f>[3]EHB_NB!Q2585</f>
        <v>0</v>
      </c>
      <c r="Q2581" s="34">
        <f>[3]EHB_NB!R2585</f>
        <v>0</v>
      </c>
      <c r="R2581" s="34">
        <f>[3]EHB_NB!S2585</f>
        <v>0</v>
      </c>
      <c r="S2581" s="34">
        <f>[3]EHB_NB!T2585</f>
        <v>0</v>
      </c>
    </row>
    <row r="2582" spans="2:19">
      <c r="B2582" s="5">
        <v>2008</v>
      </c>
      <c r="C2582" s="33">
        <f>[3]EHB_NB!D2586</f>
        <v>0</v>
      </c>
      <c r="D2582" s="33">
        <f>[3]EHB_NB!E2586</f>
        <v>0</v>
      </c>
      <c r="E2582" s="34">
        <f>[3]EHB_NB!F2586</f>
        <v>0</v>
      </c>
      <c r="F2582" s="34">
        <f>[3]EHB_NB!G2586</f>
        <v>0</v>
      </c>
      <c r="G2582" s="34">
        <f>[3]EHB_NB!H2586</f>
        <v>0</v>
      </c>
      <c r="H2582" s="34">
        <f>[3]EHB_NB!I2586</f>
        <v>0</v>
      </c>
      <c r="I2582" s="34">
        <f>[3]EHB_NB!J2586</f>
        <v>0</v>
      </c>
      <c r="J2582" s="34">
        <f>[3]EHB_NB!K2586</f>
        <v>0</v>
      </c>
      <c r="K2582" s="34">
        <f>[3]EHB_NB!L2586</f>
        <v>0</v>
      </c>
      <c r="L2582" s="34">
        <f>[3]EHB_NB!M2586</f>
        <v>0</v>
      </c>
      <c r="M2582" s="34">
        <f>[3]EHB_NB!N2586</f>
        <v>0</v>
      </c>
      <c r="N2582" s="34">
        <f>[3]EHB_NB!O2586</f>
        <v>0</v>
      </c>
      <c r="O2582" s="34">
        <f>[3]EHB_NB!P2586</f>
        <v>0</v>
      </c>
      <c r="P2582" s="34">
        <f>[3]EHB_NB!Q2586</f>
        <v>0</v>
      </c>
      <c r="Q2582" s="34">
        <f>[3]EHB_NB!R2586</f>
        <v>0</v>
      </c>
      <c r="R2582" s="34">
        <f>[3]EHB_NB!S2586</f>
        <v>0</v>
      </c>
      <c r="S2582" s="34">
        <f>[3]EHB_NB!T2586</f>
        <v>0</v>
      </c>
    </row>
    <row r="2583" spans="2:19">
      <c r="B2583" s="5">
        <v>2007</v>
      </c>
      <c r="C2583" s="33">
        <f>[3]EHB_NB!D2587</f>
        <v>0</v>
      </c>
      <c r="D2583" s="34">
        <f>[3]EHB_NB!E2587</f>
        <v>0</v>
      </c>
      <c r="E2583" s="34">
        <f>[3]EHB_NB!F2587</f>
        <v>0</v>
      </c>
      <c r="F2583" s="34">
        <f>[3]EHB_NB!G2587</f>
        <v>0</v>
      </c>
      <c r="G2583" s="34">
        <f>[3]EHB_NB!H2587</f>
        <v>0</v>
      </c>
      <c r="H2583" s="34">
        <f>[3]EHB_NB!I2587</f>
        <v>0</v>
      </c>
      <c r="I2583" s="34">
        <f>[3]EHB_NB!J2587</f>
        <v>0</v>
      </c>
      <c r="J2583" s="34">
        <f>[3]EHB_NB!K2587</f>
        <v>0</v>
      </c>
      <c r="K2583" s="34">
        <f>[3]EHB_NB!L2587</f>
        <v>0</v>
      </c>
      <c r="L2583" s="34">
        <f>[3]EHB_NB!M2587</f>
        <v>0</v>
      </c>
      <c r="M2583" s="34">
        <f>[3]EHB_NB!N2587</f>
        <v>0</v>
      </c>
      <c r="N2583" s="34">
        <f>[3]EHB_NB!O2587</f>
        <v>0</v>
      </c>
      <c r="O2583" s="34">
        <f>[3]EHB_NB!P2587</f>
        <v>0</v>
      </c>
      <c r="P2583" s="34">
        <f>[3]EHB_NB!Q2587</f>
        <v>0</v>
      </c>
      <c r="Q2583" s="34">
        <f>[3]EHB_NB!R2587</f>
        <v>0</v>
      </c>
      <c r="R2583" s="34">
        <f>[3]EHB_NB!S2587</f>
        <v>0</v>
      </c>
      <c r="S2583" s="34">
        <f>[3]EHB_NB!T2587</f>
        <v>0</v>
      </c>
    </row>
    <row r="2584" spans="2:19">
      <c r="B2584" s="5">
        <v>2006</v>
      </c>
      <c r="C2584" s="34">
        <f>[3]EHB_NB!D2588</f>
        <v>59895.48</v>
      </c>
      <c r="D2584" s="34">
        <f>[3]EHB_NB!E2588</f>
        <v>0</v>
      </c>
      <c r="E2584" s="34">
        <f>[3]EHB_NB!F2588</f>
        <v>0</v>
      </c>
      <c r="F2584" s="34">
        <f>[3]EHB_NB!G2588</f>
        <v>0</v>
      </c>
      <c r="G2584" s="34">
        <f>[3]EHB_NB!H2588</f>
        <v>0</v>
      </c>
      <c r="H2584" s="34">
        <f>[3]EHB_NB!I2588</f>
        <v>0</v>
      </c>
      <c r="I2584" s="34">
        <f>[3]EHB_NB!J2588</f>
        <v>0</v>
      </c>
      <c r="J2584" s="34">
        <f>[3]EHB_NB!K2588</f>
        <v>0</v>
      </c>
      <c r="K2584" s="34">
        <f>[3]EHB_NB!L2588</f>
        <v>0</v>
      </c>
      <c r="L2584" s="34">
        <f>[3]EHB_NB!M2588</f>
        <v>0</v>
      </c>
      <c r="M2584" s="34">
        <f>[3]EHB_NB!N2588</f>
        <v>0</v>
      </c>
      <c r="N2584" s="34">
        <f>[3]EHB_NB!O2588</f>
        <v>0</v>
      </c>
      <c r="O2584" s="34">
        <f>[3]EHB_NB!P2588</f>
        <v>0</v>
      </c>
      <c r="P2584" s="34">
        <f>[3]EHB_NB!Q2588</f>
        <v>0</v>
      </c>
      <c r="Q2584" s="34">
        <f>[3]EHB_NB!R2588</f>
        <v>0</v>
      </c>
      <c r="R2584" s="34">
        <f>[3]EHB_NB!S2588</f>
        <v>0</v>
      </c>
      <c r="S2584" s="34">
        <f>[3]EHB_NB!T2588</f>
        <v>0</v>
      </c>
    </row>
    <row r="2585" spans="2:19">
      <c r="B2585" s="5">
        <v>2005</v>
      </c>
      <c r="C2585" s="34">
        <f>[3]EHB_NB!D2589</f>
        <v>0</v>
      </c>
      <c r="D2585" s="34">
        <f>[3]EHB_NB!E2589</f>
        <v>0</v>
      </c>
      <c r="E2585" s="34">
        <f>[3]EHB_NB!F2589</f>
        <v>0</v>
      </c>
      <c r="F2585" s="34">
        <f>[3]EHB_NB!G2589</f>
        <v>0</v>
      </c>
      <c r="G2585" s="34">
        <f>[3]EHB_NB!H2589</f>
        <v>0</v>
      </c>
      <c r="H2585" s="34">
        <f>[3]EHB_NB!I2589</f>
        <v>0</v>
      </c>
      <c r="I2585" s="34">
        <f>[3]EHB_NB!J2589</f>
        <v>0</v>
      </c>
      <c r="J2585" s="34">
        <f>[3]EHB_NB!K2589</f>
        <v>0</v>
      </c>
      <c r="K2585" s="34">
        <f>[3]EHB_NB!L2589</f>
        <v>0</v>
      </c>
      <c r="L2585" s="34">
        <f>[3]EHB_NB!M2589</f>
        <v>0</v>
      </c>
      <c r="M2585" s="34">
        <f>[3]EHB_NB!N2589</f>
        <v>0</v>
      </c>
      <c r="N2585" s="34">
        <f>[3]EHB_NB!O2589</f>
        <v>0</v>
      </c>
      <c r="O2585" s="34">
        <f>[3]EHB_NB!P2589</f>
        <v>0</v>
      </c>
      <c r="P2585" s="34">
        <f>[3]EHB_NB!Q2589</f>
        <v>0</v>
      </c>
      <c r="Q2585" s="34">
        <f>[3]EHB_NB!R2589</f>
        <v>0</v>
      </c>
      <c r="R2585" s="34">
        <f>[3]EHB_NB!S2589</f>
        <v>0</v>
      </c>
      <c r="S2585" s="34">
        <f>[3]EHB_NB!T2589</f>
        <v>0</v>
      </c>
    </row>
    <row r="2586" spans="2:19">
      <c r="B2586" s="5">
        <v>2004</v>
      </c>
      <c r="C2586" s="34">
        <f>[3]EHB_NB!D2590</f>
        <v>17607.259999999998</v>
      </c>
      <c r="D2586" s="34">
        <f>[3]EHB_NB!E2590</f>
        <v>0</v>
      </c>
      <c r="E2586" s="34">
        <f>[3]EHB_NB!F2590</f>
        <v>0</v>
      </c>
      <c r="F2586" s="34">
        <f>[3]EHB_NB!G2590</f>
        <v>0</v>
      </c>
      <c r="G2586" s="34">
        <f>[3]EHB_NB!H2590</f>
        <v>0</v>
      </c>
      <c r="H2586" s="34">
        <f>[3]EHB_NB!I2590</f>
        <v>0</v>
      </c>
      <c r="I2586" s="34">
        <f>[3]EHB_NB!J2590</f>
        <v>0</v>
      </c>
      <c r="J2586" s="34">
        <f>[3]EHB_NB!K2590</f>
        <v>0</v>
      </c>
      <c r="K2586" s="34">
        <f>[3]EHB_NB!L2590</f>
        <v>0</v>
      </c>
      <c r="L2586" s="34">
        <f>[3]EHB_NB!M2590</f>
        <v>0</v>
      </c>
      <c r="M2586" s="34">
        <f>[3]EHB_NB!N2590</f>
        <v>0</v>
      </c>
      <c r="N2586" s="34">
        <f>[3]EHB_NB!O2590</f>
        <v>0</v>
      </c>
      <c r="O2586" s="34">
        <f>[3]EHB_NB!P2590</f>
        <v>0</v>
      </c>
      <c r="P2586" s="34">
        <f>[3]EHB_NB!Q2590</f>
        <v>0</v>
      </c>
      <c r="Q2586" s="34">
        <f>[3]EHB_NB!R2590</f>
        <v>0</v>
      </c>
      <c r="R2586" s="34">
        <f>[3]EHB_NB!S2590</f>
        <v>0</v>
      </c>
      <c r="S2586" s="34">
        <f>[3]EHB_NB!T2590</f>
        <v>0</v>
      </c>
    </row>
    <row r="2587" spans="2:19">
      <c r="B2587" s="5">
        <v>2003</v>
      </c>
      <c r="C2587" s="34">
        <f>[3]EHB_NB!D2591</f>
        <v>22150.34</v>
      </c>
      <c r="D2587" s="34">
        <f>[3]EHB_NB!E2591</f>
        <v>0</v>
      </c>
      <c r="E2587" s="34">
        <f>[3]EHB_NB!F2591</f>
        <v>0</v>
      </c>
      <c r="F2587" s="34">
        <f>[3]EHB_NB!G2591</f>
        <v>0</v>
      </c>
      <c r="G2587" s="34">
        <f>[3]EHB_NB!H2591</f>
        <v>0</v>
      </c>
      <c r="H2587" s="34">
        <f>[3]EHB_NB!I2591</f>
        <v>0</v>
      </c>
      <c r="I2587" s="34">
        <f>[3]EHB_NB!J2591</f>
        <v>0</v>
      </c>
      <c r="J2587" s="34">
        <f>[3]EHB_NB!K2591</f>
        <v>0</v>
      </c>
      <c r="K2587" s="34">
        <f>[3]EHB_NB!L2591</f>
        <v>0</v>
      </c>
      <c r="L2587" s="34">
        <f>[3]EHB_NB!M2591</f>
        <v>0</v>
      </c>
      <c r="M2587" s="34">
        <f>[3]EHB_NB!N2591</f>
        <v>0</v>
      </c>
      <c r="N2587" s="34">
        <f>[3]EHB_NB!O2591</f>
        <v>0</v>
      </c>
      <c r="O2587" s="34">
        <f>[3]EHB_NB!P2591</f>
        <v>0</v>
      </c>
      <c r="P2587" s="34">
        <f>[3]EHB_NB!Q2591</f>
        <v>0</v>
      </c>
      <c r="Q2587" s="34">
        <f>[3]EHB_NB!R2591</f>
        <v>0</v>
      </c>
      <c r="R2587" s="34">
        <f>[3]EHB_NB!S2591</f>
        <v>0</v>
      </c>
      <c r="S2587" s="34">
        <f>[3]EHB_NB!T2591</f>
        <v>0</v>
      </c>
    </row>
    <row r="2588" spans="2:19">
      <c r="B2588" s="5">
        <v>2002</v>
      </c>
      <c r="C2588" s="34">
        <f>[3]EHB_NB!D2592</f>
        <v>282948.68</v>
      </c>
      <c r="D2588" s="34">
        <f>[3]EHB_NB!E2592</f>
        <v>0</v>
      </c>
      <c r="E2588" s="34">
        <f>[3]EHB_NB!F2592</f>
        <v>0</v>
      </c>
      <c r="F2588" s="34">
        <f>[3]EHB_NB!G2592</f>
        <v>0</v>
      </c>
      <c r="G2588" s="34">
        <f>[3]EHB_NB!H2592</f>
        <v>0</v>
      </c>
      <c r="H2588" s="34">
        <f>[3]EHB_NB!I2592</f>
        <v>0</v>
      </c>
      <c r="I2588" s="34">
        <f>[3]EHB_NB!J2592</f>
        <v>0</v>
      </c>
      <c r="J2588" s="34">
        <f>[3]EHB_NB!K2592</f>
        <v>0</v>
      </c>
      <c r="K2588" s="34">
        <f>[3]EHB_NB!L2592</f>
        <v>0</v>
      </c>
      <c r="L2588" s="34">
        <f>[3]EHB_NB!M2592</f>
        <v>0</v>
      </c>
      <c r="M2588" s="34">
        <f>[3]EHB_NB!N2592</f>
        <v>0</v>
      </c>
      <c r="N2588" s="34">
        <f>[3]EHB_NB!O2592</f>
        <v>0</v>
      </c>
      <c r="O2588" s="34">
        <f>[3]EHB_NB!P2592</f>
        <v>0</v>
      </c>
      <c r="P2588" s="34">
        <f>[3]EHB_NB!Q2592</f>
        <v>0</v>
      </c>
      <c r="Q2588" s="34">
        <f>[3]EHB_NB!R2592</f>
        <v>0</v>
      </c>
      <c r="R2588" s="34">
        <f>[3]EHB_NB!S2592</f>
        <v>0</v>
      </c>
      <c r="S2588" s="34">
        <f>[3]EHB_NB!T2592</f>
        <v>0</v>
      </c>
    </row>
    <row r="2589" spans="2:19">
      <c r="B2589" s="5">
        <v>2001</v>
      </c>
      <c r="C2589" s="34">
        <f>[3]EHB_NB!D2593</f>
        <v>0</v>
      </c>
      <c r="D2589" s="34">
        <f>[3]EHB_NB!E2593</f>
        <v>0</v>
      </c>
      <c r="E2589" s="34">
        <f>[3]EHB_NB!F2593</f>
        <v>0</v>
      </c>
      <c r="F2589" s="34">
        <f>[3]EHB_NB!G2593</f>
        <v>0</v>
      </c>
      <c r="G2589" s="34">
        <f>[3]EHB_NB!H2593</f>
        <v>0</v>
      </c>
      <c r="H2589" s="34">
        <f>[3]EHB_NB!I2593</f>
        <v>0</v>
      </c>
      <c r="I2589" s="34">
        <f>[3]EHB_NB!J2593</f>
        <v>0</v>
      </c>
      <c r="J2589" s="34">
        <f>[3]EHB_NB!K2593</f>
        <v>0</v>
      </c>
      <c r="K2589" s="34">
        <f>[3]EHB_NB!L2593</f>
        <v>0</v>
      </c>
      <c r="L2589" s="34">
        <f>[3]EHB_NB!M2593</f>
        <v>0</v>
      </c>
      <c r="M2589" s="34">
        <f>[3]EHB_NB!N2593</f>
        <v>0</v>
      </c>
      <c r="N2589" s="34">
        <f>[3]EHB_NB!O2593</f>
        <v>0</v>
      </c>
      <c r="O2589" s="34">
        <f>[3]EHB_NB!P2593</f>
        <v>0</v>
      </c>
      <c r="P2589" s="34">
        <f>[3]EHB_NB!Q2593</f>
        <v>0</v>
      </c>
      <c r="Q2589" s="34">
        <f>[3]EHB_NB!R2593</f>
        <v>0</v>
      </c>
      <c r="R2589" s="34">
        <f>[3]EHB_NB!S2593</f>
        <v>0</v>
      </c>
      <c r="S2589" s="34">
        <f>[3]EHB_NB!T2593</f>
        <v>0</v>
      </c>
    </row>
    <row r="2590" spans="2:19">
      <c r="B2590" s="5">
        <v>2000</v>
      </c>
      <c r="C2590" s="34">
        <f>[3]EHB_NB!D2594</f>
        <v>0</v>
      </c>
      <c r="D2590" s="34">
        <f>[3]EHB_NB!E2594</f>
        <v>0</v>
      </c>
      <c r="E2590" s="34">
        <f>[3]EHB_NB!F2594</f>
        <v>0</v>
      </c>
      <c r="F2590" s="34">
        <f>[3]EHB_NB!G2594</f>
        <v>0</v>
      </c>
      <c r="G2590" s="34">
        <f>[3]EHB_NB!H2594</f>
        <v>0</v>
      </c>
      <c r="H2590" s="34">
        <f>[3]EHB_NB!I2594</f>
        <v>0</v>
      </c>
      <c r="I2590" s="34">
        <f>[3]EHB_NB!J2594</f>
        <v>0</v>
      </c>
      <c r="J2590" s="34">
        <f>[3]EHB_NB!K2594</f>
        <v>0</v>
      </c>
      <c r="K2590" s="34">
        <f>[3]EHB_NB!L2594</f>
        <v>0</v>
      </c>
      <c r="L2590" s="34">
        <f>[3]EHB_NB!M2594</f>
        <v>0</v>
      </c>
      <c r="M2590" s="34">
        <f>[3]EHB_NB!N2594</f>
        <v>0</v>
      </c>
      <c r="N2590" s="34">
        <f>[3]EHB_NB!O2594</f>
        <v>0</v>
      </c>
      <c r="O2590" s="34">
        <f>[3]EHB_NB!P2594</f>
        <v>0</v>
      </c>
      <c r="P2590" s="34">
        <f>[3]EHB_NB!Q2594</f>
        <v>0</v>
      </c>
      <c r="Q2590" s="34">
        <f>[3]EHB_NB!R2594</f>
        <v>0</v>
      </c>
      <c r="R2590" s="34">
        <f>[3]EHB_NB!S2594</f>
        <v>0</v>
      </c>
      <c r="S2590" s="34">
        <f>[3]EHB_NB!T2594</f>
        <v>0</v>
      </c>
    </row>
    <row r="2591" spans="2:19">
      <c r="B2591" s="5">
        <v>1999</v>
      </c>
      <c r="C2591" s="34">
        <f>[3]EHB_NB!D2595</f>
        <v>7346.75</v>
      </c>
      <c r="D2591" s="34">
        <f>[3]EHB_NB!E2595</f>
        <v>0</v>
      </c>
      <c r="E2591" s="34">
        <f>[3]EHB_NB!F2595</f>
        <v>0</v>
      </c>
      <c r="F2591" s="34">
        <f>[3]EHB_NB!G2595</f>
        <v>0</v>
      </c>
      <c r="G2591" s="34">
        <f>[3]EHB_NB!H2595</f>
        <v>0</v>
      </c>
      <c r="H2591" s="34">
        <f>[3]EHB_NB!I2595</f>
        <v>0</v>
      </c>
      <c r="I2591" s="34">
        <f>[3]EHB_NB!J2595</f>
        <v>0</v>
      </c>
      <c r="J2591" s="34">
        <f>[3]EHB_NB!K2595</f>
        <v>0</v>
      </c>
      <c r="K2591" s="34">
        <f>[3]EHB_NB!L2595</f>
        <v>0</v>
      </c>
      <c r="L2591" s="34">
        <f>[3]EHB_NB!M2595</f>
        <v>0</v>
      </c>
      <c r="M2591" s="34">
        <f>[3]EHB_NB!N2595</f>
        <v>0</v>
      </c>
      <c r="N2591" s="34">
        <f>[3]EHB_NB!O2595</f>
        <v>0</v>
      </c>
      <c r="O2591" s="34">
        <f>[3]EHB_NB!P2595</f>
        <v>0</v>
      </c>
      <c r="P2591" s="34">
        <f>[3]EHB_NB!Q2595</f>
        <v>0</v>
      </c>
      <c r="Q2591" s="34">
        <f>[3]EHB_NB!R2595</f>
        <v>0</v>
      </c>
      <c r="R2591" s="34">
        <f>[3]EHB_NB!S2595</f>
        <v>0</v>
      </c>
      <c r="S2591" s="34">
        <f>[3]EHB_NB!T2595</f>
        <v>0</v>
      </c>
    </row>
    <row r="2592" spans="2:19">
      <c r="B2592" s="5">
        <v>1998</v>
      </c>
      <c r="C2592" s="34">
        <f>[3]EHB_NB!D2596</f>
        <v>0</v>
      </c>
      <c r="D2592" s="34">
        <f>[3]EHB_NB!E2596</f>
        <v>0</v>
      </c>
      <c r="E2592" s="34">
        <f>[3]EHB_NB!F2596</f>
        <v>0</v>
      </c>
      <c r="F2592" s="34">
        <f>[3]EHB_NB!G2596</f>
        <v>0</v>
      </c>
      <c r="G2592" s="34">
        <f>[3]EHB_NB!H2596</f>
        <v>0</v>
      </c>
      <c r="H2592" s="34">
        <f>[3]EHB_NB!I2596</f>
        <v>0</v>
      </c>
      <c r="I2592" s="34">
        <f>[3]EHB_NB!J2596</f>
        <v>0</v>
      </c>
      <c r="J2592" s="34">
        <f>[3]EHB_NB!K2596</f>
        <v>0</v>
      </c>
      <c r="K2592" s="34">
        <f>[3]EHB_NB!L2596</f>
        <v>0</v>
      </c>
      <c r="L2592" s="34">
        <f>[3]EHB_NB!M2596</f>
        <v>0</v>
      </c>
      <c r="M2592" s="34">
        <f>[3]EHB_NB!N2596</f>
        <v>0</v>
      </c>
      <c r="N2592" s="34">
        <f>[3]EHB_NB!O2596</f>
        <v>0</v>
      </c>
      <c r="O2592" s="34">
        <f>[3]EHB_NB!P2596</f>
        <v>0</v>
      </c>
      <c r="P2592" s="34">
        <f>[3]EHB_NB!Q2596</f>
        <v>0</v>
      </c>
      <c r="Q2592" s="34">
        <f>[3]EHB_NB!R2596</f>
        <v>0</v>
      </c>
      <c r="R2592" s="34">
        <f>[3]EHB_NB!S2596</f>
        <v>0</v>
      </c>
      <c r="S2592" s="34">
        <f>[3]EHB_NB!T2596</f>
        <v>0</v>
      </c>
    </row>
    <row r="2593" spans="2:19">
      <c r="B2593" s="5">
        <v>1997</v>
      </c>
      <c r="C2593" s="34">
        <f>[3]EHB_NB!D2597</f>
        <v>17318.48</v>
      </c>
      <c r="D2593" s="34">
        <f>[3]EHB_NB!E2597</f>
        <v>0</v>
      </c>
      <c r="E2593" s="34">
        <f>[3]EHB_NB!F2597</f>
        <v>0</v>
      </c>
      <c r="F2593" s="34">
        <f>[3]EHB_NB!G2597</f>
        <v>0</v>
      </c>
      <c r="G2593" s="34">
        <f>[3]EHB_NB!H2597</f>
        <v>0</v>
      </c>
      <c r="H2593" s="34">
        <f>[3]EHB_NB!I2597</f>
        <v>0</v>
      </c>
      <c r="I2593" s="34">
        <f>[3]EHB_NB!J2597</f>
        <v>0</v>
      </c>
      <c r="J2593" s="34">
        <f>[3]EHB_NB!K2597</f>
        <v>0</v>
      </c>
      <c r="K2593" s="34">
        <f>[3]EHB_NB!L2597</f>
        <v>0</v>
      </c>
      <c r="L2593" s="34">
        <f>[3]EHB_NB!M2597</f>
        <v>0</v>
      </c>
      <c r="M2593" s="34">
        <f>[3]EHB_NB!N2597</f>
        <v>0</v>
      </c>
      <c r="N2593" s="34">
        <f>[3]EHB_NB!O2597</f>
        <v>0</v>
      </c>
      <c r="O2593" s="34">
        <f>[3]EHB_NB!P2597</f>
        <v>0</v>
      </c>
      <c r="P2593" s="34">
        <f>[3]EHB_NB!Q2597</f>
        <v>0</v>
      </c>
      <c r="Q2593" s="34">
        <f>[3]EHB_NB!R2597</f>
        <v>0</v>
      </c>
      <c r="R2593" s="34">
        <f>[3]EHB_NB!S2597</f>
        <v>0</v>
      </c>
      <c r="S2593" s="34">
        <f>[3]EHB_NB!T2597</f>
        <v>0</v>
      </c>
    </row>
    <row r="2594" spans="2:19">
      <c r="B2594" s="5">
        <v>1996</v>
      </c>
      <c r="C2594" s="34">
        <f>[3]EHB_NB!D2598</f>
        <v>0</v>
      </c>
      <c r="D2594" s="34">
        <f>[3]EHB_NB!E2598</f>
        <v>0</v>
      </c>
      <c r="E2594" s="34">
        <f>[3]EHB_NB!F2598</f>
        <v>0</v>
      </c>
      <c r="F2594" s="34">
        <f>[3]EHB_NB!G2598</f>
        <v>0</v>
      </c>
      <c r="G2594" s="34">
        <f>[3]EHB_NB!H2598</f>
        <v>0</v>
      </c>
      <c r="H2594" s="34">
        <f>[3]EHB_NB!I2598</f>
        <v>0</v>
      </c>
      <c r="I2594" s="34">
        <f>[3]EHB_NB!J2598</f>
        <v>0</v>
      </c>
      <c r="J2594" s="34">
        <f>[3]EHB_NB!K2598</f>
        <v>0</v>
      </c>
      <c r="K2594" s="34">
        <f>[3]EHB_NB!L2598</f>
        <v>0</v>
      </c>
      <c r="L2594" s="34">
        <f>[3]EHB_NB!M2598</f>
        <v>0</v>
      </c>
      <c r="M2594" s="34">
        <f>[3]EHB_NB!N2598</f>
        <v>0</v>
      </c>
      <c r="N2594" s="34">
        <f>[3]EHB_NB!O2598</f>
        <v>0</v>
      </c>
      <c r="O2594" s="34">
        <f>[3]EHB_NB!P2598</f>
        <v>0</v>
      </c>
      <c r="P2594" s="34">
        <f>[3]EHB_NB!Q2598</f>
        <v>0</v>
      </c>
      <c r="Q2594" s="34">
        <f>[3]EHB_NB!R2598</f>
        <v>0</v>
      </c>
      <c r="R2594" s="34">
        <f>[3]EHB_NB!S2598</f>
        <v>0</v>
      </c>
      <c r="S2594" s="34">
        <f>[3]EHB_NB!T2598</f>
        <v>0</v>
      </c>
    </row>
    <row r="2595" spans="2:19">
      <c r="B2595" s="5">
        <v>1995</v>
      </c>
      <c r="C2595" s="34">
        <f>[3]EHB_NB!D2599</f>
        <v>0</v>
      </c>
      <c r="D2595" s="34">
        <f>[3]EHB_NB!E2599</f>
        <v>0</v>
      </c>
      <c r="E2595" s="34">
        <f>[3]EHB_NB!F2599</f>
        <v>0</v>
      </c>
      <c r="F2595" s="34">
        <f>[3]EHB_NB!G2599</f>
        <v>0</v>
      </c>
      <c r="G2595" s="34">
        <f>[3]EHB_NB!H2599</f>
        <v>0</v>
      </c>
      <c r="H2595" s="34">
        <f>[3]EHB_NB!I2599</f>
        <v>0</v>
      </c>
      <c r="I2595" s="34">
        <f>[3]EHB_NB!J2599</f>
        <v>0</v>
      </c>
      <c r="J2595" s="34">
        <f>[3]EHB_NB!K2599</f>
        <v>0</v>
      </c>
      <c r="K2595" s="34">
        <f>[3]EHB_NB!L2599</f>
        <v>0</v>
      </c>
      <c r="L2595" s="34">
        <f>[3]EHB_NB!M2599</f>
        <v>0</v>
      </c>
      <c r="M2595" s="34">
        <f>[3]EHB_NB!N2599</f>
        <v>0</v>
      </c>
      <c r="N2595" s="34">
        <f>[3]EHB_NB!O2599</f>
        <v>0</v>
      </c>
      <c r="O2595" s="34">
        <f>[3]EHB_NB!P2599</f>
        <v>0</v>
      </c>
      <c r="P2595" s="34">
        <f>[3]EHB_NB!Q2599</f>
        <v>0</v>
      </c>
      <c r="Q2595" s="34">
        <f>[3]EHB_NB!R2599</f>
        <v>0</v>
      </c>
      <c r="R2595" s="34">
        <f>[3]EHB_NB!S2599</f>
        <v>0</v>
      </c>
      <c r="S2595" s="34">
        <f>[3]EHB_NB!T2599</f>
        <v>0</v>
      </c>
    </row>
    <row r="2596" spans="2:19">
      <c r="B2596" s="5">
        <v>1994</v>
      </c>
      <c r="C2596" s="34">
        <f>[3]EHB_NB!D2600</f>
        <v>0</v>
      </c>
      <c r="D2596" s="34">
        <f>[3]EHB_NB!E2600</f>
        <v>0</v>
      </c>
      <c r="E2596" s="34">
        <f>[3]EHB_NB!F2600</f>
        <v>0</v>
      </c>
      <c r="F2596" s="34">
        <f>[3]EHB_NB!G2600</f>
        <v>0</v>
      </c>
      <c r="G2596" s="34">
        <f>[3]EHB_NB!H2600</f>
        <v>0</v>
      </c>
      <c r="H2596" s="34">
        <f>[3]EHB_NB!I2600</f>
        <v>0</v>
      </c>
      <c r="I2596" s="34">
        <f>[3]EHB_NB!J2600</f>
        <v>0</v>
      </c>
      <c r="J2596" s="34">
        <f>[3]EHB_NB!K2600</f>
        <v>0</v>
      </c>
      <c r="K2596" s="34">
        <f>[3]EHB_NB!L2600</f>
        <v>0</v>
      </c>
      <c r="L2596" s="34">
        <f>[3]EHB_NB!M2600</f>
        <v>0</v>
      </c>
      <c r="M2596" s="34">
        <f>[3]EHB_NB!N2600</f>
        <v>0</v>
      </c>
      <c r="N2596" s="34">
        <f>[3]EHB_NB!O2600</f>
        <v>0</v>
      </c>
      <c r="O2596" s="34">
        <f>[3]EHB_NB!P2600</f>
        <v>0</v>
      </c>
      <c r="P2596" s="34">
        <f>[3]EHB_NB!Q2600</f>
        <v>0</v>
      </c>
      <c r="Q2596" s="34">
        <f>[3]EHB_NB!R2600</f>
        <v>0</v>
      </c>
      <c r="R2596" s="34">
        <f>[3]EHB_NB!S2600</f>
        <v>0</v>
      </c>
      <c r="S2596" s="34">
        <f>[3]EHB_NB!T2600</f>
        <v>0</v>
      </c>
    </row>
    <row r="2597" spans="2:19">
      <c r="B2597" s="5">
        <v>1993</v>
      </c>
      <c r="C2597" s="34">
        <f>[3]EHB_NB!D2601</f>
        <v>109633.25</v>
      </c>
      <c r="D2597" s="34">
        <f>[3]EHB_NB!E2601</f>
        <v>0</v>
      </c>
      <c r="E2597" s="34">
        <f>[3]EHB_NB!F2601</f>
        <v>0</v>
      </c>
      <c r="F2597" s="34">
        <f>[3]EHB_NB!G2601</f>
        <v>0</v>
      </c>
      <c r="G2597" s="34">
        <f>[3]EHB_NB!H2601</f>
        <v>0</v>
      </c>
      <c r="H2597" s="34">
        <f>[3]EHB_NB!I2601</f>
        <v>0</v>
      </c>
      <c r="I2597" s="34">
        <f>[3]EHB_NB!J2601</f>
        <v>0</v>
      </c>
      <c r="J2597" s="34">
        <f>[3]EHB_NB!K2601</f>
        <v>0</v>
      </c>
      <c r="K2597" s="34">
        <f>[3]EHB_NB!L2601</f>
        <v>0</v>
      </c>
      <c r="L2597" s="34">
        <f>[3]EHB_NB!M2601</f>
        <v>0</v>
      </c>
      <c r="M2597" s="34">
        <f>[3]EHB_NB!N2601</f>
        <v>0</v>
      </c>
      <c r="N2597" s="34">
        <f>[3]EHB_NB!O2601</f>
        <v>0</v>
      </c>
      <c r="O2597" s="34">
        <f>[3]EHB_NB!P2601</f>
        <v>0</v>
      </c>
      <c r="P2597" s="34">
        <f>[3]EHB_NB!Q2601</f>
        <v>0</v>
      </c>
      <c r="Q2597" s="34">
        <f>[3]EHB_NB!R2601</f>
        <v>0</v>
      </c>
      <c r="R2597" s="34">
        <f>[3]EHB_NB!S2601</f>
        <v>0</v>
      </c>
      <c r="S2597" s="34">
        <f>[3]EHB_NB!T2601</f>
        <v>0</v>
      </c>
    </row>
    <row r="2598" spans="2:19">
      <c r="B2598" s="5">
        <v>1992</v>
      </c>
      <c r="C2598" s="34">
        <f>[3]EHB_NB!D2602</f>
        <v>214742.59</v>
      </c>
      <c r="D2598" s="34">
        <f>[3]EHB_NB!E2602</f>
        <v>0</v>
      </c>
      <c r="E2598" s="34">
        <f>[3]EHB_NB!F2602</f>
        <v>0</v>
      </c>
      <c r="F2598" s="34">
        <f>[3]EHB_NB!G2602</f>
        <v>0</v>
      </c>
      <c r="G2598" s="34">
        <f>[3]EHB_NB!H2602</f>
        <v>0</v>
      </c>
      <c r="H2598" s="34">
        <f>[3]EHB_NB!I2602</f>
        <v>0</v>
      </c>
      <c r="I2598" s="34">
        <f>[3]EHB_NB!J2602</f>
        <v>0</v>
      </c>
      <c r="J2598" s="34">
        <f>[3]EHB_NB!K2602</f>
        <v>0</v>
      </c>
      <c r="K2598" s="34">
        <f>[3]EHB_NB!L2602</f>
        <v>0</v>
      </c>
      <c r="L2598" s="34">
        <f>[3]EHB_NB!M2602</f>
        <v>0</v>
      </c>
      <c r="M2598" s="34">
        <f>[3]EHB_NB!N2602</f>
        <v>0</v>
      </c>
      <c r="N2598" s="34">
        <f>[3]EHB_NB!O2602</f>
        <v>0</v>
      </c>
      <c r="O2598" s="34">
        <f>[3]EHB_NB!P2602</f>
        <v>0</v>
      </c>
      <c r="P2598" s="34">
        <f>[3]EHB_NB!Q2602</f>
        <v>0</v>
      </c>
      <c r="Q2598" s="34">
        <f>[3]EHB_NB!R2602</f>
        <v>0</v>
      </c>
      <c r="R2598" s="34">
        <f>[3]EHB_NB!S2602</f>
        <v>0</v>
      </c>
      <c r="S2598" s="34">
        <f>[3]EHB_NB!T2602</f>
        <v>0</v>
      </c>
    </row>
    <row r="2599" spans="2:19">
      <c r="B2599" s="5">
        <v>1991</v>
      </c>
      <c r="C2599" s="34">
        <f>[3]EHB_NB!D2603</f>
        <v>58608.36</v>
      </c>
      <c r="D2599" s="34">
        <f>[3]EHB_NB!E2603</f>
        <v>0</v>
      </c>
      <c r="E2599" s="34">
        <f>[3]EHB_NB!F2603</f>
        <v>0</v>
      </c>
      <c r="F2599" s="34">
        <f>[3]EHB_NB!G2603</f>
        <v>0</v>
      </c>
      <c r="G2599" s="34">
        <f>[3]EHB_NB!H2603</f>
        <v>0</v>
      </c>
      <c r="H2599" s="34">
        <f>[3]EHB_NB!I2603</f>
        <v>0</v>
      </c>
      <c r="I2599" s="34">
        <f>[3]EHB_NB!J2603</f>
        <v>0</v>
      </c>
      <c r="J2599" s="34">
        <f>[3]EHB_NB!K2603</f>
        <v>0</v>
      </c>
      <c r="K2599" s="34">
        <f>[3]EHB_NB!L2603</f>
        <v>0</v>
      </c>
      <c r="L2599" s="34">
        <f>[3]EHB_NB!M2603</f>
        <v>0</v>
      </c>
      <c r="M2599" s="34">
        <f>[3]EHB_NB!N2603</f>
        <v>0</v>
      </c>
      <c r="N2599" s="34">
        <f>[3]EHB_NB!O2603</f>
        <v>0</v>
      </c>
      <c r="O2599" s="34">
        <f>[3]EHB_NB!P2603</f>
        <v>0</v>
      </c>
      <c r="P2599" s="34">
        <f>[3]EHB_NB!Q2603</f>
        <v>0</v>
      </c>
      <c r="Q2599" s="34">
        <f>[3]EHB_NB!R2603</f>
        <v>0</v>
      </c>
      <c r="R2599" s="34">
        <f>[3]EHB_NB!S2603</f>
        <v>0</v>
      </c>
      <c r="S2599" s="34">
        <f>[3]EHB_NB!T2603</f>
        <v>0</v>
      </c>
    </row>
    <row r="2600" spans="2:19">
      <c r="B2600" s="5">
        <v>1990</v>
      </c>
      <c r="C2600" s="34">
        <f>[3]EHB_NB!D2604</f>
        <v>133774.39999999999</v>
      </c>
      <c r="D2600" s="34">
        <f>[3]EHB_NB!E2604</f>
        <v>0</v>
      </c>
      <c r="E2600" s="34">
        <f>[3]EHB_NB!F2604</f>
        <v>0</v>
      </c>
      <c r="F2600" s="34">
        <f>[3]EHB_NB!G2604</f>
        <v>0</v>
      </c>
      <c r="G2600" s="34">
        <f>[3]EHB_NB!H2604</f>
        <v>0</v>
      </c>
      <c r="H2600" s="34">
        <f>[3]EHB_NB!I2604</f>
        <v>0</v>
      </c>
      <c r="I2600" s="34">
        <f>[3]EHB_NB!J2604</f>
        <v>0</v>
      </c>
      <c r="J2600" s="34">
        <f>[3]EHB_NB!K2604</f>
        <v>0</v>
      </c>
      <c r="K2600" s="34">
        <f>[3]EHB_NB!L2604</f>
        <v>0</v>
      </c>
      <c r="L2600" s="34">
        <f>[3]EHB_NB!M2604</f>
        <v>0</v>
      </c>
      <c r="M2600" s="34">
        <f>[3]EHB_NB!N2604</f>
        <v>0</v>
      </c>
      <c r="N2600" s="34">
        <f>[3]EHB_NB!O2604</f>
        <v>0</v>
      </c>
      <c r="O2600" s="34">
        <f>[3]EHB_NB!P2604</f>
        <v>0</v>
      </c>
      <c r="P2600" s="34">
        <f>[3]EHB_NB!Q2604</f>
        <v>0</v>
      </c>
      <c r="Q2600" s="34">
        <f>[3]EHB_NB!R2604</f>
        <v>0</v>
      </c>
      <c r="R2600" s="34">
        <f>[3]EHB_NB!S2604</f>
        <v>0</v>
      </c>
      <c r="S2600" s="34">
        <f>[3]EHB_NB!T2604</f>
        <v>0</v>
      </c>
    </row>
    <row r="2601" spans="2:19">
      <c r="B2601" s="5">
        <v>1989</v>
      </c>
      <c r="C2601" s="34">
        <f>[3]EHB_NB!D2605</f>
        <v>5247.39</v>
      </c>
      <c r="D2601" s="34">
        <f>[3]EHB_NB!E2605</f>
        <v>0</v>
      </c>
      <c r="E2601" s="34">
        <f>[3]EHB_NB!F2605</f>
        <v>0</v>
      </c>
      <c r="F2601" s="34">
        <f>[3]EHB_NB!G2605</f>
        <v>0</v>
      </c>
      <c r="G2601" s="34">
        <f>[3]EHB_NB!H2605</f>
        <v>0</v>
      </c>
      <c r="H2601" s="34">
        <f>[3]EHB_NB!I2605</f>
        <v>0</v>
      </c>
      <c r="I2601" s="34">
        <f>[3]EHB_NB!J2605</f>
        <v>0</v>
      </c>
      <c r="J2601" s="34">
        <f>[3]EHB_NB!K2605</f>
        <v>0</v>
      </c>
      <c r="K2601" s="34">
        <f>[3]EHB_NB!L2605</f>
        <v>0</v>
      </c>
      <c r="L2601" s="34">
        <f>[3]EHB_NB!M2605</f>
        <v>0</v>
      </c>
      <c r="M2601" s="34">
        <f>[3]EHB_NB!N2605</f>
        <v>0</v>
      </c>
      <c r="N2601" s="34">
        <f>[3]EHB_NB!O2605</f>
        <v>0</v>
      </c>
      <c r="O2601" s="34">
        <f>[3]EHB_NB!P2605</f>
        <v>0</v>
      </c>
      <c r="P2601" s="34">
        <f>[3]EHB_NB!Q2605</f>
        <v>0</v>
      </c>
      <c r="Q2601" s="34">
        <f>[3]EHB_NB!R2605</f>
        <v>0</v>
      </c>
      <c r="R2601" s="34">
        <f>[3]EHB_NB!S2605</f>
        <v>0</v>
      </c>
      <c r="S2601" s="34">
        <f>[3]EHB_NB!T2605</f>
        <v>0</v>
      </c>
    </row>
    <row r="2602" spans="2:19">
      <c r="B2602" s="5">
        <v>1988</v>
      </c>
      <c r="C2602" s="34">
        <f>[3]EHB_NB!D2606</f>
        <v>0</v>
      </c>
      <c r="D2602" s="34">
        <f>[3]EHB_NB!E2606</f>
        <v>0</v>
      </c>
      <c r="E2602" s="34">
        <f>[3]EHB_NB!F2606</f>
        <v>0</v>
      </c>
      <c r="F2602" s="34">
        <f>[3]EHB_NB!G2606</f>
        <v>0</v>
      </c>
      <c r="G2602" s="34">
        <f>[3]EHB_NB!H2606</f>
        <v>0</v>
      </c>
      <c r="H2602" s="34">
        <f>[3]EHB_NB!I2606</f>
        <v>0</v>
      </c>
      <c r="I2602" s="34">
        <f>[3]EHB_NB!J2606</f>
        <v>0</v>
      </c>
      <c r="J2602" s="34">
        <f>[3]EHB_NB!K2606</f>
        <v>0</v>
      </c>
      <c r="K2602" s="34">
        <f>[3]EHB_NB!L2606</f>
        <v>0</v>
      </c>
      <c r="L2602" s="34">
        <f>[3]EHB_NB!M2606</f>
        <v>0</v>
      </c>
      <c r="M2602" s="34">
        <f>[3]EHB_NB!N2606</f>
        <v>0</v>
      </c>
      <c r="N2602" s="34">
        <f>[3]EHB_NB!O2606</f>
        <v>0</v>
      </c>
      <c r="O2602" s="34">
        <f>[3]EHB_NB!P2606</f>
        <v>0</v>
      </c>
      <c r="P2602" s="34">
        <f>[3]EHB_NB!Q2606</f>
        <v>0</v>
      </c>
      <c r="Q2602" s="34">
        <f>[3]EHB_NB!R2606</f>
        <v>0</v>
      </c>
      <c r="R2602" s="34">
        <f>[3]EHB_NB!S2606</f>
        <v>0</v>
      </c>
      <c r="S2602" s="34">
        <f>[3]EHB_NB!T2606</f>
        <v>0</v>
      </c>
    </row>
    <row r="2603" spans="2:19">
      <c r="B2603" s="5">
        <v>1987</v>
      </c>
      <c r="C2603" s="34">
        <f>[3]EHB_NB!D2607</f>
        <v>8857.6299999999992</v>
      </c>
      <c r="D2603" s="34">
        <f>[3]EHB_NB!E2607</f>
        <v>0</v>
      </c>
      <c r="E2603" s="34">
        <f>[3]EHB_NB!F2607</f>
        <v>0</v>
      </c>
      <c r="F2603" s="34">
        <f>[3]EHB_NB!G2607</f>
        <v>0</v>
      </c>
      <c r="G2603" s="34">
        <f>[3]EHB_NB!H2607</f>
        <v>0</v>
      </c>
      <c r="H2603" s="34">
        <f>[3]EHB_NB!I2607</f>
        <v>0</v>
      </c>
      <c r="I2603" s="34">
        <f>[3]EHB_NB!J2607</f>
        <v>0</v>
      </c>
      <c r="J2603" s="34">
        <f>[3]EHB_NB!K2607</f>
        <v>0</v>
      </c>
      <c r="K2603" s="34">
        <f>[3]EHB_NB!L2607</f>
        <v>0</v>
      </c>
      <c r="L2603" s="34">
        <f>[3]EHB_NB!M2607</f>
        <v>0</v>
      </c>
      <c r="M2603" s="34">
        <f>[3]EHB_NB!N2607</f>
        <v>0</v>
      </c>
      <c r="N2603" s="34">
        <f>[3]EHB_NB!O2607</f>
        <v>0</v>
      </c>
      <c r="O2603" s="34">
        <f>[3]EHB_NB!P2607</f>
        <v>0</v>
      </c>
      <c r="P2603" s="34">
        <f>[3]EHB_NB!Q2607</f>
        <v>0</v>
      </c>
      <c r="Q2603" s="34">
        <f>[3]EHB_NB!R2607</f>
        <v>0</v>
      </c>
      <c r="R2603" s="34">
        <f>[3]EHB_NB!S2607</f>
        <v>0</v>
      </c>
      <c r="S2603" s="34">
        <f>[3]EHB_NB!T2607</f>
        <v>0</v>
      </c>
    </row>
    <row r="2604" spans="2:19">
      <c r="B2604" s="5">
        <v>1986</v>
      </c>
      <c r="C2604" s="34">
        <f>[3]EHB_NB!D2608</f>
        <v>0</v>
      </c>
      <c r="D2604" s="34">
        <f>[3]EHB_NB!E2608</f>
        <v>0</v>
      </c>
      <c r="E2604" s="34">
        <f>[3]EHB_NB!F2608</f>
        <v>0</v>
      </c>
      <c r="F2604" s="34">
        <f>[3]EHB_NB!G2608</f>
        <v>0</v>
      </c>
      <c r="G2604" s="34">
        <f>[3]EHB_NB!H2608</f>
        <v>0</v>
      </c>
      <c r="H2604" s="34">
        <f>[3]EHB_NB!I2608</f>
        <v>0</v>
      </c>
      <c r="I2604" s="34">
        <f>[3]EHB_NB!J2608</f>
        <v>0</v>
      </c>
      <c r="J2604" s="34">
        <f>[3]EHB_NB!K2608</f>
        <v>0</v>
      </c>
      <c r="K2604" s="34">
        <f>[3]EHB_NB!L2608</f>
        <v>0</v>
      </c>
      <c r="L2604" s="34">
        <f>[3]EHB_NB!M2608</f>
        <v>0</v>
      </c>
      <c r="M2604" s="34">
        <f>[3]EHB_NB!N2608</f>
        <v>0</v>
      </c>
      <c r="N2604" s="34">
        <f>[3]EHB_NB!O2608</f>
        <v>0</v>
      </c>
      <c r="O2604" s="34">
        <f>[3]EHB_NB!P2608</f>
        <v>0</v>
      </c>
      <c r="P2604" s="34">
        <f>[3]EHB_NB!Q2608</f>
        <v>0</v>
      </c>
      <c r="Q2604" s="34">
        <f>[3]EHB_NB!R2608</f>
        <v>0</v>
      </c>
      <c r="R2604" s="34">
        <f>[3]EHB_NB!S2608</f>
        <v>0</v>
      </c>
      <c r="S2604" s="34">
        <f>[3]EHB_NB!T2608</f>
        <v>0</v>
      </c>
    </row>
    <row r="2605" spans="2:19">
      <c r="B2605" s="5">
        <v>1985</v>
      </c>
      <c r="C2605" s="34">
        <f>[3]EHB_NB!D2609</f>
        <v>63065.32</v>
      </c>
      <c r="D2605" s="34">
        <f>[3]EHB_NB!E2609</f>
        <v>0</v>
      </c>
      <c r="E2605" s="34">
        <f>[3]EHB_NB!F2609</f>
        <v>0</v>
      </c>
      <c r="F2605" s="34">
        <f>[3]EHB_NB!G2609</f>
        <v>0</v>
      </c>
      <c r="G2605" s="34">
        <f>[3]EHB_NB!H2609</f>
        <v>0</v>
      </c>
      <c r="H2605" s="34">
        <f>[3]EHB_NB!I2609</f>
        <v>0</v>
      </c>
      <c r="I2605" s="34">
        <f>[3]EHB_NB!J2609</f>
        <v>0</v>
      </c>
      <c r="J2605" s="34">
        <f>[3]EHB_NB!K2609</f>
        <v>0</v>
      </c>
      <c r="K2605" s="34">
        <f>[3]EHB_NB!L2609</f>
        <v>0</v>
      </c>
      <c r="L2605" s="34">
        <f>[3]EHB_NB!M2609</f>
        <v>0</v>
      </c>
      <c r="M2605" s="34">
        <f>[3]EHB_NB!N2609</f>
        <v>0</v>
      </c>
      <c r="N2605" s="34">
        <f>[3]EHB_NB!O2609</f>
        <v>0</v>
      </c>
      <c r="O2605" s="34">
        <f>[3]EHB_NB!P2609</f>
        <v>0</v>
      </c>
      <c r="P2605" s="34">
        <f>[3]EHB_NB!Q2609</f>
        <v>0</v>
      </c>
      <c r="Q2605" s="34">
        <f>[3]EHB_NB!R2609</f>
        <v>0</v>
      </c>
      <c r="R2605" s="34">
        <f>[3]EHB_NB!S2609</f>
        <v>0</v>
      </c>
      <c r="S2605" s="34">
        <f>[3]EHB_NB!T2609</f>
        <v>0</v>
      </c>
    </row>
    <row r="2606" spans="2:19">
      <c r="B2606" s="5">
        <v>1984</v>
      </c>
      <c r="C2606" s="34">
        <f>[3]EHB_NB!D2610</f>
        <v>0</v>
      </c>
      <c r="D2606" s="34">
        <f>[3]EHB_NB!E2610</f>
        <v>0</v>
      </c>
      <c r="E2606" s="34">
        <f>[3]EHB_NB!F2610</f>
        <v>0</v>
      </c>
      <c r="F2606" s="34">
        <f>[3]EHB_NB!G2610</f>
        <v>0</v>
      </c>
      <c r="G2606" s="34">
        <f>[3]EHB_NB!H2610</f>
        <v>0</v>
      </c>
      <c r="H2606" s="34">
        <f>[3]EHB_NB!I2610</f>
        <v>0</v>
      </c>
      <c r="I2606" s="34">
        <f>[3]EHB_NB!J2610</f>
        <v>0</v>
      </c>
      <c r="J2606" s="34">
        <f>[3]EHB_NB!K2610</f>
        <v>0</v>
      </c>
      <c r="K2606" s="34">
        <f>[3]EHB_NB!L2610</f>
        <v>0</v>
      </c>
      <c r="L2606" s="34">
        <f>[3]EHB_NB!M2610</f>
        <v>0</v>
      </c>
      <c r="M2606" s="34">
        <f>[3]EHB_NB!N2610</f>
        <v>0</v>
      </c>
      <c r="N2606" s="34">
        <f>[3]EHB_NB!O2610</f>
        <v>0</v>
      </c>
      <c r="O2606" s="34">
        <f>[3]EHB_NB!P2610</f>
        <v>0</v>
      </c>
      <c r="P2606" s="34">
        <f>[3]EHB_NB!Q2610</f>
        <v>0</v>
      </c>
      <c r="Q2606" s="34">
        <f>[3]EHB_NB!R2610</f>
        <v>0</v>
      </c>
      <c r="R2606" s="34">
        <f>[3]EHB_NB!S2610</f>
        <v>0</v>
      </c>
      <c r="S2606" s="34">
        <f>[3]EHB_NB!T2610</f>
        <v>0</v>
      </c>
    </row>
    <row r="2607" spans="2:19">
      <c r="B2607" s="5">
        <v>1983</v>
      </c>
      <c r="C2607" s="34">
        <f>[3]EHB_NB!D2611</f>
        <v>0</v>
      </c>
      <c r="D2607" s="34">
        <f>[3]EHB_NB!E2611</f>
        <v>0</v>
      </c>
      <c r="E2607" s="34">
        <f>[3]EHB_NB!F2611</f>
        <v>0</v>
      </c>
      <c r="F2607" s="34">
        <f>[3]EHB_NB!G2611</f>
        <v>0</v>
      </c>
      <c r="G2607" s="34">
        <f>[3]EHB_NB!H2611</f>
        <v>0</v>
      </c>
      <c r="H2607" s="34">
        <f>[3]EHB_NB!I2611</f>
        <v>0</v>
      </c>
      <c r="I2607" s="34">
        <f>[3]EHB_NB!J2611</f>
        <v>0</v>
      </c>
      <c r="J2607" s="34">
        <f>[3]EHB_NB!K2611</f>
        <v>0</v>
      </c>
      <c r="K2607" s="34">
        <f>[3]EHB_NB!L2611</f>
        <v>0</v>
      </c>
      <c r="L2607" s="34">
        <f>[3]EHB_NB!M2611</f>
        <v>0</v>
      </c>
      <c r="M2607" s="34">
        <f>[3]EHB_NB!N2611</f>
        <v>0</v>
      </c>
      <c r="N2607" s="34">
        <f>[3]EHB_NB!O2611</f>
        <v>0</v>
      </c>
      <c r="O2607" s="34">
        <f>[3]EHB_NB!P2611</f>
        <v>0</v>
      </c>
      <c r="P2607" s="34">
        <f>[3]EHB_NB!Q2611</f>
        <v>0</v>
      </c>
      <c r="Q2607" s="34">
        <f>[3]EHB_NB!R2611</f>
        <v>0</v>
      </c>
      <c r="R2607" s="34">
        <f>[3]EHB_NB!S2611</f>
        <v>0</v>
      </c>
      <c r="S2607" s="34">
        <f>[3]EHB_NB!T2611</f>
        <v>0</v>
      </c>
    </row>
    <row r="2608" spans="2:19">
      <c r="B2608" s="5">
        <v>1982</v>
      </c>
      <c r="C2608" s="34">
        <f>[3]EHB_NB!D2612</f>
        <v>0</v>
      </c>
      <c r="D2608" s="34">
        <f>[3]EHB_NB!E2612</f>
        <v>0</v>
      </c>
      <c r="E2608" s="34">
        <f>[3]EHB_NB!F2612</f>
        <v>0</v>
      </c>
      <c r="F2608" s="34">
        <f>[3]EHB_NB!G2612</f>
        <v>0</v>
      </c>
      <c r="G2608" s="34">
        <f>[3]EHB_NB!H2612</f>
        <v>0</v>
      </c>
      <c r="H2608" s="34">
        <f>[3]EHB_NB!I2612</f>
        <v>0</v>
      </c>
      <c r="I2608" s="34">
        <f>[3]EHB_NB!J2612</f>
        <v>0</v>
      </c>
      <c r="J2608" s="34">
        <f>[3]EHB_NB!K2612</f>
        <v>0</v>
      </c>
      <c r="K2608" s="34">
        <f>[3]EHB_NB!L2612</f>
        <v>0</v>
      </c>
      <c r="L2608" s="34">
        <f>[3]EHB_NB!M2612</f>
        <v>0</v>
      </c>
      <c r="M2608" s="34">
        <f>[3]EHB_NB!N2612</f>
        <v>0</v>
      </c>
      <c r="N2608" s="34">
        <f>[3]EHB_NB!O2612</f>
        <v>0</v>
      </c>
      <c r="O2608" s="34">
        <f>[3]EHB_NB!P2612</f>
        <v>0</v>
      </c>
      <c r="P2608" s="34">
        <f>[3]EHB_NB!Q2612</f>
        <v>0</v>
      </c>
      <c r="Q2608" s="34">
        <f>[3]EHB_NB!R2612</f>
        <v>0</v>
      </c>
      <c r="R2608" s="34">
        <f>[3]EHB_NB!S2612</f>
        <v>0</v>
      </c>
      <c r="S2608" s="34">
        <f>[3]EHB_NB!T2612</f>
        <v>0</v>
      </c>
    </row>
    <row r="2609" spans="2:19">
      <c r="B2609" s="5">
        <v>1981</v>
      </c>
      <c r="C2609" s="34">
        <f>[3]EHB_NB!D2613</f>
        <v>0</v>
      </c>
      <c r="D2609" s="34">
        <f>[3]EHB_NB!E2613</f>
        <v>0</v>
      </c>
      <c r="E2609" s="34">
        <f>[3]EHB_NB!F2613</f>
        <v>0</v>
      </c>
      <c r="F2609" s="34">
        <f>[3]EHB_NB!G2613</f>
        <v>0</v>
      </c>
      <c r="G2609" s="34">
        <f>[3]EHB_NB!H2613</f>
        <v>0</v>
      </c>
      <c r="H2609" s="34">
        <f>[3]EHB_NB!I2613</f>
        <v>0</v>
      </c>
      <c r="I2609" s="34">
        <f>[3]EHB_NB!J2613</f>
        <v>0</v>
      </c>
      <c r="J2609" s="34">
        <f>[3]EHB_NB!K2613</f>
        <v>0</v>
      </c>
      <c r="K2609" s="34">
        <f>[3]EHB_NB!L2613</f>
        <v>0</v>
      </c>
      <c r="L2609" s="34">
        <f>[3]EHB_NB!M2613</f>
        <v>0</v>
      </c>
      <c r="M2609" s="34">
        <f>[3]EHB_NB!N2613</f>
        <v>0</v>
      </c>
      <c r="N2609" s="34">
        <f>[3]EHB_NB!O2613</f>
        <v>0</v>
      </c>
      <c r="O2609" s="34">
        <f>[3]EHB_NB!P2613</f>
        <v>0</v>
      </c>
      <c r="P2609" s="34">
        <f>[3]EHB_NB!Q2613</f>
        <v>0</v>
      </c>
      <c r="Q2609" s="34">
        <f>[3]EHB_NB!R2613</f>
        <v>0</v>
      </c>
      <c r="R2609" s="34">
        <f>[3]EHB_NB!S2613</f>
        <v>0</v>
      </c>
      <c r="S2609" s="34">
        <f>[3]EHB_NB!T2613</f>
        <v>0</v>
      </c>
    </row>
    <row r="2610" spans="2:19">
      <c r="B2610" s="5">
        <v>1980</v>
      </c>
      <c r="C2610" s="34">
        <f>[3]EHB_NB!D2614</f>
        <v>0</v>
      </c>
      <c r="D2610" s="34">
        <f>[3]EHB_NB!E2614</f>
        <v>0</v>
      </c>
      <c r="E2610" s="34">
        <f>[3]EHB_NB!F2614</f>
        <v>0</v>
      </c>
      <c r="F2610" s="34">
        <f>[3]EHB_NB!G2614</f>
        <v>0</v>
      </c>
      <c r="G2610" s="34">
        <f>[3]EHB_NB!H2614</f>
        <v>0</v>
      </c>
      <c r="H2610" s="34">
        <f>[3]EHB_NB!I2614</f>
        <v>0</v>
      </c>
      <c r="I2610" s="34">
        <f>[3]EHB_NB!J2614</f>
        <v>0</v>
      </c>
      <c r="J2610" s="34">
        <f>[3]EHB_NB!K2614</f>
        <v>0</v>
      </c>
      <c r="K2610" s="34">
        <f>[3]EHB_NB!L2614</f>
        <v>0</v>
      </c>
      <c r="L2610" s="34">
        <f>[3]EHB_NB!M2614</f>
        <v>0</v>
      </c>
      <c r="M2610" s="34">
        <f>[3]EHB_NB!N2614</f>
        <v>0</v>
      </c>
      <c r="N2610" s="34">
        <f>[3]EHB_NB!O2614</f>
        <v>0</v>
      </c>
      <c r="O2610" s="34">
        <f>[3]EHB_NB!P2614</f>
        <v>0</v>
      </c>
      <c r="P2610" s="34">
        <f>[3]EHB_NB!Q2614</f>
        <v>0</v>
      </c>
      <c r="Q2610" s="34">
        <f>[3]EHB_NB!R2614</f>
        <v>0</v>
      </c>
      <c r="R2610" s="34">
        <f>[3]EHB_NB!S2614</f>
        <v>0</v>
      </c>
      <c r="S2610" s="34">
        <f>[3]EHB_NB!T2614</f>
        <v>0</v>
      </c>
    </row>
    <row r="2611" spans="2:19">
      <c r="B2611" s="5">
        <v>1979</v>
      </c>
      <c r="C2611" s="34">
        <f>[3]EHB_NB!D2615</f>
        <v>0</v>
      </c>
      <c r="D2611" s="34">
        <f>[3]EHB_NB!E2615</f>
        <v>0</v>
      </c>
      <c r="E2611" s="34">
        <f>[3]EHB_NB!F2615</f>
        <v>0</v>
      </c>
      <c r="F2611" s="34">
        <f>[3]EHB_NB!G2615</f>
        <v>0</v>
      </c>
      <c r="G2611" s="34">
        <f>[3]EHB_NB!H2615</f>
        <v>0</v>
      </c>
      <c r="H2611" s="34">
        <f>[3]EHB_NB!I2615</f>
        <v>0</v>
      </c>
      <c r="I2611" s="34">
        <f>[3]EHB_NB!J2615</f>
        <v>0</v>
      </c>
      <c r="J2611" s="34">
        <f>[3]EHB_NB!K2615</f>
        <v>0</v>
      </c>
      <c r="K2611" s="34">
        <f>[3]EHB_NB!L2615</f>
        <v>0</v>
      </c>
      <c r="L2611" s="34">
        <f>[3]EHB_NB!M2615</f>
        <v>0</v>
      </c>
      <c r="M2611" s="34">
        <f>[3]EHB_NB!N2615</f>
        <v>0</v>
      </c>
      <c r="N2611" s="34">
        <f>[3]EHB_NB!O2615</f>
        <v>0</v>
      </c>
      <c r="O2611" s="34">
        <f>[3]EHB_NB!P2615</f>
        <v>0</v>
      </c>
      <c r="P2611" s="34">
        <f>[3]EHB_NB!Q2615</f>
        <v>0</v>
      </c>
      <c r="Q2611" s="34">
        <f>[3]EHB_NB!R2615</f>
        <v>0</v>
      </c>
      <c r="R2611" s="34">
        <f>[3]EHB_NB!S2615</f>
        <v>0</v>
      </c>
      <c r="S2611" s="34">
        <f>[3]EHB_NB!T2615</f>
        <v>0</v>
      </c>
    </row>
    <row r="2612" spans="2:19">
      <c r="B2612" s="5">
        <v>1978</v>
      </c>
      <c r="C2612" s="34">
        <f>[3]EHB_NB!D2616</f>
        <v>1262.3800000000001</v>
      </c>
      <c r="D2612" s="34">
        <f>[3]EHB_NB!E2616</f>
        <v>0</v>
      </c>
      <c r="E2612" s="34">
        <f>[3]EHB_NB!F2616</f>
        <v>0</v>
      </c>
      <c r="F2612" s="34">
        <f>[3]EHB_NB!G2616</f>
        <v>0</v>
      </c>
      <c r="G2612" s="34">
        <f>[3]EHB_NB!H2616</f>
        <v>0</v>
      </c>
      <c r="H2612" s="34">
        <f>[3]EHB_NB!I2616</f>
        <v>0</v>
      </c>
      <c r="I2612" s="34">
        <f>[3]EHB_NB!J2616</f>
        <v>0</v>
      </c>
      <c r="J2612" s="34">
        <f>[3]EHB_NB!K2616</f>
        <v>0</v>
      </c>
      <c r="K2612" s="34">
        <f>[3]EHB_NB!L2616</f>
        <v>0</v>
      </c>
      <c r="L2612" s="34">
        <f>[3]EHB_NB!M2616</f>
        <v>0</v>
      </c>
      <c r="M2612" s="34">
        <f>[3]EHB_NB!N2616</f>
        <v>0</v>
      </c>
      <c r="N2612" s="34">
        <f>[3]EHB_NB!O2616</f>
        <v>0</v>
      </c>
      <c r="O2612" s="34">
        <f>[3]EHB_NB!P2616</f>
        <v>0</v>
      </c>
      <c r="P2612" s="34">
        <f>[3]EHB_NB!Q2616</f>
        <v>0</v>
      </c>
      <c r="Q2612" s="34">
        <f>[3]EHB_NB!R2616</f>
        <v>0</v>
      </c>
      <c r="R2612" s="34">
        <f>[3]EHB_NB!S2616</f>
        <v>0</v>
      </c>
      <c r="S2612" s="34">
        <f>[3]EHB_NB!T2616</f>
        <v>0</v>
      </c>
    </row>
    <row r="2613" spans="2:19">
      <c r="B2613" s="5">
        <v>1977</v>
      </c>
      <c r="C2613" s="34">
        <f>[3]EHB_NB!D2617</f>
        <v>0</v>
      </c>
      <c r="D2613" s="34">
        <f>[3]EHB_NB!E2617</f>
        <v>0</v>
      </c>
      <c r="E2613" s="34">
        <f>[3]EHB_NB!F2617</f>
        <v>0</v>
      </c>
      <c r="F2613" s="34">
        <f>[3]EHB_NB!G2617</f>
        <v>0</v>
      </c>
      <c r="G2613" s="34">
        <f>[3]EHB_NB!H2617</f>
        <v>0</v>
      </c>
      <c r="H2613" s="34">
        <f>[3]EHB_NB!I2617</f>
        <v>0</v>
      </c>
      <c r="I2613" s="34">
        <f>[3]EHB_NB!J2617</f>
        <v>0</v>
      </c>
      <c r="J2613" s="34">
        <f>[3]EHB_NB!K2617</f>
        <v>0</v>
      </c>
      <c r="K2613" s="34">
        <f>[3]EHB_NB!L2617</f>
        <v>0</v>
      </c>
      <c r="L2613" s="34">
        <f>[3]EHB_NB!M2617</f>
        <v>0</v>
      </c>
      <c r="M2613" s="34">
        <f>[3]EHB_NB!N2617</f>
        <v>0</v>
      </c>
      <c r="N2613" s="34">
        <f>[3]EHB_NB!O2617</f>
        <v>0</v>
      </c>
      <c r="O2613" s="34">
        <f>[3]EHB_NB!P2617</f>
        <v>0</v>
      </c>
      <c r="P2613" s="34">
        <f>[3]EHB_NB!Q2617</f>
        <v>0</v>
      </c>
      <c r="Q2613" s="34">
        <f>[3]EHB_NB!R2617</f>
        <v>0</v>
      </c>
      <c r="R2613" s="34">
        <f>[3]EHB_NB!S2617</f>
        <v>0</v>
      </c>
      <c r="S2613" s="34">
        <f>[3]EHB_NB!T2617</f>
        <v>0</v>
      </c>
    </row>
    <row r="2614" spans="2:19">
      <c r="B2614" s="5">
        <v>1976</v>
      </c>
      <c r="C2614" s="34">
        <f>[3]EHB_NB!D2618</f>
        <v>0</v>
      </c>
      <c r="D2614" s="34">
        <f>[3]EHB_NB!E2618</f>
        <v>0</v>
      </c>
      <c r="E2614" s="34">
        <f>[3]EHB_NB!F2618</f>
        <v>0</v>
      </c>
      <c r="F2614" s="34">
        <f>[3]EHB_NB!G2618</f>
        <v>0</v>
      </c>
      <c r="G2614" s="34">
        <f>[3]EHB_NB!H2618</f>
        <v>0</v>
      </c>
      <c r="H2614" s="34">
        <f>[3]EHB_NB!I2618</f>
        <v>0</v>
      </c>
      <c r="I2614" s="34">
        <f>[3]EHB_NB!J2618</f>
        <v>0</v>
      </c>
      <c r="J2614" s="34">
        <f>[3]EHB_NB!K2618</f>
        <v>0</v>
      </c>
      <c r="K2614" s="34">
        <f>[3]EHB_NB!L2618</f>
        <v>0</v>
      </c>
      <c r="L2614" s="34">
        <f>[3]EHB_NB!M2618</f>
        <v>0</v>
      </c>
      <c r="M2614" s="34">
        <f>[3]EHB_NB!N2618</f>
        <v>0</v>
      </c>
      <c r="N2614" s="34">
        <f>[3]EHB_NB!O2618</f>
        <v>0</v>
      </c>
      <c r="O2614" s="34">
        <f>[3]EHB_NB!P2618</f>
        <v>0</v>
      </c>
      <c r="P2614" s="34">
        <f>[3]EHB_NB!Q2618</f>
        <v>0</v>
      </c>
      <c r="Q2614" s="34">
        <f>[3]EHB_NB!R2618</f>
        <v>0</v>
      </c>
      <c r="R2614" s="34">
        <f>[3]EHB_NB!S2618</f>
        <v>0</v>
      </c>
      <c r="S2614" s="34">
        <f>[3]EHB_NB!T2618</f>
        <v>0</v>
      </c>
    </row>
    <row r="2615" spans="2:19">
      <c r="B2615" s="5">
        <v>1975</v>
      </c>
      <c r="C2615" s="34">
        <f>[3]EHB_NB!D2619</f>
        <v>9931.35</v>
      </c>
      <c r="D2615" s="34">
        <f>[3]EHB_NB!E2619</f>
        <v>0</v>
      </c>
      <c r="E2615" s="34">
        <f>[3]EHB_NB!F2619</f>
        <v>0</v>
      </c>
      <c r="F2615" s="34">
        <f>[3]EHB_NB!G2619</f>
        <v>0</v>
      </c>
      <c r="G2615" s="34">
        <f>[3]EHB_NB!H2619</f>
        <v>0</v>
      </c>
      <c r="H2615" s="34">
        <f>[3]EHB_NB!I2619</f>
        <v>0</v>
      </c>
      <c r="I2615" s="34">
        <f>[3]EHB_NB!J2619</f>
        <v>0</v>
      </c>
      <c r="J2615" s="34">
        <f>[3]EHB_NB!K2619</f>
        <v>0</v>
      </c>
      <c r="K2615" s="34">
        <f>[3]EHB_NB!L2619</f>
        <v>0</v>
      </c>
      <c r="L2615" s="34">
        <f>[3]EHB_NB!M2619</f>
        <v>0</v>
      </c>
      <c r="M2615" s="34">
        <f>[3]EHB_NB!N2619</f>
        <v>0</v>
      </c>
      <c r="N2615" s="34">
        <f>[3]EHB_NB!O2619</f>
        <v>0</v>
      </c>
      <c r="O2615" s="34">
        <f>[3]EHB_NB!P2619</f>
        <v>0</v>
      </c>
      <c r="P2615" s="34">
        <f>[3]EHB_NB!Q2619</f>
        <v>0</v>
      </c>
      <c r="Q2615" s="34">
        <f>[3]EHB_NB!R2619</f>
        <v>0</v>
      </c>
      <c r="R2615" s="34">
        <f>[3]EHB_NB!S2619</f>
        <v>0</v>
      </c>
      <c r="S2615" s="34">
        <f>[3]EHB_NB!T2619</f>
        <v>0</v>
      </c>
    </row>
    <row r="2616" spans="2:19">
      <c r="B2616" s="5">
        <v>1974</v>
      </c>
      <c r="C2616" s="34">
        <f>[3]EHB_NB!D2620</f>
        <v>3090.25</v>
      </c>
      <c r="D2616" s="34">
        <f>[3]EHB_NB!E2620</f>
        <v>0</v>
      </c>
      <c r="E2616" s="34">
        <f>[3]EHB_NB!F2620</f>
        <v>0</v>
      </c>
      <c r="F2616" s="34">
        <f>[3]EHB_NB!G2620</f>
        <v>0</v>
      </c>
      <c r="G2616" s="34">
        <f>[3]EHB_NB!H2620</f>
        <v>0</v>
      </c>
      <c r="H2616" s="34">
        <f>[3]EHB_NB!I2620</f>
        <v>0</v>
      </c>
      <c r="I2616" s="34">
        <f>[3]EHB_NB!J2620</f>
        <v>0</v>
      </c>
      <c r="J2616" s="34">
        <f>[3]EHB_NB!K2620</f>
        <v>0</v>
      </c>
      <c r="K2616" s="34">
        <f>[3]EHB_NB!L2620</f>
        <v>0</v>
      </c>
      <c r="L2616" s="34">
        <f>[3]EHB_NB!M2620</f>
        <v>0</v>
      </c>
      <c r="M2616" s="34">
        <f>[3]EHB_NB!N2620</f>
        <v>0</v>
      </c>
      <c r="N2616" s="34">
        <f>[3]EHB_NB!O2620</f>
        <v>0</v>
      </c>
      <c r="O2616" s="34">
        <f>[3]EHB_NB!P2620</f>
        <v>0</v>
      </c>
      <c r="P2616" s="34">
        <f>[3]EHB_NB!Q2620</f>
        <v>0</v>
      </c>
      <c r="Q2616" s="34">
        <f>[3]EHB_NB!R2620</f>
        <v>0</v>
      </c>
      <c r="R2616" s="34">
        <f>[3]EHB_NB!S2620</f>
        <v>0</v>
      </c>
      <c r="S2616" s="34">
        <f>[3]EHB_NB!T2620</f>
        <v>0</v>
      </c>
    </row>
    <row r="2617" spans="2:19">
      <c r="B2617" s="5">
        <v>1973</v>
      </c>
      <c r="C2617" s="34">
        <f>[3]EHB_NB!D2621</f>
        <v>2998.72</v>
      </c>
      <c r="D2617" s="34">
        <f>[3]EHB_NB!E2621</f>
        <v>0</v>
      </c>
      <c r="E2617" s="34">
        <f>[3]EHB_NB!F2621</f>
        <v>0</v>
      </c>
      <c r="F2617" s="34">
        <f>[3]EHB_NB!G2621</f>
        <v>0</v>
      </c>
      <c r="G2617" s="34">
        <f>[3]EHB_NB!H2621</f>
        <v>0</v>
      </c>
      <c r="H2617" s="34">
        <f>[3]EHB_NB!I2621</f>
        <v>0</v>
      </c>
      <c r="I2617" s="34">
        <f>[3]EHB_NB!J2621</f>
        <v>0</v>
      </c>
      <c r="J2617" s="34">
        <f>[3]EHB_NB!K2621</f>
        <v>0</v>
      </c>
      <c r="K2617" s="34">
        <f>[3]EHB_NB!L2621</f>
        <v>0</v>
      </c>
      <c r="L2617" s="34">
        <f>[3]EHB_NB!M2621</f>
        <v>0</v>
      </c>
      <c r="M2617" s="34">
        <f>[3]EHB_NB!N2621</f>
        <v>0</v>
      </c>
      <c r="N2617" s="34">
        <f>[3]EHB_NB!O2621</f>
        <v>0</v>
      </c>
      <c r="O2617" s="34">
        <f>[3]EHB_NB!P2621</f>
        <v>0</v>
      </c>
      <c r="P2617" s="34">
        <f>[3]EHB_NB!Q2621</f>
        <v>0</v>
      </c>
      <c r="Q2617" s="34">
        <f>[3]EHB_NB!R2621</f>
        <v>0</v>
      </c>
      <c r="R2617" s="34">
        <f>[3]EHB_NB!S2621</f>
        <v>0</v>
      </c>
      <c r="S2617" s="34">
        <f>[3]EHB_NB!T2621</f>
        <v>0</v>
      </c>
    </row>
    <row r="2618" spans="2:19">
      <c r="B2618" s="5">
        <v>1972</v>
      </c>
      <c r="C2618" s="34">
        <f>[3]EHB_NB!D2622</f>
        <v>8346.33</v>
      </c>
      <c r="D2618" s="34">
        <f>[3]EHB_NB!E2622</f>
        <v>0</v>
      </c>
      <c r="E2618" s="34">
        <f>[3]EHB_NB!F2622</f>
        <v>0</v>
      </c>
      <c r="F2618" s="34">
        <f>[3]EHB_NB!G2622</f>
        <v>0</v>
      </c>
      <c r="G2618" s="34">
        <f>[3]EHB_NB!H2622</f>
        <v>0</v>
      </c>
      <c r="H2618" s="34">
        <f>[3]EHB_NB!I2622</f>
        <v>0</v>
      </c>
      <c r="I2618" s="34">
        <f>[3]EHB_NB!J2622</f>
        <v>0</v>
      </c>
      <c r="J2618" s="34">
        <f>[3]EHB_NB!K2622</f>
        <v>0</v>
      </c>
      <c r="K2618" s="34">
        <f>[3]EHB_NB!L2622</f>
        <v>0</v>
      </c>
      <c r="L2618" s="34">
        <f>[3]EHB_NB!M2622</f>
        <v>0</v>
      </c>
      <c r="M2618" s="34">
        <f>[3]EHB_NB!N2622</f>
        <v>0</v>
      </c>
      <c r="N2618" s="34">
        <f>[3]EHB_NB!O2622</f>
        <v>0</v>
      </c>
      <c r="O2618" s="34">
        <f>[3]EHB_NB!P2622</f>
        <v>0</v>
      </c>
      <c r="P2618" s="34">
        <f>[3]EHB_NB!Q2622</f>
        <v>0</v>
      </c>
      <c r="Q2618" s="34">
        <f>[3]EHB_NB!R2622</f>
        <v>0</v>
      </c>
      <c r="R2618" s="34">
        <f>[3]EHB_NB!S2622</f>
        <v>0</v>
      </c>
      <c r="S2618" s="34">
        <f>[3]EHB_NB!T2622</f>
        <v>0</v>
      </c>
    </row>
    <row r="2619" spans="2:19">
      <c r="B2619" s="5">
        <v>1971</v>
      </c>
      <c r="C2619" s="34">
        <f>[3]EHB_NB!D2623</f>
        <v>2023.7</v>
      </c>
      <c r="D2619" s="34">
        <f>[3]EHB_NB!E2623</f>
        <v>0</v>
      </c>
      <c r="E2619" s="34">
        <f>[3]EHB_NB!F2623</f>
        <v>0</v>
      </c>
      <c r="F2619" s="34">
        <f>[3]EHB_NB!G2623</f>
        <v>0</v>
      </c>
      <c r="G2619" s="34">
        <f>[3]EHB_NB!H2623</f>
        <v>0</v>
      </c>
      <c r="H2619" s="34">
        <f>[3]EHB_NB!I2623</f>
        <v>0</v>
      </c>
      <c r="I2619" s="34">
        <f>[3]EHB_NB!J2623</f>
        <v>0</v>
      </c>
      <c r="J2619" s="34">
        <f>[3]EHB_NB!K2623</f>
        <v>0</v>
      </c>
      <c r="K2619" s="34">
        <f>[3]EHB_NB!L2623</f>
        <v>0</v>
      </c>
      <c r="L2619" s="34">
        <f>[3]EHB_NB!M2623</f>
        <v>0</v>
      </c>
      <c r="M2619" s="34">
        <f>[3]EHB_NB!N2623</f>
        <v>0</v>
      </c>
      <c r="N2619" s="34">
        <f>[3]EHB_NB!O2623</f>
        <v>0</v>
      </c>
      <c r="O2619" s="34">
        <f>[3]EHB_NB!P2623</f>
        <v>0</v>
      </c>
      <c r="P2619" s="34">
        <f>[3]EHB_NB!Q2623</f>
        <v>0</v>
      </c>
      <c r="Q2619" s="34">
        <f>[3]EHB_NB!R2623</f>
        <v>0</v>
      </c>
      <c r="R2619" s="34">
        <f>[3]EHB_NB!S2623</f>
        <v>0</v>
      </c>
      <c r="S2619" s="34">
        <f>[3]EHB_NB!T2623</f>
        <v>0</v>
      </c>
    </row>
    <row r="2620" spans="2:19">
      <c r="B2620" s="5">
        <v>1970</v>
      </c>
      <c r="C2620" s="34">
        <f>[3]EHB_NB!D2624</f>
        <v>427.95</v>
      </c>
      <c r="D2620" s="34">
        <f>[3]EHB_NB!E2624</f>
        <v>0</v>
      </c>
      <c r="E2620" s="34">
        <f>[3]EHB_NB!F2624</f>
        <v>0</v>
      </c>
      <c r="F2620" s="34">
        <f>[3]EHB_NB!G2624</f>
        <v>0</v>
      </c>
      <c r="G2620" s="34">
        <f>[3]EHB_NB!H2624</f>
        <v>0</v>
      </c>
      <c r="H2620" s="34">
        <f>[3]EHB_NB!I2624</f>
        <v>0</v>
      </c>
      <c r="I2620" s="34">
        <f>[3]EHB_NB!J2624</f>
        <v>0</v>
      </c>
      <c r="J2620" s="34">
        <f>[3]EHB_NB!K2624</f>
        <v>0</v>
      </c>
      <c r="K2620" s="34">
        <f>[3]EHB_NB!L2624</f>
        <v>0</v>
      </c>
      <c r="L2620" s="34">
        <f>[3]EHB_NB!M2624</f>
        <v>0</v>
      </c>
      <c r="M2620" s="34">
        <f>[3]EHB_NB!N2624</f>
        <v>0</v>
      </c>
      <c r="N2620" s="34">
        <f>[3]EHB_NB!O2624</f>
        <v>0</v>
      </c>
      <c r="O2620" s="34">
        <f>[3]EHB_NB!P2624</f>
        <v>0</v>
      </c>
      <c r="P2620" s="34">
        <f>[3]EHB_NB!Q2624</f>
        <v>0</v>
      </c>
      <c r="Q2620" s="34">
        <f>[3]EHB_NB!R2624</f>
        <v>0</v>
      </c>
      <c r="R2620" s="34">
        <f>[3]EHB_NB!S2624</f>
        <v>0</v>
      </c>
      <c r="S2620" s="34">
        <f>[3]EHB_NB!T2624</f>
        <v>0</v>
      </c>
    </row>
    <row r="2621" spans="2:19">
      <c r="B2621" s="5">
        <v>1969</v>
      </c>
      <c r="C2621" s="34">
        <f>[3]EHB_NB!D2625</f>
        <v>218.32</v>
      </c>
      <c r="D2621" s="34">
        <f>[3]EHB_NB!E2625</f>
        <v>0</v>
      </c>
      <c r="E2621" s="34">
        <f>[3]EHB_NB!F2625</f>
        <v>0</v>
      </c>
      <c r="F2621" s="34">
        <f>[3]EHB_NB!G2625</f>
        <v>0</v>
      </c>
      <c r="G2621" s="34">
        <f>[3]EHB_NB!H2625</f>
        <v>0</v>
      </c>
      <c r="H2621" s="34">
        <f>[3]EHB_NB!I2625</f>
        <v>0</v>
      </c>
      <c r="I2621" s="34">
        <f>[3]EHB_NB!J2625</f>
        <v>0</v>
      </c>
      <c r="J2621" s="34">
        <f>[3]EHB_NB!K2625</f>
        <v>0</v>
      </c>
      <c r="K2621" s="34">
        <f>[3]EHB_NB!L2625</f>
        <v>0</v>
      </c>
      <c r="L2621" s="34">
        <f>[3]EHB_NB!M2625</f>
        <v>0</v>
      </c>
      <c r="M2621" s="34">
        <f>[3]EHB_NB!N2625</f>
        <v>0</v>
      </c>
      <c r="N2621" s="34">
        <f>[3]EHB_NB!O2625</f>
        <v>0</v>
      </c>
      <c r="O2621" s="34">
        <f>[3]EHB_NB!P2625</f>
        <v>0</v>
      </c>
      <c r="P2621" s="34">
        <f>[3]EHB_NB!Q2625</f>
        <v>0</v>
      </c>
      <c r="Q2621" s="34">
        <f>[3]EHB_NB!R2625</f>
        <v>0</v>
      </c>
      <c r="R2621" s="34">
        <f>[3]EHB_NB!S2625</f>
        <v>0</v>
      </c>
      <c r="S2621" s="34">
        <f>[3]EHB_NB!T2625</f>
        <v>0</v>
      </c>
    </row>
    <row r="2622" spans="2:19">
      <c r="B2622" s="5">
        <v>1968</v>
      </c>
      <c r="C2622" s="34">
        <f>[3]EHB_NB!D2626</f>
        <v>2067.66</v>
      </c>
      <c r="D2622" s="34">
        <f>[3]EHB_NB!E2626</f>
        <v>0</v>
      </c>
      <c r="E2622" s="34">
        <f>[3]EHB_NB!F2626</f>
        <v>0</v>
      </c>
      <c r="F2622" s="34">
        <f>[3]EHB_NB!G2626</f>
        <v>0</v>
      </c>
      <c r="G2622" s="34">
        <f>[3]EHB_NB!H2626</f>
        <v>0</v>
      </c>
      <c r="H2622" s="34">
        <f>[3]EHB_NB!I2626</f>
        <v>0</v>
      </c>
      <c r="I2622" s="34">
        <f>[3]EHB_NB!J2626</f>
        <v>0</v>
      </c>
      <c r="J2622" s="34">
        <f>[3]EHB_NB!K2626</f>
        <v>0</v>
      </c>
      <c r="K2622" s="34">
        <f>[3]EHB_NB!L2626</f>
        <v>0</v>
      </c>
      <c r="L2622" s="34">
        <f>[3]EHB_NB!M2626</f>
        <v>0</v>
      </c>
      <c r="M2622" s="34">
        <f>[3]EHB_NB!N2626</f>
        <v>0</v>
      </c>
      <c r="N2622" s="34">
        <f>[3]EHB_NB!O2626</f>
        <v>0</v>
      </c>
      <c r="O2622" s="34">
        <f>[3]EHB_NB!P2626</f>
        <v>0</v>
      </c>
      <c r="P2622" s="34">
        <f>[3]EHB_NB!Q2626</f>
        <v>0</v>
      </c>
      <c r="Q2622" s="34">
        <f>[3]EHB_NB!R2626</f>
        <v>0</v>
      </c>
      <c r="R2622" s="34">
        <f>[3]EHB_NB!S2626</f>
        <v>0</v>
      </c>
      <c r="S2622" s="34">
        <f>[3]EHB_NB!T2626</f>
        <v>0</v>
      </c>
    </row>
    <row r="2623" spans="2:19">
      <c r="B2623" s="5">
        <v>1967</v>
      </c>
      <c r="C2623" s="34">
        <f>[3]EHB_NB!D2627</f>
        <v>3612.79</v>
      </c>
      <c r="D2623" s="34">
        <f>[3]EHB_NB!E2627</f>
        <v>0</v>
      </c>
      <c r="E2623" s="34">
        <f>[3]EHB_NB!F2627</f>
        <v>0</v>
      </c>
      <c r="F2623" s="34">
        <f>[3]EHB_NB!G2627</f>
        <v>0</v>
      </c>
      <c r="G2623" s="34">
        <f>[3]EHB_NB!H2627</f>
        <v>0</v>
      </c>
      <c r="H2623" s="34">
        <f>[3]EHB_NB!I2627</f>
        <v>0</v>
      </c>
      <c r="I2623" s="34">
        <f>[3]EHB_NB!J2627</f>
        <v>0</v>
      </c>
      <c r="J2623" s="34">
        <f>[3]EHB_NB!K2627</f>
        <v>0</v>
      </c>
      <c r="K2623" s="34">
        <f>[3]EHB_NB!L2627</f>
        <v>0</v>
      </c>
      <c r="L2623" s="34">
        <f>[3]EHB_NB!M2627</f>
        <v>0</v>
      </c>
      <c r="M2623" s="34">
        <f>[3]EHB_NB!N2627</f>
        <v>0</v>
      </c>
      <c r="N2623" s="34">
        <f>[3]EHB_NB!O2627</f>
        <v>0</v>
      </c>
      <c r="O2623" s="34">
        <f>[3]EHB_NB!P2627</f>
        <v>0</v>
      </c>
      <c r="P2623" s="34">
        <f>[3]EHB_NB!Q2627</f>
        <v>0</v>
      </c>
      <c r="Q2623" s="34">
        <f>[3]EHB_NB!R2627</f>
        <v>0</v>
      </c>
      <c r="R2623" s="34">
        <f>[3]EHB_NB!S2627</f>
        <v>0</v>
      </c>
      <c r="S2623" s="34">
        <f>[3]EHB_NB!T2627</f>
        <v>0</v>
      </c>
    </row>
    <row r="2624" spans="2:19">
      <c r="B2624" s="5">
        <v>1966</v>
      </c>
      <c r="C2624" s="34">
        <f>[3]EHB_NB!D2628</f>
        <v>1521.09</v>
      </c>
      <c r="D2624" s="34">
        <f>[3]EHB_NB!E2628</f>
        <v>0</v>
      </c>
      <c r="E2624" s="34">
        <f>[3]EHB_NB!F2628</f>
        <v>0</v>
      </c>
      <c r="F2624" s="34">
        <f>[3]EHB_NB!G2628</f>
        <v>0</v>
      </c>
      <c r="G2624" s="34">
        <f>[3]EHB_NB!H2628</f>
        <v>0</v>
      </c>
      <c r="H2624" s="34">
        <f>[3]EHB_NB!I2628</f>
        <v>0</v>
      </c>
      <c r="I2624" s="34">
        <f>[3]EHB_NB!J2628</f>
        <v>0</v>
      </c>
      <c r="J2624" s="34">
        <f>[3]EHB_NB!K2628</f>
        <v>0</v>
      </c>
      <c r="K2624" s="34">
        <f>[3]EHB_NB!L2628</f>
        <v>0</v>
      </c>
      <c r="L2624" s="34">
        <f>[3]EHB_NB!M2628</f>
        <v>0</v>
      </c>
      <c r="M2624" s="34">
        <f>[3]EHB_NB!N2628</f>
        <v>0</v>
      </c>
      <c r="N2624" s="34">
        <f>[3]EHB_NB!O2628</f>
        <v>0</v>
      </c>
      <c r="O2624" s="34">
        <f>[3]EHB_NB!P2628</f>
        <v>0</v>
      </c>
      <c r="P2624" s="34">
        <f>[3]EHB_NB!Q2628</f>
        <v>0</v>
      </c>
      <c r="Q2624" s="34">
        <f>[3]EHB_NB!R2628</f>
        <v>0</v>
      </c>
      <c r="R2624" s="34">
        <f>[3]EHB_NB!S2628</f>
        <v>0</v>
      </c>
      <c r="S2624" s="34">
        <f>[3]EHB_NB!T2628</f>
        <v>0</v>
      </c>
    </row>
    <row r="2625" spans="2:19">
      <c r="B2625" s="5">
        <v>1965</v>
      </c>
      <c r="C2625" s="34">
        <f>[3]EHB_NB!D2629</f>
        <v>0</v>
      </c>
      <c r="D2625" s="34">
        <f>[3]EHB_NB!E2629</f>
        <v>0</v>
      </c>
      <c r="E2625" s="34">
        <f>[3]EHB_NB!F2629</f>
        <v>0</v>
      </c>
      <c r="F2625" s="34">
        <f>[3]EHB_NB!G2629</f>
        <v>0</v>
      </c>
      <c r="G2625" s="34">
        <f>[3]EHB_NB!H2629</f>
        <v>0</v>
      </c>
      <c r="H2625" s="34">
        <f>[3]EHB_NB!I2629</f>
        <v>0</v>
      </c>
      <c r="I2625" s="34">
        <f>[3]EHB_NB!J2629</f>
        <v>0</v>
      </c>
      <c r="J2625" s="34">
        <f>[3]EHB_NB!K2629</f>
        <v>0</v>
      </c>
      <c r="K2625" s="34">
        <f>[3]EHB_NB!L2629</f>
        <v>0</v>
      </c>
      <c r="L2625" s="34">
        <f>[3]EHB_NB!M2629</f>
        <v>0</v>
      </c>
      <c r="M2625" s="34">
        <f>[3]EHB_NB!N2629</f>
        <v>0</v>
      </c>
      <c r="N2625" s="34">
        <f>[3]EHB_NB!O2629</f>
        <v>0</v>
      </c>
      <c r="O2625" s="34">
        <f>[3]EHB_NB!P2629</f>
        <v>0</v>
      </c>
      <c r="P2625" s="34">
        <f>[3]EHB_NB!Q2629</f>
        <v>0</v>
      </c>
      <c r="Q2625" s="34">
        <f>[3]EHB_NB!R2629</f>
        <v>0</v>
      </c>
      <c r="R2625" s="34">
        <f>[3]EHB_NB!S2629</f>
        <v>0</v>
      </c>
      <c r="S2625" s="34">
        <f>[3]EHB_NB!T2629</f>
        <v>0</v>
      </c>
    </row>
    <row r="2626" spans="2:19">
      <c r="B2626" s="5">
        <v>1964</v>
      </c>
      <c r="C2626" s="34">
        <f>[3]EHB_NB!D2630</f>
        <v>374.78</v>
      </c>
      <c r="D2626" s="34">
        <f>[3]EHB_NB!E2630</f>
        <v>0</v>
      </c>
      <c r="E2626" s="34">
        <f>[3]EHB_NB!F2630</f>
        <v>0</v>
      </c>
      <c r="F2626" s="34">
        <f>[3]EHB_NB!G2630</f>
        <v>0</v>
      </c>
      <c r="G2626" s="34">
        <f>[3]EHB_NB!H2630</f>
        <v>0</v>
      </c>
      <c r="H2626" s="34">
        <f>[3]EHB_NB!I2630</f>
        <v>0</v>
      </c>
      <c r="I2626" s="34">
        <f>[3]EHB_NB!J2630</f>
        <v>0</v>
      </c>
      <c r="J2626" s="34">
        <f>[3]EHB_NB!K2630</f>
        <v>0</v>
      </c>
      <c r="K2626" s="34">
        <f>[3]EHB_NB!L2630</f>
        <v>0</v>
      </c>
      <c r="L2626" s="34">
        <f>[3]EHB_NB!M2630</f>
        <v>0</v>
      </c>
      <c r="M2626" s="34">
        <f>[3]EHB_NB!N2630</f>
        <v>0</v>
      </c>
      <c r="N2626" s="34">
        <f>[3]EHB_NB!O2630</f>
        <v>0</v>
      </c>
      <c r="O2626" s="34">
        <f>[3]EHB_NB!P2630</f>
        <v>0</v>
      </c>
      <c r="P2626" s="34">
        <f>[3]EHB_NB!Q2630</f>
        <v>0</v>
      </c>
      <c r="Q2626" s="34">
        <f>[3]EHB_NB!R2630</f>
        <v>0</v>
      </c>
      <c r="R2626" s="34">
        <f>[3]EHB_NB!S2630</f>
        <v>0</v>
      </c>
      <c r="S2626" s="34">
        <f>[3]EHB_NB!T2630</f>
        <v>0</v>
      </c>
    </row>
    <row r="2627" spans="2:19">
      <c r="B2627" s="5">
        <v>1963</v>
      </c>
      <c r="C2627" s="34">
        <f>[3]EHB_NB!D2631</f>
        <v>0</v>
      </c>
      <c r="D2627" s="34">
        <f>[3]EHB_NB!E2631</f>
        <v>0</v>
      </c>
      <c r="E2627" s="34">
        <f>[3]EHB_NB!F2631</f>
        <v>0</v>
      </c>
      <c r="F2627" s="34">
        <f>[3]EHB_NB!G2631</f>
        <v>0</v>
      </c>
      <c r="G2627" s="34">
        <f>[3]EHB_NB!H2631</f>
        <v>0</v>
      </c>
      <c r="H2627" s="34">
        <f>[3]EHB_NB!I2631</f>
        <v>0</v>
      </c>
      <c r="I2627" s="34">
        <f>[3]EHB_NB!J2631</f>
        <v>0</v>
      </c>
      <c r="J2627" s="34">
        <f>[3]EHB_NB!K2631</f>
        <v>0</v>
      </c>
      <c r="K2627" s="34">
        <f>[3]EHB_NB!L2631</f>
        <v>0</v>
      </c>
      <c r="L2627" s="34">
        <f>[3]EHB_NB!M2631</f>
        <v>0</v>
      </c>
      <c r="M2627" s="34">
        <f>[3]EHB_NB!N2631</f>
        <v>0</v>
      </c>
      <c r="N2627" s="34">
        <f>[3]EHB_NB!O2631</f>
        <v>0</v>
      </c>
      <c r="O2627" s="34">
        <f>[3]EHB_NB!P2631</f>
        <v>0</v>
      </c>
      <c r="P2627" s="34">
        <f>[3]EHB_NB!Q2631</f>
        <v>0</v>
      </c>
      <c r="Q2627" s="34">
        <f>[3]EHB_NB!R2631</f>
        <v>0</v>
      </c>
      <c r="R2627" s="34">
        <f>[3]EHB_NB!S2631</f>
        <v>0</v>
      </c>
      <c r="S2627" s="34">
        <f>[3]EHB_NB!T2631</f>
        <v>0</v>
      </c>
    </row>
    <row r="2628" spans="2:19">
      <c r="B2628" s="5">
        <v>1962</v>
      </c>
      <c r="C2628" s="34">
        <f>[3]EHB_NB!D2632</f>
        <v>336.43</v>
      </c>
      <c r="D2628" s="34">
        <f>[3]EHB_NB!E2632</f>
        <v>0</v>
      </c>
      <c r="E2628" s="34">
        <f>[3]EHB_NB!F2632</f>
        <v>0</v>
      </c>
      <c r="F2628" s="34">
        <f>[3]EHB_NB!G2632</f>
        <v>0</v>
      </c>
      <c r="G2628" s="34">
        <f>[3]EHB_NB!H2632</f>
        <v>0</v>
      </c>
      <c r="H2628" s="34">
        <f>[3]EHB_NB!I2632</f>
        <v>0</v>
      </c>
      <c r="I2628" s="34">
        <f>[3]EHB_NB!J2632</f>
        <v>0</v>
      </c>
      <c r="J2628" s="34">
        <f>[3]EHB_NB!K2632</f>
        <v>0</v>
      </c>
      <c r="K2628" s="34">
        <f>[3]EHB_NB!L2632</f>
        <v>0</v>
      </c>
      <c r="L2628" s="34">
        <f>[3]EHB_NB!M2632</f>
        <v>0</v>
      </c>
      <c r="M2628" s="34">
        <f>[3]EHB_NB!N2632</f>
        <v>0</v>
      </c>
      <c r="N2628" s="34">
        <f>[3]EHB_NB!O2632</f>
        <v>0</v>
      </c>
      <c r="O2628" s="34">
        <f>[3]EHB_NB!P2632</f>
        <v>0</v>
      </c>
      <c r="P2628" s="34">
        <f>[3]EHB_NB!Q2632</f>
        <v>0</v>
      </c>
      <c r="Q2628" s="34">
        <f>[3]EHB_NB!R2632</f>
        <v>0</v>
      </c>
      <c r="R2628" s="34">
        <f>[3]EHB_NB!S2632</f>
        <v>0</v>
      </c>
      <c r="S2628" s="34">
        <f>[3]EHB_NB!T2632</f>
        <v>0</v>
      </c>
    </row>
    <row r="2629" spans="2:19">
      <c r="B2629" s="5">
        <v>1961</v>
      </c>
      <c r="C2629" s="34">
        <f>[3]EHB_NB!D2633</f>
        <v>0</v>
      </c>
      <c r="D2629" s="34">
        <f>[3]EHB_NB!E2633</f>
        <v>0</v>
      </c>
      <c r="E2629" s="34">
        <f>[3]EHB_NB!F2633</f>
        <v>0</v>
      </c>
      <c r="F2629" s="34">
        <f>[3]EHB_NB!G2633</f>
        <v>0</v>
      </c>
      <c r="G2629" s="34">
        <f>[3]EHB_NB!H2633</f>
        <v>0</v>
      </c>
      <c r="H2629" s="34">
        <f>[3]EHB_NB!I2633</f>
        <v>0</v>
      </c>
      <c r="I2629" s="34">
        <f>[3]EHB_NB!J2633</f>
        <v>0</v>
      </c>
      <c r="J2629" s="34">
        <f>[3]EHB_NB!K2633</f>
        <v>0</v>
      </c>
      <c r="K2629" s="34">
        <f>[3]EHB_NB!L2633</f>
        <v>0</v>
      </c>
      <c r="L2629" s="34">
        <f>[3]EHB_NB!M2633</f>
        <v>0</v>
      </c>
      <c r="M2629" s="34">
        <f>[3]EHB_NB!N2633</f>
        <v>0</v>
      </c>
      <c r="N2629" s="34">
        <f>[3]EHB_NB!O2633</f>
        <v>0</v>
      </c>
      <c r="O2629" s="34">
        <f>[3]EHB_NB!P2633</f>
        <v>0</v>
      </c>
      <c r="P2629" s="34">
        <f>[3]EHB_NB!Q2633</f>
        <v>0</v>
      </c>
      <c r="Q2629" s="34">
        <f>[3]EHB_NB!R2633</f>
        <v>0</v>
      </c>
      <c r="R2629" s="34">
        <f>[3]EHB_NB!S2633</f>
        <v>0</v>
      </c>
      <c r="S2629" s="34">
        <f>[3]EHB_NB!T2633</f>
        <v>0</v>
      </c>
    </row>
    <row r="2630" spans="2:19">
      <c r="B2630" s="5">
        <v>1960</v>
      </c>
      <c r="C2630" s="34">
        <f>[3]EHB_NB!D2634</f>
        <v>0</v>
      </c>
      <c r="D2630" s="34">
        <f>[3]EHB_NB!E2634</f>
        <v>0</v>
      </c>
      <c r="E2630" s="34">
        <f>[3]EHB_NB!F2634</f>
        <v>0</v>
      </c>
      <c r="F2630" s="34">
        <f>[3]EHB_NB!G2634</f>
        <v>0</v>
      </c>
      <c r="G2630" s="34">
        <f>[3]EHB_NB!H2634</f>
        <v>0</v>
      </c>
      <c r="H2630" s="34">
        <f>[3]EHB_NB!I2634</f>
        <v>0</v>
      </c>
      <c r="I2630" s="34">
        <f>[3]EHB_NB!J2634</f>
        <v>0</v>
      </c>
      <c r="J2630" s="34">
        <f>[3]EHB_NB!K2634</f>
        <v>0</v>
      </c>
      <c r="K2630" s="34">
        <f>[3]EHB_NB!L2634</f>
        <v>0</v>
      </c>
      <c r="L2630" s="34">
        <f>[3]EHB_NB!M2634</f>
        <v>0</v>
      </c>
      <c r="M2630" s="34">
        <f>[3]EHB_NB!N2634</f>
        <v>0</v>
      </c>
      <c r="N2630" s="34">
        <f>[3]EHB_NB!O2634</f>
        <v>0</v>
      </c>
      <c r="O2630" s="34">
        <f>[3]EHB_NB!P2634</f>
        <v>0</v>
      </c>
      <c r="P2630" s="34">
        <f>[3]EHB_NB!Q2634</f>
        <v>0</v>
      </c>
      <c r="Q2630" s="34">
        <f>[3]EHB_NB!R2634</f>
        <v>0</v>
      </c>
      <c r="R2630" s="34">
        <f>[3]EHB_NB!S2634</f>
        <v>0</v>
      </c>
      <c r="S2630" s="34">
        <f>[3]EHB_NB!T2634</f>
        <v>0</v>
      </c>
    </row>
    <row r="2631" spans="2:19">
      <c r="B2631" s="5">
        <v>1959</v>
      </c>
      <c r="C2631" s="34">
        <f>[3]EHB_NB!D2635</f>
        <v>0</v>
      </c>
      <c r="D2631" s="34">
        <f>[3]EHB_NB!E2635</f>
        <v>0</v>
      </c>
      <c r="E2631" s="34">
        <f>[3]EHB_NB!F2635</f>
        <v>0</v>
      </c>
      <c r="F2631" s="34">
        <f>[3]EHB_NB!G2635</f>
        <v>0</v>
      </c>
      <c r="G2631" s="34">
        <f>[3]EHB_NB!H2635</f>
        <v>0</v>
      </c>
      <c r="H2631" s="34">
        <f>[3]EHB_NB!I2635</f>
        <v>0</v>
      </c>
      <c r="I2631" s="34">
        <f>[3]EHB_NB!J2635</f>
        <v>0</v>
      </c>
      <c r="J2631" s="34">
        <f>[3]EHB_NB!K2635</f>
        <v>0</v>
      </c>
      <c r="K2631" s="34">
        <f>[3]EHB_NB!L2635</f>
        <v>0</v>
      </c>
      <c r="L2631" s="34">
        <f>[3]EHB_NB!M2635</f>
        <v>0</v>
      </c>
      <c r="M2631" s="34">
        <f>[3]EHB_NB!N2635</f>
        <v>0</v>
      </c>
      <c r="N2631" s="34">
        <f>[3]EHB_NB!O2635</f>
        <v>0</v>
      </c>
      <c r="O2631" s="34">
        <f>[3]EHB_NB!P2635</f>
        <v>0</v>
      </c>
      <c r="P2631" s="34">
        <f>[3]EHB_NB!Q2635</f>
        <v>0</v>
      </c>
      <c r="Q2631" s="34">
        <f>[3]EHB_NB!R2635</f>
        <v>0</v>
      </c>
      <c r="R2631" s="34">
        <f>[3]EHB_NB!S2635</f>
        <v>0</v>
      </c>
      <c r="S2631" s="34">
        <f>[3]EHB_NB!T2635</f>
        <v>0</v>
      </c>
    </row>
    <row r="2632" spans="2:19">
      <c r="B2632" s="5">
        <v>1958</v>
      </c>
      <c r="C2632" s="34">
        <f>[3]EHB_NB!D2636</f>
        <v>0</v>
      </c>
      <c r="D2632" s="34">
        <f>[3]EHB_NB!E2636</f>
        <v>0</v>
      </c>
      <c r="E2632" s="34">
        <f>[3]EHB_NB!F2636</f>
        <v>0</v>
      </c>
      <c r="F2632" s="34">
        <f>[3]EHB_NB!G2636</f>
        <v>0</v>
      </c>
      <c r="G2632" s="34">
        <f>[3]EHB_NB!H2636</f>
        <v>0</v>
      </c>
      <c r="H2632" s="34">
        <f>[3]EHB_NB!I2636</f>
        <v>0</v>
      </c>
      <c r="I2632" s="34">
        <f>[3]EHB_NB!J2636</f>
        <v>0</v>
      </c>
      <c r="J2632" s="34">
        <f>[3]EHB_NB!K2636</f>
        <v>0</v>
      </c>
      <c r="K2632" s="34">
        <f>[3]EHB_NB!L2636</f>
        <v>0</v>
      </c>
      <c r="L2632" s="34">
        <f>[3]EHB_NB!M2636</f>
        <v>0</v>
      </c>
      <c r="M2632" s="34">
        <f>[3]EHB_NB!N2636</f>
        <v>0</v>
      </c>
      <c r="N2632" s="34">
        <f>[3]EHB_NB!O2636</f>
        <v>0</v>
      </c>
      <c r="O2632" s="34">
        <f>[3]EHB_NB!P2636</f>
        <v>0</v>
      </c>
      <c r="P2632" s="34">
        <f>[3]EHB_NB!Q2636</f>
        <v>0</v>
      </c>
      <c r="Q2632" s="34">
        <f>[3]EHB_NB!R2636</f>
        <v>0</v>
      </c>
      <c r="R2632" s="34">
        <f>[3]EHB_NB!S2636</f>
        <v>0</v>
      </c>
      <c r="S2632" s="34">
        <f>[3]EHB_NB!T2636</f>
        <v>0</v>
      </c>
    </row>
    <row r="2633" spans="2:19">
      <c r="B2633" s="5">
        <v>1957</v>
      </c>
      <c r="C2633" s="34">
        <f>[3]EHB_NB!D2637</f>
        <v>1190.8</v>
      </c>
      <c r="D2633" s="34">
        <f>[3]EHB_NB!E2637</f>
        <v>0</v>
      </c>
      <c r="E2633" s="34">
        <f>[3]EHB_NB!F2637</f>
        <v>0</v>
      </c>
      <c r="F2633" s="34">
        <f>[3]EHB_NB!G2637</f>
        <v>0</v>
      </c>
      <c r="G2633" s="34">
        <f>[3]EHB_NB!H2637</f>
        <v>0</v>
      </c>
      <c r="H2633" s="34">
        <f>[3]EHB_NB!I2637</f>
        <v>0</v>
      </c>
      <c r="I2633" s="34">
        <f>[3]EHB_NB!J2637</f>
        <v>0</v>
      </c>
      <c r="J2633" s="34">
        <f>[3]EHB_NB!K2637</f>
        <v>0</v>
      </c>
      <c r="K2633" s="34">
        <f>[3]EHB_NB!L2637</f>
        <v>0</v>
      </c>
      <c r="L2633" s="34">
        <f>[3]EHB_NB!M2637</f>
        <v>0</v>
      </c>
      <c r="M2633" s="34">
        <f>[3]EHB_NB!N2637</f>
        <v>0</v>
      </c>
      <c r="N2633" s="34">
        <f>[3]EHB_NB!O2637</f>
        <v>0</v>
      </c>
      <c r="O2633" s="34">
        <f>[3]EHB_NB!P2637</f>
        <v>0</v>
      </c>
      <c r="P2633" s="34">
        <f>[3]EHB_NB!Q2637</f>
        <v>0</v>
      </c>
      <c r="Q2633" s="34">
        <f>[3]EHB_NB!R2637</f>
        <v>0</v>
      </c>
      <c r="R2633" s="34">
        <f>[3]EHB_NB!S2637</f>
        <v>0</v>
      </c>
      <c r="S2633" s="34">
        <f>[3]EHB_NB!T2637</f>
        <v>0</v>
      </c>
    </row>
    <row r="2634" spans="2:19">
      <c r="B2634" s="5">
        <v>1956</v>
      </c>
      <c r="C2634" s="34">
        <f>[3]EHB_NB!D2638</f>
        <v>0</v>
      </c>
      <c r="D2634" s="34">
        <f>[3]EHB_NB!E2638</f>
        <v>0</v>
      </c>
      <c r="E2634" s="34">
        <f>[3]EHB_NB!F2638</f>
        <v>0</v>
      </c>
      <c r="F2634" s="34">
        <f>[3]EHB_NB!G2638</f>
        <v>0</v>
      </c>
      <c r="G2634" s="34">
        <f>[3]EHB_NB!H2638</f>
        <v>0</v>
      </c>
      <c r="H2634" s="34">
        <f>[3]EHB_NB!I2638</f>
        <v>0</v>
      </c>
      <c r="I2634" s="34">
        <f>[3]EHB_NB!J2638</f>
        <v>0</v>
      </c>
      <c r="J2634" s="34">
        <f>[3]EHB_NB!K2638</f>
        <v>0</v>
      </c>
      <c r="K2634" s="34">
        <f>[3]EHB_NB!L2638</f>
        <v>0</v>
      </c>
      <c r="L2634" s="34">
        <f>[3]EHB_NB!M2638</f>
        <v>0</v>
      </c>
      <c r="M2634" s="34">
        <f>[3]EHB_NB!N2638</f>
        <v>0</v>
      </c>
      <c r="N2634" s="34">
        <f>[3]EHB_NB!O2638</f>
        <v>0</v>
      </c>
      <c r="O2634" s="34">
        <f>[3]EHB_NB!P2638</f>
        <v>0</v>
      </c>
      <c r="P2634" s="34">
        <f>[3]EHB_NB!Q2638</f>
        <v>0</v>
      </c>
      <c r="Q2634" s="34">
        <f>[3]EHB_NB!R2638</f>
        <v>0</v>
      </c>
      <c r="R2634" s="34">
        <f>[3]EHB_NB!S2638</f>
        <v>0</v>
      </c>
      <c r="S2634" s="34">
        <f>[3]EHB_NB!T2638</f>
        <v>0</v>
      </c>
    </row>
    <row r="2635" spans="2:19">
      <c r="B2635" s="5">
        <v>1955</v>
      </c>
      <c r="C2635" s="34">
        <f>[3]EHB_NB!D2639</f>
        <v>0</v>
      </c>
      <c r="D2635" s="34">
        <f>[3]EHB_NB!E2639</f>
        <v>0</v>
      </c>
      <c r="E2635" s="34">
        <f>[3]EHB_NB!F2639</f>
        <v>0</v>
      </c>
      <c r="F2635" s="34">
        <f>[3]EHB_NB!G2639</f>
        <v>0</v>
      </c>
      <c r="G2635" s="34">
        <f>[3]EHB_NB!H2639</f>
        <v>0</v>
      </c>
      <c r="H2635" s="34">
        <f>[3]EHB_NB!I2639</f>
        <v>0</v>
      </c>
      <c r="I2635" s="34">
        <f>[3]EHB_NB!J2639</f>
        <v>0</v>
      </c>
      <c r="J2635" s="34">
        <f>[3]EHB_NB!K2639</f>
        <v>0</v>
      </c>
      <c r="K2635" s="34">
        <f>[3]EHB_NB!L2639</f>
        <v>0</v>
      </c>
      <c r="L2635" s="34">
        <f>[3]EHB_NB!M2639</f>
        <v>0</v>
      </c>
      <c r="M2635" s="34">
        <f>[3]EHB_NB!N2639</f>
        <v>0</v>
      </c>
      <c r="N2635" s="34">
        <f>[3]EHB_NB!O2639</f>
        <v>0</v>
      </c>
      <c r="O2635" s="34">
        <f>[3]EHB_NB!P2639</f>
        <v>0</v>
      </c>
      <c r="P2635" s="34">
        <f>[3]EHB_NB!Q2639</f>
        <v>0</v>
      </c>
      <c r="Q2635" s="34">
        <f>[3]EHB_NB!R2639</f>
        <v>0</v>
      </c>
      <c r="R2635" s="34">
        <f>[3]EHB_NB!S2639</f>
        <v>0</v>
      </c>
      <c r="S2635" s="34">
        <f>[3]EHB_NB!T2639</f>
        <v>0</v>
      </c>
    </row>
    <row r="2636" spans="2:19">
      <c r="B2636" s="5">
        <v>1954</v>
      </c>
      <c r="C2636" s="34">
        <f>[3]EHB_NB!D2640</f>
        <v>0</v>
      </c>
      <c r="D2636" s="34">
        <f>[3]EHB_NB!E2640</f>
        <v>0</v>
      </c>
      <c r="E2636" s="34">
        <f>[3]EHB_NB!F2640</f>
        <v>0</v>
      </c>
      <c r="F2636" s="34">
        <f>[3]EHB_NB!G2640</f>
        <v>0</v>
      </c>
      <c r="G2636" s="34">
        <f>[3]EHB_NB!H2640</f>
        <v>0</v>
      </c>
      <c r="H2636" s="34">
        <f>[3]EHB_NB!I2640</f>
        <v>0</v>
      </c>
      <c r="I2636" s="34">
        <f>[3]EHB_NB!J2640</f>
        <v>0</v>
      </c>
      <c r="J2636" s="34">
        <f>[3]EHB_NB!K2640</f>
        <v>0</v>
      </c>
      <c r="K2636" s="34">
        <f>[3]EHB_NB!L2640</f>
        <v>0</v>
      </c>
      <c r="L2636" s="34">
        <f>[3]EHB_NB!M2640</f>
        <v>0</v>
      </c>
      <c r="M2636" s="34">
        <f>[3]EHB_NB!N2640</f>
        <v>0</v>
      </c>
      <c r="N2636" s="34">
        <f>[3]EHB_NB!O2640</f>
        <v>0</v>
      </c>
      <c r="O2636" s="34">
        <f>[3]EHB_NB!P2640</f>
        <v>0</v>
      </c>
      <c r="P2636" s="34">
        <f>[3]EHB_NB!Q2640</f>
        <v>0</v>
      </c>
      <c r="Q2636" s="34">
        <f>[3]EHB_NB!R2640</f>
        <v>0</v>
      </c>
      <c r="R2636" s="34">
        <f>[3]EHB_NB!S2640</f>
        <v>0</v>
      </c>
      <c r="S2636" s="34">
        <f>[3]EHB_NB!T2640</f>
        <v>0</v>
      </c>
    </row>
    <row r="2637" spans="2:19">
      <c r="B2637" s="5">
        <v>1953</v>
      </c>
      <c r="C2637" s="34">
        <f>[3]EHB_NB!D2641</f>
        <v>0</v>
      </c>
      <c r="D2637" s="34">
        <f>[3]EHB_NB!E2641</f>
        <v>0</v>
      </c>
      <c r="E2637" s="34">
        <f>[3]EHB_NB!F2641</f>
        <v>0</v>
      </c>
      <c r="F2637" s="34">
        <f>[3]EHB_NB!G2641</f>
        <v>0</v>
      </c>
      <c r="G2637" s="34">
        <f>[3]EHB_NB!H2641</f>
        <v>0</v>
      </c>
      <c r="H2637" s="34">
        <f>[3]EHB_NB!I2641</f>
        <v>0</v>
      </c>
      <c r="I2637" s="34">
        <f>[3]EHB_NB!J2641</f>
        <v>0</v>
      </c>
      <c r="J2637" s="34">
        <f>[3]EHB_NB!K2641</f>
        <v>0</v>
      </c>
      <c r="K2637" s="34">
        <f>[3]EHB_NB!L2641</f>
        <v>0</v>
      </c>
      <c r="L2637" s="34">
        <f>[3]EHB_NB!M2641</f>
        <v>0</v>
      </c>
      <c r="M2637" s="34">
        <f>[3]EHB_NB!N2641</f>
        <v>0</v>
      </c>
      <c r="N2637" s="34">
        <f>[3]EHB_NB!O2641</f>
        <v>0</v>
      </c>
      <c r="O2637" s="34">
        <f>[3]EHB_NB!P2641</f>
        <v>0</v>
      </c>
      <c r="P2637" s="34">
        <f>[3]EHB_NB!Q2641</f>
        <v>0</v>
      </c>
      <c r="Q2637" s="34">
        <f>[3]EHB_NB!R2641</f>
        <v>0</v>
      </c>
      <c r="R2637" s="34">
        <f>[3]EHB_NB!S2641</f>
        <v>0</v>
      </c>
      <c r="S2637" s="34">
        <f>[3]EHB_NB!T2641</f>
        <v>0</v>
      </c>
    </row>
    <row r="2638" spans="2:19">
      <c r="B2638" s="5">
        <v>1952</v>
      </c>
      <c r="C2638" s="34">
        <f>[3]EHB_NB!D2642</f>
        <v>0</v>
      </c>
      <c r="D2638" s="34">
        <f>[3]EHB_NB!E2642</f>
        <v>0</v>
      </c>
      <c r="E2638" s="34">
        <f>[3]EHB_NB!F2642</f>
        <v>0</v>
      </c>
      <c r="F2638" s="34">
        <f>[3]EHB_NB!G2642</f>
        <v>0</v>
      </c>
      <c r="G2638" s="34">
        <f>[3]EHB_NB!H2642</f>
        <v>0</v>
      </c>
      <c r="H2638" s="34">
        <f>[3]EHB_NB!I2642</f>
        <v>0</v>
      </c>
      <c r="I2638" s="34">
        <f>[3]EHB_NB!J2642</f>
        <v>0</v>
      </c>
      <c r="J2638" s="34">
        <f>[3]EHB_NB!K2642</f>
        <v>0</v>
      </c>
      <c r="K2638" s="34">
        <f>[3]EHB_NB!L2642</f>
        <v>0</v>
      </c>
      <c r="L2638" s="34">
        <f>[3]EHB_NB!M2642</f>
        <v>0</v>
      </c>
      <c r="M2638" s="34">
        <f>[3]EHB_NB!N2642</f>
        <v>0</v>
      </c>
      <c r="N2638" s="34">
        <f>[3]EHB_NB!O2642</f>
        <v>0</v>
      </c>
      <c r="O2638" s="34">
        <f>[3]EHB_NB!P2642</f>
        <v>0</v>
      </c>
      <c r="P2638" s="34">
        <f>[3]EHB_NB!Q2642</f>
        <v>0</v>
      </c>
      <c r="Q2638" s="34">
        <f>[3]EHB_NB!R2642</f>
        <v>0</v>
      </c>
      <c r="R2638" s="34">
        <f>[3]EHB_NB!S2642</f>
        <v>0</v>
      </c>
      <c r="S2638" s="34">
        <f>[3]EHB_NB!T2642</f>
        <v>0</v>
      </c>
    </row>
    <row r="2639" spans="2:19">
      <c r="B2639" s="5">
        <v>1951</v>
      </c>
      <c r="C2639" s="34">
        <f>[3]EHB_NB!D2643</f>
        <v>0</v>
      </c>
      <c r="D2639" s="34">
        <f>[3]EHB_NB!E2643</f>
        <v>0</v>
      </c>
      <c r="E2639" s="34">
        <f>[3]EHB_NB!F2643</f>
        <v>0</v>
      </c>
      <c r="F2639" s="34">
        <f>[3]EHB_NB!G2643</f>
        <v>0</v>
      </c>
      <c r="G2639" s="34">
        <f>[3]EHB_NB!H2643</f>
        <v>0</v>
      </c>
      <c r="H2639" s="34">
        <f>[3]EHB_NB!I2643</f>
        <v>0</v>
      </c>
      <c r="I2639" s="34">
        <f>[3]EHB_NB!J2643</f>
        <v>0</v>
      </c>
      <c r="J2639" s="34">
        <f>[3]EHB_NB!K2643</f>
        <v>0</v>
      </c>
      <c r="K2639" s="34">
        <f>[3]EHB_NB!L2643</f>
        <v>0</v>
      </c>
      <c r="L2639" s="34">
        <f>[3]EHB_NB!M2643</f>
        <v>0</v>
      </c>
      <c r="M2639" s="34">
        <f>[3]EHB_NB!N2643</f>
        <v>0</v>
      </c>
      <c r="N2639" s="34">
        <f>[3]EHB_NB!O2643</f>
        <v>0</v>
      </c>
      <c r="O2639" s="34">
        <f>[3]EHB_NB!P2643</f>
        <v>0</v>
      </c>
      <c r="P2639" s="34">
        <f>[3]EHB_NB!Q2643</f>
        <v>0</v>
      </c>
      <c r="Q2639" s="34">
        <f>[3]EHB_NB!R2643</f>
        <v>0</v>
      </c>
      <c r="R2639" s="34">
        <f>[3]EHB_NB!S2643</f>
        <v>0</v>
      </c>
      <c r="S2639" s="34">
        <f>[3]EHB_NB!T2643</f>
        <v>0</v>
      </c>
    </row>
    <row r="2640" spans="2:19">
      <c r="B2640" s="5">
        <v>1950</v>
      </c>
      <c r="C2640" s="34">
        <f>[3]EHB_NB!D2644</f>
        <v>0</v>
      </c>
      <c r="D2640" s="34">
        <f>[3]EHB_NB!E2644</f>
        <v>0</v>
      </c>
      <c r="E2640" s="34">
        <f>[3]EHB_NB!F2644</f>
        <v>0</v>
      </c>
      <c r="F2640" s="34">
        <f>[3]EHB_NB!G2644</f>
        <v>0</v>
      </c>
      <c r="G2640" s="34">
        <f>[3]EHB_NB!H2644</f>
        <v>0</v>
      </c>
      <c r="H2640" s="34">
        <f>[3]EHB_NB!I2644</f>
        <v>0</v>
      </c>
      <c r="I2640" s="34">
        <f>[3]EHB_NB!J2644</f>
        <v>0</v>
      </c>
      <c r="J2640" s="34">
        <f>[3]EHB_NB!K2644</f>
        <v>0</v>
      </c>
      <c r="K2640" s="34">
        <f>[3]EHB_NB!L2644</f>
        <v>0</v>
      </c>
      <c r="L2640" s="34">
        <f>[3]EHB_NB!M2644</f>
        <v>0</v>
      </c>
      <c r="M2640" s="34">
        <f>[3]EHB_NB!N2644</f>
        <v>0</v>
      </c>
      <c r="N2640" s="34">
        <f>[3]EHB_NB!O2644</f>
        <v>0</v>
      </c>
      <c r="O2640" s="34">
        <f>[3]EHB_NB!P2644</f>
        <v>0</v>
      </c>
      <c r="P2640" s="34">
        <f>[3]EHB_NB!Q2644</f>
        <v>0</v>
      </c>
      <c r="Q2640" s="34">
        <f>[3]EHB_NB!R2644</f>
        <v>0</v>
      </c>
      <c r="R2640" s="34">
        <f>[3]EHB_NB!S2644</f>
        <v>0</v>
      </c>
      <c r="S2640" s="34">
        <f>[3]EHB_NB!T2644</f>
        <v>0</v>
      </c>
    </row>
    <row r="2641" spans="2:19">
      <c r="B2641" s="5">
        <v>1949</v>
      </c>
      <c r="C2641" s="34">
        <f>[3]EHB_NB!D2645</f>
        <v>0</v>
      </c>
      <c r="D2641" s="34">
        <f>[3]EHB_NB!E2645</f>
        <v>0</v>
      </c>
      <c r="E2641" s="34">
        <f>[3]EHB_NB!F2645</f>
        <v>0</v>
      </c>
      <c r="F2641" s="34">
        <f>[3]EHB_NB!G2645</f>
        <v>0</v>
      </c>
      <c r="G2641" s="34">
        <f>[3]EHB_NB!H2645</f>
        <v>0</v>
      </c>
      <c r="H2641" s="34">
        <f>[3]EHB_NB!I2645</f>
        <v>0</v>
      </c>
      <c r="I2641" s="34">
        <f>[3]EHB_NB!J2645</f>
        <v>0</v>
      </c>
      <c r="J2641" s="34">
        <f>[3]EHB_NB!K2645</f>
        <v>0</v>
      </c>
      <c r="K2641" s="34">
        <f>[3]EHB_NB!L2645</f>
        <v>0</v>
      </c>
      <c r="L2641" s="34">
        <f>[3]EHB_NB!M2645</f>
        <v>0</v>
      </c>
      <c r="M2641" s="34">
        <f>[3]EHB_NB!N2645</f>
        <v>0</v>
      </c>
      <c r="N2641" s="34">
        <f>[3]EHB_NB!O2645</f>
        <v>0</v>
      </c>
      <c r="O2641" s="34">
        <f>[3]EHB_NB!P2645</f>
        <v>0</v>
      </c>
      <c r="P2641" s="34">
        <f>[3]EHB_NB!Q2645</f>
        <v>0</v>
      </c>
      <c r="Q2641" s="34">
        <f>[3]EHB_NB!R2645</f>
        <v>0</v>
      </c>
      <c r="R2641" s="34">
        <f>[3]EHB_NB!S2645</f>
        <v>0</v>
      </c>
      <c r="S2641" s="34">
        <f>[3]EHB_NB!T2645</f>
        <v>0</v>
      </c>
    </row>
    <row r="2642" spans="2:19">
      <c r="B2642" s="5">
        <v>1948</v>
      </c>
      <c r="C2642" s="34">
        <f>[3]EHB_NB!D2646</f>
        <v>0</v>
      </c>
      <c r="D2642" s="34">
        <f>[3]EHB_NB!E2646</f>
        <v>0</v>
      </c>
      <c r="E2642" s="34">
        <f>[3]EHB_NB!F2646</f>
        <v>0</v>
      </c>
      <c r="F2642" s="34">
        <f>[3]EHB_NB!G2646</f>
        <v>0</v>
      </c>
      <c r="G2642" s="34">
        <f>[3]EHB_NB!H2646</f>
        <v>0</v>
      </c>
      <c r="H2642" s="34">
        <f>[3]EHB_NB!I2646</f>
        <v>0</v>
      </c>
      <c r="I2642" s="34">
        <f>[3]EHB_NB!J2646</f>
        <v>0</v>
      </c>
      <c r="J2642" s="34">
        <f>[3]EHB_NB!K2646</f>
        <v>0</v>
      </c>
      <c r="K2642" s="34">
        <f>[3]EHB_NB!L2646</f>
        <v>0</v>
      </c>
      <c r="L2642" s="34">
        <f>[3]EHB_NB!M2646</f>
        <v>0</v>
      </c>
      <c r="M2642" s="34">
        <f>[3]EHB_NB!N2646</f>
        <v>0</v>
      </c>
      <c r="N2642" s="34">
        <f>[3]EHB_NB!O2646</f>
        <v>0</v>
      </c>
      <c r="O2642" s="34">
        <f>[3]EHB_NB!P2646</f>
        <v>0</v>
      </c>
      <c r="P2642" s="34">
        <f>[3]EHB_NB!Q2646</f>
        <v>0</v>
      </c>
      <c r="Q2642" s="34">
        <f>[3]EHB_NB!R2646</f>
        <v>0</v>
      </c>
      <c r="R2642" s="34">
        <f>[3]EHB_NB!S2646</f>
        <v>0</v>
      </c>
      <c r="S2642" s="34">
        <f>[3]EHB_NB!T2646</f>
        <v>0</v>
      </c>
    </row>
    <row r="2643" spans="2:19">
      <c r="B2643" s="5">
        <v>1947</v>
      </c>
      <c r="C2643" s="34">
        <f>[3]EHB_NB!D2647</f>
        <v>0</v>
      </c>
      <c r="D2643" s="34">
        <f>[3]EHB_NB!E2647</f>
        <v>0</v>
      </c>
      <c r="E2643" s="34">
        <f>[3]EHB_NB!F2647</f>
        <v>0</v>
      </c>
      <c r="F2643" s="34">
        <f>[3]EHB_NB!G2647</f>
        <v>0</v>
      </c>
      <c r="G2643" s="34">
        <f>[3]EHB_NB!H2647</f>
        <v>0</v>
      </c>
      <c r="H2643" s="34">
        <f>[3]EHB_NB!I2647</f>
        <v>0</v>
      </c>
      <c r="I2643" s="34">
        <f>[3]EHB_NB!J2647</f>
        <v>0</v>
      </c>
      <c r="J2643" s="34">
        <f>[3]EHB_NB!K2647</f>
        <v>0</v>
      </c>
      <c r="K2643" s="34">
        <f>[3]EHB_NB!L2647</f>
        <v>0</v>
      </c>
      <c r="L2643" s="34">
        <f>[3]EHB_NB!M2647</f>
        <v>0</v>
      </c>
      <c r="M2643" s="34">
        <f>[3]EHB_NB!N2647</f>
        <v>0</v>
      </c>
      <c r="N2643" s="34">
        <f>[3]EHB_NB!O2647</f>
        <v>0</v>
      </c>
      <c r="O2643" s="34">
        <f>[3]EHB_NB!P2647</f>
        <v>0</v>
      </c>
      <c r="P2643" s="34">
        <f>[3]EHB_NB!Q2647</f>
        <v>0</v>
      </c>
      <c r="Q2643" s="34">
        <f>[3]EHB_NB!R2647</f>
        <v>0</v>
      </c>
      <c r="R2643" s="34">
        <f>[3]EHB_NB!S2647</f>
        <v>0</v>
      </c>
      <c r="S2643" s="34">
        <f>[3]EHB_NB!T2647</f>
        <v>0</v>
      </c>
    </row>
    <row r="2644" spans="2:19">
      <c r="B2644" s="5">
        <v>1946</v>
      </c>
      <c r="C2644" s="34">
        <f>[3]EHB_NB!D2648</f>
        <v>0</v>
      </c>
      <c r="D2644" s="34">
        <f>[3]EHB_NB!E2648</f>
        <v>0</v>
      </c>
      <c r="E2644" s="34">
        <f>[3]EHB_NB!F2648</f>
        <v>0</v>
      </c>
      <c r="F2644" s="34">
        <f>[3]EHB_NB!G2648</f>
        <v>0</v>
      </c>
      <c r="G2644" s="34">
        <f>[3]EHB_NB!H2648</f>
        <v>0</v>
      </c>
      <c r="H2644" s="34">
        <f>[3]EHB_NB!I2648</f>
        <v>0</v>
      </c>
      <c r="I2644" s="34">
        <f>[3]EHB_NB!J2648</f>
        <v>0</v>
      </c>
      <c r="J2644" s="34">
        <f>[3]EHB_NB!K2648</f>
        <v>0</v>
      </c>
      <c r="K2644" s="34">
        <f>[3]EHB_NB!L2648</f>
        <v>0</v>
      </c>
      <c r="L2644" s="34">
        <f>[3]EHB_NB!M2648</f>
        <v>0</v>
      </c>
      <c r="M2644" s="34">
        <f>[3]EHB_NB!N2648</f>
        <v>0</v>
      </c>
      <c r="N2644" s="34">
        <f>[3]EHB_NB!O2648</f>
        <v>0</v>
      </c>
      <c r="O2644" s="34">
        <f>[3]EHB_NB!P2648</f>
        <v>0</v>
      </c>
      <c r="P2644" s="34">
        <f>[3]EHB_NB!Q2648</f>
        <v>0</v>
      </c>
      <c r="Q2644" s="34">
        <f>[3]EHB_NB!R2648</f>
        <v>0</v>
      </c>
      <c r="R2644" s="34">
        <f>[3]EHB_NB!S2648</f>
        <v>0</v>
      </c>
      <c r="S2644" s="34">
        <f>[3]EHB_NB!T2648</f>
        <v>0</v>
      </c>
    </row>
    <row r="2645" spans="2:19">
      <c r="B2645" s="5">
        <v>1945</v>
      </c>
      <c r="C2645" s="34">
        <f>[3]EHB_NB!D2649</f>
        <v>0</v>
      </c>
      <c r="D2645" s="34">
        <f>[3]EHB_NB!E2649</f>
        <v>0</v>
      </c>
      <c r="E2645" s="34">
        <f>[3]EHB_NB!F2649</f>
        <v>0</v>
      </c>
      <c r="F2645" s="34">
        <f>[3]EHB_NB!G2649</f>
        <v>0</v>
      </c>
      <c r="G2645" s="34">
        <f>[3]EHB_NB!H2649</f>
        <v>0</v>
      </c>
      <c r="H2645" s="34">
        <f>[3]EHB_NB!I2649</f>
        <v>0</v>
      </c>
      <c r="I2645" s="34">
        <f>[3]EHB_NB!J2649</f>
        <v>0</v>
      </c>
      <c r="J2645" s="34">
        <f>[3]EHB_NB!K2649</f>
        <v>0</v>
      </c>
      <c r="K2645" s="34">
        <f>[3]EHB_NB!L2649</f>
        <v>0</v>
      </c>
      <c r="L2645" s="34">
        <f>[3]EHB_NB!M2649</f>
        <v>0</v>
      </c>
      <c r="M2645" s="34">
        <f>[3]EHB_NB!N2649</f>
        <v>0</v>
      </c>
      <c r="N2645" s="34">
        <f>[3]EHB_NB!O2649</f>
        <v>0</v>
      </c>
      <c r="O2645" s="34">
        <f>[3]EHB_NB!P2649</f>
        <v>0</v>
      </c>
      <c r="P2645" s="34">
        <f>[3]EHB_NB!Q2649</f>
        <v>0</v>
      </c>
      <c r="Q2645" s="34">
        <f>[3]EHB_NB!R2649</f>
        <v>0</v>
      </c>
      <c r="R2645" s="34">
        <f>[3]EHB_NB!S2649</f>
        <v>0</v>
      </c>
      <c r="S2645" s="34">
        <f>[3]EHB_NB!T2649</f>
        <v>0</v>
      </c>
    </row>
    <row r="2646" spans="2:19">
      <c r="B2646" s="5">
        <v>1944</v>
      </c>
      <c r="C2646" s="34">
        <f>[3]EHB_NB!D2650</f>
        <v>0</v>
      </c>
      <c r="D2646" s="34">
        <f>[3]EHB_NB!E2650</f>
        <v>0</v>
      </c>
      <c r="E2646" s="34">
        <f>[3]EHB_NB!F2650</f>
        <v>0</v>
      </c>
      <c r="F2646" s="34">
        <f>[3]EHB_NB!G2650</f>
        <v>0</v>
      </c>
      <c r="G2646" s="34">
        <f>[3]EHB_NB!H2650</f>
        <v>0</v>
      </c>
      <c r="H2646" s="34">
        <f>[3]EHB_NB!I2650</f>
        <v>0</v>
      </c>
      <c r="I2646" s="34">
        <f>[3]EHB_NB!J2650</f>
        <v>0</v>
      </c>
      <c r="J2646" s="34">
        <f>[3]EHB_NB!K2650</f>
        <v>0</v>
      </c>
      <c r="K2646" s="34">
        <f>[3]EHB_NB!L2650</f>
        <v>0</v>
      </c>
      <c r="L2646" s="34">
        <f>[3]EHB_NB!M2650</f>
        <v>0</v>
      </c>
      <c r="M2646" s="34">
        <f>[3]EHB_NB!N2650</f>
        <v>0</v>
      </c>
      <c r="N2646" s="34">
        <f>[3]EHB_NB!O2650</f>
        <v>0</v>
      </c>
      <c r="O2646" s="34">
        <f>[3]EHB_NB!P2650</f>
        <v>0</v>
      </c>
      <c r="P2646" s="34">
        <f>[3]EHB_NB!Q2650</f>
        <v>0</v>
      </c>
      <c r="Q2646" s="34">
        <f>[3]EHB_NB!R2650</f>
        <v>0</v>
      </c>
      <c r="R2646" s="34">
        <f>[3]EHB_NB!S2650</f>
        <v>0</v>
      </c>
      <c r="S2646" s="34">
        <f>[3]EHB_NB!T2650</f>
        <v>0</v>
      </c>
    </row>
    <row r="2647" spans="2:19">
      <c r="B2647" s="5">
        <v>1943</v>
      </c>
      <c r="C2647" s="34">
        <f>[3]EHB_NB!D2651</f>
        <v>0</v>
      </c>
      <c r="D2647" s="34">
        <f>[3]EHB_NB!E2651</f>
        <v>0</v>
      </c>
      <c r="E2647" s="34">
        <f>[3]EHB_NB!F2651</f>
        <v>0</v>
      </c>
      <c r="F2647" s="34">
        <f>[3]EHB_NB!G2651</f>
        <v>0</v>
      </c>
      <c r="G2647" s="34">
        <f>[3]EHB_NB!H2651</f>
        <v>0</v>
      </c>
      <c r="H2647" s="34">
        <f>[3]EHB_NB!I2651</f>
        <v>0</v>
      </c>
      <c r="I2647" s="34">
        <f>[3]EHB_NB!J2651</f>
        <v>0</v>
      </c>
      <c r="J2647" s="34">
        <f>[3]EHB_NB!K2651</f>
        <v>0</v>
      </c>
      <c r="K2647" s="34">
        <f>[3]EHB_NB!L2651</f>
        <v>0</v>
      </c>
      <c r="L2647" s="34">
        <f>[3]EHB_NB!M2651</f>
        <v>0</v>
      </c>
      <c r="M2647" s="34">
        <f>[3]EHB_NB!N2651</f>
        <v>0</v>
      </c>
      <c r="N2647" s="34">
        <f>[3]EHB_NB!O2651</f>
        <v>0</v>
      </c>
      <c r="O2647" s="34">
        <f>[3]EHB_NB!P2651</f>
        <v>0</v>
      </c>
      <c r="P2647" s="34">
        <f>[3]EHB_NB!Q2651</f>
        <v>0</v>
      </c>
      <c r="Q2647" s="34">
        <f>[3]EHB_NB!R2651</f>
        <v>0</v>
      </c>
      <c r="R2647" s="34">
        <f>[3]EHB_NB!S2651</f>
        <v>0</v>
      </c>
      <c r="S2647" s="34">
        <f>[3]EHB_NB!T2651</f>
        <v>0</v>
      </c>
    </row>
    <row r="2648" spans="2:19">
      <c r="B2648" s="5">
        <v>1942</v>
      </c>
      <c r="C2648" s="34">
        <f>[3]EHB_NB!D2652</f>
        <v>0</v>
      </c>
      <c r="D2648" s="34">
        <f>[3]EHB_NB!E2652</f>
        <v>0</v>
      </c>
      <c r="E2648" s="34">
        <f>[3]EHB_NB!F2652</f>
        <v>0</v>
      </c>
      <c r="F2648" s="34">
        <f>[3]EHB_NB!G2652</f>
        <v>0</v>
      </c>
      <c r="G2648" s="34">
        <f>[3]EHB_NB!H2652</f>
        <v>0</v>
      </c>
      <c r="H2648" s="34">
        <f>[3]EHB_NB!I2652</f>
        <v>0</v>
      </c>
      <c r="I2648" s="34">
        <f>[3]EHB_NB!J2652</f>
        <v>0</v>
      </c>
      <c r="J2648" s="34">
        <f>[3]EHB_NB!K2652</f>
        <v>0</v>
      </c>
      <c r="K2648" s="34">
        <f>[3]EHB_NB!L2652</f>
        <v>0</v>
      </c>
      <c r="L2648" s="34">
        <f>[3]EHB_NB!M2652</f>
        <v>0</v>
      </c>
      <c r="M2648" s="34">
        <f>[3]EHB_NB!N2652</f>
        <v>0</v>
      </c>
      <c r="N2648" s="34">
        <f>[3]EHB_NB!O2652</f>
        <v>0</v>
      </c>
      <c r="O2648" s="34">
        <f>[3]EHB_NB!P2652</f>
        <v>0</v>
      </c>
      <c r="P2648" s="34">
        <f>[3]EHB_NB!Q2652</f>
        <v>0</v>
      </c>
      <c r="Q2648" s="34">
        <f>[3]EHB_NB!R2652</f>
        <v>0</v>
      </c>
      <c r="R2648" s="34">
        <f>[3]EHB_NB!S2652</f>
        <v>0</v>
      </c>
      <c r="S2648" s="34">
        <f>[3]EHB_NB!T2652</f>
        <v>0</v>
      </c>
    </row>
    <row r="2649" spans="2:19">
      <c r="B2649" s="5">
        <v>1941</v>
      </c>
      <c r="C2649" s="34">
        <f>[3]EHB_NB!D2653</f>
        <v>0</v>
      </c>
      <c r="D2649" s="34">
        <f>[3]EHB_NB!E2653</f>
        <v>0</v>
      </c>
      <c r="E2649" s="34">
        <f>[3]EHB_NB!F2653</f>
        <v>0</v>
      </c>
      <c r="F2649" s="34">
        <f>[3]EHB_NB!G2653</f>
        <v>0</v>
      </c>
      <c r="G2649" s="34">
        <f>[3]EHB_NB!H2653</f>
        <v>0</v>
      </c>
      <c r="H2649" s="34">
        <f>[3]EHB_NB!I2653</f>
        <v>0</v>
      </c>
      <c r="I2649" s="34">
        <f>[3]EHB_NB!J2653</f>
        <v>0</v>
      </c>
      <c r="J2649" s="34">
        <f>[3]EHB_NB!K2653</f>
        <v>0</v>
      </c>
      <c r="K2649" s="34">
        <f>[3]EHB_NB!L2653</f>
        <v>0</v>
      </c>
      <c r="L2649" s="34">
        <f>[3]EHB_NB!M2653</f>
        <v>0</v>
      </c>
      <c r="M2649" s="34">
        <f>[3]EHB_NB!N2653</f>
        <v>0</v>
      </c>
      <c r="N2649" s="34">
        <f>[3]EHB_NB!O2653</f>
        <v>0</v>
      </c>
      <c r="O2649" s="34">
        <f>[3]EHB_NB!P2653</f>
        <v>0</v>
      </c>
      <c r="P2649" s="34">
        <f>[3]EHB_NB!Q2653</f>
        <v>0</v>
      </c>
      <c r="Q2649" s="34">
        <f>[3]EHB_NB!R2653</f>
        <v>0</v>
      </c>
      <c r="R2649" s="34">
        <f>[3]EHB_NB!S2653</f>
        <v>0</v>
      </c>
      <c r="S2649" s="34">
        <f>[3]EHB_NB!T2653</f>
        <v>0</v>
      </c>
    </row>
    <row r="2650" spans="2:19">
      <c r="B2650" s="5">
        <v>1940</v>
      </c>
      <c r="C2650" s="34">
        <f>[3]EHB_NB!D2654</f>
        <v>0</v>
      </c>
      <c r="D2650" s="34">
        <f>[3]EHB_NB!E2654</f>
        <v>0</v>
      </c>
      <c r="E2650" s="34">
        <f>[3]EHB_NB!F2654</f>
        <v>0</v>
      </c>
      <c r="F2650" s="34">
        <f>[3]EHB_NB!G2654</f>
        <v>0</v>
      </c>
      <c r="G2650" s="34">
        <f>[3]EHB_NB!H2654</f>
        <v>0</v>
      </c>
      <c r="H2650" s="34">
        <f>[3]EHB_NB!I2654</f>
        <v>0</v>
      </c>
      <c r="I2650" s="34">
        <f>[3]EHB_NB!J2654</f>
        <v>0</v>
      </c>
      <c r="J2650" s="34">
        <f>[3]EHB_NB!K2654</f>
        <v>0</v>
      </c>
      <c r="K2650" s="34">
        <f>[3]EHB_NB!L2654</f>
        <v>0</v>
      </c>
      <c r="L2650" s="34">
        <f>[3]EHB_NB!M2654</f>
        <v>0</v>
      </c>
      <c r="M2650" s="34">
        <f>[3]EHB_NB!N2654</f>
        <v>0</v>
      </c>
      <c r="N2650" s="34">
        <f>[3]EHB_NB!O2654</f>
        <v>0</v>
      </c>
      <c r="O2650" s="34">
        <f>[3]EHB_NB!P2654</f>
        <v>0</v>
      </c>
      <c r="P2650" s="34">
        <f>[3]EHB_NB!Q2654</f>
        <v>0</v>
      </c>
      <c r="Q2650" s="34">
        <f>[3]EHB_NB!R2654</f>
        <v>0</v>
      </c>
      <c r="R2650" s="34">
        <f>[3]EHB_NB!S2654</f>
        <v>0</v>
      </c>
      <c r="S2650" s="34">
        <f>[3]EHB_NB!T2654</f>
        <v>0</v>
      </c>
    </row>
    <row r="2651" spans="2:19">
      <c r="B2651" s="5">
        <v>1939</v>
      </c>
      <c r="C2651" s="34">
        <f>[3]EHB_NB!D2655</f>
        <v>0</v>
      </c>
      <c r="D2651" s="34">
        <f>[3]EHB_NB!E2655</f>
        <v>0</v>
      </c>
      <c r="E2651" s="34">
        <f>[3]EHB_NB!F2655</f>
        <v>0</v>
      </c>
      <c r="F2651" s="34">
        <f>[3]EHB_NB!G2655</f>
        <v>0</v>
      </c>
      <c r="G2651" s="34">
        <f>[3]EHB_NB!H2655</f>
        <v>0</v>
      </c>
      <c r="H2651" s="34">
        <f>[3]EHB_NB!I2655</f>
        <v>0</v>
      </c>
      <c r="I2651" s="34">
        <f>[3]EHB_NB!J2655</f>
        <v>0</v>
      </c>
      <c r="J2651" s="34">
        <f>[3]EHB_NB!K2655</f>
        <v>0</v>
      </c>
      <c r="K2651" s="34">
        <f>[3]EHB_NB!L2655</f>
        <v>0</v>
      </c>
      <c r="L2651" s="34">
        <f>[3]EHB_NB!M2655</f>
        <v>0</v>
      </c>
      <c r="M2651" s="34">
        <f>[3]EHB_NB!N2655</f>
        <v>0</v>
      </c>
      <c r="N2651" s="34">
        <f>[3]EHB_NB!O2655</f>
        <v>0</v>
      </c>
      <c r="O2651" s="34">
        <f>[3]EHB_NB!P2655</f>
        <v>0</v>
      </c>
      <c r="P2651" s="34">
        <f>[3]EHB_NB!Q2655</f>
        <v>0</v>
      </c>
      <c r="Q2651" s="34">
        <f>[3]EHB_NB!R2655</f>
        <v>0</v>
      </c>
      <c r="R2651" s="34">
        <f>[3]EHB_NB!S2655</f>
        <v>0</v>
      </c>
      <c r="S2651" s="34">
        <f>[3]EHB_NB!T2655</f>
        <v>0</v>
      </c>
    </row>
    <row r="2652" spans="2:19">
      <c r="B2652" s="5">
        <v>1938</v>
      </c>
      <c r="C2652" s="34">
        <f>[3]EHB_NB!D2656</f>
        <v>0</v>
      </c>
      <c r="D2652" s="34">
        <f>[3]EHB_NB!E2656</f>
        <v>0</v>
      </c>
      <c r="E2652" s="34">
        <f>[3]EHB_NB!F2656</f>
        <v>0</v>
      </c>
      <c r="F2652" s="34">
        <f>[3]EHB_NB!G2656</f>
        <v>0</v>
      </c>
      <c r="G2652" s="34">
        <f>[3]EHB_NB!H2656</f>
        <v>0</v>
      </c>
      <c r="H2652" s="34">
        <f>[3]EHB_NB!I2656</f>
        <v>0</v>
      </c>
      <c r="I2652" s="34">
        <f>[3]EHB_NB!J2656</f>
        <v>0</v>
      </c>
      <c r="J2652" s="34">
        <f>[3]EHB_NB!K2656</f>
        <v>0</v>
      </c>
      <c r="K2652" s="34">
        <f>[3]EHB_NB!L2656</f>
        <v>0</v>
      </c>
      <c r="L2652" s="34">
        <f>[3]EHB_NB!M2656</f>
        <v>0</v>
      </c>
      <c r="M2652" s="34">
        <f>[3]EHB_NB!N2656</f>
        <v>0</v>
      </c>
      <c r="N2652" s="34">
        <f>[3]EHB_NB!O2656</f>
        <v>0</v>
      </c>
      <c r="O2652" s="34">
        <f>[3]EHB_NB!P2656</f>
        <v>0</v>
      </c>
      <c r="P2652" s="34">
        <f>[3]EHB_NB!Q2656</f>
        <v>0</v>
      </c>
      <c r="Q2652" s="34">
        <f>[3]EHB_NB!R2656</f>
        <v>0</v>
      </c>
      <c r="R2652" s="34">
        <f>[3]EHB_NB!S2656</f>
        <v>0</v>
      </c>
      <c r="S2652" s="34">
        <f>[3]EHB_NB!T2656</f>
        <v>0</v>
      </c>
    </row>
    <row r="2653" spans="2:19">
      <c r="B2653" s="5">
        <v>1937</v>
      </c>
      <c r="C2653" s="34">
        <f>[3]EHB_NB!D2657</f>
        <v>0</v>
      </c>
      <c r="D2653" s="34">
        <f>[3]EHB_NB!E2657</f>
        <v>0</v>
      </c>
      <c r="E2653" s="34">
        <f>[3]EHB_NB!F2657</f>
        <v>0</v>
      </c>
      <c r="F2653" s="34">
        <f>[3]EHB_NB!G2657</f>
        <v>0</v>
      </c>
      <c r="G2653" s="34">
        <f>[3]EHB_NB!H2657</f>
        <v>0</v>
      </c>
      <c r="H2653" s="34">
        <f>[3]EHB_NB!I2657</f>
        <v>0</v>
      </c>
      <c r="I2653" s="34">
        <f>[3]EHB_NB!J2657</f>
        <v>0</v>
      </c>
      <c r="J2653" s="34">
        <f>[3]EHB_NB!K2657</f>
        <v>0</v>
      </c>
      <c r="K2653" s="34">
        <f>[3]EHB_NB!L2657</f>
        <v>0</v>
      </c>
      <c r="L2653" s="34">
        <f>[3]EHB_NB!M2657</f>
        <v>0</v>
      </c>
      <c r="M2653" s="34">
        <f>[3]EHB_NB!N2657</f>
        <v>0</v>
      </c>
      <c r="N2653" s="34">
        <f>[3]EHB_NB!O2657</f>
        <v>0</v>
      </c>
      <c r="O2653" s="34">
        <f>[3]EHB_NB!P2657</f>
        <v>0</v>
      </c>
      <c r="P2653" s="34">
        <f>[3]EHB_NB!Q2657</f>
        <v>0</v>
      </c>
      <c r="Q2653" s="34">
        <f>[3]EHB_NB!R2657</f>
        <v>0</v>
      </c>
      <c r="R2653" s="34">
        <f>[3]EHB_NB!S2657</f>
        <v>0</v>
      </c>
      <c r="S2653" s="34">
        <f>[3]EHB_NB!T2657</f>
        <v>0</v>
      </c>
    </row>
    <row r="2654" spans="2:19">
      <c r="B2654" s="5">
        <v>1936</v>
      </c>
      <c r="C2654" s="34">
        <f>[3]EHB_NB!D2658</f>
        <v>0</v>
      </c>
      <c r="D2654" s="34">
        <f>[3]EHB_NB!E2658</f>
        <v>0</v>
      </c>
      <c r="E2654" s="34">
        <f>[3]EHB_NB!F2658</f>
        <v>0</v>
      </c>
      <c r="F2654" s="34">
        <f>[3]EHB_NB!G2658</f>
        <v>0</v>
      </c>
      <c r="G2654" s="34">
        <f>[3]EHB_NB!H2658</f>
        <v>0</v>
      </c>
      <c r="H2654" s="34">
        <f>[3]EHB_NB!I2658</f>
        <v>0</v>
      </c>
      <c r="I2654" s="34">
        <f>[3]EHB_NB!J2658</f>
        <v>0</v>
      </c>
      <c r="J2654" s="34">
        <f>[3]EHB_NB!K2658</f>
        <v>0</v>
      </c>
      <c r="K2654" s="34">
        <f>[3]EHB_NB!L2658</f>
        <v>0</v>
      </c>
      <c r="L2654" s="34">
        <f>[3]EHB_NB!M2658</f>
        <v>0</v>
      </c>
      <c r="M2654" s="34">
        <f>[3]EHB_NB!N2658</f>
        <v>0</v>
      </c>
      <c r="N2654" s="34">
        <f>[3]EHB_NB!O2658</f>
        <v>0</v>
      </c>
      <c r="O2654" s="34">
        <f>[3]EHB_NB!P2658</f>
        <v>0</v>
      </c>
      <c r="P2654" s="34">
        <f>[3]EHB_NB!Q2658</f>
        <v>0</v>
      </c>
      <c r="Q2654" s="34">
        <f>[3]EHB_NB!R2658</f>
        <v>0</v>
      </c>
      <c r="R2654" s="34">
        <f>[3]EHB_NB!S2658</f>
        <v>0</v>
      </c>
      <c r="S2654" s="34">
        <f>[3]EHB_NB!T2658</f>
        <v>0</v>
      </c>
    </row>
    <row r="2655" spans="2:19">
      <c r="B2655" s="5">
        <v>1935</v>
      </c>
      <c r="C2655" s="34">
        <f>[3]EHB_NB!D2659</f>
        <v>0</v>
      </c>
      <c r="D2655" s="34">
        <f>[3]EHB_NB!E2659</f>
        <v>0</v>
      </c>
      <c r="E2655" s="34">
        <f>[3]EHB_NB!F2659</f>
        <v>0</v>
      </c>
      <c r="F2655" s="34">
        <f>[3]EHB_NB!G2659</f>
        <v>0</v>
      </c>
      <c r="G2655" s="34">
        <f>[3]EHB_NB!H2659</f>
        <v>0</v>
      </c>
      <c r="H2655" s="34">
        <f>[3]EHB_NB!I2659</f>
        <v>0</v>
      </c>
      <c r="I2655" s="34">
        <f>[3]EHB_NB!J2659</f>
        <v>0</v>
      </c>
      <c r="J2655" s="34">
        <f>[3]EHB_NB!K2659</f>
        <v>0</v>
      </c>
      <c r="K2655" s="34">
        <f>[3]EHB_NB!L2659</f>
        <v>0</v>
      </c>
      <c r="L2655" s="34">
        <f>[3]EHB_NB!M2659</f>
        <v>0</v>
      </c>
      <c r="M2655" s="34">
        <f>[3]EHB_NB!N2659</f>
        <v>0</v>
      </c>
      <c r="N2655" s="34">
        <f>[3]EHB_NB!O2659</f>
        <v>0</v>
      </c>
      <c r="O2655" s="34">
        <f>[3]EHB_NB!P2659</f>
        <v>0</v>
      </c>
      <c r="P2655" s="34">
        <f>[3]EHB_NB!Q2659</f>
        <v>0</v>
      </c>
      <c r="Q2655" s="34">
        <f>[3]EHB_NB!R2659</f>
        <v>0</v>
      </c>
      <c r="R2655" s="34">
        <f>[3]EHB_NB!S2659</f>
        <v>0</v>
      </c>
      <c r="S2655" s="34">
        <f>[3]EHB_NB!T2659</f>
        <v>0</v>
      </c>
    </row>
    <row r="2656" spans="2:19">
      <c r="B2656" s="5">
        <v>1934</v>
      </c>
      <c r="C2656" s="34">
        <f>[3]EHB_NB!D2660</f>
        <v>0</v>
      </c>
      <c r="D2656" s="34">
        <f>[3]EHB_NB!E2660</f>
        <v>0</v>
      </c>
      <c r="E2656" s="34">
        <f>[3]EHB_NB!F2660</f>
        <v>0</v>
      </c>
      <c r="F2656" s="34">
        <f>[3]EHB_NB!G2660</f>
        <v>0</v>
      </c>
      <c r="G2656" s="34">
        <f>[3]EHB_NB!H2660</f>
        <v>0</v>
      </c>
      <c r="H2656" s="34">
        <f>[3]EHB_NB!I2660</f>
        <v>0</v>
      </c>
      <c r="I2656" s="34">
        <f>[3]EHB_NB!J2660</f>
        <v>0</v>
      </c>
      <c r="J2656" s="34">
        <f>[3]EHB_NB!K2660</f>
        <v>0</v>
      </c>
      <c r="K2656" s="34">
        <f>[3]EHB_NB!L2660</f>
        <v>0</v>
      </c>
      <c r="L2656" s="34">
        <f>[3]EHB_NB!M2660</f>
        <v>0</v>
      </c>
      <c r="M2656" s="34">
        <f>[3]EHB_NB!N2660</f>
        <v>0</v>
      </c>
      <c r="N2656" s="34">
        <f>[3]EHB_NB!O2660</f>
        <v>0</v>
      </c>
      <c r="O2656" s="34">
        <f>[3]EHB_NB!P2660</f>
        <v>0</v>
      </c>
      <c r="P2656" s="34">
        <f>[3]EHB_NB!Q2660</f>
        <v>0</v>
      </c>
      <c r="Q2656" s="34">
        <f>[3]EHB_NB!R2660</f>
        <v>0</v>
      </c>
      <c r="R2656" s="34">
        <f>[3]EHB_NB!S2660</f>
        <v>0</v>
      </c>
      <c r="S2656" s="34">
        <f>[3]EHB_NB!T2660</f>
        <v>0</v>
      </c>
    </row>
    <row r="2657" spans="1:19">
      <c r="B2657" s="5">
        <v>1933</v>
      </c>
      <c r="C2657" s="34">
        <f>[3]EHB_NB!D2661</f>
        <v>0</v>
      </c>
      <c r="D2657" s="34">
        <f>[3]EHB_NB!E2661</f>
        <v>0</v>
      </c>
      <c r="E2657" s="34">
        <f>[3]EHB_NB!F2661</f>
        <v>0</v>
      </c>
      <c r="F2657" s="34">
        <f>[3]EHB_NB!G2661</f>
        <v>0</v>
      </c>
      <c r="G2657" s="34">
        <f>[3]EHB_NB!H2661</f>
        <v>0</v>
      </c>
      <c r="H2657" s="34">
        <f>[3]EHB_NB!I2661</f>
        <v>0</v>
      </c>
      <c r="I2657" s="34">
        <f>[3]EHB_NB!J2661</f>
        <v>0</v>
      </c>
      <c r="J2657" s="34">
        <f>[3]EHB_NB!K2661</f>
        <v>0</v>
      </c>
      <c r="K2657" s="34">
        <f>[3]EHB_NB!L2661</f>
        <v>0</v>
      </c>
      <c r="L2657" s="34">
        <f>[3]EHB_NB!M2661</f>
        <v>0</v>
      </c>
      <c r="M2657" s="34">
        <f>[3]EHB_NB!N2661</f>
        <v>0</v>
      </c>
      <c r="N2657" s="34">
        <f>[3]EHB_NB!O2661</f>
        <v>0</v>
      </c>
      <c r="O2657" s="34">
        <f>[3]EHB_NB!P2661</f>
        <v>0</v>
      </c>
      <c r="P2657" s="34">
        <f>[3]EHB_NB!Q2661</f>
        <v>0</v>
      </c>
      <c r="Q2657" s="34">
        <f>[3]EHB_NB!R2661</f>
        <v>0</v>
      </c>
      <c r="R2657" s="34">
        <f>[3]EHB_NB!S2661</f>
        <v>0</v>
      </c>
      <c r="S2657" s="34">
        <f>[3]EHB_NB!T2661</f>
        <v>0</v>
      </c>
    </row>
    <row r="2658" spans="1:19">
      <c r="B2658" s="5">
        <v>1932</v>
      </c>
      <c r="C2658" s="34">
        <f>[3]EHB_NB!D2662</f>
        <v>0</v>
      </c>
      <c r="D2658" s="34">
        <f>[3]EHB_NB!E2662</f>
        <v>0</v>
      </c>
      <c r="E2658" s="34">
        <f>[3]EHB_NB!F2662</f>
        <v>0</v>
      </c>
      <c r="F2658" s="34">
        <f>[3]EHB_NB!G2662</f>
        <v>0</v>
      </c>
      <c r="G2658" s="34">
        <f>[3]EHB_NB!H2662</f>
        <v>0</v>
      </c>
      <c r="H2658" s="34">
        <f>[3]EHB_NB!I2662</f>
        <v>0</v>
      </c>
      <c r="I2658" s="34">
        <f>[3]EHB_NB!J2662</f>
        <v>0</v>
      </c>
      <c r="J2658" s="34">
        <f>[3]EHB_NB!K2662</f>
        <v>0</v>
      </c>
      <c r="K2658" s="34">
        <f>[3]EHB_NB!L2662</f>
        <v>0</v>
      </c>
      <c r="L2658" s="34">
        <f>[3]EHB_NB!M2662</f>
        <v>0</v>
      </c>
      <c r="M2658" s="34">
        <f>[3]EHB_NB!N2662</f>
        <v>0</v>
      </c>
      <c r="N2658" s="34">
        <f>[3]EHB_NB!O2662</f>
        <v>0</v>
      </c>
      <c r="O2658" s="34">
        <f>[3]EHB_NB!P2662</f>
        <v>0</v>
      </c>
      <c r="P2658" s="34">
        <f>[3]EHB_NB!Q2662</f>
        <v>0</v>
      </c>
      <c r="Q2658" s="34">
        <f>[3]EHB_NB!R2662</f>
        <v>0</v>
      </c>
      <c r="R2658" s="34">
        <f>[3]EHB_NB!S2662</f>
        <v>0</v>
      </c>
      <c r="S2658" s="34">
        <f>[3]EHB_NB!T2662</f>
        <v>0</v>
      </c>
    </row>
    <row r="2659" spans="1:19">
      <c r="B2659" s="5">
        <v>1931</v>
      </c>
      <c r="C2659" s="34">
        <f>[3]EHB_NB!D2663</f>
        <v>0</v>
      </c>
      <c r="D2659" s="34">
        <f>[3]EHB_NB!E2663</f>
        <v>0</v>
      </c>
      <c r="E2659" s="34">
        <f>[3]EHB_NB!F2663</f>
        <v>0</v>
      </c>
      <c r="F2659" s="34">
        <f>[3]EHB_NB!G2663</f>
        <v>0</v>
      </c>
      <c r="G2659" s="34">
        <f>[3]EHB_NB!H2663</f>
        <v>0</v>
      </c>
      <c r="H2659" s="34">
        <f>[3]EHB_NB!I2663</f>
        <v>0</v>
      </c>
      <c r="I2659" s="34">
        <f>[3]EHB_NB!J2663</f>
        <v>0</v>
      </c>
      <c r="J2659" s="34">
        <f>[3]EHB_NB!K2663</f>
        <v>0</v>
      </c>
      <c r="K2659" s="34">
        <f>[3]EHB_NB!L2663</f>
        <v>0</v>
      </c>
      <c r="L2659" s="34">
        <f>[3]EHB_NB!M2663</f>
        <v>0</v>
      </c>
      <c r="M2659" s="34">
        <f>[3]EHB_NB!N2663</f>
        <v>0</v>
      </c>
      <c r="N2659" s="34">
        <f>[3]EHB_NB!O2663</f>
        <v>0</v>
      </c>
      <c r="O2659" s="34">
        <f>[3]EHB_NB!P2663</f>
        <v>0</v>
      </c>
      <c r="P2659" s="34">
        <f>[3]EHB_NB!Q2663</f>
        <v>0</v>
      </c>
      <c r="Q2659" s="34">
        <f>[3]EHB_NB!R2663</f>
        <v>0</v>
      </c>
      <c r="R2659" s="34">
        <f>[3]EHB_NB!S2663</f>
        <v>0</v>
      </c>
      <c r="S2659" s="34">
        <f>[3]EHB_NB!T2663</f>
        <v>0</v>
      </c>
    </row>
    <row r="2660" spans="1:19">
      <c r="B2660" s="5">
        <v>1930</v>
      </c>
      <c r="C2660" s="34">
        <f>[3]EHB_NB!D2664</f>
        <v>0</v>
      </c>
      <c r="D2660" s="34">
        <f>[3]EHB_NB!E2664</f>
        <v>0</v>
      </c>
      <c r="E2660" s="34">
        <f>[3]EHB_NB!F2664</f>
        <v>0</v>
      </c>
      <c r="F2660" s="34">
        <f>[3]EHB_NB!G2664</f>
        <v>0</v>
      </c>
      <c r="G2660" s="34">
        <f>[3]EHB_NB!H2664</f>
        <v>0</v>
      </c>
      <c r="H2660" s="34">
        <f>[3]EHB_NB!I2664</f>
        <v>0</v>
      </c>
      <c r="I2660" s="34">
        <f>[3]EHB_NB!J2664</f>
        <v>0</v>
      </c>
      <c r="J2660" s="34">
        <f>[3]EHB_NB!K2664</f>
        <v>0</v>
      </c>
      <c r="K2660" s="34">
        <f>[3]EHB_NB!L2664</f>
        <v>0</v>
      </c>
      <c r="L2660" s="34">
        <f>[3]EHB_NB!M2664</f>
        <v>0</v>
      </c>
      <c r="M2660" s="34">
        <f>[3]EHB_NB!N2664</f>
        <v>0</v>
      </c>
      <c r="N2660" s="34">
        <f>[3]EHB_NB!O2664</f>
        <v>0</v>
      </c>
      <c r="O2660" s="34">
        <f>[3]EHB_NB!P2664</f>
        <v>0</v>
      </c>
      <c r="P2660" s="34">
        <f>[3]EHB_NB!Q2664</f>
        <v>0</v>
      </c>
      <c r="Q2660" s="34">
        <f>[3]EHB_NB!R2664</f>
        <v>0</v>
      </c>
      <c r="R2660" s="34">
        <f>[3]EHB_NB!S2664</f>
        <v>0</v>
      </c>
      <c r="S2660" s="34">
        <f>[3]EHB_NB!T2664</f>
        <v>0</v>
      </c>
    </row>
    <row r="2661" spans="1:19" ht="25.5">
      <c r="A2661" s="63" t="s">
        <v>131</v>
      </c>
      <c r="B2661" s="6" t="s">
        <v>10</v>
      </c>
      <c r="C2661" s="7">
        <f>SUM(C2584:C2660)</f>
        <v>1038598.4799999999</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f>[3]EHB_NB!D2667</f>
        <v>0</v>
      </c>
      <c r="D2663" s="33">
        <f>[3]EHB_NB!E2667</f>
        <v>0</v>
      </c>
      <c r="E2663" s="33">
        <f>[3]EHB_NB!F2667</f>
        <v>0</v>
      </c>
      <c r="F2663" s="33">
        <f>[3]EHB_NB!G2667</f>
        <v>0</v>
      </c>
      <c r="G2663" s="33">
        <f>[3]EHB_NB!H2667</f>
        <v>0</v>
      </c>
      <c r="H2663" s="33">
        <f>[3]EHB_NB!I2667</f>
        <v>0</v>
      </c>
      <c r="I2663" s="33">
        <f>[3]EHB_NB!J2667</f>
        <v>0</v>
      </c>
      <c r="J2663" s="33">
        <f>[3]EHB_NB!K2667</f>
        <v>0</v>
      </c>
      <c r="K2663" s="33">
        <f>[3]EHB_NB!L2667</f>
        <v>0</v>
      </c>
      <c r="L2663" s="33">
        <f>[3]EHB_NB!M2667</f>
        <v>0</v>
      </c>
      <c r="M2663" s="33">
        <f>[3]EHB_NB!N2667</f>
        <v>0</v>
      </c>
      <c r="N2663" s="33">
        <f>[3]EHB_NB!O2667</f>
        <v>0</v>
      </c>
      <c r="O2663" s="33">
        <f>[3]EHB_NB!P2667</f>
        <v>0</v>
      </c>
      <c r="P2663" s="33">
        <f>[3]EHB_NB!Q2667</f>
        <v>0</v>
      </c>
      <c r="Q2663" s="33">
        <f>[3]EHB_NB!R2667</f>
        <v>0</v>
      </c>
      <c r="R2663" s="62">
        <f>[3]EHB_NB!S2667</f>
        <v>0</v>
      </c>
      <c r="S2663" s="34">
        <f>[3]EHB_NB!T2667</f>
        <v>0</v>
      </c>
    </row>
    <row r="2664" spans="1:19">
      <c r="A2664" s="35"/>
      <c r="B2664" s="5">
        <v>2021</v>
      </c>
      <c r="C2664" s="33">
        <f>[3]EHB_NB!D2668</f>
        <v>0</v>
      </c>
      <c r="D2664" s="33">
        <f>[3]EHB_NB!E2668</f>
        <v>0</v>
      </c>
      <c r="E2664" s="33">
        <f>[3]EHB_NB!F2668</f>
        <v>0</v>
      </c>
      <c r="F2664" s="33">
        <f>[3]EHB_NB!G2668</f>
        <v>0</v>
      </c>
      <c r="G2664" s="33">
        <f>[3]EHB_NB!H2668</f>
        <v>0</v>
      </c>
      <c r="H2664" s="33">
        <f>[3]EHB_NB!I2668</f>
        <v>0</v>
      </c>
      <c r="I2664" s="33">
        <f>[3]EHB_NB!J2668</f>
        <v>0</v>
      </c>
      <c r="J2664" s="33">
        <f>[3]EHB_NB!K2668</f>
        <v>0</v>
      </c>
      <c r="K2664" s="33">
        <f>[3]EHB_NB!L2668</f>
        <v>0</v>
      </c>
      <c r="L2664" s="33">
        <f>[3]EHB_NB!M2668</f>
        <v>0</v>
      </c>
      <c r="M2664" s="33">
        <f>[3]EHB_NB!N2668</f>
        <v>0</v>
      </c>
      <c r="N2664" s="33">
        <f>[3]EHB_NB!O2668</f>
        <v>0</v>
      </c>
      <c r="O2664" s="33">
        <f>[3]EHB_NB!P2668</f>
        <v>0</v>
      </c>
      <c r="P2664" s="33">
        <f>[3]EHB_NB!Q2668</f>
        <v>0</v>
      </c>
      <c r="Q2664" s="33">
        <f>[3]EHB_NB!R2668</f>
        <v>0</v>
      </c>
      <c r="R2664" s="34">
        <f>[3]EHB_NB!S2668</f>
        <v>0</v>
      </c>
      <c r="S2664" s="34">
        <f>[3]EHB_NB!T2668</f>
        <v>0</v>
      </c>
    </row>
    <row r="2665" spans="1:19">
      <c r="B2665" s="5">
        <v>2020</v>
      </c>
      <c r="C2665" s="33">
        <f>[3]EHB_NB!D2669</f>
        <v>0</v>
      </c>
      <c r="D2665" s="33">
        <f>[3]EHB_NB!E2669</f>
        <v>0</v>
      </c>
      <c r="E2665" s="33">
        <f>[3]EHB_NB!F2669</f>
        <v>0</v>
      </c>
      <c r="F2665" s="33">
        <f>[3]EHB_NB!G2669</f>
        <v>0</v>
      </c>
      <c r="G2665" s="33">
        <f>[3]EHB_NB!H2669</f>
        <v>0</v>
      </c>
      <c r="H2665" s="33">
        <f>[3]EHB_NB!I2669</f>
        <v>0</v>
      </c>
      <c r="I2665" s="33">
        <f>[3]EHB_NB!J2669</f>
        <v>0</v>
      </c>
      <c r="J2665" s="33">
        <f>[3]EHB_NB!K2669</f>
        <v>0</v>
      </c>
      <c r="K2665" s="33">
        <f>[3]EHB_NB!L2669</f>
        <v>0</v>
      </c>
      <c r="L2665" s="33">
        <f>[3]EHB_NB!M2669</f>
        <v>0</v>
      </c>
      <c r="M2665" s="33">
        <f>[3]EHB_NB!N2669</f>
        <v>0</v>
      </c>
      <c r="N2665" s="33">
        <f>[3]EHB_NB!O2669</f>
        <v>0</v>
      </c>
      <c r="O2665" s="33">
        <f>[3]EHB_NB!P2669</f>
        <v>0</v>
      </c>
      <c r="P2665" s="33">
        <f>[3]EHB_NB!Q2669</f>
        <v>0</v>
      </c>
      <c r="Q2665" s="34">
        <f>[3]EHB_NB!R2669</f>
        <v>0</v>
      </c>
      <c r="R2665" s="34">
        <f>[3]EHB_NB!S2669</f>
        <v>0</v>
      </c>
      <c r="S2665" s="34">
        <f>[3]EHB_NB!T2669</f>
        <v>0</v>
      </c>
    </row>
    <row r="2666" spans="1:19">
      <c r="A2666" s="37"/>
      <c r="B2666" s="5">
        <v>2019</v>
      </c>
      <c r="C2666" s="33">
        <f>[3]EHB_NB!D2670</f>
        <v>0</v>
      </c>
      <c r="D2666" s="33">
        <f>[3]EHB_NB!E2670</f>
        <v>0</v>
      </c>
      <c r="E2666" s="33">
        <f>[3]EHB_NB!F2670</f>
        <v>0</v>
      </c>
      <c r="F2666" s="33">
        <f>[3]EHB_NB!G2670</f>
        <v>0</v>
      </c>
      <c r="G2666" s="33">
        <f>[3]EHB_NB!H2670</f>
        <v>0</v>
      </c>
      <c r="H2666" s="33">
        <f>[3]EHB_NB!I2670</f>
        <v>0</v>
      </c>
      <c r="I2666" s="33">
        <f>[3]EHB_NB!J2670</f>
        <v>0</v>
      </c>
      <c r="J2666" s="33">
        <f>[3]EHB_NB!K2670</f>
        <v>0</v>
      </c>
      <c r="K2666" s="33">
        <f>[3]EHB_NB!L2670</f>
        <v>0</v>
      </c>
      <c r="L2666" s="33">
        <f>[3]EHB_NB!M2670</f>
        <v>0</v>
      </c>
      <c r="M2666" s="33">
        <f>[3]EHB_NB!N2670</f>
        <v>0</v>
      </c>
      <c r="N2666" s="33">
        <f>[3]EHB_NB!O2670</f>
        <v>0</v>
      </c>
      <c r="O2666" s="33">
        <f>[3]EHB_NB!P2670</f>
        <v>0</v>
      </c>
      <c r="P2666" s="34">
        <f>[3]EHB_NB!Q2670</f>
        <v>0</v>
      </c>
      <c r="Q2666" s="34">
        <f>[3]EHB_NB!R2670</f>
        <v>0</v>
      </c>
      <c r="R2666" s="34">
        <f>[3]EHB_NB!S2670</f>
        <v>0</v>
      </c>
      <c r="S2666" s="34">
        <f>[3]EHB_NB!T2670</f>
        <v>0</v>
      </c>
    </row>
    <row r="2667" spans="1:19">
      <c r="A2667" s="37"/>
      <c r="B2667" s="5">
        <v>2018</v>
      </c>
      <c r="C2667" s="33">
        <f>[3]EHB_NB!D2671</f>
        <v>0</v>
      </c>
      <c r="D2667" s="33">
        <f>[3]EHB_NB!E2671</f>
        <v>0</v>
      </c>
      <c r="E2667" s="33">
        <f>[3]EHB_NB!F2671</f>
        <v>0</v>
      </c>
      <c r="F2667" s="33">
        <f>[3]EHB_NB!G2671</f>
        <v>0</v>
      </c>
      <c r="G2667" s="33">
        <f>[3]EHB_NB!H2671</f>
        <v>0</v>
      </c>
      <c r="H2667" s="33">
        <f>[3]EHB_NB!I2671</f>
        <v>0</v>
      </c>
      <c r="I2667" s="33">
        <f>[3]EHB_NB!J2671</f>
        <v>0</v>
      </c>
      <c r="J2667" s="33">
        <f>[3]EHB_NB!K2671</f>
        <v>0</v>
      </c>
      <c r="K2667" s="33">
        <f>[3]EHB_NB!L2671</f>
        <v>0</v>
      </c>
      <c r="L2667" s="33">
        <f>[3]EHB_NB!M2671</f>
        <v>0</v>
      </c>
      <c r="M2667" s="33">
        <f>[3]EHB_NB!N2671</f>
        <v>0</v>
      </c>
      <c r="N2667" s="33">
        <f>[3]EHB_NB!O2671</f>
        <v>0</v>
      </c>
      <c r="O2667" s="34">
        <f>[3]EHB_NB!P2671</f>
        <v>0</v>
      </c>
      <c r="P2667" s="34">
        <f>[3]EHB_NB!Q2671</f>
        <v>0</v>
      </c>
      <c r="Q2667" s="34">
        <f>[3]EHB_NB!R2671</f>
        <v>0</v>
      </c>
      <c r="R2667" s="34">
        <f>[3]EHB_NB!S2671</f>
        <v>0</v>
      </c>
      <c r="S2667" s="34">
        <f>[3]EHB_NB!T2671</f>
        <v>0</v>
      </c>
    </row>
    <row r="2668" spans="1:19">
      <c r="A2668" s="37"/>
      <c r="B2668" s="5">
        <v>2017</v>
      </c>
      <c r="C2668" s="33">
        <f>[3]EHB_NB!D2672</f>
        <v>0</v>
      </c>
      <c r="D2668" s="33">
        <f>[3]EHB_NB!E2672</f>
        <v>0</v>
      </c>
      <c r="E2668" s="33">
        <f>[3]EHB_NB!F2672</f>
        <v>0</v>
      </c>
      <c r="F2668" s="33">
        <f>[3]EHB_NB!G2672</f>
        <v>0</v>
      </c>
      <c r="G2668" s="33">
        <f>[3]EHB_NB!H2672</f>
        <v>0</v>
      </c>
      <c r="H2668" s="33">
        <f>[3]EHB_NB!I2672</f>
        <v>0</v>
      </c>
      <c r="I2668" s="33">
        <f>[3]EHB_NB!J2672</f>
        <v>0</v>
      </c>
      <c r="J2668" s="33">
        <f>[3]EHB_NB!K2672</f>
        <v>0</v>
      </c>
      <c r="K2668" s="33">
        <f>[3]EHB_NB!L2672</f>
        <v>0</v>
      </c>
      <c r="L2668" s="33">
        <f>[3]EHB_NB!M2672</f>
        <v>0</v>
      </c>
      <c r="M2668" s="33">
        <f>[3]EHB_NB!N2672</f>
        <v>0</v>
      </c>
      <c r="N2668" s="34">
        <f>[3]EHB_NB!O2672</f>
        <v>0</v>
      </c>
      <c r="O2668" s="34">
        <f>[3]EHB_NB!P2672</f>
        <v>0</v>
      </c>
      <c r="P2668" s="34">
        <f>[3]EHB_NB!Q2672</f>
        <v>0</v>
      </c>
      <c r="Q2668" s="34">
        <f>[3]EHB_NB!R2672</f>
        <v>0</v>
      </c>
      <c r="R2668" s="34">
        <f>[3]EHB_NB!S2672</f>
        <v>0</v>
      </c>
      <c r="S2668" s="34">
        <f>[3]EHB_NB!T2672</f>
        <v>0</v>
      </c>
    </row>
    <row r="2669" spans="1:19">
      <c r="B2669" s="5">
        <v>2016</v>
      </c>
      <c r="C2669" s="33">
        <f>[3]EHB_NB!D2673</f>
        <v>0</v>
      </c>
      <c r="D2669" s="33">
        <f>[3]EHB_NB!E2673</f>
        <v>0</v>
      </c>
      <c r="E2669" s="33">
        <f>[3]EHB_NB!F2673</f>
        <v>0</v>
      </c>
      <c r="F2669" s="33">
        <f>[3]EHB_NB!G2673</f>
        <v>0</v>
      </c>
      <c r="G2669" s="33">
        <f>[3]EHB_NB!H2673</f>
        <v>0</v>
      </c>
      <c r="H2669" s="33">
        <f>[3]EHB_NB!I2673</f>
        <v>0</v>
      </c>
      <c r="I2669" s="33">
        <f>[3]EHB_NB!J2673</f>
        <v>0</v>
      </c>
      <c r="J2669" s="33">
        <f>[3]EHB_NB!K2673</f>
        <v>0</v>
      </c>
      <c r="K2669" s="33">
        <f>[3]EHB_NB!L2673</f>
        <v>0</v>
      </c>
      <c r="L2669" s="33">
        <f>[3]EHB_NB!M2673</f>
        <v>0</v>
      </c>
      <c r="M2669" s="34">
        <f>[3]EHB_NB!N2673</f>
        <v>0</v>
      </c>
      <c r="N2669" s="34">
        <f>[3]EHB_NB!O2673</f>
        <v>0</v>
      </c>
      <c r="O2669" s="34">
        <f>[3]EHB_NB!P2673</f>
        <v>0</v>
      </c>
      <c r="P2669" s="34">
        <f>[3]EHB_NB!Q2673</f>
        <v>0</v>
      </c>
      <c r="Q2669" s="34">
        <f>[3]EHB_NB!R2673</f>
        <v>0</v>
      </c>
      <c r="R2669" s="34">
        <f>[3]EHB_NB!S2673</f>
        <v>0</v>
      </c>
      <c r="S2669" s="34">
        <f>[3]EHB_NB!T2673</f>
        <v>0</v>
      </c>
    </row>
    <row r="2670" spans="1:19">
      <c r="B2670" s="5">
        <v>2015</v>
      </c>
      <c r="C2670" s="33">
        <f>[3]EHB_NB!D2674</f>
        <v>0</v>
      </c>
      <c r="D2670" s="33">
        <f>[3]EHB_NB!E2674</f>
        <v>0</v>
      </c>
      <c r="E2670" s="33">
        <f>[3]EHB_NB!F2674</f>
        <v>0</v>
      </c>
      <c r="F2670" s="33">
        <f>[3]EHB_NB!G2674</f>
        <v>0</v>
      </c>
      <c r="G2670" s="33">
        <f>[3]EHB_NB!H2674</f>
        <v>0</v>
      </c>
      <c r="H2670" s="33">
        <f>[3]EHB_NB!I2674</f>
        <v>0</v>
      </c>
      <c r="I2670" s="33">
        <f>[3]EHB_NB!J2674</f>
        <v>0</v>
      </c>
      <c r="J2670" s="33">
        <f>[3]EHB_NB!K2674</f>
        <v>0</v>
      </c>
      <c r="K2670" s="33">
        <f>[3]EHB_NB!L2674</f>
        <v>0</v>
      </c>
      <c r="L2670" s="34">
        <f>[3]EHB_NB!M2674</f>
        <v>0</v>
      </c>
      <c r="M2670" s="34">
        <f>[3]EHB_NB!N2674</f>
        <v>0</v>
      </c>
      <c r="N2670" s="34">
        <f>[3]EHB_NB!O2674</f>
        <v>0</v>
      </c>
      <c r="O2670" s="34">
        <f>[3]EHB_NB!P2674</f>
        <v>0</v>
      </c>
      <c r="P2670" s="34">
        <f>[3]EHB_NB!Q2674</f>
        <v>0</v>
      </c>
      <c r="Q2670" s="34">
        <f>[3]EHB_NB!R2674</f>
        <v>0</v>
      </c>
      <c r="R2670" s="34">
        <f>[3]EHB_NB!S2674</f>
        <v>0</v>
      </c>
      <c r="S2670" s="34">
        <f>[3]EHB_NB!T2674</f>
        <v>0</v>
      </c>
    </row>
    <row r="2671" spans="1:19">
      <c r="B2671" s="5">
        <v>2014</v>
      </c>
      <c r="C2671" s="33">
        <f>[3]EHB_NB!D2675</f>
        <v>0</v>
      </c>
      <c r="D2671" s="33">
        <f>[3]EHB_NB!E2675</f>
        <v>0</v>
      </c>
      <c r="E2671" s="33">
        <f>[3]EHB_NB!F2675</f>
        <v>0</v>
      </c>
      <c r="F2671" s="33">
        <f>[3]EHB_NB!G2675</f>
        <v>0</v>
      </c>
      <c r="G2671" s="33">
        <f>[3]EHB_NB!H2675</f>
        <v>0</v>
      </c>
      <c r="H2671" s="33">
        <f>[3]EHB_NB!I2675</f>
        <v>0</v>
      </c>
      <c r="I2671" s="33">
        <f>[3]EHB_NB!J2675</f>
        <v>0</v>
      </c>
      <c r="J2671" s="33">
        <f>[3]EHB_NB!K2675</f>
        <v>0</v>
      </c>
      <c r="K2671" s="34">
        <f>[3]EHB_NB!L2675</f>
        <v>0</v>
      </c>
      <c r="L2671" s="34">
        <f>[3]EHB_NB!M2675</f>
        <v>0</v>
      </c>
      <c r="M2671" s="34">
        <f>[3]EHB_NB!N2675</f>
        <v>0</v>
      </c>
      <c r="N2671" s="34">
        <f>[3]EHB_NB!O2675</f>
        <v>0</v>
      </c>
      <c r="O2671" s="34">
        <f>[3]EHB_NB!P2675</f>
        <v>0</v>
      </c>
      <c r="P2671" s="34">
        <f>[3]EHB_NB!Q2675</f>
        <v>0</v>
      </c>
      <c r="Q2671" s="34">
        <f>[3]EHB_NB!R2675</f>
        <v>0</v>
      </c>
      <c r="R2671" s="34">
        <f>[3]EHB_NB!S2675</f>
        <v>0</v>
      </c>
      <c r="S2671" s="34">
        <f>[3]EHB_NB!T2675</f>
        <v>0</v>
      </c>
    </row>
    <row r="2672" spans="1:19">
      <c r="B2672" s="5">
        <v>2013</v>
      </c>
      <c r="C2672" s="33">
        <f>[3]EHB_NB!D2676</f>
        <v>0</v>
      </c>
      <c r="D2672" s="33">
        <f>[3]EHB_NB!E2676</f>
        <v>0</v>
      </c>
      <c r="E2672" s="33">
        <f>[3]EHB_NB!F2676</f>
        <v>0</v>
      </c>
      <c r="F2672" s="33">
        <f>[3]EHB_NB!G2676</f>
        <v>0</v>
      </c>
      <c r="G2672" s="33">
        <f>[3]EHB_NB!H2676</f>
        <v>0</v>
      </c>
      <c r="H2672" s="33">
        <f>[3]EHB_NB!I2676</f>
        <v>0</v>
      </c>
      <c r="I2672" s="33">
        <f>[3]EHB_NB!J2676</f>
        <v>0</v>
      </c>
      <c r="J2672" s="34">
        <f>[3]EHB_NB!K2676</f>
        <v>0</v>
      </c>
      <c r="K2672" s="34">
        <f>[3]EHB_NB!L2676</f>
        <v>0</v>
      </c>
      <c r="L2672" s="34">
        <f>[3]EHB_NB!M2676</f>
        <v>0</v>
      </c>
      <c r="M2672" s="34">
        <f>[3]EHB_NB!N2676</f>
        <v>0</v>
      </c>
      <c r="N2672" s="34">
        <f>[3]EHB_NB!O2676</f>
        <v>0</v>
      </c>
      <c r="O2672" s="34">
        <f>[3]EHB_NB!P2676</f>
        <v>0</v>
      </c>
      <c r="P2672" s="34">
        <f>[3]EHB_NB!Q2676</f>
        <v>0</v>
      </c>
      <c r="Q2672" s="34">
        <f>[3]EHB_NB!R2676</f>
        <v>0</v>
      </c>
      <c r="R2672" s="34">
        <f>[3]EHB_NB!S2676</f>
        <v>0</v>
      </c>
      <c r="S2672" s="34">
        <f>[3]EHB_NB!T2676</f>
        <v>0</v>
      </c>
    </row>
    <row r="2673" spans="2:19">
      <c r="B2673" s="5">
        <v>2012</v>
      </c>
      <c r="C2673" s="33">
        <f>[3]EHB_NB!D2677</f>
        <v>0</v>
      </c>
      <c r="D2673" s="33">
        <f>[3]EHB_NB!E2677</f>
        <v>0</v>
      </c>
      <c r="E2673" s="33">
        <f>[3]EHB_NB!F2677</f>
        <v>0</v>
      </c>
      <c r="F2673" s="33">
        <f>[3]EHB_NB!G2677</f>
        <v>0</v>
      </c>
      <c r="G2673" s="33">
        <f>[3]EHB_NB!H2677</f>
        <v>0</v>
      </c>
      <c r="H2673" s="33">
        <f>[3]EHB_NB!I2677</f>
        <v>0</v>
      </c>
      <c r="I2673" s="34">
        <f>[3]EHB_NB!J2677</f>
        <v>0</v>
      </c>
      <c r="J2673" s="34">
        <f>[3]EHB_NB!K2677</f>
        <v>0</v>
      </c>
      <c r="K2673" s="34">
        <f>[3]EHB_NB!L2677</f>
        <v>0</v>
      </c>
      <c r="L2673" s="34">
        <f>[3]EHB_NB!M2677</f>
        <v>0</v>
      </c>
      <c r="M2673" s="34">
        <f>[3]EHB_NB!N2677</f>
        <v>0</v>
      </c>
      <c r="N2673" s="34">
        <f>[3]EHB_NB!O2677</f>
        <v>0</v>
      </c>
      <c r="O2673" s="34">
        <f>[3]EHB_NB!P2677</f>
        <v>0</v>
      </c>
      <c r="P2673" s="34">
        <f>[3]EHB_NB!Q2677</f>
        <v>0</v>
      </c>
      <c r="Q2673" s="34">
        <f>[3]EHB_NB!R2677</f>
        <v>0</v>
      </c>
      <c r="R2673" s="34">
        <f>[3]EHB_NB!S2677</f>
        <v>0</v>
      </c>
      <c r="S2673" s="34">
        <f>[3]EHB_NB!T2677</f>
        <v>0</v>
      </c>
    </row>
    <row r="2674" spans="2:19">
      <c r="B2674" s="5">
        <v>2011</v>
      </c>
      <c r="C2674" s="33">
        <f>[3]EHB_NB!D2678</f>
        <v>0</v>
      </c>
      <c r="D2674" s="33">
        <f>[3]EHB_NB!E2678</f>
        <v>0</v>
      </c>
      <c r="E2674" s="33">
        <f>[3]EHB_NB!F2678</f>
        <v>0</v>
      </c>
      <c r="F2674" s="33">
        <f>[3]EHB_NB!G2678</f>
        <v>0</v>
      </c>
      <c r="G2674" s="33">
        <f>[3]EHB_NB!H2678</f>
        <v>0</v>
      </c>
      <c r="H2674" s="34">
        <f>[3]EHB_NB!I2678</f>
        <v>0</v>
      </c>
      <c r="I2674" s="34">
        <f>[3]EHB_NB!J2678</f>
        <v>0</v>
      </c>
      <c r="J2674" s="34">
        <f>[3]EHB_NB!K2678</f>
        <v>0</v>
      </c>
      <c r="K2674" s="34">
        <f>[3]EHB_NB!L2678</f>
        <v>0</v>
      </c>
      <c r="L2674" s="34">
        <f>[3]EHB_NB!M2678</f>
        <v>0</v>
      </c>
      <c r="M2674" s="34">
        <f>[3]EHB_NB!N2678</f>
        <v>0</v>
      </c>
      <c r="N2674" s="34">
        <f>[3]EHB_NB!O2678</f>
        <v>0</v>
      </c>
      <c r="O2674" s="34">
        <f>[3]EHB_NB!P2678</f>
        <v>0</v>
      </c>
      <c r="P2674" s="34">
        <f>[3]EHB_NB!Q2678</f>
        <v>0</v>
      </c>
      <c r="Q2674" s="34">
        <f>[3]EHB_NB!R2678</f>
        <v>0</v>
      </c>
      <c r="R2674" s="34">
        <f>[3]EHB_NB!S2678</f>
        <v>0</v>
      </c>
      <c r="S2674" s="34">
        <f>[3]EHB_NB!T2678</f>
        <v>0</v>
      </c>
    </row>
    <row r="2675" spans="2:19">
      <c r="B2675" s="5">
        <v>2010</v>
      </c>
      <c r="C2675" s="33">
        <f>[3]EHB_NB!D2679</f>
        <v>0</v>
      </c>
      <c r="D2675" s="33">
        <f>[3]EHB_NB!E2679</f>
        <v>0</v>
      </c>
      <c r="E2675" s="33">
        <f>[3]EHB_NB!F2679</f>
        <v>0</v>
      </c>
      <c r="F2675" s="33">
        <f>[3]EHB_NB!G2679</f>
        <v>0</v>
      </c>
      <c r="G2675" s="34">
        <f>[3]EHB_NB!H2679</f>
        <v>0</v>
      </c>
      <c r="H2675" s="34">
        <f>[3]EHB_NB!I2679</f>
        <v>0</v>
      </c>
      <c r="I2675" s="34">
        <f>[3]EHB_NB!J2679</f>
        <v>0</v>
      </c>
      <c r="J2675" s="34">
        <f>[3]EHB_NB!K2679</f>
        <v>0</v>
      </c>
      <c r="K2675" s="34">
        <f>[3]EHB_NB!L2679</f>
        <v>0</v>
      </c>
      <c r="L2675" s="34">
        <f>[3]EHB_NB!M2679</f>
        <v>0</v>
      </c>
      <c r="M2675" s="34">
        <f>[3]EHB_NB!N2679</f>
        <v>0</v>
      </c>
      <c r="N2675" s="34">
        <f>[3]EHB_NB!O2679</f>
        <v>0</v>
      </c>
      <c r="O2675" s="34">
        <f>[3]EHB_NB!P2679</f>
        <v>0</v>
      </c>
      <c r="P2675" s="34">
        <f>[3]EHB_NB!Q2679</f>
        <v>0</v>
      </c>
      <c r="Q2675" s="34">
        <f>[3]EHB_NB!R2679</f>
        <v>0</v>
      </c>
      <c r="R2675" s="34">
        <f>[3]EHB_NB!S2679</f>
        <v>0</v>
      </c>
      <c r="S2675" s="34">
        <f>[3]EHB_NB!T2679</f>
        <v>0</v>
      </c>
    </row>
    <row r="2676" spans="2:19">
      <c r="B2676" s="5">
        <v>2009</v>
      </c>
      <c r="C2676" s="33">
        <f>[3]EHB_NB!D2680</f>
        <v>0</v>
      </c>
      <c r="D2676" s="33">
        <f>[3]EHB_NB!E2680</f>
        <v>0</v>
      </c>
      <c r="E2676" s="33">
        <f>[3]EHB_NB!F2680</f>
        <v>0</v>
      </c>
      <c r="F2676" s="34">
        <f>[3]EHB_NB!G2680</f>
        <v>0</v>
      </c>
      <c r="G2676" s="34">
        <f>[3]EHB_NB!H2680</f>
        <v>0</v>
      </c>
      <c r="H2676" s="34">
        <f>[3]EHB_NB!I2680</f>
        <v>0</v>
      </c>
      <c r="I2676" s="34">
        <f>[3]EHB_NB!J2680</f>
        <v>0</v>
      </c>
      <c r="J2676" s="34">
        <f>[3]EHB_NB!K2680</f>
        <v>0</v>
      </c>
      <c r="K2676" s="34">
        <f>[3]EHB_NB!L2680</f>
        <v>0</v>
      </c>
      <c r="L2676" s="34">
        <f>[3]EHB_NB!M2680</f>
        <v>0</v>
      </c>
      <c r="M2676" s="34">
        <f>[3]EHB_NB!N2680</f>
        <v>0</v>
      </c>
      <c r="N2676" s="34">
        <f>[3]EHB_NB!O2680</f>
        <v>0</v>
      </c>
      <c r="O2676" s="34">
        <f>[3]EHB_NB!P2680</f>
        <v>0</v>
      </c>
      <c r="P2676" s="34">
        <f>[3]EHB_NB!Q2680</f>
        <v>0</v>
      </c>
      <c r="Q2676" s="34">
        <f>[3]EHB_NB!R2680</f>
        <v>0</v>
      </c>
      <c r="R2676" s="34">
        <f>[3]EHB_NB!S2680</f>
        <v>0</v>
      </c>
      <c r="S2676" s="34">
        <f>[3]EHB_NB!T2680</f>
        <v>0</v>
      </c>
    </row>
    <row r="2677" spans="2:19">
      <c r="B2677" s="5">
        <v>2008</v>
      </c>
      <c r="C2677" s="33">
        <f>[3]EHB_NB!D2681</f>
        <v>0</v>
      </c>
      <c r="D2677" s="33">
        <f>[3]EHB_NB!E2681</f>
        <v>0</v>
      </c>
      <c r="E2677" s="34">
        <f>[3]EHB_NB!F2681</f>
        <v>0</v>
      </c>
      <c r="F2677" s="34">
        <f>[3]EHB_NB!G2681</f>
        <v>0</v>
      </c>
      <c r="G2677" s="34">
        <f>[3]EHB_NB!H2681</f>
        <v>0</v>
      </c>
      <c r="H2677" s="34">
        <f>[3]EHB_NB!I2681</f>
        <v>0</v>
      </c>
      <c r="I2677" s="34">
        <f>[3]EHB_NB!J2681</f>
        <v>0</v>
      </c>
      <c r="J2677" s="34">
        <f>[3]EHB_NB!K2681</f>
        <v>0</v>
      </c>
      <c r="K2677" s="34">
        <f>[3]EHB_NB!L2681</f>
        <v>0</v>
      </c>
      <c r="L2677" s="34">
        <f>[3]EHB_NB!M2681</f>
        <v>0</v>
      </c>
      <c r="M2677" s="34">
        <f>[3]EHB_NB!N2681</f>
        <v>0</v>
      </c>
      <c r="N2677" s="34">
        <f>[3]EHB_NB!O2681</f>
        <v>0</v>
      </c>
      <c r="O2677" s="34">
        <f>[3]EHB_NB!P2681</f>
        <v>0</v>
      </c>
      <c r="P2677" s="34">
        <f>[3]EHB_NB!Q2681</f>
        <v>0</v>
      </c>
      <c r="Q2677" s="34">
        <f>[3]EHB_NB!R2681</f>
        <v>0</v>
      </c>
      <c r="R2677" s="34">
        <f>[3]EHB_NB!S2681</f>
        <v>0</v>
      </c>
      <c r="S2677" s="34">
        <f>[3]EHB_NB!T2681</f>
        <v>0</v>
      </c>
    </row>
    <row r="2678" spans="2:19">
      <c r="B2678" s="5">
        <v>2007</v>
      </c>
      <c r="C2678" s="33">
        <f>[3]EHB_NB!D2682</f>
        <v>0</v>
      </c>
      <c r="D2678" s="34">
        <f>[3]EHB_NB!E2682</f>
        <v>0</v>
      </c>
      <c r="E2678" s="34">
        <f>[3]EHB_NB!F2682</f>
        <v>0</v>
      </c>
      <c r="F2678" s="34">
        <f>[3]EHB_NB!G2682</f>
        <v>0</v>
      </c>
      <c r="G2678" s="34">
        <f>[3]EHB_NB!H2682</f>
        <v>0</v>
      </c>
      <c r="H2678" s="34">
        <f>[3]EHB_NB!I2682</f>
        <v>0</v>
      </c>
      <c r="I2678" s="34">
        <f>[3]EHB_NB!J2682</f>
        <v>0</v>
      </c>
      <c r="J2678" s="34">
        <f>[3]EHB_NB!K2682</f>
        <v>0</v>
      </c>
      <c r="K2678" s="34">
        <f>[3]EHB_NB!L2682</f>
        <v>0</v>
      </c>
      <c r="L2678" s="34">
        <f>[3]EHB_NB!M2682</f>
        <v>0</v>
      </c>
      <c r="M2678" s="34">
        <f>[3]EHB_NB!N2682</f>
        <v>0</v>
      </c>
      <c r="N2678" s="34">
        <f>[3]EHB_NB!O2682</f>
        <v>0</v>
      </c>
      <c r="O2678" s="34">
        <f>[3]EHB_NB!P2682</f>
        <v>0</v>
      </c>
      <c r="P2678" s="34">
        <f>[3]EHB_NB!Q2682</f>
        <v>0</v>
      </c>
      <c r="Q2678" s="34">
        <f>[3]EHB_NB!R2682</f>
        <v>0</v>
      </c>
      <c r="R2678" s="34">
        <f>[3]EHB_NB!S2682</f>
        <v>0</v>
      </c>
      <c r="S2678" s="34">
        <f>[3]EHB_NB!T2682</f>
        <v>0</v>
      </c>
    </row>
    <row r="2679" spans="2:19">
      <c r="B2679" s="5">
        <v>2006</v>
      </c>
      <c r="C2679" s="34">
        <f>[3]EHB_NB!D2683</f>
        <v>0</v>
      </c>
      <c r="D2679" s="34">
        <f>[3]EHB_NB!E2683</f>
        <v>0</v>
      </c>
      <c r="E2679" s="34">
        <f>[3]EHB_NB!F2683</f>
        <v>0</v>
      </c>
      <c r="F2679" s="34">
        <f>[3]EHB_NB!G2683</f>
        <v>0</v>
      </c>
      <c r="G2679" s="34">
        <f>[3]EHB_NB!H2683</f>
        <v>0</v>
      </c>
      <c r="H2679" s="34">
        <f>[3]EHB_NB!I2683</f>
        <v>0</v>
      </c>
      <c r="I2679" s="34">
        <f>[3]EHB_NB!J2683</f>
        <v>0</v>
      </c>
      <c r="J2679" s="34">
        <f>[3]EHB_NB!K2683</f>
        <v>0</v>
      </c>
      <c r="K2679" s="34">
        <f>[3]EHB_NB!L2683</f>
        <v>0</v>
      </c>
      <c r="L2679" s="34">
        <f>[3]EHB_NB!M2683</f>
        <v>0</v>
      </c>
      <c r="M2679" s="34">
        <f>[3]EHB_NB!N2683</f>
        <v>0</v>
      </c>
      <c r="N2679" s="34">
        <f>[3]EHB_NB!O2683</f>
        <v>0</v>
      </c>
      <c r="O2679" s="34">
        <f>[3]EHB_NB!P2683</f>
        <v>0</v>
      </c>
      <c r="P2679" s="34">
        <f>[3]EHB_NB!Q2683</f>
        <v>0</v>
      </c>
      <c r="Q2679" s="34">
        <f>[3]EHB_NB!R2683</f>
        <v>0</v>
      </c>
      <c r="R2679" s="34">
        <f>[3]EHB_NB!S2683</f>
        <v>0</v>
      </c>
      <c r="S2679" s="34">
        <f>[3]EHB_NB!T2683</f>
        <v>0</v>
      </c>
    </row>
    <row r="2680" spans="2:19">
      <c r="B2680" s="5">
        <v>2005</v>
      </c>
      <c r="C2680" s="34">
        <f>[3]EHB_NB!D2684</f>
        <v>0</v>
      </c>
      <c r="D2680" s="34">
        <f>[3]EHB_NB!E2684</f>
        <v>0</v>
      </c>
      <c r="E2680" s="34">
        <f>[3]EHB_NB!F2684</f>
        <v>0</v>
      </c>
      <c r="F2680" s="34">
        <f>[3]EHB_NB!G2684</f>
        <v>0</v>
      </c>
      <c r="G2680" s="34">
        <f>[3]EHB_NB!H2684</f>
        <v>0</v>
      </c>
      <c r="H2680" s="34">
        <f>[3]EHB_NB!I2684</f>
        <v>0</v>
      </c>
      <c r="I2680" s="34">
        <f>[3]EHB_NB!J2684</f>
        <v>0</v>
      </c>
      <c r="J2680" s="34">
        <f>[3]EHB_NB!K2684</f>
        <v>0</v>
      </c>
      <c r="K2680" s="34">
        <f>[3]EHB_NB!L2684</f>
        <v>0</v>
      </c>
      <c r="L2680" s="34">
        <f>[3]EHB_NB!M2684</f>
        <v>0</v>
      </c>
      <c r="M2680" s="34">
        <f>[3]EHB_NB!N2684</f>
        <v>0</v>
      </c>
      <c r="N2680" s="34">
        <f>[3]EHB_NB!O2684</f>
        <v>0</v>
      </c>
      <c r="O2680" s="34">
        <f>[3]EHB_NB!P2684</f>
        <v>0</v>
      </c>
      <c r="P2680" s="34">
        <f>[3]EHB_NB!Q2684</f>
        <v>0</v>
      </c>
      <c r="Q2680" s="34">
        <f>[3]EHB_NB!R2684</f>
        <v>0</v>
      </c>
      <c r="R2680" s="34">
        <f>[3]EHB_NB!S2684</f>
        <v>0</v>
      </c>
      <c r="S2680" s="34">
        <f>[3]EHB_NB!T2684</f>
        <v>0</v>
      </c>
    </row>
    <row r="2681" spans="2:19">
      <c r="B2681" s="5">
        <v>2004</v>
      </c>
      <c r="C2681" s="34">
        <f>[3]EHB_NB!D2685</f>
        <v>0</v>
      </c>
      <c r="D2681" s="34">
        <f>[3]EHB_NB!E2685</f>
        <v>0</v>
      </c>
      <c r="E2681" s="34">
        <f>[3]EHB_NB!F2685</f>
        <v>0</v>
      </c>
      <c r="F2681" s="34">
        <f>[3]EHB_NB!G2685</f>
        <v>0</v>
      </c>
      <c r="G2681" s="34">
        <f>[3]EHB_NB!H2685</f>
        <v>0</v>
      </c>
      <c r="H2681" s="34">
        <f>[3]EHB_NB!I2685</f>
        <v>0</v>
      </c>
      <c r="I2681" s="34">
        <f>[3]EHB_NB!J2685</f>
        <v>0</v>
      </c>
      <c r="J2681" s="34">
        <f>[3]EHB_NB!K2685</f>
        <v>0</v>
      </c>
      <c r="K2681" s="34">
        <f>[3]EHB_NB!L2685</f>
        <v>0</v>
      </c>
      <c r="L2681" s="34">
        <f>[3]EHB_NB!M2685</f>
        <v>0</v>
      </c>
      <c r="M2681" s="34">
        <f>[3]EHB_NB!N2685</f>
        <v>0</v>
      </c>
      <c r="N2681" s="34">
        <f>[3]EHB_NB!O2685</f>
        <v>0</v>
      </c>
      <c r="O2681" s="34">
        <f>[3]EHB_NB!P2685</f>
        <v>0</v>
      </c>
      <c r="P2681" s="34">
        <f>[3]EHB_NB!Q2685</f>
        <v>0</v>
      </c>
      <c r="Q2681" s="34">
        <f>[3]EHB_NB!R2685</f>
        <v>0</v>
      </c>
      <c r="R2681" s="34">
        <f>[3]EHB_NB!S2685</f>
        <v>0</v>
      </c>
      <c r="S2681" s="34">
        <f>[3]EHB_NB!T2685</f>
        <v>0</v>
      </c>
    </row>
    <row r="2682" spans="2:19">
      <c r="B2682" s="5">
        <v>2003</v>
      </c>
      <c r="C2682" s="34">
        <f>[3]EHB_NB!D2686</f>
        <v>0</v>
      </c>
      <c r="D2682" s="34">
        <f>[3]EHB_NB!E2686</f>
        <v>0</v>
      </c>
      <c r="E2682" s="34">
        <f>[3]EHB_NB!F2686</f>
        <v>0</v>
      </c>
      <c r="F2682" s="34">
        <f>[3]EHB_NB!G2686</f>
        <v>0</v>
      </c>
      <c r="G2682" s="34">
        <f>[3]EHB_NB!H2686</f>
        <v>0</v>
      </c>
      <c r="H2682" s="34">
        <f>[3]EHB_NB!I2686</f>
        <v>0</v>
      </c>
      <c r="I2682" s="34">
        <f>[3]EHB_NB!J2686</f>
        <v>0</v>
      </c>
      <c r="J2682" s="34">
        <f>[3]EHB_NB!K2686</f>
        <v>0</v>
      </c>
      <c r="K2682" s="34">
        <f>[3]EHB_NB!L2686</f>
        <v>0</v>
      </c>
      <c r="L2682" s="34">
        <f>[3]EHB_NB!M2686</f>
        <v>0</v>
      </c>
      <c r="M2682" s="34">
        <f>[3]EHB_NB!N2686</f>
        <v>0</v>
      </c>
      <c r="N2682" s="34">
        <f>[3]EHB_NB!O2686</f>
        <v>0</v>
      </c>
      <c r="O2682" s="34">
        <f>[3]EHB_NB!P2686</f>
        <v>0</v>
      </c>
      <c r="P2682" s="34">
        <f>[3]EHB_NB!Q2686</f>
        <v>0</v>
      </c>
      <c r="Q2682" s="34">
        <f>[3]EHB_NB!R2686</f>
        <v>0</v>
      </c>
      <c r="R2682" s="34">
        <f>[3]EHB_NB!S2686</f>
        <v>0</v>
      </c>
      <c r="S2682" s="34">
        <f>[3]EHB_NB!T2686</f>
        <v>0</v>
      </c>
    </row>
    <row r="2683" spans="2:19">
      <c r="B2683" s="5">
        <v>2002</v>
      </c>
      <c r="C2683" s="34">
        <f>[3]EHB_NB!D2687</f>
        <v>0</v>
      </c>
      <c r="D2683" s="34">
        <f>[3]EHB_NB!E2687</f>
        <v>0</v>
      </c>
      <c r="E2683" s="34">
        <f>[3]EHB_NB!F2687</f>
        <v>0</v>
      </c>
      <c r="F2683" s="34">
        <f>[3]EHB_NB!G2687</f>
        <v>0</v>
      </c>
      <c r="G2683" s="34">
        <f>[3]EHB_NB!H2687</f>
        <v>0</v>
      </c>
      <c r="H2683" s="34">
        <f>[3]EHB_NB!I2687</f>
        <v>0</v>
      </c>
      <c r="I2683" s="34">
        <f>[3]EHB_NB!J2687</f>
        <v>0</v>
      </c>
      <c r="J2683" s="34">
        <f>[3]EHB_NB!K2687</f>
        <v>0</v>
      </c>
      <c r="K2683" s="34">
        <f>[3]EHB_NB!L2687</f>
        <v>0</v>
      </c>
      <c r="L2683" s="34">
        <f>[3]EHB_NB!M2687</f>
        <v>0</v>
      </c>
      <c r="M2683" s="34">
        <f>[3]EHB_NB!N2687</f>
        <v>0</v>
      </c>
      <c r="N2683" s="34">
        <f>[3]EHB_NB!O2687</f>
        <v>0</v>
      </c>
      <c r="O2683" s="34">
        <f>[3]EHB_NB!P2687</f>
        <v>0</v>
      </c>
      <c r="P2683" s="34">
        <f>[3]EHB_NB!Q2687</f>
        <v>0</v>
      </c>
      <c r="Q2683" s="34">
        <f>[3]EHB_NB!R2687</f>
        <v>0</v>
      </c>
      <c r="R2683" s="34">
        <f>[3]EHB_NB!S2687</f>
        <v>0</v>
      </c>
      <c r="S2683" s="34">
        <f>[3]EHB_NB!T2687</f>
        <v>0</v>
      </c>
    </row>
    <row r="2684" spans="2:19">
      <c r="B2684" s="5">
        <v>2001</v>
      </c>
      <c r="C2684" s="34">
        <f>[3]EHB_NB!D2688</f>
        <v>0</v>
      </c>
      <c r="D2684" s="34">
        <f>[3]EHB_NB!E2688</f>
        <v>0</v>
      </c>
      <c r="E2684" s="34">
        <f>[3]EHB_NB!F2688</f>
        <v>0</v>
      </c>
      <c r="F2684" s="34">
        <f>[3]EHB_NB!G2688</f>
        <v>0</v>
      </c>
      <c r="G2684" s="34">
        <f>[3]EHB_NB!H2688</f>
        <v>0</v>
      </c>
      <c r="H2684" s="34">
        <f>[3]EHB_NB!I2688</f>
        <v>0</v>
      </c>
      <c r="I2684" s="34">
        <f>[3]EHB_NB!J2688</f>
        <v>0</v>
      </c>
      <c r="J2684" s="34">
        <f>[3]EHB_NB!K2688</f>
        <v>0</v>
      </c>
      <c r="K2684" s="34">
        <f>[3]EHB_NB!L2688</f>
        <v>0</v>
      </c>
      <c r="L2684" s="34">
        <f>[3]EHB_NB!M2688</f>
        <v>0</v>
      </c>
      <c r="M2684" s="34">
        <f>[3]EHB_NB!N2688</f>
        <v>0</v>
      </c>
      <c r="N2684" s="34">
        <f>[3]EHB_NB!O2688</f>
        <v>0</v>
      </c>
      <c r="O2684" s="34">
        <f>[3]EHB_NB!P2688</f>
        <v>0</v>
      </c>
      <c r="P2684" s="34">
        <f>[3]EHB_NB!Q2688</f>
        <v>0</v>
      </c>
      <c r="Q2684" s="34">
        <f>[3]EHB_NB!R2688</f>
        <v>0</v>
      </c>
      <c r="R2684" s="34">
        <f>[3]EHB_NB!S2688</f>
        <v>0</v>
      </c>
      <c r="S2684" s="34">
        <f>[3]EHB_NB!T2688</f>
        <v>0</v>
      </c>
    </row>
    <row r="2685" spans="2:19">
      <c r="B2685" s="5">
        <v>2000</v>
      </c>
      <c r="C2685" s="34">
        <f>[3]EHB_NB!D2689</f>
        <v>0</v>
      </c>
      <c r="D2685" s="34">
        <f>[3]EHB_NB!E2689</f>
        <v>0</v>
      </c>
      <c r="E2685" s="34">
        <f>[3]EHB_NB!F2689</f>
        <v>0</v>
      </c>
      <c r="F2685" s="34">
        <f>[3]EHB_NB!G2689</f>
        <v>0</v>
      </c>
      <c r="G2685" s="34">
        <f>[3]EHB_NB!H2689</f>
        <v>0</v>
      </c>
      <c r="H2685" s="34">
        <f>[3]EHB_NB!I2689</f>
        <v>0</v>
      </c>
      <c r="I2685" s="34">
        <f>[3]EHB_NB!J2689</f>
        <v>0</v>
      </c>
      <c r="J2685" s="34">
        <f>[3]EHB_NB!K2689</f>
        <v>0</v>
      </c>
      <c r="K2685" s="34">
        <f>[3]EHB_NB!L2689</f>
        <v>0</v>
      </c>
      <c r="L2685" s="34">
        <f>[3]EHB_NB!M2689</f>
        <v>0</v>
      </c>
      <c r="M2685" s="34">
        <f>[3]EHB_NB!N2689</f>
        <v>0</v>
      </c>
      <c r="N2685" s="34">
        <f>[3]EHB_NB!O2689</f>
        <v>0</v>
      </c>
      <c r="O2685" s="34">
        <f>[3]EHB_NB!P2689</f>
        <v>0</v>
      </c>
      <c r="P2685" s="34">
        <f>[3]EHB_NB!Q2689</f>
        <v>0</v>
      </c>
      <c r="Q2685" s="34">
        <f>[3]EHB_NB!R2689</f>
        <v>0</v>
      </c>
      <c r="R2685" s="34">
        <f>[3]EHB_NB!S2689</f>
        <v>0</v>
      </c>
      <c r="S2685" s="34">
        <f>[3]EHB_NB!T2689</f>
        <v>0</v>
      </c>
    </row>
    <row r="2686" spans="2:19">
      <c r="B2686" s="5">
        <v>1999</v>
      </c>
      <c r="C2686" s="34">
        <f>[3]EHB_NB!D2690</f>
        <v>0</v>
      </c>
      <c r="D2686" s="34">
        <f>[3]EHB_NB!E2690</f>
        <v>0</v>
      </c>
      <c r="E2686" s="34">
        <f>[3]EHB_NB!F2690</f>
        <v>0</v>
      </c>
      <c r="F2686" s="34">
        <f>[3]EHB_NB!G2690</f>
        <v>0</v>
      </c>
      <c r="G2686" s="34">
        <f>[3]EHB_NB!H2690</f>
        <v>0</v>
      </c>
      <c r="H2686" s="34">
        <f>[3]EHB_NB!I2690</f>
        <v>0</v>
      </c>
      <c r="I2686" s="34">
        <f>[3]EHB_NB!J2690</f>
        <v>0</v>
      </c>
      <c r="J2686" s="34">
        <f>[3]EHB_NB!K2690</f>
        <v>0</v>
      </c>
      <c r="K2686" s="34">
        <f>[3]EHB_NB!L2690</f>
        <v>0</v>
      </c>
      <c r="L2686" s="34">
        <f>[3]EHB_NB!M2690</f>
        <v>0</v>
      </c>
      <c r="M2686" s="34">
        <f>[3]EHB_NB!N2690</f>
        <v>0</v>
      </c>
      <c r="N2686" s="34">
        <f>[3]EHB_NB!O2690</f>
        <v>0</v>
      </c>
      <c r="O2686" s="34">
        <f>[3]EHB_NB!P2690</f>
        <v>0</v>
      </c>
      <c r="P2686" s="34">
        <f>[3]EHB_NB!Q2690</f>
        <v>0</v>
      </c>
      <c r="Q2686" s="34">
        <f>[3]EHB_NB!R2690</f>
        <v>0</v>
      </c>
      <c r="R2686" s="34">
        <f>[3]EHB_NB!S2690</f>
        <v>0</v>
      </c>
      <c r="S2686" s="34">
        <f>[3]EHB_NB!T2690</f>
        <v>0</v>
      </c>
    </row>
    <row r="2687" spans="2:19">
      <c r="B2687" s="5">
        <v>1998</v>
      </c>
      <c r="C2687" s="34">
        <f>[3]EHB_NB!D2691</f>
        <v>0</v>
      </c>
      <c r="D2687" s="34">
        <f>[3]EHB_NB!E2691</f>
        <v>0</v>
      </c>
      <c r="E2687" s="34">
        <f>[3]EHB_NB!F2691</f>
        <v>0</v>
      </c>
      <c r="F2687" s="34">
        <f>[3]EHB_NB!G2691</f>
        <v>0</v>
      </c>
      <c r="G2687" s="34">
        <f>[3]EHB_NB!H2691</f>
        <v>0</v>
      </c>
      <c r="H2687" s="34">
        <f>[3]EHB_NB!I2691</f>
        <v>0</v>
      </c>
      <c r="I2687" s="34">
        <f>[3]EHB_NB!J2691</f>
        <v>0</v>
      </c>
      <c r="J2687" s="34">
        <f>[3]EHB_NB!K2691</f>
        <v>0</v>
      </c>
      <c r="K2687" s="34">
        <f>[3]EHB_NB!L2691</f>
        <v>0</v>
      </c>
      <c r="L2687" s="34">
        <f>[3]EHB_NB!M2691</f>
        <v>0</v>
      </c>
      <c r="M2687" s="34">
        <f>[3]EHB_NB!N2691</f>
        <v>0</v>
      </c>
      <c r="N2687" s="34">
        <f>[3]EHB_NB!O2691</f>
        <v>0</v>
      </c>
      <c r="O2687" s="34">
        <f>[3]EHB_NB!P2691</f>
        <v>0</v>
      </c>
      <c r="P2687" s="34">
        <f>[3]EHB_NB!Q2691</f>
        <v>0</v>
      </c>
      <c r="Q2687" s="34">
        <f>[3]EHB_NB!R2691</f>
        <v>0</v>
      </c>
      <c r="R2687" s="34">
        <f>[3]EHB_NB!S2691</f>
        <v>0</v>
      </c>
      <c r="S2687" s="34">
        <f>[3]EHB_NB!T2691</f>
        <v>0</v>
      </c>
    </row>
    <row r="2688" spans="2:19">
      <c r="B2688" s="5">
        <v>1997</v>
      </c>
      <c r="C2688" s="34">
        <f>[3]EHB_NB!D2692</f>
        <v>0</v>
      </c>
      <c r="D2688" s="34">
        <f>[3]EHB_NB!E2692</f>
        <v>0</v>
      </c>
      <c r="E2688" s="34">
        <f>[3]EHB_NB!F2692</f>
        <v>0</v>
      </c>
      <c r="F2688" s="34">
        <f>[3]EHB_NB!G2692</f>
        <v>0</v>
      </c>
      <c r="G2688" s="34">
        <f>[3]EHB_NB!H2692</f>
        <v>0</v>
      </c>
      <c r="H2688" s="34">
        <f>[3]EHB_NB!I2692</f>
        <v>0</v>
      </c>
      <c r="I2688" s="34">
        <f>[3]EHB_NB!J2692</f>
        <v>0</v>
      </c>
      <c r="J2688" s="34">
        <f>[3]EHB_NB!K2692</f>
        <v>0</v>
      </c>
      <c r="K2688" s="34">
        <f>[3]EHB_NB!L2692</f>
        <v>0</v>
      </c>
      <c r="L2688" s="34">
        <f>[3]EHB_NB!M2692</f>
        <v>0</v>
      </c>
      <c r="M2688" s="34">
        <f>[3]EHB_NB!N2692</f>
        <v>0</v>
      </c>
      <c r="N2688" s="34">
        <f>[3]EHB_NB!O2692</f>
        <v>0</v>
      </c>
      <c r="O2688" s="34">
        <f>[3]EHB_NB!P2692</f>
        <v>0</v>
      </c>
      <c r="P2688" s="34">
        <f>[3]EHB_NB!Q2692</f>
        <v>0</v>
      </c>
      <c r="Q2688" s="34">
        <f>[3]EHB_NB!R2692</f>
        <v>0</v>
      </c>
      <c r="R2688" s="34">
        <f>[3]EHB_NB!S2692</f>
        <v>0</v>
      </c>
      <c r="S2688" s="34">
        <f>[3]EHB_NB!T2692</f>
        <v>0</v>
      </c>
    </row>
    <row r="2689" spans="2:19">
      <c r="B2689" s="5">
        <v>1996</v>
      </c>
      <c r="C2689" s="34">
        <f>[3]EHB_NB!D2693</f>
        <v>0</v>
      </c>
      <c r="D2689" s="34">
        <f>[3]EHB_NB!E2693</f>
        <v>0</v>
      </c>
      <c r="E2689" s="34">
        <f>[3]EHB_NB!F2693</f>
        <v>0</v>
      </c>
      <c r="F2689" s="34">
        <f>[3]EHB_NB!G2693</f>
        <v>0</v>
      </c>
      <c r="G2689" s="34">
        <f>[3]EHB_NB!H2693</f>
        <v>0</v>
      </c>
      <c r="H2689" s="34">
        <f>[3]EHB_NB!I2693</f>
        <v>0</v>
      </c>
      <c r="I2689" s="34">
        <f>[3]EHB_NB!J2693</f>
        <v>0</v>
      </c>
      <c r="J2689" s="34">
        <f>[3]EHB_NB!K2693</f>
        <v>0</v>
      </c>
      <c r="K2689" s="34">
        <f>[3]EHB_NB!L2693</f>
        <v>0</v>
      </c>
      <c r="L2689" s="34">
        <f>[3]EHB_NB!M2693</f>
        <v>0</v>
      </c>
      <c r="M2689" s="34">
        <f>[3]EHB_NB!N2693</f>
        <v>0</v>
      </c>
      <c r="N2689" s="34">
        <f>[3]EHB_NB!O2693</f>
        <v>0</v>
      </c>
      <c r="O2689" s="34">
        <f>[3]EHB_NB!P2693</f>
        <v>0</v>
      </c>
      <c r="P2689" s="34">
        <f>[3]EHB_NB!Q2693</f>
        <v>0</v>
      </c>
      <c r="Q2689" s="34">
        <f>[3]EHB_NB!R2693</f>
        <v>0</v>
      </c>
      <c r="R2689" s="34">
        <f>[3]EHB_NB!S2693</f>
        <v>0</v>
      </c>
      <c r="S2689" s="34">
        <f>[3]EHB_NB!T2693</f>
        <v>0</v>
      </c>
    </row>
    <row r="2690" spans="2:19">
      <c r="B2690" s="5">
        <v>1995</v>
      </c>
      <c r="C2690" s="34">
        <f>[3]EHB_NB!D2694</f>
        <v>0</v>
      </c>
      <c r="D2690" s="34">
        <f>[3]EHB_NB!E2694</f>
        <v>0</v>
      </c>
      <c r="E2690" s="34">
        <f>[3]EHB_NB!F2694</f>
        <v>0</v>
      </c>
      <c r="F2690" s="34">
        <f>[3]EHB_NB!G2694</f>
        <v>0</v>
      </c>
      <c r="G2690" s="34">
        <f>[3]EHB_NB!H2694</f>
        <v>0</v>
      </c>
      <c r="H2690" s="34">
        <f>[3]EHB_NB!I2694</f>
        <v>0</v>
      </c>
      <c r="I2690" s="34">
        <f>[3]EHB_NB!J2694</f>
        <v>0</v>
      </c>
      <c r="J2690" s="34">
        <f>[3]EHB_NB!K2694</f>
        <v>0</v>
      </c>
      <c r="K2690" s="34">
        <f>[3]EHB_NB!L2694</f>
        <v>0</v>
      </c>
      <c r="L2690" s="34">
        <f>[3]EHB_NB!M2694</f>
        <v>0</v>
      </c>
      <c r="M2690" s="34">
        <f>[3]EHB_NB!N2694</f>
        <v>0</v>
      </c>
      <c r="N2690" s="34">
        <f>[3]EHB_NB!O2694</f>
        <v>0</v>
      </c>
      <c r="O2690" s="34">
        <f>[3]EHB_NB!P2694</f>
        <v>0</v>
      </c>
      <c r="P2690" s="34">
        <f>[3]EHB_NB!Q2694</f>
        <v>0</v>
      </c>
      <c r="Q2690" s="34">
        <f>[3]EHB_NB!R2694</f>
        <v>0</v>
      </c>
      <c r="R2690" s="34">
        <f>[3]EHB_NB!S2694</f>
        <v>0</v>
      </c>
      <c r="S2690" s="34">
        <f>[3]EHB_NB!T2694</f>
        <v>0</v>
      </c>
    </row>
    <row r="2691" spans="2:19">
      <c r="B2691" s="5">
        <v>1994</v>
      </c>
      <c r="C2691" s="34">
        <f>[3]EHB_NB!D2695</f>
        <v>0</v>
      </c>
      <c r="D2691" s="34">
        <f>[3]EHB_NB!E2695</f>
        <v>0</v>
      </c>
      <c r="E2691" s="34">
        <f>[3]EHB_NB!F2695</f>
        <v>0</v>
      </c>
      <c r="F2691" s="34">
        <f>[3]EHB_NB!G2695</f>
        <v>0</v>
      </c>
      <c r="G2691" s="34">
        <f>[3]EHB_NB!H2695</f>
        <v>0</v>
      </c>
      <c r="H2691" s="34">
        <f>[3]EHB_NB!I2695</f>
        <v>0</v>
      </c>
      <c r="I2691" s="34">
        <f>[3]EHB_NB!J2695</f>
        <v>0</v>
      </c>
      <c r="J2691" s="34">
        <f>[3]EHB_NB!K2695</f>
        <v>0</v>
      </c>
      <c r="K2691" s="34">
        <f>[3]EHB_NB!L2695</f>
        <v>0</v>
      </c>
      <c r="L2691" s="34">
        <f>[3]EHB_NB!M2695</f>
        <v>0</v>
      </c>
      <c r="M2691" s="34">
        <f>[3]EHB_NB!N2695</f>
        <v>0</v>
      </c>
      <c r="N2691" s="34">
        <f>[3]EHB_NB!O2695</f>
        <v>0</v>
      </c>
      <c r="O2691" s="34">
        <f>[3]EHB_NB!P2695</f>
        <v>0</v>
      </c>
      <c r="P2691" s="34">
        <f>[3]EHB_NB!Q2695</f>
        <v>0</v>
      </c>
      <c r="Q2691" s="34">
        <f>[3]EHB_NB!R2695</f>
        <v>0</v>
      </c>
      <c r="R2691" s="34">
        <f>[3]EHB_NB!S2695</f>
        <v>0</v>
      </c>
      <c r="S2691" s="34">
        <f>[3]EHB_NB!T2695</f>
        <v>0</v>
      </c>
    </row>
    <row r="2692" spans="2:19">
      <c r="B2692" s="5">
        <v>1993</v>
      </c>
      <c r="C2692" s="34">
        <f>[3]EHB_NB!D2696</f>
        <v>0</v>
      </c>
      <c r="D2692" s="34">
        <f>[3]EHB_NB!E2696</f>
        <v>0</v>
      </c>
      <c r="E2692" s="34">
        <f>[3]EHB_NB!F2696</f>
        <v>0</v>
      </c>
      <c r="F2692" s="34">
        <f>[3]EHB_NB!G2696</f>
        <v>0</v>
      </c>
      <c r="G2692" s="34">
        <f>[3]EHB_NB!H2696</f>
        <v>0</v>
      </c>
      <c r="H2692" s="34">
        <f>[3]EHB_NB!I2696</f>
        <v>0</v>
      </c>
      <c r="I2692" s="34">
        <f>[3]EHB_NB!J2696</f>
        <v>0</v>
      </c>
      <c r="J2692" s="34">
        <f>[3]EHB_NB!K2696</f>
        <v>0</v>
      </c>
      <c r="K2692" s="34">
        <f>[3]EHB_NB!L2696</f>
        <v>0</v>
      </c>
      <c r="L2692" s="34">
        <f>[3]EHB_NB!M2696</f>
        <v>0</v>
      </c>
      <c r="M2692" s="34">
        <f>[3]EHB_NB!N2696</f>
        <v>0</v>
      </c>
      <c r="N2692" s="34">
        <f>[3]EHB_NB!O2696</f>
        <v>0</v>
      </c>
      <c r="O2692" s="34">
        <f>[3]EHB_NB!P2696</f>
        <v>0</v>
      </c>
      <c r="P2692" s="34">
        <f>[3]EHB_NB!Q2696</f>
        <v>0</v>
      </c>
      <c r="Q2692" s="34">
        <f>[3]EHB_NB!R2696</f>
        <v>0</v>
      </c>
      <c r="R2692" s="34">
        <f>[3]EHB_NB!S2696</f>
        <v>0</v>
      </c>
      <c r="S2692" s="34">
        <f>[3]EHB_NB!T2696</f>
        <v>0</v>
      </c>
    </row>
    <row r="2693" spans="2:19">
      <c r="B2693" s="5">
        <v>1992</v>
      </c>
      <c r="C2693" s="34">
        <f>[3]EHB_NB!D2697</f>
        <v>0</v>
      </c>
      <c r="D2693" s="34">
        <f>[3]EHB_NB!E2697</f>
        <v>0</v>
      </c>
      <c r="E2693" s="34">
        <f>[3]EHB_NB!F2697</f>
        <v>0</v>
      </c>
      <c r="F2693" s="34">
        <f>[3]EHB_NB!G2697</f>
        <v>0</v>
      </c>
      <c r="G2693" s="34">
        <f>[3]EHB_NB!H2697</f>
        <v>0</v>
      </c>
      <c r="H2693" s="34">
        <f>[3]EHB_NB!I2697</f>
        <v>0</v>
      </c>
      <c r="I2693" s="34">
        <f>[3]EHB_NB!J2697</f>
        <v>0</v>
      </c>
      <c r="J2693" s="34">
        <f>[3]EHB_NB!K2697</f>
        <v>0</v>
      </c>
      <c r="K2693" s="34">
        <f>[3]EHB_NB!L2697</f>
        <v>0</v>
      </c>
      <c r="L2693" s="34">
        <f>[3]EHB_NB!M2697</f>
        <v>0</v>
      </c>
      <c r="M2693" s="34">
        <f>[3]EHB_NB!N2697</f>
        <v>0</v>
      </c>
      <c r="N2693" s="34">
        <f>[3]EHB_NB!O2697</f>
        <v>0</v>
      </c>
      <c r="O2693" s="34">
        <f>[3]EHB_NB!P2697</f>
        <v>0</v>
      </c>
      <c r="P2693" s="34">
        <f>[3]EHB_NB!Q2697</f>
        <v>0</v>
      </c>
      <c r="Q2693" s="34">
        <f>[3]EHB_NB!R2697</f>
        <v>0</v>
      </c>
      <c r="R2693" s="34">
        <f>[3]EHB_NB!S2697</f>
        <v>0</v>
      </c>
      <c r="S2693" s="34">
        <f>[3]EHB_NB!T2697</f>
        <v>0</v>
      </c>
    </row>
    <row r="2694" spans="2:19">
      <c r="B2694" s="5">
        <v>1991</v>
      </c>
      <c r="C2694" s="34">
        <f>[3]EHB_NB!D2698</f>
        <v>0</v>
      </c>
      <c r="D2694" s="34">
        <f>[3]EHB_NB!E2698</f>
        <v>0</v>
      </c>
      <c r="E2694" s="34">
        <f>[3]EHB_NB!F2698</f>
        <v>0</v>
      </c>
      <c r="F2694" s="34">
        <f>[3]EHB_NB!G2698</f>
        <v>0</v>
      </c>
      <c r="G2694" s="34">
        <f>[3]EHB_NB!H2698</f>
        <v>0</v>
      </c>
      <c r="H2694" s="34">
        <f>[3]EHB_NB!I2698</f>
        <v>0</v>
      </c>
      <c r="I2694" s="34">
        <f>[3]EHB_NB!J2698</f>
        <v>0</v>
      </c>
      <c r="J2694" s="34">
        <f>[3]EHB_NB!K2698</f>
        <v>0</v>
      </c>
      <c r="K2694" s="34">
        <f>[3]EHB_NB!L2698</f>
        <v>0</v>
      </c>
      <c r="L2694" s="34">
        <f>[3]EHB_NB!M2698</f>
        <v>0</v>
      </c>
      <c r="M2694" s="34">
        <f>[3]EHB_NB!N2698</f>
        <v>0</v>
      </c>
      <c r="N2694" s="34">
        <f>[3]EHB_NB!O2698</f>
        <v>0</v>
      </c>
      <c r="O2694" s="34">
        <f>[3]EHB_NB!P2698</f>
        <v>0</v>
      </c>
      <c r="P2694" s="34">
        <f>[3]EHB_NB!Q2698</f>
        <v>0</v>
      </c>
      <c r="Q2694" s="34">
        <f>[3]EHB_NB!R2698</f>
        <v>0</v>
      </c>
      <c r="R2694" s="34">
        <f>[3]EHB_NB!S2698</f>
        <v>0</v>
      </c>
      <c r="S2694" s="34">
        <f>[3]EHB_NB!T2698</f>
        <v>0</v>
      </c>
    </row>
    <row r="2695" spans="2:19">
      <c r="B2695" s="5">
        <v>1990</v>
      </c>
      <c r="C2695" s="34">
        <f>[3]EHB_NB!D2699</f>
        <v>0</v>
      </c>
      <c r="D2695" s="34">
        <f>[3]EHB_NB!E2699</f>
        <v>0</v>
      </c>
      <c r="E2695" s="34">
        <f>[3]EHB_NB!F2699</f>
        <v>0</v>
      </c>
      <c r="F2695" s="34">
        <f>[3]EHB_NB!G2699</f>
        <v>0</v>
      </c>
      <c r="G2695" s="34">
        <f>[3]EHB_NB!H2699</f>
        <v>0</v>
      </c>
      <c r="H2695" s="34">
        <f>[3]EHB_NB!I2699</f>
        <v>0</v>
      </c>
      <c r="I2695" s="34">
        <f>[3]EHB_NB!J2699</f>
        <v>0</v>
      </c>
      <c r="J2695" s="34">
        <f>[3]EHB_NB!K2699</f>
        <v>0</v>
      </c>
      <c r="K2695" s="34">
        <f>[3]EHB_NB!L2699</f>
        <v>0</v>
      </c>
      <c r="L2695" s="34">
        <f>[3]EHB_NB!M2699</f>
        <v>0</v>
      </c>
      <c r="M2695" s="34">
        <f>[3]EHB_NB!N2699</f>
        <v>0</v>
      </c>
      <c r="N2695" s="34">
        <f>[3]EHB_NB!O2699</f>
        <v>0</v>
      </c>
      <c r="O2695" s="34">
        <f>[3]EHB_NB!P2699</f>
        <v>0</v>
      </c>
      <c r="P2695" s="34">
        <f>[3]EHB_NB!Q2699</f>
        <v>0</v>
      </c>
      <c r="Q2695" s="34">
        <f>[3]EHB_NB!R2699</f>
        <v>0</v>
      </c>
      <c r="R2695" s="34">
        <f>[3]EHB_NB!S2699</f>
        <v>0</v>
      </c>
      <c r="S2695" s="34">
        <f>[3]EHB_NB!T2699</f>
        <v>0</v>
      </c>
    </row>
    <row r="2696" spans="2:19">
      <c r="B2696" s="5">
        <v>1989</v>
      </c>
      <c r="C2696" s="34">
        <f>[3]EHB_NB!D2700</f>
        <v>0</v>
      </c>
      <c r="D2696" s="34">
        <f>[3]EHB_NB!E2700</f>
        <v>0</v>
      </c>
      <c r="E2696" s="34">
        <f>[3]EHB_NB!F2700</f>
        <v>0</v>
      </c>
      <c r="F2696" s="34">
        <f>[3]EHB_NB!G2700</f>
        <v>0</v>
      </c>
      <c r="G2696" s="34">
        <f>[3]EHB_NB!H2700</f>
        <v>0</v>
      </c>
      <c r="H2696" s="34">
        <f>[3]EHB_NB!I2700</f>
        <v>0</v>
      </c>
      <c r="I2696" s="34">
        <f>[3]EHB_NB!J2700</f>
        <v>0</v>
      </c>
      <c r="J2696" s="34">
        <f>[3]EHB_NB!K2700</f>
        <v>0</v>
      </c>
      <c r="K2696" s="34">
        <f>[3]EHB_NB!L2700</f>
        <v>0</v>
      </c>
      <c r="L2696" s="34">
        <f>[3]EHB_NB!M2700</f>
        <v>0</v>
      </c>
      <c r="M2696" s="34">
        <f>[3]EHB_NB!N2700</f>
        <v>0</v>
      </c>
      <c r="N2696" s="34">
        <f>[3]EHB_NB!O2700</f>
        <v>0</v>
      </c>
      <c r="O2696" s="34">
        <f>[3]EHB_NB!P2700</f>
        <v>0</v>
      </c>
      <c r="P2696" s="34">
        <f>[3]EHB_NB!Q2700</f>
        <v>0</v>
      </c>
      <c r="Q2696" s="34">
        <f>[3]EHB_NB!R2700</f>
        <v>0</v>
      </c>
      <c r="R2696" s="34">
        <f>[3]EHB_NB!S2700</f>
        <v>0</v>
      </c>
      <c r="S2696" s="34">
        <f>[3]EHB_NB!T2700</f>
        <v>0</v>
      </c>
    </row>
    <row r="2697" spans="2:19">
      <c r="B2697" s="5">
        <v>1988</v>
      </c>
      <c r="C2697" s="34">
        <f>[3]EHB_NB!D2701</f>
        <v>0</v>
      </c>
      <c r="D2697" s="34">
        <f>[3]EHB_NB!E2701</f>
        <v>0</v>
      </c>
      <c r="E2697" s="34">
        <f>[3]EHB_NB!F2701</f>
        <v>0</v>
      </c>
      <c r="F2697" s="34">
        <f>[3]EHB_NB!G2701</f>
        <v>0</v>
      </c>
      <c r="G2697" s="34">
        <f>[3]EHB_NB!H2701</f>
        <v>0</v>
      </c>
      <c r="H2697" s="34">
        <f>[3]EHB_NB!I2701</f>
        <v>0</v>
      </c>
      <c r="I2697" s="34">
        <f>[3]EHB_NB!J2701</f>
        <v>0</v>
      </c>
      <c r="J2697" s="34">
        <f>[3]EHB_NB!K2701</f>
        <v>0</v>
      </c>
      <c r="K2697" s="34">
        <f>[3]EHB_NB!L2701</f>
        <v>0</v>
      </c>
      <c r="L2697" s="34">
        <f>[3]EHB_NB!M2701</f>
        <v>0</v>
      </c>
      <c r="M2697" s="34">
        <f>[3]EHB_NB!N2701</f>
        <v>0</v>
      </c>
      <c r="N2697" s="34">
        <f>[3]EHB_NB!O2701</f>
        <v>0</v>
      </c>
      <c r="O2697" s="34">
        <f>[3]EHB_NB!P2701</f>
        <v>0</v>
      </c>
      <c r="P2697" s="34">
        <f>[3]EHB_NB!Q2701</f>
        <v>0</v>
      </c>
      <c r="Q2697" s="34">
        <f>[3]EHB_NB!R2701</f>
        <v>0</v>
      </c>
      <c r="R2697" s="34">
        <f>[3]EHB_NB!S2701</f>
        <v>0</v>
      </c>
      <c r="S2697" s="34">
        <f>[3]EHB_NB!T2701</f>
        <v>0</v>
      </c>
    </row>
    <row r="2698" spans="2:19">
      <c r="B2698" s="5">
        <v>1987</v>
      </c>
      <c r="C2698" s="34">
        <f>[3]EHB_NB!D2702</f>
        <v>0</v>
      </c>
      <c r="D2698" s="34">
        <f>[3]EHB_NB!E2702</f>
        <v>0</v>
      </c>
      <c r="E2698" s="34">
        <f>[3]EHB_NB!F2702</f>
        <v>0</v>
      </c>
      <c r="F2698" s="34">
        <f>[3]EHB_NB!G2702</f>
        <v>0</v>
      </c>
      <c r="G2698" s="34">
        <f>[3]EHB_NB!H2702</f>
        <v>0</v>
      </c>
      <c r="H2698" s="34">
        <f>[3]EHB_NB!I2702</f>
        <v>0</v>
      </c>
      <c r="I2698" s="34">
        <f>[3]EHB_NB!J2702</f>
        <v>0</v>
      </c>
      <c r="J2698" s="34">
        <f>[3]EHB_NB!K2702</f>
        <v>0</v>
      </c>
      <c r="K2698" s="34">
        <f>[3]EHB_NB!L2702</f>
        <v>0</v>
      </c>
      <c r="L2698" s="34">
        <f>[3]EHB_NB!M2702</f>
        <v>0</v>
      </c>
      <c r="M2698" s="34">
        <f>[3]EHB_NB!N2702</f>
        <v>0</v>
      </c>
      <c r="N2698" s="34">
        <f>[3]EHB_NB!O2702</f>
        <v>0</v>
      </c>
      <c r="O2698" s="34">
        <f>[3]EHB_NB!P2702</f>
        <v>0</v>
      </c>
      <c r="P2698" s="34">
        <f>[3]EHB_NB!Q2702</f>
        <v>0</v>
      </c>
      <c r="Q2698" s="34">
        <f>[3]EHB_NB!R2702</f>
        <v>0</v>
      </c>
      <c r="R2698" s="34">
        <f>[3]EHB_NB!S2702</f>
        <v>0</v>
      </c>
      <c r="S2698" s="34">
        <f>[3]EHB_NB!T2702</f>
        <v>0</v>
      </c>
    </row>
    <row r="2699" spans="2:19">
      <c r="B2699" s="5">
        <v>1986</v>
      </c>
      <c r="C2699" s="34">
        <f>[3]EHB_NB!D2703</f>
        <v>0</v>
      </c>
      <c r="D2699" s="34">
        <f>[3]EHB_NB!E2703</f>
        <v>0</v>
      </c>
      <c r="E2699" s="34">
        <f>[3]EHB_NB!F2703</f>
        <v>0</v>
      </c>
      <c r="F2699" s="34">
        <f>[3]EHB_NB!G2703</f>
        <v>0</v>
      </c>
      <c r="G2699" s="34">
        <f>[3]EHB_NB!H2703</f>
        <v>0</v>
      </c>
      <c r="H2699" s="34">
        <f>[3]EHB_NB!I2703</f>
        <v>0</v>
      </c>
      <c r="I2699" s="34">
        <f>[3]EHB_NB!J2703</f>
        <v>0</v>
      </c>
      <c r="J2699" s="34">
        <f>[3]EHB_NB!K2703</f>
        <v>0</v>
      </c>
      <c r="K2699" s="34">
        <f>[3]EHB_NB!L2703</f>
        <v>0</v>
      </c>
      <c r="L2699" s="34">
        <f>[3]EHB_NB!M2703</f>
        <v>0</v>
      </c>
      <c r="M2699" s="34">
        <f>[3]EHB_NB!N2703</f>
        <v>0</v>
      </c>
      <c r="N2699" s="34">
        <f>[3]EHB_NB!O2703</f>
        <v>0</v>
      </c>
      <c r="O2699" s="34">
        <f>[3]EHB_NB!P2703</f>
        <v>0</v>
      </c>
      <c r="P2699" s="34">
        <f>[3]EHB_NB!Q2703</f>
        <v>0</v>
      </c>
      <c r="Q2699" s="34">
        <f>[3]EHB_NB!R2703</f>
        <v>0</v>
      </c>
      <c r="R2699" s="34">
        <f>[3]EHB_NB!S2703</f>
        <v>0</v>
      </c>
      <c r="S2699" s="34">
        <f>[3]EHB_NB!T2703</f>
        <v>0</v>
      </c>
    </row>
    <row r="2700" spans="2:19">
      <c r="B2700" s="5">
        <v>1985</v>
      </c>
      <c r="C2700" s="34">
        <f>[3]EHB_NB!D2704</f>
        <v>0</v>
      </c>
      <c r="D2700" s="34">
        <f>[3]EHB_NB!E2704</f>
        <v>0</v>
      </c>
      <c r="E2700" s="34">
        <f>[3]EHB_NB!F2704</f>
        <v>0</v>
      </c>
      <c r="F2700" s="34">
        <f>[3]EHB_NB!G2704</f>
        <v>0</v>
      </c>
      <c r="G2700" s="34">
        <f>[3]EHB_NB!H2704</f>
        <v>0</v>
      </c>
      <c r="H2700" s="34">
        <f>[3]EHB_NB!I2704</f>
        <v>0</v>
      </c>
      <c r="I2700" s="34">
        <f>[3]EHB_NB!J2704</f>
        <v>0</v>
      </c>
      <c r="J2700" s="34">
        <f>[3]EHB_NB!K2704</f>
        <v>0</v>
      </c>
      <c r="K2700" s="34">
        <f>[3]EHB_NB!L2704</f>
        <v>0</v>
      </c>
      <c r="L2700" s="34">
        <f>[3]EHB_NB!M2704</f>
        <v>0</v>
      </c>
      <c r="M2700" s="34">
        <f>[3]EHB_NB!N2704</f>
        <v>0</v>
      </c>
      <c r="N2700" s="34">
        <f>[3]EHB_NB!O2704</f>
        <v>0</v>
      </c>
      <c r="O2700" s="34">
        <f>[3]EHB_NB!P2704</f>
        <v>0</v>
      </c>
      <c r="P2700" s="34">
        <f>[3]EHB_NB!Q2704</f>
        <v>0</v>
      </c>
      <c r="Q2700" s="34">
        <f>[3]EHB_NB!R2704</f>
        <v>0</v>
      </c>
      <c r="R2700" s="34">
        <f>[3]EHB_NB!S2704</f>
        <v>0</v>
      </c>
      <c r="S2700" s="34">
        <f>[3]EHB_NB!T2704</f>
        <v>0</v>
      </c>
    </row>
    <row r="2701" spans="2:19">
      <c r="B2701" s="5">
        <v>1984</v>
      </c>
      <c r="C2701" s="34">
        <f>[3]EHB_NB!D2705</f>
        <v>0</v>
      </c>
      <c r="D2701" s="34">
        <f>[3]EHB_NB!E2705</f>
        <v>0</v>
      </c>
      <c r="E2701" s="34">
        <f>[3]EHB_NB!F2705</f>
        <v>0</v>
      </c>
      <c r="F2701" s="34">
        <f>[3]EHB_NB!G2705</f>
        <v>0</v>
      </c>
      <c r="G2701" s="34">
        <f>[3]EHB_NB!H2705</f>
        <v>0</v>
      </c>
      <c r="H2701" s="34">
        <f>[3]EHB_NB!I2705</f>
        <v>0</v>
      </c>
      <c r="I2701" s="34">
        <f>[3]EHB_NB!J2705</f>
        <v>0</v>
      </c>
      <c r="J2701" s="34">
        <f>[3]EHB_NB!K2705</f>
        <v>0</v>
      </c>
      <c r="K2701" s="34">
        <f>[3]EHB_NB!L2705</f>
        <v>0</v>
      </c>
      <c r="L2701" s="34">
        <f>[3]EHB_NB!M2705</f>
        <v>0</v>
      </c>
      <c r="M2701" s="34">
        <f>[3]EHB_NB!N2705</f>
        <v>0</v>
      </c>
      <c r="N2701" s="34">
        <f>[3]EHB_NB!O2705</f>
        <v>0</v>
      </c>
      <c r="O2701" s="34">
        <f>[3]EHB_NB!P2705</f>
        <v>0</v>
      </c>
      <c r="P2701" s="34">
        <f>[3]EHB_NB!Q2705</f>
        <v>0</v>
      </c>
      <c r="Q2701" s="34">
        <f>[3]EHB_NB!R2705</f>
        <v>0</v>
      </c>
      <c r="R2701" s="34">
        <f>[3]EHB_NB!S2705</f>
        <v>0</v>
      </c>
      <c r="S2701" s="34">
        <f>[3]EHB_NB!T2705</f>
        <v>0</v>
      </c>
    </row>
    <row r="2702" spans="2:19">
      <c r="B2702" s="5">
        <v>1983</v>
      </c>
      <c r="C2702" s="34">
        <f>[3]EHB_NB!D2706</f>
        <v>0</v>
      </c>
      <c r="D2702" s="34">
        <f>[3]EHB_NB!E2706</f>
        <v>0</v>
      </c>
      <c r="E2702" s="34">
        <f>[3]EHB_NB!F2706</f>
        <v>0</v>
      </c>
      <c r="F2702" s="34">
        <f>[3]EHB_NB!G2706</f>
        <v>0</v>
      </c>
      <c r="G2702" s="34">
        <f>[3]EHB_NB!H2706</f>
        <v>0</v>
      </c>
      <c r="H2702" s="34">
        <f>[3]EHB_NB!I2706</f>
        <v>0</v>
      </c>
      <c r="I2702" s="34">
        <f>[3]EHB_NB!J2706</f>
        <v>0</v>
      </c>
      <c r="J2702" s="34">
        <f>[3]EHB_NB!K2706</f>
        <v>0</v>
      </c>
      <c r="K2702" s="34">
        <f>[3]EHB_NB!L2706</f>
        <v>0</v>
      </c>
      <c r="L2702" s="34">
        <f>[3]EHB_NB!M2706</f>
        <v>0</v>
      </c>
      <c r="M2702" s="34">
        <f>[3]EHB_NB!N2706</f>
        <v>0</v>
      </c>
      <c r="N2702" s="34">
        <f>[3]EHB_NB!O2706</f>
        <v>0</v>
      </c>
      <c r="O2702" s="34">
        <f>[3]EHB_NB!P2706</f>
        <v>0</v>
      </c>
      <c r="P2702" s="34">
        <f>[3]EHB_NB!Q2706</f>
        <v>0</v>
      </c>
      <c r="Q2702" s="34">
        <f>[3]EHB_NB!R2706</f>
        <v>0</v>
      </c>
      <c r="R2702" s="34">
        <f>[3]EHB_NB!S2706</f>
        <v>0</v>
      </c>
      <c r="S2702" s="34">
        <f>[3]EHB_NB!T2706</f>
        <v>0</v>
      </c>
    </row>
    <row r="2703" spans="2:19">
      <c r="B2703" s="5">
        <v>1982</v>
      </c>
      <c r="C2703" s="34">
        <f>[3]EHB_NB!D2707</f>
        <v>0</v>
      </c>
      <c r="D2703" s="34">
        <f>[3]EHB_NB!E2707</f>
        <v>0</v>
      </c>
      <c r="E2703" s="34">
        <f>[3]EHB_NB!F2707</f>
        <v>0</v>
      </c>
      <c r="F2703" s="34">
        <f>[3]EHB_NB!G2707</f>
        <v>0</v>
      </c>
      <c r="G2703" s="34">
        <f>[3]EHB_NB!H2707</f>
        <v>0</v>
      </c>
      <c r="H2703" s="34">
        <f>[3]EHB_NB!I2707</f>
        <v>0</v>
      </c>
      <c r="I2703" s="34">
        <f>[3]EHB_NB!J2707</f>
        <v>0</v>
      </c>
      <c r="J2703" s="34">
        <f>[3]EHB_NB!K2707</f>
        <v>0</v>
      </c>
      <c r="K2703" s="34">
        <f>[3]EHB_NB!L2707</f>
        <v>0</v>
      </c>
      <c r="L2703" s="34">
        <f>[3]EHB_NB!M2707</f>
        <v>0</v>
      </c>
      <c r="M2703" s="34">
        <f>[3]EHB_NB!N2707</f>
        <v>0</v>
      </c>
      <c r="N2703" s="34">
        <f>[3]EHB_NB!O2707</f>
        <v>0</v>
      </c>
      <c r="O2703" s="34">
        <f>[3]EHB_NB!P2707</f>
        <v>0</v>
      </c>
      <c r="P2703" s="34">
        <f>[3]EHB_NB!Q2707</f>
        <v>0</v>
      </c>
      <c r="Q2703" s="34">
        <f>[3]EHB_NB!R2707</f>
        <v>0</v>
      </c>
      <c r="R2703" s="34">
        <f>[3]EHB_NB!S2707</f>
        <v>0</v>
      </c>
      <c r="S2703" s="34">
        <f>[3]EHB_NB!T2707</f>
        <v>0</v>
      </c>
    </row>
    <row r="2704" spans="2:19">
      <c r="B2704" s="5">
        <v>1981</v>
      </c>
      <c r="C2704" s="34">
        <f>[3]EHB_NB!D2708</f>
        <v>0</v>
      </c>
      <c r="D2704" s="34">
        <f>[3]EHB_NB!E2708</f>
        <v>0</v>
      </c>
      <c r="E2704" s="34">
        <f>[3]EHB_NB!F2708</f>
        <v>0</v>
      </c>
      <c r="F2704" s="34">
        <f>[3]EHB_NB!G2708</f>
        <v>0</v>
      </c>
      <c r="G2704" s="34">
        <f>[3]EHB_NB!H2708</f>
        <v>0</v>
      </c>
      <c r="H2704" s="34">
        <f>[3]EHB_NB!I2708</f>
        <v>0</v>
      </c>
      <c r="I2704" s="34">
        <f>[3]EHB_NB!J2708</f>
        <v>0</v>
      </c>
      <c r="J2704" s="34">
        <f>[3]EHB_NB!K2708</f>
        <v>0</v>
      </c>
      <c r="K2704" s="34">
        <f>[3]EHB_NB!L2708</f>
        <v>0</v>
      </c>
      <c r="L2704" s="34">
        <f>[3]EHB_NB!M2708</f>
        <v>0</v>
      </c>
      <c r="M2704" s="34">
        <f>[3]EHB_NB!N2708</f>
        <v>0</v>
      </c>
      <c r="N2704" s="34">
        <f>[3]EHB_NB!O2708</f>
        <v>0</v>
      </c>
      <c r="O2704" s="34">
        <f>[3]EHB_NB!P2708</f>
        <v>0</v>
      </c>
      <c r="P2704" s="34">
        <f>[3]EHB_NB!Q2708</f>
        <v>0</v>
      </c>
      <c r="Q2704" s="34">
        <f>[3]EHB_NB!R2708</f>
        <v>0</v>
      </c>
      <c r="R2704" s="34">
        <f>[3]EHB_NB!S2708</f>
        <v>0</v>
      </c>
      <c r="S2704" s="34">
        <f>[3]EHB_NB!T2708</f>
        <v>0</v>
      </c>
    </row>
    <row r="2705" spans="2:19">
      <c r="B2705" s="5">
        <v>1980</v>
      </c>
      <c r="C2705" s="34">
        <f>[3]EHB_NB!D2709</f>
        <v>0</v>
      </c>
      <c r="D2705" s="34">
        <f>[3]EHB_NB!E2709</f>
        <v>0</v>
      </c>
      <c r="E2705" s="34">
        <f>[3]EHB_NB!F2709</f>
        <v>0</v>
      </c>
      <c r="F2705" s="34">
        <f>[3]EHB_NB!G2709</f>
        <v>0</v>
      </c>
      <c r="G2705" s="34">
        <f>[3]EHB_NB!H2709</f>
        <v>0</v>
      </c>
      <c r="H2705" s="34">
        <f>[3]EHB_NB!I2709</f>
        <v>0</v>
      </c>
      <c r="I2705" s="34">
        <f>[3]EHB_NB!J2709</f>
        <v>0</v>
      </c>
      <c r="J2705" s="34">
        <f>[3]EHB_NB!K2709</f>
        <v>0</v>
      </c>
      <c r="K2705" s="34">
        <f>[3]EHB_NB!L2709</f>
        <v>0</v>
      </c>
      <c r="L2705" s="34">
        <f>[3]EHB_NB!M2709</f>
        <v>0</v>
      </c>
      <c r="M2705" s="34">
        <f>[3]EHB_NB!N2709</f>
        <v>0</v>
      </c>
      <c r="N2705" s="34">
        <f>[3]EHB_NB!O2709</f>
        <v>0</v>
      </c>
      <c r="O2705" s="34">
        <f>[3]EHB_NB!P2709</f>
        <v>0</v>
      </c>
      <c r="P2705" s="34">
        <f>[3]EHB_NB!Q2709</f>
        <v>0</v>
      </c>
      <c r="Q2705" s="34">
        <f>[3]EHB_NB!R2709</f>
        <v>0</v>
      </c>
      <c r="R2705" s="34">
        <f>[3]EHB_NB!S2709</f>
        <v>0</v>
      </c>
      <c r="S2705" s="34">
        <f>[3]EHB_NB!T2709</f>
        <v>0</v>
      </c>
    </row>
    <row r="2706" spans="2:19">
      <c r="B2706" s="5">
        <v>1979</v>
      </c>
      <c r="C2706" s="34">
        <f>[3]EHB_NB!D2710</f>
        <v>0</v>
      </c>
      <c r="D2706" s="34">
        <f>[3]EHB_NB!E2710</f>
        <v>0</v>
      </c>
      <c r="E2706" s="34">
        <f>[3]EHB_NB!F2710</f>
        <v>0</v>
      </c>
      <c r="F2706" s="34">
        <f>[3]EHB_NB!G2710</f>
        <v>0</v>
      </c>
      <c r="G2706" s="34">
        <f>[3]EHB_NB!H2710</f>
        <v>0</v>
      </c>
      <c r="H2706" s="34">
        <f>[3]EHB_NB!I2710</f>
        <v>0</v>
      </c>
      <c r="I2706" s="34">
        <f>[3]EHB_NB!J2710</f>
        <v>0</v>
      </c>
      <c r="J2706" s="34">
        <f>[3]EHB_NB!K2710</f>
        <v>0</v>
      </c>
      <c r="K2706" s="34">
        <f>[3]EHB_NB!L2710</f>
        <v>0</v>
      </c>
      <c r="L2706" s="34">
        <f>[3]EHB_NB!M2710</f>
        <v>0</v>
      </c>
      <c r="M2706" s="34">
        <f>[3]EHB_NB!N2710</f>
        <v>0</v>
      </c>
      <c r="N2706" s="34">
        <f>[3]EHB_NB!O2710</f>
        <v>0</v>
      </c>
      <c r="O2706" s="34">
        <f>[3]EHB_NB!P2710</f>
        <v>0</v>
      </c>
      <c r="P2706" s="34">
        <f>[3]EHB_NB!Q2710</f>
        <v>0</v>
      </c>
      <c r="Q2706" s="34">
        <f>[3]EHB_NB!R2710</f>
        <v>0</v>
      </c>
      <c r="R2706" s="34">
        <f>[3]EHB_NB!S2710</f>
        <v>0</v>
      </c>
      <c r="S2706" s="34">
        <f>[3]EHB_NB!T2710</f>
        <v>0</v>
      </c>
    </row>
    <row r="2707" spans="2:19">
      <c r="B2707" s="5">
        <v>1978</v>
      </c>
      <c r="C2707" s="34">
        <f>[3]EHB_NB!D2711</f>
        <v>0</v>
      </c>
      <c r="D2707" s="34">
        <f>[3]EHB_NB!E2711</f>
        <v>0</v>
      </c>
      <c r="E2707" s="34">
        <f>[3]EHB_NB!F2711</f>
        <v>0</v>
      </c>
      <c r="F2707" s="34">
        <f>[3]EHB_NB!G2711</f>
        <v>0</v>
      </c>
      <c r="G2707" s="34">
        <f>[3]EHB_NB!H2711</f>
        <v>0</v>
      </c>
      <c r="H2707" s="34">
        <f>[3]EHB_NB!I2711</f>
        <v>0</v>
      </c>
      <c r="I2707" s="34">
        <f>[3]EHB_NB!J2711</f>
        <v>0</v>
      </c>
      <c r="J2707" s="34">
        <f>[3]EHB_NB!K2711</f>
        <v>0</v>
      </c>
      <c r="K2707" s="34">
        <f>[3]EHB_NB!L2711</f>
        <v>0</v>
      </c>
      <c r="L2707" s="34">
        <f>[3]EHB_NB!M2711</f>
        <v>0</v>
      </c>
      <c r="M2707" s="34">
        <f>[3]EHB_NB!N2711</f>
        <v>0</v>
      </c>
      <c r="N2707" s="34">
        <f>[3]EHB_NB!O2711</f>
        <v>0</v>
      </c>
      <c r="O2707" s="34">
        <f>[3]EHB_NB!P2711</f>
        <v>0</v>
      </c>
      <c r="P2707" s="34">
        <f>[3]EHB_NB!Q2711</f>
        <v>0</v>
      </c>
      <c r="Q2707" s="34">
        <f>[3]EHB_NB!R2711</f>
        <v>0</v>
      </c>
      <c r="R2707" s="34">
        <f>[3]EHB_NB!S2711</f>
        <v>0</v>
      </c>
      <c r="S2707" s="34">
        <f>[3]EHB_NB!T2711</f>
        <v>0</v>
      </c>
    </row>
    <row r="2708" spans="2:19">
      <c r="B2708" s="5">
        <v>1977</v>
      </c>
      <c r="C2708" s="34">
        <f>[3]EHB_NB!D2712</f>
        <v>0</v>
      </c>
      <c r="D2708" s="34">
        <f>[3]EHB_NB!E2712</f>
        <v>0</v>
      </c>
      <c r="E2708" s="34">
        <f>[3]EHB_NB!F2712</f>
        <v>0</v>
      </c>
      <c r="F2708" s="34">
        <f>[3]EHB_NB!G2712</f>
        <v>0</v>
      </c>
      <c r="G2708" s="34">
        <f>[3]EHB_NB!H2712</f>
        <v>0</v>
      </c>
      <c r="H2708" s="34">
        <f>[3]EHB_NB!I2712</f>
        <v>0</v>
      </c>
      <c r="I2708" s="34">
        <f>[3]EHB_NB!J2712</f>
        <v>0</v>
      </c>
      <c r="J2708" s="34">
        <f>[3]EHB_NB!K2712</f>
        <v>0</v>
      </c>
      <c r="K2708" s="34">
        <f>[3]EHB_NB!L2712</f>
        <v>0</v>
      </c>
      <c r="L2708" s="34">
        <f>[3]EHB_NB!M2712</f>
        <v>0</v>
      </c>
      <c r="M2708" s="34">
        <f>[3]EHB_NB!N2712</f>
        <v>0</v>
      </c>
      <c r="N2708" s="34">
        <f>[3]EHB_NB!O2712</f>
        <v>0</v>
      </c>
      <c r="O2708" s="34">
        <f>[3]EHB_NB!P2712</f>
        <v>0</v>
      </c>
      <c r="P2708" s="34">
        <f>[3]EHB_NB!Q2712</f>
        <v>0</v>
      </c>
      <c r="Q2708" s="34">
        <f>[3]EHB_NB!R2712</f>
        <v>0</v>
      </c>
      <c r="R2708" s="34">
        <f>[3]EHB_NB!S2712</f>
        <v>0</v>
      </c>
      <c r="S2708" s="34">
        <f>[3]EHB_NB!T2712</f>
        <v>0</v>
      </c>
    </row>
    <row r="2709" spans="2:19">
      <c r="B2709" s="5">
        <v>1976</v>
      </c>
      <c r="C2709" s="34">
        <f>[3]EHB_NB!D2713</f>
        <v>0</v>
      </c>
      <c r="D2709" s="34">
        <f>[3]EHB_NB!E2713</f>
        <v>0</v>
      </c>
      <c r="E2709" s="34">
        <f>[3]EHB_NB!F2713</f>
        <v>0</v>
      </c>
      <c r="F2709" s="34">
        <f>[3]EHB_NB!G2713</f>
        <v>0</v>
      </c>
      <c r="G2709" s="34">
        <f>[3]EHB_NB!H2713</f>
        <v>0</v>
      </c>
      <c r="H2709" s="34">
        <f>[3]EHB_NB!I2713</f>
        <v>0</v>
      </c>
      <c r="I2709" s="34">
        <f>[3]EHB_NB!J2713</f>
        <v>0</v>
      </c>
      <c r="J2709" s="34">
        <f>[3]EHB_NB!K2713</f>
        <v>0</v>
      </c>
      <c r="K2709" s="34">
        <f>[3]EHB_NB!L2713</f>
        <v>0</v>
      </c>
      <c r="L2709" s="34">
        <f>[3]EHB_NB!M2713</f>
        <v>0</v>
      </c>
      <c r="M2709" s="34">
        <f>[3]EHB_NB!N2713</f>
        <v>0</v>
      </c>
      <c r="N2709" s="34">
        <f>[3]EHB_NB!O2713</f>
        <v>0</v>
      </c>
      <c r="O2709" s="34">
        <f>[3]EHB_NB!P2713</f>
        <v>0</v>
      </c>
      <c r="P2709" s="34">
        <f>[3]EHB_NB!Q2713</f>
        <v>0</v>
      </c>
      <c r="Q2709" s="34">
        <f>[3]EHB_NB!R2713</f>
        <v>0</v>
      </c>
      <c r="R2709" s="34">
        <f>[3]EHB_NB!S2713</f>
        <v>0</v>
      </c>
      <c r="S2709" s="34">
        <f>[3]EHB_NB!T2713</f>
        <v>0</v>
      </c>
    </row>
    <row r="2710" spans="2:19">
      <c r="B2710" s="5">
        <v>1975</v>
      </c>
      <c r="C2710" s="34">
        <f>[3]EHB_NB!D2714</f>
        <v>0</v>
      </c>
      <c r="D2710" s="34">
        <f>[3]EHB_NB!E2714</f>
        <v>0</v>
      </c>
      <c r="E2710" s="34">
        <f>[3]EHB_NB!F2714</f>
        <v>0</v>
      </c>
      <c r="F2710" s="34">
        <f>[3]EHB_NB!G2714</f>
        <v>0</v>
      </c>
      <c r="G2710" s="34">
        <f>[3]EHB_NB!H2714</f>
        <v>0</v>
      </c>
      <c r="H2710" s="34">
        <f>[3]EHB_NB!I2714</f>
        <v>0</v>
      </c>
      <c r="I2710" s="34">
        <f>[3]EHB_NB!J2714</f>
        <v>0</v>
      </c>
      <c r="J2710" s="34">
        <f>[3]EHB_NB!K2714</f>
        <v>0</v>
      </c>
      <c r="K2710" s="34">
        <f>[3]EHB_NB!L2714</f>
        <v>0</v>
      </c>
      <c r="L2710" s="34">
        <f>[3]EHB_NB!M2714</f>
        <v>0</v>
      </c>
      <c r="M2710" s="34">
        <f>[3]EHB_NB!N2714</f>
        <v>0</v>
      </c>
      <c r="N2710" s="34">
        <f>[3]EHB_NB!O2714</f>
        <v>0</v>
      </c>
      <c r="O2710" s="34">
        <f>[3]EHB_NB!P2714</f>
        <v>0</v>
      </c>
      <c r="P2710" s="34">
        <f>[3]EHB_NB!Q2714</f>
        <v>0</v>
      </c>
      <c r="Q2710" s="34">
        <f>[3]EHB_NB!R2714</f>
        <v>0</v>
      </c>
      <c r="R2710" s="34">
        <f>[3]EHB_NB!S2714</f>
        <v>0</v>
      </c>
      <c r="S2710" s="34">
        <f>[3]EHB_NB!T2714</f>
        <v>0</v>
      </c>
    </row>
    <row r="2711" spans="2:19">
      <c r="B2711" s="5">
        <v>1974</v>
      </c>
      <c r="C2711" s="34">
        <f>[3]EHB_NB!D2715</f>
        <v>0</v>
      </c>
      <c r="D2711" s="34">
        <f>[3]EHB_NB!E2715</f>
        <v>0</v>
      </c>
      <c r="E2711" s="34">
        <f>[3]EHB_NB!F2715</f>
        <v>0</v>
      </c>
      <c r="F2711" s="34">
        <f>[3]EHB_NB!G2715</f>
        <v>0</v>
      </c>
      <c r="G2711" s="34">
        <f>[3]EHB_NB!H2715</f>
        <v>0</v>
      </c>
      <c r="H2711" s="34">
        <f>[3]EHB_NB!I2715</f>
        <v>0</v>
      </c>
      <c r="I2711" s="34">
        <f>[3]EHB_NB!J2715</f>
        <v>0</v>
      </c>
      <c r="J2711" s="34">
        <f>[3]EHB_NB!K2715</f>
        <v>0</v>
      </c>
      <c r="K2711" s="34">
        <f>[3]EHB_NB!L2715</f>
        <v>0</v>
      </c>
      <c r="L2711" s="34">
        <f>[3]EHB_NB!M2715</f>
        <v>0</v>
      </c>
      <c r="M2711" s="34">
        <f>[3]EHB_NB!N2715</f>
        <v>0</v>
      </c>
      <c r="N2711" s="34">
        <f>[3]EHB_NB!O2715</f>
        <v>0</v>
      </c>
      <c r="O2711" s="34">
        <f>[3]EHB_NB!P2715</f>
        <v>0</v>
      </c>
      <c r="P2711" s="34">
        <f>[3]EHB_NB!Q2715</f>
        <v>0</v>
      </c>
      <c r="Q2711" s="34">
        <f>[3]EHB_NB!R2715</f>
        <v>0</v>
      </c>
      <c r="R2711" s="34">
        <f>[3]EHB_NB!S2715</f>
        <v>0</v>
      </c>
      <c r="S2711" s="34">
        <f>[3]EHB_NB!T2715</f>
        <v>0</v>
      </c>
    </row>
    <row r="2712" spans="2:19">
      <c r="B2712" s="5">
        <v>1973</v>
      </c>
      <c r="C2712" s="34">
        <f>[3]EHB_NB!D2716</f>
        <v>0</v>
      </c>
      <c r="D2712" s="34">
        <f>[3]EHB_NB!E2716</f>
        <v>0</v>
      </c>
      <c r="E2712" s="34">
        <f>[3]EHB_NB!F2716</f>
        <v>0</v>
      </c>
      <c r="F2712" s="34">
        <f>[3]EHB_NB!G2716</f>
        <v>0</v>
      </c>
      <c r="G2712" s="34">
        <f>[3]EHB_NB!H2716</f>
        <v>0</v>
      </c>
      <c r="H2712" s="34">
        <f>[3]EHB_NB!I2716</f>
        <v>0</v>
      </c>
      <c r="I2712" s="34">
        <f>[3]EHB_NB!J2716</f>
        <v>0</v>
      </c>
      <c r="J2712" s="34">
        <f>[3]EHB_NB!K2716</f>
        <v>0</v>
      </c>
      <c r="K2712" s="34">
        <f>[3]EHB_NB!L2716</f>
        <v>0</v>
      </c>
      <c r="L2712" s="34">
        <f>[3]EHB_NB!M2716</f>
        <v>0</v>
      </c>
      <c r="M2712" s="34">
        <f>[3]EHB_NB!N2716</f>
        <v>0</v>
      </c>
      <c r="N2712" s="34">
        <f>[3]EHB_NB!O2716</f>
        <v>0</v>
      </c>
      <c r="O2712" s="34">
        <f>[3]EHB_NB!P2716</f>
        <v>0</v>
      </c>
      <c r="P2712" s="34">
        <f>[3]EHB_NB!Q2716</f>
        <v>0</v>
      </c>
      <c r="Q2712" s="34">
        <f>[3]EHB_NB!R2716</f>
        <v>0</v>
      </c>
      <c r="R2712" s="34">
        <f>[3]EHB_NB!S2716</f>
        <v>0</v>
      </c>
      <c r="S2712" s="34">
        <f>[3]EHB_NB!T2716</f>
        <v>0</v>
      </c>
    </row>
    <row r="2713" spans="2:19">
      <c r="B2713" s="5">
        <v>1972</v>
      </c>
      <c r="C2713" s="34">
        <f>[3]EHB_NB!D2717</f>
        <v>0</v>
      </c>
      <c r="D2713" s="34">
        <f>[3]EHB_NB!E2717</f>
        <v>0</v>
      </c>
      <c r="E2713" s="34">
        <f>[3]EHB_NB!F2717</f>
        <v>0</v>
      </c>
      <c r="F2713" s="34">
        <f>[3]EHB_NB!G2717</f>
        <v>0</v>
      </c>
      <c r="G2713" s="34">
        <f>[3]EHB_NB!H2717</f>
        <v>0</v>
      </c>
      <c r="H2713" s="34">
        <f>[3]EHB_NB!I2717</f>
        <v>0</v>
      </c>
      <c r="I2713" s="34">
        <f>[3]EHB_NB!J2717</f>
        <v>0</v>
      </c>
      <c r="J2713" s="34">
        <f>[3]EHB_NB!K2717</f>
        <v>0</v>
      </c>
      <c r="K2713" s="34">
        <f>[3]EHB_NB!L2717</f>
        <v>0</v>
      </c>
      <c r="L2713" s="34">
        <f>[3]EHB_NB!M2717</f>
        <v>0</v>
      </c>
      <c r="M2713" s="34">
        <f>[3]EHB_NB!N2717</f>
        <v>0</v>
      </c>
      <c r="N2713" s="34">
        <f>[3]EHB_NB!O2717</f>
        <v>0</v>
      </c>
      <c r="O2713" s="34">
        <f>[3]EHB_NB!P2717</f>
        <v>0</v>
      </c>
      <c r="P2713" s="34">
        <f>[3]EHB_NB!Q2717</f>
        <v>0</v>
      </c>
      <c r="Q2713" s="34">
        <f>[3]EHB_NB!R2717</f>
        <v>0</v>
      </c>
      <c r="R2713" s="34">
        <f>[3]EHB_NB!S2717</f>
        <v>0</v>
      </c>
      <c r="S2713" s="34">
        <f>[3]EHB_NB!T2717</f>
        <v>0</v>
      </c>
    </row>
    <row r="2714" spans="2:19">
      <c r="B2714" s="5">
        <v>1971</v>
      </c>
      <c r="C2714" s="34">
        <f>[3]EHB_NB!D2718</f>
        <v>0</v>
      </c>
      <c r="D2714" s="34">
        <f>[3]EHB_NB!E2718</f>
        <v>0</v>
      </c>
      <c r="E2714" s="34">
        <f>[3]EHB_NB!F2718</f>
        <v>0</v>
      </c>
      <c r="F2714" s="34">
        <f>[3]EHB_NB!G2718</f>
        <v>0</v>
      </c>
      <c r="G2714" s="34">
        <f>[3]EHB_NB!H2718</f>
        <v>0</v>
      </c>
      <c r="H2714" s="34">
        <f>[3]EHB_NB!I2718</f>
        <v>0</v>
      </c>
      <c r="I2714" s="34">
        <f>[3]EHB_NB!J2718</f>
        <v>0</v>
      </c>
      <c r="J2714" s="34">
        <f>[3]EHB_NB!K2718</f>
        <v>0</v>
      </c>
      <c r="K2714" s="34">
        <f>[3]EHB_NB!L2718</f>
        <v>0</v>
      </c>
      <c r="L2714" s="34">
        <f>[3]EHB_NB!M2718</f>
        <v>0</v>
      </c>
      <c r="M2714" s="34">
        <f>[3]EHB_NB!N2718</f>
        <v>0</v>
      </c>
      <c r="N2714" s="34">
        <f>[3]EHB_NB!O2718</f>
        <v>0</v>
      </c>
      <c r="O2714" s="34">
        <f>[3]EHB_NB!P2718</f>
        <v>0</v>
      </c>
      <c r="P2714" s="34">
        <f>[3]EHB_NB!Q2718</f>
        <v>0</v>
      </c>
      <c r="Q2714" s="34">
        <f>[3]EHB_NB!R2718</f>
        <v>0</v>
      </c>
      <c r="R2714" s="34">
        <f>[3]EHB_NB!S2718</f>
        <v>0</v>
      </c>
      <c r="S2714" s="34">
        <f>[3]EHB_NB!T2718</f>
        <v>0</v>
      </c>
    </row>
    <row r="2715" spans="2:19">
      <c r="B2715" s="5">
        <v>1970</v>
      </c>
      <c r="C2715" s="34">
        <f>[3]EHB_NB!D2719</f>
        <v>0</v>
      </c>
      <c r="D2715" s="34">
        <f>[3]EHB_NB!E2719</f>
        <v>0</v>
      </c>
      <c r="E2715" s="34">
        <f>[3]EHB_NB!F2719</f>
        <v>0</v>
      </c>
      <c r="F2715" s="34">
        <f>[3]EHB_NB!G2719</f>
        <v>0</v>
      </c>
      <c r="G2715" s="34">
        <f>[3]EHB_NB!H2719</f>
        <v>0</v>
      </c>
      <c r="H2715" s="34">
        <f>[3]EHB_NB!I2719</f>
        <v>0</v>
      </c>
      <c r="I2715" s="34">
        <f>[3]EHB_NB!J2719</f>
        <v>0</v>
      </c>
      <c r="J2715" s="34">
        <f>[3]EHB_NB!K2719</f>
        <v>0</v>
      </c>
      <c r="K2715" s="34">
        <f>[3]EHB_NB!L2719</f>
        <v>0</v>
      </c>
      <c r="L2715" s="34">
        <f>[3]EHB_NB!M2719</f>
        <v>0</v>
      </c>
      <c r="M2715" s="34">
        <f>[3]EHB_NB!N2719</f>
        <v>0</v>
      </c>
      <c r="N2715" s="34">
        <f>[3]EHB_NB!O2719</f>
        <v>0</v>
      </c>
      <c r="O2715" s="34">
        <f>[3]EHB_NB!P2719</f>
        <v>0</v>
      </c>
      <c r="P2715" s="34">
        <f>[3]EHB_NB!Q2719</f>
        <v>0</v>
      </c>
      <c r="Q2715" s="34">
        <f>[3]EHB_NB!R2719</f>
        <v>0</v>
      </c>
      <c r="R2715" s="34">
        <f>[3]EHB_NB!S2719</f>
        <v>0</v>
      </c>
      <c r="S2715" s="34">
        <f>[3]EHB_NB!T2719</f>
        <v>0</v>
      </c>
    </row>
    <row r="2716" spans="2:19">
      <c r="B2716" s="5">
        <v>1969</v>
      </c>
      <c r="C2716" s="34">
        <f>[3]EHB_NB!D2720</f>
        <v>0</v>
      </c>
      <c r="D2716" s="34">
        <f>[3]EHB_NB!E2720</f>
        <v>0</v>
      </c>
      <c r="E2716" s="34">
        <f>[3]EHB_NB!F2720</f>
        <v>0</v>
      </c>
      <c r="F2716" s="34">
        <f>[3]EHB_NB!G2720</f>
        <v>0</v>
      </c>
      <c r="G2716" s="34">
        <f>[3]EHB_NB!H2720</f>
        <v>0</v>
      </c>
      <c r="H2716" s="34">
        <f>[3]EHB_NB!I2720</f>
        <v>0</v>
      </c>
      <c r="I2716" s="34">
        <f>[3]EHB_NB!J2720</f>
        <v>0</v>
      </c>
      <c r="J2716" s="34">
        <f>[3]EHB_NB!K2720</f>
        <v>0</v>
      </c>
      <c r="K2716" s="34">
        <f>[3]EHB_NB!L2720</f>
        <v>0</v>
      </c>
      <c r="L2716" s="34">
        <f>[3]EHB_NB!M2720</f>
        <v>0</v>
      </c>
      <c r="M2716" s="34">
        <f>[3]EHB_NB!N2720</f>
        <v>0</v>
      </c>
      <c r="N2716" s="34">
        <f>[3]EHB_NB!O2720</f>
        <v>0</v>
      </c>
      <c r="O2716" s="34">
        <f>[3]EHB_NB!P2720</f>
        <v>0</v>
      </c>
      <c r="P2716" s="34">
        <f>[3]EHB_NB!Q2720</f>
        <v>0</v>
      </c>
      <c r="Q2716" s="34">
        <f>[3]EHB_NB!R2720</f>
        <v>0</v>
      </c>
      <c r="R2716" s="34">
        <f>[3]EHB_NB!S2720</f>
        <v>0</v>
      </c>
      <c r="S2716" s="34">
        <f>[3]EHB_NB!T2720</f>
        <v>0</v>
      </c>
    </row>
    <row r="2717" spans="2:19">
      <c r="B2717" s="5">
        <v>1968</v>
      </c>
      <c r="C2717" s="34">
        <f>[3]EHB_NB!D2721</f>
        <v>0</v>
      </c>
      <c r="D2717" s="34">
        <f>[3]EHB_NB!E2721</f>
        <v>0</v>
      </c>
      <c r="E2717" s="34">
        <f>[3]EHB_NB!F2721</f>
        <v>0</v>
      </c>
      <c r="F2717" s="34">
        <f>[3]EHB_NB!G2721</f>
        <v>0</v>
      </c>
      <c r="G2717" s="34">
        <f>[3]EHB_NB!H2721</f>
        <v>0</v>
      </c>
      <c r="H2717" s="34">
        <f>[3]EHB_NB!I2721</f>
        <v>0</v>
      </c>
      <c r="I2717" s="34">
        <f>[3]EHB_NB!J2721</f>
        <v>0</v>
      </c>
      <c r="J2717" s="34">
        <f>[3]EHB_NB!K2721</f>
        <v>0</v>
      </c>
      <c r="K2717" s="34">
        <f>[3]EHB_NB!L2721</f>
        <v>0</v>
      </c>
      <c r="L2717" s="34">
        <f>[3]EHB_NB!M2721</f>
        <v>0</v>
      </c>
      <c r="M2717" s="34">
        <f>[3]EHB_NB!N2721</f>
        <v>0</v>
      </c>
      <c r="N2717" s="34">
        <f>[3]EHB_NB!O2721</f>
        <v>0</v>
      </c>
      <c r="O2717" s="34">
        <f>[3]EHB_NB!P2721</f>
        <v>0</v>
      </c>
      <c r="P2717" s="34">
        <f>[3]EHB_NB!Q2721</f>
        <v>0</v>
      </c>
      <c r="Q2717" s="34">
        <f>[3]EHB_NB!R2721</f>
        <v>0</v>
      </c>
      <c r="R2717" s="34">
        <f>[3]EHB_NB!S2721</f>
        <v>0</v>
      </c>
      <c r="S2717" s="34">
        <f>[3]EHB_NB!T2721</f>
        <v>0</v>
      </c>
    </row>
    <row r="2718" spans="2:19">
      <c r="B2718" s="5">
        <v>1967</v>
      </c>
      <c r="C2718" s="34">
        <f>[3]EHB_NB!D2722</f>
        <v>0</v>
      </c>
      <c r="D2718" s="34">
        <f>[3]EHB_NB!E2722</f>
        <v>0</v>
      </c>
      <c r="E2718" s="34">
        <f>[3]EHB_NB!F2722</f>
        <v>0</v>
      </c>
      <c r="F2718" s="34">
        <f>[3]EHB_NB!G2722</f>
        <v>0</v>
      </c>
      <c r="G2718" s="34">
        <f>[3]EHB_NB!H2722</f>
        <v>0</v>
      </c>
      <c r="H2718" s="34">
        <f>[3]EHB_NB!I2722</f>
        <v>0</v>
      </c>
      <c r="I2718" s="34">
        <f>[3]EHB_NB!J2722</f>
        <v>0</v>
      </c>
      <c r="J2718" s="34">
        <f>[3]EHB_NB!K2722</f>
        <v>0</v>
      </c>
      <c r="K2718" s="34">
        <f>[3]EHB_NB!L2722</f>
        <v>0</v>
      </c>
      <c r="L2718" s="34">
        <f>[3]EHB_NB!M2722</f>
        <v>0</v>
      </c>
      <c r="M2718" s="34">
        <f>[3]EHB_NB!N2722</f>
        <v>0</v>
      </c>
      <c r="N2718" s="34">
        <f>[3]EHB_NB!O2722</f>
        <v>0</v>
      </c>
      <c r="O2718" s="34">
        <f>[3]EHB_NB!P2722</f>
        <v>0</v>
      </c>
      <c r="P2718" s="34">
        <f>[3]EHB_NB!Q2722</f>
        <v>0</v>
      </c>
      <c r="Q2718" s="34">
        <f>[3]EHB_NB!R2722</f>
        <v>0</v>
      </c>
      <c r="R2718" s="34">
        <f>[3]EHB_NB!S2722</f>
        <v>0</v>
      </c>
      <c r="S2718" s="34">
        <f>[3]EHB_NB!T2722</f>
        <v>0</v>
      </c>
    </row>
    <row r="2719" spans="2:19">
      <c r="B2719" s="5">
        <v>1966</v>
      </c>
      <c r="C2719" s="34">
        <f>[3]EHB_NB!D2723</f>
        <v>0</v>
      </c>
      <c r="D2719" s="34">
        <f>[3]EHB_NB!E2723</f>
        <v>0</v>
      </c>
      <c r="E2719" s="34">
        <f>[3]EHB_NB!F2723</f>
        <v>0</v>
      </c>
      <c r="F2719" s="34">
        <f>[3]EHB_NB!G2723</f>
        <v>0</v>
      </c>
      <c r="G2719" s="34">
        <f>[3]EHB_NB!H2723</f>
        <v>0</v>
      </c>
      <c r="H2719" s="34">
        <f>[3]EHB_NB!I2723</f>
        <v>0</v>
      </c>
      <c r="I2719" s="34">
        <f>[3]EHB_NB!J2723</f>
        <v>0</v>
      </c>
      <c r="J2719" s="34">
        <f>[3]EHB_NB!K2723</f>
        <v>0</v>
      </c>
      <c r="K2719" s="34">
        <f>[3]EHB_NB!L2723</f>
        <v>0</v>
      </c>
      <c r="L2719" s="34">
        <f>[3]EHB_NB!M2723</f>
        <v>0</v>
      </c>
      <c r="M2719" s="34">
        <f>[3]EHB_NB!N2723</f>
        <v>0</v>
      </c>
      <c r="N2719" s="34">
        <f>[3]EHB_NB!O2723</f>
        <v>0</v>
      </c>
      <c r="O2719" s="34">
        <f>[3]EHB_NB!P2723</f>
        <v>0</v>
      </c>
      <c r="P2719" s="34">
        <f>[3]EHB_NB!Q2723</f>
        <v>0</v>
      </c>
      <c r="Q2719" s="34">
        <f>[3]EHB_NB!R2723</f>
        <v>0</v>
      </c>
      <c r="R2719" s="34">
        <f>[3]EHB_NB!S2723</f>
        <v>0</v>
      </c>
      <c r="S2719" s="34">
        <f>[3]EHB_NB!T2723</f>
        <v>0</v>
      </c>
    </row>
    <row r="2720" spans="2:19">
      <c r="B2720" s="5">
        <v>1965</v>
      </c>
      <c r="C2720" s="34">
        <f>[3]EHB_NB!D2724</f>
        <v>0</v>
      </c>
      <c r="D2720" s="34">
        <f>[3]EHB_NB!E2724</f>
        <v>0</v>
      </c>
      <c r="E2720" s="34">
        <f>[3]EHB_NB!F2724</f>
        <v>0</v>
      </c>
      <c r="F2720" s="34">
        <f>[3]EHB_NB!G2724</f>
        <v>0</v>
      </c>
      <c r="G2720" s="34">
        <f>[3]EHB_NB!H2724</f>
        <v>0</v>
      </c>
      <c r="H2720" s="34">
        <f>[3]EHB_NB!I2724</f>
        <v>0</v>
      </c>
      <c r="I2720" s="34">
        <f>[3]EHB_NB!J2724</f>
        <v>0</v>
      </c>
      <c r="J2720" s="34">
        <f>[3]EHB_NB!K2724</f>
        <v>0</v>
      </c>
      <c r="K2720" s="34">
        <f>[3]EHB_NB!L2724</f>
        <v>0</v>
      </c>
      <c r="L2720" s="34">
        <f>[3]EHB_NB!M2724</f>
        <v>0</v>
      </c>
      <c r="M2720" s="34">
        <f>[3]EHB_NB!N2724</f>
        <v>0</v>
      </c>
      <c r="N2720" s="34">
        <f>[3]EHB_NB!O2724</f>
        <v>0</v>
      </c>
      <c r="O2720" s="34">
        <f>[3]EHB_NB!P2724</f>
        <v>0</v>
      </c>
      <c r="P2720" s="34">
        <f>[3]EHB_NB!Q2724</f>
        <v>0</v>
      </c>
      <c r="Q2720" s="34">
        <f>[3]EHB_NB!R2724</f>
        <v>0</v>
      </c>
      <c r="R2720" s="34">
        <f>[3]EHB_NB!S2724</f>
        <v>0</v>
      </c>
      <c r="S2720" s="34">
        <f>[3]EHB_NB!T2724</f>
        <v>0</v>
      </c>
    </row>
    <row r="2721" spans="2:19">
      <c r="B2721" s="5">
        <v>1964</v>
      </c>
      <c r="C2721" s="34">
        <f>[3]EHB_NB!D2725</f>
        <v>0</v>
      </c>
      <c r="D2721" s="34">
        <f>[3]EHB_NB!E2725</f>
        <v>0</v>
      </c>
      <c r="E2721" s="34">
        <f>[3]EHB_NB!F2725</f>
        <v>0</v>
      </c>
      <c r="F2721" s="34">
        <f>[3]EHB_NB!G2725</f>
        <v>0</v>
      </c>
      <c r="G2721" s="34">
        <f>[3]EHB_NB!H2725</f>
        <v>0</v>
      </c>
      <c r="H2721" s="34">
        <f>[3]EHB_NB!I2725</f>
        <v>0</v>
      </c>
      <c r="I2721" s="34">
        <f>[3]EHB_NB!J2725</f>
        <v>0</v>
      </c>
      <c r="J2721" s="34">
        <f>[3]EHB_NB!K2725</f>
        <v>0</v>
      </c>
      <c r="K2721" s="34">
        <f>[3]EHB_NB!L2725</f>
        <v>0</v>
      </c>
      <c r="L2721" s="34">
        <f>[3]EHB_NB!M2725</f>
        <v>0</v>
      </c>
      <c r="M2721" s="34">
        <f>[3]EHB_NB!N2725</f>
        <v>0</v>
      </c>
      <c r="N2721" s="34">
        <f>[3]EHB_NB!O2725</f>
        <v>0</v>
      </c>
      <c r="O2721" s="34">
        <f>[3]EHB_NB!P2725</f>
        <v>0</v>
      </c>
      <c r="P2721" s="34">
        <f>[3]EHB_NB!Q2725</f>
        <v>0</v>
      </c>
      <c r="Q2721" s="34">
        <f>[3]EHB_NB!R2725</f>
        <v>0</v>
      </c>
      <c r="R2721" s="34">
        <f>[3]EHB_NB!S2725</f>
        <v>0</v>
      </c>
      <c r="S2721" s="34">
        <f>[3]EHB_NB!T2725</f>
        <v>0</v>
      </c>
    </row>
    <row r="2722" spans="2:19">
      <c r="B2722" s="5">
        <v>1963</v>
      </c>
      <c r="C2722" s="34">
        <f>[3]EHB_NB!D2726</f>
        <v>0</v>
      </c>
      <c r="D2722" s="34">
        <f>[3]EHB_NB!E2726</f>
        <v>0</v>
      </c>
      <c r="E2722" s="34">
        <f>[3]EHB_NB!F2726</f>
        <v>0</v>
      </c>
      <c r="F2722" s="34">
        <f>[3]EHB_NB!G2726</f>
        <v>0</v>
      </c>
      <c r="G2722" s="34">
        <f>[3]EHB_NB!H2726</f>
        <v>0</v>
      </c>
      <c r="H2722" s="34">
        <f>[3]EHB_NB!I2726</f>
        <v>0</v>
      </c>
      <c r="I2722" s="34">
        <f>[3]EHB_NB!J2726</f>
        <v>0</v>
      </c>
      <c r="J2722" s="34">
        <f>[3]EHB_NB!K2726</f>
        <v>0</v>
      </c>
      <c r="K2722" s="34">
        <f>[3]EHB_NB!L2726</f>
        <v>0</v>
      </c>
      <c r="L2722" s="34">
        <f>[3]EHB_NB!M2726</f>
        <v>0</v>
      </c>
      <c r="M2722" s="34">
        <f>[3]EHB_NB!N2726</f>
        <v>0</v>
      </c>
      <c r="N2722" s="34">
        <f>[3]EHB_NB!O2726</f>
        <v>0</v>
      </c>
      <c r="O2722" s="34">
        <f>[3]EHB_NB!P2726</f>
        <v>0</v>
      </c>
      <c r="P2722" s="34">
        <f>[3]EHB_NB!Q2726</f>
        <v>0</v>
      </c>
      <c r="Q2722" s="34">
        <f>[3]EHB_NB!R2726</f>
        <v>0</v>
      </c>
      <c r="R2722" s="34">
        <f>[3]EHB_NB!S2726</f>
        <v>0</v>
      </c>
      <c r="S2722" s="34">
        <f>[3]EHB_NB!T2726</f>
        <v>0</v>
      </c>
    </row>
    <row r="2723" spans="2:19">
      <c r="B2723" s="5">
        <v>1962</v>
      </c>
      <c r="C2723" s="34">
        <f>[3]EHB_NB!D2727</f>
        <v>0</v>
      </c>
      <c r="D2723" s="34">
        <f>[3]EHB_NB!E2727</f>
        <v>0</v>
      </c>
      <c r="E2723" s="34">
        <f>[3]EHB_NB!F2727</f>
        <v>0</v>
      </c>
      <c r="F2723" s="34">
        <f>[3]EHB_NB!G2727</f>
        <v>0</v>
      </c>
      <c r="G2723" s="34">
        <f>[3]EHB_NB!H2727</f>
        <v>0</v>
      </c>
      <c r="H2723" s="34">
        <f>[3]EHB_NB!I2727</f>
        <v>0</v>
      </c>
      <c r="I2723" s="34">
        <f>[3]EHB_NB!J2727</f>
        <v>0</v>
      </c>
      <c r="J2723" s="34">
        <f>[3]EHB_NB!K2727</f>
        <v>0</v>
      </c>
      <c r="K2723" s="34">
        <f>[3]EHB_NB!L2727</f>
        <v>0</v>
      </c>
      <c r="L2723" s="34">
        <f>[3]EHB_NB!M2727</f>
        <v>0</v>
      </c>
      <c r="M2723" s="34">
        <f>[3]EHB_NB!N2727</f>
        <v>0</v>
      </c>
      <c r="N2723" s="34">
        <f>[3]EHB_NB!O2727</f>
        <v>0</v>
      </c>
      <c r="O2723" s="34">
        <f>[3]EHB_NB!P2727</f>
        <v>0</v>
      </c>
      <c r="P2723" s="34">
        <f>[3]EHB_NB!Q2727</f>
        <v>0</v>
      </c>
      <c r="Q2723" s="34">
        <f>[3]EHB_NB!R2727</f>
        <v>0</v>
      </c>
      <c r="R2723" s="34">
        <f>[3]EHB_NB!S2727</f>
        <v>0</v>
      </c>
      <c r="S2723" s="34">
        <f>[3]EHB_NB!T2727</f>
        <v>0</v>
      </c>
    </row>
    <row r="2724" spans="2:19">
      <c r="B2724" s="5">
        <v>1961</v>
      </c>
      <c r="C2724" s="34">
        <f>[3]EHB_NB!D2728</f>
        <v>0</v>
      </c>
      <c r="D2724" s="34">
        <f>[3]EHB_NB!E2728</f>
        <v>0</v>
      </c>
      <c r="E2724" s="34">
        <f>[3]EHB_NB!F2728</f>
        <v>0</v>
      </c>
      <c r="F2724" s="34">
        <f>[3]EHB_NB!G2728</f>
        <v>0</v>
      </c>
      <c r="G2724" s="34">
        <f>[3]EHB_NB!H2728</f>
        <v>0</v>
      </c>
      <c r="H2724" s="34">
        <f>[3]EHB_NB!I2728</f>
        <v>0</v>
      </c>
      <c r="I2724" s="34">
        <f>[3]EHB_NB!J2728</f>
        <v>0</v>
      </c>
      <c r="J2724" s="34">
        <f>[3]EHB_NB!K2728</f>
        <v>0</v>
      </c>
      <c r="K2724" s="34">
        <f>[3]EHB_NB!L2728</f>
        <v>0</v>
      </c>
      <c r="L2724" s="34">
        <f>[3]EHB_NB!M2728</f>
        <v>0</v>
      </c>
      <c r="M2724" s="34">
        <f>[3]EHB_NB!N2728</f>
        <v>0</v>
      </c>
      <c r="N2724" s="34">
        <f>[3]EHB_NB!O2728</f>
        <v>0</v>
      </c>
      <c r="O2724" s="34">
        <f>[3]EHB_NB!P2728</f>
        <v>0</v>
      </c>
      <c r="P2724" s="34">
        <f>[3]EHB_NB!Q2728</f>
        <v>0</v>
      </c>
      <c r="Q2724" s="34">
        <f>[3]EHB_NB!R2728</f>
        <v>0</v>
      </c>
      <c r="R2724" s="34">
        <f>[3]EHB_NB!S2728</f>
        <v>0</v>
      </c>
      <c r="S2724" s="34">
        <f>[3]EHB_NB!T2728</f>
        <v>0</v>
      </c>
    </row>
    <row r="2725" spans="2:19">
      <c r="B2725" s="5">
        <v>1960</v>
      </c>
      <c r="C2725" s="34">
        <f>[3]EHB_NB!D2729</f>
        <v>0</v>
      </c>
      <c r="D2725" s="34">
        <f>[3]EHB_NB!E2729</f>
        <v>0</v>
      </c>
      <c r="E2725" s="34">
        <f>[3]EHB_NB!F2729</f>
        <v>0</v>
      </c>
      <c r="F2725" s="34">
        <f>[3]EHB_NB!G2729</f>
        <v>0</v>
      </c>
      <c r="G2725" s="34">
        <f>[3]EHB_NB!H2729</f>
        <v>0</v>
      </c>
      <c r="H2725" s="34">
        <f>[3]EHB_NB!I2729</f>
        <v>0</v>
      </c>
      <c r="I2725" s="34">
        <f>[3]EHB_NB!J2729</f>
        <v>0</v>
      </c>
      <c r="J2725" s="34">
        <f>[3]EHB_NB!K2729</f>
        <v>0</v>
      </c>
      <c r="K2725" s="34">
        <f>[3]EHB_NB!L2729</f>
        <v>0</v>
      </c>
      <c r="L2725" s="34">
        <f>[3]EHB_NB!M2729</f>
        <v>0</v>
      </c>
      <c r="M2725" s="34">
        <f>[3]EHB_NB!N2729</f>
        <v>0</v>
      </c>
      <c r="N2725" s="34">
        <f>[3]EHB_NB!O2729</f>
        <v>0</v>
      </c>
      <c r="O2725" s="34">
        <f>[3]EHB_NB!P2729</f>
        <v>0</v>
      </c>
      <c r="P2725" s="34">
        <f>[3]EHB_NB!Q2729</f>
        <v>0</v>
      </c>
      <c r="Q2725" s="34">
        <f>[3]EHB_NB!R2729</f>
        <v>0</v>
      </c>
      <c r="R2725" s="34">
        <f>[3]EHB_NB!S2729</f>
        <v>0</v>
      </c>
      <c r="S2725" s="34">
        <f>[3]EHB_NB!T2729</f>
        <v>0</v>
      </c>
    </row>
    <row r="2726" spans="2:19">
      <c r="B2726" s="5">
        <v>1959</v>
      </c>
      <c r="C2726" s="34">
        <f>[3]EHB_NB!D2730</f>
        <v>0</v>
      </c>
      <c r="D2726" s="34">
        <f>[3]EHB_NB!E2730</f>
        <v>0</v>
      </c>
      <c r="E2726" s="34">
        <f>[3]EHB_NB!F2730</f>
        <v>0</v>
      </c>
      <c r="F2726" s="34">
        <f>[3]EHB_NB!G2730</f>
        <v>0</v>
      </c>
      <c r="G2726" s="34">
        <f>[3]EHB_NB!H2730</f>
        <v>0</v>
      </c>
      <c r="H2726" s="34">
        <f>[3]EHB_NB!I2730</f>
        <v>0</v>
      </c>
      <c r="I2726" s="34">
        <f>[3]EHB_NB!J2730</f>
        <v>0</v>
      </c>
      <c r="J2726" s="34">
        <f>[3]EHB_NB!K2730</f>
        <v>0</v>
      </c>
      <c r="K2726" s="34">
        <f>[3]EHB_NB!L2730</f>
        <v>0</v>
      </c>
      <c r="L2726" s="34">
        <f>[3]EHB_NB!M2730</f>
        <v>0</v>
      </c>
      <c r="M2726" s="34">
        <f>[3]EHB_NB!N2730</f>
        <v>0</v>
      </c>
      <c r="N2726" s="34">
        <f>[3]EHB_NB!O2730</f>
        <v>0</v>
      </c>
      <c r="O2726" s="34">
        <f>[3]EHB_NB!P2730</f>
        <v>0</v>
      </c>
      <c r="P2726" s="34">
        <f>[3]EHB_NB!Q2730</f>
        <v>0</v>
      </c>
      <c r="Q2726" s="34">
        <f>[3]EHB_NB!R2730</f>
        <v>0</v>
      </c>
      <c r="R2726" s="34">
        <f>[3]EHB_NB!S2730</f>
        <v>0</v>
      </c>
      <c r="S2726" s="34">
        <f>[3]EHB_NB!T2730</f>
        <v>0</v>
      </c>
    </row>
    <row r="2727" spans="2:19">
      <c r="B2727" s="5">
        <v>1958</v>
      </c>
      <c r="C2727" s="34">
        <f>[3]EHB_NB!D2731</f>
        <v>0</v>
      </c>
      <c r="D2727" s="34">
        <f>[3]EHB_NB!E2731</f>
        <v>0</v>
      </c>
      <c r="E2727" s="34">
        <f>[3]EHB_NB!F2731</f>
        <v>0</v>
      </c>
      <c r="F2727" s="34">
        <f>[3]EHB_NB!G2731</f>
        <v>0</v>
      </c>
      <c r="G2727" s="34">
        <f>[3]EHB_NB!H2731</f>
        <v>0</v>
      </c>
      <c r="H2727" s="34">
        <f>[3]EHB_NB!I2731</f>
        <v>0</v>
      </c>
      <c r="I2727" s="34">
        <f>[3]EHB_NB!J2731</f>
        <v>0</v>
      </c>
      <c r="J2727" s="34">
        <f>[3]EHB_NB!K2731</f>
        <v>0</v>
      </c>
      <c r="K2727" s="34">
        <f>[3]EHB_NB!L2731</f>
        <v>0</v>
      </c>
      <c r="L2727" s="34">
        <f>[3]EHB_NB!M2731</f>
        <v>0</v>
      </c>
      <c r="M2727" s="34">
        <f>[3]EHB_NB!N2731</f>
        <v>0</v>
      </c>
      <c r="N2727" s="34">
        <f>[3]EHB_NB!O2731</f>
        <v>0</v>
      </c>
      <c r="O2727" s="34">
        <f>[3]EHB_NB!P2731</f>
        <v>0</v>
      </c>
      <c r="P2727" s="34">
        <f>[3]EHB_NB!Q2731</f>
        <v>0</v>
      </c>
      <c r="Q2727" s="34">
        <f>[3]EHB_NB!R2731</f>
        <v>0</v>
      </c>
      <c r="R2727" s="34">
        <f>[3]EHB_NB!S2731</f>
        <v>0</v>
      </c>
      <c r="S2727" s="34">
        <f>[3]EHB_NB!T2731</f>
        <v>0</v>
      </c>
    </row>
    <row r="2728" spans="2:19">
      <c r="B2728" s="5">
        <v>1957</v>
      </c>
      <c r="C2728" s="34">
        <f>[3]EHB_NB!D2732</f>
        <v>0</v>
      </c>
      <c r="D2728" s="34">
        <f>[3]EHB_NB!E2732</f>
        <v>0</v>
      </c>
      <c r="E2728" s="34">
        <f>[3]EHB_NB!F2732</f>
        <v>0</v>
      </c>
      <c r="F2728" s="34">
        <f>[3]EHB_NB!G2732</f>
        <v>0</v>
      </c>
      <c r="G2728" s="34">
        <f>[3]EHB_NB!H2732</f>
        <v>0</v>
      </c>
      <c r="H2728" s="34">
        <f>[3]EHB_NB!I2732</f>
        <v>0</v>
      </c>
      <c r="I2728" s="34">
        <f>[3]EHB_NB!J2732</f>
        <v>0</v>
      </c>
      <c r="J2728" s="34">
        <f>[3]EHB_NB!K2732</f>
        <v>0</v>
      </c>
      <c r="K2728" s="34">
        <f>[3]EHB_NB!L2732</f>
        <v>0</v>
      </c>
      <c r="L2728" s="34">
        <f>[3]EHB_NB!M2732</f>
        <v>0</v>
      </c>
      <c r="M2728" s="34">
        <f>[3]EHB_NB!N2732</f>
        <v>0</v>
      </c>
      <c r="N2728" s="34">
        <f>[3]EHB_NB!O2732</f>
        <v>0</v>
      </c>
      <c r="O2728" s="34">
        <f>[3]EHB_NB!P2732</f>
        <v>0</v>
      </c>
      <c r="P2728" s="34">
        <f>[3]EHB_NB!Q2732</f>
        <v>0</v>
      </c>
      <c r="Q2728" s="34">
        <f>[3]EHB_NB!R2732</f>
        <v>0</v>
      </c>
      <c r="R2728" s="34">
        <f>[3]EHB_NB!S2732</f>
        <v>0</v>
      </c>
      <c r="S2728" s="34">
        <f>[3]EHB_NB!T2732</f>
        <v>0</v>
      </c>
    </row>
    <row r="2729" spans="2:19">
      <c r="B2729" s="5">
        <v>1956</v>
      </c>
      <c r="C2729" s="34">
        <f>[3]EHB_NB!D2733</f>
        <v>0</v>
      </c>
      <c r="D2729" s="34">
        <f>[3]EHB_NB!E2733</f>
        <v>0</v>
      </c>
      <c r="E2729" s="34">
        <f>[3]EHB_NB!F2733</f>
        <v>0</v>
      </c>
      <c r="F2729" s="34">
        <f>[3]EHB_NB!G2733</f>
        <v>0</v>
      </c>
      <c r="G2729" s="34">
        <f>[3]EHB_NB!H2733</f>
        <v>0</v>
      </c>
      <c r="H2729" s="34">
        <f>[3]EHB_NB!I2733</f>
        <v>0</v>
      </c>
      <c r="I2729" s="34">
        <f>[3]EHB_NB!J2733</f>
        <v>0</v>
      </c>
      <c r="J2729" s="34">
        <f>[3]EHB_NB!K2733</f>
        <v>0</v>
      </c>
      <c r="K2729" s="34">
        <f>[3]EHB_NB!L2733</f>
        <v>0</v>
      </c>
      <c r="L2729" s="34">
        <f>[3]EHB_NB!M2733</f>
        <v>0</v>
      </c>
      <c r="M2729" s="34">
        <f>[3]EHB_NB!N2733</f>
        <v>0</v>
      </c>
      <c r="N2729" s="34">
        <f>[3]EHB_NB!O2733</f>
        <v>0</v>
      </c>
      <c r="O2729" s="34">
        <f>[3]EHB_NB!P2733</f>
        <v>0</v>
      </c>
      <c r="P2729" s="34">
        <f>[3]EHB_NB!Q2733</f>
        <v>0</v>
      </c>
      <c r="Q2729" s="34">
        <f>[3]EHB_NB!R2733</f>
        <v>0</v>
      </c>
      <c r="R2729" s="34">
        <f>[3]EHB_NB!S2733</f>
        <v>0</v>
      </c>
      <c r="S2729" s="34">
        <f>[3]EHB_NB!T2733</f>
        <v>0</v>
      </c>
    </row>
    <row r="2730" spans="2:19">
      <c r="B2730" s="5">
        <v>1955</v>
      </c>
      <c r="C2730" s="34">
        <f>[3]EHB_NB!D2734</f>
        <v>0</v>
      </c>
      <c r="D2730" s="34">
        <f>[3]EHB_NB!E2734</f>
        <v>0</v>
      </c>
      <c r="E2730" s="34">
        <f>[3]EHB_NB!F2734</f>
        <v>0</v>
      </c>
      <c r="F2730" s="34">
        <f>[3]EHB_NB!G2734</f>
        <v>0</v>
      </c>
      <c r="G2730" s="34">
        <f>[3]EHB_NB!H2734</f>
        <v>0</v>
      </c>
      <c r="H2730" s="34">
        <f>[3]EHB_NB!I2734</f>
        <v>0</v>
      </c>
      <c r="I2730" s="34">
        <f>[3]EHB_NB!J2734</f>
        <v>0</v>
      </c>
      <c r="J2730" s="34">
        <f>[3]EHB_NB!K2734</f>
        <v>0</v>
      </c>
      <c r="K2730" s="34">
        <f>[3]EHB_NB!L2734</f>
        <v>0</v>
      </c>
      <c r="L2730" s="34">
        <f>[3]EHB_NB!M2734</f>
        <v>0</v>
      </c>
      <c r="M2730" s="34">
        <f>[3]EHB_NB!N2734</f>
        <v>0</v>
      </c>
      <c r="N2730" s="34">
        <f>[3]EHB_NB!O2734</f>
        <v>0</v>
      </c>
      <c r="O2730" s="34">
        <f>[3]EHB_NB!P2734</f>
        <v>0</v>
      </c>
      <c r="P2730" s="34">
        <f>[3]EHB_NB!Q2734</f>
        <v>0</v>
      </c>
      <c r="Q2730" s="34">
        <f>[3]EHB_NB!R2734</f>
        <v>0</v>
      </c>
      <c r="R2730" s="34">
        <f>[3]EHB_NB!S2734</f>
        <v>0</v>
      </c>
      <c r="S2730" s="34">
        <f>[3]EHB_NB!T2734</f>
        <v>0</v>
      </c>
    </row>
    <row r="2731" spans="2:19">
      <c r="B2731" s="5">
        <v>1954</v>
      </c>
      <c r="C2731" s="34">
        <f>[3]EHB_NB!D2735</f>
        <v>0</v>
      </c>
      <c r="D2731" s="34">
        <f>[3]EHB_NB!E2735</f>
        <v>0</v>
      </c>
      <c r="E2731" s="34">
        <f>[3]EHB_NB!F2735</f>
        <v>0</v>
      </c>
      <c r="F2731" s="34">
        <f>[3]EHB_NB!G2735</f>
        <v>0</v>
      </c>
      <c r="G2731" s="34">
        <f>[3]EHB_NB!H2735</f>
        <v>0</v>
      </c>
      <c r="H2731" s="34">
        <f>[3]EHB_NB!I2735</f>
        <v>0</v>
      </c>
      <c r="I2731" s="34">
        <f>[3]EHB_NB!J2735</f>
        <v>0</v>
      </c>
      <c r="J2731" s="34">
        <f>[3]EHB_NB!K2735</f>
        <v>0</v>
      </c>
      <c r="K2731" s="34">
        <f>[3]EHB_NB!L2735</f>
        <v>0</v>
      </c>
      <c r="L2731" s="34">
        <f>[3]EHB_NB!M2735</f>
        <v>0</v>
      </c>
      <c r="M2731" s="34">
        <f>[3]EHB_NB!N2735</f>
        <v>0</v>
      </c>
      <c r="N2731" s="34">
        <f>[3]EHB_NB!O2735</f>
        <v>0</v>
      </c>
      <c r="O2731" s="34">
        <f>[3]EHB_NB!P2735</f>
        <v>0</v>
      </c>
      <c r="P2731" s="34">
        <f>[3]EHB_NB!Q2735</f>
        <v>0</v>
      </c>
      <c r="Q2731" s="34">
        <f>[3]EHB_NB!R2735</f>
        <v>0</v>
      </c>
      <c r="R2731" s="34">
        <f>[3]EHB_NB!S2735</f>
        <v>0</v>
      </c>
      <c r="S2731" s="34">
        <f>[3]EHB_NB!T2735</f>
        <v>0</v>
      </c>
    </row>
    <row r="2732" spans="2:19">
      <c r="B2732" s="5">
        <v>1953</v>
      </c>
      <c r="C2732" s="34">
        <f>[3]EHB_NB!D2736</f>
        <v>0</v>
      </c>
      <c r="D2732" s="34">
        <f>[3]EHB_NB!E2736</f>
        <v>0</v>
      </c>
      <c r="E2732" s="34">
        <f>[3]EHB_NB!F2736</f>
        <v>0</v>
      </c>
      <c r="F2732" s="34">
        <f>[3]EHB_NB!G2736</f>
        <v>0</v>
      </c>
      <c r="G2732" s="34">
        <f>[3]EHB_NB!H2736</f>
        <v>0</v>
      </c>
      <c r="H2732" s="34">
        <f>[3]EHB_NB!I2736</f>
        <v>0</v>
      </c>
      <c r="I2732" s="34">
        <f>[3]EHB_NB!J2736</f>
        <v>0</v>
      </c>
      <c r="J2732" s="34">
        <f>[3]EHB_NB!K2736</f>
        <v>0</v>
      </c>
      <c r="K2732" s="34">
        <f>[3]EHB_NB!L2736</f>
        <v>0</v>
      </c>
      <c r="L2732" s="34">
        <f>[3]EHB_NB!M2736</f>
        <v>0</v>
      </c>
      <c r="M2732" s="34">
        <f>[3]EHB_NB!N2736</f>
        <v>0</v>
      </c>
      <c r="N2732" s="34">
        <f>[3]EHB_NB!O2736</f>
        <v>0</v>
      </c>
      <c r="O2732" s="34">
        <f>[3]EHB_NB!P2736</f>
        <v>0</v>
      </c>
      <c r="P2732" s="34">
        <f>[3]EHB_NB!Q2736</f>
        <v>0</v>
      </c>
      <c r="Q2732" s="34">
        <f>[3]EHB_NB!R2736</f>
        <v>0</v>
      </c>
      <c r="R2732" s="34">
        <f>[3]EHB_NB!S2736</f>
        <v>0</v>
      </c>
      <c r="S2732" s="34">
        <f>[3]EHB_NB!T2736</f>
        <v>0</v>
      </c>
    </row>
    <row r="2733" spans="2:19">
      <c r="B2733" s="5">
        <v>1952</v>
      </c>
      <c r="C2733" s="34">
        <f>[3]EHB_NB!D2737</f>
        <v>0</v>
      </c>
      <c r="D2733" s="34">
        <f>[3]EHB_NB!E2737</f>
        <v>0</v>
      </c>
      <c r="E2733" s="34">
        <f>[3]EHB_NB!F2737</f>
        <v>0</v>
      </c>
      <c r="F2733" s="34">
        <f>[3]EHB_NB!G2737</f>
        <v>0</v>
      </c>
      <c r="G2733" s="34">
        <f>[3]EHB_NB!H2737</f>
        <v>0</v>
      </c>
      <c r="H2733" s="34">
        <f>[3]EHB_NB!I2737</f>
        <v>0</v>
      </c>
      <c r="I2733" s="34">
        <f>[3]EHB_NB!J2737</f>
        <v>0</v>
      </c>
      <c r="J2733" s="34">
        <f>[3]EHB_NB!K2737</f>
        <v>0</v>
      </c>
      <c r="K2733" s="34">
        <f>[3]EHB_NB!L2737</f>
        <v>0</v>
      </c>
      <c r="L2733" s="34">
        <f>[3]EHB_NB!M2737</f>
        <v>0</v>
      </c>
      <c r="M2733" s="34">
        <f>[3]EHB_NB!N2737</f>
        <v>0</v>
      </c>
      <c r="N2733" s="34">
        <f>[3]EHB_NB!O2737</f>
        <v>0</v>
      </c>
      <c r="O2733" s="34">
        <f>[3]EHB_NB!P2737</f>
        <v>0</v>
      </c>
      <c r="P2733" s="34">
        <f>[3]EHB_NB!Q2737</f>
        <v>0</v>
      </c>
      <c r="Q2733" s="34">
        <f>[3]EHB_NB!R2737</f>
        <v>0</v>
      </c>
      <c r="R2733" s="34">
        <f>[3]EHB_NB!S2737</f>
        <v>0</v>
      </c>
      <c r="S2733" s="34">
        <f>[3]EHB_NB!T2737</f>
        <v>0</v>
      </c>
    </row>
    <row r="2734" spans="2:19">
      <c r="B2734" s="5">
        <v>1951</v>
      </c>
      <c r="C2734" s="34">
        <f>[3]EHB_NB!D2738</f>
        <v>0</v>
      </c>
      <c r="D2734" s="34">
        <f>[3]EHB_NB!E2738</f>
        <v>0</v>
      </c>
      <c r="E2734" s="34">
        <f>[3]EHB_NB!F2738</f>
        <v>0</v>
      </c>
      <c r="F2734" s="34">
        <f>[3]EHB_NB!G2738</f>
        <v>0</v>
      </c>
      <c r="G2734" s="34">
        <f>[3]EHB_NB!H2738</f>
        <v>0</v>
      </c>
      <c r="H2734" s="34">
        <f>[3]EHB_NB!I2738</f>
        <v>0</v>
      </c>
      <c r="I2734" s="34">
        <f>[3]EHB_NB!J2738</f>
        <v>0</v>
      </c>
      <c r="J2734" s="34">
        <f>[3]EHB_NB!K2738</f>
        <v>0</v>
      </c>
      <c r="K2734" s="34">
        <f>[3]EHB_NB!L2738</f>
        <v>0</v>
      </c>
      <c r="L2734" s="34">
        <f>[3]EHB_NB!M2738</f>
        <v>0</v>
      </c>
      <c r="M2734" s="34">
        <f>[3]EHB_NB!N2738</f>
        <v>0</v>
      </c>
      <c r="N2734" s="34">
        <f>[3]EHB_NB!O2738</f>
        <v>0</v>
      </c>
      <c r="O2734" s="34">
        <f>[3]EHB_NB!P2738</f>
        <v>0</v>
      </c>
      <c r="P2734" s="34">
        <f>[3]EHB_NB!Q2738</f>
        <v>0</v>
      </c>
      <c r="Q2734" s="34">
        <f>[3]EHB_NB!R2738</f>
        <v>0</v>
      </c>
      <c r="R2734" s="34">
        <f>[3]EHB_NB!S2738</f>
        <v>0</v>
      </c>
      <c r="S2734" s="34">
        <f>[3]EHB_NB!T2738</f>
        <v>0</v>
      </c>
    </row>
    <row r="2735" spans="2:19">
      <c r="B2735" s="5">
        <v>1950</v>
      </c>
      <c r="C2735" s="34">
        <f>[3]EHB_NB!D2739</f>
        <v>0</v>
      </c>
      <c r="D2735" s="34">
        <f>[3]EHB_NB!E2739</f>
        <v>0</v>
      </c>
      <c r="E2735" s="34">
        <f>[3]EHB_NB!F2739</f>
        <v>0</v>
      </c>
      <c r="F2735" s="34">
        <f>[3]EHB_NB!G2739</f>
        <v>0</v>
      </c>
      <c r="G2735" s="34">
        <f>[3]EHB_NB!H2739</f>
        <v>0</v>
      </c>
      <c r="H2735" s="34">
        <f>[3]EHB_NB!I2739</f>
        <v>0</v>
      </c>
      <c r="I2735" s="34">
        <f>[3]EHB_NB!J2739</f>
        <v>0</v>
      </c>
      <c r="J2735" s="34">
        <f>[3]EHB_NB!K2739</f>
        <v>0</v>
      </c>
      <c r="K2735" s="34">
        <f>[3]EHB_NB!L2739</f>
        <v>0</v>
      </c>
      <c r="L2735" s="34">
        <f>[3]EHB_NB!M2739</f>
        <v>0</v>
      </c>
      <c r="M2735" s="34">
        <f>[3]EHB_NB!N2739</f>
        <v>0</v>
      </c>
      <c r="N2735" s="34">
        <f>[3]EHB_NB!O2739</f>
        <v>0</v>
      </c>
      <c r="O2735" s="34">
        <f>[3]EHB_NB!P2739</f>
        <v>0</v>
      </c>
      <c r="P2735" s="34">
        <f>[3]EHB_NB!Q2739</f>
        <v>0</v>
      </c>
      <c r="Q2735" s="34">
        <f>[3]EHB_NB!R2739</f>
        <v>0</v>
      </c>
      <c r="R2735" s="34">
        <f>[3]EHB_NB!S2739</f>
        <v>0</v>
      </c>
      <c r="S2735" s="34">
        <f>[3]EHB_NB!T2739</f>
        <v>0</v>
      </c>
    </row>
    <row r="2736" spans="2:19">
      <c r="B2736" s="5">
        <v>1949</v>
      </c>
      <c r="C2736" s="34">
        <f>[3]EHB_NB!D2740</f>
        <v>0</v>
      </c>
      <c r="D2736" s="34">
        <f>[3]EHB_NB!E2740</f>
        <v>0</v>
      </c>
      <c r="E2736" s="34">
        <f>[3]EHB_NB!F2740</f>
        <v>0</v>
      </c>
      <c r="F2736" s="34">
        <f>[3]EHB_NB!G2740</f>
        <v>0</v>
      </c>
      <c r="G2736" s="34">
        <f>[3]EHB_NB!H2740</f>
        <v>0</v>
      </c>
      <c r="H2736" s="34">
        <f>[3]EHB_NB!I2740</f>
        <v>0</v>
      </c>
      <c r="I2736" s="34">
        <f>[3]EHB_NB!J2740</f>
        <v>0</v>
      </c>
      <c r="J2736" s="34">
        <f>[3]EHB_NB!K2740</f>
        <v>0</v>
      </c>
      <c r="K2736" s="34">
        <f>[3]EHB_NB!L2740</f>
        <v>0</v>
      </c>
      <c r="L2736" s="34">
        <f>[3]EHB_NB!M2740</f>
        <v>0</v>
      </c>
      <c r="M2736" s="34">
        <f>[3]EHB_NB!N2740</f>
        <v>0</v>
      </c>
      <c r="N2736" s="34">
        <f>[3]EHB_NB!O2740</f>
        <v>0</v>
      </c>
      <c r="O2736" s="34">
        <f>[3]EHB_NB!P2740</f>
        <v>0</v>
      </c>
      <c r="P2736" s="34">
        <f>[3]EHB_NB!Q2740</f>
        <v>0</v>
      </c>
      <c r="Q2736" s="34">
        <f>[3]EHB_NB!R2740</f>
        <v>0</v>
      </c>
      <c r="R2736" s="34">
        <f>[3]EHB_NB!S2740</f>
        <v>0</v>
      </c>
      <c r="S2736" s="34">
        <f>[3]EHB_NB!T2740</f>
        <v>0</v>
      </c>
    </row>
    <row r="2737" spans="2:19">
      <c r="B2737" s="5">
        <v>1948</v>
      </c>
      <c r="C2737" s="34">
        <f>[3]EHB_NB!D2741</f>
        <v>0</v>
      </c>
      <c r="D2737" s="34">
        <f>[3]EHB_NB!E2741</f>
        <v>0</v>
      </c>
      <c r="E2737" s="34">
        <f>[3]EHB_NB!F2741</f>
        <v>0</v>
      </c>
      <c r="F2737" s="34">
        <f>[3]EHB_NB!G2741</f>
        <v>0</v>
      </c>
      <c r="G2737" s="34">
        <f>[3]EHB_NB!H2741</f>
        <v>0</v>
      </c>
      <c r="H2737" s="34">
        <f>[3]EHB_NB!I2741</f>
        <v>0</v>
      </c>
      <c r="I2737" s="34">
        <f>[3]EHB_NB!J2741</f>
        <v>0</v>
      </c>
      <c r="J2737" s="34">
        <f>[3]EHB_NB!K2741</f>
        <v>0</v>
      </c>
      <c r="K2737" s="34">
        <f>[3]EHB_NB!L2741</f>
        <v>0</v>
      </c>
      <c r="L2737" s="34">
        <f>[3]EHB_NB!M2741</f>
        <v>0</v>
      </c>
      <c r="M2737" s="34">
        <f>[3]EHB_NB!N2741</f>
        <v>0</v>
      </c>
      <c r="N2737" s="34">
        <f>[3]EHB_NB!O2741</f>
        <v>0</v>
      </c>
      <c r="O2737" s="34">
        <f>[3]EHB_NB!P2741</f>
        <v>0</v>
      </c>
      <c r="P2737" s="34">
        <f>[3]EHB_NB!Q2741</f>
        <v>0</v>
      </c>
      <c r="Q2737" s="34">
        <f>[3]EHB_NB!R2741</f>
        <v>0</v>
      </c>
      <c r="R2737" s="34">
        <f>[3]EHB_NB!S2741</f>
        <v>0</v>
      </c>
      <c r="S2737" s="34">
        <f>[3]EHB_NB!T2741</f>
        <v>0</v>
      </c>
    </row>
    <row r="2738" spans="2:19">
      <c r="B2738" s="5">
        <v>1947</v>
      </c>
      <c r="C2738" s="34">
        <f>[3]EHB_NB!D2742</f>
        <v>0</v>
      </c>
      <c r="D2738" s="34">
        <f>[3]EHB_NB!E2742</f>
        <v>0</v>
      </c>
      <c r="E2738" s="34">
        <f>[3]EHB_NB!F2742</f>
        <v>0</v>
      </c>
      <c r="F2738" s="34">
        <f>[3]EHB_NB!G2742</f>
        <v>0</v>
      </c>
      <c r="G2738" s="34">
        <f>[3]EHB_NB!H2742</f>
        <v>0</v>
      </c>
      <c r="H2738" s="34">
        <f>[3]EHB_NB!I2742</f>
        <v>0</v>
      </c>
      <c r="I2738" s="34">
        <f>[3]EHB_NB!J2742</f>
        <v>0</v>
      </c>
      <c r="J2738" s="34">
        <f>[3]EHB_NB!K2742</f>
        <v>0</v>
      </c>
      <c r="K2738" s="34">
        <f>[3]EHB_NB!L2742</f>
        <v>0</v>
      </c>
      <c r="L2738" s="34">
        <f>[3]EHB_NB!M2742</f>
        <v>0</v>
      </c>
      <c r="M2738" s="34">
        <f>[3]EHB_NB!N2742</f>
        <v>0</v>
      </c>
      <c r="N2738" s="34">
        <f>[3]EHB_NB!O2742</f>
        <v>0</v>
      </c>
      <c r="O2738" s="34">
        <f>[3]EHB_NB!P2742</f>
        <v>0</v>
      </c>
      <c r="P2738" s="34">
        <f>[3]EHB_NB!Q2742</f>
        <v>0</v>
      </c>
      <c r="Q2738" s="34">
        <f>[3]EHB_NB!R2742</f>
        <v>0</v>
      </c>
      <c r="R2738" s="34">
        <f>[3]EHB_NB!S2742</f>
        <v>0</v>
      </c>
      <c r="S2738" s="34">
        <f>[3]EHB_NB!T2742</f>
        <v>0</v>
      </c>
    </row>
    <row r="2739" spans="2:19">
      <c r="B2739" s="5">
        <v>1946</v>
      </c>
      <c r="C2739" s="34">
        <f>[3]EHB_NB!D2743</f>
        <v>0</v>
      </c>
      <c r="D2739" s="34">
        <f>[3]EHB_NB!E2743</f>
        <v>0</v>
      </c>
      <c r="E2739" s="34">
        <f>[3]EHB_NB!F2743</f>
        <v>0</v>
      </c>
      <c r="F2739" s="34">
        <f>[3]EHB_NB!G2743</f>
        <v>0</v>
      </c>
      <c r="G2739" s="34">
        <f>[3]EHB_NB!H2743</f>
        <v>0</v>
      </c>
      <c r="H2739" s="34">
        <f>[3]EHB_NB!I2743</f>
        <v>0</v>
      </c>
      <c r="I2739" s="34">
        <f>[3]EHB_NB!J2743</f>
        <v>0</v>
      </c>
      <c r="J2739" s="34">
        <f>[3]EHB_NB!K2743</f>
        <v>0</v>
      </c>
      <c r="K2739" s="34">
        <f>[3]EHB_NB!L2743</f>
        <v>0</v>
      </c>
      <c r="L2739" s="34">
        <f>[3]EHB_NB!M2743</f>
        <v>0</v>
      </c>
      <c r="M2739" s="34">
        <f>[3]EHB_NB!N2743</f>
        <v>0</v>
      </c>
      <c r="N2739" s="34">
        <f>[3]EHB_NB!O2743</f>
        <v>0</v>
      </c>
      <c r="O2739" s="34">
        <f>[3]EHB_NB!P2743</f>
        <v>0</v>
      </c>
      <c r="P2739" s="34">
        <f>[3]EHB_NB!Q2743</f>
        <v>0</v>
      </c>
      <c r="Q2739" s="34">
        <f>[3]EHB_NB!R2743</f>
        <v>0</v>
      </c>
      <c r="R2739" s="34">
        <f>[3]EHB_NB!S2743</f>
        <v>0</v>
      </c>
      <c r="S2739" s="34">
        <f>[3]EHB_NB!T2743</f>
        <v>0</v>
      </c>
    </row>
    <row r="2740" spans="2:19">
      <c r="B2740" s="5">
        <v>1945</v>
      </c>
      <c r="C2740" s="34">
        <f>[3]EHB_NB!D2744</f>
        <v>0</v>
      </c>
      <c r="D2740" s="34">
        <f>[3]EHB_NB!E2744</f>
        <v>0</v>
      </c>
      <c r="E2740" s="34">
        <f>[3]EHB_NB!F2744</f>
        <v>0</v>
      </c>
      <c r="F2740" s="34">
        <f>[3]EHB_NB!G2744</f>
        <v>0</v>
      </c>
      <c r="G2740" s="34">
        <f>[3]EHB_NB!H2744</f>
        <v>0</v>
      </c>
      <c r="H2740" s="34">
        <f>[3]EHB_NB!I2744</f>
        <v>0</v>
      </c>
      <c r="I2740" s="34">
        <f>[3]EHB_NB!J2744</f>
        <v>0</v>
      </c>
      <c r="J2740" s="34">
        <f>[3]EHB_NB!K2744</f>
        <v>0</v>
      </c>
      <c r="K2740" s="34">
        <f>[3]EHB_NB!L2744</f>
        <v>0</v>
      </c>
      <c r="L2740" s="34">
        <f>[3]EHB_NB!M2744</f>
        <v>0</v>
      </c>
      <c r="M2740" s="34">
        <f>[3]EHB_NB!N2744</f>
        <v>0</v>
      </c>
      <c r="N2740" s="34">
        <f>[3]EHB_NB!O2744</f>
        <v>0</v>
      </c>
      <c r="O2740" s="34">
        <f>[3]EHB_NB!P2744</f>
        <v>0</v>
      </c>
      <c r="P2740" s="34">
        <f>[3]EHB_NB!Q2744</f>
        <v>0</v>
      </c>
      <c r="Q2740" s="34">
        <f>[3]EHB_NB!R2744</f>
        <v>0</v>
      </c>
      <c r="R2740" s="34">
        <f>[3]EHB_NB!S2744</f>
        <v>0</v>
      </c>
      <c r="S2740" s="34">
        <f>[3]EHB_NB!T2744</f>
        <v>0</v>
      </c>
    </row>
    <row r="2741" spans="2:19">
      <c r="B2741" s="5">
        <v>1944</v>
      </c>
      <c r="C2741" s="34">
        <f>[3]EHB_NB!D2745</f>
        <v>0</v>
      </c>
      <c r="D2741" s="34">
        <f>[3]EHB_NB!E2745</f>
        <v>0</v>
      </c>
      <c r="E2741" s="34">
        <f>[3]EHB_NB!F2745</f>
        <v>0</v>
      </c>
      <c r="F2741" s="34">
        <f>[3]EHB_NB!G2745</f>
        <v>0</v>
      </c>
      <c r="G2741" s="34">
        <f>[3]EHB_NB!H2745</f>
        <v>0</v>
      </c>
      <c r="H2741" s="34">
        <f>[3]EHB_NB!I2745</f>
        <v>0</v>
      </c>
      <c r="I2741" s="34">
        <f>[3]EHB_NB!J2745</f>
        <v>0</v>
      </c>
      <c r="J2741" s="34">
        <f>[3]EHB_NB!K2745</f>
        <v>0</v>
      </c>
      <c r="K2741" s="34">
        <f>[3]EHB_NB!L2745</f>
        <v>0</v>
      </c>
      <c r="L2741" s="34">
        <f>[3]EHB_NB!M2745</f>
        <v>0</v>
      </c>
      <c r="M2741" s="34">
        <f>[3]EHB_NB!N2745</f>
        <v>0</v>
      </c>
      <c r="N2741" s="34">
        <f>[3]EHB_NB!O2745</f>
        <v>0</v>
      </c>
      <c r="O2741" s="34">
        <f>[3]EHB_NB!P2745</f>
        <v>0</v>
      </c>
      <c r="P2741" s="34">
        <f>[3]EHB_NB!Q2745</f>
        <v>0</v>
      </c>
      <c r="Q2741" s="34">
        <f>[3]EHB_NB!R2745</f>
        <v>0</v>
      </c>
      <c r="R2741" s="34">
        <f>[3]EHB_NB!S2745</f>
        <v>0</v>
      </c>
      <c r="S2741" s="34">
        <f>[3]EHB_NB!T2745</f>
        <v>0</v>
      </c>
    </row>
    <row r="2742" spans="2:19">
      <c r="B2742" s="5">
        <v>1943</v>
      </c>
      <c r="C2742" s="34">
        <f>[3]EHB_NB!D2746</f>
        <v>0</v>
      </c>
      <c r="D2742" s="34">
        <f>[3]EHB_NB!E2746</f>
        <v>0</v>
      </c>
      <c r="E2742" s="34">
        <f>[3]EHB_NB!F2746</f>
        <v>0</v>
      </c>
      <c r="F2742" s="34">
        <f>[3]EHB_NB!G2746</f>
        <v>0</v>
      </c>
      <c r="G2742" s="34">
        <f>[3]EHB_NB!H2746</f>
        <v>0</v>
      </c>
      <c r="H2742" s="34">
        <f>[3]EHB_NB!I2746</f>
        <v>0</v>
      </c>
      <c r="I2742" s="34">
        <f>[3]EHB_NB!J2746</f>
        <v>0</v>
      </c>
      <c r="J2742" s="34">
        <f>[3]EHB_NB!K2746</f>
        <v>0</v>
      </c>
      <c r="K2742" s="34">
        <f>[3]EHB_NB!L2746</f>
        <v>0</v>
      </c>
      <c r="L2742" s="34">
        <f>[3]EHB_NB!M2746</f>
        <v>0</v>
      </c>
      <c r="M2742" s="34">
        <f>[3]EHB_NB!N2746</f>
        <v>0</v>
      </c>
      <c r="N2742" s="34">
        <f>[3]EHB_NB!O2746</f>
        <v>0</v>
      </c>
      <c r="O2742" s="34">
        <f>[3]EHB_NB!P2746</f>
        <v>0</v>
      </c>
      <c r="P2742" s="34">
        <f>[3]EHB_NB!Q2746</f>
        <v>0</v>
      </c>
      <c r="Q2742" s="34">
        <f>[3]EHB_NB!R2746</f>
        <v>0</v>
      </c>
      <c r="R2742" s="34">
        <f>[3]EHB_NB!S2746</f>
        <v>0</v>
      </c>
      <c r="S2742" s="34">
        <f>[3]EHB_NB!T2746</f>
        <v>0</v>
      </c>
    </row>
    <row r="2743" spans="2:19">
      <c r="B2743" s="5">
        <v>1942</v>
      </c>
      <c r="C2743" s="34">
        <f>[3]EHB_NB!D2747</f>
        <v>0</v>
      </c>
      <c r="D2743" s="34">
        <f>[3]EHB_NB!E2747</f>
        <v>0</v>
      </c>
      <c r="E2743" s="34">
        <f>[3]EHB_NB!F2747</f>
        <v>0</v>
      </c>
      <c r="F2743" s="34">
        <f>[3]EHB_NB!G2747</f>
        <v>0</v>
      </c>
      <c r="G2743" s="34">
        <f>[3]EHB_NB!H2747</f>
        <v>0</v>
      </c>
      <c r="H2743" s="34">
        <f>[3]EHB_NB!I2747</f>
        <v>0</v>
      </c>
      <c r="I2743" s="34">
        <f>[3]EHB_NB!J2747</f>
        <v>0</v>
      </c>
      <c r="J2743" s="34">
        <f>[3]EHB_NB!K2747</f>
        <v>0</v>
      </c>
      <c r="K2743" s="34">
        <f>[3]EHB_NB!L2747</f>
        <v>0</v>
      </c>
      <c r="L2743" s="34">
        <f>[3]EHB_NB!M2747</f>
        <v>0</v>
      </c>
      <c r="M2743" s="34">
        <f>[3]EHB_NB!N2747</f>
        <v>0</v>
      </c>
      <c r="N2743" s="34">
        <f>[3]EHB_NB!O2747</f>
        <v>0</v>
      </c>
      <c r="O2743" s="34">
        <f>[3]EHB_NB!P2747</f>
        <v>0</v>
      </c>
      <c r="P2743" s="34">
        <f>[3]EHB_NB!Q2747</f>
        <v>0</v>
      </c>
      <c r="Q2743" s="34">
        <f>[3]EHB_NB!R2747</f>
        <v>0</v>
      </c>
      <c r="R2743" s="34">
        <f>[3]EHB_NB!S2747</f>
        <v>0</v>
      </c>
      <c r="S2743" s="34">
        <f>[3]EHB_NB!T2747</f>
        <v>0</v>
      </c>
    </row>
    <row r="2744" spans="2:19">
      <c r="B2744" s="5">
        <v>1941</v>
      </c>
      <c r="C2744" s="34">
        <f>[3]EHB_NB!D2748</f>
        <v>0</v>
      </c>
      <c r="D2744" s="34">
        <f>[3]EHB_NB!E2748</f>
        <v>0</v>
      </c>
      <c r="E2744" s="34">
        <f>[3]EHB_NB!F2748</f>
        <v>0</v>
      </c>
      <c r="F2744" s="34">
        <f>[3]EHB_NB!G2748</f>
        <v>0</v>
      </c>
      <c r="G2744" s="34">
        <f>[3]EHB_NB!H2748</f>
        <v>0</v>
      </c>
      <c r="H2744" s="34">
        <f>[3]EHB_NB!I2748</f>
        <v>0</v>
      </c>
      <c r="I2744" s="34">
        <f>[3]EHB_NB!J2748</f>
        <v>0</v>
      </c>
      <c r="J2744" s="34">
        <f>[3]EHB_NB!K2748</f>
        <v>0</v>
      </c>
      <c r="K2744" s="34">
        <f>[3]EHB_NB!L2748</f>
        <v>0</v>
      </c>
      <c r="L2744" s="34">
        <f>[3]EHB_NB!M2748</f>
        <v>0</v>
      </c>
      <c r="M2744" s="34">
        <f>[3]EHB_NB!N2748</f>
        <v>0</v>
      </c>
      <c r="N2744" s="34">
        <f>[3]EHB_NB!O2748</f>
        <v>0</v>
      </c>
      <c r="O2744" s="34">
        <f>[3]EHB_NB!P2748</f>
        <v>0</v>
      </c>
      <c r="P2744" s="34">
        <f>[3]EHB_NB!Q2748</f>
        <v>0</v>
      </c>
      <c r="Q2744" s="34">
        <f>[3]EHB_NB!R2748</f>
        <v>0</v>
      </c>
      <c r="R2744" s="34">
        <f>[3]EHB_NB!S2748</f>
        <v>0</v>
      </c>
      <c r="S2744" s="34">
        <f>[3]EHB_NB!T2748</f>
        <v>0</v>
      </c>
    </row>
    <row r="2745" spans="2:19">
      <c r="B2745" s="5">
        <v>1940</v>
      </c>
      <c r="C2745" s="34">
        <f>[3]EHB_NB!D2749</f>
        <v>0</v>
      </c>
      <c r="D2745" s="34">
        <f>[3]EHB_NB!E2749</f>
        <v>0</v>
      </c>
      <c r="E2745" s="34">
        <f>[3]EHB_NB!F2749</f>
        <v>0</v>
      </c>
      <c r="F2745" s="34">
        <f>[3]EHB_NB!G2749</f>
        <v>0</v>
      </c>
      <c r="G2745" s="34">
        <f>[3]EHB_NB!H2749</f>
        <v>0</v>
      </c>
      <c r="H2745" s="34">
        <f>[3]EHB_NB!I2749</f>
        <v>0</v>
      </c>
      <c r="I2745" s="34">
        <f>[3]EHB_NB!J2749</f>
        <v>0</v>
      </c>
      <c r="J2745" s="34">
        <f>[3]EHB_NB!K2749</f>
        <v>0</v>
      </c>
      <c r="K2745" s="34">
        <f>[3]EHB_NB!L2749</f>
        <v>0</v>
      </c>
      <c r="L2745" s="34">
        <f>[3]EHB_NB!M2749</f>
        <v>0</v>
      </c>
      <c r="M2745" s="34">
        <f>[3]EHB_NB!N2749</f>
        <v>0</v>
      </c>
      <c r="N2745" s="34">
        <f>[3]EHB_NB!O2749</f>
        <v>0</v>
      </c>
      <c r="O2745" s="34">
        <f>[3]EHB_NB!P2749</f>
        <v>0</v>
      </c>
      <c r="P2745" s="34">
        <f>[3]EHB_NB!Q2749</f>
        <v>0</v>
      </c>
      <c r="Q2745" s="34">
        <f>[3]EHB_NB!R2749</f>
        <v>0</v>
      </c>
      <c r="R2745" s="34">
        <f>[3]EHB_NB!S2749</f>
        <v>0</v>
      </c>
      <c r="S2745" s="34">
        <f>[3]EHB_NB!T2749</f>
        <v>0</v>
      </c>
    </row>
    <row r="2746" spans="2:19">
      <c r="B2746" s="5">
        <v>1939</v>
      </c>
      <c r="C2746" s="34">
        <f>[3]EHB_NB!D2750</f>
        <v>0</v>
      </c>
      <c r="D2746" s="34">
        <f>[3]EHB_NB!E2750</f>
        <v>0</v>
      </c>
      <c r="E2746" s="34">
        <f>[3]EHB_NB!F2750</f>
        <v>0</v>
      </c>
      <c r="F2746" s="34">
        <f>[3]EHB_NB!G2750</f>
        <v>0</v>
      </c>
      <c r="G2746" s="34">
        <f>[3]EHB_NB!H2750</f>
        <v>0</v>
      </c>
      <c r="H2746" s="34">
        <f>[3]EHB_NB!I2750</f>
        <v>0</v>
      </c>
      <c r="I2746" s="34">
        <f>[3]EHB_NB!J2750</f>
        <v>0</v>
      </c>
      <c r="J2746" s="34">
        <f>[3]EHB_NB!K2750</f>
        <v>0</v>
      </c>
      <c r="K2746" s="34">
        <f>[3]EHB_NB!L2750</f>
        <v>0</v>
      </c>
      <c r="L2746" s="34">
        <f>[3]EHB_NB!M2750</f>
        <v>0</v>
      </c>
      <c r="M2746" s="34">
        <f>[3]EHB_NB!N2750</f>
        <v>0</v>
      </c>
      <c r="N2746" s="34">
        <f>[3]EHB_NB!O2750</f>
        <v>0</v>
      </c>
      <c r="O2746" s="34">
        <f>[3]EHB_NB!P2750</f>
        <v>0</v>
      </c>
      <c r="P2746" s="34">
        <f>[3]EHB_NB!Q2750</f>
        <v>0</v>
      </c>
      <c r="Q2746" s="34">
        <f>[3]EHB_NB!R2750</f>
        <v>0</v>
      </c>
      <c r="R2746" s="34">
        <f>[3]EHB_NB!S2750</f>
        <v>0</v>
      </c>
      <c r="S2746" s="34">
        <f>[3]EHB_NB!T2750</f>
        <v>0</v>
      </c>
    </row>
    <row r="2747" spans="2:19">
      <c r="B2747" s="5">
        <v>1938</v>
      </c>
      <c r="C2747" s="34">
        <f>[3]EHB_NB!D2751</f>
        <v>0</v>
      </c>
      <c r="D2747" s="34">
        <f>[3]EHB_NB!E2751</f>
        <v>0</v>
      </c>
      <c r="E2747" s="34">
        <f>[3]EHB_NB!F2751</f>
        <v>0</v>
      </c>
      <c r="F2747" s="34">
        <f>[3]EHB_NB!G2751</f>
        <v>0</v>
      </c>
      <c r="G2747" s="34">
        <f>[3]EHB_NB!H2751</f>
        <v>0</v>
      </c>
      <c r="H2747" s="34">
        <f>[3]EHB_NB!I2751</f>
        <v>0</v>
      </c>
      <c r="I2747" s="34">
        <f>[3]EHB_NB!J2751</f>
        <v>0</v>
      </c>
      <c r="J2747" s="34">
        <f>[3]EHB_NB!K2751</f>
        <v>0</v>
      </c>
      <c r="K2747" s="34">
        <f>[3]EHB_NB!L2751</f>
        <v>0</v>
      </c>
      <c r="L2747" s="34">
        <f>[3]EHB_NB!M2751</f>
        <v>0</v>
      </c>
      <c r="M2747" s="34">
        <f>[3]EHB_NB!N2751</f>
        <v>0</v>
      </c>
      <c r="N2747" s="34">
        <f>[3]EHB_NB!O2751</f>
        <v>0</v>
      </c>
      <c r="O2747" s="34">
        <f>[3]EHB_NB!P2751</f>
        <v>0</v>
      </c>
      <c r="P2747" s="34">
        <f>[3]EHB_NB!Q2751</f>
        <v>0</v>
      </c>
      <c r="Q2747" s="34">
        <f>[3]EHB_NB!R2751</f>
        <v>0</v>
      </c>
      <c r="R2747" s="34">
        <f>[3]EHB_NB!S2751</f>
        <v>0</v>
      </c>
      <c r="S2747" s="34">
        <f>[3]EHB_NB!T2751</f>
        <v>0</v>
      </c>
    </row>
    <row r="2748" spans="2:19">
      <c r="B2748" s="5">
        <v>1937</v>
      </c>
      <c r="C2748" s="34">
        <f>[3]EHB_NB!D2752</f>
        <v>0</v>
      </c>
      <c r="D2748" s="34">
        <f>[3]EHB_NB!E2752</f>
        <v>0</v>
      </c>
      <c r="E2748" s="34">
        <f>[3]EHB_NB!F2752</f>
        <v>0</v>
      </c>
      <c r="F2748" s="34">
        <f>[3]EHB_NB!G2752</f>
        <v>0</v>
      </c>
      <c r="G2748" s="34">
        <f>[3]EHB_NB!H2752</f>
        <v>0</v>
      </c>
      <c r="H2748" s="34">
        <f>[3]EHB_NB!I2752</f>
        <v>0</v>
      </c>
      <c r="I2748" s="34">
        <f>[3]EHB_NB!J2752</f>
        <v>0</v>
      </c>
      <c r="J2748" s="34">
        <f>[3]EHB_NB!K2752</f>
        <v>0</v>
      </c>
      <c r="K2748" s="34">
        <f>[3]EHB_NB!L2752</f>
        <v>0</v>
      </c>
      <c r="L2748" s="34">
        <f>[3]EHB_NB!M2752</f>
        <v>0</v>
      </c>
      <c r="M2748" s="34">
        <f>[3]EHB_NB!N2752</f>
        <v>0</v>
      </c>
      <c r="N2748" s="34">
        <f>[3]EHB_NB!O2752</f>
        <v>0</v>
      </c>
      <c r="O2748" s="34">
        <f>[3]EHB_NB!P2752</f>
        <v>0</v>
      </c>
      <c r="P2748" s="34">
        <f>[3]EHB_NB!Q2752</f>
        <v>0</v>
      </c>
      <c r="Q2748" s="34">
        <f>[3]EHB_NB!R2752</f>
        <v>0</v>
      </c>
      <c r="R2748" s="34">
        <f>[3]EHB_NB!S2752</f>
        <v>0</v>
      </c>
      <c r="S2748" s="34">
        <f>[3]EHB_NB!T2752</f>
        <v>0</v>
      </c>
    </row>
    <row r="2749" spans="2:19">
      <c r="B2749" s="5">
        <v>1936</v>
      </c>
      <c r="C2749" s="34">
        <f>[3]EHB_NB!D2753</f>
        <v>0</v>
      </c>
      <c r="D2749" s="34">
        <f>[3]EHB_NB!E2753</f>
        <v>0</v>
      </c>
      <c r="E2749" s="34">
        <f>[3]EHB_NB!F2753</f>
        <v>0</v>
      </c>
      <c r="F2749" s="34">
        <f>[3]EHB_NB!G2753</f>
        <v>0</v>
      </c>
      <c r="G2749" s="34">
        <f>[3]EHB_NB!H2753</f>
        <v>0</v>
      </c>
      <c r="H2749" s="34">
        <f>[3]EHB_NB!I2753</f>
        <v>0</v>
      </c>
      <c r="I2749" s="34">
        <f>[3]EHB_NB!J2753</f>
        <v>0</v>
      </c>
      <c r="J2749" s="34">
        <f>[3]EHB_NB!K2753</f>
        <v>0</v>
      </c>
      <c r="K2749" s="34">
        <f>[3]EHB_NB!L2753</f>
        <v>0</v>
      </c>
      <c r="L2749" s="34">
        <f>[3]EHB_NB!M2753</f>
        <v>0</v>
      </c>
      <c r="M2749" s="34">
        <f>[3]EHB_NB!N2753</f>
        <v>0</v>
      </c>
      <c r="N2749" s="34">
        <f>[3]EHB_NB!O2753</f>
        <v>0</v>
      </c>
      <c r="O2749" s="34">
        <f>[3]EHB_NB!P2753</f>
        <v>0</v>
      </c>
      <c r="P2749" s="34">
        <f>[3]EHB_NB!Q2753</f>
        <v>0</v>
      </c>
      <c r="Q2749" s="34">
        <f>[3]EHB_NB!R2753</f>
        <v>0</v>
      </c>
      <c r="R2749" s="34">
        <f>[3]EHB_NB!S2753</f>
        <v>0</v>
      </c>
      <c r="S2749" s="34">
        <f>[3]EHB_NB!T2753</f>
        <v>0</v>
      </c>
    </row>
    <row r="2750" spans="2:19">
      <c r="B2750" s="5">
        <v>1935</v>
      </c>
      <c r="C2750" s="34">
        <f>[3]EHB_NB!D2754</f>
        <v>0</v>
      </c>
      <c r="D2750" s="34">
        <f>[3]EHB_NB!E2754</f>
        <v>0</v>
      </c>
      <c r="E2750" s="34">
        <f>[3]EHB_NB!F2754</f>
        <v>0</v>
      </c>
      <c r="F2750" s="34">
        <f>[3]EHB_NB!G2754</f>
        <v>0</v>
      </c>
      <c r="G2750" s="34">
        <f>[3]EHB_NB!H2754</f>
        <v>0</v>
      </c>
      <c r="H2750" s="34">
        <f>[3]EHB_NB!I2754</f>
        <v>0</v>
      </c>
      <c r="I2750" s="34">
        <f>[3]EHB_NB!J2754</f>
        <v>0</v>
      </c>
      <c r="J2750" s="34">
        <f>[3]EHB_NB!K2754</f>
        <v>0</v>
      </c>
      <c r="K2750" s="34">
        <f>[3]EHB_NB!L2754</f>
        <v>0</v>
      </c>
      <c r="L2750" s="34">
        <f>[3]EHB_NB!M2754</f>
        <v>0</v>
      </c>
      <c r="M2750" s="34">
        <f>[3]EHB_NB!N2754</f>
        <v>0</v>
      </c>
      <c r="N2750" s="34">
        <f>[3]EHB_NB!O2754</f>
        <v>0</v>
      </c>
      <c r="O2750" s="34">
        <f>[3]EHB_NB!P2754</f>
        <v>0</v>
      </c>
      <c r="P2750" s="34">
        <f>[3]EHB_NB!Q2754</f>
        <v>0</v>
      </c>
      <c r="Q2750" s="34">
        <f>[3]EHB_NB!R2754</f>
        <v>0</v>
      </c>
      <c r="R2750" s="34">
        <f>[3]EHB_NB!S2754</f>
        <v>0</v>
      </c>
      <c r="S2750" s="34">
        <f>[3]EHB_NB!T2754</f>
        <v>0</v>
      </c>
    </row>
    <row r="2751" spans="2:19">
      <c r="B2751" s="5">
        <v>1934</v>
      </c>
      <c r="C2751" s="34">
        <f>[3]EHB_NB!D2755</f>
        <v>0</v>
      </c>
      <c r="D2751" s="34">
        <f>[3]EHB_NB!E2755</f>
        <v>0</v>
      </c>
      <c r="E2751" s="34">
        <f>[3]EHB_NB!F2755</f>
        <v>0</v>
      </c>
      <c r="F2751" s="34">
        <f>[3]EHB_NB!G2755</f>
        <v>0</v>
      </c>
      <c r="G2751" s="34">
        <f>[3]EHB_NB!H2755</f>
        <v>0</v>
      </c>
      <c r="H2751" s="34">
        <f>[3]EHB_NB!I2755</f>
        <v>0</v>
      </c>
      <c r="I2751" s="34">
        <f>[3]EHB_NB!J2755</f>
        <v>0</v>
      </c>
      <c r="J2751" s="34">
        <f>[3]EHB_NB!K2755</f>
        <v>0</v>
      </c>
      <c r="K2751" s="34">
        <f>[3]EHB_NB!L2755</f>
        <v>0</v>
      </c>
      <c r="L2751" s="34">
        <f>[3]EHB_NB!M2755</f>
        <v>0</v>
      </c>
      <c r="M2751" s="34">
        <f>[3]EHB_NB!N2755</f>
        <v>0</v>
      </c>
      <c r="N2751" s="34">
        <f>[3]EHB_NB!O2755</f>
        <v>0</v>
      </c>
      <c r="O2751" s="34">
        <f>[3]EHB_NB!P2755</f>
        <v>0</v>
      </c>
      <c r="P2751" s="34">
        <f>[3]EHB_NB!Q2755</f>
        <v>0</v>
      </c>
      <c r="Q2751" s="34">
        <f>[3]EHB_NB!R2755</f>
        <v>0</v>
      </c>
      <c r="R2751" s="34">
        <f>[3]EHB_NB!S2755</f>
        <v>0</v>
      </c>
      <c r="S2751" s="34">
        <f>[3]EHB_NB!T2755</f>
        <v>0</v>
      </c>
    </row>
    <row r="2752" spans="2:19">
      <c r="B2752" s="5">
        <v>1933</v>
      </c>
      <c r="C2752" s="34">
        <f>[3]EHB_NB!D2756</f>
        <v>0</v>
      </c>
      <c r="D2752" s="34">
        <f>[3]EHB_NB!E2756</f>
        <v>0</v>
      </c>
      <c r="E2752" s="34">
        <f>[3]EHB_NB!F2756</f>
        <v>0</v>
      </c>
      <c r="F2752" s="34">
        <f>[3]EHB_NB!G2756</f>
        <v>0</v>
      </c>
      <c r="G2752" s="34">
        <f>[3]EHB_NB!H2756</f>
        <v>0</v>
      </c>
      <c r="H2752" s="34">
        <f>[3]EHB_NB!I2756</f>
        <v>0</v>
      </c>
      <c r="I2752" s="34">
        <f>[3]EHB_NB!J2756</f>
        <v>0</v>
      </c>
      <c r="J2752" s="34">
        <f>[3]EHB_NB!K2756</f>
        <v>0</v>
      </c>
      <c r="K2752" s="34">
        <f>[3]EHB_NB!L2756</f>
        <v>0</v>
      </c>
      <c r="L2752" s="34">
        <f>[3]EHB_NB!M2756</f>
        <v>0</v>
      </c>
      <c r="M2752" s="34">
        <f>[3]EHB_NB!N2756</f>
        <v>0</v>
      </c>
      <c r="N2752" s="34">
        <f>[3]EHB_NB!O2756</f>
        <v>0</v>
      </c>
      <c r="O2752" s="34">
        <f>[3]EHB_NB!P2756</f>
        <v>0</v>
      </c>
      <c r="P2752" s="34">
        <f>[3]EHB_NB!Q2756</f>
        <v>0</v>
      </c>
      <c r="Q2752" s="34">
        <f>[3]EHB_NB!R2756</f>
        <v>0</v>
      </c>
      <c r="R2752" s="34">
        <f>[3]EHB_NB!S2756</f>
        <v>0</v>
      </c>
      <c r="S2752" s="34">
        <f>[3]EHB_NB!T2756</f>
        <v>0</v>
      </c>
    </row>
    <row r="2753" spans="1:19">
      <c r="B2753" s="5">
        <v>1932</v>
      </c>
      <c r="C2753" s="34">
        <f>[3]EHB_NB!D2757</f>
        <v>0</v>
      </c>
      <c r="D2753" s="34">
        <f>[3]EHB_NB!E2757</f>
        <v>0</v>
      </c>
      <c r="E2753" s="34">
        <f>[3]EHB_NB!F2757</f>
        <v>0</v>
      </c>
      <c r="F2753" s="34">
        <f>[3]EHB_NB!G2757</f>
        <v>0</v>
      </c>
      <c r="G2753" s="34">
        <f>[3]EHB_NB!H2757</f>
        <v>0</v>
      </c>
      <c r="H2753" s="34">
        <f>[3]EHB_NB!I2757</f>
        <v>0</v>
      </c>
      <c r="I2753" s="34">
        <f>[3]EHB_NB!J2757</f>
        <v>0</v>
      </c>
      <c r="J2753" s="34">
        <f>[3]EHB_NB!K2757</f>
        <v>0</v>
      </c>
      <c r="K2753" s="34">
        <f>[3]EHB_NB!L2757</f>
        <v>0</v>
      </c>
      <c r="L2753" s="34">
        <f>[3]EHB_NB!M2757</f>
        <v>0</v>
      </c>
      <c r="M2753" s="34">
        <f>[3]EHB_NB!N2757</f>
        <v>0</v>
      </c>
      <c r="N2753" s="34">
        <f>[3]EHB_NB!O2757</f>
        <v>0</v>
      </c>
      <c r="O2753" s="34">
        <f>[3]EHB_NB!P2757</f>
        <v>0</v>
      </c>
      <c r="P2753" s="34">
        <f>[3]EHB_NB!Q2757</f>
        <v>0</v>
      </c>
      <c r="Q2753" s="34">
        <f>[3]EHB_NB!R2757</f>
        <v>0</v>
      </c>
      <c r="R2753" s="34">
        <f>[3]EHB_NB!S2757</f>
        <v>0</v>
      </c>
      <c r="S2753" s="34">
        <f>[3]EHB_NB!T2757</f>
        <v>0</v>
      </c>
    </row>
    <row r="2754" spans="1:19">
      <c r="B2754" s="5">
        <v>1931</v>
      </c>
      <c r="C2754" s="34">
        <f>[3]EHB_NB!D2758</f>
        <v>0</v>
      </c>
      <c r="D2754" s="34">
        <f>[3]EHB_NB!E2758</f>
        <v>0</v>
      </c>
      <c r="E2754" s="34">
        <f>[3]EHB_NB!F2758</f>
        <v>0</v>
      </c>
      <c r="F2754" s="34">
        <f>[3]EHB_NB!G2758</f>
        <v>0</v>
      </c>
      <c r="G2754" s="34">
        <f>[3]EHB_NB!H2758</f>
        <v>0</v>
      </c>
      <c r="H2754" s="34">
        <f>[3]EHB_NB!I2758</f>
        <v>0</v>
      </c>
      <c r="I2754" s="34">
        <f>[3]EHB_NB!J2758</f>
        <v>0</v>
      </c>
      <c r="J2754" s="34">
        <f>[3]EHB_NB!K2758</f>
        <v>0</v>
      </c>
      <c r="K2754" s="34">
        <f>[3]EHB_NB!L2758</f>
        <v>0</v>
      </c>
      <c r="L2754" s="34">
        <f>[3]EHB_NB!M2758</f>
        <v>0</v>
      </c>
      <c r="M2754" s="34">
        <f>[3]EHB_NB!N2758</f>
        <v>0</v>
      </c>
      <c r="N2754" s="34">
        <f>[3]EHB_NB!O2758</f>
        <v>0</v>
      </c>
      <c r="O2754" s="34">
        <f>[3]EHB_NB!P2758</f>
        <v>0</v>
      </c>
      <c r="P2754" s="34">
        <f>[3]EHB_NB!Q2758</f>
        <v>0</v>
      </c>
      <c r="Q2754" s="34">
        <f>[3]EHB_NB!R2758</f>
        <v>0</v>
      </c>
      <c r="R2754" s="34">
        <f>[3]EHB_NB!S2758</f>
        <v>0</v>
      </c>
      <c r="S2754" s="34">
        <f>[3]EHB_NB!T2758</f>
        <v>0</v>
      </c>
    </row>
    <row r="2755" spans="1:19">
      <c r="B2755" s="5">
        <v>1930</v>
      </c>
      <c r="C2755" s="34">
        <f>[3]EHB_NB!D2759</f>
        <v>0</v>
      </c>
      <c r="D2755" s="34">
        <f>[3]EHB_NB!E2759</f>
        <v>0</v>
      </c>
      <c r="E2755" s="34">
        <f>[3]EHB_NB!F2759</f>
        <v>0</v>
      </c>
      <c r="F2755" s="34">
        <f>[3]EHB_NB!G2759</f>
        <v>0</v>
      </c>
      <c r="G2755" s="34">
        <f>[3]EHB_NB!H2759</f>
        <v>0</v>
      </c>
      <c r="H2755" s="34">
        <f>[3]EHB_NB!I2759</f>
        <v>0</v>
      </c>
      <c r="I2755" s="34">
        <f>[3]EHB_NB!J2759</f>
        <v>0</v>
      </c>
      <c r="J2755" s="34">
        <f>[3]EHB_NB!K2759</f>
        <v>0</v>
      </c>
      <c r="K2755" s="34">
        <f>[3]EHB_NB!L2759</f>
        <v>0</v>
      </c>
      <c r="L2755" s="34">
        <f>[3]EHB_NB!M2759</f>
        <v>0</v>
      </c>
      <c r="M2755" s="34">
        <f>[3]EHB_NB!N2759</f>
        <v>0</v>
      </c>
      <c r="N2755" s="34">
        <f>[3]EHB_NB!O2759</f>
        <v>0</v>
      </c>
      <c r="O2755" s="34">
        <f>[3]EHB_NB!P2759</f>
        <v>0</v>
      </c>
      <c r="P2755" s="34">
        <f>[3]EHB_NB!Q2759</f>
        <v>0</v>
      </c>
      <c r="Q2755" s="34">
        <f>[3]EHB_NB!R2759</f>
        <v>0</v>
      </c>
      <c r="R2755" s="34">
        <f>[3]EHB_NB!S2759</f>
        <v>0</v>
      </c>
      <c r="S2755" s="34">
        <f>[3]EHB_NB!T2759</f>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f>[3]EHB_NB!D2762</f>
        <v>0</v>
      </c>
      <c r="D2758" s="33">
        <f>[3]EHB_NB!E2762</f>
        <v>0</v>
      </c>
      <c r="E2758" s="33">
        <f>[3]EHB_NB!F2762</f>
        <v>0</v>
      </c>
      <c r="F2758" s="33">
        <f>[3]EHB_NB!G2762</f>
        <v>0</v>
      </c>
      <c r="G2758" s="33">
        <f>[3]EHB_NB!H2762</f>
        <v>0</v>
      </c>
      <c r="H2758" s="33">
        <f>[3]EHB_NB!I2762</f>
        <v>0</v>
      </c>
      <c r="I2758" s="33">
        <f>[3]EHB_NB!J2762</f>
        <v>0</v>
      </c>
      <c r="J2758" s="33">
        <f>[3]EHB_NB!K2762</f>
        <v>0</v>
      </c>
      <c r="K2758" s="33">
        <f>[3]EHB_NB!L2762</f>
        <v>0</v>
      </c>
      <c r="L2758" s="33">
        <f>[3]EHB_NB!M2762</f>
        <v>0</v>
      </c>
      <c r="M2758" s="33">
        <f>[3]EHB_NB!N2762</f>
        <v>0</v>
      </c>
      <c r="N2758" s="33">
        <f>[3]EHB_NB!O2762</f>
        <v>0</v>
      </c>
      <c r="O2758" s="33">
        <f>[3]EHB_NB!P2762</f>
        <v>0</v>
      </c>
      <c r="P2758" s="33">
        <f>[3]EHB_NB!Q2762</f>
        <v>0</v>
      </c>
      <c r="Q2758" s="33">
        <f>[3]EHB_NB!R2762</f>
        <v>0</v>
      </c>
      <c r="R2758" s="62">
        <f>[3]EHB_NB!S2762</f>
        <v>0</v>
      </c>
      <c r="S2758" s="34">
        <f>[3]EHB_NB!T2762</f>
        <v>0</v>
      </c>
    </row>
    <row r="2759" spans="1:19">
      <c r="A2759" s="35"/>
      <c r="B2759" s="5">
        <v>2021</v>
      </c>
      <c r="C2759" s="33">
        <f>[3]EHB_NB!D2763</f>
        <v>0</v>
      </c>
      <c r="D2759" s="33">
        <f>[3]EHB_NB!E2763</f>
        <v>0</v>
      </c>
      <c r="E2759" s="33">
        <f>[3]EHB_NB!F2763</f>
        <v>0</v>
      </c>
      <c r="F2759" s="33">
        <f>[3]EHB_NB!G2763</f>
        <v>0</v>
      </c>
      <c r="G2759" s="33">
        <f>[3]EHB_NB!H2763</f>
        <v>0</v>
      </c>
      <c r="H2759" s="33">
        <f>[3]EHB_NB!I2763</f>
        <v>0</v>
      </c>
      <c r="I2759" s="33">
        <f>[3]EHB_NB!J2763</f>
        <v>0</v>
      </c>
      <c r="J2759" s="33">
        <f>[3]EHB_NB!K2763</f>
        <v>0</v>
      </c>
      <c r="K2759" s="33">
        <f>[3]EHB_NB!L2763</f>
        <v>0</v>
      </c>
      <c r="L2759" s="33">
        <f>[3]EHB_NB!M2763</f>
        <v>0</v>
      </c>
      <c r="M2759" s="33">
        <f>[3]EHB_NB!N2763</f>
        <v>0</v>
      </c>
      <c r="N2759" s="33">
        <f>[3]EHB_NB!O2763</f>
        <v>0</v>
      </c>
      <c r="O2759" s="33">
        <f>[3]EHB_NB!P2763</f>
        <v>0</v>
      </c>
      <c r="P2759" s="33">
        <f>[3]EHB_NB!Q2763</f>
        <v>0</v>
      </c>
      <c r="Q2759" s="33">
        <f>[3]EHB_NB!R2763</f>
        <v>0</v>
      </c>
      <c r="R2759" s="34">
        <f>[3]EHB_NB!S2763</f>
        <v>0</v>
      </c>
      <c r="S2759" s="34">
        <f>[3]EHB_NB!T2763</f>
        <v>0</v>
      </c>
    </row>
    <row r="2760" spans="1:19">
      <c r="B2760" s="5">
        <v>2020</v>
      </c>
      <c r="C2760" s="33">
        <f>[3]EHB_NB!D2764</f>
        <v>0</v>
      </c>
      <c r="D2760" s="33">
        <f>[3]EHB_NB!E2764</f>
        <v>0</v>
      </c>
      <c r="E2760" s="33">
        <f>[3]EHB_NB!F2764</f>
        <v>0</v>
      </c>
      <c r="F2760" s="33">
        <f>[3]EHB_NB!G2764</f>
        <v>0</v>
      </c>
      <c r="G2760" s="33">
        <f>[3]EHB_NB!H2764</f>
        <v>0</v>
      </c>
      <c r="H2760" s="33">
        <f>[3]EHB_NB!I2764</f>
        <v>0</v>
      </c>
      <c r="I2760" s="33">
        <f>[3]EHB_NB!J2764</f>
        <v>0</v>
      </c>
      <c r="J2760" s="33">
        <f>[3]EHB_NB!K2764</f>
        <v>0</v>
      </c>
      <c r="K2760" s="33">
        <f>[3]EHB_NB!L2764</f>
        <v>0</v>
      </c>
      <c r="L2760" s="33">
        <f>[3]EHB_NB!M2764</f>
        <v>0</v>
      </c>
      <c r="M2760" s="33">
        <f>[3]EHB_NB!N2764</f>
        <v>0</v>
      </c>
      <c r="N2760" s="33">
        <f>[3]EHB_NB!O2764</f>
        <v>0</v>
      </c>
      <c r="O2760" s="33">
        <f>[3]EHB_NB!P2764</f>
        <v>0</v>
      </c>
      <c r="P2760" s="33">
        <f>[3]EHB_NB!Q2764</f>
        <v>0</v>
      </c>
      <c r="Q2760" s="34">
        <f>[3]EHB_NB!R2764</f>
        <v>0</v>
      </c>
      <c r="R2760" s="34">
        <f>[3]EHB_NB!S2764</f>
        <v>0</v>
      </c>
      <c r="S2760" s="34">
        <f>[3]EHB_NB!T2764</f>
        <v>0</v>
      </c>
    </row>
    <row r="2761" spans="1:19">
      <c r="A2761" s="37"/>
      <c r="B2761" s="5">
        <v>2019</v>
      </c>
      <c r="C2761" s="33">
        <f>[3]EHB_NB!D2765</f>
        <v>0</v>
      </c>
      <c r="D2761" s="33">
        <f>[3]EHB_NB!E2765</f>
        <v>0</v>
      </c>
      <c r="E2761" s="33">
        <f>[3]EHB_NB!F2765</f>
        <v>0</v>
      </c>
      <c r="F2761" s="33">
        <f>[3]EHB_NB!G2765</f>
        <v>0</v>
      </c>
      <c r="G2761" s="33">
        <f>[3]EHB_NB!H2765</f>
        <v>0</v>
      </c>
      <c r="H2761" s="33">
        <f>[3]EHB_NB!I2765</f>
        <v>0</v>
      </c>
      <c r="I2761" s="33">
        <f>[3]EHB_NB!J2765</f>
        <v>0</v>
      </c>
      <c r="J2761" s="33">
        <f>[3]EHB_NB!K2765</f>
        <v>0</v>
      </c>
      <c r="K2761" s="33">
        <f>[3]EHB_NB!L2765</f>
        <v>0</v>
      </c>
      <c r="L2761" s="33">
        <f>[3]EHB_NB!M2765</f>
        <v>0</v>
      </c>
      <c r="M2761" s="33">
        <f>[3]EHB_NB!N2765</f>
        <v>0</v>
      </c>
      <c r="N2761" s="33">
        <f>[3]EHB_NB!O2765</f>
        <v>0</v>
      </c>
      <c r="O2761" s="33">
        <f>[3]EHB_NB!P2765</f>
        <v>0</v>
      </c>
      <c r="P2761" s="34">
        <f>[3]EHB_NB!Q2765</f>
        <v>0</v>
      </c>
      <c r="Q2761" s="34">
        <f>[3]EHB_NB!R2765</f>
        <v>0</v>
      </c>
      <c r="R2761" s="34">
        <f>[3]EHB_NB!S2765</f>
        <v>0</v>
      </c>
      <c r="S2761" s="34">
        <f>[3]EHB_NB!T2765</f>
        <v>0</v>
      </c>
    </row>
    <row r="2762" spans="1:19">
      <c r="A2762" s="37"/>
      <c r="B2762" s="5">
        <v>2018</v>
      </c>
      <c r="C2762" s="33">
        <f>[3]EHB_NB!D2766</f>
        <v>0</v>
      </c>
      <c r="D2762" s="33">
        <f>[3]EHB_NB!E2766</f>
        <v>0</v>
      </c>
      <c r="E2762" s="33">
        <f>[3]EHB_NB!F2766</f>
        <v>0</v>
      </c>
      <c r="F2762" s="33">
        <f>[3]EHB_NB!G2766</f>
        <v>0</v>
      </c>
      <c r="G2762" s="33">
        <f>[3]EHB_NB!H2766</f>
        <v>0</v>
      </c>
      <c r="H2762" s="33">
        <f>[3]EHB_NB!I2766</f>
        <v>0</v>
      </c>
      <c r="I2762" s="33">
        <f>[3]EHB_NB!J2766</f>
        <v>0</v>
      </c>
      <c r="J2762" s="33">
        <f>[3]EHB_NB!K2766</f>
        <v>0</v>
      </c>
      <c r="K2762" s="33">
        <f>[3]EHB_NB!L2766</f>
        <v>0</v>
      </c>
      <c r="L2762" s="33">
        <f>[3]EHB_NB!M2766</f>
        <v>0</v>
      </c>
      <c r="M2762" s="33">
        <f>[3]EHB_NB!N2766</f>
        <v>0</v>
      </c>
      <c r="N2762" s="33">
        <f>[3]EHB_NB!O2766</f>
        <v>0</v>
      </c>
      <c r="O2762" s="34">
        <f>[3]EHB_NB!P2766</f>
        <v>0</v>
      </c>
      <c r="P2762" s="34">
        <f>[3]EHB_NB!Q2766</f>
        <v>0</v>
      </c>
      <c r="Q2762" s="34">
        <f>[3]EHB_NB!R2766</f>
        <v>0</v>
      </c>
      <c r="R2762" s="34">
        <f>[3]EHB_NB!S2766</f>
        <v>0</v>
      </c>
      <c r="S2762" s="34">
        <f>[3]EHB_NB!T2766</f>
        <v>0</v>
      </c>
    </row>
    <row r="2763" spans="1:19">
      <c r="A2763" s="37"/>
      <c r="B2763" s="5">
        <v>2017</v>
      </c>
      <c r="C2763" s="33">
        <f>[3]EHB_NB!D2767</f>
        <v>0</v>
      </c>
      <c r="D2763" s="33">
        <f>[3]EHB_NB!E2767</f>
        <v>0</v>
      </c>
      <c r="E2763" s="33">
        <f>[3]EHB_NB!F2767</f>
        <v>0</v>
      </c>
      <c r="F2763" s="33">
        <f>[3]EHB_NB!G2767</f>
        <v>0</v>
      </c>
      <c r="G2763" s="33">
        <f>[3]EHB_NB!H2767</f>
        <v>0</v>
      </c>
      <c r="H2763" s="33">
        <f>[3]EHB_NB!I2767</f>
        <v>0</v>
      </c>
      <c r="I2763" s="33">
        <f>[3]EHB_NB!J2767</f>
        <v>0</v>
      </c>
      <c r="J2763" s="33">
        <f>[3]EHB_NB!K2767</f>
        <v>0</v>
      </c>
      <c r="K2763" s="33">
        <f>[3]EHB_NB!L2767</f>
        <v>0</v>
      </c>
      <c r="L2763" s="33">
        <f>[3]EHB_NB!M2767</f>
        <v>0</v>
      </c>
      <c r="M2763" s="33">
        <f>[3]EHB_NB!N2767</f>
        <v>0</v>
      </c>
      <c r="N2763" s="34">
        <f>[3]EHB_NB!O2767</f>
        <v>0</v>
      </c>
      <c r="O2763" s="34">
        <f>[3]EHB_NB!P2767</f>
        <v>0</v>
      </c>
      <c r="P2763" s="34">
        <f>[3]EHB_NB!Q2767</f>
        <v>0</v>
      </c>
      <c r="Q2763" s="34">
        <f>[3]EHB_NB!R2767</f>
        <v>0</v>
      </c>
      <c r="R2763" s="34">
        <f>[3]EHB_NB!S2767</f>
        <v>0</v>
      </c>
      <c r="S2763" s="34">
        <f>[3]EHB_NB!T2767</f>
        <v>0</v>
      </c>
    </row>
    <row r="2764" spans="1:19">
      <c r="B2764" s="5">
        <v>2016</v>
      </c>
      <c r="C2764" s="33">
        <f>[3]EHB_NB!D2768</f>
        <v>0</v>
      </c>
      <c r="D2764" s="33">
        <f>[3]EHB_NB!E2768</f>
        <v>0</v>
      </c>
      <c r="E2764" s="33">
        <f>[3]EHB_NB!F2768</f>
        <v>0</v>
      </c>
      <c r="F2764" s="33">
        <f>[3]EHB_NB!G2768</f>
        <v>0</v>
      </c>
      <c r="G2764" s="33">
        <f>[3]EHB_NB!H2768</f>
        <v>0</v>
      </c>
      <c r="H2764" s="33">
        <f>[3]EHB_NB!I2768</f>
        <v>0</v>
      </c>
      <c r="I2764" s="33">
        <f>[3]EHB_NB!J2768</f>
        <v>0</v>
      </c>
      <c r="J2764" s="33">
        <f>[3]EHB_NB!K2768</f>
        <v>0</v>
      </c>
      <c r="K2764" s="33">
        <f>[3]EHB_NB!L2768</f>
        <v>0</v>
      </c>
      <c r="L2764" s="33">
        <f>[3]EHB_NB!M2768</f>
        <v>0</v>
      </c>
      <c r="M2764" s="34">
        <f>[3]EHB_NB!N2768</f>
        <v>0</v>
      </c>
      <c r="N2764" s="34">
        <f>[3]EHB_NB!O2768</f>
        <v>0</v>
      </c>
      <c r="O2764" s="34">
        <f>[3]EHB_NB!P2768</f>
        <v>0</v>
      </c>
      <c r="P2764" s="34">
        <f>[3]EHB_NB!Q2768</f>
        <v>0</v>
      </c>
      <c r="Q2764" s="34">
        <f>[3]EHB_NB!R2768</f>
        <v>0</v>
      </c>
      <c r="R2764" s="34">
        <f>[3]EHB_NB!S2768</f>
        <v>0</v>
      </c>
      <c r="S2764" s="34">
        <f>[3]EHB_NB!T2768</f>
        <v>0</v>
      </c>
    </row>
    <row r="2765" spans="1:19">
      <c r="B2765" s="5">
        <v>2015</v>
      </c>
      <c r="C2765" s="33">
        <f>[3]EHB_NB!D2769</f>
        <v>0</v>
      </c>
      <c r="D2765" s="33">
        <f>[3]EHB_NB!E2769</f>
        <v>0</v>
      </c>
      <c r="E2765" s="33">
        <f>[3]EHB_NB!F2769</f>
        <v>0</v>
      </c>
      <c r="F2765" s="33">
        <f>[3]EHB_NB!G2769</f>
        <v>0</v>
      </c>
      <c r="G2765" s="33">
        <f>[3]EHB_NB!H2769</f>
        <v>0</v>
      </c>
      <c r="H2765" s="33">
        <f>[3]EHB_NB!I2769</f>
        <v>0</v>
      </c>
      <c r="I2765" s="33">
        <f>[3]EHB_NB!J2769</f>
        <v>0</v>
      </c>
      <c r="J2765" s="33">
        <f>[3]EHB_NB!K2769</f>
        <v>0</v>
      </c>
      <c r="K2765" s="33">
        <f>[3]EHB_NB!L2769</f>
        <v>0</v>
      </c>
      <c r="L2765" s="34">
        <f>[3]EHB_NB!M2769</f>
        <v>0</v>
      </c>
      <c r="M2765" s="34">
        <f>[3]EHB_NB!N2769</f>
        <v>0</v>
      </c>
      <c r="N2765" s="34">
        <f>[3]EHB_NB!O2769</f>
        <v>0</v>
      </c>
      <c r="O2765" s="34">
        <f>[3]EHB_NB!P2769</f>
        <v>0</v>
      </c>
      <c r="P2765" s="34">
        <f>[3]EHB_NB!Q2769</f>
        <v>0</v>
      </c>
      <c r="Q2765" s="34">
        <f>[3]EHB_NB!R2769</f>
        <v>0</v>
      </c>
      <c r="R2765" s="34">
        <f>[3]EHB_NB!S2769</f>
        <v>0</v>
      </c>
      <c r="S2765" s="34">
        <f>[3]EHB_NB!T2769</f>
        <v>0</v>
      </c>
    </row>
    <row r="2766" spans="1:19">
      <c r="B2766" s="5">
        <v>2014</v>
      </c>
      <c r="C2766" s="33">
        <f>[3]EHB_NB!D2770</f>
        <v>0</v>
      </c>
      <c r="D2766" s="33">
        <f>[3]EHB_NB!E2770</f>
        <v>0</v>
      </c>
      <c r="E2766" s="33">
        <f>[3]EHB_NB!F2770</f>
        <v>0</v>
      </c>
      <c r="F2766" s="33">
        <f>[3]EHB_NB!G2770</f>
        <v>0</v>
      </c>
      <c r="G2766" s="33">
        <f>[3]EHB_NB!H2770</f>
        <v>0</v>
      </c>
      <c r="H2766" s="33">
        <f>[3]EHB_NB!I2770</f>
        <v>0</v>
      </c>
      <c r="I2766" s="33">
        <f>[3]EHB_NB!J2770</f>
        <v>0</v>
      </c>
      <c r="J2766" s="33">
        <f>[3]EHB_NB!K2770</f>
        <v>0</v>
      </c>
      <c r="K2766" s="34">
        <f>[3]EHB_NB!L2770</f>
        <v>0</v>
      </c>
      <c r="L2766" s="34">
        <f>[3]EHB_NB!M2770</f>
        <v>0</v>
      </c>
      <c r="M2766" s="34">
        <f>[3]EHB_NB!N2770</f>
        <v>0</v>
      </c>
      <c r="N2766" s="34">
        <f>[3]EHB_NB!O2770</f>
        <v>0</v>
      </c>
      <c r="O2766" s="34">
        <f>[3]EHB_NB!P2770</f>
        <v>0</v>
      </c>
      <c r="P2766" s="34">
        <f>[3]EHB_NB!Q2770</f>
        <v>0</v>
      </c>
      <c r="Q2766" s="34">
        <f>[3]EHB_NB!R2770</f>
        <v>0</v>
      </c>
      <c r="R2766" s="34">
        <f>[3]EHB_NB!S2770</f>
        <v>0</v>
      </c>
      <c r="S2766" s="34">
        <f>[3]EHB_NB!T2770</f>
        <v>0</v>
      </c>
    </row>
    <row r="2767" spans="1:19">
      <c r="B2767" s="5">
        <v>2013</v>
      </c>
      <c r="C2767" s="33">
        <f>[3]EHB_NB!D2771</f>
        <v>0</v>
      </c>
      <c r="D2767" s="33">
        <f>[3]EHB_NB!E2771</f>
        <v>0</v>
      </c>
      <c r="E2767" s="33">
        <f>[3]EHB_NB!F2771</f>
        <v>0</v>
      </c>
      <c r="F2767" s="33">
        <f>[3]EHB_NB!G2771</f>
        <v>0</v>
      </c>
      <c r="G2767" s="33">
        <f>[3]EHB_NB!H2771</f>
        <v>0</v>
      </c>
      <c r="H2767" s="33">
        <f>[3]EHB_NB!I2771</f>
        <v>0</v>
      </c>
      <c r="I2767" s="33">
        <f>[3]EHB_NB!J2771</f>
        <v>0</v>
      </c>
      <c r="J2767" s="34">
        <f>[3]EHB_NB!K2771</f>
        <v>0</v>
      </c>
      <c r="K2767" s="34">
        <f>[3]EHB_NB!L2771</f>
        <v>0</v>
      </c>
      <c r="L2767" s="34">
        <f>[3]EHB_NB!M2771</f>
        <v>0</v>
      </c>
      <c r="M2767" s="34">
        <f>[3]EHB_NB!N2771</f>
        <v>0</v>
      </c>
      <c r="N2767" s="34">
        <f>[3]EHB_NB!O2771</f>
        <v>0</v>
      </c>
      <c r="O2767" s="34">
        <f>[3]EHB_NB!P2771</f>
        <v>0</v>
      </c>
      <c r="P2767" s="34">
        <f>[3]EHB_NB!Q2771</f>
        <v>0</v>
      </c>
      <c r="Q2767" s="34">
        <f>[3]EHB_NB!R2771</f>
        <v>0</v>
      </c>
      <c r="R2767" s="34">
        <f>[3]EHB_NB!S2771</f>
        <v>0</v>
      </c>
      <c r="S2767" s="34">
        <f>[3]EHB_NB!T2771</f>
        <v>0</v>
      </c>
    </row>
    <row r="2768" spans="1:19">
      <c r="B2768" s="5">
        <v>2012</v>
      </c>
      <c r="C2768" s="33">
        <f>[3]EHB_NB!D2772</f>
        <v>0</v>
      </c>
      <c r="D2768" s="33">
        <f>[3]EHB_NB!E2772</f>
        <v>0</v>
      </c>
      <c r="E2768" s="33">
        <f>[3]EHB_NB!F2772</f>
        <v>0</v>
      </c>
      <c r="F2768" s="33">
        <f>[3]EHB_NB!G2772</f>
        <v>0</v>
      </c>
      <c r="G2768" s="33">
        <f>[3]EHB_NB!H2772</f>
        <v>0</v>
      </c>
      <c r="H2768" s="33">
        <f>[3]EHB_NB!I2772</f>
        <v>0</v>
      </c>
      <c r="I2768" s="34">
        <f>[3]EHB_NB!J2772</f>
        <v>0</v>
      </c>
      <c r="J2768" s="34">
        <f>[3]EHB_NB!K2772</f>
        <v>0</v>
      </c>
      <c r="K2768" s="34">
        <f>[3]EHB_NB!L2772</f>
        <v>0</v>
      </c>
      <c r="L2768" s="34">
        <f>[3]EHB_NB!M2772</f>
        <v>0</v>
      </c>
      <c r="M2768" s="34">
        <f>[3]EHB_NB!N2772</f>
        <v>0</v>
      </c>
      <c r="N2768" s="34">
        <f>[3]EHB_NB!O2772</f>
        <v>0</v>
      </c>
      <c r="O2768" s="34">
        <f>[3]EHB_NB!P2772</f>
        <v>0</v>
      </c>
      <c r="P2768" s="34">
        <f>[3]EHB_NB!Q2772</f>
        <v>0</v>
      </c>
      <c r="Q2768" s="34">
        <f>[3]EHB_NB!R2772</f>
        <v>0</v>
      </c>
      <c r="R2768" s="34">
        <f>[3]EHB_NB!S2772</f>
        <v>0</v>
      </c>
      <c r="S2768" s="34">
        <f>[3]EHB_NB!T2772</f>
        <v>0</v>
      </c>
    </row>
    <row r="2769" spans="2:19">
      <c r="B2769" s="5">
        <v>2011</v>
      </c>
      <c r="C2769" s="33">
        <f>[3]EHB_NB!D2773</f>
        <v>0</v>
      </c>
      <c r="D2769" s="33">
        <f>[3]EHB_NB!E2773</f>
        <v>0</v>
      </c>
      <c r="E2769" s="33">
        <f>[3]EHB_NB!F2773</f>
        <v>0</v>
      </c>
      <c r="F2769" s="33">
        <f>[3]EHB_NB!G2773</f>
        <v>0</v>
      </c>
      <c r="G2769" s="33">
        <f>[3]EHB_NB!H2773</f>
        <v>0</v>
      </c>
      <c r="H2769" s="34">
        <f>[3]EHB_NB!I2773</f>
        <v>0</v>
      </c>
      <c r="I2769" s="34">
        <f>[3]EHB_NB!J2773</f>
        <v>0</v>
      </c>
      <c r="J2769" s="34">
        <f>[3]EHB_NB!K2773</f>
        <v>0</v>
      </c>
      <c r="K2769" s="34">
        <f>[3]EHB_NB!L2773</f>
        <v>0</v>
      </c>
      <c r="L2769" s="34">
        <f>[3]EHB_NB!M2773</f>
        <v>0</v>
      </c>
      <c r="M2769" s="34">
        <f>[3]EHB_NB!N2773</f>
        <v>0</v>
      </c>
      <c r="N2769" s="34">
        <f>[3]EHB_NB!O2773</f>
        <v>0</v>
      </c>
      <c r="O2769" s="34">
        <f>[3]EHB_NB!P2773</f>
        <v>0</v>
      </c>
      <c r="P2769" s="34">
        <f>[3]EHB_NB!Q2773</f>
        <v>0</v>
      </c>
      <c r="Q2769" s="34">
        <f>[3]EHB_NB!R2773</f>
        <v>0</v>
      </c>
      <c r="R2769" s="34">
        <f>[3]EHB_NB!S2773</f>
        <v>0</v>
      </c>
      <c r="S2769" s="34">
        <f>[3]EHB_NB!T2773</f>
        <v>0</v>
      </c>
    </row>
    <row r="2770" spans="2:19">
      <c r="B2770" s="5">
        <v>2010</v>
      </c>
      <c r="C2770" s="33">
        <f>[3]EHB_NB!D2774</f>
        <v>0</v>
      </c>
      <c r="D2770" s="33">
        <f>[3]EHB_NB!E2774</f>
        <v>0</v>
      </c>
      <c r="E2770" s="33">
        <f>[3]EHB_NB!F2774</f>
        <v>0</v>
      </c>
      <c r="F2770" s="33">
        <f>[3]EHB_NB!G2774</f>
        <v>0</v>
      </c>
      <c r="G2770" s="34">
        <f>[3]EHB_NB!H2774</f>
        <v>0</v>
      </c>
      <c r="H2770" s="34">
        <f>[3]EHB_NB!I2774</f>
        <v>0</v>
      </c>
      <c r="I2770" s="34">
        <f>[3]EHB_NB!J2774</f>
        <v>0</v>
      </c>
      <c r="J2770" s="34">
        <f>[3]EHB_NB!K2774</f>
        <v>0</v>
      </c>
      <c r="K2770" s="34">
        <f>[3]EHB_NB!L2774</f>
        <v>0</v>
      </c>
      <c r="L2770" s="34">
        <f>[3]EHB_NB!M2774</f>
        <v>0</v>
      </c>
      <c r="M2770" s="34">
        <f>[3]EHB_NB!N2774</f>
        <v>0</v>
      </c>
      <c r="N2770" s="34">
        <f>[3]EHB_NB!O2774</f>
        <v>0</v>
      </c>
      <c r="O2770" s="34">
        <f>[3]EHB_NB!P2774</f>
        <v>0</v>
      </c>
      <c r="P2770" s="34">
        <f>[3]EHB_NB!Q2774</f>
        <v>0</v>
      </c>
      <c r="Q2770" s="34">
        <f>[3]EHB_NB!R2774</f>
        <v>0</v>
      </c>
      <c r="R2770" s="34">
        <f>[3]EHB_NB!S2774</f>
        <v>0</v>
      </c>
      <c r="S2770" s="34">
        <f>[3]EHB_NB!T2774</f>
        <v>0</v>
      </c>
    </row>
    <row r="2771" spans="2:19">
      <c r="B2771" s="5">
        <v>2009</v>
      </c>
      <c r="C2771" s="33">
        <f>[3]EHB_NB!D2775</f>
        <v>0</v>
      </c>
      <c r="D2771" s="33">
        <f>[3]EHB_NB!E2775</f>
        <v>0</v>
      </c>
      <c r="E2771" s="33">
        <f>[3]EHB_NB!F2775</f>
        <v>0</v>
      </c>
      <c r="F2771" s="34">
        <f>[3]EHB_NB!G2775</f>
        <v>0</v>
      </c>
      <c r="G2771" s="34">
        <f>[3]EHB_NB!H2775</f>
        <v>0</v>
      </c>
      <c r="H2771" s="34">
        <f>[3]EHB_NB!I2775</f>
        <v>0</v>
      </c>
      <c r="I2771" s="34">
        <f>[3]EHB_NB!J2775</f>
        <v>0</v>
      </c>
      <c r="J2771" s="34">
        <f>[3]EHB_NB!K2775</f>
        <v>0</v>
      </c>
      <c r="K2771" s="34">
        <f>[3]EHB_NB!L2775</f>
        <v>0</v>
      </c>
      <c r="L2771" s="34">
        <f>[3]EHB_NB!M2775</f>
        <v>0</v>
      </c>
      <c r="M2771" s="34">
        <f>[3]EHB_NB!N2775</f>
        <v>0</v>
      </c>
      <c r="N2771" s="34">
        <f>[3]EHB_NB!O2775</f>
        <v>0</v>
      </c>
      <c r="O2771" s="34">
        <f>[3]EHB_NB!P2775</f>
        <v>0</v>
      </c>
      <c r="P2771" s="34">
        <f>[3]EHB_NB!Q2775</f>
        <v>0</v>
      </c>
      <c r="Q2771" s="34">
        <f>[3]EHB_NB!R2775</f>
        <v>0</v>
      </c>
      <c r="R2771" s="34">
        <f>[3]EHB_NB!S2775</f>
        <v>0</v>
      </c>
      <c r="S2771" s="34">
        <f>[3]EHB_NB!T2775</f>
        <v>0</v>
      </c>
    </row>
    <row r="2772" spans="2:19">
      <c r="B2772" s="5">
        <v>2008</v>
      </c>
      <c r="C2772" s="33">
        <f>[3]EHB_NB!D2776</f>
        <v>0</v>
      </c>
      <c r="D2772" s="33">
        <f>[3]EHB_NB!E2776</f>
        <v>0</v>
      </c>
      <c r="E2772" s="34">
        <f>[3]EHB_NB!F2776</f>
        <v>0</v>
      </c>
      <c r="F2772" s="34">
        <f>[3]EHB_NB!G2776</f>
        <v>0</v>
      </c>
      <c r="G2772" s="34">
        <f>[3]EHB_NB!H2776</f>
        <v>0</v>
      </c>
      <c r="H2772" s="34">
        <f>[3]EHB_NB!I2776</f>
        <v>0</v>
      </c>
      <c r="I2772" s="34">
        <f>[3]EHB_NB!J2776</f>
        <v>0</v>
      </c>
      <c r="J2772" s="34">
        <f>[3]EHB_NB!K2776</f>
        <v>0</v>
      </c>
      <c r="K2772" s="34">
        <f>[3]EHB_NB!L2776</f>
        <v>0</v>
      </c>
      <c r="L2772" s="34">
        <f>[3]EHB_NB!M2776</f>
        <v>0</v>
      </c>
      <c r="M2772" s="34">
        <f>[3]EHB_NB!N2776</f>
        <v>0</v>
      </c>
      <c r="N2772" s="34">
        <f>[3]EHB_NB!O2776</f>
        <v>0</v>
      </c>
      <c r="O2772" s="34">
        <f>[3]EHB_NB!P2776</f>
        <v>0</v>
      </c>
      <c r="P2772" s="34">
        <f>[3]EHB_NB!Q2776</f>
        <v>0</v>
      </c>
      <c r="Q2772" s="34">
        <f>[3]EHB_NB!R2776</f>
        <v>0</v>
      </c>
      <c r="R2772" s="34">
        <f>[3]EHB_NB!S2776</f>
        <v>0</v>
      </c>
      <c r="S2772" s="34">
        <f>[3]EHB_NB!T2776</f>
        <v>0</v>
      </c>
    </row>
    <row r="2773" spans="2:19">
      <c r="B2773" s="5">
        <v>2007</v>
      </c>
      <c r="C2773" s="33">
        <f>[3]EHB_NB!D2777</f>
        <v>0</v>
      </c>
      <c r="D2773" s="34">
        <f>[3]EHB_NB!E2777</f>
        <v>0</v>
      </c>
      <c r="E2773" s="34">
        <f>[3]EHB_NB!F2777</f>
        <v>0</v>
      </c>
      <c r="F2773" s="34">
        <f>[3]EHB_NB!G2777</f>
        <v>0</v>
      </c>
      <c r="G2773" s="34">
        <f>[3]EHB_NB!H2777</f>
        <v>0</v>
      </c>
      <c r="H2773" s="34">
        <f>[3]EHB_NB!I2777</f>
        <v>0</v>
      </c>
      <c r="I2773" s="34">
        <f>[3]EHB_NB!J2777</f>
        <v>0</v>
      </c>
      <c r="J2773" s="34">
        <f>[3]EHB_NB!K2777</f>
        <v>0</v>
      </c>
      <c r="K2773" s="34">
        <f>[3]EHB_NB!L2777</f>
        <v>0</v>
      </c>
      <c r="L2773" s="34">
        <f>[3]EHB_NB!M2777</f>
        <v>0</v>
      </c>
      <c r="M2773" s="34">
        <f>[3]EHB_NB!N2777</f>
        <v>0</v>
      </c>
      <c r="N2773" s="34">
        <f>[3]EHB_NB!O2777</f>
        <v>0</v>
      </c>
      <c r="O2773" s="34">
        <f>[3]EHB_NB!P2777</f>
        <v>0</v>
      </c>
      <c r="P2773" s="34">
        <f>[3]EHB_NB!Q2777</f>
        <v>0</v>
      </c>
      <c r="Q2773" s="34">
        <f>[3]EHB_NB!R2777</f>
        <v>0</v>
      </c>
      <c r="R2773" s="34">
        <f>[3]EHB_NB!S2777</f>
        <v>0</v>
      </c>
      <c r="S2773" s="34">
        <f>[3]EHB_NB!T2777</f>
        <v>0</v>
      </c>
    </row>
    <row r="2774" spans="2:19">
      <c r="B2774" s="5">
        <v>2006</v>
      </c>
      <c r="C2774" s="34">
        <f>[3]EHB_NB!D2778</f>
        <v>0</v>
      </c>
      <c r="D2774" s="34">
        <f>[3]EHB_NB!E2778</f>
        <v>0</v>
      </c>
      <c r="E2774" s="34">
        <f>[3]EHB_NB!F2778</f>
        <v>0</v>
      </c>
      <c r="F2774" s="34">
        <f>[3]EHB_NB!G2778</f>
        <v>0</v>
      </c>
      <c r="G2774" s="34">
        <f>[3]EHB_NB!H2778</f>
        <v>0</v>
      </c>
      <c r="H2774" s="34">
        <f>[3]EHB_NB!I2778</f>
        <v>0</v>
      </c>
      <c r="I2774" s="34">
        <f>[3]EHB_NB!J2778</f>
        <v>0</v>
      </c>
      <c r="J2774" s="34">
        <f>[3]EHB_NB!K2778</f>
        <v>0</v>
      </c>
      <c r="K2774" s="34">
        <f>[3]EHB_NB!L2778</f>
        <v>0</v>
      </c>
      <c r="L2774" s="34">
        <f>[3]EHB_NB!M2778</f>
        <v>0</v>
      </c>
      <c r="M2774" s="34">
        <f>[3]EHB_NB!N2778</f>
        <v>0</v>
      </c>
      <c r="N2774" s="34">
        <f>[3]EHB_NB!O2778</f>
        <v>0</v>
      </c>
      <c r="O2774" s="34">
        <f>[3]EHB_NB!P2778</f>
        <v>0</v>
      </c>
      <c r="P2774" s="34">
        <f>[3]EHB_NB!Q2778</f>
        <v>0</v>
      </c>
      <c r="Q2774" s="34">
        <f>[3]EHB_NB!R2778</f>
        <v>0</v>
      </c>
      <c r="R2774" s="34">
        <f>[3]EHB_NB!S2778</f>
        <v>0</v>
      </c>
      <c r="S2774" s="34">
        <f>[3]EHB_NB!T2778</f>
        <v>0</v>
      </c>
    </row>
    <row r="2775" spans="2:19">
      <c r="B2775" s="5">
        <v>2005</v>
      </c>
      <c r="C2775" s="34">
        <f>[3]EHB_NB!D2779</f>
        <v>0</v>
      </c>
      <c r="D2775" s="34">
        <f>[3]EHB_NB!E2779</f>
        <v>0</v>
      </c>
      <c r="E2775" s="34">
        <f>[3]EHB_NB!F2779</f>
        <v>0</v>
      </c>
      <c r="F2775" s="34">
        <f>[3]EHB_NB!G2779</f>
        <v>0</v>
      </c>
      <c r="G2775" s="34">
        <f>[3]EHB_NB!H2779</f>
        <v>0</v>
      </c>
      <c r="H2775" s="34">
        <f>[3]EHB_NB!I2779</f>
        <v>0</v>
      </c>
      <c r="I2775" s="34">
        <f>[3]EHB_NB!J2779</f>
        <v>0</v>
      </c>
      <c r="J2775" s="34">
        <f>[3]EHB_NB!K2779</f>
        <v>0</v>
      </c>
      <c r="K2775" s="34">
        <f>[3]EHB_NB!L2779</f>
        <v>0</v>
      </c>
      <c r="L2775" s="34">
        <f>[3]EHB_NB!M2779</f>
        <v>0</v>
      </c>
      <c r="M2775" s="34">
        <f>[3]EHB_NB!N2779</f>
        <v>0</v>
      </c>
      <c r="N2775" s="34">
        <f>[3]EHB_NB!O2779</f>
        <v>0</v>
      </c>
      <c r="O2775" s="34">
        <f>[3]EHB_NB!P2779</f>
        <v>0</v>
      </c>
      <c r="P2775" s="34">
        <f>[3]EHB_NB!Q2779</f>
        <v>0</v>
      </c>
      <c r="Q2775" s="34">
        <f>[3]EHB_NB!R2779</f>
        <v>0</v>
      </c>
      <c r="R2775" s="34">
        <f>[3]EHB_NB!S2779</f>
        <v>0</v>
      </c>
      <c r="S2775" s="34">
        <f>[3]EHB_NB!T2779</f>
        <v>0</v>
      </c>
    </row>
    <row r="2776" spans="2:19">
      <c r="B2776" s="5">
        <v>2004</v>
      </c>
      <c r="C2776" s="34">
        <f>[3]EHB_NB!D2780</f>
        <v>0</v>
      </c>
      <c r="D2776" s="34">
        <f>[3]EHB_NB!E2780</f>
        <v>0</v>
      </c>
      <c r="E2776" s="34">
        <f>[3]EHB_NB!F2780</f>
        <v>0</v>
      </c>
      <c r="F2776" s="34">
        <f>[3]EHB_NB!G2780</f>
        <v>0</v>
      </c>
      <c r="G2776" s="34">
        <f>[3]EHB_NB!H2780</f>
        <v>0</v>
      </c>
      <c r="H2776" s="34">
        <f>[3]EHB_NB!I2780</f>
        <v>0</v>
      </c>
      <c r="I2776" s="34">
        <f>[3]EHB_NB!J2780</f>
        <v>0</v>
      </c>
      <c r="J2776" s="34">
        <f>[3]EHB_NB!K2780</f>
        <v>0</v>
      </c>
      <c r="K2776" s="34">
        <f>[3]EHB_NB!L2780</f>
        <v>0</v>
      </c>
      <c r="L2776" s="34">
        <f>[3]EHB_NB!M2780</f>
        <v>0</v>
      </c>
      <c r="M2776" s="34">
        <f>[3]EHB_NB!N2780</f>
        <v>0</v>
      </c>
      <c r="N2776" s="34">
        <f>[3]EHB_NB!O2780</f>
        <v>0</v>
      </c>
      <c r="O2776" s="34">
        <f>[3]EHB_NB!P2780</f>
        <v>0</v>
      </c>
      <c r="P2776" s="34">
        <f>[3]EHB_NB!Q2780</f>
        <v>0</v>
      </c>
      <c r="Q2776" s="34">
        <f>[3]EHB_NB!R2780</f>
        <v>0</v>
      </c>
      <c r="R2776" s="34">
        <f>[3]EHB_NB!S2780</f>
        <v>0</v>
      </c>
      <c r="S2776" s="34">
        <f>[3]EHB_NB!T2780</f>
        <v>0</v>
      </c>
    </row>
    <row r="2777" spans="2:19">
      <c r="B2777" s="5">
        <v>2003</v>
      </c>
      <c r="C2777" s="34">
        <f>[3]EHB_NB!D2781</f>
        <v>0</v>
      </c>
      <c r="D2777" s="34">
        <f>[3]EHB_NB!E2781</f>
        <v>0</v>
      </c>
      <c r="E2777" s="34">
        <f>[3]EHB_NB!F2781</f>
        <v>0</v>
      </c>
      <c r="F2777" s="34">
        <f>[3]EHB_NB!G2781</f>
        <v>0</v>
      </c>
      <c r="G2777" s="34">
        <f>[3]EHB_NB!H2781</f>
        <v>0</v>
      </c>
      <c r="H2777" s="34">
        <f>[3]EHB_NB!I2781</f>
        <v>0</v>
      </c>
      <c r="I2777" s="34">
        <f>[3]EHB_NB!J2781</f>
        <v>0</v>
      </c>
      <c r="J2777" s="34">
        <f>[3]EHB_NB!K2781</f>
        <v>0</v>
      </c>
      <c r="K2777" s="34">
        <f>[3]EHB_NB!L2781</f>
        <v>0</v>
      </c>
      <c r="L2777" s="34">
        <f>[3]EHB_NB!M2781</f>
        <v>0</v>
      </c>
      <c r="M2777" s="34">
        <f>[3]EHB_NB!N2781</f>
        <v>0</v>
      </c>
      <c r="N2777" s="34">
        <f>[3]EHB_NB!O2781</f>
        <v>0</v>
      </c>
      <c r="O2777" s="34">
        <f>[3]EHB_NB!P2781</f>
        <v>0</v>
      </c>
      <c r="P2777" s="34">
        <f>[3]EHB_NB!Q2781</f>
        <v>0</v>
      </c>
      <c r="Q2777" s="34">
        <f>[3]EHB_NB!R2781</f>
        <v>0</v>
      </c>
      <c r="R2777" s="34">
        <f>[3]EHB_NB!S2781</f>
        <v>0</v>
      </c>
      <c r="S2777" s="34">
        <f>[3]EHB_NB!T2781</f>
        <v>0</v>
      </c>
    </row>
    <row r="2778" spans="2:19">
      <c r="B2778" s="5">
        <v>2002</v>
      </c>
      <c r="C2778" s="34">
        <f>[3]EHB_NB!D2782</f>
        <v>0</v>
      </c>
      <c r="D2778" s="34">
        <f>[3]EHB_NB!E2782</f>
        <v>0</v>
      </c>
      <c r="E2778" s="34">
        <f>[3]EHB_NB!F2782</f>
        <v>0</v>
      </c>
      <c r="F2778" s="34">
        <f>[3]EHB_NB!G2782</f>
        <v>0</v>
      </c>
      <c r="G2778" s="34">
        <f>[3]EHB_NB!H2782</f>
        <v>0</v>
      </c>
      <c r="H2778" s="34">
        <f>[3]EHB_NB!I2782</f>
        <v>0</v>
      </c>
      <c r="I2778" s="34">
        <f>[3]EHB_NB!J2782</f>
        <v>0</v>
      </c>
      <c r="J2778" s="34">
        <f>[3]EHB_NB!K2782</f>
        <v>0</v>
      </c>
      <c r="K2778" s="34">
        <f>[3]EHB_NB!L2782</f>
        <v>0</v>
      </c>
      <c r="L2778" s="34">
        <f>[3]EHB_NB!M2782</f>
        <v>0</v>
      </c>
      <c r="M2778" s="34">
        <f>[3]EHB_NB!N2782</f>
        <v>0</v>
      </c>
      <c r="N2778" s="34">
        <f>[3]EHB_NB!O2782</f>
        <v>0</v>
      </c>
      <c r="O2778" s="34">
        <f>[3]EHB_NB!P2782</f>
        <v>0</v>
      </c>
      <c r="P2778" s="34">
        <f>[3]EHB_NB!Q2782</f>
        <v>0</v>
      </c>
      <c r="Q2778" s="34">
        <f>[3]EHB_NB!R2782</f>
        <v>0</v>
      </c>
      <c r="R2778" s="34">
        <f>[3]EHB_NB!S2782</f>
        <v>0</v>
      </c>
      <c r="S2778" s="34">
        <f>[3]EHB_NB!T2782</f>
        <v>0</v>
      </c>
    </row>
    <row r="2779" spans="2:19">
      <c r="B2779" s="5">
        <v>2001</v>
      </c>
      <c r="C2779" s="34">
        <f>[3]EHB_NB!D2783</f>
        <v>0</v>
      </c>
      <c r="D2779" s="34">
        <f>[3]EHB_NB!E2783</f>
        <v>0</v>
      </c>
      <c r="E2779" s="34">
        <f>[3]EHB_NB!F2783</f>
        <v>0</v>
      </c>
      <c r="F2779" s="34">
        <f>[3]EHB_NB!G2783</f>
        <v>0</v>
      </c>
      <c r="G2779" s="34">
        <f>[3]EHB_NB!H2783</f>
        <v>0</v>
      </c>
      <c r="H2779" s="34">
        <f>[3]EHB_NB!I2783</f>
        <v>0</v>
      </c>
      <c r="I2779" s="34">
        <f>[3]EHB_NB!J2783</f>
        <v>0</v>
      </c>
      <c r="J2779" s="34">
        <f>[3]EHB_NB!K2783</f>
        <v>0</v>
      </c>
      <c r="K2779" s="34">
        <f>[3]EHB_NB!L2783</f>
        <v>0</v>
      </c>
      <c r="L2779" s="34">
        <f>[3]EHB_NB!M2783</f>
        <v>0</v>
      </c>
      <c r="M2779" s="34">
        <f>[3]EHB_NB!N2783</f>
        <v>0</v>
      </c>
      <c r="N2779" s="34">
        <f>[3]EHB_NB!O2783</f>
        <v>0</v>
      </c>
      <c r="O2779" s="34">
        <f>[3]EHB_NB!P2783</f>
        <v>0</v>
      </c>
      <c r="P2779" s="34">
        <f>[3]EHB_NB!Q2783</f>
        <v>0</v>
      </c>
      <c r="Q2779" s="34">
        <f>[3]EHB_NB!R2783</f>
        <v>0</v>
      </c>
      <c r="R2779" s="34">
        <f>[3]EHB_NB!S2783</f>
        <v>0</v>
      </c>
      <c r="S2779" s="34">
        <f>[3]EHB_NB!T2783</f>
        <v>0</v>
      </c>
    </row>
    <row r="2780" spans="2:19">
      <c r="B2780" s="5">
        <v>2000</v>
      </c>
      <c r="C2780" s="34">
        <f>[3]EHB_NB!D2784</f>
        <v>0</v>
      </c>
      <c r="D2780" s="34">
        <f>[3]EHB_NB!E2784</f>
        <v>0</v>
      </c>
      <c r="E2780" s="34">
        <f>[3]EHB_NB!F2784</f>
        <v>0</v>
      </c>
      <c r="F2780" s="34">
        <f>[3]EHB_NB!G2784</f>
        <v>0</v>
      </c>
      <c r="G2780" s="34">
        <f>[3]EHB_NB!H2784</f>
        <v>0</v>
      </c>
      <c r="H2780" s="34">
        <f>[3]EHB_NB!I2784</f>
        <v>0</v>
      </c>
      <c r="I2780" s="34">
        <f>[3]EHB_NB!J2784</f>
        <v>0</v>
      </c>
      <c r="J2780" s="34">
        <f>[3]EHB_NB!K2784</f>
        <v>0</v>
      </c>
      <c r="K2780" s="34">
        <f>[3]EHB_NB!L2784</f>
        <v>0</v>
      </c>
      <c r="L2780" s="34">
        <f>[3]EHB_NB!M2784</f>
        <v>0</v>
      </c>
      <c r="M2780" s="34">
        <f>[3]EHB_NB!N2784</f>
        <v>0</v>
      </c>
      <c r="N2780" s="34">
        <f>[3]EHB_NB!O2784</f>
        <v>0</v>
      </c>
      <c r="O2780" s="34">
        <f>[3]EHB_NB!P2784</f>
        <v>0</v>
      </c>
      <c r="P2780" s="34">
        <f>[3]EHB_NB!Q2784</f>
        <v>0</v>
      </c>
      <c r="Q2780" s="34">
        <f>[3]EHB_NB!R2784</f>
        <v>0</v>
      </c>
      <c r="R2780" s="34">
        <f>[3]EHB_NB!S2784</f>
        <v>0</v>
      </c>
      <c r="S2780" s="34">
        <f>[3]EHB_NB!T2784</f>
        <v>0</v>
      </c>
    </row>
    <row r="2781" spans="2:19">
      <c r="B2781" s="5">
        <v>1999</v>
      </c>
      <c r="C2781" s="34">
        <f>[3]EHB_NB!D2785</f>
        <v>0</v>
      </c>
      <c r="D2781" s="34">
        <f>[3]EHB_NB!E2785</f>
        <v>0</v>
      </c>
      <c r="E2781" s="34">
        <f>[3]EHB_NB!F2785</f>
        <v>0</v>
      </c>
      <c r="F2781" s="34">
        <f>[3]EHB_NB!G2785</f>
        <v>0</v>
      </c>
      <c r="G2781" s="34">
        <f>[3]EHB_NB!H2785</f>
        <v>0</v>
      </c>
      <c r="H2781" s="34">
        <f>[3]EHB_NB!I2785</f>
        <v>0</v>
      </c>
      <c r="I2781" s="34">
        <f>[3]EHB_NB!J2785</f>
        <v>0</v>
      </c>
      <c r="J2781" s="34">
        <f>[3]EHB_NB!K2785</f>
        <v>0</v>
      </c>
      <c r="K2781" s="34">
        <f>[3]EHB_NB!L2785</f>
        <v>0</v>
      </c>
      <c r="L2781" s="34">
        <f>[3]EHB_NB!M2785</f>
        <v>0</v>
      </c>
      <c r="M2781" s="34">
        <f>[3]EHB_NB!N2785</f>
        <v>0</v>
      </c>
      <c r="N2781" s="34">
        <f>[3]EHB_NB!O2785</f>
        <v>0</v>
      </c>
      <c r="O2781" s="34">
        <f>[3]EHB_NB!P2785</f>
        <v>0</v>
      </c>
      <c r="P2781" s="34">
        <f>[3]EHB_NB!Q2785</f>
        <v>0</v>
      </c>
      <c r="Q2781" s="34">
        <f>[3]EHB_NB!R2785</f>
        <v>0</v>
      </c>
      <c r="R2781" s="34">
        <f>[3]EHB_NB!S2785</f>
        <v>0</v>
      </c>
      <c r="S2781" s="34">
        <f>[3]EHB_NB!T2785</f>
        <v>0</v>
      </c>
    </row>
    <row r="2782" spans="2:19">
      <c r="B2782" s="5">
        <v>1998</v>
      </c>
      <c r="C2782" s="34">
        <f>[3]EHB_NB!D2786</f>
        <v>0</v>
      </c>
      <c r="D2782" s="34">
        <f>[3]EHB_NB!E2786</f>
        <v>0</v>
      </c>
      <c r="E2782" s="34">
        <f>[3]EHB_NB!F2786</f>
        <v>0</v>
      </c>
      <c r="F2782" s="34">
        <f>[3]EHB_NB!G2786</f>
        <v>0</v>
      </c>
      <c r="G2782" s="34">
        <f>[3]EHB_NB!H2786</f>
        <v>0</v>
      </c>
      <c r="H2782" s="34">
        <f>[3]EHB_NB!I2786</f>
        <v>0</v>
      </c>
      <c r="I2782" s="34">
        <f>[3]EHB_NB!J2786</f>
        <v>0</v>
      </c>
      <c r="J2782" s="34">
        <f>[3]EHB_NB!K2786</f>
        <v>0</v>
      </c>
      <c r="K2782" s="34">
        <f>[3]EHB_NB!L2786</f>
        <v>0</v>
      </c>
      <c r="L2782" s="34">
        <f>[3]EHB_NB!M2786</f>
        <v>0</v>
      </c>
      <c r="M2782" s="34">
        <f>[3]EHB_NB!N2786</f>
        <v>0</v>
      </c>
      <c r="N2782" s="34">
        <f>[3]EHB_NB!O2786</f>
        <v>0</v>
      </c>
      <c r="O2782" s="34">
        <f>[3]EHB_NB!P2786</f>
        <v>0</v>
      </c>
      <c r="P2782" s="34">
        <f>[3]EHB_NB!Q2786</f>
        <v>0</v>
      </c>
      <c r="Q2782" s="34">
        <f>[3]EHB_NB!R2786</f>
        <v>0</v>
      </c>
      <c r="R2782" s="34">
        <f>[3]EHB_NB!S2786</f>
        <v>0</v>
      </c>
      <c r="S2782" s="34">
        <f>[3]EHB_NB!T2786</f>
        <v>0</v>
      </c>
    </row>
    <row r="2783" spans="2:19">
      <c r="B2783" s="5">
        <v>1997</v>
      </c>
      <c r="C2783" s="34">
        <f>[3]EHB_NB!D2787</f>
        <v>0</v>
      </c>
      <c r="D2783" s="34">
        <f>[3]EHB_NB!E2787</f>
        <v>0</v>
      </c>
      <c r="E2783" s="34">
        <f>[3]EHB_NB!F2787</f>
        <v>0</v>
      </c>
      <c r="F2783" s="34">
        <f>[3]EHB_NB!G2787</f>
        <v>0</v>
      </c>
      <c r="G2783" s="34">
        <f>[3]EHB_NB!H2787</f>
        <v>0</v>
      </c>
      <c r="H2783" s="34">
        <f>[3]EHB_NB!I2787</f>
        <v>0</v>
      </c>
      <c r="I2783" s="34">
        <f>[3]EHB_NB!J2787</f>
        <v>0</v>
      </c>
      <c r="J2783" s="34">
        <f>[3]EHB_NB!K2787</f>
        <v>0</v>
      </c>
      <c r="K2783" s="34">
        <f>[3]EHB_NB!L2787</f>
        <v>0</v>
      </c>
      <c r="L2783" s="34">
        <f>[3]EHB_NB!M2787</f>
        <v>0</v>
      </c>
      <c r="M2783" s="34">
        <f>[3]EHB_NB!N2787</f>
        <v>0</v>
      </c>
      <c r="N2783" s="34">
        <f>[3]EHB_NB!O2787</f>
        <v>0</v>
      </c>
      <c r="O2783" s="34">
        <f>[3]EHB_NB!P2787</f>
        <v>0</v>
      </c>
      <c r="P2783" s="34">
        <f>[3]EHB_NB!Q2787</f>
        <v>0</v>
      </c>
      <c r="Q2783" s="34">
        <f>[3]EHB_NB!R2787</f>
        <v>0</v>
      </c>
      <c r="R2783" s="34">
        <f>[3]EHB_NB!S2787</f>
        <v>0</v>
      </c>
      <c r="S2783" s="34">
        <f>[3]EHB_NB!T2787</f>
        <v>0</v>
      </c>
    </row>
    <row r="2784" spans="2:19">
      <c r="B2784" s="5">
        <v>1996</v>
      </c>
      <c r="C2784" s="34">
        <f>[3]EHB_NB!D2788</f>
        <v>0</v>
      </c>
      <c r="D2784" s="34">
        <f>[3]EHB_NB!E2788</f>
        <v>0</v>
      </c>
      <c r="E2784" s="34">
        <f>[3]EHB_NB!F2788</f>
        <v>0</v>
      </c>
      <c r="F2784" s="34">
        <f>[3]EHB_NB!G2788</f>
        <v>0</v>
      </c>
      <c r="G2784" s="34">
        <f>[3]EHB_NB!H2788</f>
        <v>0</v>
      </c>
      <c r="H2784" s="34">
        <f>[3]EHB_NB!I2788</f>
        <v>0</v>
      </c>
      <c r="I2784" s="34">
        <f>[3]EHB_NB!J2788</f>
        <v>0</v>
      </c>
      <c r="J2784" s="34">
        <f>[3]EHB_NB!K2788</f>
        <v>0</v>
      </c>
      <c r="K2784" s="34">
        <f>[3]EHB_NB!L2788</f>
        <v>0</v>
      </c>
      <c r="L2784" s="34">
        <f>[3]EHB_NB!M2788</f>
        <v>0</v>
      </c>
      <c r="M2784" s="34">
        <f>[3]EHB_NB!N2788</f>
        <v>0</v>
      </c>
      <c r="N2784" s="34">
        <f>[3]EHB_NB!O2788</f>
        <v>0</v>
      </c>
      <c r="O2784" s="34">
        <f>[3]EHB_NB!P2788</f>
        <v>0</v>
      </c>
      <c r="P2784" s="34">
        <f>[3]EHB_NB!Q2788</f>
        <v>0</v>
      </c>
      <c r="Q2784" s="34">
        <f>[3]EHB_NB!R2788</f>
        <v>0</v>
      </c>
      <c r="R2784" s="34">
        <f>[3]EHB_NB!S2788</f>
        <v>0</v>
      </c>
      <c r="S2784" s="34">
        <f>[3]EHB_NB!T2788</f>
        <v>0</v>
      </c>
    </row>
    <row r="2785" spans="2:19">
      <c r="B2785" s="5">
        <v>1995</v>
      </c>
      <c r="C2785" s="34">
        <f>[3]EHB_NB!D2789</f>
        <v>0</v>
      </c>
      <c r="D2785" s="34">
        <f>[3]EHB_NB!E2789</f>
        <v>0</v>
      </c>
      <c r="E2785" s="34">
        <f>[3]EHB_NB!F2789</f>
        <v>0</v>
      </c>
      <c r="F2785" s="34">
        <f>[3]EHB_NB!G2789</f>
        <v>0</v>
      </c>
      <c r="G2785" s="34">
        <f>[3]EHB_NB!H2789</f>
        <v>0</v>
      </c>
      <c r="H2785" s="34">
        <f>[3]EHB_NB!I2789</f>
        <v>0</v>
      </c>
      <c r="I2785" s="34">
        <f>[3]EHB_NB!J2789</f>
        <v>0</v>
      </c>
      <c r="J2785" s="34">
        <f>[3]EHB_NB!K2789</f>
        <v>0</v>
      </c>
      <c r="K2785" s="34">
        <f>[3]EHB_NB!L2789</f>
        <v>0</v>
      </c>
      <c r="L2785" s="34">
        <f>[3]EHB_NB!M2789</f>
        <v>0</v>
      </c>
      <c r="M2785" s="34">
        <f>[3]EHB_NB!N2789</f>
        <v>0</v>
      </c>
      <c r="N2785" s="34">
        <f>[3]EHB_NB!O2789</f>
        <v>0</v>
      </c>
      <c r="O2785" s="34">
        <f>[3]EHB_NB!P2789</f>
        <v>0</v>
      </c>
      <c r="P2785" s="34">
        <f>[3]EHB_NB!Q2789</f>
        <v>0</v>
      </c>
      <c r="Q2785" s="34">
        <f>[3]EHB_NB!R2789</f>
        <v>0</v>
      </c>
      <c r="R2785" s="34">
        <f>[3]EHB_NB!S2789</f>
        <v>0</v>
      </c>
      <c r="S2785" s="34">
        <f>[3]EHB_NB!T2789</f>
        <v>0</v>
      </c>
    </row>
    <row r="2786" spans="2:19">
      <c r="B2786" s="5">
        <v>1994</v>
      </c>
      <c r="C2786" s="34">
        <f>[3]EHB_NB!D2790</f>
        <v>0</v>
      </c>
      <c r="D2786" s="34">
        <f>[3]EHB_NB!E2790</f>
        <v>0</v>
      </c>
      <c r="E2786" s="34">
        <f>[3]EHB_NB!F2790</f>
        <v>0</v>
      </c>
      <c r="F2786" s="34">
        <f>[3]EHB_NB!G2790</f>
        <v>0</v>
      </c>
      <c r="G2786" s="34">
        <f>[3]EHB_NB!H2790</f>
        <v>0</v>
      </c>
      <c r="H2786" s="34">
        <f>[3]EHB_NB!I2790</f>
        <v>0</v>
      </c>
      <c r="I2786" s="34">
        <f>[3]EHB_NB!J2790</f>
        <v>0</v>
      </c>
      <c r="J2786" s="34">
        <f>[3]EHB_NB!K2790</f>
        <v>0</v>
      </c>
      <c r="K2786" s="34">
        <f>[3]EHB_NB!L2790</f>
        <v>0</v>
      </c>
      <c r="L2786" s="34">
        <f>[3]EHB_NB!M2790</f>
        <v>0</v>
      </c>
      <c r="M2786" s="34">
        <f>[3]EHB_NB!N2790</f>
        <v>0</v>
      </c>
      <c r="N2786" s="34">
        <f>[3]EHB_NB!O2790</f>
        <v>0</v>
      </c>
      <c r="O2786" s="34">
        <f>[3]EHB_NB!P2790</f>
        <v>0</v>
      </c>
      <c r="P2786" s="34">
        <f>[3]EHB_NB!Q2790</f>
        <v>0</v>
      </c>
      <c r="Q2786" s="34">
        <f>[3]EHB_NB!R2790</f>
        <v>0</v>
      </c>
      <c r="R2786" s="34">
        <f>[3]EHB_NB!S2790</f>
        <v>0</v>
      </c>
      <c r="S2786" s="34">
        <f>[3]EHB_NB!T2790</f>
        <v>0</v>
      </c>
    </row>
    <row r="2787" spans="2:19">
      <c r="B2787" s="5">
        <v>1993</v>
      </c>
      <c r="C2787" s="34">
        <f>[3]EHB_NB!D2791</f>
        <v>0</v>
      </c>
      <c r="D2787" s="34">
        <f>[3]EHB_NB!E2791</f>
        <v>0</v>
      </c>
      <c r="E2787" s="34">
        <f>[3]EHB_NB!F2791</f>
        <v>0</v>
      </c>
      <c r="F2787" s="34">
        <f>[3]EHB_NB!G2791</f>
        <v>0</v>
      </c>
      <c r="G2787" s="34">
        <f>[3]EHB_NB!H2791</f>
        <v>0</v>
      </c>
      <c r="H2787" s="34">
        <f>[3]EHB_NB!I2791</f>
        <v>0</v>
      </c>
      <c r="I2787" s="34">
        <f>[3]EHB_NB!J2791</f>
        <v>0</v>
      </c>
      <c r="J2787" s="34">
        <f>[3]EHB_NB!K2791</f>
        <v>0</v>
      </c>
      <c r="K2787" s="34">
        <f>[3]EHB_NB!L2791</f>
        <v>0</v>
      </c>
      <c r="L2787" s="34">
        <f>[3]EHB_NB!M2791</f>
        <v>0</v>
      </c>
      <c r="M2787" s="34">
        <f>[3]EHB_NB!N2791</f>
        <v>0</v>
      </c>
      <c r="N2787" s="34">
        <f>[3]EHB_NB!O2791</f>
        <v>0</v>
      </c>
      <c r="O2787" s="34">
        <f>[3]EHB_NB!P2791</f>
        <v>0</v>
      </c>
      <c r="P2787" s="34">
        <f>[3]EHB_NB!Q2791</f>
        <v>0</v>
      </c>
      <c r="Q2787" s="34">
        <f>[3]EHB_NB!R2791</f>
        <v>0</v>
      </c>
      <c r="R2787" s="34">
        <f>[3]EHB_NB!S2791</f>
        <v>0</v>
      </c>
      <c r="S2787" s="34">
        <f>[3]EHB_NB!T2791</f>
        <v>0</v>
      </c>
    </row>
    <row r="2788" spans="2:19">
      <c r="B2788" s="5">
        <v>1992</v>
      </c>
      <c r="C2788" s="34">
        <f>[3]EHB_NB!D2792</f>
        <v>0</v>
      </c>
      <c r="D2788" s="34">
        <f>[3]EHB_NB!E2792</f>
        <v>0</v>
      </c>
      <c r="E2788" s="34">
        <f>[3]EHB_NB!F2792</f>
        <v>0</v>
      </c>
      <c r="F2788" s="34">
        <f>[3]EHB_NB!G2792</f>
        <v>0</v>
      </c>
      <c r="G2788" s="34">
        <f>[3]EHB_NB!H2792</f>
        <v>0</v>
      </c>
      <c r="H2788" s="34">
        <f>[3]EHB_NB!I2792</f>
        <v>0</v>
      </c>
      <c r="I2788" s="34">
        <f>[3]EHB_NB!J2792</f>
        <v>0</v>
      </c>
      <c r="J2788" s="34">
        <f>[3]EHB_NB!K2792</f>
        <v>0</v>
      </c>
      <c r="K2788" s="34">
        <f>[3]EHB_NB!L2792</f>
        <v>0</v>
      </c>
      <c r="L2788" s="34">
        <f>[3]EHB_NB!M2792</f>
        <v>0</v>
      </c>
      <c r="M2788" s="34">
        <f>[3]EHB_NB!N2792</f>
        <v>0</v>
      </c>
      <c r="N2788" s="34">
        <f>[3]EHB_NB!O2792</f>
        <v>0</v>
      </c>
      <c r="O2788" s="34">
        <f>[3]EHB_NB!P2792</f>
        <v>0</v>
      </c>
      <c r="P2788" s="34">
        <f>[3]EHB_NB!Q2792</f>
        <v>0</v>
      </c>
      <c r="Q2788" s="34">
        <f>[3]EHB_NB!R2792</f>
        <v>0</v>
      </c>
      <c r="R2788" s="34">
        <f>[3]EHB_NB!S2792</f>
        <v>0</v>
      </c>
      <c r="S2788" s="34">
        <f>[3]EHB_NB!T2792</f>
        <v>0</v>
      </c>
    </row>
    <row r="2789" spans="2:19">
      <c r="B2789" s="5">
        <v>1991</v>
      </c>
      <c r="C2789" s="34">
        <f>[3]EHB_NB!D2793</f>
        <v>0</v>
      </c>
      <c r="D2789" s="34">
        <f>[3]EHB_NB!E2793</f>
        <v>0</v>
      </c>
      <c r="E2789" s="34">
        <f>[3]EHB_NB!F2793</f>
        <v>0</v>
      </c>
      <c r="F2789" s="34">
        <f>[3]EHB_NB!G2793</f>
        <v>0</v>
      </c>
      <c r="G2789" s="34">
        <f>[3]EHB_NB!H2793</f>
        <v>0</v>
      </c>
      <c r="H2789" s="34">
        <f>[3]EHB_NB!I2793</f>
        <v>0</v>
      </c>
      <c r="I2789" s="34">
        <f>[3]EHB_NB!J2793</f>
        <v>0</v>
      </c>
      <c r="J2789" s="34">
        <f>[3]EHB_NB!K2793</f>
        <v>0</v>
      </c>
      <c r="K2789" s="34">
        <f>[3]EHB_NB!L2793</f>
        <v>0</v>
      </c>
      <c r="L2789" s="34">
        <f>[3]EHB_NB!M2793</f>
        <v>0</v>
      </c>
      <c r="M2789" s="34">
        <f>[3]EHB_NB!N2793</f>
        <v>0</v>
      </c>
      <c r="N2789" s="34">
        <f>[3]EHB_NB!O2793</f>
        <v>0</v>
      </c>
      <c r="O2789" s="34">
        <f>[3]EHB_NB!P2793</f>
        <v>0</v>
      </c>
      <c r="P2789" s="34">
        <f>[3]EHB_NB!Q2793</f>
        <v>0</v>
      </c>
      <c r="Q2789" s="34">
        <f>[3]EHB_NB!R2793</f>
        <v>0</v>
      </c>
      <c r="R2789" s="34">
        <f>[3]EHB_NB!S2793</f>
        <v>0</v>
      </c>
      <c r="S2789" s="34">
        <f>[3]EHB_NB!T2793</f>
        <v>0</v>
      </c>
    </row>
    <row r="2790" spans="2:19">
      <c r="B2790" s="5">
        <v>1990</v>
      </c>
      <c r="C2790" s="34">
        <f>[3]EHB_NB!D2794</f>
        <v>0</v>
      </c>
      <c r="D2790" s="34">
        <f>[3]EHB_NB!E2794</f>
        <v>0</v>
      </c>
      <c r="E2790" s="34">
        <f>[3]EHB_NB!F2794</f>
        <v>0</v>
      </c>
      <c r="F2790" s="34">
        <f>[3]EHB_NB!G2794</f>
        <v>0</v>
      </c>
      <c r="G2790" s="34">
        <f>[3]EHB_NB!H2794</f>
        <v>0</v>
      </c>
      <c r="H2790" s="34">
        <f>[3]EHB_NB!I2794</f>
        <v>0</v>
      </c>
      <c r="I2790" s="34">
        <f>[3]EHB_NB!J2794</f>
        <v>0</v>
      </c>
      <c r="J2790" s="34">
        <f>[3]EHB_NB!K2794</f>
        <v>0</v>
      </c>
      <c r="K2790" s="34">
        <f>[3]EHB_NB!L2794</f>
        <v>0</v>
      </c>
      <c r="L2790" s="34">
        <f>[3]EHB_NB!M2794</f>
        <v>0</v>
      </c>
      <c r="M2790" s="34">
        <f>[3]EHB_NB!N2794</f>
        <v>0</v>
      </c>
      <c r="N2790" s="34">
        <f>[3]EHB_NB!O2794</f>
        <v>0</v>
      </c>
      <c r="O2790" s="34">
        <f>[3]EHB_NB!P2794</f>
        <v>0</v>
      </c>
      <c r="P2790" s="34">
        <f>[3]EHB_NB!Q2794</f>
        <v>0</v>
      </c>
      <c r="Q2790" s="34">
        <f>[3]EHB_NB!R2794</f>
        <v>0</v>
      </c>
      <c r="R2790" s="34">
        <f>[3]EHB_NB!S2794</f>
        <v>0</v>
      </c>
      <c r="S2790" s="34">
        <f>[3]EHB_NB!T2794</f>
        <v>0</v>
      </c>
    </row>
    <row r="2791" spans="2:19">
      <c r="B2791" s="5">
        <v>1989</v>
      </c>
      <c r="C2791" s="34">
        <f>[3]EHB_NB!D2795</f>
        <v>0</v>
      </c>
      <c r="D2791" s="34">
        <f>[3]EHB_NB!E2795</f>
        <v>0</v>
      </c>
      <c r="E2791" s="34">
        <f>[3]EHB_NB!F2795</f>
        <v>0</v>
      </c>
      <c r="F2791" s="34">
        <f>[3]EHB_NB!G2795</f>
        <v>0</v>
      </c>
      <c r="G2791" s="34">
        <f>[3]EHB_NB!H2795</f>
        <v>0</v>
      </c>
      <c r="H2791" s="34">
        <f>[3]EHB_NB!I2795</f>
        <v>0</v>
      </c>
      <c r="I2791" s="34">
        <f>[3]EHB_NB!J2795</f>
        <v>0</v>
      </c>
      <c r="J2791" s="34">
        <f>[3]EHB_NB!K2795</f>
        <v>0</v>
      </c>
      <c r="K2791" s="34">
        <f>[3]EHB_NB!L2795</f>
        <v>0</v>
      </c>
      <c r="L2791" s="34">
        <f>[3]EHB_NB!M2795</f>
        <v>0</v>
      </c>
      <c r="M2791" s="34">
        <f>[3]EHB_NB!N2795</f>
        <v>0</v>
      </c>
      <c r="N2791" s="34">
        <f>[3]EHB_NB!O2795</f>
        <v>0</v>
      </c>
      <c r="O2791" s="34">
        <f>[3]EHB_NB!P2795</f>
        <v>0</v>
      </c>
      <c r="P2791" s="34">
        <f>[3]EHB_NB!Q2795</f>
        <v>0</v>
      </c>
      <c r="Q2791" s="34">
        <f>[3]EHB_NB!R2795</f>
        <v>0</v>
      </c>
      <c r="R2791" s="34">
        <f>[3]EHB_NB!S2795</f>
        <v>0</v>
      </c>
      <c r="S2791" s="34">
        <f>[3]EHB_NB!T2795</f>
        <v>0</v>
      </c>
    </row>
    <row r="2792" spans="2:19">
      <c r="B2792" s="5">
        <v>1988</v>
      </c>
      <c r="C2792" s="34">
        <f>[3]EHB_NB!D2796</f>
        <v>0</v>
      </c>
      <c r="D2792" s="34">
        <f>[3]EHB_NB!E2796</f>
        <v>0</v>
      </c>
      <c r="E2792" s="34">
        <f>[3]EHB_NB!F2796</f>
        <v>0</v>
      </c>
      <c r="F2792" s="34">
        <f>[3]EHB_NB!G2796</f>
        <v>0</v>
      </c>
      <c r="G2792" s="34">
        <f>[3]EHB_NB!H2796</f>
        <v>0</v>
      </c>
      <c r="H2792" s="34">
        <f>[3]EHB_NB!I2796</f>
        <v>0</v>
      </c>
      <c r="I2792" s="34">
        <f>[3]EHB_NB!J2796</f>
        <v>0</v>
      </c>
      <c r="J2792" s="34">
        <f>[3]EHB_NB!K2796</f>
        <v>0</v>
      </c>
      <c r="K2792" s="34">
        <f>[3]EHB_NB!L2796</f>
        <v>0</v>
      </c>
      <c r="L2792" s="34">
        <f>[3]EHB_NB!M2796</f>
        <v>0</v>
      </c>
      <c r="M2792" s="34">
        <f>[3]EHB_NB!N2796</f>
        <v>0</v>
      </c>
      <c r="N2792" s="34">
        <f>[3]EHB_NB!O2796</f>
        <v>0</v>
      </c>
      <c r="O2792" s="34">
        <f>[3]EHB_NB!P2796</f>
        <v>0</v>
      </c>
      <c r="P2792" s="34">
        <f>[3]EHB_NB!Q2796</f>
        <v>0</v>
      </c>
      <c r="Q2792" s="34">
        <f>[3]EHB_NB!R2796</f>
        <v>0</v>
      </c>
      <c r="R2792" s="34">
        <f>[3]EHB_NB!S2796</f>
        <v>0</v>
      </c>
      <c r="S2792" s="34">
        <f>[3]EHB_NB!T2796</f>
        <v>0</v>
      </c>
    </row>
    <row r="2793" spans="2:19">
      <c r="B2793" s="5">
        <v>1987</v>
      </c>
      <c r="C2793" s="34">
        <f>[3]EHB_NB!D2797</f>
        <v>0</v>
      </c>
      <c r="D2793" s="34">
        <f>[3]EHB_NB!E2797</f>
        <v>0</v>
      </c>
      <c r="E2793" s="34">
        <f>[3]EHB_NB!F2797</f>
        <v>0</v>
      </c>
      <c r="F2793" s="34">
        <f>[3]EHB_NB!G2797</f>
        <v>0</v>
      </c>
      <c r="G2793" s="34">
        <f>[3]EHB_NB!H2797</f>
        <v>0</v>
      </c>
      <c r="H2793" s="34">
        <f>[3]EHB_NB!I2797</f>
        <v>0</v>
      </c>
      <c r="I2793" s="34">
        <f>[3]EHB_NB!J2797</f>
        <v>0</v>
      </c>
      <c r="J2793" s="34">
        <f>[3]EHB_NB!K2797</f>
        <v>0</v>
      </c>
      <c r="K2793" s="34">
        <f>[3]EHB_NB!L2797</f>
        <v>0</v>
      </c>
      <c r="L2793" s="34">
        <f>[3]EHB_NB!M2797</f>
        <v>0</v>
      </c>
      <c r="M2793" s="34">
        <f>[3]EHB_NB!N2797</f>
        <v>0</v>
      </c>
      <c r="N2793" s="34">
        <f>[3]EHB_NB!O2797</f>
        <v>0</v>
      </c>
      <c r="O2793" s="34">
        <f>[3]EHB_NB!P2797</f>
        <v>0</v>
      </c>
      <c r="P2793" s="34">
        <f>[3]EHB_NB!Q2797</f>
        <v>0</v>
      </c>
      <c r="Q2793" s="34">
        <f>[3]EHB_NB!R2797</f>
        <v>0</v>
      </c>
      <c r="R2793" s="34">
        <f>[3]EHB_NB!S2797</f>
        <v>0</v>
      </c>
      <c r="S2793" s="34">
        <f>[3]EHB_NB!T2797</f>
        <v>0</v>
      </c>
    </row>
    <row r="2794" spans="2:19">
      <c r="B2794" s="5">
        <v>1986</v>
      </c>
      <c r="C2794" s="34">
        <f>[3]EHB_NB!D2798</f>
        <v>0</v>
      </c>
      <c r="D2794" s="34">
        <f>[3]EHB_NB!E2798</f>
        <v>0</v>
      </c>
      <c r="E2794" s="34">
        <f>[3]EHB_NB!F2798</f>
        <v>0</v>
      </c>
      <c r="F2794" s="34">
        <f>[3]EHB_NB!G2798</f>
        <v>0</v>
      </c>
      <c r="G2794" s="34">
        <f>[3]EHB_NB!H2798</f>
        <v>0</v>
      </c>
      <c r="H2794" s="34">
        <f>[3]EHB_NB!I2798</f>
        <v>0</v>
      </c>
      <c r="I2794" s="34">
        <f>[3]EHB_NB!J2798</f>
        <v>0</v>
      </c>
      <c r="J2794" s="34">
        <f>[3]EHB_NB!K2798</f>
        <v>0</v>
      </c>
      <c r="K2794" s="34">
        <f>[3]EHB_NB!L2798</f>
        <v>0</v>
      </c>
      <c r="L2794" s="34">
        <f>[3]EHB_NB!M2798</f>
        <v>0</v>
      </c>
      <c r="M2794" s="34">
        <f>[3]EHB_NB!N2798</f>
        <v>0</v>
      </c>
      <c r="N2794" s="34">
        <f>[3]EHB_NB!O2798</f>
        <v>0</v>
      </c>
      <c r="O2794" s="34">
        <f>[3]EHB_NB!P2798</f>
        <v>0</v>
      </c>
      <c r="P2794" s="34">
        <f>[3]EHB_NB!Q2798</f>
        <v>0</v>
      </c>
      <c r="Q2794" s="34">
        <f>[3]EHB_NB!R2798</f>
        <v>0</v>
      </c>
      <c r="R2794" s="34">
        <f>[3]EHB_NB!S2798</f>
        <v>0</v>
      </c>
      <c r="S2794" s="34">
        <f>[3]EHB_NB!T2798</f>
        <v>0</v>
      </c>
    </row>
    <row r="2795" spans="2:19">
      <c r="B2795" s="5">
        <v>1985</v>
      </c>
      <c r="C2795" s="34">
        <f>[3]EHB_NB!D2799</f>
        <v>0</v>
      </c>
      <c r="D2795" s="34">
        <f>[3]EHB_NB!E2799</f>
        <v>0</v>
      </c>
      <c r="E2795" s="34">
        <f>[3]EHB_NB!F2799</f>
        <v>0</v>
      </c>
      <c r="F2795" s="34">
        <f>[3]EHB_NB!G2799</f>
        <v>0</v>
      </c>
      <c r="G2795" s="34">
        <f>[3]EHB_NB!H2799</f>
        <v>0</v>
      </c>
      <c r="H2795" s="34">
        <f>[3]EHB_NB!I2799</f>
        <v>0</v>
      </c>
      <c r="I2795" s="34">
        <f>[3]EHB_NB!J2799</f>
        <v>0</v>
      </c>
      <c r="J2795" s="34">
        <f>[3]EHB_NB!K2799</f>
        <v>0</v>
      </c>
      <c r="K2795" s="34">
        <f>[3]EHB_NB!L2799</f>
        <v>0</v>
      </c>
      <c r="L2795" s="34">
        <f>[3]EHB_NB!M2799</f>
        <v>0</v>
      </c>
      <c r="M2795" s="34">
        <f>[3]EHB_NB!N2799</f>
        <v>0</v>
      </c>
      <c r="N2795" s="34">
        <f>[3]EHB_NB!O2799</f>
        <v>0</v>
      </c>
      <c r="O2795" s="34">
        <f>[3]EHB_NB!P2799</f>
        <v>0</v>
      </c>
      <c r="P2795" s="34">
        <f>[3]EHB_NB!Q2799</f>
        <v>0</v>
      </c>
      <c r="Q2795" s="34">
        <f>[3]EHB_NB!R2799</f>
        <v>0</v>
      </c>
      <c r="R2795" s="34">
        <f>[3]EHB_NB!S2799</f>
        <v>0</v>
      </c>
      <c r="S2795" s="34">
        <f>[3]EHB_NB!T2799</f>
        <v>0</v>
      </c>
    </row>
    <row r="2796" spans="2:19">
      <c r="B2796" s="5">
        <v>1984</v>
      </c>
      <c r="C2796" s="34">
        <f>[3]EHB_NB!D2800</f>
        <v>0</v>
      </c>
      <c r="D2796" s="34">
        <f>[3]EHB_NB!E2800</f>
        <v>0</v>
      </c>
      <c r="E2796" s="34">
        <f>[3]EHB_NB!F2800</f>
        <v>0</v>
      </c>
      <c r="F2796" s="34">
        <f>[3]EHB_NB!G2800</f>
        <v>0</v>
      </c>
      <c r="G2796" s="34">
        <f>[3]EHB_NB!H2800</f>
        <v>0</v>
      </c>
      <c r="H2796" s="34">
        <f>[3]EHB_NB!I2800</f>
        <v>0</v>
      </c>
      <c r="I2796" s="34">
        <f>[3]EHB_NB!J2800</f>
        <v>0</v>
      </c>
      <c r="J2796" s="34">
        <f>[3]EHB_NB!K2800</f>
        <v>0</v>
      </c>
      <c r="K2796" s="34">
        <f>[3]EHB_NB!L2800</f>
        <v>0</v>
      </c>
      <c r="L2796" s="34">
        <f>[3]EHB_NB!M2800</f>
        <v>0</v>
      </c>
      <c r="M2796" s="34">
        <f>[3]EHB_NB!N2800</f>
        <v>0</v>
      </c>
      <c r="N2796" s="34">
        <f>[3]EHB_NB!O2800</f>
        <v>0</v>
      </c>
      <c r="O2796" s="34">
        <f>[3]EHB_NB!P2800</f>
        <v>0</v>
      </c>
      <c r="P2796" s="34">
        <f>[3]EHB_NB!Q2800</f>
        <v>0</v>
      </c>
      <c r="Q2796" s="34">
        <f>[3]EHB_NB!R2800</f>
        <v>0</v>
      </c>
      <c r="R2796" s="34">
        <f>[3]EHB_NB!S2800</f>
        <v>0</v>
      </c>
      <c r="S2796" s="34">
        <f>[3]EHB_NB!T2800</f>
        <v>0</v>
      </c>
    </row>
    <row r="2797" spans="2:19">
      <c r="B2797" s="5">
        <v>1983</v>
      </c>
      <c r="C2797" s="34">
        <f>[3]EHB_NB!D2801</f>
        <v>0</v>
      </c>
      <c r="D2797" s="34">
        <f>[3]EHB_NB!E2801</f>
        <v>0</v>
      </c>
      <c r="E2797" s="34">
        <f>[3]EHB_NB!F2801</f>
        <v>0</v>
      </c>
      <c r="F2797" s="34">
        <f>[3]EHB_NB!G2801</f>
        <v>0</v>
      </c>
      <c r="G2797" s="34">
        <f>[3]EHB_NB!H2801</f>
        <v>0</v>
      </c>
      <c r="H2797" s="34">
        <f>[3]EHB_NB!I2801</f>
        <v>0</v>
      </c>
      <c r="I2797" s="34">
        <f>[3]EHB_NB!J2801</f>
        <v>0</v>
      </c>
      <c r="J2797" s="34">
        <f>[3]EHB_NB!K2801</f>
        <v>0</v>
      </c>
      <c r="K2797" s="34">
        <f>[3]EHB_NB!L2801</f>
        <v>0</v>
      </c>
      <c r="L2797" s="34">
        <f>[3]EHB_NB!M2801</f>
        <v>0</v>
      </c>
      <c r="M2797" s="34">
        <f>[3]EHB_NB!N2801</f>
        <v>0</v>
      </c>
      <c r="N2797" s="34">
        <f>[3]EHB_NB!O2801</f>
        <v>0</v>
      </c>
      <c r="O2797" s="34">
        <f>[3]EHB_NB!P2801</f>
        <v>0</v>
      </c>
      <c r="P2797" s="34">
        <f>[3]EHB_NB!Q2801</f>
        <v>0</v>
      </c>
      <c r="Q2797" s="34">
        <f>[3]EHB_NB!R2801</f>
        <v>0</v>
      </c>
      <c r="R2797" s="34">
        <f>[3]EHB_NB!S2801</f>
        <v>0</v>
      </c>
      <c r="S2797" s="34">
        <f>[3]EHB_NB!T2801</f>
        <v>0</v>
      </c>
    </row>
    <row r="2798" spans="2:19">
      <c r="B2798" s="5">
        <v>1982</v>
      </c>
      <c r="C2798" s="34">
        <f>[3]EHB_NB!D2802</f>
        <v>0</v>
      </c>
      <c r="D2798" s="34">
        <f>[3]EHB_NB!E2802</f>
        <v>0</v>
      </c>
      <c r="E2798" s="34">
        <f>[3]EHB_NB!F2802</f>
        <v>0</v>
      </c>
      <c r="F2798" s="34">
        <f>[3]EHB_NB!G2802</f>
        <v>0</v>
      </c>
      <c r="G2798" s="34">
        <f>[3]EHB_NB!H2802</f>
        <v>0</v>
      </c>
      <c r="H2798" s="34">
        <f>[3]EHB_NB!I2802</f>
        <v>0</v>
      </c>
      <c r="I2798" s="34">
        <f>[3]EHB_NB!J2802</f>
        <v>0</v>
      </c>
      <c r="J2798" s="34">
        <f>[3]EHB_NB!K2802</f>
        <v>0</v>
      </c>
      <c r="K2798" s="34">
        <f>[3]EHB_NB!L2802</f>
        <v>0</v>
      </c>
      <c r="L2798" s="34">
        <f>[3]EHB_NB!M2802</f>
        <v>0</v>
      </c>
      <c r="M2798" s="34">
        <f>[3]EHB_NB!N2802</f>
        <v>0</v>
      </c>
      <c r="N2798" s="34">
        <f>[3]EHB_NB!O2802</f>
        <v>0</v>
      </c>
      <c r="O2798" s="34">
        <f>[3]EHB_NB!P2802</f>
        <v>0</v>
      </c>
      <c r="P2798" s="34">
        <f>[3]EHB_NB!Q2802</f>
        <v>0</v>
      </c>
      <c r="Q2798" s="34">
        <f>[3]EHB_NB!R2802</f>
        <v>0</v>
      </c>
      <c r="R2798" s="34">
        <f>[3]EHB_NB!S2802</f>
        <v>0</v>
      </c>
      <c r="S2798" s="34">
        <f>[3]EHB_NB!T2802</f>
        <v>0</v>
      </c>
    </row>
    <row r="2799" spans="2:19">
      <c r="B2799" s="5">
        <v>1981</v>
      </c>
      <c r="C2799" s="34">
        <f>[3]EHB_NB!D2803</f>
        <v>0</v>
      </c>
      <c r="D2799" s="34">
        <f>[3]EHB_NB!E2803</f>
        <v>0</v>
      </c>
      <c r="E2799" s="34">
        <f>[3]EHB_NB!F2803</f>
        <v>0</v>
      </c>
      <c r="F2799" s="34">
        <f>[3]EHB_NB!G2803</f>
        <v>0</v>
      </c>
      <c r="G2799" s="34">
        <f>[3]EHB_NB!H2803</f>
        <v>0</v>
      </c>
      <c r="H2799" s="34">
        <f>[3]EHB_NB!I2803</f>
        <v>0</v>
      </c>
      <c r="I2799" s="34">
        <f>[3]EHB_NB!J2803</f>
        <v>0</v>
      </c>
      <c r="J2799" s="34">
        <f>[3]EHB_NB!K2803</f>
        <v>0</v>
      </c>
      <c r="K2799" s="34">
        <f>[3]EHB_NB!L2803</f>
        <v>0</v>
      </c>
      <c r="L2799" s="34">
        <f>[3]EHB_NB!M2803</f>
        <v>0</v>
      </c>
      <c r="M2799" s="34">
        <f>[3]EHB_NB!N2803</f>
        <v>0</v>
      </c>
      <c r="N2799" s="34">
        <f>[3]EHB_NB!O2803</f>
        <v>0</v>
      </c>
      <c r="O2799" s="34">
        <f>[3]EHB_NB!P2803</f>
        <v>0</v>
      </c>
      <c r="P2799" s="34">
        <f>[3]EHB_NB!Q2803</f>
        <v>0</v>
      </c>
      <c r="Q2799" s="34">
        <f>[3]EHB_NB!R2803</f>
        <v>0</v>
      </c>
      <c r="R2799" s="34">
        <f>[3]EHB_NB!S2803</f>
        <v>0</v>
      </c>
      <c r="S2799" s="34">
        <f>[3]EHB_NB!T2803</f>
        <v>0</v>
      </c>
    </row>
    <row r="2800" spans="2:19">
      <c r="B2800" s="5">
        <v>1980</v>
      </c>
      <c r="C2800" s="34">
        <f>[3]EHB_NB!D2804</f>
        <v>0</v>
      </c>
      <c r="D2800" s="34">
        <f>[3]EHB_NB!E2804</f>
        <v>0</v>
      </c>
      <c r="E2800" s="34">
        <f>[3]EHB_NB!F2804</f>
        <v>0</v>
      </c>
      <c r="F2800" s="34">
        <f>[3]EHB_NB!G2804</f>
        <v>0</v>
      </c>
      <c r="G2800" s="34">
        <f>[3]EHB_NB!H2804</f>
        <v>0</v>
      </c>
      <c r="H2800" s="34">
        <f>[3]EHB_NB!I2804</f>
        <v>0</v>
      </c>
      <c r="I2800" s="34">
        <f>[3]EHB_NB!J2804</f>
        <v>0</v>
      </c>
      <c r="J2800" s="34">
        <f>[3]EHB_NB!K2804</f>
        <v>0</v>
      </c>
      <c r="K2800" s="34">
        <f>[3]EHB_NB!L2804</f>
        <v>0</v>
      </c>
      <c r="L2800" s="34">
        <f>[3]EHB_NB!M2804</f>
        <v>0</v>
      </c>
      <c r="M2800" s="34">
        <f>[3]EHB_NB!N2804</f>
        <v>0</v>
      </c>
      <c r="N2800" s="34">
        <f>[3]EHB_NB!O2804</f>
        <v>0</v>
      </c>
      <c r="O2800" s="34">
        <f>[3]EHB_NB!P2804</f>
        <v>0</v>
      </c>
      <c r="P2800" s="34">
        <f>[3]EHB_NB!Q2804</f>
        <v>0</v>
      </c>
      <c r="Q2800" s="34">
        <f>[3]EHB_NB!R2804</f>
        <v>0</v>
      </c>
      <c r="R2800" s="34">
        <f>[3]EHB_NB!S2804</f>
        <v>0</v>
      </c>
      <c r="S2800" s="34">
        <f>[3]EHB_NB!T2804</f>
        <v>0</v>
      </c>
    </row>
    <row r="2801" spans="2:19">
      <c r="B2801" s="5">
        <v>1979</v>
      </c>
      <c r="C2801" s="34">
        <f>[3]EHB_NB!D2805</f>
        <v>0</v>
      </c>
      <c r="D2801" s="34">
        <f>[3]EHB_NB!E2805</f>
        <v>0</v>
      </c>
      <c r="E2801" s="34">
        <f>[3]EHB_NB!F2805</f>
        <v>0</v>
      </c>
      <c r="F2801" s="34">
        <f>[3]EHB_NB!G2805</f>
        <v>0</v>
      </c>
      <c r="G2801" s="34">
        <f>[3]EHB_NB!H2805</f>
        <v>0</v>
      </c>
      <c r="H2801" s="34">
        <f>[3]EHB_NB!I2805</f>
        <v>0</v>
      </c>
      <c r="I2801" s="34">
        <f>[3]EHB_NB!J2805</f>
        <v>0</v>
      </c>
      <c r="J2801" s="34">
        <f>[3]EHB_NB!K2805</f>
        <v>0</v>
      </c>
      <c r="K2801" s="34">
        <f>[3]EHB_NB!L2805</f>
        <v>0</v>
      </c>
      <c r="L2801" s="34">
        <f>[3]EHB_NB!M2805</f>
        <v>0</v>
      </c>
      <c r="M2801" s="34">
        <f>[3]EHB_NB!N2805</f>
        <v>0</v>
      </c>
      <c r="N2801" s="34">
        <f>[3]EHB_NB!O2805</f>
        <v>0</v>
      </c>
      <c r="O2801" s="34">
        <f>[3]EHB_NB!P2805</f>
        <v>0</v>
      </c>
      <c r="P2801" s="34">
        <f>[3]EHB_NB!Q2805</f>
        <v>0</v>
      </c>
      <c r="Q2801" s="34">
        <f>[3]EHB_NB!R2805</f>
        <v>0</v>
      </c>
      <c r="R2801" s="34">
        <f>[3]EHB_NB!S2805</f>
        <v>0</v>
      </c>
      <c r="S2801" s="34">
        <f>[3]EHB_NB!T2805</f>
        <v>0</v>
      </c>
    </row>
    <row r="2802" spans="2:19">
      <c r="B2802" s="5">
        <v>1978</v>
      </c>
      <c r="C2802" s="34">
        <f>[3]EHB_NB!D2806</f>
        <v>0</v>
      </c>
      <c r="D2802" s="34">
        <f>[3]EHB_NB!E2806</f>
        <v>0</v>
      </c>
      <c r="E2802" s="34">
        <f>[3]EHB_NB!F2806</f>
        <v>0</v>
      </c>
      <c r="F2802" s="34">
        <f>[3]EHB_NB!G2806</f>
        <v>0</v>
      </c>
      <c r="G2802" s="34">
        <f>[3]EHB_NB!H2806</f>
        <v>0</v>
      </c>
      <c r="H2802" s="34">
        <f>[3]EHB_NB!I2806</f>
        <v>0</v>
      </c>
      <c r="I2802" s="34">
        <f>[3]EHB_NB!J2806</f>
        <v>0</v>
      </c>
      <c r="J2802" s="34">
        <f>[3]EHB_NB!K2806</f>
        <v>0</v>
      </c>
      <c r="K2802" s="34">
        <f>[3]EHB_NB!L2806</f>
        <v>0</v>
      </c>
      <c r="L2802" s="34">
        <f>[3]EHB_NB!M2806</f>
        <v>0</v>
      </c>
      <c r="M2802" s="34">
        <f>[3]EHB_NB!N2806</f>
        <v>0</v>
      </c>
      <c r="N2802" s="34">
        <f>[3]EHB_NB!O2806</f>
        <v>0</v>
      </c>
      <c r="O2802" s="34">
        <f>[3]EHB_NB!P2806</f>
        <v>0</v>
      </c>
      <c r="P2802" s="34">
        <f>[3]EHB_NB!Q2806</f>
        <v>0</v>
      </c>
      <c r="Q2802" s="34">
        <f>[3]EHB_NB!R2806</f>
        <v>0</v>
      </c>
      <c r="R2802" s="34">
        <f>[3]EHB_NB!S2806</f>
        <v>0</v>
      </c>
      <c r="S2802" s="34">
        <f>[3]EHB_NB!T2806</f>
        <v>0</v>
      </c>
    </row>
    <row r="2803" spans="2:19">
      <c r="B2803" s="5">
        <v>1977</v>
      </c>
      <c r="C2803" s="34">
        <f>[3]EHB_NB!D2807</f>
        <v>0</v>
      </c>
      <c r="D2803" s="34">
        <f>[3]EHB_NB!E2807</f>
        <v>0</v>
      </c>
      <c r="E2803" s="34">
        <f>[3]EHB_NB!F2807</f>
        <v>0</v>
      </c>
      <c r="F2803" s="34">
        <f>[3]EHB_NB!G2807</f>
        <v>0</v>
      </c>
      <c r="G2803" s="34">
        <f>[3]EHB_NB!H2807</f>
        <v>0</v>
      </c>
      <c r="H2803" s="34">
        <f>[3]EHB_NB!I2807</f>
        <v>0</v>
      </c>
      <c r="I2803" s="34">
        <f>[3]EHB_NB!J2807</f>
        <v>0</v>
      </c>
      <c r="J2803" s="34">
        <f>[3]EHB_NB!K2807</f>
        <v>0</v>
      </c>
      <c r="K2803" s="34">
        <f>[3]EHB_NB!L2807</f>
        <v>0</v>
      </c>
      <c r="L2803" s="34">
        <f>[3]EHB_NB!M2807</f>
        <v>0</v>
      </c>
      <c r="M2803" s="34">
        <f>[3]EHB_NB!N2807</f>
        <v>0</v>
      </c>
      <c r="N2803" s="34">
        <f>[3]EHB_NB!O2807</f>
        <v>0</v>
      </c>
      <c r="O2803" s="34">
        <f>[3]EHB_NB!P2807</f>
        <v>0</v>
      </c>
      <c r="P2803" s="34">
        <f>[3]EHB_NB!Q2807</f>
        <v>0</v>
      </c>
      <c r="Q2803" s="34">
        <f>[3]EHB_NB!R2807</f>
        <v>0</v>
      </c>
      <c r="R2803" s="34">
        <f>[3]EHB_NB!S2807</f>
        <v>0</v>
      </c>
      <c r="S2803" s="34">
        <f>[3]EHB_NB!T2807</f>
        <v>0</v>
      </c>
    </row>
    <row r="2804" spans="2:19">
      <c r="B2804" s="5">
        <v>1976</v>
      </c>
      <c r="C2804" s="34">
        <f>[3]EHB_NB!D2808</f>
        <v>0</v>
      </c>
      <c r="D2804" s="34">
        <f>[3]EHB_NB!E2808</f>
        <v>0</v>
      </c>
      <c r="E2804" s="34">
        <f>[3]EHB_NB!F2808</f>
        <v>0</v>
      </c>
      <c r="F2804" s="34">
        <f>[3]EHB_NB!G2808</f>
        <v>0</v>
      </c>
      <c r="G2804" s="34">
        <f>[3]EHB_NB!H2808</f>
        <v>0</v>
      </c>
      <c r="H2804" s="34">
        <f>[3]EHB_NB!I2808</f>
        <v>0</v>
      </c>
      <c r="I2804" s="34">
        <f>[3]EHB_NB!J2808</f>
        <v>0</v>
      </c>
      <c r="J2804" s="34">
        <f>[3]EHB_NB!K2808</f>
        <v>0</v>
      </c>
      <c r="K2804" s="34">
        <f>[3]EHB_NB!L2808</f>
        <v>0</v>
      </c>
      <c r="L2804" s="34">
        <f>[3]EHB_NB!M2808</f>
        <v>0</v>
      </c>
      <c r="M2804" s="34">
        <f>[3]EHB_NB!N2808</f>
        <v>0</v>
      </c>
      <c r="N2804" s="34">
        <f>[3]EHB_NB!O2808</f>
        <v>0</v>
      </c>
      <c r="O2804" s="34">
        <f>[3]EHB_NB!P2808</f>
        <v>0</v>
      </c>
      <c r="P2804" s="34">
        <f>[3]EHB_NB!Q2808</f>
        <v>0</v>
      </c>
      <c r="Q2804" s="34">
        <f>[3]EHB_NB!R2808</f>
        <v>0</v>
      </c>
      <c r="R2804" s="34">
        <f>[3]EHB_NB!S2808</f>
        <v>0</v>
      </c>
      <c r="S2804" s="34">
        <f>[3]EHB_NB!T2808</f>
        <v>0</v>
      </c>
    </row>
    <row r="2805" spans="2:19">
      <c r="B2805" s="5">
        <v>1975</v>
      </c>
      <c r="C2805" s="34">
        <f>[3]EHB_NB!D2809</f>
        <v>0</v>
      </c>
      <c r="D2805" s="34">
        <f>[3]EHB_NB!E2809</f>
        <v>0</v>
      </c>
      <c r="E2805" s="34">
        <f>[3]EHB_NB!F2809</f>
        <v>0</v>
      </c>
      <c r="F2805" s="34">
        <f>[3]EHB_NB!G2809</f>
        <v>0</v>
      </c>
      <c r="G2805" s="34">
        <f>[3]EHB_NB!H2809</f>
        <v>0</v>
      </c>
      <c r="H2805" s="34">
        <f>[3]EHB_NB!I2809</f>
        <v>0</v>
      </c>
      <c r="I2805" s="34">
        <f>[3]EHB_NB!J2809</f>
        <v>0</v>
      </c>
      <c r="J2805" s="34">
        <f>[3]EHB_NB!K2809</f>
        <v>0</v>
      </c>
      <c r="K2805" s="34">
        <f>[3]EHB_NB!L2809</f>
        <v>0</v>
      </c>
      <c r="L2805" s="34">
        <f>[3]EHB_NB!M2809</f>
        <v>0</v>
      </c>
      <c r="M2805" s="34">
        <f>[3]EHB_NB!N2809</f>
        <v>0</v>
      </c>
      <c r="N2805" s="34">
        <f>[3]EHB_NB!O2809</f>
        <v>0</v>
      </c>
      <c r="O2805" s="34">
        <f>[3]EHB_NB!P2809</f>
        <v>0</v>
      </c>
      <c r="P2805" s="34">
        <f>[3]EHB_NB!Q2809</f>
        <v>0</v>
      </c>
      <c r="Q2805" s="34">
        <f>[3]EHB_NB!R2809</f>
        <v>0</v>
      </c>
      <c r="R2805" s="34">
        <f>[3]EHB_NB!S2809</f>
        <v>0</v>
      </c>
      <c r="S2805" s="34">
        <f>[3]EHB_NB!T2809</f>
        <v>0</v>
      </c>
    </row>
    <row r="2806" spans="2:19">
      <c r="B2806" s="5">
        <v>1974</v>
      </c>
      <c r="C2806" s="34">
        <f>[3]EHB_NB!D2810</f>
        <v>0</v>
      </c>
      <c r="D2806" s="34">
        <f>[3]EHB_NB!E2810</f>
        <v>0</v>
      </c>
      <c r="E2806" s="34">
        <f>[3]EHB_NB!F2810</f>
        <v>0</v>
      </c>
      <c r="F2806" s="34">
        <f>[3]EHB_NB!G2810</f>
        <v>0</v>
      </c>
      <c r="G2806" s="34">
        <f>[3]EHB_NB!H2810</f>
        <v>0</v>
      </c>
      <c r="H2806" s="34">
        <f>[3]EHB_NB!I2810</f>
        <v>0</v>
      </c>
      <c r="I2806" s="34">
        <f>[3]EHB_NB!J2810</f>
        <v>0</v>
      </c>
      <c r="J2806" s="34">
        <f>[3]EHB_NB!K2810</f>
        <v>0</v>
      </c>
      <c r="K2806" s="34">
        <f>[3]EHB_NB!L2810</f>
        <v>0</v>
      </c>
      <c r="L2806" s="34">
        <f>[3]EHB_NB!M2810</f>
        <v>0</v>
      </c>
      <c r="M2806" s="34">
        <f>[3]EHB_NB!N2810</f>
        <v>0</v>
      </c>
      <c r="N2806" s="34">
        <f>[3]EHB_NB!O2810</f>
        <v>0</v>
      </c>
      <c r="O2806" s="34">
        <f>[3]EHB_NB!P2810</f>
        <v>0</v>
      </c>
      <c r="P2806" s="34">
        <f>[3]EHB_NB!Q2810</f>
        <v>0</v>
      </c>
      <c r="Q2806" s="34">
        <f>[3]EHB_NB!R2810</f>
        <v>0</v>
      </c>
      <c r="R2806" s="34">
        <f>[3]EHB_NB!S2810</f>
        <v>0</v>
      </c>
      <c r="S2806" s="34">
        <f>[3]EHB_NB!T2810</f>
        <v>0</v>
      </c>
    </row>
    <row r="2807" spans="2:19">
      <c r="B2807" s="5">
        <v>1973</v>
      </c>
      <c r="C2807" s="34">
        <f>[3]EHB_NB!D2811</f>
        <v>0</v>
      </c>
      <c r="D2807" s="34">
        <f>[3]EHB_NB!E2811</f>
        <v>0</v>
      </c>
      <c r="E2807" s="34">
        <f>[3]EHB_NB!F2811</f>
        <v>0</v>
      </c>
      <c r="F2807" s="34">
        <f>[3]EHB_NB!G2811</f>
        <v>0</v>
      </c>
      <c r="G2807" s="34">
        <f>[3]EHB_NB!H2811</f>
        <v>0</v>
      </c>
      <c r="H2807" s="34">
        <f>[3]EHB_NB!I2811</f>
        <v>0</v>
      </c>
      <c r="I2807" s="34">
        <f>[3]EHB_NB!J2811</f>
        <v>0</v>
      </c>
      <c r="J2807" s="34">
        <f>[3]EHB_NB!K2811</f>
        <v>0</v>
      </c>
      <c r="K2807" s="34">
        <f>[3]EHB_NB!L2811</f>
        <v>0</v>
      </c>
      <c r="L2807" s="34">
        <f>[3]EHB_NB!M2811</f>
        <v>0</v>
      </c>
      <c r="M2807" s="34">
        <f>[3]EHB_NB!N2811</f>
        <v>0</v>
      </c>
      <c r="N2807" s="34">
        <f>[3]EHB_NB!O2811</f>
        <v>0</v>
      </c>
      <c r="O2807" s="34">
        <f>[3]EHB_NB!P2811</f>
        <v>0</v>
      </c>
      <c r="P2807" s="34">
        <f>[3]EHB_NB!Q2811</f>
        <v>0</v>
      </c>
      <c r="Q2807" s="34">
        <f>[3]EHB_NB!R2811</f>
        <v>0</v>
      </c>
      <c r="R2807" s="34">
        <f>[3]EHB_NB!S2811</f>
        <v>0</v>
      </c>
      <c r="S2807" s="34">
        <f>[3]EHB_NB!T2811</f>
        <v>0</v>
      </c>
    </row>
    <row r="2808" spans="2:19">
      <c r="B2808" s="5">
        <v>1972</v>
      </c>
      <c r="C2808" s="34">
        <f>[3]EHB_NB!D2812</f>
        <v>0</v>
      </c>
      <c r="D2808" s="34">
        <f>[3]EHB_NB!E2812</f>
        <v>0</v>
      </c>
      <c r="E2808" s="34">
        <f>[3]EHB_NB!F2812</f>
        <v>0</v>
      </c>
      <c r="F2808" s="34">
        <f>[3]EHB_NB!G2812</f>
        <v>0</v>
      </c>
      <c r="G2808" s="34">
        <f>[3]EHB_NB!H2812</f>
        <v>0</v>
      </c>
      <c r="H2808" s="34">
        <f>[3]EHB_NB!I2812</f>
        <v>0</v>
      </c>
      <c r="I2808" s="34">
        <f>[3]EHB_NB!J2812</f>
        <v>0</v>
      </c>
      <c r="J2808" s="34">
        <f>[3]EHB_NB!K2812</f>
        <v>0</v>
      </c>
      <c r="K2808" s="34">
        <f>[3]EHB_NB!L2812</f>
        <v>0</v>
      </c>
      <c r="L2808" s="34">
        <f>[3]EHB_NB!M2812</f>
        <v>0</v>
      </c>
      <c r="M2808" s="34">
        <f>[3]EHB_NB!N2812</f>
        <v>0</v>
      </c>
      <c r="N2808" s="34">
        <f>[3]EHB_NB!O2812</f>
        <v>0</v>
      </c>
      <c r="O2808" s="34">
        <f>[3]EHB_NB!P2812</f>
        <v>0</v>
      </c>
      <c r="P2808" s="34">
        <f>[3]EHB_NB!Q2812</f>
        <v>0</v>
      </c>
      <c r="Q2808" s="34">
        <f>[3]EHB_NB!R2812</f>
        <v>0</v>
      </c>
      <c r="R2808" s="34">
        <f>[3]EHB_NB!S2812</f>
        <v>0</v>
      </c>
      <c r="S2808" s="34">
        <f>[3]EHB_NB!T2812</f>
        <v>0</v>
      </c>
    </row>
    <row r="2809" spans="2:19">
      <c r="B2809" s="5">
        <v>1971</v>
      </c>
      <c r="C2809" s="34">
        <f>[3]EHB_NB!D2813</f>
        <v>0</v>
      </c>
      <c r="D2809" s="34">
        <f>[3]EHB_NB!E2813</f>
        <v>0</v>
      </c>
      <c r="E2809" s="34">
        <f>[3]EHB_NB!F2813</f>
        <v>0</v>
      </c>
      <c r="F2809" s="34">
        <f>[3]EHB_NB!G2813</f>
        <v>0</v>
      </c>
      <c r="G2809" s="34">
        <f>[3]EHB_NB!H2813</f>
        <v>0</v>
      </c>
      <c r="H2809" s="34">
        <f>[3]EHB_NB!I2813</f>
        <v>0</v>
      </c>
      <c r="I2809" s="34">
        <f>[3]EHB_NB!J2813</f>
        <v>0</v>
      </c>
      <c r="J2809" s="34">
        <f>[3]EHB_NB!K2813</f>
        <v>0</v>
      </c>
      <c r="K2809" s="34">
        <f>[3]EHB_NB!L2813</f>
        <v>0</v>
      </c>
      <c r="L2809" s="34">
        <f>[3]EHB_NB!M2813</f>
        <v>0</v>
      </c>
      <c r="M2809" s="34">
        <f>[3]EHB_NB!N2813</f>
        <v>0</v>
      </c>
      <c r="N2809" s="34">
        <f>[3]EHB_NB!O2813</f>
        <v>0</v>
      </c>
      <c r="O2809" s="34">
        <f>[3]EHB_NB!P2813</f>
        <v>0</v>
      </c>
      <c r="P2809" s="34">
        <f>[3]EHB_NB!Q2813</f>
        <v>0</v>
      </c>
      <c r="Q2809" s="34">
        <f>[3]EHB_NB!R2813</f>
        <v>0</v>
      </c>
      <c r="R2809" s="34">
        <f>[3]EHB_NB!S2813</f>
        <v>0</v>
      </c>
      <c r="S2809" s="34">
        <f>[3]EHB_NB!T2813</f>
        <v>0</v>
      </c>
    </row>
    <row r="2810" spans="2:19">
      <c r="B2810" s="5">
        <v>1970</v>
      </c>
      <c r="C2810" s="34">
        <f>[3]EHB_NB!D2814</f>
        <v>0</v>
      </c>
      <c r="D2810" s="34">
        <f>[3]EHB_NB!E2814</f>
        <v>0</v>
      </c>
      <c r="E2810" s="34">
        <f>[3]EHB_NB!F2814</f>
        <v>0</v>
      </c>
      <c r="F2810" s="34">
        <f>[3]EHB_NB!G2814</f>
        <v>0</v>
      </c>
      <c r="G2810" s="34">
        <f>[3]EHB_NB!H2814</f>
        <v>0</v>
      </c>
      <c r="H2810" s="34">
        <f>[3]EHB_NB!I2814</f>
        <v>0</v>
      </c>
      <c r="I2810" s="34">
        <f>[3]EHB_NB!J2814</f>
        <v>0</v>
      </c>
      <c r="J2810" s="34">
        <f>[3]EHB_NB!K2814</f>
        <v>0</v>
      </c>
      <c r="K2810" s="34">
        <f>[3]EHB_NB!L2814</f>
        <v>0</v>
      </c>
      <c r="L2810" s="34">
        <f>[3]EHB_NB!M2814</f>
        <v>0</v>
      </c>
      <c r="M2810" s="34">
        <f>[3]EHB_NB!N2814</f>
        <v>0</v>
      </c>
      <c r="N2810" s="34">
        <f>[3]EHB_NB!O2814</f>
        <v>0</v>
      </c>
      <c r="O2810" s="34">
        <f>[3]EHB_NB!P2814</f>
        <v>0</v>
      </c>
      <c r="P2810" s="34">
        <f>[3]EHB_NB!Q2814</f>
        <v>0</v>
      </c>
      <c r="Q2810" s="34">
        <f>[3]EHB_NB!R2814</f>
        <v>0</v>
      </c>
      <c r="R2810" s="34">
        <f>[3]EHB_NB!S2814</f>
        <v>0</v>
      </c>
      <c r="S2810" s="34">
        <f>[3]EHB_NB!T2814</f>
        <v>0</v>
      </c>
    </row>
    <row r="2811" spans="2:19">
      <c r="B2811" s="5">
        <v>1969</v>
      </c>
      <c r="C2811" s="34">
        <f>[3]EHB_NB!D2815</f>
        <v>0</v>
      </c>
      <c r="D2811" s="34">
        <f>[3]EHB_NB!E2815</f>
        <v>0</v>
      </c>
      <c r="E2811" s="34">
        <f>[3]EHB_NB!F2815</f>
        <v>0</v>
      </c>
      <c r="F2811" s="34">
        <f>[3]EHB_NB!G2815</f>
        <v>0</v>
      </c>
      <c r="G2811" s="34">
        <f>[3]EHB_NB!H2815</f>
        <v>0</v>
      </c>
      <c r="H2811" s="34">
        <f>[3]EHB_NB!I2815</f>
        <v>0</v>
      </c>
      <c r="I2811" s="34">
        <f>[3]EHB_NB!J2815</f>
        <v>0</v>
      </c>
      <c r="J2811" s="34">
        <f>[3]EHB_NB!K2815</f>
        <v>0</v>
      </c>
      <c r="K2811" s="34">
        <f>[3]EHB_NB!L2815</f>
        <v>0</v>
      </c>
      <c r="L2811" s="34">
        <f>[3]EHB_NB!M2815</f>
        <v>0</v>
      </c>
      <c r="M2811" s="34">
        <f>[3]EHB_NB!N2815</f>
        <v>0</v>
      </c>
      <c r="N2811" s="34">
        <f>[3]EHB_NB!O2815</f>
        <v>0</v>
      </c>
      <c r="O2811" s="34">
        <f>[3]EHB_NB!P2815</f>
        <v>0</v>
      </c>
      <c r="P2811" s="34">
        <f>[3]EHB_NB!Q2815</f>
        <v>0</v>
      </c>
      <c r="Q2811" s="34">
        <f>[3]EHB_NB!R2815</f>
        <v>0</v>
      </c>
      <c r="R2811" s="34">
        <f>[3]EHB_NB!S2815</f>
        <v>0</v>
      </c>
      <c r="S2811" s="34">
        <f>[3]EHB_NB!T2815</f>
        <v>0</v>
      </c>
    </row>
    <row r="2812" spans="2:19">
      <c r="B2812" s="5">
        <v>1968</v>
      </c>
      <c r="C2812" s="34">
        <f>[3]EHB_NB!D2816</f>
        <v>0</v>
      </c>
      <c r="D2812" s="34">
        <f>[3]EHB_NB!E2816</f>
        <v>0</v>
      </c>
      <c r="E2812" s="34">
        <f>[3]EHB_NB!F2816</f>
        <v>0</v>
      </c>
      <c r="F2812" s="34">
        <f>[3]EHB_NB!G2816</f>
        <v>0</v>
      </c>
      <c r="G2812" s="34">
        <f>[3]EHB_NB!H2816</f>
        <v>0</v>
      </c>
      <c r="H2812" s="34">
        <f>[3]EHB_NB!I2816</f>
        <v>0</v>
      </c>
      <c r="I2812" s="34">
        <f>[3]EHB_NB!J2816</f>
        <v>0</v>
      </c>
      <c r="J2812" s="34">
        <f>[3]EHB_NB!K2816</f>
        <v>0</v>
      </c>
      <c r="K2812" s="34">
        <f>[3]EHB_NB!L2816</f>
        <v>0</v>
      </c>
      <c r="L2812" s="34">
        <f>[3]EHB_NB!M2816</f>
        <v>0</v>
      </c>
      <c r="M2812" s="34">
        <f>[3]EHB_NB!N2816</f>
        <v>0</v>
      </c>
      <c r="N2812" s="34">
        <f>[3]EHB_NB!O2816</f>
        <v>0</v>
      </c>
      <c r="O2812" s="34">
        <f>[3]EHB_NB!P2816</f>
        <v>0</v>
      </c>
      <c r="P2812" s="34">
        <f>[3]EHB_NB!Q2816</f>
        <v>0</v>
      </c>
      <c r="Q2812" s="34">
        <f>[3]EHB_NB!R2816</f>
        <v>0</v>
      </c>
      <c r="R2812" s="34">
        <f>[3]EHB_NB!S2816</f>
        <v>0</v>
      </c>
      <c r="S2812" s="34">
        <f>[3]EHB_NB!T2816</f>
        <v>0</v>
      </c>
    </row>
    <row r="2813" spans="2:19">
      <c r="B2813" s="5">
        <v>1967</v>
      </c>
      <c r="C2813" s="34">
        <f>[3]EHB_NB!D2817</f>
        <v>0</v>
      </c>
      <c r="D2813" s="34">
        <f>[3]EHB_NB!E2817</f>
        <v>0</v>
      </c>
      <c r="E2813" s="34">
        <f>[3]EHB_NB!F2817</f>
        <v>0</v>
      </c>
      <c r="F2813" s="34">
        <f>[3]EHB_NB!G2817</f>
        <v>0</v>
      </c>
      <c r="G2813" s="34">
        <f>[3]EHB_NB!H2817</f>
        <v>0</v>
      </c>
      <c r="H2813" s="34">
        <f>[3]EHB_NB!I2817</f>
        <v>0</v>
      </c>
      <c r="I2813" s="34">
        <f>[3]EHB_NB!J2817</f>
        <v>0</v>
      </c>
      <c r="J2813" s="34">
        <f>[3]EHB_NB!K2817</f>
        <v>0</v>
      </c>
      <c r="K2813" s="34">
        <f>[3]EHB_NB!L2817</f>
        <v>0</v>
      </c>
      <c r="L2813" s="34">
        <f>[3]EHB_NB!M2817</f>
        <v>0</v>
      </c>
      <c r="M2813" s="34">
        <f>[3]EHB_NB!N2817</f>
        <v>0</v>
      </c>
      <c r="N2813" s="34">
        <f>[3]EHB_NB!O2817</f>
        <v>0</v>
      </c>
      <c r="O2813" s="34">
        <f>[3]EHB_NB!P2817</f>
        <v>0</v>
      </c>
      <c r="P2813" s="34">
        <f>[3]EHB_NB!Q2817</f>
        <v>0</v>
      </c>
      <c r="Q2813" s="34">
        <f>[3]EHB_NB!R2817</f>
        <v>0</v>
      </c>
      <c r="R2813" s="34">
        <f>[3]EHB_NB!S2817</f>
        <v>0</v>
      </c>
      <c r="S2813" s="34">
        <f>[3]EHB_NB!T2817</f>
        <v>0</v>
      </c>
    </row>
    <row r="2814" spans="2:19">
      <c r="B2814" s="5">
        <v>1966</v>
      </c>
      <c r="C2814" s="34">
        <f>[3]EHB_NB!D2818</f>
        <v>0</v>
      </c>
      <c r="D2814" s="34">
        <f>[3]EHB_NB!E2818</f>
        <v>0</v>
      </c>
      <c r="E2814" s="34">
        <f>[3]EHB_NB!F2818</f>
        <v>0</v>
      </c>
      <c r="F2814" s="34">
        <f>[3]EHB_NB!G2818</f>
        <v>0</v>
      </c>
      <c r="G2814" s="34">
        <f>[3]EHB_NB!H2818</f>
        <v>0</v>
      </c>
      <c r="H2814" s="34">
        <f>[3]EHB_NB!I2818</f>
        <v>0</v>
      </c>
      <c r="I2814" s="34">
        <f>[3]EHB_NB!J2818</f>
        <v>0</v>
      </c>
      <c r="J2814" s="34">
        <f>[3]EHB_NB!K2818</f>
        <v>0</v>
      </c>
      <c r="K2814" s="34">
        <f>[3]EHB_NB!L2818</f>
        <v>0</v>
      </c>
      <c r="L2814" s="34">
        <f>[3]EHB_NB!M2818</f>
        <v>0</v>
      </c>
      <c r="M2814" s="34">
        <f>[3]EHB_NB!N2818</f>
        <v>0</v>
      </c>
      <c r="N2814" s="34">
        <f>[3]EHB_NB!O2818</f>
        <v>0</v>
      </c>
      <c r="O2814" s="34">
        <f>[3]EHB_NB!P2818</f>
        <v>0</v>
      </c>
      <c r="P2814" s="34">
        <f>[3]EHB_NB!Q2818</f>
        <v>0</v>
      </c>
      <c r="Q2814" s="34">
        <f>[3]EHB_NB!R2818</f>
        <v>0</v>
      </c>
      <c r="R2814" s="34">
        <f>[3]EHB_NB!S2818</f>
        <v>0</v>
      </c>
      <c r="S2814" s="34">
        <f>[3]EHB_NB!T2818</f>
        <v>0</v>
      </c>
    </row>
    <row r="2815" spans="2:19">
      <c r="B2815" s="5">
        <v>1965</v>
      </c>
      <c r="C2815" s="34">
        <f>[3]EHB_NB!D2819</f>
        <v>0</v>
      </c>
      <c r="D2815" s="34">
        <f>[3]EHB_NB!E2819</f>
        <v>0</v>
      </c>
      <c r="E2815" s="34">
        <f>[3]EHB_NB!F2819</f>
        <v>0</v>
      </c>
      <c r="F2815" s="34">
        <f>[3]EHB_NB!G2819</f>
        <v>0</v>
      </c>
      <c r="G2815" s="34">
        <f>[3]EHB_NB!H2819</f>
        <v>0</v>
      </c>
      <c r="H2815" s="34">
        <f>[3]EHB_NB!I2819</f>
        <v>0</v>
      </c>
      <c r="I2815" s="34">
        <f>[3]EHB_NB!J2819</f>
        <v>0</v>
      </c>
      <c r="J2815" s="34">
        <f>[3]EHB_NB!K2819</f>
        <v>0</v>
      </c>
      <c r="K2815" s="34">
        <f>[3]EHB_NB!L2819</f>
        <v>0</v>
      </c>
      <c r="L2815" s="34">
        <f>[3]EHB_NB!M2819</f>
        <v>0</v>
      </c>
      <c r="M2815" s="34">
        <f>[3]EHB_NB!N2819</f>
        <v>0</v>
      </c>
      <c r="N2815" s="34">
        <f>[3]EHB_NB!O2819</f>
        <v>0</v>
      </c>
      <c r="O2815" s="34">
        <f>[3]EHB_NB!P2819</f>
        <v>0</v>
      </c>
      <c r="P2815" s="34">
        <f>[3]EHB_NB!Q2819</f>
        <v>0</v>
      </c>
      <c r="Q2815" s="34">
        <f>[3]EHB_NB!R2819</f>
        <v>0</v>
      </c>
      <c r="R2815" s="34">
        <f>[3]EHB_NB!S2819</f>
        <v>0</v>
      </c>
      <c r="S2815" s="34">
        <f>[3]EHB_NB!T2819</f>
        <v>0</v>
      </c>
    </row>
    <row r="2816" spans="2:19">
      <c r="B2816" s="5">
        <v>1964</v>
      </c>
      <c r="C2816" s="34">
        <f>[3]EHB_NB!D2820</f>
        <v>0</v>
      </c>
      <c r="D2816" s="34">
        <f>[3]EHB_NB!E2820</f>
        <v>0</v>
      </c>
      <c r="E2816" s="34">
        <f>[3]EHB_NB!F2820</f>
        <v>0</v>
      </c>
      <c r="F2816" s="34">
        <f>[3]EHB_NB!G2820</f>
        <v>0</v>
      </c>
      <c r="G2816" s="34">
        <f>[3]EHB_NB!H2820</f>
        <v>0</v>
      </c>
      <c r="H2816" s="34">
        <f>[3]EHB_NB!I2820</f>
        <v>0</v>
      </c>
      <c r="I2816" s="34">
        <f>[3]EHB_NB!J2820</f>
        <v>0</v>
      </c>
      <c r="J2816" s="34">
        <f>[3]EHB_NB!K2820</f>
        <v>0</v>
      </c>
      <c r="K2816" s="34">
        <f>[3]EHB_NB!L2820</f>
        <v>0</v>
      </c>
      <c r="L2816" s="34">
        <f>[3]EHB_NB!M2820</f>
        <v>0</v>
      </c>
      <c r="M2816" s="34">
        <f>[3]EHB_NB!N2820</f>
        <v>0</v>
      </c>
      <c r="N2816" s="34">
        <f>[3]EHB_NB!O2820</f>
        <v>0</v>
      </c>
      <c r="O2816" s="34">
        <f>[3]EHB_NB!P2820</f>
        <v>0</v>
      </c>
      <c r="P2816" s="34">
        <f>[3]EHB_NB!Q2820</f>
        <v>0</v>
      </c>
      <c r="Q2816" s="34">
        <f>[3]EHB_NB!R2820</f>
        <v>0</v>
      </c>
      <c r="R2816" s="34">
        <f>[3]EHB_NB!S2820</f>
        <v>0</v>
      </c>
      <c r="S2816" s="34">
        <f>[3]EHB_NB!T2820</f>
        <v>0</v>
      </c>
    </row>
    <row r="2817" spans="2:19">
      <c r="B2817" s="5">
        <v>1963</v>
      </c>
      <c r="C2817" s="34">
        <f>[3]EHB_NB!D2821</f>
        <v>0</v>
      </c>
      <c r="D2817" s="34">
        <f>[3]EHB_NB!E2821</f>
        <v>0</v>
      </c>
      <c r="E2817" s="34">
        <f>[3]EHB_NB!F2821</f>
        <v>0</v>
      </c>
      <c r="F2817" s="34">
        <f>[3]EHB_NB!G2821</f>
        <v>0</v>
      </c>
      <c r="G2817" s="34">
        <f>[3]EHB_NB!H2821</f>
        <v>0</v>
      </c>
      <c r="H2817" s="34">
        <f>[3]EHB_NB!I2821</f>
        <v>0</v>
      </c>
      <c r="I2817" s="34">
        <f>[3]EHB_NB!J2821</f>
        <v>0</v>
      </c>
      <c r="J2817" s="34">
        <f>[3]EHB_NB!K2821</f>
        <v>0</v>
      </c>
      <c r="K2817" s="34">
        <f>[3]EHB_NB!L2821</f>
        <v>0</v>
      </c>
      <c r="L2817" s="34">
        <f>[3]EHB_NB!M2821</f>
        <v>0</v>
      </c>
      <c r="M2817" s="34">
        <f>[3]EHB_NB!N2821</f>
        <v>0</v>
      </c>
      <c r="N2817" s="34">
        <f>[3]EHB_NB!O2821</f>
        <v>0</v>
      </c>
      <c r="O2817" s="34">
        <f>[3]EHB_NB!P2821</f>
        <v>0</v>
      </c>
      <c r="P2817" s="34">
        <f>[3]EHB_NB!Q2821</f>
        <v>0</v>
      </c>
      <c r="Q2817" s="34">
        <f>[3]EHB_NB!R2821</f>
        <v>0</v>
      </c>
      <c r="R2817" s="34">
        <f>[3]EHB_NB!S2821</f>
        <v>0</v>
      </c>
      <c r="S2817" s="34">
        <f>[3]EHB_NB!T2821</f>
        <v>0</v>
      </c>
    </row>
    <row r="2818" spans="2:19">
      <c r="B2818" s="5">
        <v>1962</v>
      </c>
      <c r="C2818" s="34">
        <f>[3]EHB_NB!D2822</f>
        <v>0</v>
      </c>
      <c r="D2818" s="34">
        <f>[3]EHB_NB!E2822</f>
        <v>0</v>
      </c>
      <c r="E2818" s="34">
        <f>[3]EHB_NB!F2822</f>
        <v>0</v>
      </c>
      <c r="F2818" s="34">
        <f>[3]EHB_NB!G2822</f>
        <v>0</v>
      </c>
      <c r="G2818" s="34">
        <f>[3]EHB_NB!H2822</f>
        <v>0</v>
      </c>
      <c r="H2818" s="34">
        <f>[3]EHB_NB!I2822</f>
        <v>0</v>
      </c>
      <c r="I2818" s="34">
        <f>[3]EHB_NB!J2822</f>
        <v>0</v>
      </c>
      <c r="J2818" s="34">
        <f>[3]EHB_NB!K2822</f>
        <v>0</v>
      </c>
      <c r="K2818" s="34">
        <f>[3]EHB_NB!L2822</f>
        <v>0</v>
      </c>
      <c r="L2818" s="34">
        <f>[3]EHB_NB!M2822</f>
        <v>0</v>
      </c>
      <c r="M2818" s="34">
        <f>[3]EHB_NB!N2822</f>
        <v>0</v>
      </c>
      <c r="N2818" s="34">
        <f>[3]EHB_NB!O2822</f>
        <v>0</v>
      </c>
      <c r="O2818" s="34">
        <f>[3]EHB_NB!P2822</f>
        <v>0</v>
      </c>
      <c r="P2818" s="34">
        <f>[3]EHB_NB!Q2822</f>
        <v>0</v>
      </c>
      <c r="Q2818" s="34">
        <f>[3]EHB_NB!R2822</f>
        <v>0</v>
      </c>
      <c r="R2818" s="34">
        <f>[3]EHB_NB!S2822</f>
        <v>0</v>
      </c>
      <c r="S2818" s="34">
        <f>[3]EHB_NB!T2822</f>
        <v>0</v>
      </c>
    </row>
    <row r="2819" spans="2:19">
      <c r="B2819" s="5">
        <v>1961</v>
      </c>
      <c r="C2819" s="34">
        <f>[3]EHB_NB!D2823</f>
        <v>0</v>
      </c>
      <c r="D2819" s="34">
        <f>[3]EHB_NB!E2823</f>
        <v>0</v>
      </c>
      <c r="E2819" s="34">
        <f>[3]EHB_NB!F2823</f>
        <v>0</v>
      </c>
      <c r="F2819" s="34">
        <f>[3]EHB_NB!G2823</f>
        <v>0</v>
      </c>
      <c r="G2819" s="34">
        <f>[3]EHB_NB!H2823</f>
        <v>0</v>
      </c>
      <c r="H2819" s="34">
        <f>[3]EHB_NB!I2823</f>
        <v>0</v>
      </c>
      <c r="I2819" s="34">
        <f>[3]EHB_NB!J2823</f>
        <v>0</v>
      </c>
      <c r="J2819" s="34">
        <f>[3]EHB_NB!K2823</f>
        <v>0</v>
      </c>
      <c r="K2819" s="34">
        <f>[3]EHB_NB!L2823</f>
        <v>0</v>
      </c>
      <c r="L2819" s="34">
        <f>[3]EHB_NB!M2823</f>
        <v>0</v>
      </c>
      <c r="M2819" s="34">
        <f>[3]EHB_NB!N2823</f>
        <v>0</v>
      </c>
      <c r="N2819" s="34">
        <f>[3]EHB_NB!O2823</f>
        <v>0</v>
      </c>
      <c r="O2819" s="34">
        <f>[3]EHB_NB!P2823</f>
        <v>0</v>
      </c>
      <c r="P2819" s="34">
        <f>[3]EHB_NB!Q2823</f>
        <v>0</v>
      </c>
      <c r="Q2819" s="34">
        <f>[3]EHB_NB!R2823</f>
        <v>0</v>
      </c>
      <c r="R2819" s="34">
        <f>[3]EHB_NB!S2823</f>
        <v>0</v>
      </c>
      <c r="S2819" s="34">
        <f>[3]EHB_NB!T2823</f>
        <v>0</v>
      </c>
    </row>
    <row r="2820" spans="2:19">
      <c r="B2820" s="5">
        <v>1960</v>
      </c>
      <c r="C2820" s="34">
        <f>[3]EHB_NB!D2824</f>
        <v>0</v>
      </c>
      <c r="D2820" s="34">
        <f>[3]EHB_NB!E2824</f>
        <v>0</v>
      </c>
      <c r="E2820" s="34">
        <f>[3]EHB_NB!F2824</f>
        <v>0</v>
      </c>
      <c r="F2820" s="34">
        <f>[3]EHB_NB!G2824</f>
        <v>0</v>
      </c>
      <c r="G2820" s="34">
        <f>[3]EHB_NB!H2824</f>
        <v>0</v>
      </c>
      <c r="H2820" s="34">
        <f>[3]EHB_NB!I2824</f>
        <v>0</v>
      </c>
      <c r="I2820" s="34">
        <f>[3]EHB_NB!J2824</f>
        <v>0</v>
      </c>
      <c r="J2820" s="34">
        <f>[3]EHB_NB!K2824</f>
        <v>0</v>
      </c>
      <c r="K2820" s="34">
        <f>[3]EHB_NB!L2824</f>
        <v>0</v>
      </c>
      <c r="L2820" s="34">
        <f>[3]EHB_NB!M2824</f>
        <v>0</v>
      </c>
      <c r="M2820" s="34">
        <f>[3]EHB_NB!N2824</f>
        <v>0</v>
      </c>
      <c r="N2820" s="34">
        <f>[3]EHB_NB!O2824</f>
        <v>0</v>
      </c>
      <c r="O2820" s="34">
        <f>[3]EHB_NB!P2824</f>
        <v>0</v>
      </c>
      <c r="P2820" s="34">
        <f>[3]EHB_NB!Q2824</f>
        <v>0</v>
      </c>
      <c r="Q2820" s="34">
        <f>[3]EHB_NB!R2824</f>
        <v>0</v>
      </c>
      <c r="R2820" s="34">
        <f>[3]EHB_NB!S2824</f>
        <v>0</v>
      </c>
      <c r="S2820" s="34">
        <f>[3]EHB_NB!T2824</f>
        <v>0</v>
      </c>
    </row>
    <row r="2821" spans="2:19">
      <c r="B2821" s="5">
        <v>1959</v>
      </c>
      <c r="C2821" s="34">
        <f>[3]EHB_NB!D2825</f>
        <v>0</v>
      </c>
      <c r="D2821" s="34">
        <f>[3]EHB_NB!E2825</f>
        <v>0</v>
      </c>
      <c r="E2821" s="34">
        <f>[3]EHB_NB!F2825</f>
        <v>0</v>
      </c>
      <c r="F2821" s="34">
        <f>[3]EHB_NB!G2825</f>
        <v>0</v>
      </c>
      <c r="G2821" s="34">
        <f>[3]EHB_NB!H2825</f>
        <v>0</v>
      </c>
      <c r="H2821" s="34">
        <f>[3]EHB_NB!I2825</f>
        <v>0</v>
      </c>
      <c r="I2821" s="34">
        <f>[3]EHB_NB!J2825</f>
        <v>0</v>
      </c>
      <c r="J2821" s="34">
        <f>[3]EHB_NB!K2825</f>
        <v>0</v>
      </c>
      <c r="K2821" s="34">
        <f>[3]EHB_NB!L2825</f>
        <v>0</v>
      </c>
      <c r="L2821" s="34">
        <f>[3]EHB_NB!M2825</f>
        <v>0</v>
      </c>
      <c r="M2821" s="34">
        <f>[3]EHB_NB!N2825</f>
        <v>0</v>
      </c>
      <c r="N2821" s="34">
        <f>[3]EHB_NB!O2825</f>
        <v>0</v>
      </c>
      <c r="O2821" s="34">
        <f>[3]EHB_NB!P2825</f>
        <v>0</v>
      </c>
      <c r="P2821" s="34">
        <f>[3]EHB_NB!Q2825</f>
        <v>0</v>
      </c>
      <c r="Q2821" s="34">
        <f>[3]EHB_NB!R2825</f>
        <v>0</v>
      </c>
      <c r="R2821" s="34">
        <f>[3]EHB_NB!S2825</f>
        <v>0</v>
      </c>
      <c r="S2821" s="34">
        <f>[3]EHB_NB!T2825</f>
        <v>0</v>
      </c>
    </row>
    <row r="2822" spans="2:19">
      <c r="B2822" s="5">
        <v>1958</v>
      </c>
      <c r="C2822" s="34">
        <f>[3]EHB_NB!D2826</f>
        <v>0</v>
      </c>
      <c r="D2822" s="34">
        <f>[3]EHB_NB!E2826</f>
        <v>0</v>
      </c>
      <c r="E2822" s="34">
        <f>[3]EHB_NB!F2826</f>
        <v>0</v>
      </c>
      <c r="F2822" s="34">
        <f>[3]EHB_NB!G2826</f>
        <v>0</v>
      </c>
      <c r="G2822" s="34">
        <f>[3]EHB_NB!H2826</f>
        <v>0</v>
      </c>
      <c r="H2822" s="34">
        <f>[3]EHB_NB!I2826</f>
        <v>0</v>
      </c>
      <c r="I2822" s="34">
        <f>[3]EHB_NB!J2826</f>
        <v>0</v>
      </c>
      <c r="J2822" s="34">
        <f>[3]EHB_NB!K2826</f>
        <v>0</v>
      </c>
      <c r="K2822" s="34">
        <f>[3]EHB_NB!L2826</f>
        <v>0</v>
      </c>
      <c r="L2822" s="34">
        <f>[3]EHB_NB!M2826</f>
        <v>0</v>
      </c>
      <c r="M2822" s="34">
        <f>[3]EHB_NB!N2826</f>
        <v>0</v>
      </c>
      <c r="N2822" s="34">
        <f>[3]EHB_NB!O2826</f>
        <v>0</v>
      </c>
      <c r="O2822" s="34">
        <f>[3]EHB_NB!P2826</f>
        <v>0</v>
      </c>
      <c r="P2822" s="34">
        <f>[3]EHB_NB!Q2826</f>
        <v>0</v>
      </c>
      <c r="Q2822" s="34">
        <f>[3]EHB_NB!R2826</f>
        <v>0</v>
      </c>
      <c r="R2822" s="34">
        <f>[3]EHB_NB!S2826</f>
        <v>0</v>
      </c>
      <c r="S2822" s="34">
        <f>[3]EHB_NB!T2826</f>
        <v>0</v>
      </c>
    </row>
    <row r="2823" spans="2:19">
      <c r="B2823" s="5">
        <v>1957</v>
      </c>
      <c r="C2823" s="34">
        <f>[3]EHB_NB!D2827</f>
        <v>0</v>
      </c>
      <c r="D2823" s="34">
        <f>[3]EHB_NB!E2827</f>
        <v>0</v>
      </c>
      <c r="E2823" s="34">
        <f>[3]EHB_NB!F2827</f>
        <v>0</v>
      </c>
      <c r="F2823" s="34">
        <f>[3]EHB_NB!G2827</f>
        <v>0</v>
      </c>
      <c r="G2823" s="34">
        <f>[3]EHB_NB!H2827</f>
        <v>0</v>
      </c>
      <c r="H2823" s="34">
        <f>[3]EHB_NB!I2827</f>
        <v>0</v>
      </c>
      <c r="I2823" s="34">
        <f>[3]EHB_NB!J2827</f>
        <v>0</v>
      </c>
      <c r="J2823" s="34">
        <f>[3]EHB_NB!K2827</f>
        <v>0</v>
      </c>
      <c r="K2823" s="34">
        <f>[3]EHB_NB!L2827</f>
        <v>0</v>
      </c>
      <c r="L2823" s="34">
        <f>[3]EHB_NB!M2827</f>
        <v>0</v>
      </c>
      <c r="M2823" s="34">
        <f>[3]EHB_NB!N2827</f>
        <v>0</v>
      </c>
      <c r="N2823" s="34">
        <f>[3]EHB_NB!O2827</f>
        <v>0</v>
      </c>
      <c r="O2823" s="34">
        <f>[3]EHB_NB!P2827</f>
        <v>0</v>
      </c>
      <c r="P2823" s="34">
        <f>[3]EHB_NB!Q2827</f>
        <v>0</v>
      </c>
      <c r="Q2823" s="34">
        <f>[3]EHB_NB!R2827</f>
        <v>0</v>
      </c>
      <c r="R2823" s="34">
        <f>[3]EHB_NB!S2827</f>
        <v>0</v>
      </c>
      <c r="S2823" s="34">
        <f>[3]EHB_NB!T2827</f>
        <v>0</v>
      </c>
    </row>
    <row r="2824" spans="2:19">
      <c r="B2824" s="5">
        <v>1956</v>
      </c>
      <c r="C2824" s="34">
        <f>[3]EHB_NB!D2828</f>
        <v>0</v>
      </c>
      <c r="D2824" s="34">
        <f>[3]EHB_NB!E2828</f>
        <v>0</v>
      </c>
      <c r="E2824" s="34">
        <f>[3]EHB_NB!F2828</f>
        <v>0</v>
      </c>
      <c r="F2824" s="34">
        <f>[3]EHB_NB!G2828</f>
        <v>0</v>
      </c>
      <c r="G2824" s="34">
        <f>[3]EHB_NB!H2828</f>
        <v>0</v>
      </c>
      <c r="H2824" s="34">
        <f>[3]EHB_NB!I2828</f>
        <v>0</v>
      </c>
      <c r="I2824" s="34">
        <f>[3]EHB_NB!J2828</f>
        <v>0</v>
      </c>
      <c r="J2824" s="34">
        <f>[3]EHB_NB!K2828</f>
        <v>0</v>
      </c>
      <c r="K2824" s="34">
        <f>[3]EHB_NB!L2828</f>
        <v>0</v>
      </c>
      <c r="L2824" s="34">
        <f>[3]EHB_NB!M2828</f>
        <v>0</v>
      </c>
      <c r="M2824" s="34">
        <f>[3]EHB_NB!N2828</f>
        <v>0</v>
      </c>
      <c r="N2824" s="34">
        <f>[3]EHB_NB!O2828</f>
        <v>0</v>
      </c>
      <c r="O2824" s="34">
        <f>[3]EHB_NB!P2828</f>
        <v>0</v>
      </c>
      <c r="P2824" s="34">
        <f>[3]EHB_NB!Q2828</f>
        <v>0</v>
      </c>
      <c r="Q2824" s="34">
        <f>[3]EHB_NB!R2828</f>
        <v>0</v>
      </c>
      <c r="R2824" s="34">
        <f>[3]EHB_NB!S2828</f>
        <v>0</v>
      </c>
      <c r="S2824" s="34">
        <f>[3]EHB_NB!T2828</f>
        <v>0</v>
      </c>
    </row>
    <row r="2825" spans="2:19">
      <c r="B2825" s="5">
        <v>1955</v>
      </c>
      <c r="C2825" s="34">
        <f>[3]EHB_NB!D2829</f>
        <v>0</v>
      </c>
      <c r="D2825" s="34">
        <f>[3]EHB_NB!E2829</f>
        <v>0</v>
      </c>
      <c r="E2825" s="34">
        <f>[3]EHB_NB!F2829</f>
        <v>0</v>
      </c>
      <c r="F2825" s="34">
        <f>[3]EHB_NB!G2829</f>
        <v>0</v>
      </c>
      <c r="G2825" s="34">
        <f>[3]EHB_NB!H2829</f>
        <v>0</v>
      </c>
      <c r="H2825" s="34">
        <f>[3]EHB_NB!I2829</f>
        <v>0</v>
      </c>
      <c r="I2825" s="34">
        <f>[3]EHB_NB!J2829</f>
        <v>0</v>
      </c>
      <c r="J2825" s="34">
        <f>[3]EHB_NB!K2829</f>
        <v>0</v>
      </c>
      <c r="K2825" s="34">
        <f>[3]EHB_NB!L2829</f>
        <v>0</v>
      </c>
      <c r="L2825" s="34">
        <f>[3]EHB_NB!M2829</f>
        <v>0</v>
      </c>
      <c r="M2825" s="34">
        <f>[3]EHB_NB!N2829</f>
        <v>0</v>
      </c>
      <c r="N2825" s="34">
        <f>[3]EHB_NB!O2829</f>
        <v>0</v>
      </c>
      <c r="O2825" s="34">
        <f>[3]EHB_NB!P2829</f>
        <v>0</v>
      </c>
      <c r="P2825" s="34">
        <f>[3]EHB_NB!Q2829</f>
        <v>0</v>
      </c>
      <c r="Q2825" s="34">
        <f>[3]EHB_NB!R2829</f>
        <v>0</v>
      </c>
      <c r="R2825" s="34">
        <f>[3]EHB_NB!S2829</f>
        <v>0</v>
      </c>
      <c r="S2825" s="34">
        <f>[3]EHB_NB!T2829</f>
        <v>0</v>
      </c>
    </row>
    <row r="2826" spans="2:19">
      <c r="B2826" s="5">
        <v>1954</v>
      </c>
      <c r="C2826" s="34">
        <f>[3]EHB_NB!D2830</f>
        <v>0</v>
      </c>
      <c r="D2826" s="34">
        <f>[3]EHB_NB!E2830</f>
        <v>0</v>
      </c>
      <c r="E2826" s="34">
        <f>[3]EHB_NB!F2830</f>
        <v>0</v>
      </c>
      <c r="F2826" s="34">
        <f>[3]EHB_NB!G2830</f>
        <v>0</v>
      </c>
      <c r="G2826" s="34">
        <f>[3]EHB_NB!H2830</f>
        <v>0</v>
      </c>
      <c r="H2826" s="34">
        <f>[3]EHB_NB!I2830</f>
        <v>0</v>
      </c>
      <c r="I2826" s="34">
        <f>[3]EHB_NB!J2830</f>
        <v>0</v>
      </c>
      <c r="J2826" s="34">
        <f>[3]EHB_NB!K2830</f>
        <v>0</v>
      </c>
      <c r="K2826" s="34">
        <f>[3]EHB_NB!L2830</f>
        <v>0</v>
      </c>
      <c r="L2826" s="34">
        <f>[3]EHB_NB!M2830</f>
        <v>0</v>
      </c>
      <c r="M2826" s="34">
        <f>[3]EHB_NB!N2830</f>
        <v>0</v>
      </c>
      <c r="N2826" s="34">
        <f>[3]EHB_NB!O2830</f>
        <v>0</v>
      </c>
      <c r="O2826" s="34">
        <f>[3]EHB_NB!P2830</f>
        <v>0</v>
      </c>
      <c r="P2826" s="34">
        <f>[3]EHB_NB!Q2830</f>
        <v>0</v>
      </c>
      <c r="Q2826" s="34">
        <f>[3]EHB_NB!R2830</f>
        <v>0</v>
      </c>
      <c r="R2826" s="34">
        <f>[3]EHB_NB!S2830</f>
        <v>0</v>
      </c>
      <c r="S2826" s="34">
        <f>[3]EHB_NB!T2830</f>
        <v>0</v>
      </c>
    </row>
    <row r="2827" spans="2:19">
      <c r="B2827" s="5">
        <v>1953</v>
      </c>
      <c r="C2827" s="34">
        <f>[3]EHB_NB!D2831</f>
        <v>0</v>
      </c>
      <c r="D2827" s="34">
        <f>[3]EHB_NB!E2831</f>
        <v>0</v>
      </c>
      <c r="E2827" s="34">
        <f>[3]EHB_NB!F2831</f>
        <v>0</v>
      </c>
      <c r="F2827" s="34">
        <f>[3]EHB_NB!G2831</f>
        <v>0</v>
      </c>
      <c r="G2827" s="34">
        <f>[3]EHB_NB!H2831</f>
        <v>0</v>
      </c>
      <c r="H2827" s="34">
        <f>[3]EHB_NB!I2831</f>
        <v>0</v>
      </c>
      <c r="I2827" s="34">
        <f>[3]EHB_NB!J2831</f>
        <v>0</v>
      </c>
      <c r="J2827" s="34">
        <f>[3]EHB_NB!K2831</f>
        <v>0</v>
      </c>
      <c r="K2827" s="34">
        <f>[3]EHB_NB!L2831</f>
        <v>0</v>
      </c>
      <c r="L2827" s="34">
        <f>[3]EHB_NB!M2831</f>
        <v>0</v>
      </c>
      <c r="M2827" s="34">
        <f>[3]EHB_NB!N2831</f>
        <v>0</v>
      </c>
      <c r="N2827" s="34">
        <f>[3]EHB_NB!O2831</f>
        <v>0</v>
      </c>
      <c r="O2827" s="34">
        <f>[3]EHB_NB!P2831</f>
        <v>0</v>
      </c>
      <c r="P2827" s="34">
        <f>[3]EHB_NB!Q2831</f>
        <v>0</v>
      </c>
      <c r="Q2827" s="34">
        <f>[3]EHB_NB!R2831</f>
        <v>0</v>
      </c>
      <c r="R2827" s="34">
        <f>[3]EHB_NB!S2831</f>
        <v>0</v>
      </c>
      <c r="S2827" s="34">
        <f>[3]EHB_NB!T2831</f>
        <v>0</v>
      </c>
    </row>
    <row r="2828" spans="2:19">
      <c r="B2828" s="5">
        <v>1952</v>
      </c>
      <c r="C2828" s="34">
        <f>[3]EHB_NB!D2832</f>
        <v>0</v>
      </c>
      <c r="D2828" s="34">
        <f>[3]EHB_NB!E2832</f>
        <v>0</v>
      </c>
      <c r="E2828" s="34">
        <f>[3]EHB_NB!F2832</f>
        <v>0</v>
      </c>
      <c r="F2828" s="34">
        <f>[3]EHB_NB!G2832</f>
        <v>0</v>
      </c>
      <c r="G2828" s="34">
        <f>[3]EHB_NB!H2832</f>
        <v>0</v>
      </c>
      <c r="H2828" s="34">
        <f>[3]EHB_NB!I2832</f>
        <v>0</v>
      </c>
      <c r="I2828" s="34">
        <f>[3]EHB_NB!J2832</f>
        <v>0</v>
      </c>
      <c r="J2828" s="34">
        <f>[3]EHB_NB!K2832</f>
        <v>0</v>
      </c>
      <c r="K2828" s="34">
        <f>[3]EHB_NB!L2832</f>
        <v>0</v>
      </c>
      <c r="L2828" s="34">
        <f>[3]EHB_NB!M2832</f>
        <v>0</v>
      </c>
      <c r="M2828" s="34">
        <f>[3]EHB_NB!N2832</f>
        <v>0</v>
      </c>
      <c r="N2828" s="34">
        <f>[3]EHB_NB!O2832</f>
        <v>0</v>
      </c>
      <c r="O2828" s="34">
        <f>[3]EHB_NB!P2832</f>
        <v>0</v>
      </c>
      <c r="P2828" s="34">
        <f>[3]EHB_NB!Q2832</f>
        <v>0</v>
      </c>
      <c r="Q2828" s="34">
        <f>[3]EHB_NB!R2832</f>
        <v>0</v>
      </c>
      <c r="R2828" s="34">
        <f>[3]EHB_NB!S2832</f>
        <v>0</v>
      </c>
      <c r="S2828" s="34">
        <f>[3]EHB_NB!T2832</f>
        <v>0</v>
      </c>
    </row>
    <row r="2829" spans="2:19">
      <c r="B2829" s="5">
        <v>1951</v>
      </c>
      <c r="C2829" s="34">
        <f>[3]EHB_NB!D2833</f>
        <v>0</v>
      </c>
      <c r="D2829" s="34">
        <f>[3]EHB_NB!E2833</f>
        <v>0</v>
      </c>
      <c r="E2829" s="34">
        <f>[3]EHB_NB!F2833</f>
        <v>0</v>
      </c>
      <c r="F2829" s="34">
        <f>[3]EHB_NB!G2833</f>
        <v>0</v>
      </c>
      <c r="G2829" s="34">
        <f>[3]EHB_NB!H2833</f>
        <v>0</v>
      </c>
      <c r="H2829" s="34">
        <f>[3]EHB_NB!I2833</f>
        <v>0</v>
      </c>
      <c r="I2829" s="34">
        <f>[3]EHB_NB!J2833</f>
        <v>0</v>
      </c>
      <c r="J2829" s="34">
        <f>[3]EHB_NB!K2833</f>
        <v>0</v>
      </c>
      <c r="K2829" s="34">
        <f>[3]EHB_NB!L2833</f>
        <v>0</v>
      </c>
      <c r="L2829" s="34">
        <f>[3]EHB_NB!M2833</f>
        <v>0</v>
      </c>
      <c r="M2829" s="34">
        <f>[3]EHB_NB!N2833</f>
        <v>0</v>
      </c>
      <c r="N2829" s="34">
        <f>[3]EHB_NB!O2833</f>
        <v>0</v>
      </c>
      <c r="O2829" s="34">
        <f>[3]EHB_NB!P2833</f>
        <v>0</v>
      </c>
      <c r="P2829" s="34">
        <f>[3]EHB_NB!Q2833</f>
        <v>0</v>
      </c>
      <c r="Q2829" s="34">
        <f>[3]EHB_NB!R2833</f>
        <v>0</v>
      </c>
      <c r="R2829" s="34">
        <f>[3]EHB_NB!S2833</f>
        <v>0</v>
      </c>
      <c r="S2829" s="34">
        <f>[3]EHB_NB!T2833</f>
        <v>0</v>
      </c>
    </row>
    <row r="2830" spans="2:19">
      <c r="B2830" s="5">
        <v>1950</v>
      </c>
      <c r="C2830" s="34">
        <f>[3]EHB_NB!D2834</f>
        <v>0</v>
      </c>
      <c r="D2830" s="34">
        <f>[3]EHB_NB!E2834</f>
        <v>0</v>
      </c>
      <c r="E2830" s="34">
        <f>[3]EHB_NB!F2834</f>
        <v>0</v>
      </c>
      <c r="F2830" s="34">
        <f>[3]EHB_NB!G2834</f>
        <v>0</v>
      </c>
      <c r="G2830" s="34">
        <f>[3]EHB_NB!H2834</f>
        <v>0</v>
      </c>
      <c r="H2830" s="34">
        <f>[3]EHB_NB!I2834</f>
        <v>0</v>
      </c>
      <c r="I2830" s="34">
        <f>[3]EHB_NB!J2834</f>
        <v>0</v>
      </c>
      <c r="J2830" s="34">
        <f>[3]EHB_NB!K2834</f>
        <v>0</v>
      </c>
      <c r="K2830" s="34">
        <f>[3]EHB_NB!L2834</f>
        <v>0</v>
      </c>
      <c r="L2830" s="34">
        <f>[3]EHB_NB!M2834</f>
        <v>0</v>
      </c>
      <c r="M2830" s="34">
        <f>[3]EHB_NB!N2834</f>
        <v>0</v>
      </c>
      <c r="N2830" s="34">
        <f>[3]EHB_NB!O2834</f>
        <v>0</v>
      </c>
      <c r="O2830" s="34">
        <f>[3]EHB_NB!P2834</f>
        <v>0</v>
      </c>
      <c r="P2830" s="34">
        <f>[3]EHB_NB!Q2834</f>
        <v>0</v>
      </c>
      <c r="Q2830" s="34">
        <f>[3]EHB_NB!R2834</f>
        <v>0</v>
      </c>
      <c r="R2830" s="34">
        <f>[3]EHB_NB!S2834</f>
        <v>0</v>
      </c>
      <c r="S2830" s="34">
        <f>[3]EHB_NB!T2834</f>
        <v>0</v>
      </c>
    </row>
    <row r="2831" spans="2:19">
      <c r="B2831" s="5">
        <v>1949</v>
      </c>
      <c r="C2831" s="34">
        <f>[3]EHB_NB!D2835</f>
        <v>0</v>
      </c>
      <c r="D2831" s="34">
        <f>[3]EHB_NB!E2835</f>
        <v>0</v>
      </c>
      <c r="E2831" s="34">
        <f>[3]EHB_NB!F2835</f>
        <v>0</v>
      </c>
      <c r="F2831" s="34">
        <f>[3]EHB_NB!G2835</f>
        <v>0</v>
      </c>
      <c r="G2831" s="34">
        <f>[3]EHB_NB!H2835</f>
        <v>0</v>
      </c>
      <c r="H2831" s="34">
        <f>[3]EHB_NB!I2835</f>
        <v>0</v>
      </c>
      <c r="I2831" s="34">
        <f>[3]EHB_NB!J2835</f>
        <v>0</v>
      </c>
      <c r="J2831" s="34">
        <f>[3]EHB_NB!K2835</f>
        <v>0</v>
      </c>
      <c r="K2831" s="34">
        <f>[3]EHB_NB!L2835</f>
        <v>0</v>
      </c>
      <c r="L2831" s="34">
        <f>[3]EHB_NB!M2835</f>
        <v>0</v>
      </c>
      <c r="M2831" s="34">
        <f>[3]EHB_NB!N2835</f>
        <v>0</v>
      </c>
      <c r="N2831" s="34">
        <f>[3]EHB_NB!O2835</f>
        <v>0</v>
      </c>
      <c r="O2831" s="34">
        <f>[3]EHB_NB!P2835</f>
        <v>0</v>
      </c>
      <c r="P2831" s="34">
        <f>[3]EHB_NB!Q2835</f>
        <v>0</v>
      </c>
      <c r="Q2831" s="34">
        <f>[3]EHB_NB!R2835</f>
        <v>0</v>
      </c>
      <c r="R2831" s="34">
        <f>[3]EHB_NB!S2835</f>
        <v>0</v>
      </c>
      <c r="S2831" s="34">
        <f>[3]EHB_NB!T2835</f>
        <v>0</v>
      </c>
    </row>
    <row r="2832" spans="2:19">
      <c r="B2832" s="5">
        <v>1948</v>
      </c>
      <c r="C2832" s="34">
        <f>[3]EHB_NB!D2836</f>
        <v>0</v>
      </c>
      <c r="D2832" s="34">
        <f>[3]EHB_NB!E2836</f>
        <v>0</v>
      </c>
      <c r="E2832" s="34">
        <f>[3]EHB_NB!F2836</f>
        <v>0</v>
      </c>
      <c r="F2832" s="34">
        <f>[3]EHB_NB!G2836</f>
        <v>0</v>
      </c>
      <c r="G2832" s="34">
        <f>[3]EHB_NB!H2836</f>
        <v>0</v>
      </c>
      <c r="H2832" s="34">
        <f>[3]EHB_NB!I2836</f>
        <v>0</v>
      </c>
      <c r="I2832" s="34">
        <f>[3]EHB_NB!J2836</f>
        <v>0</v>
      </c>
      <c r="J2832" s="34">
        <f>[3]EHB_NB!K2836</f>
        <v>0</v>
      </c>
      <c r="K2832" s="34">
        <f>[3]EHB_NB!L2836</f>
        <v>0</v>
      </c>
      <c r="L2832" s="34">
        <f>[3]EHB_NB!M2836</f>
        <v>0</v>
      </c>
      <c r="M2832" s="34">
        <f>[3]EHB_NB!N2836</f>
        <v>0</v>
      </c>
      <c r="N2832" s="34">
        <f>[3]EHB_NB!O2836</f>
        <v>0</v>
      </c>
      <c r="O2832" s="34">
        <f>[3]EHB_NB!P2836</f>
        <v>0</v>
      </c>
      <c r="P2832" s="34">
        <f>[3]EHB_NB!Q2836</f>
        <v>0</v>
      </c>
      <c r="Q2832" s="34">
        <f>[3]EHB_NB!R2836</f>
        <v>0</v>
      </c>
      <c r="R2832" s="34">
        <f>[3]EHB_NB!S2836</f>
        <v>0</v>
      </c>
      <c r="S2832" s="34">
        <f>[3]EHB_NB!T2836</f>
        <v>0</v>
      </c>
    </row>
    <row r="2833" spans="2:19">
      <c r="B2833" s="5">
        <v>1947</v>
      </c>
      <c r="C2833" s="34">
        <f>[3]EHB_NB!D2837</f>
        <v>0</v>
      </c>
      <c r="D2833" s="34">
        <f>[3]EHB_NB!E2837</f>
        <v>0</v>
      </c>
      <c r="E2833" s="34">
        <f>[3]EHB_NB!F2837</f>
        <v>0</v>
      </c>
      <c r="F2833" s="34">
        <f>[3]EHB_NB!G2837</f>
        <v>0</v>
      </c>
      <c r="G2833" s="34">
        <f>[3]EHB_NB!H2837</f>
        <v>0</v>
      </c>
      <c r="H2833" s="34">
        <f>[3]EHB_NB!I2837</f>
        <v>0</v>
      </c>
      <c r="I2833" s="34">
        <f>[3]EHB_NB!J2837</f>
        <v>0</v>
      </c>
      <c r="J2833" s="34">
        <f>[3]EHB_NB!K2837</f>
        <v>0</v>
      </c>
      <c r="K2833" s="34">
        <f>[3]EHB_NB!L2837</f>
        <v>0</v>
      </c>
      <c r="L2833" s="34">
        <f>[3]EHB_NB!M2837</f>
        <v>0</v>
      </c>
      <c r="M2833" s="34">
        <f>[3]EHB_NB!N2837</f>
        <v>0</v>
      </c>
      <c r="N2833" s="34">
        <f>[3]EHB_NB!O2837</f>
        <v>0</v>
      </c>
      <c r="O2833" s="34">
        <f>[3]EHB_NB!P2837</f>
        <v>0</v>
      </c>
      <c r="P2833" s="34">
        <f>[3]EHB_NB!Q2837</f>
        <v>0</v>
      </c>
      <c r="Q2833" s="34">
        <f>[3]EHB_NB!R2837</f>
        <v>0</v>
      </c>
      <c r="R2833" s="34">
        <f>[3]EHB_NB!S2837</f>
        <v>0</v>
      </c>
      <c r="S2833" s="34">
        <f>[3]EHB_NB!T2837</f>
        <v>0</v>
      </c>
    </row>
    <row r="2834" spans="2:19">
      <c r="B2834" s="5">
        <v>1946</v>
      </c>
      <c r="C2834" s="34">
        <f>[3]EHB_NB!D2838</f>
        <v>0</v>
      </c>
      <c r="D2834" s="34">
        <f>[3]EHB_NB!E2838</f>
        <v>0</v>
      </c>
      <c r="E2834" s="34">
        <f>[3]EHB_NB!F2838</f>
        <v>0</v>
      </c>
      <c r="F2834" s="34">
        <f>[3]EHB_NB!G2838</f>
        <v>0</v>
      </c>
      <c r="G2834" s="34">
        <f>[3]EHB_NB!H2838</f>
        <v>0</v>
      </c>
      <c r="H2834" s="34">
        <f>[3]EHB_NB!I2838</f>
        <v>0</v>
      </c>
      <c r="I2834" s="34">
        <f>[3]EHB_NB!J2838</f>
        <v>0</v>
      </c>
      <c r="J2834" s="34">
        <f>[3]EHB_NB!K2838</f>
        <v>0</v>
      </c>
      <c r="K2834" s="34">
        <f>[3]EHB_NB!L2838</f>
        <v>0</v>
      </c>
      <c r="L2834" s="34">
        <f>[3]EHB_NB!M2838</f>
        <v>0</v>
      </c>
      <c r="M2834" s="34">
        <f>[3]EHB_NB!N2838</f>
        <v>0</v>
      </c>
      <c r="N2834" s="34">
        <f>[3]EHB_NB!O2838</f>
        <v>0</v>
      </c>
      <c r="O2834" s="34">
        <f>[3]EHB_NB!P2838</f>
        <v>0</v>
      </c>
      <c r="P2834" s="34">
        <f>[3]EHB_NB!Q2838</f>
        <v>0</v>
      </c>
      <c r="Q2834" s="34">
        <f>[3]EHB_NB!R2838</f>
        <v>0</v>
      </c>
      <c r="R2834" s="34">
        <f>[3]EHB_NB!S2838</f>
        <v>0</v>
      </c>
      <c r="S2834" s="34">
        <f>[3]EHB_NB!T2838</f>
        <v>0</v>
      </c>
    </row>
    <row r="2835" spans="2:19">
      <c r="B2835" s="5">
        <v>1945</v>
      </c>
      <c r="C2835" s="34">
        <f>[3]EHB_NB!D2839</f>
        <v>0</v>
      </c>
      <c r="D2835" s="34">
        <f>[3]EHB_NB!E2839</f>
        <v>0</v>
      </c>
      <c r="E2835" s="34">
        <f>[3]EHB_NB!F2839</f>
        <v>0</v>
      </c>
      <c r="F2835" s="34">
        <f>[3]EHB_NB!G2839</f>
        <v>0</v>
      </c>
      <c r="G2835" s="34">
        <f>[3]EHB_NB!H2839</f>
        <v>0</v>
      </c>
      <c r="H2835" s="34">
        <f>[3]EHB_NB!I2839</f>
        <v>0</v>
      </c>
      <c r="I2835" s="34">
        <f>[3]EHB_NB!J2839</f>
        <v>0</v>
      </c>
      <c r="J2835" s="34">
        <f>[3]EHB_NB!K2839</f>
        <v>0</v>
      </c>
      <c r="K2835" s="34">
        <f>[3]EHB_NB!L2839</f>
        <v>0</v>
      </c>
      <c r="L2835" s="34">
        <f>[3]EHB_NB!M2839</f>
        <v>0</v>
      </c>
      <c r="M2835" s="34">
        <f>[3]EHB_NB!N2839</f>
        <v>0</v>
      </c>
      <c r="N2835" s="34">
        <f>[3]EHB_NB!O2839</f>
        <v>0</v>
      </c>
      <c r="O2835" s="34">
        <f>[3]EHB_NB!P2839</f>
        <v>0</v>
      </c>
      <c r="P2835" s="34">
        <f>[3]EHB_NB!Q2839</f>
        <v>0</v>
      </c>
      <c r="Q2835" s="34">
        <f>[3]EHB_NB!R2839</f>
        <v>0</v>
      </c>
      <c r="R2835" s="34">
        <f>[3]EHB_NB!S2839</f>
        <v>0</v>
      </c>
      <c r="S2835" s="34">
        <f>[3]EHB_NB!T2839</f>
        <v>0</v>
      </c>
    </row>
    <row r="2836" spans="2:19">
      <c r="B2836" s="5">
        <v>1944</v>
      </c>
      <c r="C2836" s="34">
        <f>[3]EHB_NB!D2840</f>
        <v>0</v>
      </c>
      <c r="D2836" s="34">
        <f>[3]EHB_NB!E2840</f>
        <v>0</v>
      </c>
      <c r="E2836" s="34">
        <f>[3]EHB_NB!F2840</f>
        <v>0</v>
      </c>
      <c r="F2836" s="34">
        <f>[3]EHB_NB!G2840</f>
        <v>0</v>
      </c>
      <c r="G2836" s="34">
        <f>[3]EHB_NB!H2840</f>
        <v>0</v>
      </c>
      <c r="H2836" s="34">
        <f>[3]EHB_NB!I2840</f>
        <v>0</v>
      </c>
      <c r="I2836" s="34">
        <f>[3]EHB_NB!J2840</f>
        <v>0</v>
      </c>
      <c r="J2836" s="34">
        <f>[3]EHB_NB!K2840</f>
        <v>0</v>
      </c>
      <c r="K2836" s="34">
        <f>[3]EHB_NB!L2840</f>
        <v>0</v>
      </c>
      <c r="L2836" s="34">
        <f>[3]EHB_NB!M2840</f>
        <v>0</v>
      </c>
      <c r="M2836" s="34">
        <f>[3]EHB_NB!N2840</f>
        <v>0</v>
      </c>
      <c r="N2836" s="34">
        <f>[3]EHB_NB!O2840</f>
        <v>0</v>
      </c>
      <c r="O2836" s="34">
        <f>[3]EHB_NB!P2840</f>
        <v>0</v>
      </c>
      <c r="P2836" s="34">
        <f>[3]EHB_NB!Q2840</f>
        <v>0</v>
      </c>
      <c r="Q2836" s="34">
        <f>[3]EHB_NB!R2840</f>
        <v>0</v>
      </c>
      <c r="R2836" s="34">
        <f>[3]EHB_NB!S2840</f>
        <v>0</v>
      </c>
      <c r="S2836" s="34">
        <f>[3]EHB_NB!T2840</f>
        <v>0</v>
      </c>
    </row>
    <row r="2837" spans="2:19">
      <c r="B2837" s="5">
        <v>1943</v>
      </c>
      <c r="C2837" s="34">
        <f>[3]EHB_NB!D2841</f>
        <v>0</v>
      </c>
      <c r="D2837" s="34">
        <f>[3]EHB_NB!E2841</f>
        <v>0</v>
      </c>
      <c r="E2837" s="34">
        <f>[3]EHB_NB!F2841</f>
        <v>0</v>
      </c>
      <c r="F2837" s="34">
        <f>[3]EHB_NB!G2841</f>
        <v>0</v>
      </c>
      <c r="G2837" s="34">
        <f>[3]EHB_NB!H2841</f>
        <v>0</v>
      </c>
      <c r="H2837" s="34">
        <f>[3]EHB_NB!I2841</f>
        <v>0</v>
      </c>
      <c r="I2837" s="34">
        <f>[3]EHB_NB!J2841</f>
        <v>0</v>
      </c>
      <c r="J2837" s="34">
        <f>[3]EHB_NB!K2841</f>
        <v>0</v>
      </c>
      <c r="K2837" s="34">
        <f>[3]EHB_NB!L2841</f>
        <v>0</v>
      </c>
      <c r="L2837" s="34">
        <f>[3]EHB_NB!M2841</f>
        <v>0</v>
      </c>
      <c r="M2837" s="34">
        <f>[3]EHB_NB!N2841</f>
        <v>0</v>
      </c>
      <c r="N2837" s="34">
        <f>[3]EHB_NB!O2841</f>
        <v>0</v>
      </c>
      <c r="O2837" s="34">
        <f>[3]EHB_NB!P2841</f>
        <v>0</v>
      </c>
      <c r="P2837" s="34">
        <f>[3]EHB_NB!Q2841</f>
        <v>0</v>
      </c>
      <c r="Q2837" s="34">
        <f>[3]EHB_NB!R2841</f>
        <v>0</v>
      </c>
      <c r="R2837" s="34">
        <f>[3]EHB_NB!S2841</f>
        <v>0</v>
      </c>
      <c r="S2837" s="34">
        <f>[3]EHB_NB!T2841</f>
        <v>0</v>
      </c>
    </row>
    <row r="2838" spans="2:19">
      <c r="B2838" s="5">
        <v>1942</v>
      </c>
      <c r="C2838" s="34">
        <f>[3]EHB_NB!D2842</f>
        <v>0</v>
      </c>
      <c r="D2838" s="34">
        <f>[3]EHB_NB!E2842</f>
        <v>0</v>
      </c>
      <c r="E2838" s="34">
        <f>[3]EHB_NB!F2842</f>
        <v>0</v>
      </c>
      <c r="F2838" s="34">
        <f>[3]EHB_NB!G2842</f>
        <v>0</v>
      </c>
      <c r="G2838" s="34">
        <f>[3]EHB_NB!H2842</f>
        <v>0</v>
      </c>
      <c r="H2838" s="34">
        <f>[3]EHB_NB!I2842</f>
        <v>0</v>
      </c>
      <c r="I2838" s="34">
        <f>[3]EHB_NB!J2842</f>
        <v>0</v>
      </c>
      <c r="J2838" s="34">
        <f>[3]EHB_NB!K2842</f>
        <v>0</v>
      </c>
      <c r="K2838" s="34">
        <f>[3]EHB_NB!L2842</f>
        <v>0</v>
      </c>
      <c r="L2838" s="34">
        <f>[3]EHB_NB!M2842</f>
        <v>0</v>
      </c>
      <c r="M2838" s="34">
        <f>[3]EHB_NB!N2842</f>
        <v>0</v>
      </c>
      <c r="N2838" s="34">
        <f>[3]EHB_NB!O2842</f>
        <v>0</v>
      </c>
      <c r="O2838" s="34">
        <f>[3]EHB_NB!P2842</f>
        <v>0</v>
      </c>
      <c r="P2838" s="34">
        <f>[3]EHB_NB!Q2842</f>
        <v>0</v>
      </c>
      <c r="Q2838" s="34">
        <f>[3]EHB_NB!R2842</f>
        <v>0</v>
      </c>
      <c r="R2838" s="34">
        <f>[3]EHB_NB!S2842</f>
        <v>0</v>
      </c>
      <c r="S2838" s="34">
        <f>[3]EHB_NB!T2842</f>
        <v>0</v>
      </c>
    </row>
    <row r="2839" spans="2:19">
      <c r="B2839" s="5">
        <v>1941</v>
      </c>
      <c r="C2839" s="34">
        <f>[3]EHB_NB!D2843</f>
        <v>0</v>
      </c>
      <c r="D2839" s="34">
        <f>[3]EHB_NB!E2843</f>
        <v>0</v>
      </c>
      <c r="E2839" s="34">
        <f>[3]EHB_NB!F2843</f>
        <v>0</v>
      </c>
      <c r="F2839" s="34">
        <f>[3]EHB_NB!G2843</f>
        <v>0</v>
      </c>
      <c r="G2839" s="34">
        <f>[3]EHB_NB!H2843</f>
        <v>0</v>
      </c>
      <c r="H2839" s="34">
        <f>[3]EHB_NB!I2843</f>
        <v>0</v>
      </c>
      <c r="I2839" s="34">
        <f>[3]EHB_NB!J2843</f>
        <v>0</v>
      </c>
      <c r="J2839" s="34">
        <f>[3]EHB_NB!K2843</f>
        <v>0</v>
      </c>
      <c r="K2839" s="34">
        <f>[3]EHB_NB!L2843</f>
        <v>0</v>
      </c>
      <c r="L2839" s="34">
        <f>[3]EHB_NB!M2843</f>
        <v>0</v>
      </c>
      <c r="M2839" s="34">
        <f>[3]EHB_NB!N2843</f>
        <v>0</v>
      </c>
      <c r="N2839" s="34">
        <f>[3]EHB_NB!O2843</f>
        <v>0</v>
      </c>
      <c r="O2839" s="34">
        <f>[3]EHB_NB!P2843</f>
        <v>0</v>
      </c>
      <c r="P2839" s="34">
        <f>[3]EHB_NB!Q2843</f>
        <v>0</v>
      </c>
      <c r="Q2839" s="34">
        <f>[3]EHB_NB!R2843</f>
        <v>0</v>
      </c>
      <c r="R2839" s="34">
        <f>[3]EHB_NB!S2843</f>
        <v>0</v>
      </c>
      <c r="S2839" s="34">
        <f>[3]EHB_NB!T2843</f>
        <v>0</v>
      </c>
    </row>
    <row r="2840" spans="2:19">
      <c r="B2840" s="5">
        <v>1940</v>
      </c>
      <c r="C2840" s="34">
        <f>[3]EHB_NB!D2844</f>
        <v>0</v>
      </c>
      <c r="D2840" s="34">
        <f>[3]EHB_NB!E2844</f>
        <v>0</v>
      </c>
      <c r="E2840" s="34">
        <f>[3]EHB_NB!F2844</f>
        <v>0</v>
      </c>
      <c r="F2840" s="34">
        <f>[3]EHB_NB!G2844</f>
        <v>0</v>
      </c>
      <c r="G2840" s="34">
        <f>[3]EHB_NB!H2844</f>
        <v>0</v>
      </c>
      <c r="H2840" s="34">
        <f>[3]EHB_NB!I2844</f>
        <v>0</v>
      </c>
      <c r="I2840" s="34">
        <f>[3]EHB_NB!J2844</f>
        <v>0</v>
      </c>
      <c r="J2840" s="34">
        <f>[3]EHB_NB!K2844</f>
        <v>0</v>
      </c>
      <c r="K2840" s="34">
        <f>[3]EHB_NB!L2844</f>
        <v>0</v>
      </c>
      <c r="L2840" s="34">
        <f>[3]EHB_NB!M2844</f>
        <v>0</v>
      </c>
      <c r="M2840" s="34">
        <f>[3]EHB_NB!N2844</f>
        <v>0</v>
      </c>
      <c r="N2840" s="34">
        <f>[3]EHB_NB!O2844</f>
        <v>0</v>
      </c>
      <c r="O2840" s="34">
        <f>[3]EHB_NB!P2844</f>
        <v>0</v>
      </c>
      <c r="P2840" s="34">
        <f>[3]EHB_NB!Q2844</f>
        <v>0</v>
      </c>
      <c r="Q2840" s="34">
        <f>[3]EHB_NB!R2844</f>
        <v>0</v>
      </c>
      <c r="R2840" s="34">
        <f>[3]EHB_NB!S2844</f>
        <v>0</v>
      </c>
      <c r="S2840" s="34">
        <f>[3]EHB_NB!T2844</f>
        <v>0</v>
      </c>
    </row>
    <row r="2841" spans="2:19">
      <c r="B2841" s="5">
        <v>1939</v>
      </c>
      <c r="C2841" s="34">
        <f>[3]EHB_NB!D2845</f>
        <v>0</v>
      </c>
      <c r="D2841" s="34">
        <f>[3]EHB_NB!E2845</f>
        <v>0</v>
      </c>
      <c r="E2841" s="34">
        <f>[3]EHB_NB!F2845</f>
        <v>0</v>
      </c>
      <c r="F2841" s="34">
        <f>[3]EHB_NB!G2845</f>
        <v>0</v>
      </c>
      <c r="G2841" s="34">
        <f>[3]EHB_NB!H2845</f>
        <v>0</v>
      </c>
      <c r="H2841" s="34">
        <f>[3]EHB_NB!I2845</f>
        <v>0</v>
      </c>
      <c r="I2841" s="34">
        <f>[3]EHB_NB!J2845</f>
        <v>0</v>
      </c>
      <c r="J2841" s="34">
        <f>[3]EHB_NB!K2845</f>
        <v>0</v>
      </c>
      <c r="K2841" s="34">
        <f>[3]EHB_NB!L2845</f>
        <v>0</v>
      </c>
      <c r="L2841" s="34">
        <f>[3]EHB_NB!M2845</f>
        <v>0</v>
      </c>
      <c r="M2841" s="34">
        <f>[3]EHB_NB!N2845</f>
        <v>0</v>
      </c>
      <c r="N2841" s="34">
        <f>[3]EHB_NB!O2845</f>
        <v>0</v>
      </c>
      <c r="O2841" s="34">
        <f>[3]EHB_NB!P2845</f>
        <v>0</v>
      </c>
      <c r="P2841" s="34">
        <f>[3]EHB_NB!Q2845</f>
        <v>0</v>
      </c>
      <c r="Q2841" s="34">
        <f>[3]EHB_NB!R2845</f>
        <v>0</v>
      </c>
      <c r="R2841" s="34">
        <f>[3]EHB_NB!S2845</f>
        <v>0</v>
      </c>
      <c r="S2841" s="34">
        <f>[3]EHB_NB!T2845</f>
        <v>0</v>
      </c>
    </row>
    <row r="2842" spans="2:19">
      <c r="B2842" s="5">
        <v>1938</v>
      </c>
      <c r="C2842" s="34">
        <f>[3]EHB_NB!D2846</f>
        <v>0</v>
      </c>
      <c r="D2842" s="34">
        <f>[3]EHB_NB!E2846</f>
        <v>0</v>
      </c>
      <c r="E2842" s="34">
        <f>[3]EHB_NB!F2846</f>
        <v>0</v>
      </c>
      <c r="F2842" s="34">
        <f>[3]EHB_NB!G2846</f>
        <v>0</v>
      </c>
      <c r="G2842" s="34">
        <f>[3]EHB_NB!H2846</f>
        <v>0</v>
      </c>
      <c r="H2842" s="34">
        <f>[3]EHB_NB!I2846</f>
        <v>0</v>
      </c>
      <c r="I2842" s="34">
        <f>[3]EHB_NB!J2846</f>
        <v>0</v>
      </c>
      <c r="J2842" s="34">
        <f>[3]EHB_NB!K2846</f>
        <v>0</v>
      </c>
      <c r="K2842" s="34">
        <f>[3]EHB_NB!L2846</f>
        <v>0</v>
      </c>
      <c r="L2842" s="34">
        <f>[3]EHB_NB!M2846</f>
        <v>0</v>
      </c>
      <c r="M2842" s="34">
        <f>[3]EHB_NB!N2846</f>
        <v>0</v>
      </c>
      <c r="N2842" s="34">
        <f>[3]EHB_NB!O2846</f>
        <v>0</v>
      </c>
      <c r="O2842" s="34">
        <f>[3]EHB_NB!P2846</f>
        <v>0</v>
      </c>
      <c r="P2842" s="34">
        <f>[3]EHB_NB!Q2846</f>
        <v>0</v>
      </c>
      <c r="Q2842" s="34">
        <f>[3]EHB_NB!R2846</f>
        <v>0</v>
      </c>
      <c r="R2842" s="34">
        <f>[3]EHB_NB!S2846</f>
        <v>0</v>
      </c>
      <c r="S2842" s="34">
        <f>[3]EHB_NB!T2846</f>
        <v>0</v>
      </c>
    </row>
    <row r="2843" spans="2:19">
      <c r="B2843" s="5">
        <v>1937</v>
      </c>
      <c r="C2843" s="34">
        <f>[3]EHB_NB!D2847</f>
        <v>0</v>
      </c>
      <c r="D2843" s="34">
        <f>[3]EHB_NB!E2847</f>
        <v>0</v>
      </c>
      <c r="E2843" s="34">
        <f>[3]EHB_NB!F2847</f>
        <v>0</v>
      </c>
      <c r="F2843" s="34">
        <f>[3]EHB_NB!G2847</f>
        <v>0</v>
      </c>
      <c r="G2843" s="34">
        <f>[3]EHB_NB!H2847</f>
        <v>0</v>
      </c>
      <c r="H2843" s="34">
        <f>[3]EHB_NB!I2847</f>
        <v>0</v>
      </c>
      <c r="I2843" s="34">
        <f>[3]EHB_NB!J2847</f>
        <v>0</v>
      </c>
      <c r="J2843" s="34">
        <f>[3]EHB_NB!K2847</f>
        <v>0</v>
      </c>
      <c r="K2843" s="34">
        <f>[3]EHB_NB!L2847</f>
        <v>0</v>
      </c>
      <c r="L2843" s="34">
        <f>[3]EHB_NB!M2847</f>
        <v>0</v>
      </c>
      <c r="M2843" s="34">
        <f>[3]EHB_NB!N2847</f>
        <v>0</v>
      </c>
      <c r="N2843" s="34">
        <f>[3]EHB_NB!O2847</f>
        <v>0</v>
      </c>
      <c r="O2843" s="34">
        <f>[3]EHB_NB!P2847</f>
        <v>0</v>
      </c>
      <c r="P2843" s="34">
        <f>[3]EHB_NB!Q2847</f>
        <v>0</v>
      </c>
      <c r="Q2843" s="34">
        <f>[3]EHB_NB!R2847</f>
        <v>0</v>
      </c>
      <c r="R2843" s="34">
        <f>[3]EHB_NB!S2847</f>
        <v>0</v>
      </c>
      <c r="S2843" s="34">
        <f>[3]EHB_NB!T2847</f>
        <v>0</v>
      </c>
    </row>
    <row r="2844" spans="2:19">
      <c r="B2844" s="5">
        <v>1936</v>
      </c>
      <c r="C2844" s="34">
        <f>[3]EHB_NB!D2848</f>
        <v>0</v>
      </c>
      <c r="D2844" s="34">
        <f>[3]EHB_NB!E2848</f>
        <v>0</v>
      </c>
      <c r="E2844" s="34">
        <f>[3]EHB_NB!F2848</f>
        <v>0</v>
      </c>
      <c r="F2844" s="34">
        <f>[3]EHB_NB!G2848</f>
        <v>0</v>
      </c>
      <c r="G2844" s="34">
        <f>[3]EHB_NB!H2848</f>
        <v>0</v>
      </c>
      <c r="H2844" s="34">
        <f>[3]EHB_NB!I2848</f>
        <v>0</v>
      </c>
      <c r="I2844" s="34">
        <f>[3]EHB_NB!J2848</f>
        <v>0</v>
      </c>
      <c r="J2844" s="34">
        <f>[3]EHB_NB!K2848</f>
        <v>0</v>
      </c>
      <c r="K2844" s="34">
        <f>[3]EHB_NB!L2848</f>
        <v>0</v>
      </c>
      <c r="L2844" s="34">
        <f>[3]EHB_NB!M2848</f>
        <v>0</v>
      </c>
      <c r="M2844" s="34">
        <f>[3]EHB_NB!N2848</f>
        <v>0</v>
      </c>
      <c r="N2844" s="34">
        <f>[3]EHB_NB!O2848</f>
        <v>0</v>
      </c>
      <c r="O2844" s="34">
        <f>[3]EHB_NB!P2848</f>
        <v>0</v>
      </c>
      <c r="P2844" s="34">
        <f>[3]EHB_NB!Q2848</f>
        <v>0</v>
      </c>
      <c r="Q2844" s="34">
        <f>[3]EHB_NB!R2848</f>
        <v>0</v>
      </c>
      <c r="R2844" s="34">
        <f>[3]EHB_NB!S2848</f>
        <v>0</v>
      </c>
      <c r="S2844" s="34">
        <f>[3]EHB_NB!T2848</f>
        <v>0</v>
      </c>
    </row>
    <row r="2845" spans="2:19">
      <c r="B2845" s="5">
        <v>1935</v>
      </c>
      <c r="C2845" s="34">
        <f>[3]EHB_NB!D2849</f>
        <v>0</v>
      </c>
      <c r="D2845" s="34">
        <f>[3]EHB_NB!E2849</f>
        <v>0</v>
      </c>
      <c r="E2845" s="34">
        <f>[3]EHB_NB!F2849</f>
        <v>0</v>
      </c>
      <c r="F2845" s="34">
        <f>[3]EHB_NB!G2849</f>
        <v>0</v>
      </c>
      <c r="G2845" s="34">
        <f>[3]EHB_NB!H2849</f>
        <v>0</v>
      </c>
      <c r="H2845" s="34">
        <f>[3]EHB_NB!I2849</f>
        <v>0</v>
      </c>
      <c r="I2845" s="34">
        <f>[3]EHB_NB!J2849</f>
        <v>0</v>
      </c>
      <c r="J2845" s="34">
        <f>[3]EHB_NB!K2849</f>
        <v>0</v>
      </c>
      <c r="K2845" s="34">
        <f>[3]EHB_NB!L2849</f>
        <v>0</v>
      </c>
      <c r="L2845" s="34">
        <f>[3]EHB_NB!M2849</f>
        <v>0</v>
      </c>
      <c r="M2845" s="34">
        <f>[3]EHB_NB!N2849</f>
        <v>0</v>
      </c>
      <c r="N2845" s="34">
        <f>[3]EHB_NB!O2849</f>
        <v>0</v>
      </c>
      <c r="O2845" s="34">
        <f>[3]EHB_NB!P2849</f>
        <v>0</v>
      </c>
      <c r="P2845" s="34">
        <f>[3]EHB_NB!Q2849</f>
        <v>0</v>
      </c>
      <c r="Q2845" s="34">
        <f>[3]EHB_NB!R2849</f>
        <v>0</v>
      </c>
      <c r="R2845" s="34">
        <f>[3]EHB_NB!S2849</f>
        <v>0</v>
      </c>
      <c r="S2845" s="34">
        <f>[3]EHB_NB!T2849</f>
        <v>0</v>
      </c>
    </row>
    <row r="2846" spans="2:19">
      <c r="B2846" s="5">
        <v>1934</v>
      </c>
      <c r="C2846" s="34">
        <f>[3]EHB_NB!D2850</f>
        <v>0</v>
      </c>
      <c r="D2846" s="34">
        <f>[3]EHB_NB!E2850</f>
        <v>0</v>
      </c>
      <c r="E2846" s="34">
        <f>[3]EHB_NB!F2850</f>
        <v>0</v>
      </c>
      <c r="F2846" s="34">
        <f>[3]EHB_NB!G2850</f>
        <v>0</v>
      </c>
      <c r="G2846" s="34">
        <f>[3]EHB_NB!H2850</f>
        <v>0</v>
      </c>
      <c r="H2846" s="34">
        <f>[3]EHB_NB!I2850</f>
        <v>0</v>
      </c>
      <c r="I2846" s="34">
        <f>[3]EHB_NB!J2850</f>
        <v>0</v>
      </c>
      <c r="J2846" s="34">
        <f>[3]EHB_NB!K2850</f>
        <v>0</v>
      </c>
      <c r="K2846" s="34">
        <f>[3]EHB_NB!L2850</f>
        <v>0</v>
      </c>
      <c r="L2846" s="34">
        <f>[3]EHB_NB!M2850</f>
        <v>0</v>
      </c>
      <c r="M2846" s="34">
        <f>[3]EHB_NB!N2850</f>
        <v>0</v>
      </c>
      <c r="N2846" s="34">
        <f>[3]EHB_NB!O2850</f>
        <v>0</v>
      </c>
      <c r="O2846" s="34">
        <f>[3]EHB_NB!P2850</f>
        <v>0</v>
      </c>
      <c r="P2846" s="34">
        <f>[3]EHB_NB!Q2850</f>
        <v>0</v>
      </c>
      <c r="Q2846" s="34">
        <f>[3]EHB_NB!R2850</f>
        <v>0</v>
      </c>
      <c r="R2846" s="34">
        <f>[3]EHB_NB!S2850</f>
        <v>0</v>
      </c>
      <c r="S2846" s="34">
        <f>[3]EHB_NB!T2850</f>
        <v>0</v>
      </c>
    </row>
    <row r="2847" spans="2:19">
      <c r="B2847" s="5">
        <v>1933</v>
      </c>
      <c r="C2847" s="34">
        <f>[3]EHB_NB!D2851</f>
        <v>0</v>
      </c>
      <c r="D2847" s="34">
        <f>[3]EHB_NB!E2851</f>
        <v>0</v>
      </c>
      <c r="E2847" s="34">
        <f>[3]EHB_NB!F2851</f>
        <v>0</v>
      </c>
      <c r="F2847" s="34">
        <f>[3]EHB_NB!G2851</f>
        <v>0</v>
      </c>
      <c r="G2847" s="34">
        <f>[3]EHB_NB!H2851</f>
        <v>0</v>
      </c>
      <c r="H2847" s="34">
        <f>[3]EHB_NB!I2851</f>
        <v>0</v>
      </c>
      <c r="I2847" s="34">
        <f>[3]EHB_NB!J2851</f>
        <v>0</v>
      </c>
      <c r="J2847" s="34">
        <f>[3]EHB_NB!K2851</f>
        <v>0</v>
      </c>
      <c r="K2847" s="34">
        <f>[3]EHB_NB!L2851</f>
        <v>0</v>
      </c>
      <c r="L2847" s="34">
        <f>[3]EHB_NB!M2851</f>
        <v>0</v>
      </c>
      <c r="M2847" s="34">
        <f>[3]EHB_NB!N2851</f>
        <v>0</v>
      </c>
      <c r="N2847" s="34">
        <f>[3]EHB_NB!O2851</f>
        <v>0</v>
      </c>
      <c r="O2847" s="34">
        <f>[3]EHB_NB!P2851</f>
        <v>0</v>
      </c>
      <c r="P2847" s="34">
        <f>[3]EHB_NB!Q2851</f>
        <v>0</v>
      </c>
      <c r="Q2847" s="34">
        <f>[3]EHB_NB!R2851</f>
        <v>0</v>
      </c>
      <c r="R2847" s="34">
        <f>[3]EHB_NB!S2851</f>
        <v>0</v>
      </c>
      <c r="S2847" s="34">
        <f>[3]EHB_NB!T2851</f>
        <v>0</v>
      </c>
    </row>
    <row r="2848" spans="2:19">
      <c r="B2848" s="5">
        <v>1932</v>
      </c>
      <c r="C2848" s="34">
        <f>[3]EHB_NB!D2852</f>
        <v>0</v>
      </c>
      <c r="D2848" s="34">
        <f>[3]EHB_NB!E2852</f>
        <v>0</v>
      </c>
      <c r="E2848" s="34">
        <f>[3]EHB_NB!F2852</f>
        <v>0</v>
      </c>
      <c r="F2848" s="34">
        <f>[3]EHB_NB!G2852</f>
        <v>0</v>
      </c>
      <c r="G2848" s="34">
        <f>[3]EHB_NB!H2852</f>
        <v>0</v>
      </c>
      <c r="H2848" s="34">
        <f>[3]EHB_NB!I2852</f>
        <v>0</v>
      </c>
      <c r="I2848" s="34">
        <f>[3]EHB_NB!J2852</f>
        <v>0</v>
      </c>
      <c r="J2848" s="34">
        <f>[3]EHB_NB!K2852</f>
        <v>0</v>
      </c>
      <c r="K2848" s="34">
        <f>[3]EHB_NB!L2852</f>
        <v>0</v>
      </c>
      <c r="L2848" s="34">
        <f>[3]EHB_NB!M2852</f>
        <v>0</v>
      </c>
      <c r="M2848" s="34">
        <f>[3]EHB_NB!N2852</f>
        <v>0</v>
      </c>
      <c r="N2848" s="34">
        <f>[3]EHB_NB!O2852</f>
        <v>0</v>
      </c>
      <c r="O2848" s="34">
        <f>[3]EHB_NB!P2852</f>
        <v>0</v>
      </c>
      <c r="P2848" s="34">
        <f>[3]EHB_NB!Q2852</f>
        <v>0</v>
      </c>
      <c r="Q2848" s="34">
        <f>[3]EHB_NB!R2852</f>
        <v>0</v>
      </c>
      <c r="R2848" s="34">
        <f>[3]EHB_NB!S2852</f>
        <v>0</v>
      </c>
      <c r="S2848" s="34">
        <f>[3]EHB_NB!T2852</f>
        <v>0</v>
      </c>
    </row>
    <row r="2849" spans="1:19">
      <c r="B2849" s="5">
        <v>1931</v>
      </c>
      <c r="C2849" s="34">
        <f>[3]EHB_NB!D2853</f>
        <v>0</v>
      </c>
      <c r="D2849" s="34">
        <f>[3]EHB_NB!E2853</f>
        <v>0</v>
      </c>
      <c r="E2849" s="34">
        <f>[3]EHB_NB!F2853</f>
        <v>0</v>
      </c>
      <c r="F2849" s="34">
        <f>[3]EHB_NB!G2853</f>
        <v>0</v>
      </c>
      <c r="G2849" s="34">
        <f>[3]EHB_NB!H2853</f>
        <v>0</v>
      </c>
      <c r="H2849" s="34">
        <f>[3]EHB_NB!I2853</f>
        <v>0</v>
      </c>
      <c r="I2849" s="34">
        <f>[3]EHB_NB!J2853</f>
        <v>0</v>
      </c>
      <c r="J2849" s="34">
        <f>[3]EHB_NB!K2853</f>
        <v>0</v>
      </c>
      <c r="K2849" s="34">
        <f>[3]EHB_NB!L2853</f>
        <v>0</v>
      </c>
      <c r="L2849" s="34">
        <f>[3]EHB_NB!M2853</f>
        <v>0</v>
      </c>
      <c r="M2849" s="34">
        <f>[3]EHB_NB!N2853</f>
        <v>0</v>
      </c>
      <c r="N2849" s="34">
        <f>[3]EHB_NB!O2853</f>
        <v>0</v>
      </c>
      <c r="O2849" s="34">
        <f>[3]EHB_NB!P2853</f>
        <v>0</v>
      </c>
      <c r="P2849" s="34">
        <f>[3]EHB_NB!Q2853</f>
        <v>0</v>
      </c>
      <c r="Q2849" s="34">
        <f>[3]EHB_NB!R2853</f>
        <v>0</v>
      </c>
      <c r="R2849" s="34">
        <f>[3]EHB_NB!S2853</f>
        <v>0</v>
      </c>
      <c r="S2849" s="34">
        <f>[3]EHB_NB!T2853</f>
        <v>0</v>
      </c>
    </row>
    <row r="2850" spans="1:19">
      <c r="B2850" s="5">
        <v>1930</v>
      </c>
      <c r="C2850" s="34">
        <f>[3]EHB_NB!D2854</f>
        <v>0</v>
      </c>
      <c r="D2850" s="34">
        <f>[3]EHB_NB!E2854</f>
        <v>0</v>
      </c>
      <c r="E2850" s="34">
        <f>[3]EHB_NB!F2854</f>
        <v>0</v>
      </c>
      <c r="F2850" s="34">
        <f>[3]EHB_NB!G2854</f>
        <v>0</v>
      </c>
      <c r="G2850" s="34">
        <f>[3]EHB_NB!H2854</f>
        <v>0</v>
      </c>
      <c r="H2850" s="34">
        <f>[3]EHB_NB!I2854</f>
        <v>0</v>
      </c>
      <c r="I2850" s="34">
        <f>[3]EHB_NB!J2854</f>
        <v>0</v>
      </c>
      <c r="J2850" s="34">
        <f>[3]EHB_NB!K2854</f>
        <v>0</v>
      </c>
      <c r="K2850" s="34">
        <f>[3]EHB_NB!L2854</f>
        <v>0</v>
      </c>
      <c r="L2850" s="34">
        <f>[3]EHB_NB!M2854</f>
        <v>0</v>
      </c>
      <c r="M2850" s="34">
        <f>[3]EHB_NB!N2854</f>
        <v>0</v>
      </c>
      <c r="N2850" s="34">
        <f>[3]EHB_NB!O2854</f>
        <v>0</v>
      </c>
      <c r="O2850" s="34">
        <f>[3]EHB_NB!P2854</f>
        <v>0</v>
      </c>
      <c r="P2850" s="34">
        <f>[3]EHB_NB!Q2854</f>
        <v>0</v>
      </c>
      <c r="Q2850" s="34">
        <f>[3]EHB_NB!R2854</f>
        <v>0</v>
      </c>
      <c r="R2850" s="34">
        <f>[3]EHB_NB!S2854</f>
        <v>0</v>
      </c>
      <c r="S2850" s="34">
        <f>[3]EHB_NB!T2854</f>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f>[3]EHB_NB!D2857</f>
        <v>0</v>
      </c>
      <c r="D2853" s="33">
        <f>[3]EHB_NB!E2857</f>
        <v>0</v>
      </c>
      <c r="E2853" s="33">
        <f>[3]EHB_NB!F2857</f>
        <v>0</v>
      </c>
      <c r="F2853" s="33">
        <f>[3]EHB_NB!G2857</f>
        <v>0</v>
      </c>
      <c r="G2853" s="33">
        <f>[3]EHB_NB!H2857</f>
        <v>0</v>
      </c>
      <c r="H2853" s="33">
        <f>[3]EHB_NB!I2857</f>
        <v>0</v>
      </c>
      <c r="I2853" s="33">
        <f>[3]EHB_NB!J2857</f>
        <v>0</v>
      </c>
      <c r="J2853" s="33">
        <f>[3]EHB_NB!K2857</f>
        <v>0</v>
      </c>
      <c r="K2853" s="33">
        <f>[3]EHB_NB!L2857</f>
        <v>0</v>
      </c>
      <c r="L2853" s="33">
        <f>[3]EHB_NB!M2857</f>
        <v>0</v>
      </c>
      <c r="M2853" s="33">
        <f>[3]EHB_NB!N2857</f>
        <v>0</v>
      </c>
      <c r="N2853" s="33">
        <f>[3]EHB_NB!O2857</f>
        <v>0</v>
      </c>
      <c r="O2853" s="33">
        <f>[3]EHB_NB!P2857</f>
        <v>0</v>
      </c>
      <c r="P2853" s="33">
        <f>[3]EHB_NB!Q2857</f>
        <v>0</v>
      </c>
      <c r="Q2853" s="33">
        <f>[3]EHB_NB!R2857</f>
        <v>0</v>
      </c>
      <c r="R2853" s="62">
        <f>[3]EHB_NB!S2857</f>
        <v>0</v>
      </c>
      <c r="S2853" s="34">
        <f>[3]EHB_NB!T2857</f>
        <v>0</v>
      </c>
    </row>
    <row r="2854" spans="1:19">
      <c r="A2854" s="35"/>
      <c r="B2854" s="5">
        <v>2021</v>
      </c>
      <c r="C2854" s="33">
        <f>[3]EHB_NB!D2858</f>
        <v>0</v>
      </c>
      <c r="D2854" s="33">
        <f>[3]EHB_NB!E2858</f>
        <v>0</v>
      </c>
      <c r="E2854" s="33">
        <f>[3]EHB_NB!F2858</f>
        <v>0</v>
      </c>
      <c r="F2854" s="33">
        <f>[3]EHB_NB!G2858</f>
        <v>0</v>
      </c>
      <c r="G2854" s="33">
        <f>[3]EHB_NB!H2858</f>
        <v>0</v>
      </c>
      <c r="H2854" s="33">
        <f>[3]EHB_NB!I2858</f>
        <v>0</v>
      </c>
      <c r="I2854" s="33">
        <f>[3]EHB_NB!J2858</f>
        <v>0</v>
      </c>
      <c r="J2854" s="33">
        <f>[3]EHB_NB!K2858</f>
        <v>0</v>
      </c>
      <c r="K2854" s="33">
        <f>[3]EHB_NB!L2858</f>
        <v>0</v>
      </c>
      <c r="L2854" s="33">
        <f>[3]EHB_NB!M2858</f>
        <v>0</v>
      </c>
      <c r="M2854" s="33">
        <f>[3]EHB_NB!N2858</f>
        <v>0</v>
      </c>
      <c r="N2854" s="33">
        <f>[3]EHB_NB!O2858</f>
        <v>0</v>
      </c>
      <c r="O2854" s="33">
        <f>[3]EHB_NB!P2858</f>
        <v>0</v>
      </c>
      <c r="P2854" s="33">
        <f>[3]EHB_NB!Q2858</f>
        <v>0</v>
      </c>
      <c r="Q2854" s="33">
        <f>[3]EHB_NB!R2858</f>
        <v>0</v>
      </c>
      <c r="R2854" s="34">
        <f>[3]EHB_NB!S2858</f>
        <v>0</v>
      </c>
      <c r="S2854" s="34">
        <f>[3]EHB_NB!T2858</f>
        <v>0</v>
      </c>
    </row>
    <row r="2855" spans="1:19">
      <c r="B2855" s="5">
        <v>2020</v>
      </c>
      <c r="C2855" s="33">
        <f>[3]EHB_NB!D2859</f>
        <v>0</v>
      </c>
      <c r="D2855" s="33">
        <f>[3]EHB_NB!E2859</f>
        <v>0</v>
      </c>
      <c r="E2855" s="33">
        <f>[3]EHB_NB!F2859</f>
        <v>0</v>
      </c>
      <c r="F2855" s="33">
        <f>[3]EHB_NB!G2859</f>
        <v>0</v>
      </c>
      <c r="G2855" s="33">
        <f>[3]EHB_NB!H2859</f>
        <v>0</v>
      </c>
      <c r="H2855" s="33">
        <f>[3]EHB_NB!I2859</f>
        <v>0</v>
      </c>
      <c r="I2855" s="33">
        <f>[3]EHB_NB!J2859</f>
        <v>0</v>
      </c>
      <c r="J2855" s="33">
        <f>[3]EHB_NB!K2859</f>
        <v>0</v>
      </c>
      <c r="K2855" s="33">
        <f>[3]EHB_NB!L2859</f>
        <v>0</v>
      </c>
      <c r="L2855" s="33">
        <f>[3]EHB_NB!M2859</f>
        <v>0</v>
      </c>
      <c r="M2855" s="33">
        <f>[3]EHB_NB!N2859</f>
        <v>0</v>
      </c>
      <c r="N2855" s="33">
        <f>[3]EHB_NB!O2859</f>
        <v>0</v>
      </c>
      <c r="O2855" s="33">
        <f>[3]EHB_NB!P2859</f>
        <v>0</v>
      </c>
      <c r="P2855" s="33">
        <f>[3]EHB_NB!Q2859</f>
        <v>0</v>
      </c>
      <c r="Q2855" s="34">
        <f>[3]EHB_NB!R2859</f>
        <v>0</v>
      </c>
      <c r="R2855" s="34">
        <f>[3]EHB_NB!S2859</f>
        <v>0</v>
      </c>
      <c r="S2855" s="34">
        <f>[3]EHB_NB!T2859</f>
        <v>0</v>
      </c>
    </row>
    <row r="2856" spans="1:19">
      <c r="A2856" s="37"/>
      <c r="B2856" s="5">
        <v>2019</v>
      </c>
      <c r="C2856" s="33">
        <f>[3]EHB_NB!D2860</f>
        <v>0</v>
      </c>
      <c r="D2856" s="33">
        <f>[3]EHB_NB!E2860</f>
        <v>0</v>
      </c>
      <c r="E2856" s="33">
        <f>[3]EHB_NB!F2860</f>
        <v>0</v>
      </c>
      <c r="F2856" s="33">
        <f>[3]EHB_NB!G2860</f>
        <v>0</v>
      </c>
      <c r="G2856" s="33">
        <f>[3]EHB_NB!H2860</f>
        <v>0</v>
      </c>
      <c r="H2856" s="33">
        <f>[3]EHB_NB!I2860</f>
        <v>0</v>
      </c>
      <c r="I2856" s="33">
        <f>[3]EHB_NB!J2860</f>
        <v>0</v>
      </c>
      <c r="J2856" s="33">
        <f>[3]EHB_NB!K2860</f>
        <v>0</v>
      </c>
      <c r="K2856" s="33">
        <f>[3]EHB_NB!L2860</f>
        <v>0</v>
      </c>
      <c r="L2856" s="33">
        <f>[3]EHB_NB!M2860</f>
        <v>0</v>
      </c>
      <c r="M2856" s="33">
        <f>[3]EHB_NB!N2860</f>
        <v>0</v>
      </c>
      <c r="N2856" s="33">
        <f>[3]EHB_NB!O2860</f>
        <v>0</v>
      </c>
      <c r="O2856" s="33">
        <f>[3]EHB_NB!P2860</f>
        <v>0</v>
      </c>
      <c r="P2856" s="34">
        <f>[3]EHB_NB!Q2860</f>
        <v>0</v>
      </c>
      <c r="Q2856" s="34">
        <f>[3]EHB_NB!R2860</f>
        <v>0</v>
      </c>
      <c r="R2856" s="34">
        <f>[3]EHB_NB!S2860</f>
        <v>0</v>
      </c>
      <c r="S2856" s="34">
        <f>[3]EHB_NB!T2860</f>
        <v>0</v>
      </c>
    </row>
    <row r="2857" spans="1:19">
      <c r="A2857" s="37"/>
      <c r="B2857" s="5">
        <v>2018</v>
      </c>
      <c r="C2857" s="33">
        <f>[3]EHB_NB!D2861</f>
        <v>0</v>
      </c>
      <c r="D2857" s="33">
        <f>[3]EHB_NB!E2861</f>
        <v>0</v>
      </c>
      <c r="E2857" s="33">
        <f>[3]EHB_NB!F2861</f>
        <v>0</v>
      </c>
      <c r="F2857" s="33">
        <f>[3]EHB_NB!G2861</f>
        <v>0</v>
      </c>
      <c r="G2857" s="33">
        <f>[3]EHB_NB!H2861</f>
        <v>0</v>
      </c>
      <c r="H2857" s="33">
        <f>[3]EHB_NB!I2861</f>
        <v>0</v>
      </c>
      <c r="I2857" s="33">
        <f>[3]EHB_NB!J2861</f>
        <v>0</v>
      </c>
      <c r="J2857" s="33">
        <f>[3]EHB_NB!K2861</f>
        <v>0</v>
      </c>
      <c r="K2857" s="33">
        <f>[3]EHB_NB!L2861</f>
        <v>0</v>
      </c>
      <c r="L2857" s="33">
        <f>[3]EHB_NB!M2861</f>
        <v>0</v>
      </c>
      <c r="M2857" s="33">
        <f>[3]EHB_NB!N2861</f>
        <v>0</v>
      </c>
      <c r="N2857" s="33">
        <f>[3]EHB_NB!O2861</f>
        <v>0</v>
      </c>
      <c r="O2857" s="34">
        <f>[3]EHB_NB!P2861</f>
        <v>0</v>
      </c>
      <c r="P2857" s="34">
        <f>[3]EHB_NB!Q2861</f>
        <v>0</v>
      </c>
      <c r="Q2857" s="34">
        <f>[3]EHB_NB!R2861</f>
        <v>0</v>
      </c>
      <c r="R2857" s="34">
        <f>[3]EHB_NB!S2861</f>
        <v>0</v>
      </c>
      <c r="S2857" s="34">
        <f>[3]EHB_NB!T2861</f>
        <v>0</v>
      </c>
    </row>
    <row r="2858" spans="1:19">
      <c r="A2858" s="37"/>
      <c r="B2858" s="5">
        <v>2017</v>
      </c>
      <c r="C2858" s="33">
        <f>[3]EHB_NB!D2862</f>
        <v>0</v>
      </c>
      <c r="D2858" s="33">
        <f>[3]EHB_NB!E2862</f>
        <v>0</v>
      </c>
      <c r="E2858" s="33">
        <f>[3]EHB_NB!F2862</f>
        <v>0</v>
      </c>
      <c r="F2858" s="33">
        <f>[3]EHB_NB!G2862</f>
        <v>0</v>
      </c>
      <c r="G2858" s="33">
        <f>[3]EHB_NB!H2862</f>
        <v>0</v>
      </c>
      <c r="H2858" s="33">
        <f>[3]EHB_NB!I2862</f>
        <v>0</v>
      </c>
      <c r="I2858" s="33">
        <f>[3]EHB_NB!J2862</f>
        <v>0</v>
      </c>
      <c r="J2858" s="33">
        <f>[3]EHB_NB!K2862</f>
        <v>0</v>
      </c>
      <c r="K2858" s="33">
        <f>[3]EHB_NB!L2862</f>
        <v>0</v>
      </c>
      <c r="L2858" s="33">
        <f>[3]EHB_NB!M2862</f>
        <v>0</v>
      </c>
      <c r="M2858" s="33">
        <f>[3]EHB_NB!N2862</f>
        <v>0</v>
      </c>
      <c r="N2858" s="34">
        <f>[3]EHB_NB!O2862</f>
        <v>0</v>
      </c>
      <c r="O2858" s="34">
        <f>[3]EHB_NB!P2862</f>
        <v>0</v>
      </c>
      <c r="P2858" s="34">
        <f>[3]EHB_NB!Q2862</f>
        <v>0</v>
      </c>
      <c r="Q2858" s="34">
        <f>[3]EHB_NB!R2862</f>
        <v>0</v>
      </c>
      <c r="R2858" s="34">
        <f>[3]EHB_NB!S2862</f>
        <v>0</v>
      </c>
      <c r="S2858" s="34">
        <f>[3]EHB_NB!T2862</f>
        <v>0</v>
      </c>
    </row>
    <row r="2859" spans="1:19">
      <c r="B2859" s="5">
        <v>2016</v>
      </c>
      <c r="C2859" s="33">
        <f>[3]EHB_NB!D2863</f>
        <v>0</v>
      </c>
      <c r="D2859" s="33">
        <f>[3]EHB_NB!E2863</f>
        <v>0</v>
      </c>
      <c r="E2859" s="33">
        <f>[3]EHB_NB!F2863</f>
        <v>0</v>
      </c>
      <c r="F2859" s="33">
        <f>[3]EHB_NB!G2863</f>
        <v>0</v>
      </c>
      <c r="G2859" s="33">
        <f>[3]EHB_NB!H2863</f>
        <v>0</v>
      </c>
      <c r="H2859" s="33">
        <f>[3]EHB_NB!I2863</f>
        <v>0</v>
      </c>
      <c r="I2859" s="33">
        <f>[3]EHB_NB!J2863</f>
        <v>0</v>
      </c>
      <c r="J2859" s="33">
        <f>[3]EHB_NB!K2863</f>
        <v>0</v>
      </c>
      <c r="K2859" s="33">
        <f>[3]EHB_NB!L2863</f>
        <v>0</v>
      </c>
      <c r="L2859" s="33">
        <f>[3]EHB_NB!M2863</f>
        <v>0</v>
      </c>
      <c r="M2859" s="34">
        <f>[3]EHB_NB!N2863</f>
        <v>0</v>
      </c>
      <c r="N2859" s="34">
        <f>[3]EHB_NB!O2863</f>
        <v>0</v>
      </c>
      <c r="O2859" s="34">
        <f>[3]EHB_NB!P2863</f>
        <v>0</v>
      </c>
      <c r="P2859" s="34">
        <f>[3]EHB_NB!Q2863</f>
        <v>0</v>
      </c>
      <c r="Q2859" s="34">
        <f>[3]EHB_NB!R2863</f>
        <v>0</v>
      </c>
      <c r="R2859" s="34">
        <f>[3]EHB_NB!S2863</f>
        <v>0</v>
      </c>
      <c r="S2859" s="34">
        <f>[3]EHB_NB!T2863</f>
        <v>0</v>
      </c>
    </row>
    <row r="2860" spans="1:19">
      <c r="B2860" s="5">
        <v>2015</v>
      </c>
      <c r="C2860" s="33">
        <f>[3]EHB_NB!D2864</f>
        <v>0</v>
      </c>
      <c r="D2860" s="33">
        <f>[3]EHB_NB!E2864</f>
        <v>0</v>
      </c>
      <c r="E2860" s="33">
        <f>[3]EHB_NB!F2864</f>
        <v>0</v>
      </c>
      <c r="F2860" s="33">
        <f>[3]EHB_NB!G2864</f>
        <v>0</v>
      </c>
      <c r="G2860" s="33">
        <f>[3]EHB_NB!H2864</f>
        <v>0</v>
      </c>
      <c r="H2860" s="33">
        <f>[3]EHB_NB!I2864</f>
        <v>0</v>
      </c>
      <c r="I2860" s="33">
        <f>[3]EHB_NB!J2864</f>
        <v>0</v>
      </c>
      <c r="J2860" s="33">
        <f>[3]EHB_NB!K2864</f>
        <v>0</v>
      </c>
      <c r="K2860" s="33">
        <f>[3]EHB_NB!L2864</f>
        <v>0</v>
      </c>
      <c r="L2860" s="34">
        <f>[3]EHB_NB!M2864</f>
        <v>0</v>
      </c>
      <c r="M2860" s="34">
        <f>[3]EHB_NB!N2864</f>
        <v>0</v>
      </c>
      <c r="N2860" s="34">
        <f>[3]EHB_NB!O2864</f>
        <v>0</v>
      </c>
      <c r="O2860" s="34">
        <f>[3]EHB_NB!P2864</f>
        <v>0</v>
      </c>
      <c r="P2860" s="34">
        <f>[3]EHB_NB!Q2864</f>
        <v>0</v>
      </c>
      <c r="Q2860" s="34">
        <f>[3]EHB_NB!R2864</f>
        <v>0</v>
      </c>
      <c r="R2860" s="34">
        <f>[3]EHB_NB!S2864</f>
        <v>0</v>
      </c>
      <c r="S2860" s="34">
        <f>[3]EHB_NB!T2864</f>
        <v>0</v>
      </c>
    </row>
    <row r="2861" spans="1:19">
      <c r="B2861" s="5">
        <v>2014</v>
      </c>
      <c r="C2861" s="33">
        <f>[3]EHB_NB!D2865</f>
        <v>0</v>
      </c>
      <c r="D2861" s="33">
        <f>[3]EHB_NB!E2865</f>
        <v>0</v>
      </c>
      <c r="E2861" s="33">
        <f>[3]EHB_NB!F2865</f>
        <v>0</v>
      </c>
      <c r="F2861" s="33">
        <f>[3]EHB_NB!G2865</f>
        <v>0</v>
      </c>
      <c r="G2861" s="33">
        <f>[3]EHB_NB!H2865</f>
        <v>0</v>
      </c>
      <c r="H2861" s="33">
        <f>[3]EHB_NB!I2865</f>
        <v>0</v>
      </c>
      <c r="I2861" s="33">
        <f>[3]EHB_NB!J2865</f>
        <v>0</v>
      </c>
      <c r="J2861" s="33">
        <f>[3]EHB_NB!K2865</f>
        <v>0</v>
      </c>
      <c r="K2861" s="34">
        <f>[3]EHB_NB!L2865</f>
        <v>0</v>
      </c>
      <c r="L2861" s="34">
        <f>[3]EHB_NB!M2865</f>
        <v>0</v>
      </c>
      <c r="M2861" s="34">
        <f>[3]EHB_NB!N2865</f>
        <v>0</v>
      </c>
      <c r="N2861" s="34">
        <f>[3]EHB_NB!O2865</f>
        <v>0</v>
      </c>
      <c r="O2861" s="34">
        <f>[3]EHB_NB!P2865</f>
        <v>0</v>
      </c>
      <c r="P2861" s="34">
        <f>[3]EHB_NB!Q2865</f>
        <v>0</v>
      </c>
      <c r="Q2861" s="34">
        <f>[3]EHB_NB!R2865</f>
        <v>0</v>
      </c>
      <c r="R2861" s="34">
        <f>[3]EHB_NB!S2865</f>
        <v>0</v>
      </c>
      <c r="S2861" s="34">
        <f>[3]EHB_NB!T2865</f>
        <v>0</v>
      </c>
    </row>
    <row r="2862" spans="1:19">
      <c r="B2862" s="5">
        <v>2013</v>
      </c>
      <c r="C2862" s="33">
        <f>[3]EHB_NB!D2866</f>
        <v>0</v>
      </c>
      <c r="D2862" s="33">
        <f>[3]EHB_NB!E2866</f>
        <v>0</v>
      </c>
      <c r="E2862" s="33">
        <f>[3]EHB_NB!F2866</f>
        <v>0</v>
      </c>
      <c r="F2862" s="33">
        <f>[3]EHB_NB!G2866</f>
        <v>0</v>
      </c>
      <c r="G2862" s="33">
        <f>[3]EHB_NB!H2866</f>
        <v>0</v>
      </c>
      <c r="H2862" s="33">
        <f>[3]EHB_NB!I2866</f>
        <v>0</v>
      </c>
      <c r="I2862" s="33">
        <f>[3]EHB_NB!J2866</f>
        <v>0</v>
      </c>
      <c r="J2862" s="34">
        <f>[3]EHB_NB!K2866</f>
        <v>0</v>
      </c>
      <c r="K2862" s="34">
        <f>[3]EHB_NB!L2866</f>
        <v>0</v>
      </c>
      <c r="L2862" s="34">
        <f>[3]EHB_NB!M2866</f>
        <v>0</v>
      </c>
      <c r="M2862" s="34">
        <f>[3]EHB_NB!N2866</f>
        <v>0</v>
      </c>
      <c r="N2862" s="34">
        <f>[3]EHB_NB!O2866</f>
        <v>0</v>
      </c>
      <c r="O2862" s="34">
        <f>[3]EHB_NB!P2866</f>
        <v>0</v>
      </c>
      <c r="P2862" s="34">
        <f>[3]EHB_NB!Q2866</f>
        <v>0</v>
      </c>
      <c r="Q2862" s="34">
        <f>[3]EHB_NB!R2866</f>
        <v>0</v>
      </c>
      <c r="R2862" s="34">
        <f>[3]EHB_NB!S2866</f>
        <v>0</v>
      </c>
      <c r="S2862" s="34">
        <f>[3]EHB_NB!T2866</f>
        <v>0</v>
      </c>
    </row>
    <row r="2863" spans="1:19">
      <c r="B2863" s="5">
        <v>2012</v>
      </c>
      <c r="C2863" s="33">
        <f>[3]EHB_NB!D2867</f>
        <v>0</v>
      </c>
      <c r="D2863" s="33">
        <f>[3]EHB_NB!E2867</f>
        <v>0</v>
      </c>
      <c r="E2863" s="33">
        <f>[3]EHB_NB!F2867</f>
        <v>0</v>
      </c>
      <c r="F2863" s="33">
        <f>[3]EHB_NB!G2867</f>
        <v>0</v>
      </c>
      <c r="G2863" s="33">
        <f>[3]EHB_NB!H2867</f>
        <v>0</v>
      </c>
      <c r="H2863" s="33">
        <f>[3]EHB_NB!I2867</f>
        <v>0</v>
      </c>
      <c r="I2863" s="34">
        <f>[3]EHB_NB!J2867</f>
        <v>0</v>
      </c>
      <c r="J2863" s="34">
        <f>[3]EHB_NB!K2867</f>
        <v>0</v>
      </c>
      <c r="K2863" s="34">
        <f>[3]EHB_NB!L2867</f>
        <v>0</v>
      </c>
      <c r="L2863" s="34">
        <f>[3]EHB_NB!M2867</f>
        <v>0</v>
      </c>
      <c r="M2863" s="34">
        <f>[3]EHB_NB!N2867</f>
        <v>0</v>
      </c>
      <c r="N2863" s="34">
        <f>[3]EHB_NB!O2867</f>
        <v>0</v>
      </c>
      <c r="O2863" s="34">
        <f>[3]EHB_NB!P2867</f>
        <v>0</v>
      </c>
      <c r="P2863" s="34">
        <f>[3]EHB_NB!Q2867</f>
        <v>0</v>
      </c>
      <c r="Q2863" s="34">
        <f>[3]EHB_NB!R2867</f>
        <v>0</v>
      </c>
      <c r="R2863" s="34">
        <f>[3]EHB_NB!S2867</f>
        <v>0</v>
      </c>
      <c r="S2863" s="34">
        <f>[3]EHB_NB!T2867</f>
        <v>0</v>
      </c>
    </row>
    <row r="2864" spans="1:19">
      <c r="B2864" s="5">
        <v>2011</v>
      </c>
      <c r="C2864" s="33">
        <f>[3]EHB_NB!D2868</f>
        <v>0</v>
      </c>
      <c r="D2864" s="33">
        <f>[3]EHB_NB!E2868</f>
        <v>0</v>
      </c>
      <c r="E2864" s="33">
        <f>[3]EHB_NB!F2868</f>
        <v>0</v>
      </c>
      <c r="F2864" s="33">
        <f>[3]EHB_NB!G2868</f>
        <v>0</v>
      </c>
      <c r="G2864" s="33">
        <f>[3]EHB_NB!H2868</f>
        <v>0</v>
      </c>
      <c r="H2864" s="34">
        <f>[3]EHB_NB!I2868</f>
        <v>0</v>
      </c>
      <c r="I2864" s="34">
        <f>[3]EHB_NB!J2868</f>
        <v>0</v>
      </c>
      <c r="J2864" s="34">
        <f>[3]EHB_NB!K2868</f>
        <v>0</v>
      </c>
      <c r="K2864" s="34">
        <f>[3]EHB_NB!L2868</f>
        <v>0</v>
      </c>
      <c r="L2864" s="34">
        <f>[3]EHB_NB!M2868</f>
        <v>0</v>
      </c>
      <c r="M2864" s="34">
        <f>[3]EHB_NB!N2868</f>
        <v>0</v>
      </c>
      <c r="N2864" s="34">
        <f>[3]EHB_NB!O2868</f>
        <v>0</v>
      </c>
      <c r="O2864" s="34">
        <f>[3]EHB_NB!P2868</f>
        <v>0</v>
      </c>
      <c r="P2864" s="34">
        <f>[3]EHB_NB!Q2868</f>
        <v>0</v>
      </c>
      <c r="Q2864" s="34">
        <f>[3]EHB_NB!R2868</f>
        <v>0</v>
      </c>
      <c r="R2864" s="34">
        <f>[3]EHB_NB!S2868</f>
        <v>0</v>
      </c>
      <c r="S2864" s="34">
        <f>[3]EHB_NB!T2868</f>
        <v>0</v>
      </c>
    </row>
    <row r="2865" spans="2:19">
      <c r="B2865" s="5">
        <v>2010</v>
      </c>
      <c r="C2865" s="33">
        <f>[3]EHB_NB!D2869</f>
        <v>0</v>
      </c>
      <c r="D2865" s="33">
        <f>[3]EHB_NB!E2869</f>
        <v>0</v>
      </c>
      <c r="E2865" s="33">
        <f>[3]EHB_NB!F2869</f>
        <v>0</v>
      </c>
      <c r="F2865" s="33">
        <f>[3]EHB_NB!G2869</f>
        <v>0</v>
      </c>
      <c r="G2865" s="34">
        <f>[3]EHB_NB!H2869</f>
        <v>0</v>
      </c>
      <c r="H2865" s="34">
        <f>[3]EHB_NB!I2869</f>
        <v>0</v>
      </c>
      <c r="I2865" s="34">
        <f>[3]EHB_NB!J2869</f>
        <v>0</v>
      </c>
      <c r="J2865" s="34">
        <f>[3]EHB_NB!K2869</f>
        <v>0</v>
      </c>
      <c r="K2865" s="34">
        <f>[3]EHB_NB!L2869</f>
        <v>0</v>
      </c>
      <c r="L2865" s="34">
        <f>[3]EHB_NB!M2869</f>
        <v>0</v>
      </c>
      <c r="M2865" s="34">
        <f>[3]EHB_NB!N2869</f>
        <v>0</v>
      </c>
      <c r="N2865" s="34">
        <f>[3]EHB_NB!O2869</f>
        <v>0</v>
      </c>
      <c r="O2865" s="34">
        <f>[3]EHB_NB!P2869</f>
        <v>0</v>
      </c>
      <c r="P2865" s="34">
        <f>[3]EHB_NB!Q2869</f>
        <v>0</v>
      </c>
      <c r="Q2865" s="34">
        <f>[3]EHB_NB!R2869</f>
        <v>0</v>
      </c>
      <c r="R2865" s="34">
        <f>[3]EHB_NB!S2869</f>
        <v>0</v>
      </c>
      <c r="S2865" s="34">
        <f>[3]EHB_NB!T2869</f>
        <v>0</v>
      </c>
    </row>
    <row r="2866" spans="2:19">
      <c r="B2866" s="5">
        <v>2009</v>
      </c>
      <c r="C2866" s="33">
        <f>[3]EHB_NB!D2870</f>
        <v>0</v>
      </c>
      <c r="D2866" s="33">
        <f>[3]EHB_NB!E2870</f>
        <v>0</v>
      </c>
      <c r="E2866" s="33">
        <f>[3]EHB_NB!F2870</f>
        <v>0</v>
      </c>
      <c r="F2866" s="34">
        <f>[3]EHB_NB!G2870</f>
        <v>0</v>
      </c>
      <c r="G2866" s="34">
        <f>[3]EHB_NB!H2870</f>
        <v>0</v>
      </c>
      <c r="H2866" s="34">
        <f>[3]EHB_NB!I2870</f>
        <v>0</v>
      </c>
      <c r="I2866" s="34">
        <f>[3]EHB_NB!J2870</f>
        <v>0</v>
      </c>
      <c r="J2866" s="34">
        <f>[3]EHB_NB!K2870</f>
        <v>0</v>
      </c>
      <c r="K2866" s="34">
        <f>[3]EHB_NB!L2870</f>
        <v>0</v>
      </c>
      <c r="L2866" s="34">
        <f>[3]EHB_NB!M2870</f>
        <v>0</v>
      </c>
      <c r="M2866" s="34">
        <f>[3]EHB_NB!N2870</f>
        <v>0</v>
      </c>
      <c r="N2866" s="34">
        <f>[3]EHB_NB!O2870</f>
        <v>0</v>
      </c>
      <c r="O2866" s="34">
        <f>[3]EHB_NB!P2870</f>
        <v>0</v>
      </c>
      <c r="P2866" s="34">
        <f>[3]EHB_NB!Q2870</f>
        <v>0</v>
      </c>
      <c r="Q2866" s="34">
        <f>[3]EHB_NB!R2870</f>
        <v>0</v>
      </c>
      <c r="R2866" s="34">
        <f>[3]EHB_NB!S2870</f>
        <v>0</v>
      </c>
      <c r="S2866" s="34">
        <f>[3]EHB_NB!T2870</f>
        <v>0</v>
      </c>
    </row>
    <row r="2867" spans="2:19">
      <c r="B2867" s="5">
        <v>2008</v>
      </c>
      <c r="C2867" s="33">
        <f>[3]EHB_NB!D2871</f>
        <v>0</v>
      </c>
      <c r="D2867" s="33">
        <f>[3]EHB_NB!E2871</f>
        <v>0</v>
      </c>
      <c r="E2867" s="34">
        <f>[3]EHB_NB!F2871</f>
        <v>0</v>
      </c>
      <c r="F2867" s="34">
        <f>[3]EHB_NB!G2871</f>
        <v>0</v>
      </c>
      <c r="G2867" s="34">
        <f>[3]EHB_NB!H2871</f>
        <v>0</v>
      </c>
      <c r="H2867" s="34">
        <f>[3]EHB_NB!I2871</f>
        <v>0</v>
      </c>
      <c r="I2867" s="34">
        <f>[3]EHB_NB!J2871</f>
        <v>0</v>
      </c>
      <c r="J2867" s="34">
        <f>[3]EHB_NB!K2871</f>
        <v>0</v>
      </c>
      <c r="K2867" s="34">
        <f>[3]EHB_NB!L2871</f>
        <v>0</v>
      </c>
      <c r="L2867" s="34">
        <f>[3]EHB_NB!M2871</f>
        <v>0</v>
      </c>
      <c r="M2867" s="34">
        <f>[3]EHB_NB!N2871</f>
        <v>0</v>
      </c>
      <c r="N2867" s="34">
        <f>[3]EHB_NB!O2871</f>
        <v>0</v>
      </c>
      <c r="O2867" s="34">
        <f>[3]EHB_NB!P2871</f>
        <v>0</v>
      </c>
      <c r="P2867" s="34">
        <f>[3]EHB_NB!Q2871</f>
        <v>0</v>
      </c>
      <c r="Q2867" s="34">
        <f>[3]EHB_NB!R2871</f>
        <v>0</v>
      </c>
      <c r="R2867" s="34">
        <f>[3]EHB_NB!S2871</f>
        <v>0</v>
      </c>
      <c r="S2867" s="34">
        <f>[3]EHB_NB!T2871</f>
        <v>0</v>
      </c>
    </row>
    <row r="2868" spans="2:19">
      <c r="B2868" s="5">
        <v>2007</v>
      </c>
      <c r="C2868" s="33">
        <f>[3]EHB_NB!D2872</f>
        <v>0</v>
      </c>
      <c r="D2868" s="34">
        <f>[3]EHB_NB!E2872</f>
        <v>0</v>
      </c>
      <c r="E2868" s="34">
        <f>[3]EHB_NB!F2872</f>
        <v>0</v>
      </c>
      <c r="F2868" s="34">
        <f>[3]EHB_NB!G2872</f>
        <v>0</v>
      </c>
      <c r="G2868" s="34">
        <f>[3]EHB_NB!H2872</f>
        <v>0</v>
      </c>
      <c r="H2868" s="34">
        <f>[3]EHB_NB!I2872</f>
        <v>0</v>
      </c>
      <c r="I2868" s="34">
        <f>[3]EHB_NB!J2872</f>
        <v>0</v>
      </c>
      <c r="J2868" s="34">
        <f>[3]EHB_NB!K2872</f>
        <v>0</v>
      </c>
      <c r="K2868" s="34">
        <f>[3]EHB_NB!L2872</f>
        <v>0</v>
      </c>
      <c r="L2868" s="34">
        <f>[3]EHB_NB!M2872</f>
        <v>0</v>
      </c>
      <c r="M2868" s="34">
        <f>[3]EHB_NB!N2872</f>
        <v>0</v>
      </c>
      <c r="N2868" s="34">
        <f>[3]EHB_NB!O2872</f>
        <v>0</v>
      </c>
      <c r="O2868" s="34">
        <f>[3]EHB_NB!P2872</f>
        <v>0</v>
      </c>
      <c r="P2868" s="34">
        <f>[3]EHB_NB!Q2872</f>
        <v>0</v>
      </c>
      <c r="Q2868" s="34">
        <f>[3]EHB_NB!R2872</f>
        <v>0</v>
      </c>
      <c r="R2868" s="34">
        <f>[3]EHB_NB!S2872</f>
        <v>0</v>
      </c>
      <c r="S2868" s="34">
        <f>[3]EHB_NB!T2872</f>
        <v>0</v>
      </c>
    </row>
    <row r="2869" spans="2:19">
      <c r="B2869" s="5">
        <v>2006</v>
      </c>
      <c r="C2869" s="34">
        <f>[3]EHB_NB!D2873</f>
        <v>1618214.75</v>
      </c>
      <c r="D2869" s="34">
        <f>[3]EHB_NB!E2873</f>
        <v>0</v>
      </c>
      <c r="E2869" s="34">
        <f>[3]EHB_NB!F2873</f>
        <v>0</v>
      </c>
      <c r="F2869" s="34">
        <f>[3]EHB_NB!G2873</f>
        <v>0</v>
      </c>
      <c r="G2869" s="34">
        <f>[3]EHB_NB!H2873</f>
        <v>0</v>
      </c>
      <c r="H2869" s="34">
        <f>[3]EHB_NB!I2873</f>
        <v>0</v>
      </c>
      <c r="I2869" s="34">
        <f>[3]EHB_NB!J2873</f>
        <v>0</v>
      </c>
      <c r="J2869" s="34">
        <f>[3]EHB_NB!K2873</f>
        <v>0</v>
      </c>
      <c r="K2869" s="34">
        <f>[3]EHB_NB!L2873</f>
        <v>0</v>
      </c>
      <c r="L2869" s="34">
        <f>[3]EHB_NB!M2873</f>
        <v>0</v>
      </c>
      <c r="M2869" s="34">
        <f>[3]EHB_NB!N2873</f>
        <v>0</v>
      </c>
      <c r="N2869" s="34">
        <f>[3]EHB_NB!O2873</f>
        <v>0</v>
      </c>
      <c r="O2869" s="34">
        <f>[3]EHB_NB!P2873</f>
        <v>0</v>
      </c>
      <c r="P2869" s="34">
        <f>[3]EHB_NB!Q2873</f>
        <v>0</v>
      </c>
      <c r="Q2869" s="34">
        <f>[3]EHB_NB!R2873</f>
        <v>0</v>
      </c>
      <c r="R2869" s="34">
        <f>[3]EHB_NB!S2873</f>
        <v>0</v>
      </c>
      <c r="S2869" s="34">
        <f>[3]EHB_NB!T2873</f>
        <v>0</v>
      </c>
    </row>
    <row r="2870" spans="2:19">
      <c r="B2870" s="5">
        <v>2005</v>
      </c>
      <c r="C2870" s="34">
        <f>[3]EHB_NB!D2874</f>
        <v>0</v>
      </c>
      <c r="D2870" s="34">
        <f>[3]EHB_NB!E2874</f>
        <v>0</v>
      </c>
      <c r="E2870" s="34">
        <f>[3]EHB_NB!F2874</f>
        <v>0</v>
      </c>
      <c r="F2870" s="34">
        <f>[3]EHB_NB!G2874</f>
        <v>0</v>
      </c>
      <c r="G2870" s="34">
        <f>[3]EHB_NB!H2874</f>
        <v>0</v>
      </c>
      <c r="H2870" s="34">
        <f>[3]EHB_NB!I2874</f>
        <v>0</v>
      </c>
      <c r="I2870" s="34">
        <f>[3]EHB_NB!J2874</f>
        <v>0</v>
      </c>
      <c r="J2870" s="34">
        <f>[3]EHB_NB!K2874</f>
        <v>0</v>
      </c>
      <c r="K2870" s="34">
        <f>[3]EHB_NB!L2874</f>
        <v>0</v>
      </c>
      <c r="L2870" s="34">
        <f>[3]EHB_NB!M2874</f>
        <v>0</v>
      </c>
      <c r="M2870" s="34">
        <f>[3]EHB_NB!N2874</f>
        <v>0</v>
      </c>
      <c r="N2870" s="34">
        <f>[3]EHB_NB!O2874</f>
        <v>0</v>
      </c>
      <c r="O2870" s="34">
        <f>[3]EHB_NB!P2874</f>
        <v>0</v>
      </c>
      <c r="P2870" s="34">
        <f>[3]EHB_NB!Q2874</f>
        <v>0</v>
      </c>
      <c r="Q2870" s="34">
        <f>[3]EHB_NB!R2874</f>
        <v>0</v>
      </c>
      <c r="R2870" s="34">
        <f>[3]EHB_NB!S2874</f>
        <v>0</v>
      </c>
      <c r="S2870" s="34">
        <f>[3]EHB_NB!T2874</f>
        <v>0</v>
      </c>
    </row>
    <row r="2871" spans="2:19">
      <c r="B2871" s="5">
        <v>2004</v>
      </c>
      <c r="C2871" s="34">
        <f>[3]EHB_NB!D2875</f>
        <v>0</v>
      </c>
      <c r="D2871" s="34">
        <f>[3]EHB_NB!E2875</f>
        <v>0</v>
      </c>
      <c r="E2871" s="34">
        <f>[3]EHB_NB!F2875</f>
        <v>0</v>
      </c>
      <c r="F2871" s="34">
        <f>[3]EHB_NB!G2875</f>
        <v>0</v>
      </c>
      <c r="G2871" s="34">
        <f>[3]EHB_NB!H2875</f>
        <v>0</v>
      </c>
      <c r="H2871" s="34">
        <f>[3]EHB_NB!I2875</f>
        <v>0</v>
      </c>
      <c r="I2871" s="34">
        <f>[3]EHB_NB!J2875</f>
        <v>0</v>
      </c>
      <c r="J2871" s="34">
        <f>[3]EHB_NB!K2875</f>
        <v>0</v>
      </c>
      <c r="K2871" s="34">
        <f>[3]EHB_NB!L2875</f>
        <v>0</v>
      </c>
      <c r="L2871" s="34">
        <f>[3]EHB_NB!M2875</f>
        <v>0</v>
      </c>
      <c r="M2871" s="34">
        <f>[3]EHB_NB!N2875</f>
        <v>0</v>
      </c>
      <c r="N2871" s="34">
        <f>[3]EHB_NB!O2875</f>
        <v>0</v>
      </c>
      <c r="O2871" s="34">
        <f>[3]EHB_NB!P2875</f>
        <v>0</v>
      </c>
      <c r="P2871" s="34">
        <f>[3]EHB_NB!Q2875</f>
        <v>0</v>
      </c>
      <c r="Q2871" s="34">
        <f>[3]EHB_NB!R2875</f>
        <v>0</v>
      </c>
      <c r="R2871" s="34">
        <f>[3]EHB_NB!S2875</f>
        <v>0</v>
      </c>
      <c r="S2871" s="34">
        <f>[3]EHB_NB!T2875</f>
        <v>0</v>
      </c>
    </row>
    <row r="2872" spans="2:19">
      <c r="B2872" s="5">
        <v>2003</v>
      </c>
      <c r="C2872" s="34">
        <f>[3]EHB_NB!D2876</f>
        <v>0</v>
      </c>
      <c r="D2872" s="34">
        <f>[3]EHB_NB!E2876</f>
        <v>0</v>
      </c>
      <c r="E2872" s="34">
        <f>[3]EHB_NB!F2876</f>
        <v>0</v>
      </c>
      <c r="F2872" s="34">
        <f>[3]EHB_NB!G2876</f>
        <v>0</v>
      </c>
      <c r="G2872" s="34">
        <f>[3]EHB_NB!H2876</f>
        <v>0</v>
      </c>
      <c r="H2872" s="34">
        <f>[3]EHB_NB!I2876</f>
        <v>0</v>
      </c>
      <c r="I2872" s="34">
        <f>[3]EHB_NB!J2876</f>
        <v>0</v>
      </c>
      <c r="J2872" s="34">
        <f>[3]EHB_NB!K2876</f>
        <v>0</v>
      </c>
      <c r="K2872" s="34">
        <f>[3]EHB_NB!L2876</f>
        <v>0</v>
      </c>
      <c r="L2872" s="34">
        <f>[3]EHB_NB!M2876</f>
        <v>0</v>
      </c>
      <c r="M2872" s="34">
        <f>[3]EHB_NB!N2876</f>
        <v>0</v>
      </c>
      <c r="N2872" s="34">
        <f>[3]EHB_NB!O2876</f>
        <v>0</v>
      </c>
      <c r="O2872" s="34">
        <f>[3]EHB_NB!P2876</f>
        <v>0</v>
      </c>
      <c r="P2872" s="34">
        <f>[3]EHB_NB!Q2876</f>
        <v>0</v>
      </c>
      <c r="Q2872" s="34">
        <f>[3]EHB_NB!R2876</f>
        <v>0</v>
      </c>
      <c r="R2872" s="34">
        <f>[3]EHB_NB!S2876</f>
        <v>0</v>
      </c>
      <c r="S2872" s="34">
        <f>[3]EHB_NB!T2876</f>
        <v>0</v>
      </c>
    </row>
    <row r="2873" spans="2:19">
      <c r="B2873" s="5">
        <v>2002</v>
      </c>
      <c r="C2873" s="34">
        <f>[3]EHB_NB!D2877</f>
        <v>20029.349999999999</v>
      </c>
      <c r="D2873" s="34">
        <f>[3]EHB_NB!E2877</f>
        <v>0</v>
      </c>
      <c r="E2873" s="34">
        <f>[3]EHB_NB!F2877</f>
        <v>0</v>
      </c>
      <c r="F2873" s="34">
        <f>[3]EHB_NB!G2877</f>
        <v>0</v>
      </c>
      <c r="G2873" s="34">
        <f>[3]EHB_NB!H2877</f>
        <v>0</v>
      </c>
      <c r="H2873" s="34">
        <f>[3]EHB_NB!I2877</f>
        <v>0</v>
      </c>
      <c r="I2873" s="34">
        <f>[3]EHB_NB!J2877</f>
        <v>0</v>
      </c>
      <c r="J2873" s="34">
        <f>[3]EHB_NB!K2877</f>
        <v>0</v>
      </c>
      <c r="K2873" s="34">
        <f>[3]EHB_NB!L2877</f>
        <v>0</v>
      </c>
      <c r="L2873" s="34">
        <f>[3]EHB_NB!M2877</f>
        <v>0</v>
      </c>
      <c r="M2873" s="34">
        <f>[3]EHB_NB!N2877</f>
        <v>0</v>
      </c>
      <c r="N2873" s="34">
        <f>[3]EHB_NB!O2877</f>
        <v>0</v>
      </c>
      <c r="O2873" s="34">
        <f>[3]EHB_NB!P2877</f>
        <v>0</v>
      </c>
      <c r="P2873" s="34">
        <f>[3]EHB_NB!Q2877</f>
        <v>0</v>
      </c>
      <c r="Q2873" s="34">
        <f>[3]EHB_NB!R2877</f>
        <v>0</v>
      </c>
      <c r="R2873" s="34">
        <f>[3]EHB_NB!S2877</f>
        <v>0</v>
      </c>
      <c r="S2873" s="34">
        <f>[3]EHB_NB!T2877</f>
        <v>0</v>
      </c>
    </row>
    <row r="2874" spans="2:19">
      <c r="B2874" s="5">
        <v>2001</v>
      </c>
      <c r="C2874" s="34">
        <f>[3]EHB_NB!D2878</f>
        <v>284533.94</v>
      </c>
      <c r="D2874" s="34">
        <f>[3]EHB_NB!E2878</f>
        <v>0</v>
      </c>
      <c r="E2874" s="34">
        <f>[3]EHB_NB!F2878</f>
        <v>0</v>
      </c>
      <c r="F2874" s="34">
        <f>[3]EHB_NB!G2878</f>
        <v>0</v>
      </c>
      <c r="G2874" s="34">
        <f>[3]EHB_NB!H2878</f>
        <v>0</v>
      </c>
      <c r="H2874" s="34">
        <f>[3]EHB_NB!I2878</f>
        <v>0</v>
      </c>
      <c r="I2874" s="34">
        <f>[3]EHB_NB!J2878</f>
        <v>0</v>
      </c>
      <c r="J2874" s="34">
        <f>[3]EHB_NB!K2878</f>
        <v>0</v>
      </c>
      <c r="K2874" s="34">
        <f>[3]EHB_NB!L2878</f>
        <v>0</v>
      </c>
      <c r="L2874" s="34">
        <f>[3]EHB_NB!M2878</f>
        <v>0</v>
      </c>
      <c r="M2874" s="34">
        <f>[3]EHB_NB!N2878</f>
        <v>0</v>
      </c>
      <c r="N2874" s="34">
        <f>[3]EHB_NB!O2878</f>
        <v>0</v>
      </c>
      <c r="O2874" s="34">
        <f>[3]EHB_NB!P2878</f>
        <v>0</v>
      </c>
      <c r="P2874" s="34">
        <f>[3]EHB_NB!Q2878</f>
        <v>0</v>
      </c>
      <c r="Q2874" s="34">
        <f>[3]EHB_NB!R2878</f>
        <v>0</v>
      </c>
      <c r="R2874" s="34">
        <f>[3]EHB_NB!S2878</f>
        <v>0</v>
      </c>
      <c r="S2874" s="34">
        <f>[3]EHB_NB!T2878</f>
        <v>0</v>
      </c>
    </row>
    <row r="2875" spans="2:19">
      <c r="B2875" s="5">
        <v>2000</v>
      </c>
      <c r="C2875" s="34">
        <f>[3]EHB_NB!D2879</f>
        <v>0</v>
      </c>
      <c r="D2875" s="34">
        <f>[3]EHB_NB!E2879</f>
        <v>0</v>
      </c>
      <c r="E2875" s="34">
        <f>[3]EHB_NB!F2879</f>
        <v>0</v>
      </c>
      <c r="F2875" s="34">
        <f>[3]EHB_NB!G2879</f>
        <v>0</v>
      </c>
      <c r="G2875" s="34">
        <f>[3]EHB_NB!H2879</f>
        <v>0</v>
      </c>
      <c r="H2875" s="34">
        <f>[3]EHB_NB!I2879</f>
        <v>0</v>
      </c>
      <c r="I2875" s="34">
        <f>[3]EHB_NB!J2879</f>
        <v>0</v>
      </c>
      <c r="J2875" s="34">
        <f>[3]EHB_NB!K2879</f>
        <v>0</v>
      </c>
      <c r="K2875" s="34">
        <f>[3]EHB_NB!L2879</f>
        <v>0</v>
      </c>
      <c r="L2875" s="34">
        <f>[3]EHB_NB!M2879</f>
        <v>0</v>
      </c>
      <c r="M2875" s="34">
        <f>[3]EHB_NB!N2879</f>
        <v>0</v>
      </c>
      <c r="N2875" s="34">
        <f>[3]EHB_NB!O2879</f>
        <v>0</v>
      </c>
      <c r="O2875" s="34">
        <f>[3]EHB_NB!P2879</f>
        <v>0</v>
      </c>
      <c r="P2875" s="34">
        <f>[3]EHB_NB!Q2879</f>
        <v>0</v>
      </c>
      <c r="Q2875" s="34">
        <f>[3]EHB_NB!R2879</f>
        <v>0</v>
      </c>
      <c r="R2875" s="34">
        <f>[3]EHB_NB!S2879</f>
        <v>0</v>
      </c>
      <c r="S2875" s="34">
        <f>[3]EHB_NB!T2879</f>
        <v>0</v>
      </c>
    </row>
    <row r="2876" spans="2:19">
      <c r="B2876" s="5">
        <v>1999</v>
      </c>
      <c r="C2876" s="34">
        <f>[3]EHB_NB!D2880</f>
        <v>0</v>
      </c>
      <c r="D2876" s="34">
        <f>[3]EHB_NB!E2880</f>
        <v>0</v>
      </c>
      <c r="E2876" s="34">
        <f>[3]EHB_NB!F2880</f>
        <v>0</v>
      </c>
      <c r="F2876" s="34">
        <f>[3]EHB_NB!G2880</f>
        <v>0</v>
      </c>
      <c r="G2876" s="34">
        <f>[3]EHB_NB!H2880</f>
        <v>0</v>
      </c>
      <c r="H2876" s="34">
        <f>[3]EHB_NB!I2880</f>
        <v>0</v>
      </c>
      <c r="I2876" s="34">
        <f>[3]EHB_NB!J2880</f>
        <v>0</v>
      </c>
      <c r="J2876" s="34">
        <f>[3]EHB_NB!K2880</f>
        <v>0</v>
      </c>
      <c r="K2876" s="34">
        <f>[3]EHB_NB!L2880</f>
        <v>0</v>
      </c>
      <c r="L2876" s="34">
        <f>[3]EHB_NB!M2880</f>
        <v>0</v>
      </c>
      <c r="M2876" s="34">
        <f>[3]EHB_NB!N2880</f>
        <v>0</v>
      </c>
      <c r="N2876" s="34">
        <f>[3]EHB_NB!O2880</f>
        <v>0</v>
      </c>
      <c r="O2876" s="34">
        <f>[3]EHB_NB!P2880</f>
        <v>0</v>
      </c>
      <c r="P2876" s="34">
        <f>[3]EHB_NB!Q2880</f>
        <v>0</v>
      </c>
      <c r="Q2876" s="34">
        <f>[3]EHB_NB!R2880</f>
        <v>0</v>
      </c>
      <c r="R2876" s="34">
        <f>[3]EHB_NB!S2880</f>
        <v>0</v>
      </c>
      <c r="S2876" s="34">
        <f>[3]EHB_NB!T2880</f>
        <v>0</v>
      </c>
    </row>
    <row r="2877" spans="2:19">
      <c r="B2877" s="5">
        <v>1998</v>
      </c>
      <c r="C2877" s="34">
        <f>[3]EHB_NB!D2881</f>
        <v>0</v>
      </c>
      <c r="D2877" s="34">
        <f>[3]EHB_NB!E2881</f>
        <v>0</v>
      </c>
      <c r="E2877" s="34">
        <f>[3]EHB_NB!F2881</f>
        <v>0</v>
      </c>
      <c r="F2877" s="34">
        <f>[3]EHB_NB!G2881</f>
        <v>0</v>
      </c>
      <c r="G2877" s="34">
        <f>[3]EHB_NB!H2881</f>
        <v>0</v>
      </c>
      <c r="H2877" s="34">
        <f>[3]EHB_NB!I2881</f>
        <v>0</v>
      </c>
      <c r="I2877" s="34">
        <f>[3]EHB_NB!J2881</f>
        <v>0</v>
      </c>
      <c r="J2877" s="34">
        <f>[3]EHB_NB!K2881</f>
        <v>0</v>
      </c>
      <c r="K2877" s="34">
        <f>[3]EHB_NB!L2881</f>
        <v>0</v>
      </c>
      <c r="L2877" s="34">
        <f>[3]EHB_NB!M2881</f>
        <v>0</v>
      </c>
      <c r="M2877" s="34">
        <f>[3]EHB_NB!N2881</f>
        <v>0</v>
      </c>
      <c r="N2877" s="34">
        <f>[3]EHB_NB!O2881</f>
        <v>0</v>
      </c>
      <c r="O2877" s="34">
        <f>[3]EHB_NB!P2881</f>
        <v>0</v>
      </c>
      <c r="P2877" s="34">
        <f>[3]EHB_NB!Q2881</f>
        <v>0</v>
      </c>
      <c r="Q2877" s="34">
        <f>[3]EHB_NB!R2881</f>
        <v>0</v>
      </c>
      <c r="R2877" s="34">
        <f>[3]EHB_NB!S2881</f>
        <v>0</v>
      </c>
      <c r="S2877" s="34">
        <f>[3]EHB_NB!T2881</f>
        <v>0</v>
      </c>
    </row>
    <row r="2878" spans="2:19">
      <c r="B2878" s="5">
        <v>1997</v>
      </c>
      <c r="C2878" s="34">
        <f>[3]EHB_NB!D2882</f>
        <v>0</v>
      </c>
      <c r="D2878" s="34">
        <f>[3]EHB_NB!E2882</f>
        <v>0</v>
      </c>
      <c r="E2878" s="34">
        <f>[3]EHB_NB!F2882</f>
        <v>0</v>
      </c>
      <c r="F2878" s="34">
        <f>[3]EHB_NB!G2882</f>
        <v>0</v>
      </c>
      <c r="G2878" s="34">
        <f>[3]EHB_NB!H2882</f>
        <v>0</v>
      </c>
      <c r="H2878" s="34">
        <f>[3]EHB_NB!I2882</f>
        <v>0</v>
      </c>
      <c r="I2878" s="34">
        <f>[3]EHB_NB!J2882</f>
        <v>0</v>
      </c>
      <c r="J2878" s="34">
        <f>[3]EHB_NB!K2882</f>
        <v>0</v>
      </c>
      <c r="K2878" s="34">
        <f>[3]EHB_NB!L2882</f>
        <v>0</v>
      </c>
      <c r="L2878" s="34">
        <f>[3]EHB_NB!M2882</f>
        <v>0</v>
      </c>
      <c r="M2878" s="34">
        <f>[3]EHB_NB!N2882</f>
        <v>0</v>
      </c>
      <c r="N2878" s="34">
        <f>[3]EHB_NB!O2882</f>
        <v>0</v>
      </c>
      <c r="O2878" s="34">
        <f>[3]EHB_NB!P2882</f>
        <v>0</v>
      </c>
      <c r="P2878" s="34">
        <f>[3]EHB_NB!Q2882</f>
        <v>0</v>
      </c>
      <c r="Q2878" s="34">
        <f>[3]EHB_NB!R2882</f>
        <v>0</v>
      </c>
      <c r="R2878" s="34">
        <f>[3]EHB_NB!S2882</f>
        <v>0</v>
      </c>
      <c r="S2878" s="34">
        <f>[3]EHB_NB!T2882</f>
        <v>0</v>
      </c>
    </row>
    <row r="2879" spans="2:19">
      <c r="B2879" s="5">
        <v>1996</v>
      </c>
      <c r="C2879" s="34">
        <f>[3]EHB_NB!D2883</f>
        <v>97304.98</v>
      </c>
      <c r="D2879" s="34">
        <f>[3]EHB_NB!E2883</f>
        <v>0</v>
      </c>
      <c r="E2879" s="34">
        <f>[3]EHB_NB!F2883</f>
        <v>0</v>
      </c>
      <c r="F2879" s="34">
        <f>[3]EHB_NB!G2883</f>
        <v>0</v>
      </c>
      <c r="G2879" s="34">
        <f>[3]EHB_NB!H2883</f>
        <v>0</v>
      </c>
      <c r="H2879" s="34">
        <f>[3]EHB_NB!I2883</f>
        <v>0</v>
      </c>
      <c r="I2879" s="34">
        <f>[3]EHB_NB!J2883</f>
        <v>0</v>
      </c>
      <c r="J2879" s="34">
        <f>[3]EHB_NB!K2883</f>
        <v>0</v>
      </c>
      <c r="K2879" s="34">
        <f>[3]EHB_NB!L2883</f>
        <v>0</v>
      </c>
      <c r="L2879" s="34">
        <f>[3]EHB_NB!M2883</f>
        <v>0</v>
      </c>
      <c r="M2879" s="34">
        <f>[3]EHB_NB!N2883</f>
        <v>0</v>
      </c>
      <c r="N2879" s="34">
        <f>[3]EHB_NB!O2883</f>
        <v>0</v>
      </c>
      <c r="O2879" s="34">
        <f>[3]EHB_NB!P2883</f>
        <v>0</v>
      </c>
      <c r="P2879" s="34">
        <f>[3]EHB_NB!Q2883</f>
        <v>0</v>
      </c>
      <c r="Q2879" s="34">
        <f>[3]EHB_NB!R2883</f>
        <v>0</v>
      </c>
      <c r="R2879" s="34">
        <f>[3]EHB_NB!S2883</f>
        <v>0</v>
      </c>
      <c r="S2879" s="34">
        <f>[3]EHB_NB!T2883</f>
        <v>0</v>
      </c>
    </row>
    <row r="2880" spans="2:19">
      <c r="B2880" s="5">
        <v>1995</v>
      </c>
      <c r="C2880" s="34">
        <f>[3]EHB_NB!D2884</f>
        <v>150106.34499999997</v>
      </c>
      <c r="D2880" s="34">
        <f>[3]EHB_NB!E2884</f>
        <v>0</v>
      </c>
      <c r="E2880" s="34">
        <f>[3]EHB_NB!F2884</f>
        <v>0</v>
      </c>
      <c r="F2880" s="34">
        <f>[3]EHB_NB!G2884</f>
        <v>0</v>
      </c>
      <c r="G2880" s="34">
        <f>[3]EHB_NB!H2884</f>
        <v>0</v>
      </c>
      <c r="H2880" s="34">
        <f>[3]EHB_NB!I2884</f>
        <v>0</v>
      </c>
      <c r="I2880" s="34">
        <f>[3]EHB_NB!J2884</f>
        <v>0</v>
      </c>
      <c r="J2880" s="34">
        <f>[3]EHB_NB!K2884</f>
        <v>0</v>
      </c>
      <c r="K2880" s="34">
        <f>[3]EHB_NB!L2884</f>
        <v>0</v>
      </c>
      <c r="L2880" s="34">
        <f>[3]EHB_NB!M2884</f>
        <v>0</v>
      </c>
      <c r="M2880" s="34">
        <f>[3]EHB_NB!N2884</f>
        <v>0</v>
      </c>
      <c r="N2880" s="34">
        <f>[3]EHB_NB!O2884</f>
        <v>0</v>
      </c>
      <c r="O2880" s="34">
        <f>[3]EHB_NB!P2884</f>
        <v>0</v>
      </c>
      <c r="P2880" s="34">
        <f>[3]EHB_NB!Q2884</f>
        <v>0</v>
      </c>
      <c r="Q2880" s="34">
        <f>[3]EHB_NB!R2884</f>
        <v>0</v>
      </c>
      <c r="R2880" s="34">
        <f>[3]EHB_NB!S2884</f>
        <v>0</v>
      </c>
      <c r="S2880" s="34">
        <f>[3]EHB_NB!T2884</f>
        <v>0</v>
      </c>
    </row>
    <row r="2881" spans="2:19">
      <c r="B2881" s="5">
        <v>1994</v>
      </c>
      <c r="C2881" s="34">
        <f>[3]EHB_NB!D2885</f>
        <v>334702.14</v>
      </c>
      <c r="D2881" s="34">
        <f>[3]EHB_NB!E2885</f>
        <v>0</v>
      </c>
      <c r="E2881" s="34">
        <f>[3]EHB_NB!F2885</f>
        <v>0</v>
      </c>
      <c r="F2881" s="34">
        <f>[3]EHB_NB!G2885</f>
        <v>0</v>
      </c>
      <c r="G2881" s="34">
        <f>[3]EHB_NB!H2885</f>
        <v>0</v>
      </c>
      <c r="H2881" s="34">
        <f>[3]EHB_NB!I2885</f>
        <v>0</v>
      </c>
      <c r="I2881" s="34">
        <f>[3]EHB_NB!J2885</f>
        <v>0</v>
      </c>
      <c r="J2881" s="34">
        <f>[3]EHB_NB!K2885</f>
        <v>0</v>
      </c>
      <c r="K2881" s="34">
        <f>[3]EHB_NB!L2885</f>
        <v>0</v>
      </c>
      <c r="L2881" s="34">
        <f>[3]EHB_NB!M2885</f>
        <v>0</v>
      </c>
      <c r="M2881" s="34">
        <f>[3]EHB_NB!N2885</f>
        <v>0</v>
      </c>
      <c r="N2881" s="34">
        <f>[3]EHB_NB!O2885</f>
        <v>0</v>
      </c>
      <c r="O2881" s="34">
        <f>[3]EHB_NB!P2885</f>
        <v>0</v>
      </c>
      <c r="P2881" s="34">
        <f>[3]EHB_NB!Q2885</f>
        <v>0</v>
      </c>
      <c r="Q2881" s="34">
        <f>[3]EHB_NB!R2885</f>
        <v>0</v>
      </c>
      <c r="R2881" s="34">
        <f>[3]EHB_NB!S2885</f>
        <v>0</v>
      </c>
      <c r="S2881" s="34">
        <f>[3]EHB_NB!T2885</f>
        <v>0</v>
      </c>
    </row>
    <row r="2882" spans="2:19">
      <c r="B2882" s="5">
        <v>1993</v>
      </c>
      <c r="C2882" s="34">
        <f>[3]EHB_NB!D2886</f>
        <v>192653.75</v>
      </c>
      <c r="D2882" s="34">
        <f>[3]EHB_NB!E2886</f>
        <v>0</v>
      </c>
      <c r="E2882" s="34">
        <f>[3]EHB_NB!F2886</f>
        <v>0</v>
      </c>
      <c r="F2882" s="34">
        <f>[3]EHB_NB!G2886</f>
        <v>0</v>
      </c>
      <c r="G2882" s="34">
        <f>[3]EHB_NB!H2886</f>
        <v>0</v>
      </c>
      <c r="H2882" s="34">
        <f>[3]EHB_NB!I2886</f>
        <v>0</v>
      </c>
      <c r="I2882" s="34">
        <f>[3]EHB_NB!J2886</f>
        <v>0</v>
      </c>
      <c r="J2882" s="34">
        <f>[3]EHB_NB!K2886</f>
        <v>0</v>
      </c>
      <c r="K2882" s="34">
        <f>[3]EHB_NB!L2886</f>
        <v>0</v>
      </c>
      <c r="L2882" s="34">
        <f>[3]EHB_NB!M2886</f>
        <v>0</v>
      </c>
      <c r="M2882" s="34">
        <f>[3]EHB_NB!N2886</f>
        <v>0</v>
      </c>
      <c r="N2882" s="34">
        <f>[3]EHB_NB!O2886</f>
        <v>0</v>
      </c>
      <c r="O2882" s="34">
        <f>[3]EHB_NB!P2886</f>
        <v>0</v>
      </c>
      <c r="P2882" s="34">
        <f>[3]EHB_NB!Q2886</f>
        <v>0</v>
      </c>
      <c r="Q2882" s="34">
        <f>[3]EHB_NB!R2886</f>
        <v>0</v>
      </c>
      <c r="R2882" s="34">
        <f>[3]EHB_NB!S2886</f>
        <v>0</v>
      </c>
      <c r="S2882" s="34">
        <f>[3]EHB_NB!T2886</f>
        <v>0</v>
      </c>
    </row>
    <row r="2883" spans="2:19">
      <c r="B2883" s="5">
        <v>1992</v>
      </c>
      <c r="C2883" s="34">
        <f>[3]EHB_NB!D2887</f>
        <v>345374.59</v>
      </c>
      <c r="D2883" s="34">
        <f>[3]EHB_NB!E2887</f>
        <v>0</v>
      </c>
      <c r="E2883" s="34">
        <f>[3]EHB_NB!F2887</f>
        <v>0</v>
      </c>
      <c r="F2883" s="34">
        <f>[3]EHB_NB!G2887</f>
        <v>0</v>
      </c>
      <c r="G2883" s="34">
        <f>[3]EHB_NB!H2887</f>
        <v>0</v>
      </c>
      <c r="H2883" s="34">
        <f>[3]EHB_NB!I2887</f>
        <v>0</v>
      </c>
      <c r="I2883" s="34">
        <f>[3]EHB_NB!J2887</f>
        <v>0</v>
      </c>
      <c r="J2883" s="34">
        <f>[3]EHB_NB!K2887</f>
        <v>0</v>
      </c>
      <c r="K2883" s="34">
        <f>[3]EHB_NB!L2887</f>
        <v>0</v>
      </c>
      <c r="L2883" s="34">
        <f>[3]EHB_NB!M2887</f>
        <v>0</v>
      </c>
      <c r="M2883" s="34">
        <f>[3]EHB_NB!N2887</f>
        <v>0</v>
      </c>
      <c r="N2883" s="34">
        <f>[3]EHB_NB!O2887</f>
        <v>0</v>
      </c>
      <c r="O2883" s="34">
        <f>[3]EHB_NB!P2887</f>
        <v>0</v>
      </c>
      <c r="P2883" s="34">
        <f>[3]EHB_NB!Q2887</f>
        <v>0</v>
      </c>
      <c r="Q2883" s="34">
        <f>[3]EHB_NB!R2887</f>
        <v>0</v>
      </c>
      <c r="R2883" s="34">
        <f>[3]EHB_NB!S2887</f>
        <v>0</v>
      </c>
      <c r="S2883" s="34">
        <f>[3]EHB_NB!T2887</f>
        <v>0</v>
      </c>
    </row>
    <row r="2884" spans="2:19">
      <c r="B2884" s="5">
        <v>1991</v>
      </c>
      <c r="C2884" s="34">
        <f>[3]EHB_NB!D2888</f>
        <v>256481.38</v>
      </c>
      <c r="D2884" s="34">
        <f>[3]EHB_NB!E2888</f>
        <v>0</v>
      </c>
      <c r="E2884" s="34">
        <f>[3]EHB_NB!F2888</f>
        <v>0</v>
      </c>
      <c r="F2884" s="34">
        <f>[3]EHB_NB!G2888</f>
        <v>0</v>
      </c>
      <c r="G2884" s="34">
        <f>[3]EHB_NB!H2888</f>
        <v>0</v>
      </c>
      <c r="H2884" s="34">
        <f>[3]EHB_NB!I2888</f>
        <v>0</v>
      </c>
      <c r="I2884" s="34">
        <f>[3]EHB_NB!J2888</f>
        <v>0</v>
      </c>
      <c r="J2884" s="34">
        <f>[3]EHB_NB!K2888</f>
        <v>0</v>
      </c>
      <c r="K2884" s="34">
        <f>[3]EHB_NB!L2888</f>
        <v>0</v>
      </c>
      <c r="L2884" s="34">
        <f>[3]EHB_NB!M2888</f>
        <v>0</v>
      </c>
      <c r="M2884" s="34">
        <f>[3]EHB_NB!N2888</f>
        <v>0</v>
      </c>
      <c r="N2884" s="34">
        <f>[3]EHB_NB!O2888</f>
        <v>0</v>
      </c>
      <c r="O2884" s="34">
        <f>[3]EHB_NB!P2888</f>
        <v>0</v>
      </c>
      <c r="P2884" s="34">
        <f>[3]EHB_NB!Q2888</f>
        <v>0</v>
      </c>
      <c r="Q2884" s="34">
        <f>[3]EHB_NB!R2888</f>
        <v>0</v>
      </c>
      <c r="R2884" s="34">
        <f>[3]EHB_NB!S2888</f>
        <v>0</v>
      </c>
      <c r="S2884" s="34">
        <f>[3]EHB_NB!T2888</f>
        <v>0</v>
      </c>
    </row>
    <row r="2885" spans="2:19">
      <c r="B2885" s="5">
        <v>1990</v>
      </c>
      <c r="C2885" s="34">
        <f>[3]EHB_NB!D2889</f>
        <v>0</v>
      </c>
      <c r="D2885" s="34">
        <f>[3]EHB_NB!E2889</f>
        <v>0</v>
      </c>
      <c r="E2885" s="34">
        <f>[3]EHB_NB!F2889</f>
        <v>0</v>
      </c>
      <c r="F2885" s="34">
        <f>[3]EHB_NB!G2889</f>
        <v>0</v>
      </c>
      <c r="G2885" s="34">
        <f>[3]EHB_NB!H2889</f>
        <v>0</v>
      </c>
      <c r="H2885" s="34">
        <f>[3]EHB_NB!I2889</f>
        <v>0</v>
      </c>
      <c r="I2885" s="34">
        <f>[3]EHB_NB!J2889</f>
        <v>0</v>
      </c>
      <c r="J2885" s="34">
        <f>[3]EHB_NB!K2889</f>
        <v>0</v>
      </c>
      <c r="K2885" s="34">
        <f>[3]EHB_NB!L2889</f>
        <v>0</v>
      </c>
      <c r="L2885" s="34">
        <f>[3]EHB_NB!M2889</f>
        <v>0</v>
      </c>
      <c r="M2885" s="34">
        <f>[3]EHB_NB!N2889</f>
        <v>0</v>
      </c>
      <c r="N2885" s="34">
        <f>[3]EHB_NB!O2889</f>
        <v>0</v>
      </c>
      <c r="O2885" s="34">
        <f>[3]EHB_NB!P2889</f>
        <v>0</v>
      </c>
      <c r="P2885" s="34">
        <f>[3]EHB_NB!Q2889</f>
        <v>0</v>
      </c>
      <c r="Q2885" s="34">
        <f>[3]EHB_NB!R2889</f>
        <v>0</v>
      </c>
      <c r="R2885" s="34">
        <f>[3]EHB_NB!S2889</f>
        <v>0</v>
      </c>
      <c r="S2885" s="34">
        <f>[3]EHB_NB!T2889</f>
        <v>0</v>
      </c>
    </row>
    <row r="2886" spans="2:19">
      <c r="B2886" s="5">
        <v>1989</v>
      </c>
      <c r="C2886" s="34">
        <f>[3]EHB_NB!D2890</f>
        <v>84104.444999999992</v>
      </c>
      <c r="D2886" s="34">
        <f>[3]EHB_NB!E2890</f>
        <v>0</v>
      </c>
      <c r="E2886" s="34">
        <f>[3]EHB_NB!F2890</f>
        <v>0</v>
      </c>
      <c r="F2886" s="34">
        <f>[3]EHB_NB!G2890</f>
        <v>0</v>
      </c>
      <c r="G2886" s="34">
        <f>[3]EHB_NB!H2890</f>
        <v>0</v>
      </c>
      <c r="H2886" s="34">
        <f>[3]EHB_NB!I2890</f>
        <v>0</v>
      </c>
      <c r="I2886" s="34">
        <f>[3]EHB_NB!J2890</f>
        <v>0</v>
      </c>
      <c r="J2886" s="34">
        <f>[3]EHB_NB!K2890</f>
        <v>0</v>
      </c>
      <c r="K2886" s="34">
        <f>[3]EHB_NB!L2890</f>
        <v>0</v>
      </c>
      <c r="L2886" s="34">
        <f>[3]EHB_NB!M2890</f>
        <v>0</v>
      </c>
      <c r="M2886" s="34">
        <f>[3]EHB_NB!N2890</f>
        <v>0</v>
      </c>
      <c r="N2886" s="34">
        <f>[3]EHB_NB!O2890</f>
        <v>0</v>
      </c>
      <c r="O2886" s="34">
        <f>[3]EHB_NB!P2890</f>
        <v>0</v>
      </c>
      <c r="P2886" s="34">
        <f>[3]EHB_NB!Q2890</f>
        <v>0</v>
      </c>
      <c r="Q2886" s="34">
        <f>[3]EHB_NB!R2890</f>
        <v>0</v>
      </c>
      <c r="R2886" s="34">
        <f>[3]EHB_NB!S2890</f>
        <v>0</v>
      </c>
      <c r="S2886" s="34">
        <f>[3]EHB_NB!T2890</f>
        <v>0</v>
      </c>
    </row>
    <row r="2887" spans="2:19">
      <c r="B2887" s="5">
        <v>1988</v>
      </c>
      <c r="C2887" s="34">
        <f>[3]EHB_NB!D2891</f>
        <v>234100.61</v>
      </c>
      <c r="D2887" s="34">
        <f>[3]EHB_NB!E2891</f>
        <v>0</v>
      </c>
      <c r="E2887" s="34">
        <f>[3]EHB_NB!F2891</f>
        <v>0</v>
      </c>
      <c r="F2887" s="34">
        <f>[3]EHB_NB!G2891</f>
        <v>0</v>
      </c>
      <c r="G2887" s="34">
        <f>[3]EHB_NB!H2891</f>
        <v>0</v>
      </c>
      <c r="H2887" s="34">
        <f>[3]EHB_NB!I2891</f>
        <v>0</v>
      </c>
      <c r="I2887" s="34">
        <f>[3]EHB_NB!J2891</f>
        <v>0</v>
      </c>
      <c r="J2887" s="34">
        <f>[3]EHB_NB!K2891</f>
        <v>0</v>
      </c>
      <c r="K2887" s="34">
        <f>[3]EHB_NB!L2891</f>
        <v>0</v>
      </c>
      <c r="L2887" s="34">
        <f>[3]EHB_NB!M2891</f>
        <v>0</v>
      </c>
      <c r="M2887" s="34">
        <f>[3]EHB_NB!N2891</f>
        <v>0</v>
      </c>
      <c r="N2887" s="34">
        <f>[3]EHB_NB!O2891</f>
        <v>0</v>
      </c>
      <c r="O2887" s="34">
        <f>[3]EHB_NB!P2891</f>
        <v>0</v>
      </c>
      <c r="P2887" s="34">
        <f>[3]EHB_NB!Q2891</f>
        <v>0</v>
      </c>
      <c r="Q2887" s="34">
        <f>[3]EHB_NB!R2891</f>
        <v>0</v>
      </c>
      <c r="R2887" s="34">
        <f>[3]EHB_NB!S2891</f>
        <v>0</v>
      </c>
      <c r="S2887" s="34">
        <f>[3]EHB_NB!T2891</f>
        <v>0</v>
      </c>
    </row>
    <row r="2888" spans="2:19">
      <c r="B2888" s="5">
        <v>1987</v>
      </c>
      <c r="C2888" s="34">
        <f>[3]EHB_NB!D2892</f>
        <v>1236.8150000000001</v>
      </c>
      <c r="D2888" s="34">
        <f>[3]EHB_NB!E2892</f>
        <v>0</v>
      </c>
      <c r="E2888" s="34">
        <f>[3]EHB_NB!F2892</f>
        <v>0</v>
      </c>
      <c r="F2888" s="34">
        <f>[3]EHB_NB!G2892</f>
        <v>0</v>
      </c>
      <c r="G2888" s="34">
        <f>[3]EHB_NB!H2892</f>
        <v>0</v>
      </c>
      <c r="H2888" s="34">
        <f>[3]EHB_NB!I2892</f>
        <v>0</v>
      </c>
      <c r="I2888" s="34">
        <f>[3]EHB_NB!J2892</f>
        <v>0</v>
      </c>
      <c r="J2888" s="34">
        <f>[3]EHB_NB!K2892</f>
        <v>0</v>
      </c>
      <c r="K2888" s="34">
        <f>[3]EHB_NB!L2892</f>
        <v>0</v>
      </c>
      <c r="L2888" s="34">
        <f>[3]EHB_NB!M2892</f>
        <v>0</v>
      </c>
      <c r="M2888" s="34">
        <f>[3]EHB_NB!N2892</f>
        <v>0</v>
      </c>
      <c r="N2888" s="34">
        <f>[3]EHB_NB!O2892</f>
        <v>0</v>
      </c>
      <c r="O2888" s="34">
        <f>[3]EHB_NB!P2892</f>
        <v>0</v>
      </c>
      <c r="P2888" s="34">
        <f>[3]EHB_NB!Q2892</f>
        <v>0</v>
      </c>
      <c r="Q2888" s="34">
        <f>[3]EHB_NB!R2892</f>
        <v>0</v>
      </c>
      <c r="R2888" s="34">
        <f>[3]EHB_NB!S2892</f>
        <v>0</v>
      </c>
      <c r="S2888" s="34">
        <f>[3]EHB_NB!T2892</f>
        <v>0</v>
      </c>
    </row>
    <row r="2889" spans="2:19">
      <c r="B2889" s="5">
        <v>1986</v>
      </c>
      <c r="C2889" s="34">
        <f>[3]EHB_NB!D2893</f>
        <v>70296.83</v>
      </c>
      <c r="D2889" s="34">
        <f>[3]EHB_NB!E2893</f>
        <v>0</v>
      </c>
      <c r="E2889" s="34">
        <f>[3]EHB_NB!F2893</f>
        <v>0</v>
      </c>
      <c r="F2889" s="34">
        <f>[3]EHB_NB!G2893</f>
        <v>0</v>
      </c>
      <c r="G2889" s="34">
        <f>[3]EHB_NB!H2893</f>
        <v>0</v>
      </c>
      <c r="H2889" s="34">
        <f>[3]EHB_NB!I2893</f>
        <v>0</v>
      </c>
      <c r="I2889" s="34">
        <f>[3]EHB_NB!J2893</f>
        <v>0</v>
      </c>
      <c r="J2889" s="34">
        <f>[3]EHB_NB!K2893</f>
        <v>0</v>
      </c>
      <c r="K2889" s="34">
        <f>[3]EHB_NB!L2893</f>
        <v>0</v>
      </c>
      <c r="L2889" s="34">
        <f>[3]EHB_NB!M2893</f>
        <v>0</v>
      </c>
      <c r="M2889" s="34">
        <f>[3]EHB_NB!N2893</f>
        <v>0</v>
      </c>
      <c r="N2889" s="34">
        <f>[3]EHB_NB!O2893</f>
        <v>0</v>
      </c>
      <c r="O2889" s="34">
        <f>[3]EHB_NB!P2893</f>
        <v>0</v>
      </c>
      <c r="P2889" s="34">
        <f>[3]EHB_NB!Q2893</f>
        <v>0</v>
      </c>
      <c r="Q2889" s="34">
        <f>[3]EHB_NB!R2893</f>
        <v>0</v>
      </c>
      <c r="R2889" s="34">
        <f>[3]EHB_NB!S2893</f>
        <v>0</v>
      </c>
      <c r="S2889" s="34">
        <f>[3]EHB_NB!T2893</f>
        <v>0</v>
      </c>
    </row>
    <row r="2890" spans="2:19">
      <c r="B2890" s="5">
        <v>1985</v>
      </c>
      <c r="C2890" s="34">
        <f>[3]EHB_NB!D2894</f>
        <v>0</v>
      </c>
      <c r="D2890" s="34">
        <f>[3]EHB_NB!E2894</f>
        <v>0</v>
      </c>
      <c r="E2890" s="34">
        <f>[3]EHB_NB!F2894</f>
        <v>0</v>
      </c>
      <c r="F2890" s="34">
        <f>[3]EHB_NB!G2894</f>
        <v>0</v>
      </c>
      <c r="G2890" s="34">
        <f>[3]EHB_NB!H2894</f>
        <v>0</v>
      </c>
      <c r="H2890" s="34">
        <f>[3]EHB_NB!I2894</f>
        <v>0</v>
      </c>
      <c r="I2890" s="34">
        <f>[3]EHB_NB!J2894</f>
        <v>0</v>
      </c>
      <c r="J2890" s="34">
        <f>[3]EHB_NB!K2894</f>
        <v>0</v>
      </c>
      <c r="K2890" s="34">
        <f>[3]EHB_NB!L2894</f>
        <v>0</v>
      </c>
      <c r="L2890" s="34">
        <f>[3]EHB_NB!M2894</f>
        <v>0</v>
      </c>
      <c r="M2890" s="34">
        <f>[3]EHB_NB!N2894</f>
        <v>0</v>
      </c>
      <c r="N2890" s="34">
        <f>[3]EHB_NB!O2894</f>
        <v>0</v>
      </c>
      <c r="O2890" s="34">
        <f>[3]EHB_NB!P2894</f>
        <v>0</v>
      </c>
      <c r="P2890" s="34">
        <f>[3]EHB_NB!Q2894</f>
        <v>0</v>
      </c>
      <c r="Q2890" s="34">
        <f>[3]EHB_NB!R2894</f>
        <v>0</v>
      </c>
      <c r="R2890" s="34">
        <f>[3]EHB_NB!S2894</f>
        <v>0</v>
      </c>
      <c r="S2890" s="34">
        <f>[3]EHB_NB!T2894</f>
        <v>0</v>
      </c>
    </row>
    <row r="2891" spans="2:19">
      <c r="B2891" s="5">
        <v>1984</v>
      </c>
      <c r="C2891" s="34">
        <f>[3]EHB_NB!D2895</f>
        <v>0</v>
      </c>
      <c r="D2891" s="34">
        <f>[3]EHB_NB!E2895</f>
        <v>0</v>
      </c>
      <c r="E2891" s="34">
        <f>[3]EHB_NB!F2895</f>
        <v>0</v>
      </c>
      <c r="F2891" s="34">
        <f>[3]EHB_NB!G2895</f>
        <v>0</v>
      </c>
      <c r="G2891" s="34">
        <f>[3]EHB_NB!H2895</f>
        <v>0</v>
      </c>
      <c r="H2891" s="34">
        <f>[3]EHB_NB!I2895</f>
        <v>0</v>
      </c>
      <c r="I2891" s="34">
        <f>[3]EHB_NB!J2895</f>
        <v>0</v>
      </c>
      <c r="J2891" s="34">
        <f>[3]EHB_NB!K2895</f>
        <v>0</v>
      </c>
      <c r="K2891" s="34">
        <f>[3]EHB_NB!L2895</f>
        <v>0</v>
      </c>
      <c r="L2891" s="34">
        <f>[3]EHB_NB!M2895</f>
        <v>0</v>
      </c>
      <c r="M2891" s="34">
        <f>[3]EHB_NB!N2895</f>
        <v>0</v>
      </c>
      <c r="N2891" s="34">
        <f>[3]EHB_NB!O2895</f>
        <v>0</v>
      </c>
      <c r="O2891" s="34">
        <f>[3]EHB_NB!P2895</f>
        <v>0</v>
      </c>
      <c r="P2891" s="34">
        <f>[3]EHB_NB!Q2895</f>
        <v>0</v>
      </c>
      <c r="Q2891" s="34">
        <f>[3]EHB_NB!R2895</f>
        <v>0</v>
      </c>
      <c r="R2891" s="34">
        <f>[3]EHB_NB!S2895</f>
        <v>0</v>
      </c>
      <c r="S2891" s="34">
        <f>[3]EHB_NB!T2895</f>
        <v>0</v>
      </c>
    </row>
    <row r="2892" spans="2:19">
      <c r="B2892" s="5">
        <v>1983</v>
      </c>
      <c r="C2892" s="34">
        <f>[3]EHB_NB!D2896</f>
        <v>104757.06</v>
      </c>
      <c r="D2892" s="34">
        <f>[3]EHB_NB!E2896</f>
        <v>0</v>
      </c>
      <c r="E2892" s="34">
        <f>[3]EHB_NB!F2896</f>
        <v>0</v>
      </c>
      <c r="F2892" s="34">
        <f>[3]EHB_NB!G2896</f>
        <v>0</v>
      </c>
      <c r="G2892" s="34">
        <f>[3]EHB_NB!H2896</f>
        <v>0</v>
      </c>
      <c r="H2892" s="34">
        <f>[3]EHB_NB!I2896</f>
        <v>0</v>
      </c>
      <c r="I2892" s="34">
        <f>[3]EHB_NB!J2896</f>
        <v>0</v>
      </c>
      <c r="J2892" s="34">
        <f>[3]EHB_NB!K2896</f>
        <v>0</v>
      </c>
      <c r="K2892" s="34">
        <f>[3]EHB_NB!L2896</f>
        <v>0</v>
      </c>
      <c r="L2892" s="34">
        <f>[3]EHB_NB!M2896</f>
        <v>0</v>
      </c>
      <c r="M2892" s="34">
        <f>[3]EHB_NB!N2896</f>
        <v>0</v>
      </c>
      <c r="N2892" s="34">
        <f>[3]EHB_NB!O2896</f>
        <v>0</v>
      </c>
      <c r="O2892" s="34">
        <f>[3]EHB_NB!P2896</f>
        <v>0</v>
      </c>
      <c r="P2892" s="34">
        <f>[3]EHB_NB!Q2896</f>
        <v>0</v>
      </c>
      <c r="Q2892" s="34">
        <f>[3]EHB_NB!R2896</f>
        <v>0</v>
      </c>
      <c r="R2892" s="34">
        <f>[3]EHB_NB!S2896</f>
        <v>0</v>
      </c>
      <c r="S2892" s="34">
        <f>[3]EHB_NB!T2896</f>
        <v>0</v>
      </c>
    </row>
    <row r="2893" spans="2:19">
      <c r="B2893" s="5">
        <v>1982</v>
      </c>
      <c r="C2893" s="34">
        <f>[3]EHB_NB!D2897</f>
        <v>0</v>
      </c>
      <c r="D2893" s="34">
        <f>[3]EHB_NB!E2897</f>
        <v>0</v>
      </c>
      <c r="E2893" s="34">
        <f>[3]EHB_NB!F2897</f>
        <v>0</v>
      </c>
      <c r="F2893" s="34">
        <f>[3]EHB_NB!G2897</f>
        <v>0</v>
      </c>
      <c r="G2893" s="34">
        <f>[3]EHB_NB!H2897</f>
        <v>0</v>
      </c>
      <c r="H2893" s="34">
        <f>[3]EHB_NB!I2897</f>
        <v>0</v>
      </c>
      <c r="I2893" s="34">
        <f>[3]EHB_NB!J2897</f>
        <v>0</v>
      </c>
      <c r="J2893" s="34">
        <f>[3]EHB_NB!K2897</f>
        <v>0</v>
      </c>
      <c r="K2893" s="34">
        <f>[3]EHB_NB!L2897</f>
        <v>0</v>
      </c>
      <c r="L2893" s="34">
        <f>[3]EHB_NB!M2897</f>
        <v>0</v>
      </c>
      <c r="M2893" s="34">
        <f>[3]EHB_NB!N2897</f>
        <v>0</v>
      </c>
      <c r="N2893" s="34">
        <f>[3]EHB_NB!O2897</f>
        <v>0</v>
      </c>
      <c r="O2893" s="34">
        <f>[3]EHB_NB!P2897</f>
        <v>0</v>
      </c>
      <c r="P2893" s="34">
        <f>[3]EHB_NB!Q2897</f>
        <v>0</v>
      </c>
      <c r="Q2893" s="34">
        <f>[3]EHB_NB!R2897</f>
        <v>0</v>
      </c>
      <c r="R2893" s="34">
        <f>[3]EHB_NB!S2897</f>
        <v>0</v>
      </c>
      <c r="S2893" s="34">
        <f>[3]EHB_NB!T2897</f>
        <v>0</v>
      </c>
    </row>
    <row r="2894" spans="2:19">
      <c r="B2894" s="5">
        <v>1981</v>
      </c>
      <c r="C2894" s="34">
        <f>[3]EHB_NB!D2898</f>
        <v>909.07500000000005</v>
      </c>
      <c r="D2894" s="34">
        <f>[3]EHB_NB!E2898</f>
        <v>0</v>
      </c>
      <c r="E2894" s="34">
        <f>[3]EHB_NB!F2898</f>
        <v>0</v>
      </c>
      <c r="F2894" s="34">
        <f>[3]EHB_NB!G2898</f>
        <v>0</v>
      </c>
      <c r="G2894" s="34">
        <f>[3]EHB_NB!H2898</f>
        <v>0</v>
      </c>
      <c r="H2894" s="34">
        <f>[3]EHB_NB!I2898</f>
        <v>0</v>
      </c>
      <c r="I2894" s="34">
        <f>[3]EHB_NB!J2898</f>
        <v>0</v>
      </c>
      <c r="J2894" s="34">
        <f>[3]EHB_NB!K2898</f>
        <v>0</v>
      </c>
      <c r="K2894" s="34">
        <f>[3]EHB_NB!L2898</f>
        <v>0</v>
      </c>
      <c r="L2894" s="34">
        <f>[3]EHB_NB!M2898</f>
        <v>0</v>
      </c>
      <c r="M2894" s="34">
        <f>[3]EHB_NB!N2898</f>
        <v>0</v>
      </c>
      <c r="N2894" s="34">
        <f>[3]EHB_NB!O2898</f>
        <v>0</v>
      </c>
      <c r="O2894" s="34">
        <f>[3]EHB_NB!P2898</f>
        <v>0</v>
      </c>
      <c r="P2894" s="34">
        <f>[3]EHB_NB!Q2898</f>
        <v>0</v>
      </c>
      <c r="Q2894" s="34">
        <f>[3]EHB_NB!R2898</f>
        <v>0</v>
      </c>
      <c r="R2894" s="34">
        <f>[3]EHB_NB!S2898</f>
        <v>0</v>
      </c>
      <c r="S2894" s="34">
        <f>[3]EHB_NB!T2898</f>
        <v>0</v>
      </c>
    </row>
    <row r="2895" spans="2:19">
      <c r="B2895" s="5">
        <v>1980</v>
      </c>
      <c r="C2895" s="34">
        <f>[3]EHB_NB!D2899</f>
        <v>0</v>
      </c>
      <c r="D2895" s="34">
        <f>[3]EHB_NB!E2899</f>
        <v>0</v>
      </c>
      <c r="E2895" s="34">
        <f>[3]EHB_NB!F2899</f>
        <v>0</v>
      </c>
      <c r="F2895" s="34">
        <f>[3]EHB_NB!G2899</f>
        <v>0</v>
      </c>
      <c r="G2895" s="34">
        <f>[3]EHB_NB!H2899</f>
        <v>0</v>
      </c>
      <c r="H2895" s="34">
        <f>[3]EHB_NB!I2899</f>
        <v>0</v>
      </c>
      <c r="I2895" s="34">
        <f>[3]EHB_NB!J2899</f>
        <v>0</v>
      </c>
      <c r="J2895" s="34">
        <f>[3]EHB_NB!K2899</f>
        <v>0</v>
      </c>
      <c r="K2895" s="34">
        <f>[3]EHB_NB!L2899</f>
        <v>0</v>
      </c>
      <c r="L2895" s="34">
        <f>[3]EHB_NB!M2899</f>
        <v>0</v>
      </c>
      <c r="M2895" s="34">
        <f>[3]EHB_NB!N2899</f>
        <v>0</v>
      </c>
      <c r="N2895" s="34">
        <f>[3]EHB_NB!O2899</f>
        <v>0</v>
      </c>
      <c r="O2895" s="34">
        <f>[3]EHB_NB!P2899</f>
        <v>0</v>
      </c>
      <c r="P2895" s="34">
        <f>[3]EHB_NB!Q2899</f>
        <v>0</v>
      </c>
      <c r="Q2895" s="34">
        <f>[3]EHB_NB!R2899</f>
        <v>0</v>
      </c>
      <c r="R2895" s="34">
        <f>[3]EHB_NB!S2899</f>
        <v>0</v>
      </c>
      <c r="S2895" s="34">
        <f>[3]EHB_NB!T2899</f>
        <v>0</v>
      </c>
    </row>
    <row r="2896" spans="2:19">
      <c r="B2896" s="5">
        <v>1979</v>
      </c>
      <c r="C2896" s="34">
        <f>[3]EHB_NB!D2900</f>
        <v>0</v>
      </c>
      <c r="D2896" s="34">
        <f>[3]EHB_NB!E2900</f>
        <v>0</v>
      </c>
      <c r="E2896" s="34">
        <f>[3]EHB_NB!F2900</f>
        <v>0</v>
      </c>
      <c r="F2896" s="34">
        <f>[3]EHB_NB!G2900</f>
        <v>0</v>
      </c>
      <c r="G2896" s="34">
        <f>[3]EHB_NB!H2900</f>
        <v>0</v>
      </c>
      <c r="H2896" s="34">
        <f>[3]EHB_NB!I2900</f>
        <v>0</v>
      </c>
      <c r="I2896" s="34">
        <f>[3]EHB_NB!J2900</f>
        <v>0</v>
      </c>
      <c r="J2896" s="34">
        <f>[3]EHB_NB!K2900</f>
        <v>0</v>
      </c>
      <c r="K2896" s="34">
        <f>[3]EHB_NB!L2900</f>
        <v>0</v>
      </c>
      <c r="L2896" s="34">
        <f>[3]EHB_NB!M2900</f>
        <v>0</v>
      </c>
      <c r="M2896" s="34">
        <f>[3]EHB_NB!N2900</f>
        <v>0</v>
      </c>
      <c r="N2896" s="34">
        <f>[3]EHB_NB!O2900</f>
        <v>0</v>
      </c>
      <c r="O2896" s="34">
        <f>[3]EHB_NB!P2900</f>
        <v>0</v>
      </c>
      <c r="P2896" s="34">
        <f>[3]EHB_NB!Q2900</f>
        <v>0</v>
      </c>
      <c r="Q2896" s="34">
        <f>[3]EHB_NB!R2900</f>
        <v>0</v>
      </c>
      <c r="R2896" s="34">
        <f>[3]EHB_NB!S2900</f>
        <v>0</v>
      </c>
      <c r="S2896" s="34">
        <f>[3]EHB_NB!T2900</f>
        <v>0</v>
      </c>
    </row>
    <row r="2897" spans="2:19">
      <c r="B2897" s="5">
        <v>1978</v>
      </c>
      <c r="C2897" s="34">
        <f>[3]EHB_NB!D2901</f>
        <v>157.73500000000001</v>
      </c>
      <c r="D2897" s="34">
        <f>[3]EHB_NB!E2901</f>
        <v>0</v>
      </c>
      <c r="E2897" s="34">
        <f>[3]EHB_NB!F2901</f>
        <v>0</v>
      </c>
      <c r="F2897" s="34">
        <f>[3]EHB_NB!G2901</f>
        <v>0</v>
      </c>
      <c r="G2897" s="34">
        <f>[3]EHB_NB!H2901</f>
        <v>0</v>
      </c>
      <c r="H2897" s="34">
        <f>[3]EHB_NB!I2901</f>
        <v>0</v>
      </c>
      <c r="I2897" s="34">
        <f>[3]EHB_NB!J2901</f>
        <v>0</v>
      </c>
      <c r="J2897" s="34">
        <f>[3]EHB_NB!K2901</f>
        <v>0</v>
      </c>
      <c r="K2897" s="34">
        <f>[3]EHB_NB!L2901</f>
        <v>0</v>
      </c>
      <c r="L2897" s="34">
        <f>[3]EHB_NB!M2901</f>
        <v>0</v>
      </c>
      <c r="M2897" s="34">
        <f>[3]EHB_NB!N2901</f>
        <v>0</v>
      </c>
      <c r="N2897" s="34">
        <f>[3]EHB_NB!O2901</f>
        <v>0</v>
      </c>
      <c r="O2897" s="34">
        <f>[3]EHB_NB!P2901</f>
        <v>0</v>
      </c>
      <c r="P2897" s="34">
        <f>[3]EHB_NB!Q2901</f>
        <v>0</v>
      </c>
      <c r="Q2897" s="34">
        <f>[3]EHB_NB!R2901</f>
        <v>0</v>
      </c>
      <c r="R2897" s="34">
        <f>[3]EHB_NB!S2901</f>
        <v>0</v>
      </c>
      <c r="S2897" s="34">
        <f>[3]EHB_NB!T2901</f>
        <v>0</v>
      </c>
    </row>
    <row r="2898" spans="2:19">
      <c r="B2898" s="5">
        <v>1977</v>
      </c>
      <c r="C2898" s="34">
        <f>[3]EHB_NB!D2902</f>
        <v>259.22500000000002</v>
      </c>
      <c r="D2898" s="34">
        <f>[3]EHB_NB!E2902</f>
        <v>0</v>
      </c>
      <c r="E2898" s="34">
        <f>[3]EHB_NB!F2902</f>
        <v>0</v>
      </c>
      <c r="F2898" s="34">
        <f>[3]EHB_NB!G2902</f>
        <v>0</v>
      </c>
      <c r="G2898" s="34">
        <f>[3]EHB_NB!H2902</f>
        <v>0</v>
      </c>
      <c r="H2898" s="34">
        <f>[3]EHB_NB!I2902</f>
        <v>0</v>
      </c>
      <c r="I2898" s="34">
        <f>[3]EHB_NB!J2902</f>
        <v>0</v>
      </c>
      <c r="J2898" s="34">
        <f>[3]EHB_NB!K2902</f>
        <v>0</v>
      </c>
      <c r="K2898" s="34">
        <f>[3]EHB_NB!L2902</f>
        <v>0</v>
      </c>
      <c r="L2898" s="34">
        <f>[3]EHB_NB!M2902</f>
        <v>0</v>
      </c>
      <c r="M2898" s="34">
        <f>[3]EHB_NB!N2902</f>
        <v>0</v>
      </c>
      <c r="N2898" s="34">
        <f>[3]EHB_NB!O2902</f>
        <v>0</v>
      </c>
      <c r="O2898" s="34">
        <f>[3]EHB_NB!P2902</f>
        <v>0</v>
      </c>
      <c r="P2898" s="34">
        <f>[3]EHB_NB!Q2902</f>
        <v>0</v>
      </c>
      <c r="Q2898" s="34">
        <f>[3]EHB_NB!R2902</f>
        <v>0</v>
      </c>
      <c r="R2898" s="34">
        <f>[3]EHB_NB!S2902</f>
        <v>0</v>
      </c>
      <c r="S2898" s="34">
        <f>[3]EHB_NB!T2902</f>
        <v>0</v>
      </c>
    </row>
    <row r="2899" spans="2:19">
      <c r="B2899" s="5">
        <v>1976</v>
      </c>
      <c r="C2899" s="34">
        <f>[3]EHB_NB!D2903</f>
        <v>0</v>
      </c>
      <c r="D2899" s="34">
        <f>[3]EHB_NB!E2903</f>
        <v>0</v>
      </c>
      <c r="E2899" s="34">
        <f>[3]EHB_NB!F2903</f>
        <v>0</v>
      </c>
      <c r="F2899" s="34">
        <f>[3]EHB_NB!G2903</f>
        <v>0</v>
      </c>
      <c r="G2899" s="34">
        <f>[3]EHB_NB!H2903</f>
        <v>0</v>
      </c>
      <c r="H2899" s="34">
        <f>[3]EHB_NB!I2903</f>
        <v>0</v>
      </c>
      <c r="I2899" s="34">
        <f>[3]EHB_NB!J2903</f>
        <v>0</v>
      </c>
      <c r="J2899" s="34">
        <f>[3]EHB_NB!K2903</f>
        <v>0</v>
      </c>
      <c r="K2899" s="34">
        <f>[3]EHB_NB!L2903</f>
        <v>0</v>
      </c>
      <c r="L2899" s="34">
        <f>[3]EHB_NB!M2903</f>
        <v>0</v>
      </c>
      <c r="M2899" s="34">
        <f>[3]EHB_NB!N2903</f>
        <v>0</v>
      </c>
      <c r="N2899" s="34">
        <f>[3]EHB_NB!O2903</f>
        <v>0</v>
      </c>
      <c r="O2899" s="34">
        <f>[3]EHB_NB!P2903</f>
        <v>0</v>
      </c>
      <c r="P2899" s="34">
        <f>[3]EHB_NB!Q2903</f>
        <v>0</v>
      </c>
      <c r="Q2899" s="34">
        <f>[3]EHB_NB!R2903</f>
        <v>0</v>
      </c>
      <c r="R2899" s="34">
        <f>[3]EHB_NB!S2903</f>
        <v>0</v>
      </c>
      <c r="S2899" s="34">
        <f>[3]EHB_NB!T2903</f>
        <v>0</v>
      </c>
    </row>
    <row r="2900" spans="2:19">
      <c r="B2900" s="5">
        <v>1975</v>
      </c>
      <c r="C2900" s="34">
        <f>[3]EHB_NB!D2904</f>
        <v>0</v>
      </c>
      <c r="D2900" s="34">
        <f>[3]EHB_NB!E2904</f>
        <v>0</v>
      </c>
      <c r="E2900" s="34">
        <f>[3]EHB_NB!F2904</f>
        <v>0</v>
      </c>
      <c r="F2900" s="34">
        <f>[3]EHB_NB!G2904</f>
        <v>0</v>
      </c>
      <c r="G2900" s="34">
        <f>[3]EHB_NB!H2904</f>
        <v>0</v>
      </c>
      <c r="H2900" s="34">
        <f>[3]EHB_NB!I2904</f>
        <v>0</v>
      </c>
      <c r="I2900" s="34">
        <f>[3]EHB_NB!J2904</f>
        <v>0</v>
      </c>
      <c r="J2900" s="34">
        <f>[3]EHB_NB!K2904</f>
        <v>0</v>
      </c>
      <c r="K2900" s="34">
        <f>[3]EHB_NB!L2904</f>
        <v>0</v>
      </c>
      <c r="L2900" s="34">
        <f>[3]EHB_NB!M2904</f>
        <v>0</v>
      </c>
      <c r="M2900" s="34">
        <f>[3]EHB_NB!N2904</f>
        <v>0</v>
      </c>
      <c r="N2900" s="34">
        <f>[3]EHB_NB!O2904</f>
        <v>0</v>
      </c>
      <c r="O2900" s="34">
        <f>[3]EHB_NB!P2904</f>
        <v>0</v>
      </c>
      <c r="P2900" s="34">
        <f>[3]EHB_NB!Q2904</f>
        <v>0</v>
      </c>
      <c r="Q2900" s="34">
        <f>[3]EHB_NB!R2904</f>
        <v>0</v>
      </c>
      <c r="R2900" s="34">
        <f>[3]EHB_NB!S2904</f>
        <v>0</v>
      </c>
      <c r="S2900" s="34">
        <f>[3]EHB_NB!T2904</f>
        <v>0</v>
      </c>
    </row>
    <row r="2901" spans="2:19">
      <c r="B2901" s="5">
        <v>1974</v>
      </c>
      <c r="C2901" s="34">
        <f>[3]EHB_NB!D2905</f>
        <v>0</v>
      </c>
      <c r="D2901" s="34">
        <f>[3]EHB_NB!E2905</f>
        <v>0</v>
      </c>
      <c r="E2901" s="34">
        <f>[3]EHB_NB!F2905</f>
        <v>0</v>
      </c>
      <c r="F2901" s="34">
        <f>[3]EHB_NB!G2905</f>
        <v>0</v>
      </c>
      <c r="G2901" s="34">
        <f>[3]EHB_NB!H2905</f>
        <v>0</v>
      </c>
      <c r="H2901" s="34">
        <f>[3]EHB_NB!I2905</f>
        <v>0</v>
      </c>
      <c r="I2901" s="34">
        <f>[3]EHB_NB!J2905</f>
        <v>0</v>
      </c>
      <c r="J2901" s="34">
        <f>[3]EHB_NB!K2905</f>
        <v>0</v>
      </c>
      <c r="K2901" s="34">
        <f>[3]EHB_NB!L2905</f>
        <v>0</v>
      </c>
      <c r="L2901" s="34">
        <f>[3]EHB_NB!M2905</f>
        <v>0</v>
      </c>
      <c r="M2901" s="34">
        <f>[3]EHB_NB!N2905</f>
        <v>0</v>
      </c>
      <c r="N2901" s="34">
        <f>[3]EHB_NB!O2905</f>
        <v>0</v>
      </c>
      <c r="O2901" s="34">
        <f>[3]EHB_NB!P2905</f>
        <v>0</v>
      </c>
      <c r="P2901" s="34">
        <f>[3]EHB_NB!Q2905</f>
        <v>0</v>
      </c>
      <c r="Q2901" s="34">
        <f>[3]EHB_NB!R2905</f>
        <v>0</v>
      </c>
      <c r="R2901" s="34">
        <f>[3]EHB_NB!S2905</f>
        <v>0</v>
      </c>
      <c r="S2901" s="34">
        <f>[3]EHB_NB!T2905</f>
        <v>0</v>
      </c>
    </row>
    <row r="2902" spans="2:19">
      <c r="B2902" s="5">
        <v>1973</v>
      </c>
      <c r="C2902" s="34">
        <f>[3]EHB_NB!D2906</f>
        <v>295958.24</v>
      </c>
      <c r="D2902" s="34">
        <f>[3]EHB_NB!E2906</f>
        <v>0</v>
      </c>
      <c r="E2902" s="34">
        <f>[3]EHB_NB!F2906</f>
        <v>0</v>
      </c>
      <c r="F2902" s="34">
        <f>[3]EHB_NB!G2906</f>
        <v>0</v>
      </c>
      <c r="G2902" s="34">
        <f>[3]EHB_NB!H2906</f>
        <v>0</v>
      </c>
      <c r="H2902" s="34">
        <f>[3]EHB_NB!I2906</f>
        <v>0</v>
      </c>
      <c r="I2902" s="34">
        <f>[3]EHB_NB!J2906</f>
        <v>0</v>
      </c>
      <c r="J2902" s="34">
        <f>[3]EHB_NB!K2906</f>
        <v>0</v>
      </c>
      <c r="K2902" s="34">
        <f>[3]EHB_NB!L2906</f>
        <v>0</v>
      </c>
      <c r="L2902" s="34">
        <f>[3]EHB_NB!M2906</f>
        <v>0</v>
      </c>
      <c r="M2902" s="34">
        <f>[3]EHB_NB!N2906</f>
        <v>0</v>
      </c>
      <c r="N2902" s="34">
        <f>[3]EHB_NB!O2906</f>
        <v>0</v>
      </c>
      <c r="O2902" s="34">
        <f>[3]EHB_NB!P2906</f>
        <v>0</v>
      </c>
      <c r="P2902" s="34">
        <f>[3]EHB_NB!Q2906</f>
        <v>0</v>
      </c>
      <c r="Q2902" s="34">
        <f>[3]EHB_NB!R2906</f>
        <v>0</v>
      </c>
      <c r="R2902" s="34">
        <f>[3]EHB_NB!S2906</f>
        <v>0</v>
      </c>
      <c r="S2902" s="34">
        <f>[3]EHB_NB!T2906</f>
        <v>0</v>
      </c>
    </row>
    <row r="2903" spans="2:19">
      <c r="B2903" s="5">
        <v>1972</v>
      </c>
      <c r="C2903" s="34">
        <f>[3]EHB_NB!D2907</f>
        <v>0</v>
      </c>
      <c r="D2903" s="34">
        <f>[3]EHB_NB!E2907</f>
        <v>0</v>
      </c>
      <c r="E2903" s="34">
        <f>[3]EHB_NB!F2907</f>
        <v>0</v>
      </c>
      <c r="F2903" s="34">
        <f>[3]EHB_NB!G2907</f>
        <v>0</v>
      </c>
      <c r="G2903" s="34">
        <f>[3]EHB_NB!H2907</f>
        <v>0</v>
      </c>
      <c r="H2903" s="34">
        <f>[3]EHB_NB!I2907</f>
        <v>0</v>
      </c>
      <c r="I2903" s="34">
        <f>[3]EHB_NB!J2907</f>
        <v>0</v>
      </c>
      <c r="J2903" s="34">
        <f>[3]EHB_NB!K2907</f>
        <v>0</v>
      </c>
      <c r="K2903" s="34">
        <f>[3]EHB_NB!L2907</f>
        <v>0</v>
      </c>
      <c r="L2903" s="34">
        <f>[3]EHB_NB!M2907</f>
        <v>0</v>
      </c>
      <c r="M2903" s="34">
        <f>[3]EHB_NB!N2907</f>
        <v>0</v>
      </c>
      <c r="N2903" s="34">
        <f>[3]EHB_NB!O2907</f>
        <v>0</v>
      </c>
      <c r="O2903" s="34">
        <f>[3]EHB_NB!P2907</f>
        <v>0</v>
      </c>
      <c r="P2903" s="34">
        <f>[3]EHB_NB!Q2907</f>
        <v>0</v>
      </c>
      <c r="Q2903" s="34">
        <f>[3]EHB_NB!R2907</f>
        <v>0</v>
      </c>
      <c r="R2903" s="34">
        <f>[3]EHB_NB!S2907</f>
        <v>0</v>
      </c>
      <c r="S2903" s="34">
        <f>[3]EHB_NB!T2907</f>
        <v>0</v>
      </c>
    </row>
    <row r="2904" spans="2:19">
      <c r="B2904" s="5">
        <v>1971</v>
      </c>
      <c r="C2904" s="34">
        <f>[3]EHB_NB!D2908</f>
        <v>0</v>
      </c>
      <c r="D2904" s="34">
        <f>[3]EHB_NB!E2908</f>
        <v>0</v>
      </c>
      <c r="E2904" s="34">
        <f>[3]EHB_NB!F2908</f>
        <v>0</v>
      </c>
      <c r="F2904" s="34">
        <f>[3]EHB_NB!G2908</f>
        <v>0</v>
      </c>
      <c r="G2904" s="34">
        <f>[3]EHB_NB!H2908</f>
        <v>0</v>
      </c>
      <c r="H2904" s="34">
        <f>[3]EHB_NB!I2908</f>
        <v>0</v>
      </c>
      <c r="I2904" s="34">
        <f>[3]EHB_NB!J2908</f>
        <v>0</v>
      </c>
      <c r="J2904" s="34">
        <f>[3]EHB_NB!K2908</f>
        <v>0</v>
      </c>
      <c r="K2904" s="34">
        <f>[3]EHB_NB!L2908</f>
        <v>0</v>
      </c>
      <c r="L2904" s="34">
        <f>[3]EHB_NB!M2908</f>
        <v>0</v>
      </c>
      <c r="M2904" s="34">
        <f>[3]EHB_NB!N2908</f>
        <v>0</v>
      </c>
      <c r="N2904" s="34">
        <f>[3]EHB_NB!O2908</f>
        <v>0</v>
      </c>
      <c r="O2904" s="34">
        <f>[3]EHB_NB!P2908</f>
        <v>0</v>
      </c>
      <c r="P2904" s="34">
        <f>[3]EHB_NB!Q2908</f>
        <v>0</v>
      </c>
      <c r="Q2904" s="34">
        <f>[3]EHB_NB!R2908</f>
        <v>0</v>
      </c>
      <c r="R2904" s="34">
        <f>[3]EHB_NB!S2908</f>
        <v>0</v>
      </c>
      <c r="S2904" s="34">
        <f>[3]EHB_NB!T2908</f>
        <v>0</v>
      </c>
    </row>
    <row r="2905" spans="2:19">
      <c r="B2905" s="5">
        <v>1970</v>
      </c>
      <c r="C2905" s="34">
        <f>[3]EHB_NB!D2909</f>
        <v>0</v>
      </c>
      <c r="D2905" s="34">
        <f>[3]EHB_NB!E2909</f>
        <v>0</v>
      </c>
      <c r="E2905" s="34">
        <f>[3]EHB_NB!F2909</f>
        <v>0</v>
      </c>
      <c r="F2905" s="34">
        <f>[3]EHB_NB!G2909</f>
        <v>0</v>
      </c>
      <c r="G2905" s="34">
        <f>[3]EHB_NB!H2909</f>
        <v>0</v>
      </c>
      <c r="H2905" s="34">
        <f>[3]EHB_NB!I2909</f>
        <v>0</v>
      </c>
      <c r="I2905" s="34">
        <f>[3]EHB_NB!J2909</f>
        <v>0</v>
      </c>
      <c r="J2905" s="34">
        <f>[3]EHB_NB!K2909</f>
        <v>0</v>
      </c>
      <c r="K2905" s="34">
        <f>[3]EHB_NB!L2909</f>
        <v>0</v>
      </c>
      <c r="L2905" s="34">
        <f>[3]EHB_NB!M2909</f>
        <v>0</v>
      </c>
      <c r="M2905" s="34">
        <f>[3]EHB_NB!N2909</f>
        <v>0</v>
      </c>
      <c r="N2905" s="34">
        <f>[3]EHB_NB!O2909</f>
        <v>0</v>
      </c>
      <c r="O2905" s="34">
        <f>[3]EHB_NB!P2909</f>
        <v>0</v>
      </c>
      <c r="P2905" s="34">
        <f>[3]EHB_NB!Q2909</f>
        <v>0</v>
      </c>
      <c r="Q2905" s="34">
        <f>[3]EHB_NB!R2909</f>
        <v>0</v>
      </c>
      <c r="R2905" s="34">
        <f>[3]EHB_NB!S2909</f>
        <v>0</v>
      </c>
      <c r="S2905" s="34">
        <f>[3]EHB_NB!T2909</f>
        <v>0</v>
      </c>
    </row>
    <row r="2906" spans="2:19">
      <c r="B2906" s="5">
        <v>1969</v>
      </c>
      <c r="C2906" s="34">
        <f>[3]EHB_NB!D2910</f>
        <v>0</v>
      </c>
      <c r="D2906" s="34">
        <f>[3]EHB_NB!E2910</f>
        <v>0</v>
      </c>
      <c r="E2906" s="34">
        <f>[3]EHB_NB!F2910</f>
        <v>0</v>
      </c>
      <c r="F2906" s="34">
        <f>[3]EHB_NB!G2910</f>
        <v>0</v>
      </c>
      <c r="G2906" s="34">
        <f>[3]EHB_NB!H2910</f>
        <v>0</v>
      </c>
      <c r="H2906" s="34">
        <f>[3]EHB_NB!I2910</f>
        <v>0</v>
      </c>
      <c r="I2906" s="34">
        <f>[3]EHB_NB!J2910</f>
        <v>0</v>
      </c>
      <c r="J2906" s="34">
        <f>[3]EHB_NB!K2910</f>
        <v>0</v>
      </c>
      <c r="K2906" s="34">
        <f>[3]EHB_NB!L2910</f>
        <v>0</v>
      </c>
      <c r="L2906" s="34">
        <f>[3]EHB_NB!M2910</f>
        <v>0</v>
      </c>
      <c r="M2906" s="34">
        <f>[3]EHB_NB!N2910</f>
        <v>0</v>
      </c>
      <c r="N2906" s="34">
        <f>[3]EHB_NB!O2910</f>
        <v>0</v>
      </c>
      <c r="O2906" s="34">
        <f>[3]EHB_NB!P2910</f>
        <v>0</v>
      </c>
      <c r="P2906" s="34">
        <f>[3]EHB_NB!Q2910</f>
        <v>0</v>
      </c>
      <c r="Q2906" s="34">
        <f>[3]EHB_NB!R2910</f>
        <v>0</v>
      </c>
      <c r="R2906" s="34">
        <f>[3]EHB_NB!S2910</f>
        <v>0</v>
      </c>
      <c r="S2906" s="34">
        <f>[3]EHB_NB!T2910</f>
        <v>0</v>
      </c>
    </row>
    <row r="2907" spans="2:19">
      <c r="B2907" s="5">
        <v>1968</v>
      </c>
      <c r="C2907" s="34">
        <f>[3]EHB_NB!D2911</f>
        <v>0</v>
      </c>
      <c r="D2907" s="34">
        <f>[3]EHB_NB!E2911</f>
        <v>0</v>
      </c>
      <c r="E2907" s="34">
        <f>[3]EHB_NB!F2911</f>
        <v>0</v>
      </c>
      <c r="F2907" s="34">
        <f>[3]EHB_NB!G2911</f>
        <v>0</v>
      </c>
      <c r="G2907" s="34">
        <f>[3]EHB_NB!H2911</f>
        <v>0</v>
      </c>
      <c r="H2907" s="34">
        <f>[3]EHB_NB!I2911</f>
        <v>0</v>
      </c>
      <c r="I2907" s="34">
        <f>[3]EHB_NB!J2911</f>
        <v>0</v>
      </c>
      <c r="J2907" s="34">
        <f>[3]EHB_NB!K2911</f>
        <v>0</v>
      </c>
      <c r="K2907" s="34">
        <f>[3]EHB_NB!L2911</f>
        <v>0</v>
      </c>
      <c r="L2907" s="34">
        <f>[3]EHB_NB!M2911</f>
        <v>0</v>
      </c>
      <c r="M2907" s="34">
        <f>[3]EHB_NB!N2911</f>
        <v>0</v>
      </c>
      <c r="N2907" s="34">
        <f>[3]EHB_NB!O2911</f>
        <v>0</v>
      </c>
      <c r="O2907" s="34">
        <f>[3]EHB_NB!P2911</f>
        <v>0</v>
      </c>
      <c r="P2907" s="34">
        <f>[3]EHB_NB!Q2911</f>
        <v>0</v>
      </c>
      <c r="Q2907" s="34">
        <f>[3]EHB_NB!R2911</f>
        <v>0</v>
      </c>
      <c r="R2907" s="34">
        <f>[3]EHB_NB!S2911</f>
        <v>0</v>
      </c>
      <c r="S2907" s="34">
        <f>[3]EHB_NB!T2911</f>
        <v>0</v>
      </c>
    </row>
    <row r="2908" spans="2:19">
      <c r="B2908" s="5">
        <v>1967</v>
      </c>
      <c r="C2908" s="34">
        <f>[3]EHB_NB!D2912</f>
        <v>0</v>
      </c>
      <c r="D2908" s="34">
        <f>[3]EHB_NB!E2912</f>
        <v>0</v>
      </c>
      <c r="E2908" s="34">
        <f>[3]EHB_NB!F2912</f>
        <v>0</v>
      </c>
      <c r="F2908" s="34">
        <f>[3]EHB_NB!G2912</f>
        <v>0</v>
      </c>
      <c r="G2908" s="34">
        <f>[3]EHB_NB!H2912</f>
        <v>0</v>
      </c>
      <c r="H2908" s="34">
        <f>[3]EHB_NB!I2912</f>
        <v>0</v>
      </c>
      <c r="I2908" s="34">
        <f>[3]EHB_NB!J2912</f>
        <v>0</v>
      </c>
      <c r="J2908" s="34">
        <f>[3]EHB_NB!K2912</f>
        <v>0</v>
      </c>
      <c r="K2908" s="34">
        <f>[3]EHB_NB!L2912</f>
        <v>0</v>
      </c>
      <c r="L2908" s="34">
        <f>[3]EHB_NB!M2912</f>
        <v>0</v>
      </c>
      <c r="M2908" s="34">
        <f>[3]EHB_NB!N2912</f>
        <v>0</v>
      </c>
      <c r="N2908" s="34">
        <f>[3]EHB_NB!O2912</f>
        <v>0</v>
      </c>
      <c r="O2908" s="34">
        <f>[3]EHB_NB!P2912</f>
        <v>0</v>
      </c>
      <c r="P2908" s="34">
        <f>[3]EHB_NB!Q2912</f>
        <v>0</v>
      </c>
      <c r="Q2908" s="34">
        <f>[3]EHB_NB!R2912</f>
        <v>0</v>
      </c>
      <c r="R2908" s="34">
        <f>[3]EHB_NB!S2912</f>
        <v>0</v>
      </c>
      <c r="S2908" s="34">
        <f>[3]EHB_NB!T2912</f>
        <v>0</v>
      </c>
    </row>
    <row r="2909" spans="2:19">
      <c r="B2909" s="5">
        <v>1966</v>
      </c>
      <c r="C2909" s="34">
        <f>[3]EHB_NB!D2913</f>
        <v>0</v>
      </c>
      <c r="D2909" s="34">
        <f>[3]EHB_NB!E2913</f>
        <v>0</v>
      </c>
      <c r="E2909" s="34">
        <f>[3]EHB_NB!F2913</f>
        <v>0</v>
      </c>
      <c r="F2909" s="34">
        <f>[3]EHB_NB!G2913</f>
        <v>0</v>
      </c>
      <c r="G2909" s="34">
        <f>[3]EHB_NB!H2913</f>
        <v>0</v>
      </c>
      <c r="H2909" s="34">
        <f>[3]EHB_NB!I2913</f>
        <v>0</v>
      </c>
      <c r="I2909" s="34">
        <f>[3]EHB_NB!J2913</f>
        <v>0</v>
      </c>
      <c r="J2909" s="34">
        <f>[3]EHB_NB!K2913</f>
        <v>0</v>
      </c>
      <c r="K2909" s="34">
        <f>[3]EHB_NB!L2913</f>
        <v>0</v>
      </c>
      <c r="L2909" s="34">
        <f>[3]EHB_NB!M2913</f>
        <v>0</v>
      </c>
      <c r="M2909" s="34">
        <f>[3]EHB_NB!N2913</f>
        <v>0</v>
      </c>
      <c r="N2909" s="34">
        <f>[3]EHB_NB!O2913</f>
        <v>0</v>
      </c>
      <c r="O2909" s="34">
        <f>[3]EHB_NB!P2913</f>
        <v>0</v>
      </c>
      <c r="P2909" s="34">
        <f>[3]EHB_NB!Q2913</f>
        <v>0</v>
      </c>
      <c r="Q2909" s="34">
        <f>[3]EHB_NB!R2913</f>
        <v>0</v>
      </c>
      <c r="R2909" s="34">
        <f>[3]EHB_NB!S2913</f>
        <v>0</v>
      </c>
      <c r="S2909" s="34">
        <f>[3]EHB_NB!T2913</f>
        <v>0</v>
      </c>
    </row>
    <row r="2910" spans="2:19">
      <c r="B2910" s="5">
        <v>1965</v>
      </c>
      <c r="C2910" s="34">
        <f>[3]EHB_NB!D2914</f>
        <v>0</v>
      </c>
      <c r="D2910" s="34">
        <f>[3]EHB_NB!E2914</f>
        <v>0</v>
      </c>
      <c r="E2910" s="34">
        <f>[3]EHB_NB!F2914</f>
        <v>0</v>
      </c>
      <c r="F2910" s="34">
        <f>[3]EHB_NB!G2914</f>
        <v>0</v>
      </c>
      <c r="G2910" s="34">
        <f>[3]EHB_NB!H2914</f>
        <v>0</v>
      </c>
      <c r="H2910" s="34">
        <f>[3]EHB_NB!I2914</f>
        <v>0</v>
      </c>
      <c r="I2910" s="34">
        <f>[3]EHB_NB!J2914</f>
        <v>0</v>
      </c>
      <c r="J2910" s="34">
        <f>[3]EHB_NB!K2914</f>
        <v>0</v>
      </c>
      <c r="K2910" s="34">
        <f>[3]EHB_NB!L2914</f>
        <v>0</v>
      </c>
      <c r="L2910" s="34">
        <f>[3]EHB_NB!M2914</f>
        <v>0</v>
      </c>
      <c r="M2910" s="34">
        <f>[3]EHB_NB!N2914</f>
        <v>0</v>
      </c>
      <c r="N2910" s="34">
        <f>[3]EHB_NB!O2914</f>
        <v>0</v>
      </c>
      <c r="O2910" s="34">
        <f>[3]EHB_NB!P2914</f>
        <v>0</v>
      </c>
      <c r="P2910" s="34">
        <f>[3]EHB_NB!Q2914</f>
        <v>0</v>
      </c>
      <c r="Q2910" s="34">
        <f>[3]EHB_NB!R2914</f>
        <v>0</v>
      </c>
      <c r="R2910" s="34">
        <f>[3]EHB_NB!S2914</f>
        <v>0</v>
      </c>
      <c r="S2910" s="34">
        <f>[3]EHB_NB!T2914</f>
        <v>0</v>
      </c>
    </row>
    <row r="2911" spans="2:19">
      <c r="B2911" s="5">
        <v>1964</v>
      </c>
      <c r="C2911" s="34">
        <f>[3]EHB_NB!D2915</f>
        <v>0</v>
      </c>
      <c r="D2911" s="34">
        <f>[3]EHB_NB!E2915</f>
        <v>0</v>
      </c>
      <c r="E2911" s="34">
        <f>[3]EHB_NB!F2915</f>
        <v>0</v>
      </c>
      <c r="F2911" s="34">
        <f>[3]EHB_NB!G2915</f>
        <v>0</v>
      </c>
      <c r="G2911" s="34">
        <f>[3]EHB_NB!H2915</f>
        <v>0</v>
      </c>
      <c r="H2911" s="34">
        <f>[3]EHB_NB!I2915</f>
        <v>0</v>
      </c>
      <c r="I2911" s="34">
        <f>[3]EHB_NB!J2915</f>
        <v>0</v>
      </c>
      <c r="J2911" s="34">
        <f>[3]EHB_NB!K2915</f>
        <v>0</v>
      </c>
      <c r="K2911" s="34">
        <f>[3]EHB_NB!L2915</f>
        <v>0</v>
      </c>
      <c r="L2911" s="34">
        <f>[3]EHB_NB!M2915</f>
        <v>0</v>
      </c>
      <c r="M2911" s="34">
        <f>[3]EHB_NB!N2915</f>
        <v>0</v>
      </c>
      <c r="N2911" s="34">
        <f>[3]EHB_NB!O2915</f>
        <v>0</v>
      </c>
      <c r="O2911" s="34">
        <f>[3]EHB_NB!P2915</f>
        <v>0</v>
      </c>
      <c r="P2911" s="34">
        <f>[3]EHB_NB!Q2915</f>
        <v>0</v>
      </c>
      <c r="Q2911" s="34">
        <f>[3]EHB_NB!R2915</f>
        <v>0</v>
      </c>
      <c r="R2911" s="34">
        <f>[3]EHB_NB!S2915</f>
        <v>0</v>
      </c>
      <c r="S2911" s="34">
        <f>[3]EHB_NB!T2915</f>
        <v>0</v>
      </c>
    </row>
    <row r="2912" spans="2:19">
      <c r="B2912" s="5">
        <v>1963</v>
      </c>
      <c r="C2912" s="34">
        <f>[3]EHB_NB!D2916</f>
        <v>0</v>
      </c>
      <c r="D2912" s="34">
        <f>[3]EHB_NB!E2916</f>
        <v>0</v>
      </c>
      <c r="E2912" s="34">
        <f>[3]EHB_NB!F2916</f>
        <v>0</v>
      </c>
      <c r="F2912" s="34">
        <f>[3]EHB_NB!G2916</f>
        <v>0</v>
      </c>
      <c r="G2912" s="34">
        <f>[3]EHB_NB!H2916</f>
        <v>0</v>
      </c>
      <c r="H2912" s="34">
        <f>[3]EHB_NB!I2916</f>
        <v>0</v>
      </c>
      <c r="I2912" s="34">
        <f>[3]EHB_NB!J2916</f>
        <v>0</v>
      </c>
      <c r="J2912" s="34">
        <f>[3]EHB_NB!K2916</f>
        <v>0</v>
      </c>
      <c r="K2912" s="34">
        <f>[3]EHB_NB!L2916</f>
        <v>0</v>
      </c>
      <c r="L2912" s="34">
        <f>[3]EHB_NB!M2916</f>
        <v>0</v>
      </c>
      <c r="M2912" s="34">
        <f>[3]EHB_NB!N2916</f>
        <v>0</v>
      </c>
      <c r="N2912" s="34">
        <f>[3]EHB_NB!O2916</f>
        <v>0</v>
      </c>
      <c r="O2912" s="34">
        <f>[3]EHB_NB!P2916</f>
        <v>0</v>
      </c>
      <c r="P2912" s="34">
        <f>[3]EHB_NB!Q2916</f>
        <v>0</v>
      </c>
      <c r="Q2912" s="34">
        <f>[3]EHB_NB!R2916</f>
        <v>0</v>
      </c>
      <c r="R2912" s="34">
        <f>[3]EHB_NB!S2916</f>
        <v>0</v>
      </c>
      <c r="S2912" s="34">
        <f>[3]EHB_NB!T2916</f>
        <v>0</v>
      </c>
    </row>
    <row r="2913" spans="2:19">
      <c r="B2913" s="5">
        <v>1962</v>
      </c>
      <c r="C2913" s="34">
        <f>[3]EHB_NB!D2917</f>
        <v>0</v>
      </c>
      <c r="D2913" s="34">
        <f>[3]EHB_NB!E2917</f>
        <v>0</v>
      </c>
      <c r="E2913" s="34">
        <f>[3]EHB_NB!F2917</f>
        <v>0</v>
      </c>
      <c r="F2913" s="34">
        <f>[3]EHB_NB!G2917</f>
        <v>0</v>
      </c>
      <c r="G2913" s="34">
        <f>[3]EHB_NB!H2917</f>
        <v>0</v>
      </c>
      <c r="H2913" s="34">
        <f>[3]EHB_NB!I2917</f>
        <v>0</v>
      </c>
      <c r="I2913" s="34">
        <f>[3]EHB_NB!J2917</f>
        <v>0</v>
      </c>
      <c r="J2913" s="34">
        <f>[3]EHB_NB!K2917</f>
        <v>0</v>
      </c>
      <c r="K2913" s="34">
        <f>[3]EHB_NB!L2917</f>
        <v>0</v>
      </c>
      <c r="L2913" s="34">
        <f>[3]EHB_NB!M2917</f>
        <v>0</v>
      </c>
      <c r="M2913" s="34">
        <f>[3]EHB_NB!N2917</f>
        <v>0</v>
      </c>
      <c r="N2913" s="34">
        <f>[3]EHB_NB!O2917</f>
        <v>0</v>
      </c>
      <c r="O2913" s="34">
        <f>[3]EHB_NB!P2917</f>
        <v>0</v>
      </c>
      <c r="P2913" s="34">
        <f>[3]EHB_NB!Q2917</f>
        <v>0</v>
      </c>
      <c r="Q2913" s="34">
        <f>[3]EHB_NB!R2917</f>
        <v>0</v>
      </c>
      <c r="R2913" s="34">
        <f>[3]EHB_NB!S2917</f>
        <v>0</v>
      </c>
      <c r="S2913" s="34">
        <f>[3]EHB_NB!T2917</f>
        <v>0</v>
      </c>
    </row>
    <row r="2914" spans="2:19">
      <c r="B2914" s="5">
        <v>1961</v>
      </c>
      <c r="C2914" s="34">
        <f>[3]EHB_NB!D2918</f>
        <v>0</v>
      </c>
      <c r="D2914" s="34">
        <f>[3]EHB_NB!E2918</f>
        <v>0</v>
      </c>
      <c r="E2914" s="34">
        <f>[3]EHB_NB!F2918</f>
        <v>0</v>
      </c>
      <c r="F2914" s="34">
        <f>[3]EHB_NB!G2918</f>
        <v>0</v>
      </c>
      <c r="G2914" s="34">
        <f>[3]EHB_NB!H2918</f>
        <v>0</v>
      </c>
      <c r="H2914" s="34">
        <f>[3]EHB_NB!I2918</f>
        <v>0</v>
      </c>
      <c r="I2914" s="34">
        <f>[3]EHB_NB!J2918</f>
        <v>0</v>
      </c>
      <c r="J2914" s="34">
        <f>[3]EHB_NB!K2918</f>
        <v>0</v>
      </c>
      <c r="K2914" s="34">
        <f>[3]EHB_NB!L2918</f>
        <v>0</v>
      </c>
      <c r="L2914" s="34">
        <f>[3]EHB_NB!M2918</f>
        <v>0</v>
      </c>
      <c r="M2914" s="34">
        <f>[3]EHB_NB!N2918</f>
        <v>0</v>
      </c>
      <c r="N2914" s="34">
        <f>[3]EHB_NB!O2918</f>
        <v>0</v>
      </c>
      <c r="O2914" s="34">
        <f>[3]EHB_NB!P2918</f>
        <v>0</v>
      </c>
      <c r="P2914" s="34">
        <f>[3]EHB_NB!Q2918</f>
        <v>0</v>
      </c>
      <c r="Q2914" s="34">
        <f>[3]EHB_NB!R2918</f>
        <v>0</v>
      </c>
      <c r="R2914" s="34">
        <f>[3]EHB_NB!S2918</f>
        <v>0</v>
      </c>
      <c r="S2914" s="34">
        <f>[3]EHB_NB!T2918</f>
        <v>0</v>
      </c>
    </row>
    <row r="2915" spans="2:19">
      <c r="B2915" s="5">
        <v>1960</v>
      </c>
      <c r="C2915" s="34">
        <f>[3]EHB_NB!D2919</f>
        <v>0</v>
      </c>
      <c r="D2915" s="34">
        <f>[3]EHB_NB!E2919</f>
        <v>0</v>
      </c>
      <c r="E2915" s="34">
        <f>[3]EHB_NB!F2919</f>
        <v>0</v>
      </c>
      <c r="F2915" s="34">
        <f>[3]EHB_NB!G2919</f>
        <v>0</v>
      </c>
      <c r="G2915" s="34">
        <f>[3]EHB_NB!H2919</f>
        <v>0</v>
      </c>
      <c r="H2915" s="34">
        <f>[3]EHB_NB!I2919</f>
        <v>0</v>
      </c>
      <c r="I2915" s="34">
        <f>[3]EHB_NB!J2919</f>
        <v>0</v>
      </c>
      <c r="J2915" s="34">
        <f>[3]EHB_NB!K2919</f>
        <v>0</v>
      </c>
      <c r="K2915" s="34">
        <f>[3]EHB_NB!L2919</f>
        <v>0</v>
      </c>
      <c r="L2915" s="34">
        <f>[3]EHB_NB!M2919</f>
        <v>0</v>
      </c>
      <c r="M2915" s="34">
        <f>[3]EHB_NB!N2919</f>
        <v>0</v>
      </c>
      <c r="N2915" s="34">
        <f>[3]EHB_NB!O2919</f>
        <v>0</v>
      </c>
      <c r="O2915" s="34">
        <f>[3]EHB_NB!P2919</f>
        <v>0</v>
      </c>
      <c r="P2915" s="34">
        <f>[3]EHB_NB!Q2919</f>
        <v>0</v>
      </c>
      <c r="Q2915" s="34">
        <f>[3]EHB_NB!R2919</f>
        <v>0</v>
      </c>
      <c r="R2915" s="34">
        <f>[3]EHB_NB!S2919</f>
        <v>0</v>
      </c>
      <c r="S2915" s="34">
        <f>[3]EHB_NB!T2919</f>
        <v>0</v>
      </c>
    </row>
    <row r="2916" spans="2:19">
      <c r="B2916" s="5">
        <v>1959</v>
      </c>
      <c r="C2916" s="34">
        <f>[3]EHB_NB!D2920</f>
        <v>0</v>
      </c>
      <c r="D2916" s="34">
        <f>[3]EHB_NB!E2920</f>
        <v>0</v>
      </c>
      <c r="E2916" s="34">
        <f>[3]EHB_NB!F2920</f>
        <v>0</v>
      </c>
      <c r="F2916" s="34">
        <f>[3]EHB_NB!G2920</f>
        <v>0</v>
      </c>
      <c r="G2916" s="34">
        <f>[3]EHB_NB!H2920</f>
        <v>0</v>
      </c>
      <c r="H2916" s="34">
        <f>[3]EHB_NB!I2920</f>
        <v>0</v>
      </c>
      <c r="I2916" s="34">
        <f>[3]EHB_NB!J2920</f>
        <v>0</v>
      </c>
      <c r="J2916" s="34">
        <f>[3]EHB_NB!K2920</f>
        <v>0</v>
      </c>
      <c r="K2916" s="34">
        <f>[3]EHB_NB!L2920</f>
        <v>0</v>
      </c>
      <c r="L2916" s="34">
        <f>[3]EHB_NB!M2920</f>
        <v>0</v>
      </c>
      <c r="M2916" s="34">
        <f>[3]EHB_NB!N2920</f>
        <v>0</v>
      </c>
      <c r="N2916" s="34">
        <f>[3]EHB_NB!O2920</f>
        <v>0</v>
      </c>
      <c r="O2916" s="34">
        <f>[3]EHB_NB!P2920</f>
        <v>0</v>
      </c>
      <c r="P2916" s="34">
        <f>[3]EHB_NB!Q2920</f>
        <v>0</v>
      </c>
      <c r="Q2916" s="34">
        <f>[3]EHB_NB!R2920</f>
        <v>0</v>
      </c>
      <c r="R2916" s="34">
        <f>[3]EHB_NB!S2920</f>
        <v>0</v>
      </c>
      <c r="S2916" s="34">
        <f>[3]EHB_NB!T2920</f>
        <v>0</v>
      </c>
    </row>
    <row r="2917" spans="2:19">
      <c r="B2917" s="5">
        <v>1958</v>
      </c>
      <c r="C2917" s="34">
        <f>[3]EHB_NB!D2921</f>
        <v>0</v>
      </c>
      <c r="D2917" s="34">
        <f>[3]EHB_NB!E2921</f>
        <v>0</v>
      </c>
      <c r="E2917" s="34">
        <f>[3]EHB_NB!F2921</f>
        <v>0</v>
      </c>
      <c r="F2917" s="34">
        <f>[3]EHB_NB!G2921</f>
        <v>0</v>
      </c>
      <c r="G2917" s="34">
        <f>[3]EHB_NB!H2921</f>
        <v>0</v>
      </c>
      <c r="H2917" s="34">
        <f>[3]EHB_NB!I2921</f>
        <v>0</v>
      </c>
      <c r="I2917" s="34">
        <f>[3]EHB_NB!J2921</f>
        <v>0</v>
      </c>
      <c r="J2917" s="34">
        <f>[3]EHB_NB!K2921</f>
        <v>0</v>
      </c>
      <c r="K2917" s="34">
        <f>[3]EHB_NB!L2921</f>
        <v>0</v>
      </c>
      <c r="L2917" s="34">
        <f>[3]EHB_NB!M2921</f>
        <v>0</v>
      </c>
      <c r="M2917" s="34">
        <f>[3]EHB_NB!N2921</f>
        <v>0</v>
      </c>
      <c r="N2917" s="34">
        <f>[3]EHB_NB!O2921</f>
        <v>0</v>
      </c>
      <c r="O2917" s="34">
        <f>[3]EHB_NB!P2921</f>
        <v>0</v>
      </c>
      <c r="P2917" s="34">
        <f>[3]EHB_NB!Q2921</f>
        <v>0</v>
      </c>
      <c r="Q2917" s="34">
        <f>[3]EHB_NB!R2921</f>
        <v>0</v>
      </c>
      <c r="R2917" s="34">
        <f>[3]EHB_NB!S2921</f>
        <v>0</v>
      </c>
      <c r="S2917" s="34">
        <f>[3]EHB_NB!T2921</f>
        <v>0</v>
      </c>
    </row>
    <row r="2918" spans="2:19">
      <c r="B2918" s="5">
        <v>1957</v>
      </c>
      <c r="C2918" s="34">
        <f>[3]EHB_NB!D2922</f>
        <v>0</v>
      </c>
      <c r="D2918" s="34">
        <f>[3]EHB_NB!E2922</f>
        <v>0</v>
      </c>
      <c r="E2918" s="34">
        <f>[3]EHB_NB!F2922</f>
        <v>0</v>
      </c>
      <c r="F2918" s="34">
        <f>[3]EHB_NB!G2922</f>
        <v>0</v>
      </c>
      <c r="G2918" s="34">
        <f>[3]EHB_NB!H2922</f>
        <v>0</v>
      </c>
      <c r="H2918" s="34">
        <f>[3]EHB_NB!I2922</f>
        <v>0</v>
      </c>
      <c r="I2918" s="34">
        <f>[3]EHB_NB!J2922</f>
        <v>0</v>
      </c>
      <c r="J2918" s="34">
        <f>[3]EHB_NB!K2922</f>
        <v>0</v>
      </c>
      <c r="K2918" s="34">
        <f>[3]EHB_NB!L2922</f>
        <v>0</v>
      </c>
      <c r="L2918" s="34">
        <f>[3]EHB_NB!M2922</f>
        <v>0</v>
      </c>
      <c r="M2918" s="34">
        <f>[3]EHB_NB!N2922</f>
        <v>0</v>
      </c>
      <c r="N2918" s="34">
        <f>[3]EHB_NB!O2922</f>
        <v>0</v>
      </c>
      <c r="O2918" s="34">
        <f>[3]EHB_NB!P2922</f>
        <v>0</v>
      </c>
      <c r="P2918" s="34">
        <f>[3]EHB_NB!Q2922</f>
        <v>0</v>
      </c>
      <c r="Q2918" s="34">
        <f>[3]EHB_NB!R2922</f>
        <v>0</v>
      </c>
      <c r="R2918" s="34">
        <f>[3]EHB_NB!S2922</f>
        <v>0</v>
      </c>
      <c r="S2918" s="34">
        <f>[3]EHB_NB!T2922</f>
        <v>0</v>
      </c>
    </row>
    <row r="2919" spans="2:19">
      <c r="B2919" s="5">
        <v>1956</v>
      </c>
      <c r="C2919" s="34">
        <f>[3]EHB_NB!D2923</f>
        <v>0</v>
      </c>
      <c r="D2919" s="34">
        <f>[3]EHB_NB!E2923</f>
        <v>0</v>
      </c>
      <c r="E2919" s="34">
        <f>[3]EHB_NB!F2923</f>
        <v>0</v>
      </c>
      <c r="F2919" s="34">
        <f>[3]EHB_NB!G2923</f>
        <v>0</v>
      </c>
      <c r="G2919" s="34">
        <f>[3]EHB_NB!H2923</f>
        <v>0</v>
      </c>
      <c r="H2919" s="34">
        <f>[3]EHB_NB!I2923</f>
        <v>0</v>
      </c>
      <c r="I2919" s="34">
        <f>[3]EHB_NB!J2923</f>
        <v>0</v>
      </c>
      <c r="J2919" s="34">
        <f>[3]EHB_NB!K2923</f>
        <v>0</v>
      </c>
      <c r="K2919" s="34">
        <f>[3]EHB_NB!L2923</f>
        <v>0</v>
      </c>
      <c r="L2919" s="34">
        <f>[3]EHB_NB!M2923</f>
        <v>0</v>
      </c>
      <c r="M2919" s="34">
        <f>[3]EHB_NB!N2923</f>
        <v>0</v>
      </c>
      <c r="N2919" s="34">
        <f>[3]EHB_NB!O2923</f>
        <v>0</v>
      </c>
      <c r="O2919" s="34">
        <f>[3]EHB_NB!P2923</f>
        <v>0</v>
      </c>
      <c r="P2919" s="34">
        <f>[3]EHB_NB!Q2923</f>
        <v>0</v>
      </c>
      <c r="Q2919" s="34">
        <f>[3]EHB_NB!R2923</f>
        <v>0</v>
      </c>
      <c r="R2919" s="34">
        <f>[3]EHB_NB!S2923</f>
        <v>0</v>
      </c>
      <c r="S2919" s="34">
        <f>[3]EHB_NB!T2923</f>
        <v>0</v>
      </c>
    </row>
    <row r="2920" spans="2:19">
      <c r="B2920" s="5">
        <v>1955</v>
      </c>
      <c r="C2920" s="34">
        <f>[3]EHB_NB!D2924</f>
        <v>0</v>
      </c>
      <c r="D2920" s="34">
        <f>[3]EHB_NB!E2924</f>
        <v>0</v>
      </c>
      <c r="E2920" s="34">
        <f>[3]EHB_NB!F2924</f>
        <v>0</v>
      </c>
      <c r="F2920" s="34">
        <f>[3]EHB_NB!G2924</f>
        <v>0</v>
      </c>
      <c r="G2920" s="34">
        <f>[3]EHB_NB!H2924</f>
        <v>0</v>
      </c>
      <c r="H2920" s="34">
        <f>[3]EHB_NB!I2924</f>
        <v>0</v>
      </c>
      <c r="I2920" s="34">
        <f>[3]EHB_NB!J2924</f>
        <v>0</v>
      </c>
      <c r="J2920" s="34">
        <f>[3]EHB_NB!K2924</f>
        <v>0</v>
      </c>
      <c r="K2920" s="34">
        <f>[3]EHB_NB!L2924</f>
        <v>0</v>
      </c>
      <c r="L2920" s="34">
        <f>[3]EHB_NB!M2924</f>
        <v>0</v>
      </c>
      <c r="M2920" s="34">
        <f>[3]EHB_NB!N2924</f>
        <v>0</v>
      </c>
      <c r="N2920" s="34">
        <f>[3]EHB_NB!O2924</f>
        <v>0</v>
      </c>
      <c r="O2920" s="34">
        <f>[3]EHB_NB!P2924</f>
        <v>0</v>
      </c>
      <c r="P2920" s="34">
        <f>[3]EHB_NB!Q2924</f>
        <v>0</v>
      </c>
      <c r="Q2920" s="34">
        <f>[3]EHB_NB!R2924</f>
        <v>0</v>
      </c>
      <c r="R2920" s="34">
        <f>[3]EHB_NB!S2924</f>
        <v>0</v>
      </c>
      <c r="S2920" s="34">
        <f>[3]EHB_NB!T2924</f>
        <v>0</v>
      </c>
    </row>
    <row r="2921" spans="2:19">
      <c r="B2921" s="5">
        <v>1954</v>
      </c>
      <c r="C2921" s="34">
        <f>[3]EHB_NB!D2925</f>
        <v>0</v>
      </c>
      <c r="D2921" s="34">
        <f>[3]EHB_NB!E2925</f>
        <v>0</v>
      </c>
      <c r="E2921" s="34">
        <f>[3]EHB_NB!F2925</f>
        <v>0</v>
      </c>
      <c r="F2921" s="34">
        <f>[3]EHB_NB!G2925</f>
        <v>0</v>
      </c>
      <c r="G2921" s="34">
        <f>[3]EHB_NB!H2925</f>
        <v>0</v>
      </c>
      <c r="H2921" s="34">
        <f>[3]EHB_NB!I2925</f>
        <v>0</v>
      </c>
      <c r="I2921" s="34">
        <f>[3]EHB_NB!J2925</f>
        <v>0</v>
      </c>
      <c r="J2921" s="34">
        <f>[3]EHB_NB!K2925</f>
        <v>0</v>
      </c>
      <c r="K2921" s="34">
        <f>[3]EHB_NB!L2925</f>
        <v>0</v>
      </c>
      <c r="L2921" s="34">
        <f>[3]EHB_NB!M2925</f>
        <v>0</v>
      </c>
      <c r="M2921" s="34">
        <f>[3]EHB_NB!N2925</f>
        <v>0</v>
      </c>
      <c r="N2921" s="34">
        <f>[3]EHB_NB!O2925</f>
        <v>0</v>
      </c>
      <c r="O2921" s="34">
        <f>[3]EHB_NB!P2925</f>
        <v>0</v>
      </c>
      <c r="P2921" s="34">
        <f>[3]EHB_NB!Q2925</f>
        <v>0</v>
      </c>
      <c r="Q2921" s="34">
        <f>[3]EHB_NB!R2925</f>
        <v>0</v>
      </c>
      <c r="R2921" s="34">
        <f>[3]EHB_NB!S2925</f>
        <v>0</v>
      </c>
      <c r="S2921" s="34">
        <f>[3]EHB_NB!T2925</f>
        <v>0</v>
      </c>
    </row>
    <row r="2922" spans="2:19">
      <c r="B2922" s="5">
        <v>1953</v>
      </c>
      <c r="C2922" s="34">
        <f>[3]EHB_NB!D2926</f>
        <v>0</v>
      </c>
      <c r="D2922" s="34">
        <f>[3]EHB_NB!E2926</f>
        <v>0</v>
      </c>
      <c r="E2922" s="34">
        <f>[3]EHB_NB!F2926</f>
        <v>0</v>
      </c>
      <c r="F2922" s="34">
        <f>[3]EHB_NB!G2926</f>
        <v>0</v>
      </c>
      <c r="G2922" s="34">
        <f>[3]EHB_NB!H2926</f>
        <v>0</v>
      </c>
      <c r="H2922" s="34">
        <f>[3]EHB_NB!I2926</f>
        <v>0</v>
      </c>
      <c r="I2922" s="34">
        <f>[3]EHB_NB!J2926</f>
        <v>0</v>
      </c>
      <c r="J2922" s="34">
        <f>[3]EHB_NB!K2926</f>
        <v>0</v>
      </c>
      <c r="K2922" s="34">
        <f>[3]EHB_NB!L2926</f>
        <v>0</v>
      </c>
      <c r="L2922" s="34">
        <f>[3]EHB_NB!M2926</f>
        <v>0</v>
      </c>
      <c r="M2922" s="34">
        <f>[3]EHB_NB!N2926</f>
        <v>0</v>
      </c>
      <c r="N2922" s="34">
        <f>[3]EHB_NB!O2926</f>
        <v>0</v>
      </c>
      <c r="O2922" s="34">
        <f>[3]EHB_NB!P2926</f>
        <v>0</v>
      </c>
      <c r="P2922" s="34">
        <f>[3]EHB_NB!Q2926</f>
        <v>0</v>
      </c>
      <c r="Q2922" s="34">
        <f>[3]EHB_NB!R2926</f>
        <v>0</v>
      </c>
      <c r="R2922" s="34">
        <f>[3]EHB_NB!S2926</f>
        <v>0</v>
      </c>
      <c r="S2922" s="34">
        <f>[3]EHB_NB!T2926</f>
        <v>0</v>
      </c>
    </row>
    <row r="2923" spans="2:19">
      <c r="B2923" s="5">
        <v>1952</v>
      </c>
      <c r="C2923" s="34">
        <f>[3]EHB_NB!D2927</f>
        <v>0</v>
      </c>
      <c r="D2923" s="34">
        <f>[3]EHB_NB!E2927</f>
        <v>0</v>
      </c>
      <c r="E2923" s="34">
        <f>[3]EHB_NB!F2927</f>
        <v>0</v>
      </c>
      <c r="F2923" s="34">
        <f>[3]EHB_NB!G2927</f>
        <v>0</v>
      </c>
      <c r="G2923" s="34">
        <f>[3]EHB_NB!H2927</f>
        <v>0</v>
      </c>
      <c r="H2923" s="34">
        <f>[3]EHB_NB!I2927</f>
        <v>0</v>
      </c>
      <c r="I2923" s="34">
        <f>[3]EHB_NB!J2927</f>
        <v>0</v>
      </c>
      <c r="J2923" s="34">
        <f>[3]EHB_NB!K2927</f>
        <v>0</v>
      </c>
      <c r="K2923" s="34">
        <f>[3]EHB_NB!L2927</f>
        <v>0</v>
      </c>
      <c r="L2923" s="34">
        <f>[3]EHB_NB!M2927</f>
        <v>0</v>
      </c>
      <c r="M2923" s="34">
        <f>[3]EHB_NB!N2927</f>
        <v>0</v>
      </c>
      <c r="N2923" s="34">
        <f>[3]EHB_NB!O2927</f>
        <v>0</v>
      </c>
      <c r="O2923" s="34">
        <f>[3]EHB_NB!P2927</f>
        <v>0</v>
      </c>
      <c r="P2923" s="34">
        <f>[3]EHB_NB!Q2927</f>
        <v>0</v>
      </c>
      <c r="Q2923" s="34">
        <f>[3]EHB_NB!R2927</f>
        <v>0</v>
      </c>
      <c r="R2923" s="34">
        <f>[3]EHB_NB!S2927</f>
        <v>0</v>
      </c>
      <c r="S2923" s="34">
        <f>[3]EHB_NB!T2927</f>
        <v>0</v>
      </c>
    </row>
    <row r="2924" spans="2:19">
      <c r="B2924" s="5">
        <v>1951</v>
      </c>
      <c r="C2924" s="34">
        <f>[3]EHB_NB!D2928</f>
        <v>0</v>
      </c>
      <c r="D2924" s="34">
        <f>[3]EHB_NB!E2928</f>
        <v>0</v>
      </c>
      <c r="E2924" s="34">
        <f>[3]EHB_NB!F2928</f>
        <v>0</v>
      </c>
      <c r="F2924" s="34">
        <f>[3]EHB_NB!G2928</f>
        <v>0</v>
      </c>
      <c r="G2924" s="34">
        <f>[3]EHB_NB!H2928</f>
        <v>0</v>
      </c>
      <c r="H2924" s="34">
        <f>[3]EHB_NB!I2928</f>
        <v>0</v>
      </c>
      <c r="I2924" s="34">
        <f>[3]EHB_NB!J2928</f>
        <v>0</v>
      </c>
      <c r="J2924" s="34">
        <f>[3]EHB_NB!K2928</f>
        <v>0</v>
      </c>
      <c r="K2924" s="34">
        <f>[3]EHB_NB!L2928</f>
        <v>0</v>
      </c>
      <c r="L2924" s="34">
        <f>[3]EHB_NB!M2928</f>
        <v>0</v>
      </c>
      <c r="M2924" s="34">
        <f>[3]EHB_NB!N2928</f>
        <v>0</v>
      </c>
      <c r="N2924" s="34">
        <f>[3]EHB_NB!O2928</f>
        <v>0</v>
      </c>
      <c r="O2924" s="34">
        <f>[3]EHB_NB!P2928</f>
        <v>0</v>
      </c>
      <c r="P2924" s="34">
        <f>[3]EHB_NB!Q2928</f>
        <v>0</v>
      </c>
      <c r="Q2924" s="34">
        <f>[3]EHB_NB!R2928</f>
        <v>0</v>
      </c>
      <c r="R2924" s="34">
        <f>[3]EHB_NB!S2928</f>
        <v>0</v>
      </c>
      <c r="S2924" s="34">
        <f>[3]EHB_NB!T2928</f>
        <v>0</v>
      </c>
    </row>
    <row r="2925" spans="2:19">
      <c r="B2925" s="5">
        <v>1950</v>
      </c>
      <c r="C2925" s="34">
        <f>[3]EHB_NB!D2929</f>
        <v>0</v>
      </c>
      <c r="D2925" s="34">
        <f>[3]EHB_NB!E2929</f>
        <v>0</v>
      </c>
      <c r="E2925" s="34">
        <f>[3]EHB_NB!F2929</f>
        <v>0</v>
      </c>
      <c r="F2925" s="34">
        <f>[3]EHB_NB!G2929</f>
        <v>0</v>
      </c>
      <c r="G2925" s="34">
        <f>[3]EHB_NB!H2929</f>
        <v>0</v>
      </c>
      <c r="H2925" s="34">
        <f>[3]EHB_NB!I2929</f>
        <v>0</v>
      </c>
      <c r="I2925" s="34">
        <f>[3]EHB_NB!J2929</f>
        <v>0</v>
      </c>
      <c r="J2925" s="34">
        <f>[3]EHB_NB!K2929</f>
        <v>0</v>
      </c>
      <c r="K2925" s="34">
        <f>[3]EHB_NB!L2929</f>
        <v>0</v>
      </c>
      <c r="L2925" s="34">
        <f>[3]EHB_NB!M2929</f>
        <v>0</v>
      </c>
      <c r="M2925" s="34">
        <f>[3]EHB_NB!N2929</f>
        <v>0</v>
      </c>
      <c r="N2925" s="34">
        <f>[3]EHB_NB!O2929</f>
        <v>0</v>
      </c>
      <c r="O2925" s="34">
        <f>[3]EHB_NB!P2929</f>
        <v>0</v>
      </c>
      <c r="P2925" s="34">
        <f>[3]EHB_NB!Q2929</f>
        <v>0</v>
      </c>
      <c r="Q2925" s="34">
        <f>[3]EHB_NB!R2929</f>
        <v>0</v>
      </c>
      <c r="R2925" s="34">
        <f>[3]EHB_NB!S2929</f>
        <v>0</v>
      </c>
      <c r="S2925" s="34">
        <f>[3]EHB_NB!T2929</f>
        <v>0</v>
      </c>
    </row>
    <row r="2926" spans="2:19">
      <c r="B2926" s="5">
        <v>1949</v>
      </c>
      <c r="C2926" s="34">
        <f>[3]EHB_NB!D2930</f>
        <v>0</v>
      </c>
      <c r="D2926" s="34">
        <f>[3]EHB_NB!E2930</f>
        <v>0</v>
      </c>
      <c r="E2926" s="34">
        <f>[3]EHB_NB!F2930</f>
        <v>0</v>
      </c>
      <c r="F2926" s="34">
        <f>[3]EHB_NB!G2930</f>
        <v>0</v>
      </c>
      <c r="G2926" s="34">
        <f>[3]EHB_NB!H2930</f>
        <v>0</v>
      </c>
      <c r="H2926" s="34">
        <f>[3]EHB_NB!I2930</f>
        <v>0</v>
      </c>
      <c r="I2926" s="34">
        <f>[3]EHB_NB!J2930</f>
        <v>0</v>
      </c>
      <c r="J2926" s="34">
        <f>[3]EHB_NB!K2930</f>
        <v>0</v>
      </c>
      <c r="K2926" s="34">
        <f>[3]EHB_NB!L2930</f>
        <v>0</v>
      </c>
      <c r="L2926" s="34">
        <f>[3]EHB_NB!M2930</f>
        <v>0</v>
      </c>
      <c r="M2926" s="34">
        <f>[3]EHB_NB!N2930</f>
        <v>0</v>
      </c>
      <c r="N2926" s="34">
        <f>[3]EHB_NB!O2930</f>
        <v>0</v>
      </c>
      <c r="O2926" s="34">
        <f>[3]EHB_NB!P2930</f>
        <v>0</v>
      </c>
      <c r="P2926" s="34">
        <f>[3]EHB_NB!Q2930</f>
        <v>0</v>
      </c>
      <c r="Q2926" s="34">
        <f>[3]EHB_NB!R2930</f>
        <v>0</v>
      </c>
      <c r="R2926" s="34">
        <f>[3]EHB_NB!S2930</f>
        <v>0</v>
      </c>
      <c r="S2926" s="34">
        <f>[3]EHB_NB!T2930</f>
        <v>0</v>
      </c>
    </row>
    <row r="2927" spans="2:19">
      <c r="B2927" s="5">
        <v>1948</v>
      </c>
      <c r="C2927" s="34">
        <f>[3]EHB_NB!D2931</f>
        <v>0</v>
      </c>
      <c r="D2927" s="34">
        <f>[3]EHB_NB!E2931</f>
        <v>0</v>
      </c>
      <c r="E2927" s="34">
        <f>[3]EHB_NB!F2931</f>
        <v>0</v>
      </c>
      <c r="F2927" s="34">
        <f>[3]EHB_NB!G2931</f>
        <v>0</v>
      </c>
      <c r="G2927" s="34">
        <f>[3]EHB_NB!H2931</f>
        <v>0</v>
      </c>
      <c r="H2927" s="34">
        <f>[3]EHB_NB!I2931</f>
        <v>0</v>
      </c>
      <c r="I2927" s="34">
        <f>[3]EHB_NB!J2931</f>
        <v>0</v>
      </c>
      <c r="J2927" s="34">
        <f>[3]EHB_NB!K2931</f>
        <v>0</v>
      </c>
      <c r="K2927" s="34">
        <f>[3]EHB_NB!L2931</f>
        <v>0</v>
      </c>
      <c r="L2927" s="34">
        <f>[3]EHB_NB!M2931</f>
        <v>0</v>
      </c>
      <c r="M2927" s="34">
        <f>[3]EHB_NB!N2931</f>
        <v>0</v>
      </c>
      <c r="N2927" s="34">
        <f>[3]EHB_NB!O2931</f>
        <v>0</v>
      </c>
      <c r="O2927" s="34">
        <f>[3]EHB_NB!P2931</f>
        <v>0</v>
      </c>
      <c r="P2927" s="34">
        <f>[3]EHB_NB!Q2931</f>
        <v>0</v>
      </c>
      <c r="Q2927" s="34">
        <f>[3]EHB_NB!R2931</f>
        <v>0</v>
      </c>
      <c r="R2927" s="34">
        <f>[3]EHB_NB!S2931</f>
        <v>0</v>
      </c>
      <c r="S2927" s="34">
        <f>[3]EHB_NB!T2931</f>
        <v>0</v>
      </c>
    </row>
    <row r="2928" spans="2:19">
      <c r="B2928" s="5">
        <v>1947</v>
      </c>
      <c r="C2928" s="34">
        <f>[3]EHB_NB!D2932</f>
        <v>0</v>
      </c>
      <c r="D2928" s="34">
        <f>[3]EHB_NB!E2932</f>
        <v>0</v>
      </c>
      <c r="E2928" s="34">
        <f>[3]EHB_NB!F2932</f>
        <v>0</v>
      </c>
      <c r="F2928" s="34">
        <f>[3]EHB_NB!G2932</f>
        <v>0</v>
      </c>
      <c r="G2928" s="34">
        <f>[3]EHB_NB!H2932</f>
        <v>0</v>
      </c>
      <c r="H2928" s="34">
        <f>[3]EHB_NB!I2932</f>
        <v>0</v>
      </c>
      <c r="I2928" s="34">
        <f>[3]EHB_NB!J2932</f>
        <v>0</v>
      </c>
      <c r="J2928" s="34">
        <f>[3]EHB_NB!K2932</f>
        <v>0</v>
      </c>
      <c r="K2928" s="34">
        <f>[3]EHB_NB!L2932</f>
        <v>0</v>
      </c>
      <c r="L2928" s="34">
        <f>[3]EHB_NB!M2932</f>
        <v>0</v>
      </c>
      <c r="M2928" s="34">
        <f>[3]EHB_NB!N2932</f>
        <v>0</v>
      </c>
      <c r="N2928" s="34">
        <f>[3]EHB_NB!O2932</f>
        <v>0</v>
      </c>
      <c r="O2928" s="34">
        <f>[3]EHB_NB!P2932</f>
        <v>0</v>
      </c>
      <c r="P2928" s="34">
        <f>[3]EHB_NB!Q2932</f>
        <v>0</v>
      </c>
      <c r="Q2928" s="34">
        <f>[3]EHB_NB!R2932</f>
        <v>0</v>
      </c>
      <c r="R2928" s="34">
        <f>[3]EHB_NB!S2932</f>
        <v>0</v>
      </c>
      <c r="S2928" s="34">
        <f>[3]EHB_NB!T2932</f>
        <v>0</v>
      </c>
    </row>
    <row r="2929" spans="2:19">
      <c r="B2929" s="5">
        <v>1946</v>
      </c>
      <c r="C2929" s="34">
        <f>[3]EHB_NB!D2933</f>
        <v>0</v>
      </c>
      <c r="D2929" s="34">
        <f>[3]EHB_NB!E2933</f>
        <v>0</v>
      </c>
      <c r="E2929" s="34">
        <f>[3]EHB_NB!F2933</f>
        <v>0</v>
      </c>
      <c r="F2929" s="34">
        <f>[3]EHB_NB!G2933</f>
        <v>0</v>
      </c>
      <c r="G2929" s="34">
        <f>[3]EHB_NB!H2933</f>
        <v>0</v>
      </c>
      <c r="H2929" s="34">
        <f>[3]EHB_NB!I2933</f>
        <v>0</v>
      </c>
      <c r="I2929" s="34">
        <f>[3]EHB_NB!J2933</f>
        <v>0</v>
      </c>
      <c r="J2929" s="34">
        <f>[3]EHB_NB!K2933</f>
        <v>0</v>
      </c>
      <c r="K2929" s="34">
        <f>[3]EHB_NB!L2933</f>
        <v>0</v>
      </c>
      <c r="L2929" s="34">
        <f>[3]EHB_NB!M2933</f>
        <v>0</v>
      </c>
      <c r="M2929" s="34">
        <f>[3]EHB_NB!N2933</f>
        <v>0</v>
      </c>
      <c r="N2929" s="34">
        <f>[3]EHB_NB!O2933</f>
        <v>0</v>
      </c>
      <c r="O2929" s="34">
        <f>[3]EHB_NB!P2933</f>
        <v>0</v>
      </c>
      <c r="P2929" s="34">
        <f>[3]EHB_NB!Q2933</f>
        <v>0</v>
      </c>
      <c r="Q2929" s="34">
        <f>[3]EHB_NB!R2933</f>
        <v>0</v>
      </c>
      <c r="R2929" s="34">
        <f>[3]EHB_NB!S2933</f>
        <v>0</v>
      </c>
      <c r="S2929" s="34">
        <f>[3]EHB_NB!T2933</f>
        <v>0</v>
      </c>
    </row>
    <row r="2930" spans="2:19">
      <c r="B2930" s="5">
        <v>1945</v>
      </c>
      <c r="C2930" s="34">
        <f>[3]EHB_NB!D2934</f>
        <v>0</v>
      </c>
      <c r="D2930" s="34">
        <f>[3]EHB_NB!E2934</f>
        <v>0</v>
      </c>
      <c r="E2930" s="34">
        <f>[3]EHB_NB!F2934</f>
        <v>0</v>
      </c>
      <c r="F2930" s="34">
        <f>[3]EHB_NB!G2934</f>
        <v>0</v>
      </c>
      <c r="G2930" s="34">
        <f>[3]EHB_NB!H2934</f>
        <v>0</v>
      </c>
      <c r="H2930" s="34">
        <f>[3]EHB_NB!I2934</f>
        <v>0</v>
      </c>
      <c r="I2930" s="34">
        <f>[3]EHB_NB!J2934</f>
        <v>0</v>
      </c>
      <c r="J2930" s="34">
        <f>[3]EHB_NB!K2934</f>
        <v>0</v>
      </c>
      <c r="K2930" s="34">
        <f>[3]EHB_NB!L2934</f>
        <v>0</v>
      </c>
      <c r="L2930" s="34">
        <f>[3]EHB_NB!M2934</f>
        <v>0</v>
      </c>
      <c r="M2930" s="34">
        <f>[3]EHB_NB!N2934</f>
        <v>0</v>
      </c>
      <c r="N2930" s="34">
        <f>[3]EHB_NB!O2934</f>
        <v>0</v>
      </c>
      <c r="O2930" s="34">
        <f>[3]EHB_NB!P2934</f>
        <v>0</v>
      </c>
      <c r="P2930" s="34">
        <f>[3]EHB_NB!Q2934</f>
        <v>0</v>
      </c>
      <c r="Q2930" s="34">
        <f>[3]EHB_NB!R2934</f>
        <v>0</v>
      </c>
      <c r="R2930" s="34">
        <f>[3]EHB_NB!S2934</f>
        <v>0</v>
      </c>
      <c r="S2930" s="34">
        <f>[3]EHB_NB!T2934</f>
        <v>0</v>
      </c>
    </row>
    <row r="2931" spans="2:19">
      <c r="B2931" s="5">
        <v>1944</v>
      </c>
      <c r="C2931" s="34">
        <f>[3]EHB_NB!D2935</f>
        <v>0</v>
      </c>
      <c r="D2931" s="34">
        <f>[3]EHB_NB!E2935</f>
        <v>0</v>
      </c>
      <c r="E2931" s="34">
        <f>[3]EHB_NB!F2935</f>
        <v>0</v>
      </c>
      <c r="F2931" s="34">
        <f>[3]EHB_NB!G2935</f>
        <v>0</v>
      </c>
      <c r="G2931" s="34">
        <f>[3]EHB_NB!H2935</f>
        <v>0</v>
      </c>
      <c r="H2931" s="34">
        <f>[3]EHB_NB!I2935</f>
        <v>0</v>
      </c>
      <c r="I2931" s="34">
        <f>[3]EHB_NB!J2935</f>
        <v>0</v>
      </c>
      <c r="J2931" s="34">
        <f>[3]EHB_NB!K2935</f>
        <v>0</v>
      </c>
      <c r="K2931" s="34">
        <f>[3]EHB_NB!L2935</f>
        <v>0</v>
      </c>
      <c r="L2931" s="34">
        <f>[3]EHB_NB!M2935</f>
        <v>0</v>
      </c>
      <c r="M2931" s="34">
        <f>[3]EHB_NB!N2935</f>
        <v>0</v>
      </c>
      <c r="N2931" s="34">
        <f>[3]EHB_NB!O2935</f>
        <v>0</v>
      </c>
      <c r="O2931" s="34">
        <f>[3]EHB_NB!P2935</f>
        <v>0</v>
      </c>
      <c r="P2931" s="34">
        <f>[3]EHB_NB!Q2935</f>
        <v>0</v>
      </c>
      <c r="Q2931" s="34">
        <f>[3]EHB_NB!R2935</f>
        <v>0</v>
      </c>
      <c r="R2931" s="34">
        <f>[3]EHB_NB!S2935</f>
        <v>0</v>
      </c>
      <c r="S2931" s="34">
        <f>[3]EHB_NB!T2935</f>
        <v>0</v>
      </c>
    </row>
    <row r="2932" spans="2:19">
      <c r="B2932" s="5">
        <v>1943</v>
      </c>
      <c r="C2932" s="34">
        <f>[3]EHB_NB!D2936</f>
        <v>0</v>
      </c>
      <c r="D2932" s="34">
        <f>[3]EHB_NB!E2936</f>
        <v>0</v>
      </c>
      <c r="E2932" s="34">
        <f>[3]EHB_NB!F2936</f>
        <v>0</v>
      </c>
      <c r="F2932" s="34">
        <f>[3]EHB_NB!G2936</f>
        <v>0</v>
      </c>
      <c r="G2932" s="34">
        <f>[3]EHB_NB!H2936</f>
        <v>0</v>
      </c>
      <c r="H2932" s="34">
        <f>[3]EHB_NB!I2936</f>
        <v>0</v>
      </c>
      <c r="I2932" s="34">
        <f>[3]EHB_NB!J2936</f>
        <v>0</v>
      </c>
      <c r="J2932" s="34">
        <f>[3]EHB_NB!K2936</f>
        <v>0</v>
      </c>
      <c r="K2932" s="34">
        <f>[3]EHB_NB!L2936</f>
        <v>0</v>
      </c>
      <c r="L2932" s="34">
        <f>[3]EHB_NB!M2936</f>
        <v>0</v>
      </c>
      <c r="M2932" s="34">
        <f>[3]EHB_NB!N2936</f>
        <v>0</v>
      </c>
      <c r="N2932" s="34">
        <f>[3]EHB_NB!O2936</f>
        <v>0</v>
      </c>
      <c r="O2932" s="34">
        <f>[3]EHB_NB!P2936</f>
        <v>0</v>
      </c>
      <c r="P2932" s="34">
        <f>[3]EHB_NB!Q2936</f>
        <v>0</v>
      </c>
      <c r="Q2932" s="34">
        <f>[3]EHB_NB!R2936</f>
        <v>0</v>
      </c>
      <c r="R2932" s="34">
        <f>[3]EHB_NB!S2936</f>
        <v>0</v>
      </c>
      <c r="S2932" s="34">
        <f>[3]EHB_NB!T2936</f>
        <v>0</v>
      </c>
    </row>
    <row r="2933" spans="2:19">
      <c r="B2933" s="5">
        <v>1942</v>
      </c>
      <c r="C2933" s="34">
        <f>[3]EHB_NB!D2937</f>
        <v>0</v>
      </c>
      <c r="D2933" s="34">
        <f>[3]EHB_NB!E2937</f>
        <v>0</v>
      </c>
      <c r="E2933" s="34">
        <f>[3]EHB_NB!F2937</f>
        <v>0</v>
      </c>
      <c r="F2933" s="34">
        <f>[3]EHB_NB!G2937</f>
        <v>0</v>
      </c>
      <c r="G2933" s="34">
        <f>[3]EHB_NB!H2937</f>
        <v>0</v>
      </c>
      <c r="H2933" s="34">
        <f>[3]EHB_NB!I2937</f>
        <v>0</v>
      </c>
      <c r="I2933" s="34">
        <f>[3]EHB_NB!J2937</f>
        <v>0</v>
      </c>
      <c r="J2933" s="34">
        <f>[3]EHB_NB!K2937</f>
        <v>0</v>
      </c>
      <c r="K2933" s="34">
        <f>[3]EHB_NB!L2937</f>
        <v>0</v>
      </c>
      <c r="L2933" s="34">
        <f>[3]EHB_NB!M2937</f>
        <v>0</v>
      </c>
      <c r="M2933" s="34">
        <f>[3]EHB_NB!N2937</f>
        <v>0</v>
      </c>
      <c r="N2933" s="34">
        <f>[3]EHB_NB!O2937</f>
        <v>0</v>
      </c>
      <c r="O2933" s="34">
        <f>[3]EHB_NB!P2937</f>
        <v>0</v>
      </c>
      <c r="P2933" s="34">
        <f>[3]EHB_NB!Q2937</f>
        <v>0</v>
      </c>
      <c r="Q2933" s="34">
        <f>[3]EHB_NB!R2937</f>
        <v>0</v>
      </c>
      <c r="R2933" s="34">
        <f>[3]EHB_NB!S2937</f>
        <v>0</v>
      </c>
      <c r="S2933" s="34">
        <f>[3]EHB_NB!T2937</f>
        <v>0</v>
      </c>
    </row>
    <row r="2934" spans="2:19">
      <c r="B2934" s="5">
        <v>1941</v>
      </c>
      <c r="C2934" s="34">
        <f>[3]EHB_NB!D2938</f>
        <v>0</v>
      </c>
      <c r="D2934" s="34">
        <f>[3]EHB_NB!E2938</f>
        <v>0</v>
      </c>
      <c r="E2934" s="34">
        <f>[3]EHB_NB!F2938</f>
        <v>0</v>
      </c>
      <c r="F2934" s="34">
        <f>[3]EHB_NB!G2938</f>
        <v>0</v>
      </c>
      <c r="G2934" s="34">
        <f>[3]EHB_NB!H2938</f>
        <v>0</v>
      </c>
      <c r="H2934" s="34">
        <f>[3]EHB_NB!I2938</f>
        <v>0</v>
      </c>
      <c r="I2934" s="34">
        <f>[3]EHB_NB!J2938</f>
        <v>0</v>
      </c>
      <c r="J2934" s="34">
        <f>[3]EHB_NB!K2938</f>
        <v>0</v>
      </c>
      <c r="K2934" s="34">
        <f>[3]EHB_NB!L2938</f>
        <v>0</v>
      </c>
      <c r="L2934" s="34">
        <f>[3]EHB_NB!M2938</f>
        <v>0</v>
      </c>
      <c r="M2934" s="34">
        <f>[3]EHB_NB!N2938</f>
        <v>0</v>
      </c>
      <c r="N2934" s="34">
        <f>[3]EHB_NB!O2938</f>
        <v>0</v>
      </c>
      <c r="O2934" s="34">
        <f>[3]EHB_NB!P2938</f>
        <v>0</v>
      </c>
      <c r="P2934" s="34">
        <f>[3]EHB_NB!Q2938</f>
        <v>0</v>
      </c>
      <c r="Q2934" s="34">
        <f>[3]EHB_NB!R2938</f>
        <v>0</v>
      </c>
      <c r="R2934" s="34">
        <f>[3]EHB_NB!S2938</f>
        <v>0</v>
      </c>
      <c r="S2934" s="34">
        <f>[3]EHB_NB!T2938</f>
        <v>0</v>
      </c>
    </row>
    <row r="2935" spans="2:19">
      <c r="B2935" s="5">
        <v>1940</v>
      </c>
      <c r="C2935" s="34">
        <f>[3]EHB_NB!D2939</f>
        <v>0</v>
      </c>
      <c r="D2935" s="34">
        <f>[3]EHB_NB!E2939</f>
        <v>0</v>
      </c>
      <c r="E2935" s="34">
        <f>[3]EHB_NB!F2939</f>
        <v>0</v>
      </c>
      <c r="F2935" s="34">
        <f>[3]EHB_NB!G2939</f>
        <v>0</v>
      </c>
      <c r="G2935" s="34">
        <f>[3]EHB_NB!H2939</f>
        <v>0</v>
      </c>
      <c r="H2935" s="34">
        <f>[3]EHB_NB!I2939</f>
        <v>0</v>
      </c>
      <c r="I2935" s="34">
        <f>[3]EHB_NB!J2939</f>
        <v>0</v>
      </c>
      <c r="J2935" s="34">
        <f>[3]EHB_NB!K2939</f>
        <v>0</v>
      </c>
      <c r="K2935" s="34">
        <f>[3]EHB_NB!L2939</f>
        <v>0</v>
      </c>
      <c r="L2935" s="34">
        <f>[3]EHB_NB!M2939</f>
        <v>0</v>
      </c>
      <c r="M2935" s="34">
        <f>[3]EHB_NB!N2939</f>
        <v>0</v>
      </c>
      <c r="N2935" s="34">
        <f>[3]EHB_NB!O2939</f>
        <v>0</v>
      </c>
      <c r="O2935" s="34">
        <f>[3]EHB_NB!P2939</f>
        <v>0</v>
      </c>
      <c r="P2935" s="34">
        <f>[3]EHB_NB!Q2939</f>
        <v>0</v>
      </c>
      <c r="Q2935" s="34">
        <f>[3]EHB_NB!R2939</f>
        <v>0</v>
      </c>
      <c r="R2935" s="34">
        <f>[3]EHB_NB!S2939</f>
        <v>0</v>
      </c>
      <c r="S2935" s="34">
        <f>[3]EHB_NB!T2939</f>
        <v>0</v>
      </c>
    </row>
    <row r="2936" spans="2:19">
      <c r="B2936" s="5">
        <v>1939</v>
      </c>
      <c r="C2936" s="34">
        <f>[3]EHB_NB!D2940</f>
        <v>0</v>
      </c>
      <c r="D2936" s="34">
        <f>[3]EHB_NB!E2940</f>
        <v>0</v>
      </c>
      <c r="E2936" s="34">
        <f>[3]EHB_NB!F2940</f>
        <v>0</v>
      </c>
      <c r="F2936" s="34">
        <f>[3]EHB_NB!G2940</f>
        <v>0</v>
      </c>
      <c r="G2936" s="34">
        <f>[3]EHB_NB!H2940</f>
        <v>0</v>
      </c>
      <c r="H2936" s="34">
        <f>[3]EHB_NB!I2940</f>
        <v>0</v>
      </c>
      <c r="I2936" s="34">
        <f>[3]EHB_NB!J2940</f>
        <v>0</v>
      </c>
      <c r="J2936" s="34">
        <f>[3]EHB_NB!K2940</f>
        <v>0</v>
      </c>
      <c r="K2936" s="34">
        <f>[3]EHB_NB!L2940</f>
        <v>0</v>
      </c>
      <c r="L2936" s="34">
        <f>[3]EHB_NB!M2940</f>
        <v>0</v>
      </c>
      <c r="M2936" s="34">
        <f>[3]EHB_NB!N2940</f>
        <v>0</v>
      </c>
      <c r="N2936" s="34">
        <f>[3]EHB_NB!O2940</f>
        <v>0</v>
      </c>
      <c r="O2936" s="34">
        <f>[3]EHB_NB!P2940</f>
        <v>0</v>
      </c>
      <c r="P2936" s="34">
        <f>[3]EHB_NB!Q2940</f>
        <v>0</v>
      </c>
      <c r="Q2936" s="34">
        <f>[3]EHB_NB!R2940</f>
        <v>0</v>
      </c>
      <c r="R2936" s="34">
        <f>[3]EHB_NB!S2940</f>
        <v>0</v>
      </c>
      <c r="S2936" s="34">
        <f>[3]EHB_NB!T2940</f>
        <v>0</v>
      </c>
    </row>
    <row r="2937" spans="2:19">
      <c r="B2937" s="5">
        <v>1938</v>
      </c>
      <c r="C2937" s="34">
        <f>[3]EHB_NB!D2941</f>
        <v>0</v>
      </c>
      <c r="D2937" s="34">
        <f>[3]EHB_NB!E2941</f>
        <v>0</v>
      </c>
      <c r="E2937" s="34">
        <f>[3]EHB_NB!F2941</f>
        <v>0</v>
      </c>
      <c r="F2937" s="34">
        <f>[3]EHB_NB!G2941</f>
        <v>0</v>
      </c>
      <c r="G2937" s="34">
        <f>[3]EHB_NB!H2941</f>
        <v>0</v>
      </c>
      <c r="H2937" s="34">
        <f>[3]EHB_NB!I2941</f>
        <v>0</v>
      </c>
      <c r="I2937" s="34">
        <f>[3]EHB_NB!J2941</f>
        <v>0</v>
      </c>
      <c r="J2937" s="34">
        <f>[3]EHB_NB!K2941</f>
        <v>0</v>
      </c>
      <c r="K2937" s="34">
        <f>[3]EHB_NB!L2941</f>
        <v>0</v>
      </c>
      <c r="L2937" s="34">
        <f>[3]EHB_NB!M2941</f>
        <v>0</v>
      </c>
      <c r="M2937" s="34">
        <f>[3]EHB_NB!N2941</f>
        <v>0</v>
      </c>
      <c r="N2937" s="34">
        <f>[3]EHB_NB!O2941</f>
        <v>0</v>
      </c>
      <c r="O2937" s="34">
        <f>[3]EHB_NB!P2941</f>
        <v>0</v>
      </c>
      <c r="P2937" s="34">
        <f>[3]EHB_NB!Q2941</f>
        <v>0</v>
      </c>
      <c r="Q2937" s="34">
        <f>[3]EHB_NB!R2941</f>
        <v>0</v>
      </c>
      <c r="R2937" s="34">
        <f>[3]EHB_NB!S2941</f>
        <v>0</v>
      </c>
      <c r="S2937" s="34">
        <f>[3]EHB_NB!T2941</f>
        <v>0</v>
      </c>
    </row>
    <row r="2938" spans="2:19">
      <c r="B2938" s="5">
        <v>1937</v>
      </c>
      <c r="C2938" s="34">
        <f>[3]EHB_NB!D2942</f>
        <v>0</v>
      </c>
      <c r="D2938" s="34">
        <f>[3]EHB_NB!E2942</f>
        <v>0</v>
      </c>
      <c r="E2938" s="34">
        <f>[3]EHB_NB!F2942</f>
        <v>0</v>
      </c>
      <c r="F2938" s="34">
        <f>[3]EHB_NB!G2942</f>
        <v>0</v>
      </c>
      <c r="G2938" s="34">
        <f>[3]EHB_NB!H2942</f>
        <v>0</v>
      </c>
      <c r="H2938" s="34">
        <f>[3]EHB_NB!I2942</f>
        <v>0</v>
      </c>
      <c r="I2938" s="34">
        <f>[3]EHB_NB!J2942</f>
        <v>0</v>
      </c>
      <c r="J2938" s="34">
        <f>[3]EHB_NB!K2942</f>
        <v>0</v>
      </c>
      <c r="K2938" s="34">
        <f>[3]EHB_NB!L2942</f>
        <v>0</v>
      </c>
      <c r="L2938" s="34">
        <f>[3]EHB_NB!M2942</f>
        <v>0</v>
      </c>
      <c r="M2938" s="34">
        <f>[3]EHB_NB!N2942</f>
        <v>0</v>
      </c>
      <c r="N2938" s="34">
        <f>[3]EHB_NB!O2942</f>
        <v>0</v>
      </c>
      <c r="O2938" s="34">
        <f>[3]EHB_NB!P2942</f>
        <v>0</v>
      </c>
      <c r="P2938" s="34">
        <f>[3]EHB_NB!Q2942</f>
        <v>0</v>
      </c>
      <c r="Q2938" s="34">
        <f>[3]EHB_NB!R2942</f>
        <v>0</v>
      </c>
      <c r="R2938" s="34">
        <f>[3]EHB_NB!S2942</f>
        <v>0</v>
      </c>
      <c r="S2938" s="34">
        <f>[3]EHB_NB!T2942</f>
        <v>0</v>
      </c>
    </row>
    <row r="2939" spans="2:19">
      <c r="B2939" s="5">
        <v>1936</v>
      </c>
      <c r="C2939" s="34">
        <f>[3]EHB_NB!D2943</f>
        <v>0</v>
      </c>
      <c r="D2939" s="34">
        <f>[3]EHB_NB!E2943</f>
        <v>0</v>
      </c>
      <c r="E2939" s="34">
        <f>[3]EHB_NB!F2943</f>
        <v>0</v>
      </c>
      <c r="F2939" s="34">
        <f>[3]EHB_NB!G2943</f>
        <v>0</v>
      </c>
      <c r="G2939" s="34">
        <f>[3]EHB_NB!H2943</f>
        <v>0</v>
      </c>
      <c r="H2939" s="34">
        <f>[3]EHB_NB!I2943</f>
        <v>0</v>
      </c>
      <c r="I2939" s="34">
        <f>[3]EHB_NB!J2943</f>
        <v>0</v>
      </c>
      <c r="J2939" s="34">
        <f>[3]EHB_NB!K2943</f>
        <v>0</v>
      </c>
      <c r="K2939" s="34">
        <f>[3]EHB_NB!L2943</f>
        <v>0</v>
      </c>
      <c r="L2939" s="34">
        <f>[3]EHB_NB!M2943</f>
        <v>0</v>
      </c>
      <c r="M2939" s="34">
        <f>[3]EHB_NB!N2943</f>
        <v>0</v>
      </c>
      <c r="N2939" s="34">
        <f>[3]EHB_NB!O2943</f>
        <v>0</v>
      </c>
      <c r="O2939" s="34">
        <f>[3]EHB_NB!P2943</f>
        <v>0</v>
      </c>
      <c r="P2939" s="34">
        <f>[3]EHB_NB!Q2943</f>
        <v>0</v>
      </c>
      <c r="Q2939" s="34">
        <f>[3]EHB_NB!R2943</f>
        <v>0</v>
      </c>
      <c r="R2939" s="34">
        <f>[3]EHB_NB!S2943</f>
        <v>0</v>
      </c>
      <c r="S2939" s="34">
        <f>[3]EHB_NB!T2943</f>
        <v>0</v>
      </c>
    </row>
    <row r="2940" spans="2:19">
      <c r="B2940" s="5">
        <v>1935</v>
      </c>
      <c r="C2940" s="34">
        <f>[3]EHB_NB!D2944</f>
        <v>0</v>
      </c>
      <c r="D2940" s="34">
        <f>[3]EHB_NB!E2944</f>
        <v>0</v>
      </c>
      <c r="E2940" s="34">
        <f>[3]EHB_NB!F2944</f>
        <v>0</v>
      </c>
      <c r="F2940" s="34">
        <f>[3]EHB_NB!G2944</f>
        <v>0</v>
      </c>
      <c r="G2940" s="34">
        <f>[3]EHB_NB!H2944</f>
        <v>0</v>
      </c>
      <c r="H2940" s="34">
        <f>[3]EHB_NB!I2944</f>
        <v>0</v>
      </c>
      <c r="I2940" s="34">
        <f>[3]EHB_NB!J2944</f>
        <v>0</v>
      </c>
      <c r="J2940" s="34">
        <f>[3]EHB_NB!K2944</f>
        <v>0</v>
      </c>
      <c r="K2940" s="34">
        <f>[3]EHB_NB!L2944</f>
        <v>0</v>
      </c>
      <c r="L2940" s="34">
        <f>[3]EHB_NB!M2944</f>
        <v>0</v>
      </c>
      <c r="M2940" s="34">
        <f>[3]EHB_NB!N2944</f>
        <v>0</v>
      </c>
      <c r="N2940" s="34">
        <f>[3]EHB_NB!O2944</f>
        <v>0</v>
      </c>
      <c r="O2940" s="34">
        <f>[3]EHB_NB!P2944</f>
        <v>0</v>
      </c>
      <c r="P2940" s="34">
        <f>[3]EHB_NB!Q2944</f>
        <v>0</v>
      </c>
      <c r="Q2940" s="34">
        <f>[3]EHB_NB!R2944</f>
        <v>0</v>
      </c>
      <c r="R2940" s="34">
        <f>[3]EHB_NB!S2944</f>
        <v>0</v>
      </c>
      <c r="S2940" s="34">
        <f>[3]EHB_NB!T2944</f>
        <v>0</v>
      </c>
    </row>
    <row r="2941" spans="2:19">
      <c r="B2941" s="5">
        <v>1934</v>
      </c>
      <c r="C2941" s="34">
        <f>[3]EHB_NB!D2945</f>
        <v>0</v>
      </c>
      <c r="D2941" s="34">
        <f>[3]EHB_NB!E2945</f>
        <v>0</v>
      </c>
      <c r="E2941" s="34">
        <f>[3]EHB_NB!F2945</f>
        <v>0</v>
      </c>
      <c r="F2941" s="34">
        <f>[3]EHB_NB!G2945</f>
        <v>0</v>
      </c>
      <c r="G2941" s="34">
        <f>[3]EHB_NB!H2945</f>
        <v>0</v>
      </c>
      <c r="H2941" s="34">
        <f>[3]EHB_NB!I2945</f>
        <v>0</v>
      </c>
      <c r="I2941" s="34">
        <f>[3]EHB_NB!J2945</f>
        <v>0</v>
      </c>
      <c r="J2941" s="34">
        <f>[3]EHB_NB!K2945</f>
        <v>0</v>
      </c>
      <c r="K2941" s="34">
        <f>[3]EHB_NB!L2945</f>
        <v>0</v>
      </c>
      <c r="L2941" s="34">
        <f>[3]EHB_NB!M2945</f>
        <v>0</v>
      </c>
      <c r="M2941" s="34">
        <f>[3]EHB_NB!N2945</f>
        <v>0</v>
      </c>
      <c r="N2941" s="34">
        <f>[3]EHB_NB!O2945</f>
        <v>0</v>
      </c>
      <c r="O2941" s="34">
        <f>[3]EHB_NB!P2945</f>
        <v>0</v>
      </c>
      <c r="P2941" s="34">
        <f>[3]EHB_NB!Q2945</f>
        <v>0</v>
      </c>
      <c r="Q2941" s="34">
        <f>[3]EHB_NB!R2945</f>
        <v>0</v>
      </c>
      <c r="R2941" s="34">
        <f>[3]EHB_NB!S2945</f>
        <v>0</v>
      </c>
      <c r="S2941" s="34">
        <f>[3]EHB_NB!T2945</f>
        <v>0</v>
      </c>
    </row>
    <row r="2942" spans="2:19">
      <c r="B2942" s="5">
        <v>1933</v>
      </c>
      <c r="C2942" s="34">
        <f>[3]EHB_NB!D2946</f>
        <v>0</v>
      </c>
      <c r="D2942" s="34">
        <f>[3]EHB_NB!E2946</f>
        <v>0</v>
      </c>
      <c r="E2942" s="34">
        <f>[3]EHB_NB!F2946</f>
        <v>0</v>
      </c>
      <c r="F2942" s="34">
        <f>[3]EHB_NB!G2946</f>
        <v>0</v>
      </c>
      <c r="G2942" s="34">
        <f>[3]EHB_NB!H2946</f>
        <v>0</v>
      </c>
      <c r="H2942" s="34">
        <f>[3]EHB_NB!I2946</f>
        <v>0</v>
      </c>
      <c r="I2942" s="34">
        <f>[3]EHB_NB!J2946</f>
        <v>0</v>
      </c>
      <c r="J2942" s="34">
        <f>[3]EHB_NB!K2946</f>
        <v>0</v>
      </c>
      <c r="K2942" s="34">
        <f>[3]EHB_NB!L2946</f>
        <v>0</v>
      </c>
      <c r="L2942" s="34">
        <f>[3]EHB_NB!M2946</f>
        <v>0</v>
      </c>
      <c r="M2942" s="34">
        <f>[3]EHB_NB!N2946</f>
        <v>0</v>
      </c>
      <c r="N2942" s="34">
        <f>[3]EHB_NB!O2946</f>
        <v>0</v>
      </c>
      <c r="O2942" s="34">
        <f>[3]EHB_NB!P2946</f>
        <v>0</v>
      </c>
      <c r="P2942" s="34">
        <f>[3]EHB_NB!Q2946</f>
        <v>0</v>
      </c>
      <c r="Q2942" s="34">
        <f>[3]EHB_NB!R2946</f>
        <v>0</v>
      </c>
      <c r="R2942" s="34">
        <f>[3]EHB_NB!S2946</f>
        <v>0</v>
      </c>
      <c r="S2942" s="34">
        <f>[3]EHB_NB!T2946</f>
        <v>0</v>
      </c>
    </row>
    <row r="2943" spans="2:19">
      <c r="B2943" s="5">
        <v>1932</v>
      </c>
      <c r="C2943" s="34">
        <f>[3]EHB_NB!D2947</f>
        <v>0</v>
      </c>
      <c r="D2943" s="34">
        <f>[3]EHB_NB!E2947</f>
        <v>0</v>
      </c>
      <c r="E2943" s="34">
        <f>[3]EHB_NB!F2947</f>
        <v>0</v>
      </c>
      <c r="F2943" s="34">
        <f>[3]EHB_NB!G2947</f>
        <v>0</v>
      </c>
      <c r="G2943" s="34">
        <f>[3]EHB_NB!H2947</f>
        <v>0</v>
      </c>
      <c r="H2943" s="34">
        <f>[3]EHB_NB!I2947</f>
        <v>0</v>
      </c>
      <c r="I2943" s="34">
        <f>[3]EHB_NB!J2947</f>
        <v>0</v>
      </c>
      <c r="J2943" s="34">
        <f>[3]EHB_NB!K2947</f>
        <v>0</v>
      </c>
      <c r="K2943" s="34">
        <f>[3]EHB_NB!L2947</f>
        <v>0</v>
      </c>
      <c r="L2943" s="34">
        <f>[3]EHB_NB!M2947</f>
        <v>0</v>
      </c>
      <c r="M2943" s="34">
        <f>[3]EHB_NB!N2947</f>
        <v>0</v>
      </c>
      <c r="N2943" s="34">
        <f>[3]EHB_NB!O2947</f>
        <v>0</v>
      </c>
      <c r="O2943" s="34">
        <f>[3]EHB_NB!P2947</f>
        <v>0</v>
      </c>
      <c r="P2943" s="34">
        <f>[3]EHB_NB!Q2947</f>
        <v>0</v>
      </c>
      <c r="Q2943" s="34">
        <f>[3]EHB_NB!R2947</f>
        <v>0</v>
      </c>
      <c r="R2943" s="34">
        <f>[3]EHB_NB!S2947</f>
        <v>0</v>
      </c>
      <c r="S2943" s="34">
        <f>[3]EHB_NB!T2947</f>
        <v>0</v>
      </c>
    </row>
    <row r="2944" spans="2:19">
      <c r="B2944" s="5">
        <v>1931</v>
      </c>
      <c r="C2944" s="34">
        <f>[3]EHB_NB!D2948</f>
        <v>0</v>
      </c>
      <c r="D2944" s="34">
        <f>[3]EHB_NB!E2948</f>
        <v>0</v>
      </c>
      <c r="E2944" s="34">
        <f>[3]EHB_NB!F2948</f>
        <v>0</v>
      </c>
      <c r="F2944" s="34">
        <f>[3]EHB_NB!G2948</f>
        <v>0</v>
      </c>
      <c r="G2944" s="34">
        <f>[3]EHB_NB!H2948</f>
        <v>0</v>
      </c>
      <c r="H2944" s="34">
        <f>[3]EHB_NB!I2948</f>
        <v>0</v>
      </c>
      <c r="I2944" s="34">
        <f>[3]EHB_NB!J2948</f>
        <v>0</v>
      </c>
      <c r="J2944" s="34">
        <f>[3]EHB_NB!K2948</f>
        <v>0</v>
      </c>
      <c r="K2944" s="34">
        <f>[3]EHB_NB!L2948</f>
        <v>0</v>
      </c>
      <c r="L2944" s="34">
        <f>[3]EHB_NB!M2948</f>
        <v>0</v>
      </c>
      <c r="M2944" s="34">
        <f>[3]EHB_NB!N2948</f>
        <v>0</v>
      </c>
      <c r="N2944" s="34">
        <f>[3]EHB_NB!O2948</f>
        <v>0</v>
      </c>
      <c r="O2944" s="34">
        <f>[3]EHB_NB!P2948</f>
        <v>0</v>
      </c>
      <c r="P2944" s="34">
        <f>[3]EHB_NB!Q2948</f>
        <v>0</v>
      </c>
      <c r="Q2944" s="34">
        <f>[3]EHB_NB!R2948</f>
        <v>0</v>
      </c>
      <c r="R2944" s="34">
        <f>[3]EHB_NB!S2948</f>
        <v>0</v>
      </c>
      <c r="S2944" s="34">
        <f>[3]EHB_NB!T2948</f>
        <v>0</v>
      </c>
    </row>
    <row r="2945" spans="1:19">
      <c r="B2945" s="5">
        <v>1930</v>
      </c>
      <c r="C2945" s="34">
        <f>[3]EHB_NB!D2949</f>
        <v>0</v>
      </c>
      <c r="D2945" s="34">
        <f>[3]EHB_NB!E2949</f>
        <v>0</v>
      </c>
      <c r="E2945" s="34">
        <f>[3]EHB_NB!F2949</f>
        <v>0</v>
      </c>
      <c r="F2945" s="34">
        <f>[3]EHB_NB!G2949</f>
        <v>0</v>
      </c>
      <c r="G2945" s="34">
        <f>[3]EHB_NB!H2949</f>
        <v>0</v>
      </c>
      <c r="H2945" s="34">
        <f>[3]EHB_NB!I2949</f>
        <v>0</v>
      </c>
      <c r="I2945" s="34">
        <f>[3]EHB_NB!J2949</f>
        <v>0</v>
      </c>
      <c r="J2945" s="34">
        <f>[3]EHB_NB!K2949</f>
        <v>0</v>
      </c>
      <c r="K2945" s="34">
        <f>[3]EHB_NB!L2949</f>
        <v>0</v>
      </c>
      <c r="L2945" s="34">
        <f>[3]EHB_NB!M2949</f>
        <v>0</v>
      </c>
      <c r="M2945" s="34">
        <f>[3]EHB_NB!N2949</f>
        <v>0</v>
      </c>
      <c r="N2945" s="34">
        <f>[3]EHB_NB!O2949</f>
        <v>0</v>
      </c>
      <c r="O2945" s="34">
        <f>[3]EHB_NB!P2949</f>
        <v>0</v>
      </c>
      <c r="P2945" s="34">
        <f>[3]EHB_NB!Q2949</f>
        <v>0</v>
      </c>
      <c r="Q2945" s="34">
        <f>[3]EHB_NB!R2949</f>
        <v>0</v>
      </c>
      <c r="R2945" s="34">
        <f>[3]EHB_NB!S2949</f>
        <v>0</v>
      </c>
      <c r="S2945" s="34">
        <f>[3]EHB_NB!T2949</f>
        <v>0</v>
      </c>
    </row>
    <row r="2946" spans="1:19" ht="51">
      <c r="A2946" s="63" t="s">
        <v>134</v>
      </c>
      <c r="B2946" s="6" t="s">
        <v>10</v>
      </c>
      <c r="C2946" s="7">
        <f>SUM(C2869:C2945)</f>
        <v>4091181.26</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f>[3]EHB_NB!D2952</f>
        <v>0</v>
      </c>
      <c r="D2948" s="33">
        <f>[3]EHB_NB!E2952</f>
        <v>0</v>
      </c>
      <c r="E2948" s="33">
        <f>[3]EHB_NB!F2952</f>
        <v>0</v>
      </c>
      <c r="F2948" s="33">
        <f>[3]EHB_NB!G2952</f>
        <v>0</v>
      </c>
      <c r="G2948" s="33">
        <f>[3]EHB_NB!H2952</f>
        <v>0</v>
      </c>
      <c r="H2948" s="33">
        <f>[3]EHB_NB!I2952</f>
        <v>0</v>
      </c>
      <c r="I2948" s="33">
        <f>[3]EHB_NB!J2952</f>
        <v>0</v>
      </c>
      <c r="J2948" s="33">
        <f>[3]EHB_NB!K2952</f>
        <v>0</v>
      </c>
      <c r="K2948" s="33">
        <f>[3]EHB_NB!L2952</f>
        <v>0</v>
      </c>
      <c r="L2948" s="33">
        <f>[3]EHB_NB!M2952</f>
        <v>0</v>
      </c>
      <c r="M2948" s="33">
        <f>[3]EHB_NB!N2952</f>
        <v>0</v>
      </c>
      <c r="N2948" s="33">
        <f>[3]EHB_NB!O2952</f>
        <v>0</v>
      </c>
      <c r="O2948" s="33">
        <f>[3]EHB_NB!P2952</f>
        <v>0</v>
      </c>
      <c r="P2948" s="33">
        <f>[3]EHB_NB!Q2952</f>
        <v>0</v>
      </c>
      <c r="Q2948" s="33">
        <f>[3]EHB_NB!R2952</f>
        <v>0</v>
      </c>
      <c r="R2948" s="62">
        <f>[3]EHB_NB!S2952</f>
        <v>0</v>
      </c>
      <c r="S2948" s="34">
        <f>[3]EHB_NB!T2952</f>
        <v>0</v>
      </c>
    </row>
    <row r="2949" spans="1:19">
      <c r="A2949" s="35"/>
      <c r="B2949" s="5">
        <v>2021</v>
      </c>
      <c r="C2949" s="33">
        <f>[3]EHB_NB!D2953</f>
        <v>0</v>
      </c>
      <c r="D2949" s="33">
        <f>[3]EHB_NB!E2953</f>
        <v>0</v>
      </c>
      <c r="E2949" s="33">
        <f>[3]EHB_NB!F2953</f>
        <v>0</v>
      </c>
      <c r="F2949" s="33">
        <f>[3]EHB_NB!G2953</f>
        <v>0</v>
      </c>
      <c r="G2949" s="33">
        <f>[3]EHB_NB!H2953</f>
        <v>0</v>
      </c>
      <c r="H2949" s="33">
        <f>[3]EHB_NB!I2953</f>
        <v>0</v>
      </c>
      <c r="I2949" s="33">
        <f>[3]EHB_NB!J2953</f>
        <v>0</v>
      </c>
      <c r="J2949" s="33">
        <f>[3]EHB_NB!K2953</f>
        <v>0</v>
      </c>
      <c r="K2949" s="33">
        <f>[3]EHB_NB!L2953</f>
        <v>0</v>
      </c>
      <c r="L2949" s="33">
        <f>[3]EHB_NB!M2953</f>
        <v>0</v>
      </c>
      <c r="M2949" s="33">
        <f>[3]EHB_NB!N2953</f>
        <v>0</v>
      </c>
      <c r="N2949" s="33">
        <f>[3]EHB_NB!O2953</f>
        <v>0</v>
      </c>
      <c r="O2949" s="33">
        <f>[3]EHB_NB!P2953</f>
        <v>0</v>
      </c>
      <c r="P2949" s="33">
        <f>[3]EHB_NB!Q2953</f>
        <v>0</v>
      </c>
      <c r="Q2949" s="33">
        <f>[3]EHB_NB!R2953</f>
        <v>0</v>
      </c>
      <c r="R2949" s="34">
        <f>[3]EHB_NB!S2953</f>
        <v>0</v>
      </c>
      <c r="S2949" s="34">
        <f>[3]EHB_NB!T2953</f>
        <v>0</v>
      </c>
    </row>
    <row r="2950" spans="1:19">
      <c r="B2950" s="5">
        <v>2020</v>
      </c>
      <c r="C2950" s="33">
        <f>[3]EHB_NB!D2954</f>
        <v>0</v>
      </c>
      <c r="D2950" s="33">
        <f>[3]EHB_NB!E2954</f>
        <v>0</v>
      </c>
      <c r="E2950" s="33">
        <f>[3]EHB_NB!F2954</f>
        <v>0</v>
      </c>
      <c r="F2950" s="33">
        <f>[3]EHB_NB!G2954</f>
        <v>0</v>
      </c>
      <c r="G2950" s="33">
        <f>[3]EHB_NB!H2954</f>
        <v>0</v>
      </c>
      <c r="H2950" s="33">
        <f>[3]EHB_NB!I2954</f>
        <v>0</v>
      </c>
      <c r="I2950" s="33">
        <f>[3]EHB_NB!J2954</f>
        <v>0</v>
      </c>
      <c r="J2950" s="33">
        <f>[3]EHB_NB!K2954</f>
        <v>0</v>
      </c>
      <c r="K2950" s="33">
        <f>[3]EHB_NB!L2954</f>
        <v>0</v>
      </c>
      <c r="L2950" s="33">
        <f>[3]EHB_NB!M2954</f>
        <v>0</v>
      </c>
      <c r="M2950" s="33">
        <f>[3]EHB_NB!N2954</f>
        <v>0</v>
      </c>
      <c r="N2950" s="33">
        <f>[3]EHB_NB!O2954</f>
        <v>0</v>
      </c>
      <c r="O2950" s="33">
        <f>[3]EHB_NB!P2954</f>
        <v>0</v>
      </c>
      <c r="P2950" s="33">
        <f>[3]EHB_NB!Q2954</f>
        <v>0</v>
      </c>
      <c r="Q2950" s="34">
        <f>[3]EHB_NB!R2954</f>
        <v>0</v>
      </c>
      <c r="R2950" s="34">
        <f>[3]EHB_NB!S2954</f>
        <v>0</v>
      </c>
      <c r="S2950" s="34">
        <f>[3]EHB_NB!T2954</f>
        <v>0</v>
      </c>
    </row>
    <row r="2951" spans="1:19">
      <c r="A2951" s="37"/>
      <c r="B2951" s="5">
        <v>2019</v>
      </c>
      <c r="C2951" s="33">
        <f>[3]EHB_NB!D2955</f>
        <v>0</v>
      </c>
      <c r="D2951" s="33">
        <f>[3]EHB_NB!E2955</f>
        <v>0</v>
      </c>
      <c r="E2951" s="33">
        <f>[3]EHB_NB!F2955</f>
        <v>0</v>
      </c>
      <c r="F2951" s="33">
        <f>[3]EHB_NB!G2955</f>
        <v>0</v>
      </c>
      <c r="G2951" s="33">
        <f>[3]EHB_NB!H2955</f>
        <v>0</v>
      </c>
      <c r="H2951" s="33">
        <f>[3]EHB_NB!I2955</f>
        <v>0</v>
      </c>
      <c r="I2951" s="33">
        <f>[3]EHB_NB!J2955</f>
        <v>0</v>
      </c>
      <c r="J2951" s="33">
        <f>[3]EHB_NB!K2955</f>
        <v>0</v>
      </c>
      <c r="K2951" s="33">
        <f>[3]EHB_NB!L2955</f>
        <v>0</v>
      </c>
      <c r="L2951" s="33">
        <f>[3]EHB_NB!M2955</f>
        <v>0</v>
      </c>
      <c r="M2951" s="33">
        <f>[3]EHB_NB!N2955</f>
        <v>0</v>
      </c>
      <c r="N2951" s="33">
        <f>[3]EHB_NB!O2955</f>
        <v>0</v>
      </c>
      <c r="O2951" s="33">
        <f>[3]EHB_NB!P2955</f>
        <v>0</v>
      </c>
      <c r="P2951" s="34">
        <f>[3]EHB_NB!Q2955</f>
        <v>0</v>
      </c>
      <c r="Q2951" s="34">
        <f>[3]EHB_NB!R2955</f>
        <v>0</v>
      </c>
      <c r="R2951" s="34">
        <f>[3]EHB_NB!S2955</f>
        <v>0</v>
      </c>
      <c r="S2951" s="34">
        <f>[3]EHB_NB!T2955</f>
        <v>0</v>
      </c>
    </row>
    <row r="2952" spans="1:19">
      <c r="A2952" s="37"/>
      <c r="B2952" s="5">
        <v>2018</v>
      </c>
      <c r="C2952" s="33">
        <f>[3]EHB_NB!D2956</f>
        <v>0</v>
      </c>
      <c r="D2952" s="33">
        <f>[3]EHB_NB!E2956</f>
        <v>0</v>
      </c>
      <c r="E2952" s="33">
        <f>[3]EHB_NB!F2956</f>
        <v>0</v>
      </c>
      <c r="F2952" s="33">
        <f>[3]EHB_NB!G2956</f>
        <v>0</v>
      </c>
      <c r="G2952" s="33">
        <f>[3]EHB_NB!H2956</f>
        <v>0</v>
      </c>
      <c r="H2952" s="33">
        <f>[3]EHB_NB!I2956</f>
        <v>0</v>
      </c>
      <c r="I2952" s="33">
        <f>[3]EHB_NB!J2956</f>
        <v>0</v>
      </c>
      <c r="J2952" s="33">
        <f>[3]EHB_NB!K2956</f>
        <v>0</v>
      </c>
      <c r="K2952" s="33">
        <f>[3]EHB_NB!L2956</f>
        <v>0</v>
      </c>
      <c r="L2952" s="33">
        <f>[3]EHB_NB!M2956</f>
        <v>0</v>
      </c>
      <c r="M2952" s="33">
        <f>[3]EHB_NB!N2956</f>
        <v>0</v>
      </c>
      <c r="N2952" s="33">
        <f>[3]EHB_NB!O2956</f>
        <v>0</v>
      </c>
      <c r="O2952" s="34">
        <f>[3]EHB_NB!P2956</f>
        <v>0</v>
      </c>
      <c r="P2952" s="34">
        <f>[3]EHB_NB!Q2956</f>
        <v>0</v>
      </c>
      <c r="Q2952" s="34">
        <f>[3]EHB_NB!R2956</f>
        <v>0</v>
      </c>
      <c r="R2952" s="34">
        <f>[3]EHB_NB!S2956</f>
        <v>0</v>
      </c>
      <c r="S2952" s="34">
        <f>[3]EHB_NB!T2956</f>
        <v>0</v>
      </c>
    </row>
    <row r="2953" spans="1:19">
      <c r="A2953" s="37"/>
      <c r="B2953" s="5">
        <v>2017</v>
      </c>
      <c r="C2953" s="33">
        <f>[3]EHB_NB!D2957</f>
        <v>0</v>
      </c>
      <c r="D2953" s="33">
        <f>[3]EHB_NB!E2957</f>
        <v>0</v>
      </c>
      <c r="E2953" s="33">
        <f>[3]EHB_NB!F2957</f>
        <v>0</v>
      </c>
      <c r="F2953" s="33">
        <f>[3]EHB_NB!G2957</f>
        <v>0</v>
      </c>
      <c r="G2953" s="33">
        <f>[3]EHB_NB!H2957</f>
        <v>0</v>
      </c>
      <c r="H2953" s="33">
        <f>[3]EHB_NB!I2957</f>
        <v>0</v>
      </c>
      <c r="I2953" s="33">
        <f>[3]EHB_NB!J2957</f>
        <v>0</v>
      </c>
      <c r="J2953" s="33">
        <f>[3]EHB_NB!K2957</f>
        <v>0</v>
      </c>
      <c r="K2953" s="33">
        <f>[3]EHB_NB!L2957</f>
        <v>0</v>
      </c>
      <c r="L2953" s="33">
        <f>[3]EHB_NB!M2957</f>
        <v>0</v>
      </c>
      <c r="M2953" s="33">
        <f>[3]EHB_NB!N2957</f>
        <v>0</v>
      </c>
      <c r="N2953" s="34">
        <f>[3]EHB_NB!O2957</f>
        <v>0</v>
      </c>
      <c r="O2953" s="34">
        <f>[3]EHB_NB!P2957</f>
        <v>0</v>
      </c>
      <c r="P2953" s="34">
        <f>[3]EHB_NB!Q2957</f>
        <v>0</v>
      </c>
      <c r="Q2953" s="34">
        <f>[3]EHB_NB!R2957</f>
        <v>0</v>
      </c>
      <c r="R2953" s="34">
        <f>[3]EHB_NB!S2957</f>
        <v>0</v>
      </c>
      <c r="S2953" s="34">
        <f>[3]EHB_NB!T2957</f>
        <v>0</v>
      </c>
    </row>
    <row r="2954" spans="1:19">
      <c r="B2954" s="5">
        <v>2016</v>
      </c>
      <c r="C2954" s="33">
        <f>[3]EHB_NB!D2958</f>
        <v>0</v>
      </c>
      <c r="D2954" s="33">
        <f>[3]EHB_NB!E2958</f>
        <v>0</v>
      </c>
      <c r="E2954" s="33">
        <f>[3]EHB_NB!F2958</f>
        <v>0</v>
      </c>
      <c r="F2954" s="33">
        <f>[3]EHB_NB!G2958</f>
        <v>0</v>
      </c>
      <c r="G2954" s="33">
        <f>[3]EHB_NB!H2958</f>
        <v>0</v>
      </c>
      <c r="H2954" s="33">
        <f>[3]EHB_NB!I2958</f>
        <v>0</v>
      </c>
      <c r="I2954" s="33">
        <f>[3]EHB_NB!J2958</f>
        <v>0</v>
      </c>
      <c r="J2954" s="33">
        <f>[3]EHB_NB!K2958</f>
        <v>0</v>
      </c>
      <c r="K2954" s="33">
        <f>[3]EHB_NB!L2958</f>
        <v>0</v>
      </c>
      <c r="L2954" s="33">
        <f>[3]EHB_NB!M2958</f>
        <v>0</v>
      </c>
      <c r="M2954" s="34">
        <f>[3]EHB_NB!N2958</f>
        <v>0</v>
      </c>
      <c r="N2954" s="34">
        <f>[3]EHB_NB!O2958</f>
        <v>0</v>
      </c>
      <c r="O2954" s="34">
        <f>[3]EHB_NB!P2958</f>
        <v>0</v>
      </c>
      <c r="P2954" s="34">
        <f>[3]EHB_NB!Q2958</f>
        <v>0</v>
      </c>
      <c r="Q2954" s="34">
        <f>[3]EHB_NB!R2958</f>
        <v>0</v>
      </c>
      <c r="R2954" s="34">
        <f>[3]EHB_NB!S2958</f>
        <v>0</v>
      </c>
      <c r="S2954" s="34">
        <f>[3]EHB_NB!T2958</f>
        <v>0</v>
      </c>
    </row>
    <row r="2955" spans="1:19">
      <c r="B2955" s="5">
        <v>2015</v>
      </c>
      <c r="C2955" s="33">
        <f>[3]EHB_NB!D2959</f>
        <v>0</v>
      </c>
      <c r="D2955" s="33">
        <f>[3]EHB_NB!E2959</f>
        <v>0</v>
      </c>
      <c r="E2955" s="33">
        <f>[3]EHB_NB!F2959</f>
        <v>0</v>
      </c>
      <c r="F2955" s="33">
        <f>[3]EHB_NB!G2959</f>
        <v>0</v>
      </c>
      <c r="G2955" s="33">
        <f>[3]EHB_NB!H2959</f>
        <v>0</v>
      </c>
      <c r="H2955" s="33">
        <f>[3]EHB_NB!I2959</f>
        <v>0</v>
      </c>
      <c r="I2955" s="33">
        <f>[3]EHB_NB!J2959</f>
        <v>0</v>
      </c>
      <c r="J2955" s="33">
        <f>[3]EHB_NB!K2959</f>
        <v>0</v>
      </c>
      <c r="K2955" s="33">
        <f>[3]EHB_NB!L2959</f>
        <v>0</v>
      </c>
      <c r="L2955" s="34">
        <f>[3]EHB_NB!M2959</f>
        <v>0</v>
      </c>
      <c r="M2955" s="34">
        <f>[3]EHB_NB!N2959</f>
        <v>0</v>
      </c>
      <c r="N2955" s="34">
        <f>[3]EHB_NB!O2959</f>
        <v>0</v>
      </c>
      <c r="O2955" s="34">
        <f>[3]EHB_NB!P2959</f>
        <v>0</v>
      </c>
      <c r="P2955" s="34">
        <f>[3]EHB_NB!Q2959</f>
        <v>0</v>
      </c>
      <c r="Q2955" s="34">
        <f>[3]EHB_NB!R2959</f>
        <v>0</v>
      </c>
      <c r="R2955" s="34">
        <f>[3]EHB_NB!S2959</f>
        <v>0</v>
      </c>
      <c r="S2955" s="34">
        <f>[3]EHB_NB!T2959</f>
        <v>0</v>
      </c>
    </row>
    <row r="2956" spans="1:19">
      <c r="B2956" s="5">
        <v>2014</v>
      </c>
      <c r="C2956" s="33">
        <f>[3]EHB_NB!D2960</f>
        <v>0</v>
      </c>
      <c r="D2956" s="33">
        <f>[3]EHB_NB!E2960</f>
        <v>0</v>
      </c>
      <c r="E2956" s="33">
        <f>[3]EHB_NB!F2960</f>
        <v>0</v>
      </c>
      <c r="F2956" s="33">
        <f>[3]EHB_NB!G2960</f>
        <v>0</v>
      </c>
      <c r="G2956" s="33">
        <f>[3]EHB_NB!H2960</f>
        <v>0</v>
      </c>
      <c r="H2956" s="33">
        <f>[3]EHB_NB!I2960</f>
        <v>0</v>
      </c>
      <c r="I2956" s="33">
        <f>[3]EHB_NB!J2960</f>
        <v>0</v>
      </c>
      <c r="J2956" s="33">
        <f>[3]EHB_NB!K2960</f>
        <v>0</v>
      </c>
      <c r="K2956" s="34">
        <f>[3]EHB_NB!L2960</f>
        <v>0</v>
      </c>
      <c r="L2956" s="34">
        <f>[3]EHB_NB!M2960</f>
        <v>0</v>
      </c>
      <c r="M2956" s="34">
        <f>[3]EHB_NB!N2960</f>
        <v>0</v>
      </c>
      <c r="N2956" s="34">
        <f>[3]EHB_NB!O2960</f>
        <v>0</v>
      </c>
      <c r="O2956" s="34">
        <f>[3]EHB_NB!P2960</f>
        <v>0</v>
      </c>
      <c r="P2956" s="34">
        <f>[3]EHB_NB!Q2960</f>
        <v>0</v>
      </c>
      <c r="Q2956" s="34">
        <f>[3]EHB_NB!R2960</f>
        <v>0</v>
      </c>
      <c r="R2956" s="34">
        <f>[3]EHB_NB!S2960</f>
        <v>0</v>
      </c>
      <c r="S2956" s="34">
        <f>[3]EHB_NB!T2960</f>
        <v>0</v>
      </c>
    </row>
    <row r="2957" spans="1:19">
      <c r="B2957" s="5">
        <v>2013</v>
      </c>
      <c r="C2957" s="33">
        <f>[3]EHB_NB!D2961</f>
        <v>0</v>
      </c>
      <c r="D2957" s="33">
        <f>[3]EHB_NB!E2961</f>
        <v>0</v>
      </c>
      <c r="E2957" s="33">
        <f>[3]EHB_NB!F2961</f>
        <v>0</v>
      </c>
      <c r="F2957" s="33">
        <f>[3]EHB_NB!G2961</f>
        <v>0</v>
      </c>
      <c r="G2957" s="33">
        <f>[3]EHB_NB!H2961</f>
        <v>0</v>
      </c>
      <c r="H2957" s="33">
        <f>[3]EHB_NB!I2961</f>
        <v>0</v>
      </c>
      <c r="I2957" s="33">
        <f>[3]EHB_NB!J2961</f>
        <v>0</v>
      </c>
      <c r="J2957" s="34">
        <f>[3]EHB_NB!K2961</f>
        <v>0</v>
      </c>
      <c r="K2957" s="34">
        <f>[3]EHB_NB!L2961</f>
        <v>0</v>
      </c>
      <c r="L2957" s="34">
        <f>[3]EHB_NB!M2961</f>
        <v>0</v>
      </c>
      <c r="M2957" s="34">
        <f>[3]EHB_NB!N2961</f>
        <v>0</v>
      </c>
      <c r="N2957" s="34">
        <f>[3]EHB_NB!O2961</f>
        <v>0</v>
      </c>
      <c r="O2957" s="34">
        <f>[3]EHB_NB!P2961</f>
        <v>0</v>
      </c>
      <c r="P2957" s="34">
        <f>[3]EHB_NB!Q2961</f>
        <v>0</v>
      </c>
      <c r="Q2957" s="34">
        <f>[3]EHB_NB!R2961</f>
        <v>0</v>
      </c>
      <c r="R2957" s="34">
        <f>[3]EHB_NB!S2961</f>
        <v>0</v>
      </c>
      <c r="S2957" s="34">
        <f>[3]EHB_NB!T2961</f>
        <v>0</v>
      </c>
    </row>
    <row r="2958" spans="1:19">
      <c r="B2958" s="5">
        <v>2012</v>
      </c>
      <c r="C2958" s="33">
        <f>[3]EHB_NB!D2962</f>
        <v>0</v>
      </c>
      <c r="D2958" s="33">
        <f>[3]EHB_NB!E2962</f>
        <v>0</v>
      </c>
      <c r="E2958" s="33">
        <f>[3]EHB_NB!F2962</f>
        <v>0</v>
      </c>
      <c r="F2958" s="33">
        <f>[3]EHB_NB!G2962</f>
        <v>0</v>
      </c>
      <c r="G2958" s="33">
        <f>[3]EHB_NB!H2962</f>
        <v>0</v>
      </c>
      <c r="H2958" s="33">
        <f>[3]EHB_NB!I2962</f>
        <v>0</v>
      </c>
      <c r="I2958" s="34">
        <f>[3]EHB_NB!J2962</f>
        <v>0</v>
      </c>
      <c r="J2958" s="34">
        <f>[3]EHB_NB!K2962</f>
        <v>0</v>
      </c>
      <c r="K2958" s="34">
        <f>[3]EHB_NB!L2962</f>
        <v>0</v>
      </c>
      <c r="L2958" s="34">
        <f>[3]EHB_NB!M2962</f>
        <v>0</v>
      </c>
      <c r="M2958" s="34">
        <f>[3]EHB_NB!N2962</f>
        <v>0</v>
      </c>
      <c r="N2958" s="34">
        <f>[3]EHB_NB!O2962</f>
        <v>0</v>
      </c>
      <c r="O2958" s="34">
        <f>[3]EHB_NB!P2962</f>
        <v>0</v>
      </c>
      <c r="P2958" s="34">
        <f>[3]EHB_NB!Q2962</f>
        <v>0</v>
      </c>
      <c r="Q2958" s="34">
        <f>[3]EHB_NB!R2962</f>
        <v>0</v>
      </c>
      <c r="R2958" s="34">
        <f>[3]EHB_NB!S2962</f>
        <v>0</v>
      </c>
      <c r="S2958" s="34">
        <f>[3]EHB_NB!T2962</f>
        <v>0</v>
      </c>
    </row>
    <row r="2959" spans="1:19">
      <c r="B2959" s="5">
        <v>2011</v>
      </c>
      <c r="C2959" s="33">
        <f>[3]EHB_NB!D2963</f>
        <v>0</v>
      </c>
      <c r="D2959" s="33">
        <f>[3]EHB_NB!E2963</f>
        <v>0</v>
      </c>
      <c r="E2959" s="33">
        <f>[3]EHB_NB!F2963</f>
        <v>0</v>
      </c>
      <c r="F2959" s="33">
        <f>[3]EHB_NB!G2963</f>
        <v>0</v>
      </c>
      <c r="G2959" s="33">
        <f>[3]EHB_NB!H2963</f>
        <v>0</v>
      </c>
      <c r="H2959" s="34">
        <f>[3]EHB_NB!I2963</f>
        <v>0</v>
      </c>
      <c r="I2959" s="34">
        <f>[3]EHB_NB!J2963</f>
        <v>0</v>
      </c>
      <c r="J2959" s="34">
        <f>[3]EHB_NB!K2963</f>
        <v>0</v>
      </c>
      <c r="K2959" s="34">
        <f>[3]EHB_NB!L2963</f>
        <v>0</v>
      </c>
      <c r="L2959" s="34">
        <f>[3]EHB_NB!M2963</f>
        <v>0</v>
      </c>
      <c r="M2959" s="34">
        <f>[3]EHB_NB!N2963</f>
        <v>0</v>
      </c>
      <c r="N2959" s="34">
        <f>[3]EHB_NB!O2963</f>
        <v>0</v>
      </c>
      <c r="O2959" s="34">
        <f>[3]EHB_NB!P2963</f>
        <v>0</v>
      </c>
      <c r="P2959" s="34">
        <f>[3]EHB_NB!Q2963</f>
        <v>0</v>
      </c>
      <c r="Q2959" s="34">
        <f>[3]EHB_NB!R2963</f>
        <v>0</v>
      </c>
      <c r="R2959" s="34">
        <f>[3]EHB_NB!S2963</f>
        <v>0</v>
      </c>
      <c r="S2959" s="34">
        <f>[3]EHB_NB!T2963</f>
        <v>0</v>
      </c>
    </row>
    <row r="2960" spans="1:19">
      <c r="B2960" s="5">
        <v>2010</v>
      </c>
      <c r="C2960" s="33">
        <f>[3]EHB_NB!D2964</f>
        <v>0</v>
      </c>
      <c r="D2960" s="33">
        <f>[3]EHB_NB!E2964</f>
        <v>0</v>
      </c>
      <c r="E2960" s="33">
        <f>[3]EHB_NB!F2964</f>
        <v>0</v>
      </c>
      <c r="F2960" s="33">
        <f>[3]EHB_NB!G2964</f>
        <v>0</v>
      </c>
      <c r="G2960" s="34">
        <f>[3]EHB_NB!H2964</f>
        <v>0</v>
      </c>
      <c r="H2960" s="34">
        <f>[3]EHB_NB!I2964</f>
        <v>0</v>
      </c>
      <c r="I2960" s="34">
        <f>[3]EHB_NB!J2964</f>
        <v>0</v>
      </c>
      <c r="J2960" s="34">
        <f>[3]EHB_NB!K2964</f>
        <v>0</v>
      </c>
      <c r="K2960" s="34">
        <f>[3]EHB_NB!L2964</f>
        <v>0</v>
      </c>
      <c r="L2960" s="34">
        <f>[3]EHB_NB!M2964</f>
        <v>0</v>
      </c>
      <c r="M2960" s="34">
        <f>[3]EHB_NB!N2964</f>
        <v>0</v>
      </c>
      <c r="N2960" s="34">
        <f>[3]EHB_NB!O2964</f>
        <v>0</v>
      </c>
      <c r="O2960" s="34">
        <f>[3]EHB_NB!P2964</f>
        <v>0</v>
      </c>
      <c r="P2960" s="34">
        <f>[3]EHB_NB!Q2964</f>
        <v>0</v>
      </c>
      <c r="Q2960" s="34">
        <f>[3]EHB_NB!R2964</f>
        <v>0</v>
      </c>
      <c r="R2960" s="34">
        <f>[3]EHB_NB!S2964</f>
        <v>0</v>
      </c>
      <c r="S2960" s="34">
        <f>[3]EHB_NB!T2964</f>
        <v>0</v>
      </c>
    </row>
    <row r="2961" spans="2:19">
      <c r="B2961" s="5">
        <v>2009</v>
      </c>
      <c r="C2961" s="33">
        <f>[3]EHB_NB!D2965</f>
        <v>0</v>
      </c>
      <c r="D2961" s="33">
        <f>[3]EHB_NB!E2965</f>
        <v>0</v>
      </c>
      <c r="E2961" s="33">
        <f>[3]EHB_NB!F2965</f>
        <v>0</v>
      </c>
      <c r="F2961" s="34">
        <f>[3]EHB_NB!G2965</f>
        <v>0</v>
      </c>
      <c r="G2961" s="34">
        <f>[3]EHB_NB!H2965</f>
        <v>0</v>
      </c>
      <c r="H2961" s="34">
        <f>[3]EHB_NB!I2965</f>
        <v>0</v>
      </c>
      <c r="I2961" s="34">
        <f>[3]EHB_NB!J2965</f>
        <v>0</v>
      </c>
      <c r="J2961" s="34">
        <f>[3]EHB_NB!K2965</f>
        <v>0</v>
      </c>
      <c r="K2961" s="34">
        <f>[3]EHB_NB!L2965</f>
        <v>0</v>
      </c>
      <c r="L2961" s="34">
        <f>[3]EHB_NB!M2965</f>
        <v>0</v>
      </c>
      <c r="M2961" s="34">
        <f>[3]EHB_NB!N2965</f>
        <v>0</v>
      </c>
      <c r="N2961" s="34">
        <f>[3]EHB_NB!O2965</f>
        <v>0</v>
      </c>
      <c r="O2961" s="34">
        <f>[3]EHB_NB!P2965</f>
        <v>0</v>
      </c>
      <c r="P2961" s="34">
        <f>[3]EHB_NB!Q2965</f>
        <v>0</v>
      </c>
      <c r="Q2961" s="34">
        <f>[3]EHB_NB!R2965</f>
        <v>0</v>
      </c>
      <c r="R2961" s="34">
        <f>[3]EHB_NB!S2965</f>
        <v>0</v>
      </c>
      <c r="S2961" s="34">
        <f>[3]EHB_NB!T2965</f>
        <v>0</v>
      </c>
    </row>
    <row r="2962" spans="2:19">
      <c r="B2962" s="5">
        <v>2008</v>
      </c>
      <c r="C2962" s="33">
        <f>[3]EHB_NB!D2966</f>
        <v>0</v>
      </c>
      <c r="D2962" s="33">
        <f>[3]EHB_NB!E2966</f>
        <v>0</v>
      </c>
      <c r="E2962" s="34">
        <f>[3]EHB_NB!F2966</f>
        <v>0</v>
      </c>
      <c r="F2962" s="34">
        <f>[3]EHB_NB!G2966</f>
        <v>0</v>
      </c>
      <c r="G2962" s="34">
        <f>[3]EHB_NB!H2966</f>
        <v>0</v>
      </c>
      <c r="H2962" s="34">
        <f>[3]EHB_NB!I2966</f>
        <v>0</v>
      </c>
      <c r="I2962" s="34">
        <f>[3]EHB_NB!J2966</f>
        <v>0</v>
      </c>
      <c r="J2962" s="34">
        <f>[3]EHB_NB!K2966</f>
        <v>0</v>
      </c>
      <c r="K2962" s="34">
        <f>[3]EHB_NB!L2966</f>
        <v>0</v>
      </c>
      <c r="L2962" s="34">
        <f>[3]EHB_NB!M2966</f>
        <v>0</v>
      </c>
      <c r="M2962" s="34">
        <f>[3]EHB_NB!N2966</f>
        <v>0</v>
      </c>
      <c r="N2962" s="34">
        <f>[3]EHB_NB!O2966</f>
        <v>0</v>
      </c>
      <c r="O2962" s="34">
        <f>[3]EHB_NB!P2966</f>
        <v>0</v>
      </c>
      <c r="P2962" s="34">
        <f>[3]EHB_NB!Q2966</f>
        <v>0</v>
      </c>
      <c r="Q2962" s="34">
        <f>[3]EHB_NB!R2966</f>
        <v>0</v>
      </c>
      <c r="R2962" s="34">
        <f>[3]EHB_NB!S2966</f>
        <v>0</v>
      </c>
      <c r="S2962" s="34">
        <f>[3]EHB_NB!T2966</f>
        <v>0</v>
      </c>
    </row>
    <row r="2963" spans="2:19">
      <c r="B2963" s="5">
        <v>2007</v>
      </c>
      <c r="C2963" s="33">
        <f>[3]EHB_NB!D2967</f>
        <v>0</v>
      </c>
      <c r="D2963" s="34">
        <f>[3]EHB_NB!E2967</f>
        <v>0</v>
      </c>
      <c r="E2963" s="34">
        <f>[3]EHB_NB!F2967</f>
        <v>0</v>
      </c>
      <c r="F2963" s="34">
        <f>[3]EHB_NB!G2967</f>
        <v>0</v>
      </c>
      <c r="G2963" s="34">
        <f>[3]EHB_NB!H2967</f>
        <v>0</v>
      </c>
      <c r="H2963" s="34">
        <f>[3]EHB_NB!I2967</f>
        <v>0</v>
      </c>
      <c r="I2963" s="34">
        <f>[3]EHB_NB!J2967</f>
        <v>0</v>
      </c>
      <c r="J2963" s="34">
        <f>[3]EHB_NB!K2967</f>
        <v>0</v>
      </c>
      <c r="K2963" s="34">
        <f>[3]EHB_NB!L2967</f>
        <v>0</v>
      </c>
      <c r="L2963" s="34">
        <f>[3]EHB_NB!M2967</f>
        <v>0</v>
      </c>
      <c r="M2963" s="34">
        <f>[3]EHB_NB!N2967</f>
        <v>0</v>
      </c>
      <c r="N2963" s="34">
        <f>[3]EHB_NB!O2967</f>
        <v>0</v>
      </c>
      <c r="O2963" s="34">
        <f>[3]EHB_NB!P2967</f>
        <v>0</v>
      </c>
      <c r="P2963" s="34">
        <f>[3]EHB_NB!Q2967</f>
        <v>0</v>
      </c>
      <c r="Q2963" s="34">
        <f>[3]EHB_NB!R2967</f>
        <v>0</v>
      </c>
      <c r="R2963" s="34">
        <f>[3]EHB_NB!S2967</f>
        <v>0</v>
      </c>
      <c r="S2963" s="34">
        <f>[3]EHB_NB!T2967</f>
        <v>0</v>
      </c>
    </row>
    <row r="2964" spans="2:19">
      <c r="B2964" s="5">
        <v>2006</v>
      </c>
      <c r="C2964" s="34">
        <f>[3]EHB_NB!D2968</f>
        <v>535494.98</v>
      </c>
      <c r="D2964" s="34">
        <f>[3]EHB_NB!E2968</f>
        <v>0</v>
      </c>
      <c r="E2964" s="34">
        <f>[3]EHB_NB!F2968</f>
        <v>0</v>
      </c>
      <c r="F2964" s="34">
        <f>[3]EHB_NB!G2968</f>
        <v>0</v>
      </c>
      <c r="G2964" s="34">
        <f>[3]EHB_NB!H2968</f>
        <v>0</v>
      </c>
      <c r="H2964" s="34">
        <f>[3]EHB_NB!I2968</f>
        <v>0</v>
      </c>
      <c r="I2964" s="34">
        <f>[3]EHB_NB!J2968</f>
        <v>0</v>
      </c>
      <c r="J2964" s="34">
        <f>[3]EHB_NB!K2968</f>
        <v>0</v>
      </c>
      <c r="K2964" s="34">
        <f>[3]EHB_NB!L2968</f>
        <v>0</v>
      </c>
      <c r="L2964" s="34">
        <f>[3]EHB_NB!M2968</f>
        <v>0</v>
      </c>
      <c r="M2964" s="34">
        <f>[3]EHB_NB!N2968</f>
        <v>0</v>
      </c>
      <c r="N2964" s="34">
        <f>[3]EHB_NB!O2968</f>
        <v>0</v>
      </c>
      <c r="O2964" s="34">
        <f>[3]EHB_NB!P2968</f>
        <v>0</v>
      </c>
      <c r="P2964" s="34">
        <f>[3]EHB_NB!Q2968</f>
        <v>0</v>
      </c>
      <c r="Q2964" s="34">
        <f>[3]EHB_NB!R2968</f>
        <v>0</v>
      </c>
      <c r="R2964" s="34">
        <f>[3]EHB_NB!S2968</f>
        <v>0</v>
      </c>
      <c r="S2964" s="34">
        <f>[3]EHB_NB!T2968</f>
        <v>0</v>
      </c>
    </row>
    <row r="2965" spans="2:19">
      <c r="B2965" s="5">
        <v>2005</v>
      </c>
      <c r="C2965" s="34">
        <f>[3]EHB_NB!D2969</f>
        <v>384388.99</v>
      </c>
      <c r="D2965" s="34">
        <f>[3]EHB_NB!E2969</f>
        <v>0</v>
      </c>
      <c r="E2965" s="34">
        <f>[3]EHB_NB!F2969</f>
        <v>0</v>
      </c>
      <c r="F2965" s="34">
        <f>[3]EHB_NB!G2969</f>
        <v>0</v>
      </c>
      <c r="G2965" s="34">
        <f>[3]EHB_NB!H2969</f>
        <v>0</v>
      </c>
      <c r="H2965" s="34">
        <f>[3]EHB_NB!I2969</f>
        <v>0</v>
      </c>
      <c r="I2965" s="34">
        <f>[3]EHB_NB!J2969</f>
        <v>0</v>
      </c>
      <c r="J2965" s="34">
        <f>[3]EHB_NB!K2969</f>
        <v>0</v>
      </c>
      <c r="K2965" s="34">
        <f>[3]EHB_NB!L2969</f>
        <v>0</v>
      </c>
      <c r="L2965" s="34">
        <f>[3]EHB_NB!M2969</f>
        <v>0</v>
      </c>
      <c r="M2965" s="34">
        <f>[3]EHB_NB!N2969</f>
        <v>0</v>
      </c>
      <c r="N2965" s="34">
        <f>[3]EHB_NB!O2969</f>
        <v>0</v>
      </c>
      <c r="O2965" s="34">
        <f>[3]EHB_NB!P2969</f>
        <v>0</v>
      </c>
      <c r="P2965" s="34">
        <f>[3]EHB_NB!Q2969</f>
        <v>0</v>
      </c>
      <c r="Q2965" s="34">
        <f>[3]EHB_NB!R2969</f>
        <v>0</v>
      </c>
      <c r="R2965" s="34">
        <f>[3]EHB_NB!S2969</f>
        <v>0</v>
      </c>
      <c r="S2965" s="34">
        <f>[3]EHB_NB!T2969</f>
        <v>0</v>
      </c>
    </row>
    <row r="2966" spans="2:19">
      <c r="B2966" s="5">
        <v>2004</v>
      </c>
      <c r="C2966" s="34">
        <f>[3]EHB_NB!D2970</f>
        <v>549037.31000000006</v>
      </c>
      <c r="D2966" s="34">
        <f>[3]EHB_NB!E2970</f>
        <v>0</v>
      </c>
      <c r="E2966" s="34">
        <f>[3]EHB_NB!F2970</f>
        <v>0</v>
      </c>
      <c r="F2966" s="34">
        <f>[3]EHB_NB!G2970</f>
        <v>0</v>
      </c>
      <c r="G2966" s="34">
        <f>[3]EHB_NB!H2970</f>
        <v>0</v>
      </c>
      <c r="H2966" s="34">
        <f>[3]EHB_NB!I2970</f>
        <v>0</v>
      </c>
      <c r="I2966" s="34">
        <f>[3]EHB_NB!J2970</f>
        <v>0</v>
      </c>
      <c r="J2966" s="34">
        <f>[3]EHB_NB!K2970</f>
        <v>0</v>
      </c>
      <c r="K2966" s="34">
        <f>[3]EHB_NB!L2970</f>
        <v>0</v>
      </c>
      <c r="L2966" s="34">
        <f>[3]EHB_NB!M2970</f>
        <v>0</v>
      </c>
      <c r="M2966" s="34">
        <f>[3]EHB_NB!N2970</f>
        <v>0</v>
      </c>
      <c r="N2966" s="34">
        <f>[3]EHB_NB!O2970</f>
        <v>0</v>
      </c>
      <c r="O2966" s="34">
        <f>[3]EHB_NB!P2970</f>
        <v>0</v>
      </c>
      <c r="P2966" s="34">
        <f>[3]EHB_NB!Q2970</f>
        <v>0</v>
      </c>
      <c r="Q2966" s="34">
        <f>[3]EHB_NB!R2970</f>
        <v>0</v>
      </c>
      <c r="R2966" s="34">
        <f>[3]EHB_NB!S2970</f>
        <v>0</v>
      </c>
      <c r="S2966" s="34">
        <f>[3]EHB_NB!T2970</f>
        <v>0</v>
      </c>
    </row>
    <row r="2967" spans="2:19">
      <c r="B2967" s="5">
        <v>2003</v>
      </c>
      <c r="C2967" s="34">
        <f>[3]EHB_NB!D2971</f>
        <v>373121.31</v>
      </c>
      <c r="D2967" s="34">
        <f>[3]EHB_NB!E2971</f>
        <v>0</v>
      </c>
      <c r="E2967" s="34">
        <f>[3]EHB_NB!F2971</f>
        <v>0</v>
      </c>
      <c r="F2967" s="34">
        <f>[3]EHB_NB!G2971</f>
        <v>0</v>
      </c>
      <c r="G2967" s="34">
        <f>[3]EHB_NB!H2971</f>
        <v>0</v>
      </c>
      <c r="H2967" s="34">
        <f>[3]EHB_NB!I2971</f>
        <v>0</v>
      </c>
      <c r="I2967" s="34">
        <f>[3]EHB_NB!J2971</f>
        <v>0</v>
      </c>
      <c r="J2967" s="34">
        <f>[3]EHB_NB!K2971</f>
        <v>0</v>
      </c>
      <c r="K2967" s="34">
        <f>[3]EHB_NB!L2971</f>
        <v>0</v>
      </c>
      <c r="L2967" s="34">
        <f>[3]EHB_NB!M2971</f>
        <v>0</v>
      </c>
      <c r="M2967" s="34">
        <f>[3]EHB_NB!N2971</f>
        <v>0</v>
      </c>
      <c r="N2967" s="34">
        <f>[3]EHB_NB!O2971</f>
        <v>0</v>
      </c>
      <c r="O2967" s="34">
        <f>[3]EHB_NB!P2971</f>
        <v>0</v>
      </c>
      <c r="P2967" s="34">
        <f>[3]EHB_NB!Q2971</f>
        <v>0</v>
      </c>
      <c r="Q2967" s="34">
        <f>[3]EHB_NB!R2971</f>
        <v>0</v>
      </c>
      <c r="R2967" s="34">
        <f>[3]EHB_NB!S2971</f>
        <v>0</v>
      </c>
      <c r="S2967" s="34">
        <f>[3]EHB_NB!T2971</f>
        <v>0</v>
      </c>
    </row>
    <row r="2968" spans="2:19">
      <c r="B2968" s="5">
        <v>2002</v>
      </c>
      <c r="C2968" s="34">
        <f>[3]EHB_NB!D2972</f>
        <v>431065.42</v>
      </c>
      <c r="D2968" s="34">
        <f>[3]EHB_NB!E2972</f>
        <v>0</v>
      </c>
      <c r="E2968" s="34">
        <f>[3]EHB_NB!F2972</f>
        <v>0</v>
      </c>
      <c r="F2968" s="34">
        <f>[3]EHB_NB!G2972</f>
        <v>0</v>
      </c>
      <c r="G2968" s="34">
        <f>[3]EHB_NB!H2972</f>
        <v>0</v>
      </c>
      <c r="H2968" s="34">
        <f>[3]EHB_NB!I2972</f>
        <v>0</v>
      </c>
      <c r="I2968" s="34">
        <f>[3]EHB_NB!J2972</f>
        <v>0</v>
      </c>
      <c r="J2968" s="34">
        <f>[3]EHB_NB!K2972</f>
        <v>0</v>
      </c>
      <c r="K2968" s="34">
        <f>[3]EHB_NB!L2972</f>
        <v>0</v>
      </c>
      <c r="L2968" s="34">
        <f>[3]EHB_NB!M2972</f>
        <v>0</v>
      </c>
      <c r="M2968" s="34">
        <f>[3]EHB_NB!N2972</f>
        <v>0</v>
      </c>
      <c r="N2968" s="34">
        <f>[3]EHB_NB!O2972</f>
        <v>0</v>
      </c>
      <c r="O2968" s="34">
        <f>[3]EHB_NB!P2972</f>
        <v>0</v>
      </c>
      <c r="P2968" s="34">
        <f>[3]EHB_NB!Q2972</f>
        <v>0</v>
      </c>
      <c r="Q2968" s="34">
        <f>[3]EHB_NB!R2972</f>
        <v>0</v>
      </c>
      <c r="R2968" s="34">
        <f>[3]EHB_NB!S2972</f>
        <v>0</v>
      </c>
      <c r="S2968" s="34">
        <f>[3]EHB_NB!T2972</f>
        <v>0</v>
      </c>
    </row>
    <row r="2969" spans="2:19">
      <c r="B2969" s="5">
        <v>2001</v>
      </c>
      <c r="C2969" s="34">
        <f>[3]EHB_NB!D2973</f>
        <v>386500.37</v>
      </c>
      <c r="D2969" s="34">
        <f>[3]EHB_NB!E2973</f>
        <v>0</v>
      </c>
      <c r="E2969" s="34">
        <f>[3]EHB_NB!F2973</f>
        <v>0</v>
      </c>
      <c r="F2969" s="34">
        <f>[3]EHB_NB!G2973</f>
        <v>0</v>
      </c>
      <c r="G2969" s="34">
        <f>[3]EHB_NB!H2973</f>
        <v>0</v>
      </c>
      <c r="H2969" s="34">
        <f>[3]EHB_NB!I2973</f>
        <v>0</v>
      </c>
      <c r="I2969" s="34">
        <f>[3]EHB_NB!J2973</f>
        <v>0</v>
      </c>
      <c r="J2969" s="34">
        <f>[3]EHB_NB!K2973</f>
        <v>0</v>
      </c>
      <c r="K2969" s="34">
        <f>[3]EHB_NB!L2973</f>
        <v>0</v>
      </c>
      <c r="L2969" s="34">
        <f>[3]EHB_NB!M2973</f>
        <v>0</v>
      </c>
      <c r="M2969" s="34">
        <f>[3]EHB_NB!N2973</f>
        <v>0</v>
      </c>
      <c r="N2969" s="34">
        <f>[3]EHB_NB!O2973</f>
        <v>0</v>
      </c>
      <c r="O2969" s="34">
        <f>[3]EHB_NB!P2973</f>
        <v>0</v>
      </c>
      <c r="P2969" s="34">
        <f>[3]EHB_NB!Q2973</f>
        <v>0</v>
      </c>
      <c r="Q2969" s="34">
        <f>[3]EHB_NB!R2973</f>
        <v>0</v>
      </c>
      <c r="R2969" s="34">
        <f>[3]EHB_NB!S2973</f>
        <v>0</v>
      </c>
      <c r="S2969" s="34">
        <f>[3]EHB_NB!T2973</f>
        <v>0</v>
      </c>
    </row>
    <row r="2970" spans="2:19">
      <c r="B2970" s="5">
        <v>2000</v>
      </c>
      <c r="C2970" s="34">
        <f>[3]EHB_NB!D2974</f>
        <v>527239.49</v>
      </c>
      <c r="D2970" s="34">
        <f>[3]EHB_NB!E2974</f>
        <v>0</v>
      </c>
      <c r="E2970" s="34">
        <f>[3]EHB_NB!F2974</f>
        <v>0</v>
      </c>
      <c r="F2970" s="34">
        <f>[3]EHB_NB!G2974</f>
        <v>0</v>
      </c>
      <c r="G2970" s="34">
        <f>[3]EHB_NB!H2974</f>
        <v>0</v>
      </c>
      <c r="H2970" s="34">
        <f>[3]EHB_NB!I2974</f>
        <v>0</v>
      </c>
      <c r="I2970" s="34">
        <f>[3]EHB_NB!J2974</f>
        <v>0</v>
      </c>
      <c r="J2970" s="34">
        <f>[3]EHB_NB!K2974</f>
        <v>0</v>
      </c>
      <c r="K2970" s="34">
        <f>[3]EHB_NB!L2974</f>
        <v>0</v>
      </c>
      <c r="L2970" s="34">
        <f>[3]EHB_NB!M2974</f>
        <v>0</v>
      </c>
      <c r="M2970" s="34">
        <f>[3]EHB_NB!N2974</f>
        <v>0</v>
      </c>
      <c r="N2970" s="34">
        <f>[3]EHB_NB!O2974</f>
        <v>0</v>
      </c>
      <c r="O2970" s="34">
        <f>[3]EHB_NB!P2974</f>
        <v>0</v>
      </c>
      <c r="P2970" s="34">
        <f>[3]EHB_NB!Q2974</f>
        <v>0</v>
      </c>
      <c r="Q2970" s="34">
        <f>[3]EHB_NB!R2974</f>
        <v>0</v>
      </c>
      <c r="R2970" s="34">
        <f>[3]EHB_NB!S2974</f>
        <v>0</v>
      </c>
      <c r="S2970" s="34">
        <f>[3]EHB_NB!T2974</f>
        <v>0</v>
      </c>
    </row>
    <row r="2971" spans="2:19">
      <c r="B2971" s="5">
        <v>1999</v>
      </c>
      <c r="C2971" s="34">
        <f>[3]EHB_NB!D2975</f>
        <v>264160.99</v>
      </c>
      <c r="D2971" s="34">
        <f>[3]EHB_NB!E2975</f>
        <v>0</v>
      </c>
      <c r="E2971" s="34">
        <f>[3]EHB_NB!F2975</f>
        <v>0</v>
      </c>
      <c r="F2971" s="34">
        <f>[3]EHB_NB!G2975</f>
        <v>0</v>
      </c>
      <c r="G2971" s="34">
        <f>[3]EHB_NB!H2975</f>
        <v>0</v>
      </c>
      <c r="H2971" s="34">
        <f>[3]EHB_NB!I2975</f>
        <v>0</v>
      </c>
      <c r="I2971" s="34">
        <f>[3]EHB_NB!J2975</f>
        <v>0</v>
      </c>
      <c r="J2971" s="34">
        <f>[3]EHB_NB!K2975</f>
        <v>0</v>
      </c>
      <c r="K2971" s="34">
        <f>[3]EHB_NB!L2975</f>
        <v>0</v>
      </c>
      <c r="L2971" s="34">
        <f>[3]EHB_NB!M2975</f>
        <v>0</v>
      </c>
      <c r="M2971" s="34">
        <f>[3]EHB_NB!N2975</f>
        <v>0</v>
      </c>
      <c r="N2971" s="34">
        <f>[3]EHB_NB!O2975</f>
        <v>0</v>
      </c>
      <c r="O2971" s="34">
        <f>[3]EHB_NB!P2975</f>
        <v>0</v>
      </c>
      <c r="P2971" s="34">
        <f>[3]EHB_NB!Q2975</f>
        <v>0</v>
      </c>
      <c r="Q2971" s="34">
        <f>[3]EHB_NB!R2975</f>
        <v>0</v>
      </c>
      <c r="R2971" s="34">
        <f>[3]EHB_NB!S2975</f>
        <v>0</v>
      </c>
      <c r="S2971" s="34">
        <f>[3]EHB_NB!T2975</f>
        <v>0</v>
      </c>
    </row>
    <row r="2972" spans="2:19">
      <c r="B2972" s="5">
        <v>1998</v>
      </c>
      <c r="C2972" s="34">
        <f>[3]EHB_NB!D2976</f>
        <v>484703.73</v>
      </c>
      <c r="D2972" s="34">
        <f>[3]EHB_NB!E2976</f>
        <v>0</v>
      </c>
      <c r="E2972" s="34">
        <f>[3]EHB_NB!F2976</f>
        <v>0</v>
      </c>
      <c r="F2972" s="34">
        <f>[3]EHB_NB!G2976</f>
        <v>0</v>
      </c>
      <c r="G2972" s="34">
        <f>[3]EHB_NB!H2976</f>
        <v>0</v>
      </c>
      <c r="H2972" s="34">
        <f>[3]EHB_NB!I2976</f>
        <v>0</v>
      </c>
      <c r="I2972" s="34">
        <f>[3]EHB_NB!J2976</f>
        <v>0</v>
      </c>
      <c r="J2972" s="34">
        <f>[3]EHB_NB!K2976</f>
        <v>0</v>
      </c>
      <c r="K2972" s="34">
        <f>[3]EHB_NB!L2976</f>
        <v>0</v>
      </c>
      <c r="L2972" s="34">
        <f>[3]EHB_NB!M2976</f>
        <v>0</v>
      </c>
      <c r="M2972" s="34">
        <f>[3]EHB_NB!N2976</f>
        <v>0</v>
      </c>
      <c r="N2972" s="34">
        <f>[3]EHB_NB!O2976</f>
        <v>0</v>
      </c>
      <c r="O2972" s="34">
        <f>[3]EHB_NB!P2976</f>
        <v>0</v>
      </c>
      <c r="P2972" s="34">
        <f>[3]EHB_NB!Q2976</f>
        <v>0</v>
      </c>
      <c r="Q2972" s="34">
        <f>[3]EHB_NB!R2976</f>
        <v>0</v>
      </c>
      <c r="R2972" s="34">
        <f>[3]EHB_NB!S2976</f>
        <v>0</v>
      </c>
      <c r="S2972" s="34">
        <f>[3]EHB_NB!T2976</f>
        <v>0</v>
      </c>
    </row>
    <row r="2973" spans="2:19">
      <c r="B2973" s="5">
        <v>1997</v>
      </c>
      <c r="C2973" s="34">
        <f>[3]EHB_NB!D2977</f>
        <v>483240.36</v>
      </c>
      <c r="D2973" s="34">
        <f>[3]EHB_NB!E2977</f>
        <v>0</v>
      </c>
      <c r="E2973" s="34">
        <f>[3]EHB_NB!F2977</f>
        <v>0</v>
      </c>
      <c r="F2973" s="34">
        <f>[3]EHB_NB!G2977</f>
        <v>0</v>
      </c>
      <c r="G2973" s="34">
        <f>[3]EHB_NB!H2977</f>
        <v>0</v>
      </c>
      <c r="H2973" s="34">
        <f>[3]EHB_NB!I2977</f>
        <v>0</v>
      </c>
      <c r="I2973" s="34">
        <f>[3]EHB_NB!J2977</f>
        <v>0</v>
      </c>
      <c r="J2973" s="34">
        <f>[3]EHB_NB!K2977</f>
        <v>0</v>
      </c>
      <c r="K2973" s="34">
        <f>[3]EHB_NB!L2977</f>
        <v>0</v>
      </c>
      <c r="L2973" s="34">
        <f>[3]EHB_NB!M2977</f>
        <v>0</v>
      </c>
      <c r="M2973" s="34">
        <f>[3]EHB_NB!N2977</f>
        <v>0</v>
      </c>
      <c r="N2973" s="34">
        <f>[3]EHB_NB!O2977</f>
        <v>0</v>
      </c>
      <c r="O2973" s="34">
        <f>[3]EHB_NB!P2977</f>
        <v>0</v>
      </c>
      <c r="P2973" s="34">
        <f>[3]EHB_NB!Q2977</f>
        <v>0</v>
      </c>
      <c r="Q2973" s="34">
        <f>[3]EHB_NB!R2977</f>
        <v>0</v>
      </c>
      <c r="R2973" s="34">
        <f>[3]EHB_NB!S2977</f>
        <v>0</v>
      </c>
      <c r="S2973" s="34">
        <f>[3]EHB_NB!T2977</f>
        <v>0</v>
      </c>
    </row>
    <row r="2974" spans="2:19">
      <c r="B2974" s="5">
        <v>1996</v>
      </c>
      <c r="C2974" s="34">
        <f>[3]EHB_NB!D2978</f>
        <v>310501.42</v>
      </c>
      <c r="D2974" s="34">
        <f>[3]EHB_NB!E2978</f>
        <v>0</v>
      </c>
      <c r="E2974" s="34">
        <f>[3]EHB_NB!F2978</f>
        <v>0</v>
      </c>
      <c r="F2974" s="34">
        <f>[3]EHB_NB!G2978</f>
        <v>0</v>
      </c>
      <c r="G2974" s="34">
        <f>[3]EHB_NB!H2978</f>
        <v>0</v>
      </c>
      <c r="H2974" s="34">
        <f>[3]EHB_NB!I2978</f>
        <v>0</v>
      </c>
      <c r="I2974" s="34">
        <f>[3]EHB_NB!J2978</f>
        <v>0</v>
      </c>
      <c r="J2974" s="34">
        <f>[3]EHB_NB!K2978</f>
        <v>0</v>
      </c>
      <c r="K2974" s="34">
        <f>[3]EHB_NB!L2978</f>
        <v>0</v>
      </c>
      <c r="L2974" s="34">
        <f>[3]EHB_NB!M2978</f>
        <v>0</v>
      </c>
      <c r="M2974" s="34">
        <f>[3]EHB_NB!N2978</f>
        <v>0</v>
      </c>
      <c r="N2974" s="34">
        <f>[3]EHB_NB!O2978</f>
        <v>0</v>
      </c>
      <c r="O2974" s="34">
        <f>[3]EHB_NB!P2978</f>
        <v>0</v>
      </c>
      <c r="P2974" s="34">
        <f>[3]EHB_NB!Q2978</f>
        <v>0</v>
      </c>
      <c r="Q2974" s="34">
        <f>[3]EHB_NB!R2978</f>
        <v>0</v>
      </c>
      <c r="R2974" s="34">
        <f>[3]EHB_NB!S2978</f>
        <v>0</v>
      </c>
      <c r="S2974" s="34">
        <f>[3]EHB_NB!T2978</f>
        <v>0</v>
      </c>
    </row>
    <row r="2975" spans="2:19">
      <c r="B2975" s="5">
        <v>1995</v>
      </c>
      <c r="C2975" s="34">
        <f>[3]EHB_NB!D2979</f>
        <v>311687.11</v>
      </c>
      <c r="D2975" s="34">
        <f>[3]EHB_NB!E2979</f>
        <v>0</v>
      </c>
      <c r="E2975" s="34">
        <f>[3]EHB_NB!F2979</f>
        <v>0</v>
      </c>
      <c r="F2975" s="34">
        <f>[3]EHB_NB!G2979</f>
        <v>0</v>
      </c>
      <c r="G2975" s="34">
        <f>[3]EHB_NB!H2979</f>
        <v>0</v>
      </c>
      <c r="H2975" s="34">
        <f>[3]EHB_NB!I2979</f>
        <v>0</v>
      </c>
      <c r="I2975" s="34">
        <f>[3]EHB_NB!J2979</f>
        <v>0</v>
      </c>
      <c r="J2975" s="34">
        <f>[3]EHB_NB!K2979</f>
        <v>0</v>
      </c>
      <c r="K2975" s="34">
        <f>[3]EHB_NB!L2979</f>
        <v>0</v>
      </c>
      <c r="L2975" s="34">
        <f>[3]EHB_NB!M2979</f>
        <v>0</v>
      </c>
      <c r="M2975" s="34">
        <f>[3]EHB_NB!N2979</f>
        <v>0</v>
      </c>
      <c r="N2975" s="34">
        <f>[3]EHB_NB!O2979</f>
        <v>0</v>
      </c>
      <c r="O2975" s="34">
        <f>[3]EHB_NB!P2979</f>
        <v>0</v>
      </c>
      <c r="P2975" s="34">
        <f>[3]EHB_NB!Q2979</f>
        <v>0</v>
      </c>
      <c r="Q2975" s="34">
        <f>[3]EHB_NB!R2979</f>
        <v>0</v>
      </c>
      <c r="R2975" s="34">
        <f>[3]EHB_NB!S2979</f>
        <v>0</v>
      </c>
      <c r="S2975" s="34">
        <f>[3]EHB_NB!T2979</f>
        <v>0</v>
      </c>
    </row>
    <row r="2976" spans="2:19">
      <c r="B2976" s="5">
        <v>1994</v>
      </c>
      <c r="C2976" s="34">
        <f>[3]EHB_NB!D2980</f>
        <v>444447.11</v>
      </c>
      <c r="D2976" s="34">
        <f>[3]EHB_NB!E2980</f>
        <v>0</v>
      </c>
      <c r="E2976" s="34">
        <f>[3]EHB_NB!F2980</f>
        <v>0</v>
      </c>
      <c r="F2976" s="34">
        <f>[3]EHB_NB!G2980</f>
        <v>0</v>
      </c>
      <c r="G2976" s="34">
        <f>[3]EHB_NB!H2980</f>
        <v>0</v>
      </c>
      <c r="H2976" s="34">
        <f>[3]EHB_NB!I2980</f>
        <v>0</v>
      </c>
      <c r="I2976" s="34">
        <f>[3]EHB_NB!J2980</f>
        <v>0</v>
      </c>
      <c r="J2976" s="34">
        <f>[3]EHB_NB!K2980</f>
        <v>0</v>
      </c>
      <c r="K2976" s="34">
        <f>[3]EHB_NB!L2980</f>
        <v>0</v>
      </c>
      <c r="L2976" s="34">
        <f>[3]EHB_NB!M2980</f>
        <v>0</v>
      </c>
      <c r="M2976" s="34">
        <f>[3]EHB_NB!N2980</f>
        <v>0</v>
      </c>
      <c r="N2976" s="34">
        <f>[3]EHB_NB!O2980</f>
        <v>0</v>
      </c>
      <c r="O2976" s="34">
        <f>[3]EHB_NB!P2980</f>
        <v>0</v>
      </c>
      <c r="P2976" s="34">
        <f>[3]EHB_NB!Q2980</f>
        <v>0</v>
      </c>
      <c r="Q2976" s="34">
        <f>[3]EHB_NB!R2980</f>
        <v>0</v>
      </c>
      <c r="R2976" s="34">
        <f>[3]EHB_NB!S2980</f>
        <v>0</v>
      </c>
      <c r="S2976" s="34">
        <f>[3]EHB_NB!T2980</f>
        <v>0</v>
      </c>
    </row>
    <row r="2977" spans="2:19">
      <c r="B2977" s="5">
        <v>1993</v>
      </c>
      <c r="C2977" s="34">
        <f>[3]EHB_NB!D2981</f>
        <v>374485</v>
      </c>
      <c r="D2977" s="34">
        <f>[3]EHB_NB!E2981</f>
        <v>0</v>
      </c>
      <c r="E2977" s="34">
        <f>[3]EHB_NB!F2981</f>
        <v>0</v>
      </c>
      <c r="F2977" s="34">
        <f>[3]EHB_NB!G2981</f>
        <v>0</v>
      </c>
      <c r="G2977" s="34">
        <f>[3]EHB_NB!H2981</f>
        <v>0</v>
      </c>
      <c r="H2977" s="34">
        <f>[3]EHB_NB!I2981</f>
        <v>0</v>
      </c>
      <c r="I2977" s="34">
        <f>[3]EHB_NB!J2981</f>
        <v>0</v>
      </c>
      <c r="J2977" s="34">
        <f>[3]EHB_NB!K2981</f>
        <v>0</v>
      </c>
      <c r="K2977" s="34">
        <f>[3]EHB_NB!L2981</f>
        <v>0</v>
      </c>
      <c r="L2977" s="34">
        <f>[3]EHB_NB!M2981</f>
        <v>0</v>
      </c>
      <c r="M2977" s="34">
        <f>[3]EHB_NB!N2981</f>
        <v>0</v>
      </c>
      <c r="N2977" s="34">
        <f>[3]EHB_NB!O2981</f>
        <v>0</v>
      </c>
      <c r="O2977" s="34">
        <f>[3]EHB_NB!P2981</f>
        <v>0</v>
      </c>
      <c r="P2977" s="34">
        <f>[3]EHB_NB!Q2981</f>
        <v>0</v>
      </c>
      <c r="Q2977" s="34">
        <f>[3]EHB_NB!R2981</f>
        <v>0</v>
      </c>
      <c r="R2977" s="34">
        <f>[3]EHB_NB!S2981</f>
        <v>0</v>
      </c>
      <c r="S2977" s="34">
        <f>[3]EHB_NB!T2981</f>
        <v>0</v>
      </c>
    </row>
    <row r="2978" spans="2:19">
      <c r="B2978" s="5">
        <v>1992</v>
      </c>
      <c r="C2978" s="34">
        <f>[3]EHB_NB!D2982</f>
        <v>347060.84</v>
      </c>
      <c r="D2978" s="34">
        <f>[3]EHB_NB!E2982</f>
        <v>0</v>
      </c>
      <c r="E2978" s="34">
        <f>[3]EHB_NB!F2982</f>
        <v>0</v>
      </c>
      <c r="F2978" s="34">
        <f>[3]EHB_NB!G2982</f>
        <v>0</v>
      </c>
      <c r="G2978" s="34">
        <f>[3]EHB_NB!H2982</f>
        <v>0</v>
      </c>
      <c r="H2978" s="34">
        <f>[3]EHB_NB!I2982</f>
        <v>0</v>
      </c>
      <c r="I2978" s="34">
        <f>[3]EHB_NB!J2982</f>
        <v>0</v>
      </c>
      <c r="J2978" s="34">
        <f>[3]EHB_NB!K2982</f>
        <v>0</v>
      </c>
      <c r="K2978" s="34">
        <f>[3]EHB_NB!L2982</f>
        <v>0</v>
      </c>
      <c r="L2978" s="34">
        <f>[3]EHB_NB!M2982</f>
        <v>0</v>
      </c>
      <c r="M2978" s="34">
        <f>[3]EHB_NB!N2982</f>
        <v>0</v>
      </c>
      <c r="N2978" s="34">
        <f>[3]EHB_NB!O2982</f>
        <v>0</v>
      </c>
      <c r="O2978" s="34">
        <f>[3]EHB_NB!P2982</f>
        <v>0</v>
      </c>
      <c r="P2978" s="34">
        <f>[3]EHB_NB!Q2982</f>
        <v>0</v>
      </c>
      <c r="Q2978" s="34">
        <f>[3]EHB_NB!R2982</f>
        <v>0</v>
      </c>
      <c r="R2978" s="34">
        <f>[3]EHB_NB!S2982</f>
        <v>0</v>
      </c>
      <c r="S2978" s="34">
        <f>[3]EHB_NB!T2982</f>
        <v>0</v>
      </c>
    </row>
    <row r="2979" spans="2:19">
      <c r="B2979" s="5">
        <v>1991</v>
      </c>
      <c r="C2979" s="34">
        <f>[3]EHB_NB!D2983</f>
        <v>301842.18</v>
      </c>
      <c r="D2979" s="34">
        <f>[3]EHB_NB!E2983</f>
        <v>0</v>
      </c>
      <c r="E2979" s="34">
        <f>[3]EHB_NB!F2983</f>
        <v>0</v>
      </c>
      <c r="F2979" s="34">
        <f>[3]EHB_NB!G2983</f>
        <v>0</v>
      </c>
      <c r="G2979" s="34">
        <f>[3]EHB_NB!H2983</f>
        <v>0</v>
      </c>
      <c r="H2979" s="34">
        <f>[3]EHB_NB!I2983</f>
        <v>0</v>
      </c>
      <c r="I2979" s="34">
        <f>[3]EHB_NB!J2983</f>
        <v>0</v>
      </c>
      <c r="J2979" s="34">
        <f>[3]EHB_NB!K2983</f>
        <v>0</v>
      </c>
      <c r="K2979" s="34">
        <f>[3]EHB_NB!L2983</f>
        <v>0</v>
      </c>
      <c r="L2979" s="34">
        <f>[3]EHB_NB!M2983</f>
        <v>0</v>
      </c>
      <c r="M2979" s="34">
        <f>[3]EHB_NB!N2983</f>
        <v>0</v>
      </c>
      <c r="N2979" s="34">
        <f>[3]EHB_NB!O2983</f>
        <v>0</v>
      </c>
      <c r="O2979" s="34">
        <f>[3]EHB_NB!P2983</f>
        <v>0</v>
      </c>
      <c r="P2979" s="34">
        <f>[3]EHB_NB!Q2983</f>
        <v>0</v>
      </c>
      <c r="Q2979" s="34">
        <f>[3]EHB_NB!R2983</f>
        <v>0</v>
      </c>
      <c r="R2979" s="34">
        <f>[3]EHB_NB!S2983</f>
        <v>0</v>
      </c>
      <c r="S2979" s="34">
        <f>[3]EHB_NB!T2983</f>
        <v>0</v>
      </c>
    </row>
    <row r="2980" spans="2:19">
      <c r="B2980" s="5">
        <v>1990</v>
      </c>
      <c r="C2980" s="34">
        <f>[3]EHB_NB!D2984</f>
        <v>400493.4</v>
      </c>
      <c r="D2980" s="34">
        <f>[3]EHB_NB!E2984</f>
        <v>0</v>
      </c>
      <c r="E2980" s="34">
        <f>[3]EHB_NB!F2984</f>
        <v>0</v>
      </c>
      <c r="F2980" s="34">
        <f>[3]EHB_NB!G2984</f>
        <v>0</v>
      </c>
      <c r="G2980" s="34">
        <f>[3]EHB_NB!H2984</f>
        <v>0</v>
      </c>
      <c r="H2980" s="34">
        <f>[3]EHB_NB!I2984</f>
        <v>0</v>
      </c>
      <c r="I2980" s="34">
        <f>[3]EHB_NB!J2984</f>
        <v>0</v>
      </c>
      <c r="J2980" s="34">
        <f>[3]EHB_NB!K2984</f>
        <v>0</v>
      </c>
      <c r="K2980" s="34">
        <f>[3]EHB_NB!L2984</f>
        <v>0</v>
      </c>
      <c r="L2980" s="34">
        <f>[3]EHB_NB!M2984</f>
        <v>0</v>
      </c>
      <c r="M2980" s="34">
        <f>[3]EHB_NB!N2984</f>
        <v>0</v>
      </c>
      <c r="N2980" s="34">
        <f>[3]EHB_NB!O2984</f>
        <v>0</v>
      </c>
      <c r="O2980" s="34">
        <f>[3]EHB_NB!P2984</f>
        <v>0</v>
      </c>
      <c r="P2980" s="34">
        <f>[3]EHB_NB!Q2984</f>
        <v>0</v>
      </c>
      <c r="Q2980" s="34">
        <f>[3]EHB_NB!R2984</f>
        <v>0</v>
      </c>
      <c r="R2980" s="34">
        <f>[3]EHB_NB!S2984</f>
        <v>0</v>
      </c>
      <c r="S2980" s="34">
        <f>[3]EHB_NB!T2984</f>
        <v>0</v>
      </c>
    </row>
    <row r="2981" spans="2:19">
      <c r="B2981" s="5">
        <v>1989</v>
      </c>
      <c r="C2981" s="34">
        <f>[3]EHB_NB!D2985</f>
        <v>305636.99</v>
      </c>
      <c r="D2981" s="34">
        <f>[3]EHB_NB!E2985</f>
        <v>0</v>
      </c>
      <c r="E2981" s="34">
        <f>[3]EHB_NB!F2985</f>
        <v>0</v>
      </c>
      <c r="F2981" s="34">
        <f>[3]EHB_NB!G2985</f>
        <v>0</v>
      </c>
      <c r="G2981" s="34">
        <f>[3]EHB_NB!H2985</f>
        <v>0</v>
      </c>
      <c r="H2981" s="34">
        <f>[3]EHB_NB!I2985</f>
        <v>0</v>
      </c>
      <c r="I2981" s="34">
        <f>[3]EHB_NB!J2985</f>
        <v>0</v>
      </c>
      <c r="J2981" s="34">
        <f>[3]EHB_NB!K2985</f>
        <v>0</v>
      </c>
      <c r="K2981" s="34">
        <f>[3]EHB_NB!L2985</f>
        <v>0</v>
      </c>
      <c r="L2981" s="34">
        <f>[3]EHB_NB!M2985</f>
        <v>0</v>
      </c>
      <c r="M2981" s="34">
        <f>[3]EHB_NB!N2985</f>
        <v>0</v>
      </c>
      <c r="N2981" s="34">
        <f>[3]EHB_NB!O2985</f>
        <v>0</v>
      </c>
      <c r="O2981" s="34">
        <f>[3]EHB_NB!P2985</f>
        <v>0</v>
      </c>
      <c r="P2981" s="34">
        <f>[3]EHB_NB!Q2985</f>
        <v>0</v>
      </c>
      <c r="Q2981" s="34">
        <f>[3]EHB_NB!R2985</f>
        <v>0</v>
      </c>
      <c r="R2981" s="34">
        <f>[3]EHB_NB!S2985</f>
        <v>0</v>
      </c>
      <c r="S2981" s="34">
        <f>[3]EHB_NB!T2985</f>
        <v>0</v>
      </c>
    </row>
    <row r="2982" spans="2:19">
      <c r="B2982" s="5">
        <v>1988</v>
      </c>
      <c r="C2982" s="34">
        <f>[3]EHB_NB!D2986</f>
        <v>394525.09</v>
      </c>
      <c r="D2982" s="34">
        <f>[3]EHB_NB!E2986</f>
        <v>0</v>
      </c>
      <c r="E2982" s="34">
        <f>[3]EHB_NB!F2986</f>
        <v>0</v>
      </c>
      <c r="F2982" s="34">
        <f>[3]EHB_NB!G2986</f>
        <v>0</v>
      </c>
      <c r="G2982" s="34">
        <f>[3]EHB_NB!H2986</f>
        <v>0</v>
      </c>
      <c r="H2982" s="34">
        <f>[3]EHB_NB!I2986</f>
        <v>0</v>
      </c>
      <c r="I2982" s="34">
        <f>[3]EHB_NB!J2986</f>
        <v>0</v>
      </c>
      <c r="J2982" s="34">
        <f>[3]EHB_NB!K2986</f>
        <v>0</v>
      </c>
      <c r="K2982" s="34">
        <f>[3]EHB_NB!L2986</f>
        <v>0</v>
      </c>
      <c r="L2982" s="34">
        <f>[3]EHB_NB!M2986</f>
        <v>0</v>
      </c>
      <c r="M2982" s="34">
        <f>[3]EHB_NB!N2986</f>
        <v>0</v>
      </c>
      <c r="N2982" s="34">
        <f>[3]EHB_NB!O2986</f>
        <v>0</v>
      </c>
      <c r="O2982" s="34">
        <f>[3]EHB_NB!P2986</f>
        <v>0</v>
      </c>
      <c r="P2982" s="34">
        <f>[3]EHB_NB!Q2986</f>
        <v>0</v>
      </c>
      <c r="Q2982" s="34">
        <f>[3]EHB_NB!R2986</f>
        <v>0</v>
      </c>
      <c r="R2982" s="34">
        <f>[3]EHB_NB!S2986</f>
        <v>0</v>
      </c>
      <c r="S2982" s="34">
        <f>[3]EHB_NB!T2986</f>
        <v>0</v>
      </c>
    </row>
    <row r="2983" spans="2:19">
      <c r="B2983" s="5">
        <v>1987</v>
      </c>
      <c r="C2983" s="34">
        <f>[3]EHB_NB!D2987</f>
        <v>394046.52</v>
      </c>
      <c r="D2983" s="34">
        <f>[3]EHB_NB!E2987</f>
        <v>0</v>
      </c>
      <c r="E2983" s="34">
        <f>[3]EHB_NB!F2987</f>
        <v>0</v>
      </c>
      <c r="F2983" s="34">
        <f>[3]EHB_NB!G2987</f>
        <v>0</v>
      </c>
      <c r="G2983" s="34">
        <f>[3]EHB_NB!H2987</f>
        <v>0</v>
      </c>
      <c r="H2983" s="34">
        <f>[3]EHB_NB!I2987</f>
        <v>0</v>
      </c>
      <c r="I2983" s="34">
        <f>[3]EHB_NB!J2987</f>
        <v>0</v>
      </c>
      <c r="J2983" s="34">
        <f>[3]EHB_NB!K2987</f>
        <v>0</v>
      </c>
      <c r="K2983" s="34">
        <f>[3]EHB_NB!L2987</f>
        <v>0</v>
      </c>
      <c r="L2983" s="34">
        <f>[3]EHB_NB!M2987</f>
        <v>0</v>
      </c>
      <c r="M2983" s="34">
        <f>[3]EHB_NB!N2987</f>
        <v>0</v>
      </c>
      <c r="N2983" s="34">
        <f>[3]EHB_NB!O2987</f>
        <v>0</v>
      </c>
      <c r="O2983" s="34">
        <f>[3]EHB_NB!P2987</f>
        <v>0</v>
      </c>
      <c r="P2983" s="34">
        <f>[3]EHB_NB!Q2987</f>
        <v>0</v>
      </c>
      <c r="Q2983" s="34">
        <f>[3]EHB_NB!R2987</f>
        <v>0</v>
      </c>
      <c r="R2983" s="34">
        <f>[3]EHB_NB!S2987</f>
        <v>0</v>
      </c>
      <c r="S2983" s="34">
        <f>[3]EHB_NB!T2987</f>
        <v>0</v>
      </c>
    </row>
    <row r="2984" spans="2:19">
      <c r="B2984" s="5">
        <v>1986</v>
      </c>
      <c r="C2984" s="34">
        <f>[3]EHB_NB!D2988</f>
        <v>424408.56</v>
      </c>
      <c r="D2984" s="34">
        <f>[3]EHB_NB!E2988</f>
        <v>0</v>
      </c>
      <c r="E2984" s="34">
        <f>[3]EHB_NB!F2988</f>
        <v>0</v>
      </c>
      <c r="F2984" s="34">
        <f>[3]EHB_NB!G2988</f>
        <v>0</v>
      </c>
      <c r="G2984" s="34">
        <f>[3]EHB_NB!H2988</f>
        <v>0</v>
      </c>
      <c r="H2984" s="34">
        <f>[3]EHB_NB!I2988</f>
        <v>0</v>
      </c>
      <c r="I2984" s="34">
        <f>[3]EHB_NB!J2988</f>
        <v>0</v>
      </c>
      <c r="J2984" s="34">
        <f>[3]EHB_NB!K2988</f>
        <v>0</v>
      </c>
      <c r="K2984" s="34">
        <f>[3]EHB_NB!L2988</f>
        <v>0</v>
      </c>
      <c r="L2984" s="34">
        <f>[3]EHB_NB!M2988</f>
        <v>0</v>
      </c>
      <c r="M2984" s="34">
        <f>[3]EHB_NB!N2988</f>
        <v>0</v>
      </c>
      <c r="N2984" s="34">
        <f>[3]EHB_NB!O2988</f>
        <v>0</v>
      </c>
      <c r="O2984" s="34">
        <f>[3]EHB_NB!P2988</f>
        <v>0</v>
      </c>
      <c r="P2984" s="34">
        <f>[3]EHB_NB!Q2988</f>
        <v>0</v>
      </c>
      <c r="Q2984" s="34">
        <f>[3]EHB_NB!R2988</f>
        <v>0</v>
      </c>
      <c r="R2984" s="34">
        <f>[3]EHB_NB!S2988</f>
        <v>0</v>
      </c>
      <c r="S2984" s="34">
        <f>[3]EHB_NB!T2988</f>
        <v>0</v>
      </c>
    </row>
    <row r="2985" spans="2:19">
      <c r="B2985" s="5">
        <v>1985</v>
      </c>
      <c r="C2985" s="34">
        <f>[3]EHB_NB!D2989</f>
        <v>404028.98</v>
      </c>
      <c r="D2985" s="34">
        <f>[3]EHB_NB!E2989</f>
        <v>0</v>
      </c>
      <c r="E2985" s="34">
        <f>[3]EHB_NB!F2989</f>
        <v>0</v>
      </c>
      <c r="F2985" s="34">
        <f>[3]EHB_NB!G2989</f>
        <v>0</v>
      </c>
      <c r="G2985" s="34">
        <f>[3]EHB_NB!H2989</f>
        <v>0</v>
      </c>
      <c r="H2985" s="34">
        <f>[3]EHB_NB!I2989</f>
        <v>0</v>
      </c>
      <c r="I2985" s="34">
        <f>[3]EHB_NB!J2989</f>
        <v>0</v>
      </c>
      <c r="J2985" s="34">
        <f>[3]EHB_NB!K2989</f>
        <v>0</v>
      </c>
      <c r="K2985" s="34">
        <f>[3]EHB_NB!L2989</f>
        <v>0</v>
      </c>
      <c r="L2985" s="34">
        <f>[3]EHB_NB!M2989</f>
        <v>0</v>
      </c>
      <c r="M2985" s="34">
        <f>[3]EHB_NB!N2989</f>
        <v>0</v>
      </c>
      <c r="N2985" s="34">
        <f>[3]EHB_NB!O2989</f>
        <v>0</v>
      </c>
      <c r="O2985" s="34">
        <f>[3]EHB_NB!P2989</f>
        <v>0</v>
      </c>
      <c r="P2985" s="34">
        <f>[3]EHB_NB!Q2989</f>
        <v>0</v>
      </c>
      <c r="Q2985" s="34">
        <f>[3]EHB_NB!R2989</f>
        <v>0</v>
      </c>
      <c r="R2985" s="34">
        <f>[3]EHB_NB!S2989</f>
        <v>0</v>
      </c>
      <c r="S2985" s="34">
        <f>[3]EHB_NB!T2989</f>
        <v>0</v>
      </c>
    </row>
    <row r="2986" spans="2:19">
      <c r="B2986" s="5">
        <v>1984</v>
      </c>
      <c r="C2986" s="34">
        <f>[3]EHB_NB!D2990</f>
        <v>561181.68999999994</v>
      </c>
      <c r="D2986" s="34">
        <f>[3]EHB_NB!E2990</f>
        <v>0</v>
      </c>
      <c r="E2986" s="34">
        <f>[3]EHB_NB!F2990</f>
        <v>0</v>
      </c>
      <c r="F2986" s="34">
        <f>[3]EHB_NB!G2990</f>
        <v>0</v>
      </c>
      <c r="G2986" s="34">
        <f>[3]EHB_NB!H2990</f>
        <v>0</v>
      </c>
      <c r="H2986" s="34">
        <f>[3]EHB_NB!I2990</f>
        <v>0</v>
      </c>
      <c r="I2986" s="34">
        <f>[3]EHB_NB!J2990</f>
        <v>0</v>
      </c>
      <c r="J2986" s="34">
        <f>[3]EHB_NB!K2990</f>
        <v>0</v>
      </c>
      <c r="K2986" s="34">
        <f>[3]EHB_NB!L2990</f>
        <v>0</v>
      </c>
      <c r="L2986" s="34">
        <f>[3]EHB_NB!M2990</f>
        <v>0</v>
      </c>
      <c r="M2986" s="34">
        <f>[3]EHB_NB!N2990</f>
        <v>0</v>
      </c>
      <c r="N2986" s="34">
        <f>[3]EHB_NB!O2990</f>
        <v>0</v>
      </c>
      <c r="O2986" s="34">
        <f>[3]EHB_NB!P2990</f>
        <v>0</v>
      </c>
      <c r="P2986" s="34">
        <f>[3]EHB_NB!Q2990</f>
        <v>0</v>
      </c>
      <c r="Q2986" s="34">
        <f>[3]EHB_NB!R2990</f>
        <v>0</v>
      </c>
      <c r="R2986" s="34">
        <f>[3]EHB_NB!S2990</f>
        <v>0</v>
      </c>
      <c r="S2986" s="34">
        <f>[3]EHB_NB!T2990</f>
        <v>0</v>
      </c>
    </row>
    <row r="2987" spans="2:19">
      <c r="B2987" s="5">
        <v>1983</v>
      </c>
      <c r="C2987" s="34">
        <f>[3]EHB_NB!D2991</f>
        <v>495340.6</v>
      </c>
      <c r="D2987" s="34">
        <f>[3]EHB_NB!E2991</f>
        <v>0</v>
      </c>
      <c r="E2987" s="34">
        <f>[3]EHB_NB!F2991</f>
        <v>0</v>
      </c>
      <c r="F2987" s="34">
        <f>[3]EHB_NB!G2991</f>
        <v>0</v>
      </c>
      <c r="G2987" s="34">
        <f>[3]EHB_NB!H2991</f>
        <v>0</v>
      </c>
      <c r="H2987" s="34">
        <f>[3]EHB_NB!I2991</f>
        <v>0</v>
      </c>
      <c r="I2987" s="34">
        <f>[3]EHB_NB!J2991</f>
        <v>0</v>
      </c>
      <c r="J2987" s="34">
        <f>[3]EHB_NB!K2991</f>
        <v>0</v>
      </c>
      <c r="K2987" s="34">
        <f>[3]EHB_NB!L2991</f>
        <v>0</v>
      </c>
      <c r="L2987" s="34">
        <f>[3]EHB_NB!M2991</f>
        <v>0</v>
      </c>
      <c r="M2987" s="34">
        <f>[3]EHB_NB!N2991</f>
        <v>0</v>
      </c>
      <c r="N2987" s="34">
        <f>[3]EHB_NB!O2991</f>
        <v>0</v>
      </c>
      <c r="O2987" s="34">
        <f>[3]EHB_NB!P2991</f>
        <v>0</v>
      </c>
      <c r="P2987" s="34">
        <f>[3]EHB_NB!Q2991</f>
        <v>0</v>
      </c>
      <c r="Q2987" s="34">
        <f>[3]EHB_NB!R2991</f>
        <v>0</v>
      </c>
      <c r="R2987" s="34">
        <f>[3]EHB_NB!S2991</f>
        <v>0</v>
      </c>
      <c r="S2987" s="34">
        <f>[3]EHB_NB!T2991</f>
        <v>0</v>
      </c>
    </row>
    <row r="2988" spans="2:19">
      <c r="B2988" s="5">
        <v>1982</v>
      </c>
      <c r="C2988" s="34">
        <f>[3]EHB_NB!D2992</f>
        <v>454446.45</v>
      </c>
      <c r="D2988" s="34">
        <f>[3]EHB_NB!E2992</f>
        <v>0</v>
      </c>
      <c r="E2988" s="34">
        <f>[3]EHB_NB!F2992</f>
        <v>0</v>
      </c>
      <c r="F2988" s="34">
        <f>[3]EHB_NB!G2992</f>
        <v>0</v>
      </c>
      <c r="G2988" s="34">
        <f>[3]EHB_NB!H2992</f>
        <v>0</v>
      </c>
      <c r="H2988" s="34">
        <f>[3]EHB_NB!I2992</f>
        <v>0</v>
      </c>
      <c r="I2988" s="34">
        <f>[3]EHB_NB!J2992</f>
        <v>0</v>
      </c>
      <c r="J2988" s="34">
        <f>[3]EHB_NB!K2992</f>
        <v>0</v>
      </c>
      <c r="K2988" s="34">
        <f>[3]EHB_NB!L2992</f>
        <v>0</v>
      </c>
      <c r="L2988" s="34">
        <f>[3]EHB_NB!M2992</f>
        <v>0</v>
      </c>
      <c r="M2988" s="34">
        <f>[3]EHB_NB!N2992</f>
        <v>0</v>
      </c>
      <c r="N2988" s="34">
        <f>[3]EHB_NB!O2992</f>
        <v>0</v>
      </c>
      <c r="O2988" s="34">
        <f>[3]EHB_NB!P2992</f>
        <v>0</v>
      </c>
      <c r="P2988" s="34">
        <f>[3]EHB_NB!Q2992</f>
        <v>0</v>
      </c>
      <c r="Q2988" s="34">
        <f>[3]EHB_NB!R2992</f>
        <v>0</v>
      </c>
      <c r="R2988" s="34">
        <f>[3]EHB_NB!S2992</f>
        <v>0</v>
      </c>
      <c r="S2988" s="34">
        <f>[3]EHB_NB!T2992</f>
        <v>0</v>
      </c>
    </row>
    <row r="2989" spans="2:19">
      <c r="B2989" s="5">
        <v>1981</v>
      </c>
      <c r="C2989" s="34">
        <f>[3]EHB_NB!D2993</f>
        <v>507550.24</v>
      </c>
      <c r="D2989" s="34">
        <f>[3]EHB_NB!E2993</f>
        <v>0</v>
      </c>
      <c r="E2989" s="34">
        <f>[3]EHB_NB!F2993</f>
        <v>0</v>
      </c>
      <c r="F2989" s="34">
        <f>[3]EHB_NB!G2993</f>
        <v>0</v>
      </c>
      <c r="G2989" s="34">
        <f>[3]EHB_NB!H2993</f>
        <v>0</v>
      </c>
      <c r="H2989" s="34">
        <f>[3]EHB_NB!I2993</f>
        <v>0</v>
      </c>
      <c r="I2989" s="34">
        <f>[3]EHB_NB!J2993</f>
        <v>0</v>
      </c>
      <c r="J2989" s="34">
        <f>[3]EHB_NB!K2993</f>
        <v>0</v>
      </c>
      <c r="K2989" s="34">
        <f>[3]EHB_NB!L2993</f>
        <v>0</v>
      </c>
      <c r="L2989" s="34">
        <f>[3]EHB_NB!M2993</f>
        <v>0</v>
      </c>
      <c r="M2989" s="34">
        <f>[3]EHB_NB!N2993</f>
        <v>0</v>
      </c>
      <c r="N2989" s="34">
        <f>[3]EHB_NB!O2993</f>
        <v>0</v>
      </c>
      <c r="O2989" s="34">
        <f>[3]EHB_NB!P2993</f>
        <v>0</v>
      </c>
      <c r="P2989" s="34">
        <f>[3]EHB_NB!Q2993</f>
        <v>0</v>
      </c>
      <c r="Q2989" s="34">
        <f>[3]EHB_NB!R2993</f>
        <v>0</v>
      </c>
      <c r="R2989" s="34">
        <f>[3]EHB_NB!S2993</f>
        <v>0</v>
      </c>
      <c r="S2989" s="34">
        <f>[3]EHB_NB!T2993</f>
        <v>0</v>
      </c>
    </row>
    <row r="2990" spans="2:19">
      <c r="B2990" s="5">
        <v>1980</v>
      </c>
      <c r="C2990" s="34">
        <f>[3]EHB_NB!D2994</f>
        <v>374710.48</v>
      </c>
      <c r="D2990" s="34">
        <f>[3]EHB_NB!E2994</f>
        <v>0</v>
      </c>
      <c r="E2990" s="34">
        <f>[3]EHB_NB!F2994</f>
        <v>0</v>
      </c>
      <c r="F2990" s="34">
        <f>[3]EHB_NB!G2994</f>
        <v>0</v>
      </c>
      <c r="G2990" s="34">
        <f>[3]EHB_NB!H2994</f>
        <v>0</v>
      </c>
      <c r="H2990" s="34">
        <f>[3]EHB_NB!I2994</f>
        <v>0</v>
      </c>
      <c r="I2990" s="34">
        <f>[3]EHB_NB!J2994</f>
        <v>0</v>
      </c>
      <c r="J2990" s="34">
        <f>[3]EHB_NB!K2994</f>
        <v>0</v>
      </c>
      <c r="K2990" s="34">
        <f>[3]EHB_NB!L2994</f>
        <v>0</v>
      </c>
      <c r="L2990" s="34">
        <f>[3]EHB_NB!M2994</f>
        <v>0</v>
      </c>
      <c r="M2990" s="34">
        <f>[3]EHB_NB!N2994</f>
        <v>0</v>
      </c>
      <c r="N2990" s="34">
        <f>[3]EHB_NB!O2994</f>
        <v>0</v>
      </c>
      <c r="O2990" s="34">
        <f>[3]EHB_NB!P2994</f>
        <v>0</v>
      </c>
      <c r="P2990" s="34">
        <f>[3]EHB_NB!Q2994</f>
        <v>0</v>
      </c>
      <c r="Q2990" s="34">
        <f>[3]EHB_NB!R2994</f>
        <v>0</v>
      </c>
      <c r="R2990" s="34">
        <f>[3]EHB_NB!S2994</f>
        <v>0</v>
      </c>
      <c r="S2990" s="34">
        <f>[3]EHB_NB!T2994</f>
        <v>0</v>
      </c>
    </row>
    <row r="2991" spans="2:19">
      <c r="B2991" s="5">
        <v>1979</v>
      </c>
      <c r="C2991" s="34">
        <f>[3]EHB_NB!D2995</f>
        <v>515736.03</v>
      </c>
      <c r="D2991" s="34">
        <f>[3]EHB_NB!E2995</f>
        <v>0</v>
      </c>
      <c r="E2991" s="34">
        <f>[3]EHB_NB!F2995</f>
        <v>0</v>
      </c>
      <c r="F2991" s="34">
        <f>[3]EHB_NB!G2995</f>
        <v>0</v>
      </c>
      <c r="G2991" s="34">
        <f>[3]EHB_NB!H2995</f>
        <v>0</v>
      </c>
      <c r="H2991" s="34">
        <f>[3]EHB_NB!I2995</f>
        <v>0</v>
      </c>
      <c r="I2991" s="34">
        <f>[3]EHB_NB!J2995</f>
        <v>0</v>
      </c>
      <c r="J2991" s="34">
        <f>[3]EHB_NB!K2995</f>
        <v>0</v>
      </c>
      <c r="K2991" s="34">
        <f>[3]EHB_NB!L2995</f>
        <v>0</v>
      </c>
      <c r="L2991" s="34">
        <f>[3]EHB_NB!M2995</f>
        <v>0</v>
      </c>
      <c r="M2991" s="34">
        <f>[3]EHB_NB!N2995</f>
        <v>0</v>
      </c>
      <c r="N2991" s="34">
        <f>[3]EHB_NB!O2995</f>
        <v>0</v>
      </c>
      <c r="O2991" s="34">
        <f>[3]EHB_NB!P2995</f>
        <v>0</v>
      </c>
      <c r="P2991" s="34">
        <f>[3]EHB_NB!Q2995</f>
        <v>0</v>
      </c>
      <c r="Q2991" s="34">
        <f>[3]EHB_NB!R2995</f>
        <v>0</v>
      </c>
      <c r="R2991" s="34">
        <f>[3]EHB_NB!S2995</f>
        <v>0</v>
      </c>
      <c r="S2991" s="34">
        <f>[3]EHB_NB!T2995</f>
        <v>0</v>
      </c>
    </row>
    <row r="2992" spans="2:19">
      <c r="B2992" s="5">
        <v>1978</v>
      </c>
      <c r="C2992" s="34">
        <f>[3]EHB_NB!D2996</f>
        <v>488834.41</v>
      </c>
      <c r="D2992" s="34">
        <f>[3]EHB_NB!E2996</f>
        <v>0</v>
      </c>
      <c r="E2992" s="34">
        <f>[3]EHB_NB!F2996</f>
        <v>0</v>
      </c>
      <c r="F2992" s="34">
        <f>[3]EHB_NB!G2996</f>
        <v>0</v>
      </c>
      <c r="G2992" s="34">
        <f>[3]EHB_NB!H2996</f>
        <v>0</v>
      </c>
      <c r="H2992" s="34">
        <f>[3]EHB_NB!I2996</f>
        <v>0</v>
      </c>
      <c r="I2992" s="34">
        <f>[3]EHB_NB!J2996</f>
        <v>0</v>
      </c>
      <c r="J2992" s="34">
        <f>[3]EHB_NB!K2996</f>
        <v>0</v>
      </c>
      <c r="K2992" s="34">
        <f>[3]EHB_NB!L2996</f>
        <v>0</v>
      </c>
      <c r="L2992" s="34">
        <f>[3]EHB_NB!M2996</f>
        <v>0</v>
      </c>
      <c r="M2992" s="34">
        <f>[3]EHB_NB!N2996</f>
        <v>0</v>
      </c>
      <c r="N2992" s="34">
        <f>[3]EHB_NB!O2996</f>
        <v>0</v>
      </c>
      <c r="O2992" s="34">
        <f>[3]EHB_NB!P2996</f>
        <v>0</v>
      </c>
      <c r="P2992" s="34">
        <f>[3]EHB_NB!Q2996</f>
        <v>0</v>
      </c>
      <c r="Q2992" s="34">
        <f>[3]EHB_NB!R2996</f>
        <v>0</v>
      </c>
      <c r="R2992" s="34">
        <f>[3]EHB_NB!S2996</f>
        <v>0</v>
      </c>
      <c r="S2992" s="34">
        <f>[3]EHB_NB!T2996</f>
        <v>0</v>
      </c>
    </row>
    <row r="2993" spans="2:19">
      <c r="B2993" s="5">
        <v>1977</v>
      </c>
      <c r="C2993" s="34">
        <f>[3]EHB_NB!D2997</f>
        <v>556171.55000000005</v>
      </c>
      <c r="D2993" s="34">
        <f>[3]EHB_NB!E2997</f>
        <v>0</v>
      </c>
      <c r="E2993" s="34">
        <f>[3]EHB_NB!F2997</f>
        <v>0</v>
      </c>
      <c r="F2993" s="34">
        <f>[3]EHB_NB!G2997</f>
        <v>0</v>
      </c>
      <c r="G2993" s="34">
        <f>[3]EHB_NB!H2997</f>
        <v>0</v>
      </c>
      <c r="H2993" s="34">
        <f>[3]EHB_NB!I2997</f>
        <v>0</v>
      </c>
      <c r="I2993" s="34">
        <f>[3]EHB_NB!J2997</f>
        <v>0</v>
      </c>
      <c r="J2993" s="34">
        <f>[3]EHB_NB!K2997</f>
        <v>0</v>
      </c>
      <c r="K2993" s="34">
        <f>[3]EHB_NB!L2997</f>
        <v>0</v>
      </c>
      <c r="L2993" s="34">
        <f>[3]EHB_NB!M2997</f>
        <v>0</v>
      </c>
      <c r="M2993" s="34">
        <f>[3]EHB_NB!N2997</f>
        <v>0</v>
      </c>
      <c r="N2993" s="34">
        <f>[3]EHB_NB!O2997</f>
        <v>0</v>
      </c>
      <c r="O2993" s="34">
        <f>[3]EHB_NB!P2997</f>
        <v>0</v>
      </c>
      <c r="P2993" s="34">
        <f>[3]EHB_NB!Q2997</f>
        <v>0</v>
      </c>
      <c r="Q2993" s="34">
        <f>[3]EHB_NB!R2997</f>
        <v>0</v>
      </c>
      <c r="R2993" s="34">
        <f>[3]EHB_NB!S2997</f>
        <v>0</v>
      </c>
      <c r="S2993" s="34">
        <f>[3]EHB_NB!T2997</f>
        <v>0</v>
      </c>
    </row>
    <row r="2994" spans="2:19">
      <c r="B2994" s="5">
        <v>1976</v>
      </c>
      <c r="C2994" s="34">
        <f>[3]EHB_NB!D2998</f>
        <v>418407.02</v>
      </c>
      <c r="D2994" s="34">
        <f>[3]EHB_NB!E2998</f>
        <v>0</v>
      </c>
      <c r="E2994" s="34">
        <f>[3]EHB_NB!F2998</f>
        <v>0</v>
      </c>
      <c r="F2994" s="34">
        <f>[3]EHB_NB!G2998</f>
        <v>0</v>
      </c>
      <c r="G2994" s="34">
        <f>[3]EHB_NB!H2998</f>
        <v>0</v>
      </c>
      <c r="H2994" s="34">
        <f>[3]EHB_NB!I2998</f>
        <v>0</v>
      </c>
      <c r="I2994" s="34">
        <f>[3]EHB_NB!J2998</f>
        <v>0</v>
      </c>
      <c r="J2994" s="34">
        <f>[3]EHB_NB!K2998</f>
        <v>0</v>
      </c>
      <c r="K2994" s="34">
        <f>[3]EHB_NB!L2998</f>
        <v>0</v>
      </c>
      <c r="L2994" s="34">
        <f>[3]EHB_NB!M2998</f>
        <v>0</v>
      </c>
      <c r="M2994" s="34">
        <f>[3]EHB_NB!N2998</f>
        <v>0</v>
      </c>
      <c r="N2994" s="34">
        <f>[3]EHB_NB!O2998</f>
        <v>0</v>
      </c>
      <c r="O2994" s="34">
        <f>[3]EHB_NB!P2998</f>
        <v>0</v>
      </c>
      <c r="P2994" s="34">
        <f>[3]EHB_NB!Q2998</f>
        <v>0</v>
      </c>
      <c r="Q2994" s="34">
        <f>[3]EHB_NB!R2998</f>
        <v>0</v>
      </c>
      <c r="R2994" s="34">
        <f>[3]EHB_NB!S2998</f>
        <v>0</v>
      </c>
      <c r="S2994" s="34">
        <f>[3]EHB_NB!T2998</f>
        <v>0</v>
      </c>
    </row>
    <row r="2995" spans="2:19">
      <c r="B2995" s="5">
        <v>1975</v>
      </c>
      <c r="C2995" s="34">
        <f>[3]EHB_NB!D2999</f>
        <v>329636.53000000003</v>
      </c>
      <c r="D2995" s="34">
        <f>[3]EHB_NB!E2999</f>
        <v>0</v>
      </c>
      <c r="E2995" s="34">
        <f>[3]EHB_NB!F2999</f>
        <v>0</v>
      </c>
      <c r="F2995" s="34">
        <f>[3]EHB_NB!G2999</f>
        <v>0</v>
      </c>
      <c r="G2995" s="34">
        <f>[3]EHB_NB!H2999</f>
        <v>0</v>
      </c>
      <c r="H2995" s="34">
        <f>[3]EHB_NB!I2999</f>
        <v>0</v>
      </c>
      <c r="I2995" s="34">
        <f>[3]EHB_NB!J2999</f>
        <v>0</v>
      </c>
      <c r="J2995" s="34">
        <f>[3]EHB_NB!K2999</f>
        <v>0</v>
      </c>
      <c r="K2995" s="34">
        <f>[3]EHB_NB!L2999</f>
        <v>0</v>
      </c>
      <c r="L2995" s="34">
        <f>[3]EHB_NB!M2999</f>
        <v>0</v>
      </c>
      <c r="M2995" s="34">
        <f>[3]EHB_NB!N2999</f>
        <v>0</v>
      </c>
      <c r="N2995" s="34">
        <f>[3]EHB_NB!O2999</f>
        <v>0</v>
      </c>
      <c r="O2995" s="34">
        <f>[3]EHB_NB!P2999</f>
        <v>0</v>
      </c>
      <c r="P2995" s="34">
        <f>[3]EHB_NB!Q2999</f>
        <v>0</v>
      </c>
      <c r="Q2995" s="34">
        <f>[3]EHB_NB!R2999</f>
        <v>0</v>
      </c>
      <c r="R2995" s="34">
        <f>[3]EHB_NB!S2999</f>
        <v>0</v>
      </c>
      <c r="S2995" s="34">
        <f>[3]EHB_NB!T2999</f>
        <v>0</v>
      </c>
    </row>
    <row r="2996" spans="2:19">
      <c r="B2996" s="5">
        <v>1974</v>
      </c>
      <c r="C2996" s="34">
        <f>[3]EHB_NB!D3000</f>
        <v>172287.98</v>
      </c>
      <c r="D2996" s="34">
        <f>[3]EHB_NB!E3000</f>
        <v>0</v>
      </c>
      <c r="E2996" s="34">
        <f>[3]EHB_NB!F3000</f>
        <v>0</v>
      </c>
      <c r="F2996" s="34">
        <f>[3]EHB_NB!G3000</f>
        <v>0</v>
      </c>
      <c r="G2996" s="34">
        <f>[3]EHB_NB!H3000</f>
        <v>0</v>
      </c>
      <c r="H2996" s="34">
        <f>[3]EHB_NB!I3000</f>
        <v>0</v>
      </c>
      <c r="I2996" s="34">
        <f>[3]EHB_NB!J3000</f>
        <v>0</v>
      </c>
      <c r="J2996" s="34">
        <f>[3]EHB_NB!K3000</f>
        <v>0</v>
      </c>
      <c r="K2996" s="34">
        <f>[3]EHB_NB!L3000</f>
        <v>0</v>
      </c>
      <c r="L2996" s="34">
        <f>[3]EHB_NB!M3000</f>
        <v>0</v>
      </c>
      <c r="M2996" s="34">
        <f>[3]EHB_NB!N3000</f>
        <v>0</v>
      </c>
      <c r="N2996" s="34">
        <f>[3]EHB_NB!O3000</f>
        <v>0</v>
      </c>
      <c r="O2996" s="34">
        <f>[3]EHB_NB!P3000</f>
        <v>0</v>
      </c>
      <c r="P2996" s="34">
        <f>[3]EHB_NB!Q3000</f>
        <v>0</v>
      </c>
      <c r="Q2996" s="34">
        <f>[3]EHB_NB!R3000</f>
        <v>0</v>
      </c>
      <c r="R2996" s="34">
        <f>[3]EHB_NB!S3000</f>
        <v>0</v>
      </c>
      <c r="S2996" s="34">
        <f>[3]EHB_NB!T3000</f>
        <v>0</v>
      </c>
    </row>
    <row r="2997" spans="2:19">
      <c r="B2997" s="5">
        <v>1973</v>
      </c>
      <c r="C2997" s="34">
        <f>[3]EHB_NB!D3001</f>
        <v>170046.99</v>
      </c>
      <c r="D2997" s="34">
        <f>[3]EHB_NB!E3001</f>
        <v>0</v>
      </c>
      <c r="E2997" s="34">
        <f>[3]EHB_NB!F3001</f>
        <v>0</v>
      </c>
      <c r="F2997" s="34">
        <f>[3]EHB_NB!G3001</f>
        <v>0</v>
      </c>
      <c r="G2997" s="34">
        <f>[3]EHB_NB!H3001</f>
        <v>0</v>
      </c>
      <c r="H2997" s="34">
        <f>[3]EHB_NB!I3001</f>
        <v>0</v>
      </c>
      <c r="I2997" s="34">
        <f>[3]EHB_NB!J3001</f>
        <v>0</v>
      </c>
      <c r="J2997" s="34">
        <f>[3]EHB_NB!K3001</f>
        <v>0</v>
      </c>
      <c r="K2997" s="34">
        <f>[3]EHB_NB!L3001</f>
        <v>0</v>
      </c>
      <c r="L2997" s="34">
        <f>[3]EHB_NB!M3001</f>
        <v>0</v>
      </c>
      <c r="M2997" s="34">
        <f>[3]EHB_NB!N3001</f>
        <v>0</v>
      </c>
      <c r="N2997" s="34">
        <f>[3]EHB_NB!O3001</f>
        <v>0</v>
      </c>
      <c r="O2997" s="34">
        <f>[3]EHB_NB!P3001</f>
        <v>0</v>
      </c>
      <c r="P2997" s="34">
        <f>[3]EHB_NB!Q3001</f>
        <v>0</v>
      </c>
      <c r="Q2997" s="34">
        <f>[3]EHB_NB!R3001</f>
        <v>0</v>
      </c>
      <c r="R2997" s="34">
        <f>[3]EHB_NB!S3001</f>
        <v>0</v>
      </c>
      <c r="S2997" s="34">
        <f>[3]EHB_NB!T3001</f>
        <v>0</v>
      </c>
    </row>
    <row r="2998" spans="2:19">
      <c r="B2998" s="5">
        <v>1972</v>
      </c>
      <c r="C2998" s="34">
        <f>[3]EHB_NB!D3002</f>
        <v>145092.88</v>
      </c>
      <c r="D2998" s="34">
        <f>[3]EHB_NB!E3002</f>
        <v>0</v>
      </c>
      <c r="E2998" s="34">
        <f>[3]EHB_NB!F3002</f>
        <v>0</v>
      </c>
      <c r="F2998" s="34">
        <f>[3]EHB_NB!G3002</f>
        <v>0</v>
      </c>
      <c r="G2998" s="34">
        <f>[3]EHB_NB!H3002</f>
        <v>0</v>
      </c>
      <c r="H2998" s="34">
        <f>[3]EHB_NB!I3002</f>
        <v>0</v>
      </c>
      <c r="I2998" s="34">
        <f>[3]EHB_NB!J3002</f>
        <v>0</v>
      </c>
      <c r="J2998" s="34">
        <f>[3]EHB_NB!K3002</f>
        <v>0</v>
      </c>
      <c r="K2998" s="34">
        <f>[3]EHB_NB!L3002</f>
        <v>0</v>
      </c>
      <c r="L2998" s="34">
        <f>[3]EHB_NB!M3002</f>
        <v>0</v>
      </c>
      <c r="M2998" s="34">
        <f>[3]EHB_NB!N3002</f>
        <v>0</v>
      </c>
      <c r="N2998" s="34">
        <f>[3]EHB_NB!O3002</f>
        <v>0</v>
      </c>
      <c r="O2998" s="34">
        <f>[3]EHB_NB!P3002</f>
        <v>0</v>
      </c>
      <c r="P2998" s="34">
        <f>[3]EHB_NB!Q3002</f>
        <v>0</v>
      </c>
      <c r="Q2998" s="34">
        <f>[3]EHB_NB!R3002</f>
        <v>0</v>
      </c>
      <c r="R2998" s="34">
        <f>[3]EHB_NB!S3002</f>
        <v>0</v>
      </c>
      <c r="S2998" s="34">
        <f>[3]EHB_NB!T3002</f>
        <v>0</v>
      </c>
    </row>
    <row r="2999" spans="2:19">
      <c r="B2999" s="5">
        <v>1971</v>
      </c>
      <c r="C2999" s="34">
        <f>[3]EHB_NB!D3003</f>
        <v>188662.61</v>
      </c>
      <c r="D2999" s="34">
        <f>[3]EHB_NB!E3003</f>
        <v>0</v>
      </c>
      <c r="E2999" s="34">
        <f>[3]EHB_NB!F3003</f>
        <v>0</v>
      </c>
      <c r="F2999" s="34">
        <f>[3]EHB_NB!G3003</f>
        <v>0</v>
      </c>
      <c r="G2999" s="34">
        <f>[3]EHB_NB!H3003</f>
        <v>0</v>
      </c>
      <c r="H2999" s="34">
        <f>[3]EHB_NB!I3003</f>
        <v>0</v>
      </c>
      <c r="I2999" s="34">
        <f>[3]EHB_NB!J3003</f>
        <v>0</v>
      </c>
      <c r="J2999" s="34">
        <f>[3]EHB_NB!K3003</f>
        <v>0</v>
      </c>
      <c r="K2999" s="34">
        <f>[3]EHB_NB!L3003</f>
        <v>0</v>
      </c>
      <c r="L2999" s="34">
        <f>[3]EHB_NB!M3003</f>
        <v>0</v>
      </c>
      <c r="M2999" s="34">
        <f>[3]EHB_NB!N3003</f>
        <v>0</v>
      </c>
      <c r="N2999" s="34">
        <f>[3]EHB_NB!O3003</f>
        <v>0</v>
      </c>
      <c r="O2999" s="34">
        <f>[3]EHB_NB!P3003</f>
        <v>0</v>
      </c>
      <c r="P2999" s="34">
        <f>[3]EHB_NB!Q3003</f>
        <v>0</v>
      </c>
      <c r="Q2999" s="34">
        <f>[3]EHB_NB!R3003</f>
        <v>0</v>
      </c>
      <c r="R2999" s="34">
        <f>[3]EHB_NB!S3003</f>
        <v>0</v>
      </c>
      <c r="S2999" s="34">
        <f>[3]EHB_NB!T3003</f>
        <v>0</v>
      </c>
    </row>
    <row r="3000" spans="2:19">
      <c r="B3000" s="5">
        <v>1970</v>
      </c>
      <c r="C3000" s="34">
        <f>[3]EHB_NB!D3004</f>
        <v>160280.79999999999</v>
      </c>
      <c r="D3000" s="34">
        <f>[3]EHB_NB!E3004</f>
        <v>0</v>
      </c>
      <c r="E3000" s="34">
        <f>[3]EHB_NB!F3004</f>
        <v>0</v>
      </c>
      <c r="F3000" s="34">
        <f>[3]EHB_NB!G3004</f>
        <v>0</v>
      </c>
      <c r="G3000" s="34">
        <f>[3]EHB_NB!H3004</f>
        <v>0</v>
      </c>
      <c r="H3000" s="34">
        <f>[3]EHB_NB!I3004</f>
        <v>0</v>
      </c>
      <c r="I3000" s="34">
        <f>[3]EHB_NB!J3004</f>
        <v>0</v>
      </c>
      <c r="J3000" s="34">
        <f>[3]EHB_NB!K3004</f>
        <v>0</v>
      </c>
      <c r="K3000" s="34">
        <f>[3]EHB_NB!L3004</f>
        <v>0</v>
      </c>
      <c r="L3000" s="34">
        <f>[3]EHB_NB!M3004</f>
        <v>0</v>
      </c>
      <c r="M3000" s="34">
        <f>[3]EHB_NB!N3004</f>
        <v>0</v>
      </c>
      <c r="N3000" s="34">
        <f>[3]EHB_NB!O3004</f>
        <v>0</v>
      </c>
      <c r="O3000" s="34">
        <f>[3]EHB_NB!P3004</f>
        <v>0</v>
      </c>
      <c r="P3000" s="34">
        <f>[3]EHB_NB!Q3004</f>
        <v>0</v>
      </c>
      <c r="Q3000" s="34">
        <f>[3]EHB_NB!R3004</f>
        <v>0</v>
      </c>
      <c r="R3000" s="34">
        <f>[3]EHB_NB!S3004</f>
        <v>0</v>
      </c>
      <c r="S3000" s="34">
        <f>[3]EHB_NB!T3004</f>
        <v>0</v>
      </c>
    </row>
    <row r="3001" spans="2:19">
      <c r="B3001" s="5">
        <v>1969</v>
      </c>
      <c r="C3001" s="34">
        <f>[3]EHB_NB!D3005</f>
        <v>91970.16</v>
      </c>
      <c r="D3001" s="34">
        <f>[3]EHB_NB!E3005</f>
        <v>0</v>
      </c>
      <c r="E3001" s="34">
        <f>[3]EHB_NB!F3005</f>
        <v>0</v>
      </c>
      <c r="F3001" s="34">
        <f>[3]EHB_NB!G3005</f>
        <v>0</v>
      </c>
      <c r="G3001" s="34">
        <f>[3]EHB_NB!H3005</f>
        <v>0</v>
      </c>
      <c r="H3001" s="34">
        <f>[3]EHB_NB!I3005</f>
        <v>0</v>
      </c>
      <c r="I3001" s="34">
        <f>[3]EHB_NB!J3005</f>
        <v>0</v>
      </c>
      <c r="J3001" s="34">
        <f>[3]EHB_NB!K3005</f>
        <v>0</v>
      </c>
      <c r="K3001" s="34">
        <f>[3]EHB_NB!L3005</f>
        <v>0</v>
      </c>
      <c r="L3001" s="34">
        <f>[3]EHB_NB!M3005</f>
        <v>0</v>
      </c>
      <c r="M3001" s="34">
        <f>[3]EHB_NB!N3005</f>
        <v>0</v>
      </c>
      <c r="N3001" s="34">
        <f>[3]EHB_NB!O3005</f>
        <v>0</v>
      </c>
      <c r="O3001" s="34">
        <f>[3]EHB_NB!P3005</f>
        <v>0</v>
      </c>
      <c r="P3001" s="34">
        <f>[3]EHB_NB!Q3005</f>
        <v>0</v>
      </c>
      <c r="Q3001" s="34">
        <f>[3]EHB_NB!R3005</f>
        <v>0</v>
      </c>
      <c r="R3001" s="34">
        <f>[3]EHB_NB!S3005</f>
        <v>0</v>
      </c>
      <c r="S3001" s="34">
        <f>[3]EHB_NB!T3005</f>
        <v>0</v>
      </c>
    </row>
    <row r="3002" spans="2:19">
      <c r="B3002" s="5">
        <v>1968</v>
      </c>
      <c r="C3002" s="34">
        <f>[3]EHB_NB!D3006</f>
        <v>134766.31</v>
      </c>
      <c r="D3002" s="34">
        <f>[3]EHB_NB!E3006</f>
        <v>0</v>
      </c>
      <c r="E3002" s="34">
        <f>[3]EHB_NB!F3006</f>
        <v>0</v>
      </c>
      <c r="F3002" s="34">
        <f>[3]EHB_NB!G3006</f>
        <v>0</v>
      </c>
      <c r="G3002" s="34">
        <f>[3]EHB_NB!H3006</f>
        <v>0</v>
      </c>
      <c r="H3002" s="34">
        <f>[3]EHB_NB!I3006</f>
        <v>0</v>
      </c>
      <c r="I3002" s="34">
        <f>[3]EHB_NB!J3006</f>
        <v>0</v>
      </c>
      <c r="J3002" s="34">
        <f>[3]EHB_NB!K3006</f>
        <v>0</v>
      </c>
      <c r="K3002" s="34">
        <f>[3]EHB_NB!L3006</f>
        <v>0</v>
      </c>
      <c r="L3002" s="34">
        <f>[3]EHB_NB!M3006</f>
        <v>0</v>
      </c>
      <c r="M3002" s="34">
        <f>[3]EHB_NB!N3006</f>
        <v>0</v>
      </c>
      <c r="N3002" s="34">
        <f>[3]EHB_NB!O3006</f>
        <v>0</v>
      </c>
      <c r="O3002" s="34">
        <f>[3]EHB_NB!P3006</f>
        <v>0</v>
      </c>
      <c r="P3002" s="34">
        <f>[3]EHB_NB!Q3006</f>
        <v>0</v>
      </c>
      <c r="Q3002" s="34">
        <f>[3]EHB_NB!R3006</f>
        <v>0</v>
      </c>
      <c r="R3002" s="34">
        <f>[3]EHB_NB!S3006</f>
        <v>0</v>
      </c>
      <c r="S3002" s="34">
        <f>[3]EHB_NB!T3006</f>
        <v>0</v>
      </c>
    </row>
    <row r="3003" spans="2:19">
      <c r="B3003" s="5">
        <v>1967</v>
      </c>
      <c r="C3003" s="34">
        <f>[3]EHB_NB!D3007</f>
        <v>157440.57</v>
      </c>
      <c r="D3003" s="34">
        <f>[3]EHB_NB!E3007</f>
        <v>0</v>
      </c>
      <c r="E3003" s="34">
        <f>[3]EHB_NB!F3007</f>
        <v>0</v>
      </c>
      <c r="F3003" s="34">
        <f>[3]EHB_NB!G3007</f>
        <v>0</v>
      </c>
      <c r="G3003" s="34">
        <f>[3]EHB_NB!H3007</f>
        <v>0</v>
      </c>
      <c r="H3003" s="34">
        <f>[3]EHB_NB!I3007</f>
        <v>0</v>
      </c>
      <c r="I3003" s="34">
        <f>[3]EHB_NB!J3007</f>
        <v>0</v>
      </c>
      <c r="J3003" s="34">
        <f>[3]EHB_NB!K3007</f>
        <v>0</v>
      </c>
      <c r="K3003" s="34">
        <f>[3]EHB_NB!L3007</f>
        <v>0</v>
      </c>
      <c r="L3003" s="34">
        <f>[3]EHB_NB!M3007</f>
        <v>0</v>
      </c>
      <c r="M3003" s="34">
        <f>[3]EHB_NB!N3007</f>
        <v>0</v>
      </c>
      <c r="N3003" s="34">
        <f>[3]EHB_NB!O3007</f>
        <v>0</v>
      </c>
      <c r="O3003" s="34">
        <f>[3]EHB_NB!P3007</f>
        <v>0</v>
      </c>
      <c r="P3003" s="34">
        <f>[3]EHB_NB!Q3007</f>
        <v>0</v>
      </c>
      <c r="Q3003" s="34">
        <f>[3]EHB_NB!R3007</f>
        <v>0</v>
      </c>
      <c r="R3003" s="34">
        <f>[3]EHB_NB!S3007</f>
        <v>0</v>
      </c>
      <c r="S3003" s="34">
        <f>[3]EHB_NB!T3007</f>
        <v>0</v>
      </c>
    </row>
    <row r="3004" spans="2:19">
      <c r="B3004" s="5">
        <v>1966</v>
      </c>
      <c r="C3004" s="34">
        <f>[3]EHB_NB!D3008</f>
        <v>113561.57</v>
      </c>
      <c r="D3004" s="34">
        <f>[3]EHB_NB!E3008</f>
        <v>0</v>
      </c>
      <c r="E3004" s="34">
        <f>[3]EHB_NB!F3008</f>
        <v>0</v>
      </c>
      <c r="F3004" s="34">
        <f>[3]EHB_NB!G3008</f>
        <v>0</v>
      </c>
      <c r="G3004" s="34">
        <f>[3]EHB_NB!H3008</f>
        <v>0</v>
      </c>
      <c r="H3004" s="34">
        <f>[3]EHB_NB!I3008</f>
        <v>0</v>
      </c>
      <c r="I3004" s="34">
        <f>[3]EHB_NB!J3008</f>
        <v>0</v>
      </c>
      <c r="J3004" s="34">
        <f>[3]EHB_NB!K3008</f>
        <v>0</v>
      </c>
      <c r="K3004" s="34">
        <f>[3]EHB_NB!L3008</f>
        <v>0</v>
      </c>
      <c r="L3004" s="34">
        <f>[3]EHB_NB!M3008</f>
        <v>0</v>
      </c>
      <c r="M3004" s="34">
        <f>[3]EHB_NB!N3008</f>
        <v>0</v>
      </c>
      <c r="N3004" s="34">
        <f>[3]EHB_NB!O3008</f>
        <v>0</v>
      </c>
      <c r="O3004" s="34">
        <f>[3]EHB_NB!P3008</f>
        <v>0</v>
      </c>
      <c r="P3004" s="34">
        <f>[3]EHB_NB!Q3008</f>
        <v>0</v>
      </c>
      <c r="Q3004" s="34">
        <f>[3]EHB_NB!R3008</f>
        <v>0</v>
      </c>
      <c r="R3004" s="34">
        <f>[3]EHB_NB!S3008</f>
        <v>0</v>
      </c>
      <c r="S3004" s="34">
        <f>[3]EHB_NB!T3008</f>
        <v>0</v>
      </c>
    </row>
    <row r="3005" spans="2:19">
      <c r="B3005" s="5">
        <v>1965</v>
      </c>
      <c r="C3005" s="34">
        <f>[3]EHB_NB!D3009</f>
        <v>0</v>
      </c>
      <c r="D3005" s="34">
        <f>[3]EHB_NB!E3009</f>
        <v>0</v>
      </c>
      <c r="E3005" s="34">
        <f>[3]EHB_NB!F3009</f>
        <v>0</v>
      </c>
      <c r="F3005" s="34">
        <f>[3]EHB_NB!G3009</f>
        <v>0</v>
      </c>
      <c r="G3005" s="34">
        <f>[3]EHB_NB!H3009</f>
        <v>0</v>
      </c>
      <c r="H3005" s="34">
        <f>[3]EHB_NB!I3009</f>
        <v>0</v>
      </c>
      <c r="I3005" s="34">
        <f>[3]EHB_NB!J3009</f>
        <v>0</v>
      </c>
      <c r="J3005" s="34">
        <f>[3]EHB_NB!K3009</f>
        <v>0</v>
      </c>
      <c r="K3005" s="34">
        <f>[3]EHB_NB!L3009</f>
        <v>0</v>
      </c>
      <c r="L3005" s="34">
        <f>[3]EHB_NB!M3009</f>
        <v>0</v>
      </c>
      <c r="M3005" s="34">
        <f>[3]EHB_NB!N3009</f>
        <v>0</v>
      </c>
      <c r="N3005" s="34">
        <f>[3]EHB_NB!O3009</f>
        <v>0</v>
      </c>
      <c r="O3005" s="34">
        <f>[3]EHB_NB!P3009</f>
        <v>0</v>
      </c>
      <c r="P3005" s="34">
        <f>[3]EHB_NB!Q3009</f>
        <v>0</v>
      </c>
      <c r="Q3005" s="34">
        <f>[3]EHB_NB!R3009</f>
        <v>0</v>
      </c>
      <c r="R3005" s="34">
        <f>[3]EHB_NB!S3009</f>
        <v>0</v>
      </c>
      <c r="S3005" s="34">
        <f>[3]EHB_NB!T3009</f>
        <v>0</v>
      </c>
    </row>
    <row r="3006" spans="2:19">
      <c r="B3006" s="5">
        <v>1964</v>
      </c>
      <c r="C3006" s="34">
        <f>[3]EHB_NB!D3010</f>
        <v>0</v>
      </c>
      <c r="D3006" s="34">
        <f>[3]EHB_NB!E3010</f>
        <v>0</v>
      </c>
      <c r="E3006" s="34">
        <f>[3]EHB_NB!F3010</f>
        <v>0</v>
      </c>
      <c r="F3006" s="34">
        <f>[3]EHB_NB!G3010</f>
        <v>0</v>
      </c>
      <c r="G3006" s="34">
        <f>[3]EHB_NB!H3010</f>
        <v>0</v>
      </c>
      <c r="H3006" s="34">
        <f>[3]EHB_NB!I3010</f>
        <v>0</v>
      </c>
      <c r="I3006" s="34">
        <f>[3]EHB_NB!J3010</f>
        <v>0</v>
      </c>
      <c r="J3006" s="34">
        <f>[3]EHB_NB!K3010</f>
        <v>0</v>
      </c>
      <c r="K3006" s="34">
        <f>[3]EHB_NB!L3010</f>
        <v>0</v>
      </c>
      <c r="L3006" s="34">
        <f>[3]EHB_NB!M3010</f>
        <v>0</v>
      </c>
      <c r="M3006" s="34">
        <f>[3]EHB_NB!N3010</f>
        <v>0</v>
      </c>
      <c r="N3006" s="34">
        <f>[3]EHB_NB!O3010</f>
        <v>0</v>
      </c>
      <c r="O3006" s="34">
        <f>[3]EHB_NB!P3010</f>
        <v>0</v>
      </c>
      <c r="P3006" s="34">
        <f>[3]EHB_NB!Q3010</f>
        <v>0</v>
      </c>
      <c r="Q3006" s="34">
        <f>[3]EHB_NB!R3010</f>
        <v>0</v>
      </c>
      <c r="R3006" s="34">
        <f>[3]EHB_NB!S3010</f>
        <v>0</v>
      </c>
      <c r="S3006" s="34">
        <f>[3]EHB_NB!T3010</f>
        <v>0</v>
      </c>
    </row>
    <row r="3007" spans="2:19">
      <c r="B3007" s="5">
        <v>1963</v>
      </c>
      <c r="C3007" s="34">
        <f>[3]EHB_NB!D3011</f>
        <v>0</v>
      </c>
      <c r="D3007" s="34">
        <f>[3]EHB_NB!E3011</f>
        <v>0</v>
      </c>
      <c r="E3007" s="34">
        <f>[3]EHB_NB!F3011</f>
        <v>0</v>
      </c>
      <c r="F3007" s="34">
        <f>[3]EHB_NB!G3011</f>
        <v>0</v>
      </c>
      <c r="G3007" s="34">
        <f>[3]EHB_NB!H3011</f>
        <v>0</v>
      </c>
      <c r="H3007" s="34">
        <f>[3]EHB_NB!I3011</f>
        <v>0</v>
      </c>
      <c r="I3007" s="34">
        <f>[3]EHB_NB!J3011</f>
        <v>0</v>
      </c>
      <c r="J3007" s="34">
        <f>[3]EHB_NB!K3011</f>
        <v>0</v>
      </c>
      <c r="K3007" s="34">
        <f>[3]EHB_NB!L3011</f>
        <v>0</v>
      </c>
      <c r="L3007" s="34">
        <f>[3]EHB_NB!M3011</f>
        <v>0</v>
      </c>
      <c r="M3007" s="34">
        <f>[3]EHB_NB!N3011</f>
        <v>0</v>
      </c>
      <c r="N3007" s="34">
        <f>[3]EHB_NB!O3011</f>
        <v>0</v>
      </c>
      <c r="O3007" s="34">
        <f>[3]EHB_NB!P3011</f>
        <v>0</v>
      </c>
      <c r="P3007" s="34">
        <f>[3]EHB_NB!Q3011</f>
        <v>0</v>
      </c>
      <c r="Q3007" s="34">
        <f>[3]EHB_NB!R3011</f>
        <v>0</v>
      </c>
      <c r="R3007" s="34">
        <f>[3]EHB_NB!S3011</f>
        <v>0</v>
      </c>
      <c r="S3007" s="34">
        <f>[3]EHB_NB!T3011</f>
        <v>0</v>
      </c>
    </row>
    <row r="3008" spans="2:19">
      <c r="B3008" s="5">
        <v>1962</v>
      </c>
      <c r="C3008" s="34">
        <f>[3]EHB_NB!D3012</f>
        <v>0</v>
      </c>
      <c r="D3008" s="34">
        <f>[3]EHB_NB!E3012</f>
        <v>0</v>
      </c>
      <c r="E3008" s="34">
        <f>[3]EHB_NB!F3012</f>
        <v>0</v>
      </c>
      <c r="F3008" s="34">
        <f>[3]EHB_NB!G3012</f>
        <v>0</v>
      </c>
      <c r="G3008" s="34">
        <f>[3]EHB_NB!H3012</f>
        <v>0</v>
      </c>
      <c r="H3008" s="34">
        <f>[3]EHB_NB!I3012</f>
        <v>0</v>
      </c>
      <c r="I3008" s="34">
        <f>[3]EHB_NB!J3012</f>
        <v>0</v>
      </c>
      <c r="J3008" s="34">
        <f>[3]EHB_NB!K3012</f>
        <v>0</v>
      </c>
      <c r="K3008" s="34">
        <f>[3]EHB_NB!L3012</f>
        <v>0</v>
      </c>
      <c r="L3008" s="34">
        <f>[3]EHB_NB!M3012</f>
        <v>0</v>
      </c>
      <c r="M3008" s="34">
        <f>[3]EHB_NB!N3012</f>
        <v>0</v>
      </c>
      <c r="N3008" s="34">
        <f>[3]EHB_NB!O3012</f>
        <v>0</v>
      </c>
      <c r="O3008" s="34">
        <f>[3]EHB_NB!P3012</f>
        <v>0</v>
      </c>
      <c r="P3008" s="34">
        <f>[3]EHB_NB!Q3012</f>
        <v>0</v>
      </c>
      <c r="Q3008" s="34">
        <f>[3]EHB_NB!R3012</f>
        <v>0</v>
      </c>
      <c r="R3008" s="34">
        <f>[3]EHB_NB!S3012</f>
        <v>0</v>
      </c>
      <c r="S3008" s="34">
        <f>[3]EHB_NB!T3012</f>
        <v>0</v>
      </c>
    </row>
    <row r="3009" spans="2:19">
      <c r="B3009" s="5">
        <v>1961</v>
      </c>
      <c r="C3009" s="34">
        <f>[3]EHB_NB!D3013</f>
        <v>0</v>
      </c>
      <c r="D3009" s="34">
        <f>[3]EHB_NB!E3013</f>
        <v>0</v>
      </c>
      <c r="E3009" s="34">
        <f>[3]EHB_NB!F3013</f>
        <v>0</v>
      </c>
      <c r="F3009" s="34">
        <f>[3]EHB_NB!G3013</f>
        <v>0</v>
      </c>
      <c r="G3009" s="34">
        <f>[3]EHB_NB!H3013</f>
        <v>0</v>
      </c>
      <c r="H3009" s="34">
        <f>[3]EHB_NB!I3013</f>
        <v>0</v>
      </c>
      <c r="I3009" s="34">
        <f>[3]EHB_NB!J3013</f>
        <v>0</v>
      </c>
      <c r="J3009" s="34">
        <f>[3]EHB_NB!K3013</f>
        <v>0</v>
      </c>
      <c r="K3009" s="34">
        <f>[3]EHB_NB!L3013</f>
        <v>0</v>
      </c>
      <c r="L3009" s="34">
        <f>[3]EHB_NB!M3013</f>
        <v>0</v>
      </c>
      <c r="M3009" s="34">
        <f>[3]EHB_NB!N3013</f>
        <v>0</v>
      </c>
      <c r="N3009" s="34">
        <f>[3]EHB_NB!O3013</f>
        <v>0</v>
      </c>
      <c r="O3009" s="34">
        <f>[3]EHB_NB!P3013</f>
        <v>0</v>
      </c>
      <c r="P3009" s="34">
        <f>[3]EHB_NB!Q3013</f>
        <v>0</v>
      </c>
      <c r="Q3009" s="34">
        <f>[3]EHB_NB!R3013</f>
        <v>0</v>
      </c>
      <c r="R3009" s="34">
        <f>[3]EHB_NB!S3013</f>
        <v>0</v>
      </c>
      <c r="S3009" s="34">
        <f>[3]EHB_NB!T3013</f>
        <v>0</v>
      </c>
    </row>
    <row r="3010" spans="2:19">
      <c r="B3010" s="5">
        <v>1960</v>
      </c>
      <c r="C3010" s="34">
        <f>[3]EHB_NB!D3014</f>
        <v>0</v>
      </c>
      <c r="D3010" s="34">
        <f>[3]EHB_NB!E3014</f>
        <v>0</v>
      </c>
      <c r="E3010" s="34">
        <f>[3]EHB_NB!F3014</f>
        <v>0</v>
      </c>
      <c r="F3010" s="34">
        <f>[3]EHB_NB!G3014</f>
        <v>0</v>
      </c>
      <c r="G3010" s="34">
        <f>[3]EHB_NB!H3014</f>
        <v>0</v>
      </c>
      <c r="H3010" s="34">
        <f>[3]EHB_NB!I3014</f>
        <v>0</v>
      </c>
      <c r="I3010" s="34">
        <f>[3]EHB_NB!J3014</f>
        <v>0</v>
      </c>
      <c r="J3010" s="34">
        <f>[3]EHB_NB!K3014</f>
        <v>0</v>
      </c>
      <c r="K3010" s="34">
        <f>[3]EHB_NB!L3014</f>
        <v>0</v>
      </c>
      <c r="L3010" s="34">
        <f>[3]EHB_NB!M3014</f>
        <v>0</v>
      </c>
      <c r="M3010" s="34">
        <f>[3]EHB_NB!N3014</f>
        <v>0</v>
      </c>
      <c r="N3010" s="34">
        <f>[3]EHB_NB!O3014</f>
        <v>0</v>
      </c>
      <c r="O3010" s="34">
        <f>[3]EHB_NB!P3014</f>
        <v>0</v>
      </c>
      <c r="P3010" s="34">
        <f>[3]EHB_NB!Q3014</f>
        <v>0</v>
      </c>
      <c r="Q3010" s="34">
        <f>[3]EHB_NB!R3014</f>
        <v>0</v>
      </c>
      <c r="R3010" s="34">
        <f>[3]EHB_NB!S3014</f>
        <v>0</v>
      </c>
      <c r="S3010" s="34">
        <f>[3]EHB_NB!T3014</f>
        <v>0</v>
      </c>
    </row>
    <row r="3011" spans="2:19">
      <c r="B3011" s="5">
        <v>1959</v>
      </c>
      <c r="C3011" s="34">
        <f>[3]EHB_NB!D3015</f>
        <v>0</v>
      </c>
      <c r="D3011" s="34">
        <f>[3]EHB_NB!E3015</f>
        <v>0</v>
      </c>
      <c r="E3011" s="34">
        <f>[3]EHB_NB!F3015</f>
        <v>0</v>
      </c>
      <c r="F3011" s="34">
        <f>[3]EHB_NB!G3015</f>
        <v>0</v>
      </c>
      <c r="G3011" s="34">
        <f>[3]EHB_NB!H3015</f>
        <v>0</v>
      </c>
      <c r="H3011" s="34">
        <f>[3]EHB_NB!I3015</f>
        <v>0</v>
      </c>
      <c r="I3011" s="34">
        <f>[3]EHB_NB!J3015</f>
        <v>0</v>
      </c>
      <c r="J3011" s="34">
        <f>[3]EHB_NB!K3015</f>
        <v>0</v>
      </c>
      <c r="K3011" s="34">
        <f>[3]EHB_NB!L3015</f>
        <v>0</v>
      </c>
      <c r="L3011" s="34">
        <f>[3]EHB_NB!M3015</f>
        <v>0</v>
      </c>
      <c r="M3011" s="34">
        <f>[3]EHB_NB!N3015</f>
        <v>0</v>
      </c>
      <c r="N3011" s="34">
        <f>[3]EHB_NB!O3015</f>
        <v>0</v>
      </c>
      <c r="O3011" s="34">
        <f>[3]EHB_NB!P3015</f>
        <v>0</v>
      </c>
      <c r="P3011" s="34">
        <f>[3]EHB_NB!Q3015</f>
        <v>0</v>
      </c>
      <c r="Q3011" s="34">
        <f>[3]EHB_NB!R3015</f>
        <v>0</v>
      </c>
      <c r="R3011" s="34">
        <f>[3]EHB_NB!S3015</f>
        <v>0</v>
      </c>
      <c r="S3011" s="34">
        <f>[3]EHB_NB!T3015</f>
        <v>0</v>
      </c>
    </row>
    <row r="3012" spans="2:19">
      <c r="B3012" s="5">
        <v>1958</v>
      </c>
      <c r="C3012" s="34">
        <f>[3]EHB_NB!D3016</f>
        <v>0</v>
      </c>
      <c r="D3012" s="34">
        <f>[3]EHB_NB!E3016</f>
        <v>0</v>
      </c>
      <c r="E3012" s="34">
        <f>[3]EHB_NB!F3016</f>
        <v>0</v>
      </c>
      <c r="F3012" s="34">
        <f>[3]EHB_NB!G3016</f>
        <v>0</v>
      </c>
      <c r="G3012" s="34">
        <f>[3]EHB_NB!H3016</f>
        <v>0</v>
      </c>
      <c r="H3012" s="34">
        <f>[3]EHB_NB!I3016</f>
        <v>0</v>
      </c>
      <c r="I3012" s="34">
        <f>[3]EHB_NB!J3016</f>
        <v>0</v>
      </c>
      <c r="J3012" s="34">
        <f>[3]EHB_NB!K3016</f>
        <v>0</v>
      </c>
      <c r="K3012" s="34">
        <f>[3]EHB_NB!L3016</f>
        <v>0</v>
      </c>
      <c r="L3012" s="34">
        <f>[3]EHB_NB!M3016</f>
        <v>0</v>
      </c>
      <c r="M3012" s="34">
        <f>[3]EHB_NB!N3016</f>
        <v>0</v>
      </c>
      <c r="N3012" s="34">
        <f>[3]EHB_NB!O3016</f>
        <v>0</v>
      </c>
      <c r="O3012" s="34">
        <f>[3]EHB_NB!P3016</f>
        <v>0</v>
      </c>
      <c r="P3012" s="34">
        <f>[3]EHB_NB!Q3016</f>
        <v>0</v>
      </c>
      <c r="Q3012" s="34">
        <f>[3]EHB_NB!R3016</f>
        <v>0</v>
      </c>
      <c r="R3012" s="34">
        <f>[3]EHB_NB!S3016</f>
        <v>0</v>
      </c>
      <c r="S3012" s="34">
        <f>[3]EHB_NB!T3016</f>
        <v>0</v>
      </c>
    </row>
    <row r="3013" spans="2:19">
      <c r="B3013" s="5">
        <v>1957</v>
      </c>
      <c r="C3013" s="34">
        <f>[3]EHB_NB!D3017</f>
        <v>0</v>
      </c>
      <c r="D3013" s="34">
        <f>[3]EHB_NB!E3017</f>
        <v>0</v>
      </c>
      <c r="E3013" s="34">
        <f>[3]EHB_NB!F3017</f>
        <v>0</v>
      </c>
      <c r="F3013" s="34">
        <f>[3]EHB_NB!G3017</f>
        <v>0</v>
      </c>
      <c r="G3013" s="34">
        <f>[3]EHB_NB!H3017</f>
        <v>0</v>
      </c>
      <c r="H3013" s="34">
        <f>[3]EHB_NB!I3017</f>
        <v>0</v>
      </c>
      <c r="I3013" s="34">
        <f>[3]EHB_NB!J3017</f>
        <v>0</v>
      </c>
      <c r="J3013" s="34">
        <f>[3]EHB_NB!K3017</f>
        <v>0</v>
      </c>
      <c r="K3013" s="34">
        <f>[3]EHB_NB!L3017</f>
        <v>0</v>
      </c>
      <c r="L3013" s="34">
        <f>[3]EHB_NB!M3017</f>
        <v>0</v>
      </c>
      <c r="M3013" s="34">
        <f>[3]EHB_NB!N3017</f>
        <v>0</v>
      </c>
      <c r="N3013" s="34">
        <f>[3]EHB_NB!O3017</f>
        <v>0</v>
      </c>
      <c r="O3013" s="34">
        <f>[3]EHB_NB!P3017</f>
        <v>0</v>
      </c>
      <c r="P3013" s="34">
        <f>[3]EHB_NB!Q3017</f>
        <v>0</v>
      </c>
      <c r="Q3013" s="34">
        <f>[3]EHB_NB!R3017</f>
        <v>0</v>
      </c>
      <c r="R3013" s="34">
        <f>[3]EHB_NB!S3017</f>
        <v>0</v>
      </c>
      <c r="S3013" s="34">
        <f>[3]EHB_NB!T3017</f>
        <v>0</v>
      </c>
    </row>
    <row r="3014" spans="2:19">
      <c r="B3014" s="5">
        <v>1956</v>
      </c>
      <c r="C3014" s="34">
        <f>[3]EHB_NB!D3018</f>
        <v>0</v>
      </c>
      <c r="D3014" s="34">
        <f>[3]EHB_NB!E3018</f>
        <v>0</v>
      </c>
      <c r="E3014" s="34">
        <f>[3]EHB_NB!F3018</f>
        <v>0</v>
      </c>
      <c r="F3014" s="34">
        <f>[3]EHB_NB!G3018</f>
        <v>0</v>
      </c>
      <c r="G3014" s="34">
        <f>[3]EHB_NB!H3018</f>
        <v>0</v>
      </c>
      <c r="H3014" s="34">
        <f>[3]EHB_NB!I3018</f>
        <v>0</v>
      </c>
      <c r="I3014" s="34">
        <f>[3]EHB_NB!J3018</f>
        <v>0</v>
      </c>
      <c r="J3014" s="34">
        <f>[3]EHB_NB!K3018</f>
        <v>0</v>
      </c>
      <c r="K3014" s="34">
        <f>[3]EHB_NB!L3018</f>
        <v>0</v>
      </c>
      <c r="L3014" s="34">
        <f>[3]EHB_NB!M3018</f>
        <v>0</v>
      </c>
      <c r="M3014" s="34">
        <f>[3]EHB_NB!N3018</f>
        <v>0</v>
      </c>
      <c r="N3014" s="34">
        <f>[3]EHB_NB!O3018</f>
        <v>0</v>
      </c>
      <c r="O3014" s="34">
        <f>[3]EHB_NB!P3018</f>
        <v>0</v>
      </c>
      <c r="P3014" s="34">
        <f>[3]EHB_NB!Q3018</f>
        <v>0</v>
      </c>
      <c r="Q3014" s="34">
        <f>[3]EHB_NB!R3018</f>
        <v>0</v>
      </c>
      <c r="R3014" s="34">
        <f>[3]EHB_NB!S3018</f>
        <v>0</v>
      </c>
      <c r="S3014" s="34">
        <f>[3]EHB_NB!T3018</f>
        <v>0</v>
      </c>
    </row>
    <row r="3015" spans="2:19">
      <c r="B3015" s="5">
        <v>1955</v>
      </c>
      <c r="C3015" s="34">
        <f>[3]EHB_NB!D3019</f>
        <v>0</v>
      </c>
      <c r="D3015" s="34">
        <f>[3]EHB_NB!E3019</f>
        <v>0</v>
      </c>
      <c r="E3015" s="34">
        <f>[3]EHB_NB!F3019</f>
        <v>0</v>
      </c>
      <c r="F3015" s="34">
        <f>[3]EHB_NB!G3019</f>
        <v>0</v>
      </c>
      <c r="G3015" s="34">
        <f>[3]EHB_NB!H3019</f>
        <v>0</v>
      </c>
      <c r="H3015" s="34">
        <f>[3]EHB_NB!I3019</f>
        <v>0</v>
      </c>
      <c r="I3015" s="34">
        <f>[3]EHB_NB!J3019</f>
        <v>0</v>
      </c>
      <c r="J3015" s="34">
        <f>[3]EHB_NB!K3019</f>
        <v>0</v>
      </c>
      <c r="K3015" s="34">
        <f>[3]EHB_NB!L3019</f>
        <v>0</v>
      </c>
      <c r="L3015" s="34">
        <f>[3]EHB_NB!M3019</f>
        <v>0</v>
      </c>
      <c r="M3015" s="34">
        <f>[3]EHB_NB!N3019</f>
        <v>0</v>
      </c>
      <c r="N3015" s="34">
        <f>[3]EHB_NB!O3019</f>
        <v>0</v>
      </c>
      <c r="O3015" s="34">
        <f>[3]EHB_NB!P3019</f>
        <v>0</v>
      </c>
      <c r="P3015" s="34">
        <f>[3]EHB_NB!Q3019</f>
        <v>0</v>
      </c>
      <c r="Q3015" s="34">
        <f>[3]EHB_NB!R3019</f>
        <v>0</v>
      </c>
      <c r="R3015" s="34">
        <f>[3]EHB_NB!S3019</f>
        <v>0</v>
      </c>
      <c r="S3015" s="34">
        <f>[3]EHB_NB!T3019</f>
        <v>0</v>
      </c>
    </row>
    <row r="3016" spans="2:19">
      <c r="B3016" s="5">
        <v>1954</v>
      </c>
      <c r="C3016" s="34">
        <f>[3]EHB_NB!D3020</f>
        <v>0</v>
      </c>
      <c r="D3016" s="34">
        <f>[3]EHB_NB!E3020</f>
        <v>0</v>
      </c>
      <c r="E3016" s="34">
        <f>[3]EHB_NB!F3020</f>
        <v>0</v>
      </c>
      <c r="F3016" s="34">
        <f>[3]EHB_NB!G3020</f>
        <v>0</v>
      </c>
      <c r="G3016" s="34">
        <f>[3]EHB_NB!H3020</f>
        <v>0</v>
      </c>
      <c r="H3016" s="34">
        <f>[3]EHB_NB!I3020</f>
        <v>0</v>
      </c>
      <c r="I3016" s="34">
        <f>[3]EHB_NB!J3020</f>
        <v>0</v>
      </c>
      <c r="J3016" s="34">
        <f>[3]EHB_NB!K3020</f>
        <v>0</v>
      </c>
      <c r="K3016" s="34">
        <f>[3]EHB_NB!L3020</f>
        <v>0</v>
      </c>
      <c r="L3016" s="34">
        <f>[3]EHB_NB!M3020</f>
        <v>0</v>
      </c>
      <c r="M3016" s="34">
        <f>[3]EHB_NB!N3020</f>
        <v>0</v>
      </c>
      <c r="N3016" s="34">
        <f>[3]EHB_NB!O3020</f>
        <v>0</v>
      </c>
      <c r="O3016" s="34">
        <f>[3]EHB_NB!P3020</f>
        <v>0</v>
      </c>
      <c r="P3016" s="34">
        <f>[3]EHB_NB!Q3020</f>
        <v>0</v>
      </c>
      <c r="Q3016" s="34">
        <f>[3]EHB_NB!R3020</f>
        <v>0</v>
      </c>
      <c r="R3016" s="34">
        <f>[3]EHB_NB!S3020</f>
        <v>0</v>
      </c>
      <c r="S3016" s="34">
        <f>[3]EHB_NB!T3020</f>
        <v>0</v>
      </c>
    </row>
    <row r="3017" spans="2:19">
      <c r="B3017" s="5">
        <v>1953</v>
      </c>
      <c r="C3017" s="34">
        <f>[3]EHB_NB!D3021</f>
        <v>0</v>
      </c>
      <c r="D3017" s="34">
        <f>[3]EHB_NB!E3021</f>
        <v>0</v>
      </c>
      <c r="E3017" s="34">
        <f>[3]EHB_NB!F3021</f>
        <v>0</v>
      </c>
      <c r="F3017" s="34">
        <f>[3]EHB_NB!G3021</f>
        <v>0</v>
      </c>
      <c r="G3017" s="34">
        <f>[3]EHB_NB!H3021</f>
        <v>0</v>
      </c>
      <c r="H3017" s="34">
        <f>[3]EHB_NB!I3021</f>
        <v>0</v>
      </c>
      <c r="I3017" s="34">
        <f>[3]EHB_NB!J3021</f>
        <v>0</v>
      </c>
      <c r="J3017" s="34">
        <f>[3]EHB_NB!K3021</f>
        <v>0</v>
      </c>
      <c r="K3017" s="34">
        <f>[3]EHB_NB!L3021</f>
        <v>0</v>
      </c>
      <c r="L3017" s="34">
        <f>[3]EHB_NB!M3021</f>
        <v>0</v>
      </c>
      <c r="M3017" s="34">
        <f>[3]EHB_NB!N3021</f>
        <v>0</v>
      </c>
      <c r="N3017" s="34">
        <f>[3]EHB_NB!O3021</f>
        <v>0</v>
      </c>
      <c r="O3017" s="34">
        <f>[3]EHB_NB!P3021</f>
        <v>0</v>
      </c>
      <c r="P3017" s="34">
        <f>[3]EHB_NB!Q3021</f>
        <v>0</v>
      </c>
      <c r="Q3017" s="34">
        <f>[3]EHB_NB!R3021</f>
        <v>0</v>
      </c>
      <c r="R3017" s="34">
        <f>[3]EHB_NB!S3021</f>
        <v>0</v>
      </c>
      <c r="S3017" s="34">
        <f>[3]EHB_NB!T3021</f>
        <v>0</v>
      </c>
    </row>
    <row r="3018" spans="2:19">
      <c r="B3018" s="5">
        <v>1952</v>
      </c>
      <c r="C3018" s="34">
        <f>[3]EHB_NB!D3022</f>
        <v>0</v>
      </c>
      <c r="D3018" s="34">
        <f>[3]EHB_NB!E3022</f>
        <v>0</v>
      </c>
      <c r="E3018" s="34">
        <f>[3]EHB_NB!F3022</f>
        <v>0</v>
      </c>
      <c r="F3018" s="34">
        <f>[3]EHB_NB!G3022</f>
        <v>0</v>
      </c>
      <c r="G3018" s="34">
        <f>[3]EHB_NB!H3022</f>
        <v>0</v>
      </c>
      <c r="H3018" s="34">
        <f>[3]EHB_NB!I3022</f>
        <v>0</v>
      </c>
      <c r="I3018" s="34">
        <f>[3]EHB_NB!J3022</f>
        <v>0</v>
      </c>
      <c r="J3018" s="34">
        <f>[3]EHB_NB!K3022</f>
        <v>0</v>
      </c>
      <c r="K3018" s="34">
        <f>[3]EHB_NB!L3022</f>
        <v>0</v>
      </c>
      <c r="L3018" s="34">
        <f>[3]EHB_NB!M3022</f>
        <v>0</v>
      </c>
      <c r="M3018" s="34">
        <f>[3]EHB_NB!N3022</f>
        <v>0</v>
      </c>
      <c r="N3018" s="34">
        <f>[3]EHB_NB!O3022</f>
        <v>0</v>
      </c>
      <c r="O3018" s="34">
        <f>[3]EHB_NB!P3022</f>
        <v>0</v>
      </c>
      <c r="P3018" s="34">
        <f>[3]EHB_NB!Q3022</f>
        <v>0</v>
      </c>
      <c r="Q3018" s="34">
        <f>[3]EHB_NB!R3022</f>
        <v>0</v>
      </c>
      <c r="R3018" s="34">
        <f>[3]EHB_NB!S3022</f>
        <v>0</v>
      </c>
      <c r="S3018" s="34">
        <f>[3]EHB_NB!T3022</f>
        <v>0</v>
      </c>
    </row>
    <row r="3019" spans="2:19">
      <c r="B3019" s="5">
        <v>1951</v>
      </c>
      <c r="C3019" s="34">
        <f>[3]EHB_NB!D3023</f>
        <v>0</v>
      </c>
      <c r="D3019" s="34">
        <f>[3]EHB_NB!E3023</f>
        <v>0</v>
      </c>
      <c r="E3019" s="34">
        <f>[3]EHB_NB!F3023</f>
        <v>0</v>
      </c>
      <c r="F3019" s="34">
        <f>[3]EHB_NB!G3023</f>
        <v>0</v>
      </c>
      <c r="G3019" s="34">
        <f>[3]EHB_NB!H3023</f>
        <v>0</v>
      </c>
      <c r="H3019" s="34">
        <f>[3]EHB_NB!I3023</f>
        <v>0</v>
      </c>
      <c r="I3019" s="34">
        <f>[3]EHB_NB!J3023</f>
        <v>0</v>
      </c>
      <c r="J3019" s="34">
        <f>[3]EHB_NB!K3023</f>
        <v>0</v>
      </c>
      <c r="K3019" s="34">
        <f>[3]EHB_NB!L3023</f>
        <v>0</v>
      </c>
      <c r="L3019" s="34">
        <f>[3]EHB_NB!M3023</f>
        <v>0</v>
      </c>
      <c r="M3019" s="34">
        <f>[3]EHB_NB!N3023</f>
        <v>0</v>
      </c>
      <c r="N3019" s="34">
        <f>[3]EHB_NB!O3023</f>
        <v>0</v>
      </c>
      <c r="O3019" s="34">
        <f>[3]EHB_NB!P3023</f>
        <v>0</v>
      </c>
      <c r="P3019" s="34">
        <f>[3]EHB_NB!Q3023</f>
        <v>0</v>
      </c>
      <c r="Q3019" s="34">
        <f>[3]EHB_NB!R3023</f>
        <v>0</v>
      </c>
      <c r="R3019" s="34">
        <f>[3]EHB_NB!S3023</f>
        <v>0</v>
      </c>
      <c r="S3019" s="34">
        <f>[3]EHB_NB!T3023</f>
        <v>0</v>
      </c>
    </row>
    <row r="3020" spans="2:19">
      <c r="B3020" s="5">
        <v>1950</v>
      </c>
      <c r="C3020" s="34">
        <f>[3]EHB_NB!D3024</f>
        <v>0</v>
      </c>
      <c r="D3020" s="34">
        <f>[3]EHB_NB!E3024</f>
        <v>0</v>
      </c>
      <c r="E3020" s="34">
        <f>[3]EHB_NB!F3024</f>
        <v>0</v>
      </c>
      <c r="F3020" s="34">
        <f>[3]EHB_NB!G3024</f>
        <v>0</v>
      </c>
      <c r="G3020" s="34">
        <f>[3]EHB_NB!H3024</f>
        <v>0</v>
      </c>
      <c r="H3020" s="34">
        <f>[3]EHB_NB!I3024</f>
        <v>0</v>
      </c>
      <c r="I3020" s="34">
        <f>[3]EHB_NB!J3024</f>
        <v>0</v>
      </c>
      <c r="J3020" s="34">
        <f>[3]EHB_NB!K3024</f>
        <v>0</v>
      </c>
      <c r="K3020" s="34">
        <f>[3]EHB_NB!L3024</f>
        <v>0</v>
      </c>
      <c r="L3020" s="34">
        <f>[3]EHB_NB!M3024</f>
        <v>0</v>
      </c>
      <c r="M3020" s="34">
        <f>[3]EHB_NB!N3024</f>
        <v>0</v>
      </c>
      <c r="N3020" s="34">
        <f>[3]EHB_NB!O3024</f>
        <v>0</v>
      </c>
      <c r="O3020" s="34">
        <f>[3]EHB_NB!P3024</f>
        <v>0</v>
      </c>
      <c r="P3020" s="34">
        <f>[3]EHB_NB!Q3024</f>
        <v>0</v>
      </c>
      <c r="Q3020" s="34">
        <f>[3]EHB_NB!R3024</f>
        <v>0</v>
      </c>
      <c r="R3020" s="34">
        <f>[3]EHB_NB!S3024</f>
        <v>0</v>
      </c>
      <c r="S3020" s="34">
        <f>[3]EHB_NB!T3024</f>
        <v>0</v>
      </c>
    </row>
    <row r="3021" spans="2:19">
      <c r="B3021" s="5">
        <v>1949</v>
      </c>
      <c r="C3021" s="34">
        <f>[3]EHB_NB!D3025</f>
        <v>0</v>
      </c>
      <c r="D3021" s="34">
        <f>[3]EHB_NB!E3025</f>
        <v>0</v>
      </c>
      <c r="E3021" s="34">
        <f>[3]EHB_NB!F3025</f>
        <v>0</v>
      </c>
      <c r="F3021" s="34">
        <f>[3]EHB_NB!G3025</f>
        <v>0</v>
      </c>
      <c r="G3021" s="34">
        <f>[3]EHB_NB!H3025</f>
        <v>0</v>
      </c>
      <c r="H3021" s="34">
        <f>[3]EHB_NB!I3025</f>
        <v>0</v>
      </c>
      <c r="I3021" s="34">
        <f>[3]EHB_NB!J3025</f>
        <v>0</v>
      </c>
      <c r="J3021" s="34">
        <f>[3]EHB_NB!K3025</f>
        <v>0</v>
      </c>
      <c r="K3021" s="34">
        <f>[3]EHB_NB!L3025</f>
        <v>0</v>
      </c>
      <c r="L3021" s="34">
        <f>[3]EHB_NB!M3025</f>
        <v>0</v>
      </c>
      <c r="M3021" s="34">
        <f>[3]EHB_NB!N3025</f>
        <v>0</v>
      </c>
      <c r="N3021" s="34">
        <f>[3]EHB_NB!O3025</f>
        <v>0</v>
      </c>
      <c r="O3021" s="34">
        <f>[3]EHB_NB!P3025</f>
        <v>0</v>
      </c>
      <c r="P3021" s="34">
        <f>[3]EHB_NB!Q3025</f>
        <v>0</v>
      </c>
      <c r="Q3021" s="34">
        <f>[3]EHB_NB!R3025</f>
        <v>0</v>
      </c>
      <c r="R3021" s="34">
        <f>[3]EHB_NB!S3025</f>
        <v>0</v>
      </c>
      <c r="S3021" s="34">
        <f>[3]EHB_NB!T3025</f>
        <v>0</v>
      </c>
    </row>
    <row r="3022" spans="2:19">
      <c r="B3022" s="5">
        <v>1948</v>
      </c>
      <c r="C3022" s="34">
        <f>[3]EHB_NB!D3026</f>
        <v>0</v>
      </c>
      <c r="D3022" s="34">
        <f>[3]EHB_NB!E3026</f>
        <v>0</v>
      </c>
      <c r="E3022" s="34">
        <f>[3]EHB_NB!F3026</f>
        <v>0</v>
      </c>
      <c r="F3022" s="34">
        <f>[3]EHB_NB!G3026</f>
        <v>0</v>
      </c>
      <c r="G3022" s="34">
        <f>[3]EHB_NB!H3026</f>
        <v>0</v>
      </c>
      <c r="H3022" s="34">
        <f>[3]EHB_NB!I3026</f>
        <v>0</v>
      </c>
      <c r="I3022" s="34">
        <f>[3]EHB_NB!J3026</f>
        <v>0</v>
      </c>
      <c r="J3022" s="34">
        <f>[3]EHB_NB!K3026</f>
        <v>0</v>
      </c>
      <c r="K3022" s="34">
        <f>[3]EHB_NB!L3026</f>
        <v>0</v>
      </c>
      <c r="L3022" s="34">
        <f>[3]EHB_NB!M3026</f>
        <v>0</v>
      </c>
      <c r="M3022" s="34">
        <f>[3]EHB_NB!N3026</f>
        <v>0</v>
      </c>
      <c r="N3022" s="34">
        <f>[3]EHB_NB!O3026</f>
        <v>0</v>
      </c>
      <c r="O3022" s="34">
        <f>[3]EHB_NB!P3026</f>
        <v>0</v>
      </c>
      <c r="P3022" s="34">
        <f>[3]EHB_NB!Q3026</f>
        <v>0</v>
      </c>
      <c r="Q3022" s="34">
        <f>[3]EHB_NB!R3026</f>
        <v>0</v>
      </c>
      <c r="R3022" s="34">
        <f>[3]EHB_NB!S3026</f>
        <v>0</v>
      </c>
      <c r="S3022" s="34">
        <f>[3]EHB_NB!T3026</f>
        <v>0</v>
      </c>
    </row>
    <row r="3023" spans="2:19">
      <c r="B3023" s="5">
        <v>1947</v>
      </c>
      <c r="C3023" s="34">
        <f>[3]EHB_NB!D3027</f>
        <v>0</v>
      </c>
      <c r="D3023" s="34">
        <f>[3]EHB_NB!E3027</f>
        <v>0</v>
      </c>
      <c r="E3023" s="34">
        <f>[3]EHB_NB!F3027</f>
        <v>0</v>
      </c>
      <c r="F3023" s="34">
        <f>[3]EHB_NB!G3027</f>
        <v>0</v>
      </c>
      <c r="G3023" s="34">
        <f>[3]EHB_NB!H3027</f>
        <v>0</v>
      </c>
      <c r="H3023" s="34">
        <f>[3]EHB_NB!I3027</f>
        <v>0</v>
      </c>
      <c r="I3023" s="34">
        <f>[3]EHB_NB!J3027</f>
        <v>0</v>
      </c>
      <c r="J3023" s="34">
        <f>[3]EHB_NB!K3027</f>
        <v>0</v>
      </c>
      <c r="K3023" s="34">
        <f>[3]EHB_NB!L3027</f>
        <v>0</v>
      </c>
      <c r="L3023" s="34">
        <f>[3]EHB_NB!M3027</f>
        <v>0</v>
      </c>
      <c r="M3023" s="34">
        <f>[3]EHB_NB!N3027</f>
        <v>0</v>
      </c>
      <c r="N3023" s="34">
        <f>[3]EHB_NB!O3027</f>
        <v>0</v>
      </c>
      <c r="O3023" s="34">
        <f>[3]EHB_NB!P3027</f>
        <v>0</v>
      </c>
      <c r="P3023" s="34">
        <f>[3]EHB_NB!Q3027</f>
        <v>0</v>
      </c>
      <c r="Q3023" s="34">
        <f>[3]EHB_NB!R3027</f>
        <v>0</v>
      </c>
      <c r="R3023" s="34">
        <f>[3]EHB_NB!S3027</f>
        <v>0</v>
      </c>
      <c r="S3023" s="34">
        <f>[3]EHB_NB!T3027</f>
        <v>0</v>
      </c>
    </row>
    <row r="3024" spans="2:19">
      <c r="B3024" s="5">
        <v>1946</v>
      </c>
      <c r="C3024" s="34">
        <f>[3]EHB_NB!D3028</f>
        <v>0</v>
      </c>
      <c r="D3024" s="34">
        <f>[3]EHB_NB!E3028</f>
        <v>0</v>
      </c>
      <c r="E3024" s="34">
        <f>[3]EHB_NB!F3028</f>
        <v>0</v>
      </c>
      <c r="F3024" s="34">
        <f>[3]EHB_NB!G3028</f>
        <v>0</v>
      </c>
      <c r="G3024" s="34">
        <f>[3]EHB_NB!H3028</f>
        <v>0</v>
      </c>
      <c r="H3024" s="34">
        <f>[3]EHB_NB!I3028</f>
        <v>0</v>
      </c>
      <c r="I3024" s="34">
        <f>[3]EHB_NB!J3028</f>
        <v>0</v>
      </c>
      <c r="J3024" s="34">
        <f>[3]EHB_NB!K3028</f>
        <v>0</v>
      </c>
      <c r="K3024" s="34">
        <f>[3]EHB_NB!L3028</f>
        <v>0</v>
      </c>
      <c r="L3024" s="34">
        <f>[3]EHB_NB!M3028</f>
        <v>0</v>
      </c>
      <c r="M3024" s="34">
        <f>[3]EHB_NB!N3028</f>
        <v>0</v>
      </c>
      <c r="N3024" s="34">
        <f>[3]EHB_NB!O3028</f>
        <v>0</v>
      </c>
      <c r="O3024" s="34">
        <f>[3]EHB_NB!P3028</f>
        <v>0</v>
      </c>
      <c r="P3024" s="34">
        <f>[3]EHB_NB!Q3028</f>
        <v>0</v>
      </c>
      <c r="Q3024" s="34">
        <f>[3]EHB_NB!R3028</f>
        <v>0</v>
      </c>
      <c r="R3024" s="34">
        <f>[3]EHB_NB!S3028</f>
        <v>0</v>
      </c>
      <c r="S3024" s="34">
        <f>[3]EHB_NB!T3028</f>
        <v>0</v>
      </c>
    </row>
    <row r="3025" spans="2:19">
      <c r="B3025" s="5">
        <v>1945</v>
      </c>
      <c r="C3025" s="34">
        <f>[3]EHB_NB!D3029</f>
        <v>0</v>
      </c>
      <c r="D3025" s="34">
        <f>[3]EHB_NB!E3029</f>
        <v>0</v>
      </c>
      <c r="E3025" s="34">
        <f>[3]EHB_NB!F3029</f>
        <v>0</v>
      </c>
      <c r="F3025" s="34">
        <f>[3]EHB_NB!G3029</f>
        <v>0</v>
      </c>
      <c r="G3025" s="34">
        <f>[3]EHB_NB!H3029</f>
        <v>0</v>
      </c>
      <c r="H3025" s="34">
        <f>[3]EHB_NB!I3029</f>
        <v>0</v>
      </c>
      <c r="I3025" s="34">
        <f>[3]EHB_NB!J3029</f>
        <v>0</v>
      </c>
      <c r="J3025" s="34">
        <f>[3]EHB_NB!K3029</f>
        <v>0</v>
      </c>
      <c r="K3025" s="34">
        <f>[3]EHB_NB!L3029</f>
        <v>0</v>
      </c>
      <c r="L3025" s="34">
        <f>[3]EHB_NB!M3029</f>
        <v>0</v>
      </c>
      <c r="M3025" s="34">
        <f>[3]EHB_NB!N3029</f>
        <v>0</v>
      </c>
      <c r="N3025" s="34">
        <f>[3]EHB_NB!O3029</f>
        <v>0</v>
      </c>
      <c r="O3025" s="34">
        <f>[3]EHB_NB!P3029</f>
        <v>0</v>
      </c>
      <c r="P3025" s="34">
        <f>[3]EHB_NB!Q3029</f>
        <v>0</v>
      </c>
      <c r="Q3025" s="34">
        <f>[3]EHB_NB!R3029</f>
        <v>0</v>
      </c>
      <c r="R3025" s="34">
        <f>[3]EHB_NB!S3029</f>
        <v>0</v>
      </c>
      <c r="S3025" s="34">
        <f>[3]EHB_NB!T3029</f>
        <v>0</v>
      </c>
    </row>
    <row r="3026" spans="2:19">
      <c r="B3026" s="5">
        <v>1944</v>
      </c>
      <c r="C3026" s="34">
        <f>[3]EHB_NB!D3030</f>
        <v>0</v>
      </c>
      <c r="D3026" s="34">
        <f>[3]EHB_NB!E3030</f>
        <v>0</v>
      </c>
      <c r="E3026" s="34">
        <f>[3]EHB_NB!F3030</f>
        <v>0</v>
      </c>
      <c r="F3026" s="34">
        <f>[3]EHB_NB!G3030</f>
        <v>0</v>
      </c>
      <c r="G3026" s="34">
        <f>[3]EHB_NB!H3030</f>
        <v>0</v>
      </c>
      <c r="H3026" s="34">
        <f>[3]EHB_NB!I3030</f>
        <v>0</v>
      </c>
      <c r="I3026" s="34">
        <f>[3]EHB_NB!J3030</f>
        <v>0</v>
      </c>
      <c r="J3026" s="34">
        <f>[3]EHB_NB!K3030</f>
        <v>0</v>
      </c>
      <c r="K3026" s="34">
        <f>[3]EHB_NB!L3030</f>
        <v>0</v>
      </c>
      <c r="L3026" s="34">
        <f>[3]EHB_NB!M3030</f>
        <v>0</v>
      </c>
      <c r="M3026" s="34">
        <f>[3]EHB_NB!N3030</f>
        <v>0</v>
      </c>
      <c r="N3026" s="34">
        <f>[3]EHB_NB!O3030</f>
        <v>0</v>
      </c>
      <c r="O3026" s="34">
        <f>[3]EHB_NB!P3030</f>
        <v>0</v>
      </c>
      <c r="P3026" s="34">
        <f>[3]EHB_NB!Q3030</f>
        <v>0</v>
      </c>
      <c r="Q3026" s="34">
        <f>[3]EHB_NB!R3030</f>
        <v>0</v>
      </c>
      <c r="R3026" s="34">
        <f>[3]EHB_NB!S3030</f>
        <v>0</v>
      </c>
      <c r="S3026" s="34">
        <f>[3]EHB_NB!T3030</f>
        <v>0</v>
      </c>
    </row>
    <row r="3027" spans="2:19">
      <c r="B3027" s="5">
        <v>1943</v>
      </c>
      <c r="C3027" s="34">
        <f>[3]EHB_NB!D3031</f>
        <v>0</v>
      </c>
      <c r="D3027" s="34">
        <f>[3]EHB_NB!E3031</f>
        <v>0</v>
      </c>
      <c r="E3027" s="34">
        <f>[3]EHB_NB!F3031</f>
        <v>0</v>
      </c>
      <c r="F3027" s="34">
        <f>[3]EHB_NB!G3031</f>
        <v>0</v>
      </c>
      <c r="G3027" s="34">
        <f>[3]EHB_NB!H3031</f>
        <v>0</v>
      </c>
      <c r="H3027" s="34">
        <f>[3]EHB_NB!I3031</f>
        <v>0</v>
      </c>
      <c r="I3027" s="34">
        <f>[3]EHB_NB!J3031</f>
        <v>0</v>
      </c>
      <c r="J3027" s="34">
        <f>[3]EHB_NB!K3031</f>
        <v>0</v>
      </c>
      <c r="K3027" s="34">
        <f>[3]EHB_NB!L3031</f>
        <v>0</v>
      </c>
      <c r="L3027" s="34">
        <f>[3]EHB_NB!M3031</f>
        <v>0</v>
      </c>
      <c r="M3027" s="34">
        <f>[3]EHB_NB!N3031</f>
        <v>0</v>
      </c>
      <c r="N3027" s="34">
        <f>[3]EHB_NB!O3031</f>
        <v>0</v>
      </c>
      <c r="O3027" s="34">
        <f>[3]EHB_NB!P3031</f>
        <v>0</v>
      </c>
      <c r="P3027" s="34">
        <f>[3]EHB_NB!Q3031</f>
        <v>0</v>
      </c>
      <c r="Q3027" s="34">
        <f>[3]EHB_NB!R3031</f>
        <v>0</v>
      </c>
      <c r="R3027" s="34">
        <f>[3]EHB_NB!S3031</f>
        <v>0</v>
      </c>
      <c r="S3027" s="34">
        <f>[3]EHB_NB!T3031</f>
        <v>0</v>
      </c>
    </row>
    <row r="3028" spans="2:19">
      <c r="B3028" s="5">
        <v>1942</v>
      </c>
      <c r="C3028" s="34">
        <f>[3]EHB_NB!D3032</f>
        <v>0</v>
      </c>
      <c r="D3028" s="34">
        <f>[3]EHB_NB!E3032</f>
        <v>0</v>
      </c>
      <c r="E3028" s="34">
        <f>[3]EHB_NB!F3032</f>
        <v>0</v>
      </c>
      <c r="F3028" s="34">
        <f>[3]EHB_NB!G3032</f>
        <v>0</v>
      </c>
      <c r="G3028" s="34">
        <f>[3]EHB_NB!H3032</f>
        <v>0</v>
      </c>
      <c r="H3028" s="34">
        <f>[3]EHB_NB!I3032</f>
        <v>0</v>
      </c>
      <c r="I3028" s="34">
        <f>[3]EHB_NB!J3032</f>
        <v>0</v>
      </c>
      <c r="J3028" s="34">
        <f>[3]EHB_NB!K3032</f>
        <v>0</v>
      </c>
      <c r="K3028" s="34">
        <f>[3]EHB_NB!L3032</f>
        <v>0</v>
      </c>
      <c r="L3028" s="34">
        <f>[3]EHB_NB!M3032</f>
        <v>0</v>
      </c>
      <c r="M3028" s="34">
        <f>[3]EHB_NB!N3032</f>
        <v>0</v>
      </c>
      <c r="N3028" s="34">
        <f>[3]EHB_NB!O3032</f>
        <v>0</v>
      </c>
      <c r="O3028" s="34">
        <f>[3]EHB_NB!P3032</f>
        <v>0</v>
      </c>
      <c r="P3028" s="34">
        <f>[3]EHB_NB!Q3032</f>
        <v>0</v>
      </c>
      <c r="Q3028" s="34">
        <f>[3]EHB_NB!R3032</f>
        <v>0</v>
      </c>
      <c r="R3028" s="34">
        <f>[3]EHB_NB!S3032</f>
        <v>0</v>
      </c>
      <c r="S3028" s="34">
        <f>[3]EHB_NB!T3032</f>
        <v>0</v>
      </c>
    </row>
    <row r="3029" spans="2:19">
      <c r="B3029" s="5">
        <v>1941</v>
      </c>
      <c r="C3029" s="34">
        <f>[3]EHB_NB!D3033</f>
        <v>0</v>
      </c>
      <c r="D3029" s="34">
        <f>[3]EHB_NB!E3033</f>
        <v>0</v>
      </c>
      <c r="E3029" s="34">
        <f>[3]EHB_NB!F3033</f>
        <v>0</v>
      </c>
      <c r="F3029" s="34">
        <f>[3]EHB_NB!G3033</f>
        <v>0</v>
      </c>
      <c r="G3029" s="34">
        <f>[3]EHB_NB!H3033</f>
        <v>0</v>
      </c>
      <c r="H3029" s="34">
        <f>[3]EHB_NB!I3033</f>
        <v>0</v>
      </c>
      <c r="I3029" s="34">
        <f>[3]EHB_NB!J3033</f>
        <v>0</v>
      </c>
      <c r="J3029" s="34">
        <f>[3]EHB_NB!K3033</f>
        <v>0</v>
      </c>
      <c r="K3029" s="34">
        <f>[3]EHB_NB!L3033</f>
        <v>0</v>
      </c>
      <c r="L3029" s="34">
        <f>[3]EHB_NB!M3033</f>
        <v>0</v>
      </c>
      <c r="M3029" s="34">
        <f>[3]EHB_NB!N3033</f>
        <v>0</v>
      </c>
      <c r="N3029" s="34">
        <f>[3]EHB_NB!O3033</f>
        <v>0</v>
      </c>
      <c r="O3029" s="34">
        <f>[3]EHB_NB!P3033</f>
        <v>0</v>
      </c>
      <c r="P3029" s="34">
        <f>[3]EHB_NB!Q3033</f>
        <v>0</v>
      </c>
      <c r="Q3029" s="34">
        <f>[3]EHB_NB!R3033</f>
        <v>0</v>
      </c>
      <c r="R3029" s="34">
        <f>[3]EHB_NB!S3033</f>
        <v>0</v>
      </c>
      <c r="S3029" s="34">
        <f>[3]EHB_NB!T3033</f>
        <v>0</v>
      </c>
    </row>
    <row r="3030" spans="2:19">
      <c r="B3030" s="5">
        <v>1940</v>
      </c>
      <c r="C3030" s="34">
        <f>[3]EHB_NB!D3034</f>
        <v>0</v>
      </c>
      <c r="D3030" s="34">
        <f>[3]EHB_NB!E3034</f>
        <v>0</v>
      </c>
      <c r="E3030" s="34">
        <f>[3]EHB_NB!F3034</f>
        <v>0</v>
      </c>
      <c r="F3030" s="34">
        <f>[3]EHB_NB!G3034</f>
        <v>0</v>
      </c>
      <c r="G3030" s="34">
        <f>[3]EHB_NB!H3034</f>
        <v>0</v>
      </c>
      <c r="H3030" s="34">
        <f>[3]EHB_NB!I3034</f>
        <v>0</v>
      </c>
      <c r="I3030" s="34">
        <f>[3]EHB_NB!J3034</f>
        <v>0</v>
      </c>
      <c r="J3030" s="34">
        <f>[3]EHB_NB!K3034</f>
        <v>0</v>
      </c>
      <c r="K3030" s="34">
        <f>[3]EHB_NB!L3034</f>
        <v>0</v>
      </c>
      <c r="L3030" s="34">
        <f>[3]EHB_NB!M3034</f>
        <v>0</v>
      </c>
      <c r="M3030" s="34">
        <f>[3]EHB_NB!N3034</f>
        <v>0</v>
      </c>
      <c r="N3030" s="34">
        <f>[3]EHB_NB!O3034</f>
        <v>0</v>
      </c>
      <c r="O3030" s="34">
        <f>[3]EHB_NB!P3034</f>
        <v>0</v>
      </c>
      <c r="P3030" s="34">
        <f>[3]EHB_NB!Q3034</f>
        <v>0</v>
      </c>
      <c r="Q3030" s="34">
        <f>[3]EHB_NB!R3034</f>
        <v>0</v>
      </c>
      <c r="R3030" s="34">
        <f>[3]EHB_NB!S3034</f>
        <v>0</v>
      </c>
      <c r="S3030" s="34">
        <f>[3]EHB_NB!T3034</f>
        <v>0</v>
      </c>
    </row>
    <row r="3031" spans="2:19">
      <c r="B3031" s="5">
        <v>1939</v>
      </c>
      <c r="C3031" s="34">
        <f>[3]EHB_NB!D3035</f>
        <v>0</v>
      </c>
      <c r="D3031" s="34">
        <f>[3]EHB_NB!E3035</f>
        <v>0</v>
      </c>
      <c r="E3031" s="34">
        <f>[3]EHB_NB!F3035</f>
        <v>0</v>
      </c>
      <c r="F3031" s="34">
        <f>[3]EHB_NB!G3035</f>
        <v>0</v>
      </c>
      <c r="G3031" s="34">
        <f>[3]EHB_NB!H3035</f>
        <v>0</v>
      </c>
      <c r="H3031" s="34">
        <f>[3]EHB_NB!I3035</f>
        <v>0</v>
      </c>
      <c r="I3031" s="34">
        <f>[3]EHB_NB!J3035</f>
        <v>0</v>
      </c>
      <c r="J3031" s="34">
        <f>[3]EHB_NB!K3035</f>
        <v>0</v>
      </c>
      <c r="K3031" s="34">
        <f>[3]EHB_NB!L3035</f>
        <v>0</v>
      </c>
      <c r="L3031" s="34">
        <f>[3]EHB_NB!M3035</f>
        <v>0</v>
      </c>
      <c r="M3031" s="34">
        <f>[3]EHB_NB!N3035</f>
        <v>0</v>
      </c>
      <c r="N3031" s="34">
        <f>[3]EHB_NB!O3035</f>
        <v>0</v>
      </c>
      <c r="O3031" s="34">
        <f>[3]EHB_NB!P3035</f>
        <v>0</v>
      </c>
      <c r="P3031" s="34">
        <f>[3]EHB_NB!Q3035</f>
        <v>0</v>
      </c>
      <c r="Q3031" s="34">
        <f>[3]EHB_NB!R3035</f>
        <v>0</v>
      </c>
      <c r="R3031" s="34">
        <f>[3]EHB_NB!S3035</f>
        <v>0</v>
      </c>
      <c r="S3031" s="34">
        <f>[3]EHB_NB!T3035</f>
        <v>0</v>
      </c>
    </row>
    <row r="3032" spans="2:19">
      <c r="B3032" s="5">
        <v>1938</v>
      </c>
      <c r="C3032" s="34">
        <f>[3]EHB_NB!D3036</f>
        <v>0</v>
      </c>
      <c r="D3032" s="34">
        <f>[3]EHB_NB!E3036</f>
        <v>0</v>
      </c>
      <c r="E3032" s="34">
        <f>[3]EHB_NB!F3036</f>
        <v>0</v>
      </c>
      <c r="F3032" s="34">
        <f>[3]EHB_NB!G3036</f>
        <v>0</v>
      </c>
      <c r="G3032" s="34">
        <f>[3]EHB_NB!H3036</f>
        <v>0</v>
      </c>
      <c r="H3032" s="34">
        <f>[3]EHB_NB!I3036</f>
        <v>0</v>
      </c>
      <c r="I3032" s="34">
        <f>[3]EHB_NB!J3036</f>
        <v>0</v>
      </c>
      <c r="J3032" s="34">
        <f>[3]EHB_NB!K3036</f>
        <v>0</v>
      </c>
      <c r="K3032" s="34">
        <f>[3]EHB_NB!L3036</f>
        <v>0</v>
      </c>
      <c r="L3032" s="34">
        <f>[3]EHB_NB!M3036</f>
        <v>0</v>
      </c>
      <c r="M3032" s="34">
        <f>[3]EHB_NB!N3036</f>
        <v>0</v>
      </c>
      <c r="N3032" s="34">
        <f>[3]EHB_NB!O3036</f>
        <v>0</v>
      </c>
      <c r="O3032" s="34">
        <f>[3]EHB_NB!P3036</f>
        <v>0</v>
      </c>
      <c r="P3032" s="34">
        <f>[3]EHB_NB!Q3036</f>
        <v>0</v>
      </c>
      <c r="Q3032" s="34">
        <f>[3]EHB_NB!R3036</f>
        <v>0</v>
      </c>
      <c r="R3032" s="34">
        <f>[3]EHB_NB!S3036</f>
        <v>0</v>
      </c>
      <c r="S3032" s="34">
        <f>[3]EHB_NB!T3036</f>
        <v>0</v>
      </c>
    </row>
    <row r="3033" spans="2:19">
      <c r="B3033" s="5">
        <v>1937</v>
      </c>
      <c r="C3033" s="34">
        <f>[3]EHB_NB!D3037</f>
        <v>0</v>
      </c>
      <c r="D3033" s="34">
        <f>[3]EHB_NB!E3037</f>
        <v>0</v>
      </c>
      <c r="E3033" s="34">
        <f>[3]EHB_NB!F3037</f>
        <v>0</v>
      </c>
      <c r="F3033" s="34">
        <f>[3]EHB_NB!G3037</f>
        <v>0</v>
      </c>
      <c r="G3033" s="34">
        <f>[3]EHB_NB!H3037</f>
        <v>0</v>
      </c>
      <c r="H3033" s="34">
        <f>[3]EHB_NB!I3037</f>
        <v>0</v>
      </c>
      <c r="I3033" s="34">
        <f>[3]EHB_NB!J3037</f>
        <v>0</v>
      </c>
      <c r="J3033" s="34">
        <f>[3]EHB_NB!K3037</f>
        <v>0</v>
      </c>
      <c r="K3033" s="34">
        <f>[3]EHB_NB!L3037</f>
        <v>0</v>
      </c>
      <c r="L3033" s="34">
        <f>[3]EHB_NB!M3037</f>
        <v>0</v>
      </c>
      <c r="M3033" s="34">
        <f>[3]EHB_NB!N3037</f>
        <v>0</v>
      </c>
      <c r="N3033" s="34">
        <f>[3]EHB_NB!O3037</f>
        <v>0</v>
      </c>
      <c r="O3033" s="34">
        <f>[3]EHB_NB!P3037</f>
        <v>0</v>
      </c>
      <c r="P3033" s="34">
        <f>[3]EHB_NB!Q3037</f>
        <v>0</v>
      </c>
      <c r="Q3033" s="34">
        <f>[3]EHB_NB!R3037</f>
        <v>0</v>
      </c>
      <c r="R3033" s="34">
        <f>[3]EHB_NB!S3037</f>
        <v>0</v>
      </c>
      <c r="S3033" s="34">
        <f>[3]EHB_NB!T3037</f>
        <v>0</v>
      </c>
    </row>
    <row r="3034" spans="2:19">
      <c r="B3034" s="5">
        <v>1936</v>
      </c>
      <c r="C3034" s="34">
        <f>[3]EHB_NB!D3038</f>
        <v>0</v>
      </c>
      <c r="D3034" s="34">
        <f>[3]EHB_NB!E3038</f>
        <v>0</v>
      </c>
      <c r="E3034" s="34">
        <f>[3]EHB_NB!F3038</f>
        <v>0</v>
      </c>
      <c r="F3034" s="34">
        <f>[3]EHB_NB!G3038</f>
        <v>0</v>
      </c>
      <c r="G3034" s="34">
        <f>[3]EHB_NB!H3038</f>
        <v>0</v>
      </c>
      <c r="H3034" s="34">
        <f>[3]EHB_NB!I3038</f>
        <v>0</v>
      </c>
      <c r="I3034" s="34">
        <f>[3]EHB_NB!J3038</f>
        <v>0</v>
      </c>
      <c r="J3034" s="34">
        <f>[3]EHB_NB!K3038</f>
        <v>0</v>
      </c>
      <c r="K3034" s="34">
        <f>[3]EHB_NB!L3038</f>
        <v>0</v>
      </c>
      <c r="L3034" s="34">
        <f>[3]EHB_NB!M3038</f>
        <v>0</v>
      </c>
      <c r="M3034" s="34">
        <f>[3]EHB_NB!N3038</f>
        <v>0</v>
      </c>
      <c r="N3034" s="34">
        <f>[3]EHB_NB!O3038</f>
        <v>0</v>
      </c>
      <c r="O3034" s="34">
        <f>[3]EHB_NB!P3038</f>
        <v>0</v>
      </c>
      <c r="P3034" s="34">
        <f>[3]EHB_NB!Q3038</f>
        <v>0</v>
      </c>
      <c r="Q3034" s="34">
        <f>[3]EHB_NB!R3038</f>
        <v>0</v>
      </c>
      <c r="R3034" s="34">
        <f>[3]EHB_NB!S3038</f>
        <v>0</v>
      </c>
      <c r="S3034" s="34">
        <f>[3]EHB_NB!T3038</f>
        <v>0</v>
      </c>
    </row>
    <row r="3035" spans="2:19">
      <c r="B3035" s="5">
        <v>1935</v>
      </c>
      <c r="C3035" s="34">
        <f>[3]EHB_NB!D3039</f>
        <v>0</v>
      </c>
      <c r="D3035" s="34">
        <f>[3]EHB_NB!E3039</f>
        <v>0</v>
      </c>
      <c r="E3035" s="34">
        <f>[3]EHB_NB!F3039</f>
        <v>0</v>
      </c>
      <c r="F3035" s="34">
        <f>[3]EHB_NB!G3039</f>
        <v>0</v>
      </c>
      <c r="G3035" s="34">
        <f>[3]EHB_NB!H3039</f>
        <v>0</v>
      </c>
      <c r="H3035" s="34">
        <f>[3]EHB_NB!I3039</f>
        <v>0</v>
      </c>
      <c r="I3035" s="34">
        <f>[3]EHB_NB!J3039</f>
        <v>0</v>
      </c>
      <c r="J3035" s="34">
        <f>[3]EHB_NB!K3039</f>
        <v>0</v>
      </c>
      <c r="K3035" s="34">
        <f>[3]EHB_NB!L3039</f>
        <v>0</v>
      </c>
      <c r="L3035" s="34">
        <f>[3]EHB_NB!M3039</f>
        <v>0</v>
      </c>
      <c r="M3035" s="34">
        <f>[3]EHB_NB!N3039</f>
        <v>0</v>
      </c>
      <c r="N3035" s="34">
        <f>[3]EHB_NB!O3039</f>
        <v>0</v>
      </c>
      <c r="O3035" s="34">
        <f>[3]EHB_NB!P3039</f>
        <v>0</v>
      </c>
      <c r="P3035" s="34">
        <f>[3]EHB_NB!Q3039</f>
        <v>0</v>
      </c>
      <c r="Q3035" s="34">
        <f>[3]EHB_NB!R3039</f>
        <v>0</v>
      </c>
      <c r="R3035" s="34">
        <f>[3]EHB_NB!S3039</f>
        <v>0</v>
      </c>
      <c r="S3035" s="34">
        <f>[3]EHB_NB!T3039</f>
        <v>0</v>
      </c>
    </row>
    <row r="3036" spans="2:19">
      <c r="B3036" s="5">
        <v>1934</v>
      </c>
      <c r="C3036" s="34">
        <f>[3]EHB_NB!D3040</f>
        <v>0</v>
      </c>
      <c r="D3036" s="34">
        <f>[3]EHB_NB!E3040</f>
        <v>0</v>
      </c>
      <c r="E3036" s="34">
        <f>[3]EHB_NB!F3040</f>
        <v>0</v>
      </c>
      <c r="F3036" s="34">
        <f>[3]EHB_NB!G3040</f>
        <v>0</v>
      </c>
      <c r="G3036" s="34">
        <f>[3]EHB_NB!H3040</f>
        <v>0</v>
      </c>
      <c r="H3036" s="34">
        <f>[3]EHB_NB!I3040</f>
        <v>0</v>
      </c>
      <c r="I3036" s="34">
        <f>[3]EHB_NB!J3040</f>
        <v>0</v>
      </c>
      <c r="J3036" s="34">
        <f>[3]EHB_NB!K3040</f>
        <v>0</v>
      </c>
      <c r="K3036" s="34">
        <f>[3]EHB_NB!L3040</f>
        <v>0</v>
      </c>
      <c r="L3036" s="34">
        <f>[3]EHB_NB!M3040</f>
        <v>0</v>
      </c>
      <c r="M3036" s="34">
        <f>[3]EHB_NB!N3040</f>
        <v>0</v>
      </c>
      <c r="N3036" s="34">
        <f>[3]EHB_NB!O3040</f>
        <v>0</v>
      </c>
      <c r="O3036" s="34">
        <f>[3]EHB_NB!P3040</f>
        <v>0</v>
      </c>
      <c r="P3036" s="34">
        <f>[3]EHB_NB!Q3040</f>
        <v>0</v>
      </c>
      <c r="Q3036" s="34">
        <f>[3]EHB_NB!R3040</f>
        <v>0</v>
      </c>
      <c r="R3036" s="34">
        <f>[3]EHB_NB!S3040</f>
        <v>0</v>
      </c>
      <c r="S3036" s="34">
        <f>[3]EHB_NB!T3040</f>
        <v>0</v>
      </c>
    </row>
    <row r="3037" spans="2:19">
      <c r="B3037" s="5">
        <v>1933</v>
      </c>
      <c r="C3037" s="34">
        <f>[3]EHB_NB!D3041</f>
        <v>0</v>
      </c>
      <c r="D3037" s="34">
        <f>[3]EHB_NB!E3041</f>
        <v>0</v>
      </c>
      <c r="E3037" s="34">
        <f>[3]EHB_NB!F3041</f>
        <v>0</v>
      </c>
      <c r="F3037" s="34">
        <f>[3]EHB_NB!G3041</f>
        <v>0</v>
      </c>
      <c r="G3037" s="34">
        <f>[3]EHB_NB!H3041</f>
        <v>0</v>
      </c>
      <c r="H3037" s="34">
        <f>[3]EHB_NB!I3041</f>
        <v>0</v>
      </c>
      <c r="I3037" s="34">
        <f>[3]EHB_NB!J3041</f>
        <v>0</v>
      </c>
      <c r="J3037" s="34">
        <f>[3]EHB_NB!K3041</f>
        <v>0</v>
      </c>
      <c r="K3037" s="34">
        <f>[3]EHB_NB!L3041</f>
        <v>0</v>
      </c>
      <c r="L3037" s="34">
        <f>[3]EHB_NB!M3041</f>
        <v>0</v>
      </c>
      <c r="M3037" s="34">
        <f>[3]EHB_NB!N3041</f>
        <v>0</v>
      </c>
      <c r="N3037" s="34">
        <f>[3]EHB_NB!O3041</f>
        <v>0</v>
      </c>
      <c r="O3037" s="34">
        <f>[3]EHB_NB!P3041</f>
        <v>0</v>
      </c>
      <c r="P3037" s="34">
        <f>[3]EHB_NB!Q3041</f>
        <v>0</v>
      </c>
      <c r="Q3037" s="34">
        <f>[3]EHB_NB!R3041</f>
        <v>0</v>
      </c>
      <c r="R3037" s="34">
        <f>[3]EHB_NB!S3041</f>
        <v>0</v>
      </c>
      <c r="S3037" s="34">
        <f>[3]EHB_NB!T3041</f>
        <v>0</v>
      </c>
    </row>
    <row r="3038" spans="2:19">
      <c r="B3038" s="5">
        <v>1932</v>
      </c>
      <c r="C3038" s="34">
        <f>[3]EHB_NB!D3042</f>
        <v>0</v>
      </c>
      <c r="D3038" s="34">
        <f>[3]EHB_NB!E3042</f>
        <v>0</v>
      </c>
      <c r="E3038" s="34">
        <f>[3]EHB_NB!F3042</f>
        <v>0</v>
      </c>
      <c r="F3038" s="34">
        <f>[3]EHB_NB!G3042</f>
        <v>0</v>
      </c>
      <c r="G3038" s="34">
        <f>[3]EHB_NB!H3042</f>
        <v>0</v>
      </c>
      <c r="H3038" s="34">
        <f>[3]EHB_NB!I3042</f>
        <v>0</v>
      </c>
      <c r="I3038" s="34">
        <f>[3]EHB_NB!J3042</f>
        <v>0</v>
      </c>
      <c r="J3038" s="34">
        <f>[3]EHB_NB!K3042</f>
        <v>0</v>
      </c>
      <c r="K3038" s="34">
        <f>[3]EHB_NB!L3042</f>
        <v>0</v>
      </c>
      <c r="L3038" s="34">
        <f>[3]EHB_NB!M3042</f>
        <v>0</v>
      </c>
      <c r="M3038" s="34">
        <f>[3]EHB_NB!N3042</f>
        <v>0</v>
      </c>
      <c r="N3038" s="34">
        <f>[3]EHB_NB!O3042</f>
        <v>0</v>
      </c>
      <c r="O3038" s="34">
        <f>[3]EHB_NB!P3042</f>
        <v>0</v>
      </c>
      <c r="P3038" s="34">
        <f>[3]EHB_NB!Q3042</f>
        <v>0</v>
      </c>
      <c r="Q3038" s="34">
        <f>[3]EHB_NB!R3042</f>
        <v>0</v>
      </c>
      <c r="R3038" s="34">
        <f>[3]EHB_NB!S3042</f>
        <v>0</v>
      </c>
      <c r="S3038" s="34">
        <f>[3]EHB_NB!T3042</f>
        <v>0</v>
      </c>
    </row>
    <row r="3039" spans="2:19">
      <c r="B3039" s="5">
        <v>1931</v>
      </c>
      <c r="C3039" s="34">
        <f>[3]EHB_NB!D3043</f>
        <v>0</v>
      </c>
      <c r="D3039" s="34">
        <f>[3]EHB_NB!E3043</f>
        <v>0</v>
      </c>
      <c r="E3039" s="34">
        <f>[3]EHB_NB!F3043</f>
        <v>0</v>
      </c>
      <c r="F3039" s="34">
        <f>[3]EHB_NB!G3043</f>
        <v>0</v>
      </c>
      <c r="G3039" s="34">
        <f>[3]EHB_NB!H3043</f>
        <v>0</v>
      </c>
      <c r="H3039" s="34">
        <f>[3]EHB_NB!I3043</f>
        <v>0</v>
      </c>
      <c r="I3039" s="34">
        <f>[3]EHB_NB!J3043</f>
        <v>0</v>
      </c>
      <c r="J3039" s="34">
        <f>[3]EHB_NB!K3043</f>
        <v>0</v>
      </c>
      <c r="K3039" s="34">
        <f>[3]EHB_NB!L3043</f>
        <v>0</v>
      </c>
      <c r="L3039" s="34">
        <f>[3]EHB_NB!M3043</f>
        <v>0</v>
      </c>
      <c r="M3039" s="34">
        <f>[3]EHB_NB!N3043</f>
        <v>0</v>
      </c>
      <c r="N3039" s="34">
        <f>[3]EHB_NB!O3043</f>
        <v>0</v>
      </c>
      <c r="O3039" s="34">
        <f>[3]EHB_NB!P3043</f>
        <v>0</v>
      </c>
      <c r="P3039" s="34">
        <f>[3]EHB_NB!Q3043</f>
        <v>0</v>
      </c>
      <c r="Q3039" s="34">
        <f>[3]EHB_NB!R3043</f>
        <v>0</v>
      </c>
      <c r="R3039" s="34">
        <f>[3]EHB_NB!S3043</f>
        <v>0</v>
      </c>
      <c r="S3039" s="34">
        <f>[3]EHB_NB!T3043</f>
        <v>0</v>
      </c>
    </row>
    <row r="3040" spans="2:19">
      <c r="B3040" s="5">
        <v>1930</v>
      </c>
      <c r="C3040" s="34">
        <f>[3]EHB_NB!D3044</f>
        <v>0</v>
      </c>
      <c r="D3040" s="34">
        <f>[3]EHB_NB!E3044</f>
        <v>0</v>
      </c>
      <c r="E3040" s="34">
        <f>[3]EHB_NB!F3044</f>
        <v>0</v>
      </c>
      <c r="F3040" s="34">
        <f>[3]EHB_NB!G3044</f>
        <v>0</v>
      </c>
      <c r="G3040" s="34">
        <f>[3]EHB_NB!H3044</f>
        <v>0</v>
      </c>
      <c r="H3040" s="34">
        <f>[3]EHB_NB!I3044</f>
        <v>0</v>
      </c>
      <c r="I3040" s="34">
        <f>[3]EHB_NB!J3044</f>
        <v>0</v>
      </c>
      <c r="J3040" s="34">
        <f>[3]EHB_NB!K3044</f>
        <v>0</v>
      </c>
      <c r="K3040" s="34">
        <f>[3]EHB_NB!L3044</f>
        <v>0</v>
      </c>
      <c r="L3040" s="34">
        <f>[3]EHB_NB!M3044</f>
        <v>0</v>
      </c>
      <c r="M3040" s="34">
        <f>[3]EHB_NB!N3044</f>
        <v>0</v>
      </c>
      <c r="N3040" s="34">
        <f>[3]EHB_NB!O3044</f>
        <v>0</v>
      </c>
      <c r="O3040" s="34">
        <f>[3]EHB_NB!P3044</f>
        <v>0</v>
      </c>
      <c r="P3040" s="34">
        <f>[3]EHB_NB!Q3044</f>
        <v>0</v>
      </c>
      <c r="Q3040" s="34">
        <f>[3]EHB_NB!R3044</f>
        <v>0</v>
      </c>
      <c r="R3040" s="34">
        <f>[3]EHB_NB!S3044</f>
        <v>0</v>
      </c>
      <c r="S3040" s="34">
        <f>[3]EHB_NB!T3044</f>
        <v>0</v>
      </c>
    </row>
    <row r="3041" spans="1:19">
      <c r="A3041" s="63" t="s">
        <v>135</v>
      </c>
      <c r="B3041" s="6" t="s">
        <v>10</v>
      </c>
      <c r="C3041" s="10">
        <f>SUM(C2964:C3040)</f>
        <v>14868241.020000003</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f>[3]EHB_NB!D3047</f>
        <v>0</v>
      </c>
      <c r="D3043" s="33">
        <f>[3]EHB_NB!E3047</f>
        <v>0</v>
      </c>
      <c r="E3043" s="33">
        <f>[3]EHB_NB!F3047</f>
        <v>0</v>
      </c>
      <c r="F3043" s="33">
        <f>[3]EHB_NB!G3047</f>
        <v>0</v>
      </c>
      <c r="G3043" s="33">
        <f>[3]EHB_NB!H3047</f>
        <v>0</v>
      </c>
      <c r="H3043" s="33">
        <f>[3]EHB_NB!I3047</f>
        <v>0</v>
      </c>
      <c r="I3043" s="33">
        <f>[3]EHB_NB!J3047</f>
        <v>0</v>
      </c>
      <c r="J3043" s="33">
        <f>[3]EHB_NB!K3047</f>
        <v>0</v>
      </c>
      <c r="K3043" s="33">
        <f>[3]EHB_NB!L3047</f>
        <v>0</v>
      </c>
      <c r="L3043" s="33">
        <f>[3]EHB_NB!M3047</f>
        <v>0</v>
      </c>
      <c r="M3043" s="33">
        <f>[3]EHB_NB!N3047</f>
        <v>0</v>
      </c>
      <c r="N3043" s="33">
        <f>[3]EHB_NB!O3047</f>
        <v>0</v>
      </c>
      <c r="O3043" s="33">
        <f>[3]EHB_NB!P3047</f>
        <v>0</v>
      </c>
      <c r="P3043" s="33">
        <f>[3]EHB_NB!Q3047</f>
        <v>0</v>
      </c>
      <c r="Q3043" s="33">
        <f>[3]EHB_NB!R3047</f>
        <v>0</v>
      </c>
      <c r="R3043" s="62">
        <f>[3]EHB_NB!S3047</f>
        <v>0</v>
      </c>
      <c r="S3043" s="34">
        <f>[3]EHB_NB!T3047</f>
        <v>0</v>
      </c>
    </row>
    <row r="3044" spans="1:19">
      <c r="A3044" s="35"/>
      <c r="B3044" s="5">
        <v>2021</v>
      </c>
      <c r="C3044" s="33">
        <f>[3]EHB_NB!D3048</f>
        <v>0</v>
      </c>
      <c r="D3044" s="33">
        <f>[3]EHB_NB!E3048</f>
        <v>0</v>
      </c>
      <c r="E3044" s="33">
        <f>[3]EHB_NB!F3048</f>
        <v>0</v>
      </c>
      <c r="F3044" s="33">
        <f>[3]EHB_NB!G3048</f>
        <v>0</v>
      </c>
      <c r="G3044" s="33">
        <f>[3]EHB_NB!H3048</f>
        <v>0</v>
      </c>
      <c r="H3044" s="33">
        <f>[3]EHB_NB!I3048</f>
        <v>0</v>
      </c>
      <c r="I3044" s="33">
        <f>[3]EHB_NB!J3048</f>
        <v>0</v>
      </c>
      <c r="J3044" s="33">
        <f>[3]EHB_NB!K3048</f>
        <v>0</v>
      </c>
      <c r="K3044" s="33">
        <f>[3]EHB_NB!L3048</f>
        <v>0</v>
      </c>
      <c r="L3044" s="33">
        <f>[3]EHB_NB!M3048</f>
        <v>0</v>
      </c>
      <c r="M3044" s="33">
        <f>[3]EHB_NB!N3048</f>
        <v>0</v>
      </c>
      <c r="N3044" s="33">
        <f>[3]EHB_NB!O3048</f>
        <v>0</v>
      </c>
      <c r="O3044" s="33">
        <f>[3]EHB_NB!P3048</f>
        <v>0</v>
      </c>
      <c r="P3044" s="33">
        <f>[3]EHB_NB!Q3048</f>
        <v>0</v>
      </c>
      <c r="Q3044" s="33">
        <f>[3]EHB_NB!R3048</f>
        <v>0</v>
      </c>
      <c r="R3044" s="34">
        <f>[3]EHB_NB!S3048</f>
        <v>0</v>
      </c>
      <c r="S3044" s="34">
        <f>[3]EHB_NB!T3048</f>
        <v>0</v>
      </c>
    </row>
    <row r="3045" spans="1:19">
      <c r="B3045" s="5">
        <v>2020</v>
      </c>
      <c r="C3045" s="33">
        <f>[3]EHB_NB!D3049</f>
        <v>0</v>
      </c>
      <c r="D3045" s="33">
        <f>[3]EHB_NB!E3049</f>
        <v>0</v>
      </c>
      <c r="E3045" s="33">
        <f>[3]EHB_NB!F3049</f>
        <v>0</v>
      </c>
      <c r="F3045" s="33">
        <f>[3]EHB_NB!G3049</f>
        <v>0</v>
      </c>
      <c r="G3045" s="33">
        <f>[3]EHB_NB!H3049</f>
        <v>0</v>
      </c>
      <c r="H3045" s="33">
        <f>[3]EHB_NB!I3049</f>
        <v>0</v>
      </c>
      <c r="I3045" s="33">
        <f>[3]EHB_NB!J3049</f>
        <v>0</v>
      </c>
      <c r="J3045" s="33">
        <f>[3]EHB_NB!K3049</f>
        <v>0</v>
      </c>
      <c r="K3045" s="33">
        <f>[3]EHB_NB!L3049</f>
        <v>0</v>
      </c>
      <c r="L3045" s="33">
        <f>[3]EHB_NB!M3049</f>
        <v>0</v>
      </c>
      <c r="M3045" s="33">
        <f>[3]EHB_NB!N3049</f>
        <v>0</v>
      </c>
      <c r="N3045" s="33">
        <f>[3]EHB_NB!O3049</f>
        <v>0</v>
      </c>
      <c r="O3045" s="33">
        <f>[3]EHB_NB!P3049</f>
        <v>0</v>
      </c>
      <c r="P3045" s="33">
        <f>[3]EHB_NB!Q3049</f>
        <v>0</v>
      </c>
      <c r="Q3045" s="34">
        <f>[3]EHB_NB!R3049</f>
        <v>0</v>
      </c>
      <c r="R3045" s="34">
        <f>[3]EHB_NB!S3049</f>
        <v>0</v>
      </c>
      <c r="S3045" s="34">
        <f>[3]EHB_NB!T3049</f>
        <v>0</v>
      </c>
    </row>
    <row r="3046" spans="1:19">
      <c r="A3046" s="37"/>
      <c r="B3046" s="5">
        <v>2019</v>
      </c>
      <c r="C3046" s="33">
        <f>[3]EHB_NB!D3050</f>
        <v>0</v>
      </c>
      <c r="D3046" s="33">
        <f>[3]EHB_NB!E3050</f>
        <v>0</v>
      </c>
      <c r="E3046" s="33">
        <f>[3]EHB_NB!F3050</f>
        <v>0</v>
      </c>
      <c r="F3046" s="33">
        <f>[3]EHB_NB!G3050</f>
        <v>0</v>
      </c>
      <c r="G3046" s="33">
        <f>[3]EHB_NB!H3050</f>
        <v>0</v>
      </c>
      <c r="H3046" s="33">
        <f>[3]EHB_NB!I3050</f>
        <v>0</v>
      </c>
      <c r="I3046" s="33">
        <f>[3]EHB_NB!J3050</f>
        <v>0</v>
      </c>
      <c r="J3046" s="33">
        <f>[3]EHB_NB!K3050</f>
        <v>0</v>
      </c>
      <c r="K3046" s="33">
        <f>[3]EHB_NB!L3050</f>
        <v>0</v>
      </c>
      <c r="L3046" s="33">
        <f>[3]EHB_NB!M3050</f>
        <v>0</v>
      </c>
      <c r="M3046" s="33">
        <f>[3]EHB_NB!N3050</f>
        <v>0</v>
      </c>
      <c r="N3046" s="33">
        <f>[3]EHB_NB!O3050</f>
        <v>0</v>
      </c>
      <c r="O3046" s="33">
        <f>[3]EHB_NB!P3050</f>
        <v>0</v>
      </c>
      <c r="P3046" s="34">
        <f>[3]EHB_NB!Q3050</f>
        <v>0</v>
      </c>
      <c r="Q3046" s="34">
        <f>[3]EHB_NB!R3050</f>
        <v>0</v>
      </c>
      <c r="R3046" s="34">
        <f>[3]EHB_NB!S3050</f>
        <v>0</v>
      </c>
      <c r="S3046" s="34">
        <f>[3]EHB_NB!T3050</f>
        <v>0</v>
      </c>
    </row>
    <row r="3047" spans="1:19">
      <c r="A3047" s="37"/>
      <c r="B3047" s="5">
        <v>2018</v>
      </c>
      <c r="C3047" s="33">
        <f>[3]EHB_NB!D3051</f>
        <v>0</v>
      </c>
      <c r="D3047" s="33">
        <f>[3]EHB_NB!E3051</f>
        <v>0</v>
      </c>
      <c r="E3047" s="33">
        <f>[3]EHB_NB!F3051</f>
        <v>0</v>
      </c>
      <c r="F3047" s="33">
        <f>[3]EHB_NB!G3051</f>
        <v>0</v>
      </c>
      <c r="G3047" s="33">
        <f>[3]EHB_NB!H3051</f>
        <v>0</v>
      </c>
      <c r="H3047" s="33">
        <f>[3]EHB_NB!I3051</f>
        <v>0</v>
      </c>
      <c r="I3047" s="33">
        <f>[3]EHB_NB!J3051</f>
        <v>0</v>
      </c>
      <c r="J3047" s="33">
        <f>[3]EHB_NB!K3051</f>
        <v>0</v>
      </c>
      <c r="K3047" s="33">
        <f>[3]EHB_NB!L3051</f>
        <v>0</v>
      </c>
      <c r="L3047" s="33">
        <f>[3]EHB_NB!M3051</f>
        <v>0</v>
      </c>
      <c r="M3047" s="33">
        <f>[3]EHB_NB!N3051</f>
        <v>0</v>
      </c>
      <c r="N3047" s="33">
        <f>[3]EHB_NB!O3051</f>
        <v>0</v>
      </c>
      <c r="O3047" s="34">
        <f>[3]EHB_NB!P3051</f>
        <v>0</v>
      </c>
      <c r="P3047" s="34">
        <f>[3]EHB_NB!Q3051</f>
        <v>0</v>
      </c>
      <c r="Q3047" s="34">
        <f>[3]EHB_NB!R3051</f>
        <v>0</v>
      </c>
      <c r="R3047" s="34">
        <f>[3]EHB_NB!S3051</f>
        <v>0</v>
      </c>
      <c r="S3047" s="34">
        <f>[3]EHB_NB!T3051</f>
        <v>0</v>
      </c>
    </row>
    <row r="3048" spans="1:19">
      <c r="A3048" s="37"/>
      <c r="B3048" s="5">
        <v>2017</v>
      </c>
      <c r="C3048" s="33">
        <f>[3]EHB_NB!D3052</f>
        <v>0</v>
      </c>
      <c r="D3048" s="33">
        <f>[3]EHB_NB!E3052</f>
        <v>0</v>
      </c>
      <c r="E3048" s="33">
        <f>[3]EHB_NB!F3052</f>
        <v>0</v>
      </c>
      <c r="F3048" s="33">
        <f>[3]EHB_NB!G3052</f>
        <v>0</v>
      </c>
      <c r="G3048" s="33">
        <f>[3]EHB_NB!H3052</f>
        <v>0</v>
      </c>
      <c r="H3048" s="33">
        <f>[3]EHB_NB!I3052</f>
        <v>0</v>
      </c>
      <c r="I3048" s="33">
        <f>[3]EHB_NB!J3052</f>
        <v>0</v>
      </c>
      <c r="J3048" s="33">
        <f>[3]EHB_NB!K3052</f>
        <v>0</v>
      </c>
      <c r="K3048" s="33">
        <f>[3]EHB_NB!L3052</f>
        <v>0</v>
      </c>
      <c r="L3048" s="33">
        <f>[3]EHB_NB!M3052</f>
        <v>0</v>
      </c>
      <c r="M3048" s="33">
        <f>[3]EHB_NB!N3052</f>
        <v>0</v>
      </c>
      <c r="N3048" s="34">
        <f>[3]EHB_NB!O3052</f>
        <v>0</v>
      </c>
      <c r="O3048" s="34">
        <f>[3]EHB_NB!P3052</f>
        <v>0</v>
      </c>
      <c r="P3048" s="34">
        <f>[3]EHB_NB!Q3052</f>
        <v>0</v>
      </c>
      <c r="Q3048" s="34">
        <f>[3]EHB_NB!R3052</f>
        <v>0</v>
      </c>
      <c r="R3048" s="34">
        <f>[3]EHB_NB!S3052</f>
        <v>0</v>
      </c>
      <c r="S3048" s="34">
        <f>[3]EHB_NB!T3052</f>
        <v>0</v>
      </c>
    </row>
    <row r="3049" spans="1:19">
      <c r="B3049" s="5">
        <v>2016</v>
      </c>
      <c r="C3049" s="33">
        <f>[3]EHB_NB!D3053</f>
        <v>0</v>
      </c>
      <c r="D3049" s="33">
        <f>[3]EHB_NB!E3053</f>
        <v>0</v>
      </c>
      <c r="E3049" s="33">
        <f>[3]EHB_NB!F3053</f>
        <v>0</v>
      </c>
      <c r="F3049" s="33">
        <f>[3]EHB_NB!G3053</f>
        <v>0</v>
      </c>
      <c r="G3049" s="33">
        <f>[3]EHB_NB!H3053</f>
        <v>0</v>
      </c>
      <c r="H3049" s="33">
        <f>[3]EHB_NB!I3053</f>
        <v>0</v>
      </c>
      <c r="I3049" s="33">
        <f>[3]EHB_NB!J3053</f>
        <v>0</v>
      </c>
      <c r="J3049" s="33">
        <f>[3]EHB_NB!K3053</f>
        <v>0</v>
      </c>
      <c r="K3049" s="33">
        <f>[3]EHB_NB!L3053</f>
        <v>0</v>
      </c>
      <c r="L3049" s="33">
        <f>[3]EHB_NB!M3053</f>
        <v>0</v>
      </c>
      <c r="M3049" s="34">
        <f>[3]EHB_NB!N3053</f>
        <v>0</v>
      </c>
      <c r="N3049" s="34">
        <f>[3]EHB_NB!O3053</f>
        <v>0</v>
      </c>
      <c r="O3049" s="34">
        <f>[3]EHB_NB!P3053</f>
        <v>0</v>
      </c>
      <c r="P3049" s="34">
        <f>[3]EHB_NB!Q3053</f>
        <v>0</v>
      </c>
      <c r="Q3049" s="34">
        <f>[3]EHB_NB!R3053</f>
        <v>0</v>
      </c>
      <c r="R3049" s="34">
        <f>[3]EHB_NB!S3053</f>
        <v>0</v>
      </c>
      <c r="S3049" s="34">
        <f>[3]EHB_NB!T3053</f>
        <v>0</v>
      </c>
    </row>
    <row r="3050" spans="1:19">
      <c r="B3050" s="5">
        <v>2015</v>
      </c>
      <c r="C3050" s="33">
        <f>[3]EHB_NB!D3054</f>
        <v>0</v>
      </c>
      <c r="D3050" s="33">
        <f>[3]EHB_NB!E3054</f>
        <v>0</v>
      </c>
      <c r="E3050" s="33">
        <f>[3]EHB_NB!F3054</f>
        <v>0</v>
      </c>
      <c r="F3050" s="33">
        <f>[3]EHB_NB!G3054</f>
        <v>0</v>
      </c>
      <c r="G3050" s="33">
        <f>[3]EHB_NB!H3054</f>
        <v>0</v>
      </c>
      <c r="H3050" s="33">
        <f>[3]EHB_NB!I3054</f>
        <v>0</v>
      </c>
      <c r="I3050" s="33">
        <f>[3]EHB_NB!J3054</f>
        <v>0</v>
      </c>
      <c r="J3050" s="33">
        <f>[3]EHB_NB!K3054</f>
        <v>0</v>
      </c>
      <c r="K3050" s="33">
        <f>[3]EHB_NB!L3054</f>
        <v>0</v>
      </c>
      <c r="L3050" s="34">
        <f>[3]EHB_NB!M3054</f>
        <v>0</v>
      </c>
      <c r="M3050" s="34">
        <f>[3]EHB_NB!N3054</f>
        <v>0</v>
      </c>
      <c r="N3050" s="34">
        <f>[3]EHB_NB!O3054</f>
        <v>0</v>
      </c>
      <c r="O3050" s="34">
        <f>[3]EHB_NB!P3054</f>
        <v>0</v>
      </c>
      <c r="P3050" s="34">
        <f>[3]EHB_NB!Q3054</f>
        <v>0</v>
      </c>
      <c r="Q3050" s="34">
        <f>[3]EHB_NB!R3054</f>
        <v>0</v>
      </c>
      <c r="R3050" s="34">
        <f>[3]EHB_NB!S3054</f>
        <v>0</v>
      </c>
      <c r="S3050" s="34">
        <f>[3]EHB_NB!T3054</f>
        <v>0</v>
      </c>
    </row>
    <row r="3051" spans="1:19">
      <c r="B3051" s="5">
        <v>2014</v>
      </c>
      <c r="C3051" s="33">
        <f>[3]EHB_NB!D3055</f>
        <v>0</v>
      </c>
      <c r="D3051" s="33">
        <f>[3]EHB_NB!E3055</f>
        <v>0</v>
      </c>
      <c r="E3051" s="33">
        <f>[3]EHB_NB!F3055</f>
        <v>0</v>
      </c>
      <c r="F3051" s="33">
        <f>[3]EHB_NB!G3055</f>
        <v>0</v>
      </c>
      <c r="G3051" s="33">
        <f>[3]EHB_NB!H3055</f>
        <v>0</v>
      </c>
      <c r="H3051" s="33">
        <f>[3]EHB_NB!I3055</f>
        <v>0</v>
      </c>
      <c r="I3051" s="33">
        <f>[3]EHB_NB!J3055</f>
        <v>0</v>
      </c>
      <c r="J3051" s="33">
        <f>[3]EHB_NB!K3055</f>
        <v>0</v>
      </c>
      <c r="K3051" s="34">
        <f>[3]EHB_NB!L3055</f>
        <v>0</v>
      </c>
      <c r="L3051" s="34">
        <f>[3]EHB_NB!M3055</f>
        <v>0</v>
      </c>
      <c r="M3051" s="34">
        <f>[3]EHB_NB!N3055</f>
        <v>0</v>
      </c>
      <c r="N3051" s="34">
        <f>[3]EHB_NB!O3055</f>
        <v>0</v>
      </c>
      <c r="O3051" s="34">
        <f>[3]EHB_NB!P3055</f>
        <v>0</v>
      </c>
      <c r="P3051" s="34">
        <f>[3]EHB_NB!Q3055</f>
        <v>0</v>
      </c>
      <c r="Q3051" s="34">
        <f>[3]EHB_NB!R3055</f>
        <v>0</v>
      </c>
      <c r="R3051" s="34">
        <f>[3]EHB_NB!S3055</f>
        <v>0</v>
      </c>
      <c r="S3051" s="34">
        <f>[3]EHB_NB!T3055</f>
        <v>0</v>
      </c>
    </row>
    <row r="3052" spans="1:19">
      <c r="B3052" s="5">
        <v>2013</v>
      </c>
      <c r="C3052" s="33">
        <f>[3]EHB_NB!D3056</f>
        <v>0</v>
      </c>
      <c r="D3052" s="33">
        <f>[3]EHB_NB!E3056</f>
        <v>0</v>
      </c>
      <c r="E3052" s="33">
        <f>[3]EHB_NB!F3056</f>
        <v>0</v>
      </c>
      <c r="F3052" s="33">
        <f>[3]EHB_NB!G3056</f>
        <v>0</v>
      </c>
      <c r="G3052" s="33">
        <f>[3]EHB_NB!H3056</f>
        <v>0</v>
      </c>
      <c r="H3052" s="33">
        <f>[3]EHB_NB!I3056</f>
        <v>0</v>
      </c>
      <c r="I3052" s="33">
        <f>[3]EHB_NB!J3056</f>
        <v>0</v>
      </c>
      <c r="J3052" s="34">
        <f>[3]EHB_NB!K3056</f>
        <v>0</v>
      </c>
      <c r="K3052" s="34">
        <f>[3]EHB_NB!L3056</f>
        <v>0</v>
      </c>
      <c r="L3052" s="34">
        <f>[3]EHB_NB!M3056</f>
        <v>0</v>
      </c>
      <c r="M3052" s="34">
        <f>[3]EHB_NB!N3056</f>
        <v>0</v>
      </c>
      <c r="N3052" s="34">
        <f>[3]EHB_NB!O3056</f>
        <v>0</v>
      </c>
      <c r="O3052" s="34">
        <f>[3]EHB_NB!P3056</f>
        <v>0</v>
      </c>
      <c r="P3052" s="34">
        <f>[3]EHB_NB!Q3056</f>
        <v>0</v>
      </c>
      <c r="Q3052" s="34">
        <f>[3]EHB_NB!R3056</f>
        <v>0</v>
      </c>
      <c r="R3052" s="34">
        <f>[3]EHB_NB!S3056</f>
        <v>0</v>
      </c>
      <c r="S3052" s="34">
        <f>[3]EHB_NB!T3056</f>
        <v>0</v>
      </c>
    </row>
    <row r="3053" spans="1:19">
      <c r="B3053" s="5">
        <v>2012</v>
      </c>
      <c r="C3053" s="33">
        <f>[3]EHB_NB!D3057</f>
        <v>0</v>
      </c>
      <c r="D3053" s="33">
        <f>[3]EHB_NB!E3057</f>
        <v>0</v>
      </c>
      <c r="E3053" s="33">
        <f>[3]EHB_NB!F3057</f>
        <v>0</v>
      </c>
      <c r="F3053" s="33">
        <f>[3]EHB_NB!G3057</f>
        <v>0</v>
      </c>
      <c r="G3053" s="33">
        <f>[3]EHB_NB!H3057</f>
        <v>0</v>
      </c>
      <c r="H3053" s="33">
        <f>[3]EHB_NB!I3057</f>
        <v>0</v>
      </c>
      <c r="I3053" s="34">
        <f>[3]EHB_NB!J3057</f>
        <v>0</v>
      </c>
      <c r="J3053" s="34">
        <f>[3]EHB_NB!K3057</f>
        <v>0</v>
      </c>
      <c r="K3053" s="34">
        <f>[3]EHB_NB!L3057</f>
        <v>0</v>
      </c>
      <c r="L3053" s="34">
        <f>[3]EHB_NB!M3057</f>
        <v>0</v>
      </c>
      <c r="M3053" s="34">
        <f>[3]EHB_NB!N3057</f>
        <v>0</v>
      </c>
      <c r="N3053" s="34">
        <f>[3]EHB_NB!O3057</f>
        <v>0</v>
      </c>
      <c r="O3053" s="34">
        <f>[3]EHB_NB!P3057</f>
        <v>0</v>
      </c>
      <c r="P3053" s="34">
        <f>[3]EHB_NB!Q3057</f>
        <v>0</v>
      </c>
      <c r="Q3053" s="34">
        <f>[3]EHB_NB!R3057</f>
        <v>0</v>
      </c>
      <c r="R3053" s="34">
        <f>[3]EHB_NB!S3057</f>
        <v>0</v>
      </c>
      <c r="S3053" s="34">
        <f>[3]EHB_NB!T3057</f>
        <v>0</v>
      </c>
    </row>
    <row r="3054" spans="1:19">
      <c r="B3054" s="5">
        <v>2011</v>
      </c>
      <c r="C3054" s="33">
        <f>[3]EHB_NB!D3058</f>
        <v>0</v>
      </c>
      <c r="D3054" s="33">
        <f>[3]EHB_NB!E3058</f>
        <v>0</v>
      </c>
      <c r="E3054" s="33">
        <f>[3]EHB_NB!F3058</f>
        <v>0</v>
      </c>
      <c r="F3054" s="33">
        <f>[3]EHB_NB!G3058</f>
        <v>0</v>
      </c>
      <c r="G3054" s="33">
        <f>[3]EHB_NB!H3058</f>
        <v>0</v>
      </c>
      <c r="H3054" s="34">
        <f>[3]EHB_NB!I3058</f>
        <v>0</v>
      </c>
      <c r="I3054" s="34">
        <f>[3]EHB_NB!J3058</f>
        <v>0</v>
      </c>
      <c r="J3054" s="34">
        <f>[3]EHB_NB!K3058</f>
        <v>0</v>
      </c>
      <c r="K3054" s="34">
        <f>[3]EHB_NB!L3058</f>
        <v>0</v>
      </c>
      <c r="L3054" s="34">
        <f>[3]EHB_NB!M3058</f>
        <v>0</v>
      </c>
      <c r="M3054" s="34">
        <f>[3]EHB_NB!N3058</f>
        <v>0</v>
      </c>
      <c r="N3054" s="34">
        <f>[3]EHB_NB!O3058</f>
        <v>0</v>
      </c>
      <c r="O3054" s="34">
        <f>[3]EHB_NB!P3058</f>
        <v>0</v>
      </c>
      <c r="P3054" s="34">
        <f>[3]EHB_NB!Q3058</f>
        <v>0</v>
      </c>
      <c r="Q3054" s="34">
        <f>[3]EHB_NB!R3058</f>
        <v>0</v>
      </c>
      <c r="R3054" s="34">
        <f>[3]EHB_NB!S3058</f>
        <v>0</v>
      </c>
      <c r="S3054" s="34">
        <f>[3]EHB_NB!T3058</f>
        <v>0</v>
      </c>
    </row>
    <row r="3055" spans="1:19">
      <c r="B3055" s="5">
        <v>2010</v>
      </c>
      <c r="C3055" s="33">
        <f>[3]EHB_NB!D3059</f>
        <v>0</v>
      </c>
      <c r="D3055" s="33">
        <f>[3]EHB_NB!E3059</f>
        <v>0</v>
      </c>
      <c r="E3055" s="33">
        <f>[3]EHB_NB!F3059</f>
        <v>0</v>
      </c>
      <c r="F3055" s="33">
        <f>[3]EHB_NB!G3059</f>
        <v>0</v>
      </c>
      <c r="G3055" s="34">
        <f>[3]EHB_NB!H3059</f>
        <v>0</v>
      </c>
      <c r="H3055" s="34">
        <f>[3]EHB_NB!I3059</f>
        <v>0</v>
      </c>
      <c r="I3055" s="34">
        <f>[3]EHB_NB!J3059</f>
        <v>0</v>
      </c>
      <c r="J3055" s="34">
        <f>[3]EHB_NB!K3059</f>
        <v>0</v>
      </c>
      <c r="K3055" s="34">
        <f>[3]EHB_NB!L3059</f>
        <v>0</v>
      </c>
      <c r="L3055" s="34">
        <f>[3]EHB_NB!M3059</f>
        <v>0</v>
      </c>
      <c r="M3055" s="34">
        <f>[3]EHB_NB!N3059</f>
        <v>0</v>
      </c>
      <c r="N3055" s="34">
        <f>[3]EHB_NB!O3059</f>
        <v>0</v>
      </c>
      <c r="O3055" s="34">
        <f>[3]EHB_NB!P3059</f>
        <v>0</v>
      </c>
      <c r="P3055" s="34">
        <f>[3]EHB_NB!Q3059</f>
        <v>0</v>
      </c>
      <c r="Q3055" s="34">
        <f>[3]EHB_NB!R3059</f>
        <v>0</v>
      </c>
      <c r="R3055" s="34">
        <f>[3]EHB_NB!S3059</f>
        <v>0</v>
      </c>
      <c r="S3055" s="34">
        <f>[3]EHB_NB!T3059</f>
        <v>0</v>
      </c>
    </row>
    <row r="3056" spans="1:19">
      <c r="B3056" s="5">
        <v>2009</v>
      </c>
      <c r="C3056" s="33">
        <f>[3]EHB_NB!D3060</f>
        <v>0</v>
      </c>
      <c r="D3056" s="33">
        <f>[3]EHB_NB!E3060</f>
        <v>0</v>
      </c>
      <c r="E3056" s="33">
        <f>[3]EHB_NB!F3060</f>
        <v>0</v>
      </c>
      <c r="F3056" s="34">
        <f>[3]EHB_NB!G3060</f>
        <v>0</v>
      </c>
      <c r="G3056" s="34">
        <f>[3]EHB_NB!H3060</f>
        <v>0</v>
      </c>
      <c r="H3056" s="34">
        <f>[3]EHB_NB!I3060</f>
        <v>0</v>
      </c>
      <c r="I3056" s="34">
        <f>[3]EHB_NB!J3060</f>
        <v>0</v>
      </c>
      <c r="J3056" s="34">
        <f>[3]EHB_NB!K3060</f>
        <v>0</v>
      </c>
      <c r="K3056" s="34">
        <f>[3]EHB_NB!L3060</f>
        <v>0</v>
      </c>
      <c r="L3056" s="34">
        <f>[3]EHB_NB!M3060</f>
        <v>0</v>
      </c>
      <c r="M3056" s="34">
        <f>[3]EHB_NB!N3060</f>
        <v>0</v>
      </c>
      <c r="N3056" s="34">
        <f>[3]EHB_NB!O3060</f>
        <v>0</v>
      </c>
      <c r="O3056" s="34">
        <f>[3]EHB_NB!P3060</f>
        <v>0</v>
      </c>
      <c r="P3056" s="34">
        <f>[3]EHB_NB!Q3060</f>
        <v>0</v>
      </c>
      <c r="Q3056" s="34">
        <f>[3]EHB_NB!R3060</f>
        <v>0</v>
      </c>
      <c r="R3056" s="34">
        <f>[3]EHB_NB!S3060</f>
        <v>0</v>
      </c>
      <c r="S3056" s="34">
        <f>[3]EHB_NB!T3060</f>
        <v>0</v>
      </c>
    </row>
    <row r="3057" spans="2:19">
      <c r="B3057" s="5">
        <v>2008</v>
      </c>
      <c r="C3057" s="33">
        <f>[3]EHB_NB!D3061</f>
        <v>0</v>
      </c>
      <c r="D3057" s="33">
        <f>[3]EHB_NB!E3061</f>
        <v>0</v>
      </c>
      <c r="E3057" s="34">
        <f>[3]EHB_NB!F3061</f>
        <v>0</v>
      </c>
      <c r="F3057" s="34">
        <f>[3]EHB_NB!G3061</f>
        <v>0</v>
      </c>
      <c r="G3057" s="34">
        <f>[3]EHB_NB!H3061</f>
        <v>0</v>
      </c>
      <c r="H3057" s="34">
        <f>[3]EHB_NB!I3061</f>
        <v>0</v>
      </c>
      <c r="I3057" s="34">
        <f>[3]EHB_NB!J3061</f>
        <v>0</v>
      </c>
      <c r="J3057" s="34">
        <f>[3]EHB_NB!K3061</f>
        <v>0</v>
      </c>
      <c r="K3057" s="34">
        <f>[3]EHB_NB!L3061</f>
        <v>0</v>
      </c>
      <c r="L3057" s="34">
        <f>[3]EHB_NB!M3061</f>
        <v>0</v>
      </c>
      <c r="M3057" s="34">
        <f>[3]EHB_NB!N3061</f>
        <v>0</v>
      </c>
      <c r="N3057" s="34">
        <f>[3]EHB_NB!O3061</f>
        <v>0</v>
      </c>
      <c r="O3057" s="34">
        <f>[3]EHB_NB!P3061</f>
        <v>0</v>
      </c>
      <c r="P3057" s="34">
        <f>[3]EHB_NB!Q3061</f>
        <v>0</v>
      </c>
      <c r="Q3057" s="34">
        <f>[3]EHB_NB!R3061</f>
        <v>0</v>
      </c>
      <c r="R3057" s="34">
        <f>[3]EHB_NB!S3061</f>
        <v>0</v>
      </c>
      <c r="S3057" s="34">
        <f>[3]EHB_NB!T3061</f>
        <v>0</v>
      </c>
    </row>
    <row r="3058" spans="2:19">
      <c r="B3058" s="5">
        <v>2007</v>
      </c>
      <c r="C3058" s="33">
        <f>[3]EHB_NB!D3062</f>
        <v>0</v>
      </c>
      <c r="D3058" s="34">
        <f>[3]EHB_NB!E3062</f>
        <v>0</v>
      </c>
      <c r="E3058" s="34">
        <f>[3]EHB_NB!F3062</f>
        <v>0</v>
      </c>
      <c r="F3058" s="34">
        <f>[3]EHB_NB!G3062</f>
        <v>0</v>
      </c>
      <c r="G3058" s="34">
        <f>[3]EHB_NB!H3062</f>
        <v>0</v>
      </c>
      <c r="H3058" s="34">
        <f>[3]EHB_NB!I3062</f>
        <v>0</v>
      </c>
      <c r="I3058" s="34">
        <f>[3]EHB_NB!J3062</f>
        <v>0</v>
      </c>
      <c r="J3058" s="34">
        <f>[3]EHB_NB!K3062</f>
        <v>0</v>
      </c>
      <c r="K3058" s="34">
        <f>[3]EHB_NB!L3062</f>
        <v>0</v>
      </c>
      <c r="L3058" s="34">
        <f>[3]EHB_NB!M3062</f>
        <v>0</v>
      </c>
      <c r="M3058" s="34">
        <f>[3]EHB_NB!N3062</f>
        <v>0</v>
      </c>
      <c r="N3058" s="34">
        <f>[3]EHB_NB!O3062</f>
        <v>0</v>
      </c>
      <c r="O3058" s="34">
        <f>[3]EHB_NB!P3062</f>
        <v>0</v>
      </c>
      <c r="P3058" s="34">
        <f>[3]EHB_NB!Q3062</f>
        <v>0</v>
      </c>
      <c r="Q3058" s="34">
        <f>[3]EHB_NB!R3062</f>
        <v>0</v>
      </c>
      <c r="R3058" s="34">
        <f>[3]EHB_NB!S3062</f>
        <v>0</v>
      </c>
      <c r="S3058" s="34">
        <f>[3]EHB_NB!T3062</f>
        <v>0</v>
      </c>
    </row>
    <row r="3059" spans="2:19">
      <c r="B3059" s="5">
        <v>2006</v>
      </c>
      <c r="C3059" s="34">
        <f>[3]EHB_NB!D3063</f>
        <v>17976.28</v>
      </c>
      <c r="D3059" s="34">
        <f>[3]EHB_NB!E3063</f>
        <v>0</v>
      </c>
      <c r="E3059" s="34">
        <f>[3]EHB_NB!F3063</f>
        <v>0</v>
      </c>
      <c r="F3059" s="34">
        <f>[3]EHB_NB!G3063</f>
        <v>0</v>
      </c>
      <c r="G3059" s="34">
        <f>[3]EHB_NB!H3063</f>
        <v>0</v>
      </c>
      <c r="H3059" s="34">
        <f>[3]EHB_NB!I3063</f>
        <v>0</v>
      </c>
      <c r="I3059" s="34">
        <f>[3]EHB_NB!J3063</f>
        <v>0</v>
      </c>
      <c r="J3059" s="34">
        <f>[3]EHB_NB!K3063</f>
        <v>0</v>
      </c>
      <c r="K3059" s="34">
        <f>[3]EHB_NB!L3063</f>
        <v>0</v>
      </c>
      <c r="L3059" s="34">
        <f>[3]EHB_NB!M3063</f>
        <v>0</v>
      </c>
      <c r="M3059" s="34">
        <f>[3]EHB_NB!N3063</f>
        <v>0</v>
      </c>
      <c r="N3059" s="34">
        <f>[3]EHB_NB!O3063</f>
        <v>0</v>
      </c>
      <c r="O3059" s="34">
        <f>[3]EHB_NB!P3063</f>
        <v>0</v>
      </c>
      <c r="P3059" s="34">
        <f>[3]EHB_NB!Q3063</f>
        <v>0</v>
      </c>
      <c r="Q3059" s="34">
        <f>[3]EHB_NB!R3063</f>
        <v>0</v>
      </c>
      <c r="R3059" s="34">
        <f>[3]EHB_NB!S3063</f>
        <v>0</v>
      </c>
      <c r="S3059" s="34">
        <f>[3]EHB_NB!T3063</f>
        <v>0</v>
      </c>
    </row>
    <row r="3060" spans="2:19">
      <c r="B3060" s="5">
        <v>2005</v>
      </c>
      <c r="C3060" s="34">
        <f>[3]EHB_NB!D3064</f>
        <v>49221.15</v>
      </c>
      <c r="D3060" s="34">
        <f>[3]EHB_NB!E3064</f>
        <v>0</v>
      </c>
      <c r="E3060" s="34">
        <f>[3]EHB_NB!F3064</f>
        <v>0</v>
      </c>
      <c r="F3060" s="34">
        <f>[3]EHB_NB!G3064</f>
        <v>0</v>
      </c>
      <c r="G3060" s="34">
        <f>[3]EHB_NB!H3064</f>
        <v>0</v>
      </c>
      <c r="H3060" s="34">
        <f>[3]EHB_NB!I3064</f>
        <v>0</v>
      </c>
      <c r="I3060" s="34">
        <f>[3]EHB_NB!J3064</f>
        <v>0</v>
      </c>
      <c r="J3060" s="34">
        <f>[3]EHB_NB!K3064</f>
        <v>0</v>
      </c>
      <c r="K3060" s="34">
        <f>[3]EHB_NB!L3064</f>
        <v>0</v>
      </c>
      <c r="L3060" s="34">
        <f>[3]EHB_NB!M3064</f>
        <v>0</v>
      </c>
      <c r="M3060" s="34">
        <f>[3]EHB_NB!N3064</f>
        <v>0</v>
      </c>
      <c r="N3060" s="34">
        <f>[3]EHB_NB!O3064</f>
        <v>0</v>
      </c>
      <c r="O3060" s="34">
        <f>[3]EHB_NB!P3064</f>
        <v>0</v>
      </c>
      <c r="P3060" s="34">
        <f>[3]EHB_NB!Q3064</f>
        <v>0</v>
      </c>
      <c r="Q3060" s="34">
        <f>[3]EHB_NB!R3064</f>
        <v>0</v>
      </c>
      <c r="R3060" s="34">
        <f>[3]EHB_NB!S3064</f>
        <v>0</v>
      </c>
      <c r="S3060" s="34">
        <f>[3]EHB_NB!T3064</f>
        <v>0</v>
      </c>
    </row>
    <row r="3061" spans="2:19">
      <c r="B3061" s="5">
        <v>2004</v>
      </c>
      <c r="C3061" s="34">
        <f>[3]EHB_NB!D3065</f>
        <v>29777.14</v>
      </c>
      <c r="D3061" s="34">
        <f>[3]EHB_NB!E3065</f>
        <v>0</v>
      </c>
      <c r="E3061" s="34">
        <f>[3]EHB_NB!F3065</f>
        <v>0</v>
      </c>
      <c r="F3061" s="34">
        <f>[3]EHB_NB!G3065</f>
        <v>0</v>
      </c>
      <c r="G3061" s="34">
        <f>[3]EHB_NB!H3065</f>
        <v>0</v>
      </c>
      <c r="H3061" s="34">
        <f>[3]EHB_NB!I3065</f>
        <v>0</v>
      </c>
      <c r="I3061" s="34">
        <f>[3]EHB_NB!J3065</f>
        <v>0</v>
      </c>
      <c r="J3061" s="34">
        <f>[3]EHB_NB!K3065</f>
        <v>0</v>
      </c>
      <c r="K3061" s="34">
        <f>[3]EHB_NB!L3065</f>
        <v>0</v>
      </c>
      <c r="L3061" s="34">
        <f>[3]EHB_NB!M3065</f>
        <v>0</v>
      </c>
      <c r="M3061" s="34">
        <f>[3]EHB_NB!N3065</f>
        <v>0</v>
      </c>
      <c r="N3061" s="34">
        <f>[3]EHB_NB!O3065</f>
        <v>0</v>
      </c>
      <c r="O3061" s="34">
        <f>[3]EHB_NB!P3065</f>
        <v>0</v>
      </c>
      <c r="P3061" s="34">
        <f>[3]EHB_NB!Q3065</f>
        <v>0</v>
      </c>
      <c r="Q3061" s="34">
        <f>[3]EHB_NB!R3065</f>
        <v>0</v>
      </c>
      <c r="R3061" s="34">
        <f>[3]EHB_NB!S3065</f>
        <v>0</v>
      </c>
      <c r="S3061" s="34">
        <f>[3]EHB_NB!T3065</f>
        <v>0</v>
      </c>
    </row>
    <row r="3062" spans="2:19">
      <c r="B3062" s="5">
        <v>2003</v>
      </c>
      <c r="C3062" s="34">
        <f>[3]EHB_NB!D3066</f>
        <v>31155.75</v>
      </c>
      <c r="D3062" s="34">
        <f>[3]EHB_NB!E3066</f>
        <v>0</v>
      </c>
      <c r="E3062" s="34">
        <f>[3]EHB_NB!F3066</f>
        <v>0</v>
      </c>
      <c r="F3062" s="34">
        <f>[3]EHB_NB!G3066</f>
        <v>0</v>
      </c>
      <c r="G3062" s="34">
        <f>[3]EHB_NB!H3066</f>
        <v>0</v>
      </c>
      <c r="H3062" s="34">
        <f>[3]EHB_NB!I3066</f>
        <v>0</v>
      </c>
      <c r="I3062" s="34">
        <f>[3]EHB_NB!J3066</f>
        <v>0</v>
      </c>
      <c r="J3062" s="34">
        <f>[3]EHB_NB!K3066</f>
        <v>0</v>
      </c>
      <c r="K3062" s="34">
        <f>[3]EHB_NB!L3066</f>
        <v>0</v>
      </c>
      <c r="L3062" s="34">
        <f>[3]EHB_NB!M3066</f>
        <v>0</v>
      </c>
      <c r="M3062" s="34">
        <f>[3]EHB_NB!N3066</f>
        <v>0</v>
      </c>
      <c r="N3062" s="34">
        <f>[3]EHB_NB!O3066</f>
        <v>0</v>
      </c>
      <c r="O3062" s="34">
        <f>[3]EHB_NB!P3066</f>
        <v>0</v>
      </c>
      <c r="P3062" s="34">
        <f>[3]EHB_NB!Q3066</f>
        <v>0</v>
      </c>
      <c r="Q3062" s="34">
        <f>[3]EHB_NB!R3066</f>
        <v>0</v>
      </c>
      <c r="R3062" s="34">
        <f>[3]EHB_NB!S3066</f>
        <v>0</v>
      </c>
      <c r="S3062" s="34">
        <f>[3]EHB_NB!T3066</f>
        <v>0</v>
      </c>
    </row>
    <row r="3063" spans="2:19">
      <c r="B3063" s="5">
        <v>2002</v>
      </c>
      <c r="C3063" s="34">
        <f>[3]EHB_NB!D3067</f>
        <v>31593.040000000001</v>
      </c>
      <c r="D3063" s="34">
        <f>[3]EHB_NB!E3067</f>
        <v>0</v>
      </c>
      <c r="E3063" s="34">
        <f>[3]EHB_NB!F3067</f>
        <v>0</v>
      </c>
      <c r="F3063" s="34">
        <f>[3]EHB_NB!G3067</f>
        <v>0</v>
      </c>
      <c r="G3063" s="34">
        <f>[3]EHB_NB!H3067</f>
        <v>0</v>
      </c>
      <c r="H3063" s="34">
        <f>[3]EHB_NB!I3067</f>
        <v>0</v>
      </c>
      <c r="I3063" s="34">
        <f>[3]EHB_NB!J3067</f>
        <v>0</v>
      </c>
      <c r="J3063" s="34">
        <f>[3]EHB_NB!K3067</f>
        <v>0</v>
      </c>
      <c r="K3063" s="34">
        <f>[3]EHB_NB!L3067</f>
        <v>0</v>
      </c>
      <c r="L3063" s="34">
        <f>[3]EHB_NB!M3067</f>
        <v>0</v>
      </c>
      <c r="M3063" s="34">
        <f>[3]EHB_NB!N3067</f>
        <v>0</v>
      </c>
      <c r="N3063" s="34">
        <f>[3]EHB_NB!O3067</f>
        <v>0</v>
      </c>
      <c r="O3063" s="34">
        <f>[3]EHB_NB!P3067</f>
        <v>0</v>
      </c>
      <c r="P3063" s="34">
        <f>[3]EHB_NB!Q3067</f>
        <v>0</v>
      </c>
      <c r="Q3063" s="34">
        <f>[3]EHB_NB!R3067</f>
        <v>0</v>
      </c>
      <c r="R3063" s="34">
        <f>[3]EHB_NB!S3067</f>
        <v>0</v>
      </c>
      <c r="S3063" s="34">
        <f>[3]EHB_NB!T3067</f>
        <v>0</v>
      </c>
    </row>
    <row r="3064" spans="2:19">
      <c r="B3064" s="5">
        <v>2001</v>
      </c>
      <c r="C3064" s="34">
        <f>[3]EHB_NB!D3068</f>
        <v>39323.040000000001</v>
      </c>
      <c r="D3064" s="34">
        <f>[3]EHB_NB!E3068</f>
        <v>0</v>
      </c>
      <c r="E3064" s="34">
        <f>[3]EHB_NB!F3068</f>
        <v>0</v>
      </c>
      <c r="F3064" s="34">
        <f>[3]EHB_NB!G3068</f>
        <v>0</v>
      </c>
      <c r="G3064" s="34">
        <f>[3]EHB_NB!H3068</f>
        <v>0</v>
      </c>
      <c r="H3064" s="34">
        <f>[3]EHB_NB!I3068</f>
        <v>0</v>
      </c>
      <c r="I3064" s="34">
        <f>[3]EHB_NB!J3068</f>
        <v>0</v>
      </c>
      <c r="J3064" s="34">
        <f>[3]EHB_NB!K3068</f>
        <v>0</v>
      </c>
      <c r="K3064" s="34">
        <f>[3]EHB_NB!L3068</f>
        <v>0</v>
      </c>
      <c r="L3064" s="34">
        <f>[3]EHB_NB!M3068</f>
        <v>0</v>
      </c>
      <c r="M3064" s="34">
        <f>[3]EHB_NB!N3068</f>
        <v>0</v>
      </c>
      <c r="N3064" s="34">
        <f>[3]EHB_NB!O3068</f>
        <v>0</v>
      </c>
      <c r="O3064" s="34">
        <f>[3]EHB_NB!P3068</f>
        <v>0</v>
      </c>
      <c r="P3064" s="34">
        <f>[3]EHB_NB!Q3068</f>
        <v>0</v>
      </c>
      <c r="Q3064" s="34">
        <f>[3]EHB_NB!R3068</f>
        <v>0</v>
      </c>
      <c r="R3064" s="34">
        <f>[3]EHB_NB!S3068</f>
        <v>0</v>
      </c>
      <c r="S3064" s="34">
        <f>[3]EHB_NB!T3068</f>
        <v>0</v>
      </c>
    </row>
    <row r="3065" spans="2:19">
      <c r="B3065" s="5">
        <v>2000</v>
      </c>
      <c r="C3065" s="34">
        <f>[3]EHB_NB!D3069</f>
        <v>40016.339999999997</v>
      </c>
      <c r="D3065" s="34">
        <f>[3]EHB_NB!E3069</f>
        <v>0</v>
      </c>
      <c r="E3065" s="34">
        <f>[3]EHB_NB!F3069</f>
        <v>0</v>
      </c>
      <c r="F3065" s="34">
        <f>[3]EHB_NB!G3069</f>
        <v>0</v>
      </c>
      <c r="G3065" s="34">
        <f>[3]EHB_NB!H3069</f>
        <v>0</v>
      </c>
      <c r="H3065" s="34">
        <f>[3]EHB_NB!I3069</f>
        <v>0</v>
      </c>
      <c r="I3065" s="34">
        <f>[3]EHB_NB!J3069</f>
        <v>0</v>
      </c>
      <c r="J3065" s="34">
        <f>[3]EHB_NB!K3069</f>
        <v>0</v>
      </c>
      <c r="K3065" s="34">
        <f>[3]EHB_NB!L3069</f>
        <v>0</v>
      </c>
      <c r="L3065" s="34">
        <f>[3]EHB_NB!M3069</f>
        <v>0</v>
      </c>
      <c r="M3065" s="34">
        <f>[3]EHB_NB!N3069</f>
        <v>0</v>
      </c>
      <c r="N3065" s="34">
        <f>[3]EHB_NB!O3069</f>
        <v>0</v>
      </c>
      <c r="O3065" s="34">
        <f>[3]EHB_NB!P3069</f>
        <v>0</v>
      </c>
      <c r="P3065" s="34">
        <f>[3]EHB_NB!Q3069</f>
        <v>0</v>
      </c>
      <c r="Q3065" s="34">
        <f>[3]EHB_NB!R3069</f>
        <v>0</v>
      </c>
      <c r="R3065" s="34">
        <f>[3]EHB_NB!S3069</f>
        <v>0</v>
      </c>
      <c r="S3065" s="34">
        <f>[3]EHB_NB!T3069</f>
        <v>0</v>
      </c>
    </row>
    <row r="3066" spans="2:19">
      <c r="B3066" s="5">
        <v>1999</v>
      </c>
      <c r="C3066" s="34">
        <f>[3]EHB_NB!D3070</f>
        <v>43201.09</v>
      </c>
      <c r="D3066" s="34">
        <f>[3]EHB_NB!E3070</f>
        <v>0</v>
      </c>
      <c r="E3066" s="34">
        <f>[3]EHB_NB!F3070</f>
        <v>0</v>
      </c>
      <c r="F3066" s="34">
        <f>[3]EHB_NB!G3070</f>
        <v>0</v>
      </c>
      <c r="G3066" s="34">
        <f>[3]EHB_NB!H3070</f>
        <v>0</v>
      </c>
      <c r="H3066" s="34">
        <f>[3]EHB_NB!I3070</f>
        <v>0</v>
      </c>
      <c r="I3066" s="34">
        <f>[3]EHB_NB!J3070</f>
        <v>0</v>
      </c>
      <c r="J3066" s="34">
        <f>[3]EHB_NB!K3070</f>
        <v>0</v>
      </c>
      <c r="K3066" s="34">
        <f>[3]EHB_NB!L3070</f>
        <v>0</v>
      </c>
      <c r="L3066" s="34">
        <f>[3]EHB_NB!M3070</f>
        <v>0</v>
      </c>
      <c r="M3066" s="34">
        <f>[3]EHB_NB!N3070</f>
        <v>0</v>
      </c>
      <c r="N3066" s="34">
        <f>[3]EHB_NB!O3070</f>
        <v>0</v>
      </c>
      <c r="O3066" s="34">
        <f>[3]EHB_NB!P3070</f>
        <v>0</v>
      </c>
      <c r="P3066" s="34">
        <f>[3]EHB_NB!Q3070</f>
        <v>0</v>
      </c>
      <c r="Q3066" s="34">
        <f>[3]EHB_NB!R3070</f>
        <v>0</v>
      </c>
      <c r="R3066" s="34">
        <f>[3]EHB_NB!S3070</f>
        <v>0</v>
      </c>
      <c r="S3066" s="34">
        <f>[3]EHB_NB!T3070</f>
        <v>0</v>
      </c>
    </row>
    <row r="3067" spans="2:19">
      <c r="B3067" s="5">
        <v>1998</v>
      </c>
      <c r="C3067" s="34">
        <f>[3]EHB_NB!D3071</f>
        <v>71166.720000000001</v>
      </c>
      <c r="D3067" s="34">
        <f>[3]EHB_NB!E3071</f>
        <v>0</v>
      </c>
      <c r="E3067" s="34">
        <f>[3]EHB_NB!F3071</f>
        <v>0</v>
      </c>
      <c r="F3067" s="34">
        <f>[3]EHB_NB!G3071</f>
        <v>0</v>
      </c>
      <c r="G3067" s="34">
        <f>[3]EHB_NB!H3071</f>
        <v>0</v>
      </c>
      <c r="H3067" s="34">
        <f>[3]EHB_NB!I3071</f>
        <v>0</v>
      </c>
      <c r="I3067" s="34">
        <f>[3]EHB_NB!J3071</f>
        <v>0</v>
      </c>
      <c r="J3067" s="34">
        <f>[3]EHB_NB!K3071</f>
        <v>0</v>
      </c>
      <c r="K3067" s="34">
        <f>[3]EHB_NB!L3071</f>
        <v>0</v>
      </c>
      <c r="L3067" s="34">
        <f>[3]EHB_NB!M3071</f>
        <v>0</v>
      </c>
      <c r="M3067" s="34">
        <f>[3]EHB_NB!N3071</f>
        <v>0</v>
      </c>
      <c r="N3067" s="34">
        <f>[3]EHB_NB!O3071</f>
        <v>0</v>
      </c>
      <c r="O3067" s="34">
        <f>[3]EHB_NB!P3071</f>
        <v>0</v>
      </c>
      <c r="P3067" s="34">
        <f>[3]EHB_NB!Q3071</f>
        <v>0</v>
      </c>
      <c r="Q3067" s="34">
        <f>[3]EHB_NB!R3071</f>
        <v>0</v>
      </c>
      <c r="R3067" s="34">
        <f>[3]EHB_NB!S3071</f>
        <v>0</v>
      </c>
      <c r="S3067" s="34">
        <f>[3]EHB_NB!T3071</f>
        <v>0</v>
      </c>
    </row>
    <row r="3068" spans="2:19">
      <c r="B3068" s="5">
        <v>1997</v>
      </c>
      <c r="C3068" s="34">
        <f>[3]EHB_NB!D3072</f>
        <v>58749.99</v>
      </c>
      <c r="D3068" s="34">
        <f>[3]EHB_NB!E3072</f>
        <v>0</v>
      </c>
      <c r="E3068" s="34">
        <f>[3]EHB_NB!F3072</f>
        <v>0</v>
      </c>
      <c r="F3068" s="34">
        <f>[3]EHB_NB!G3072</f>
        <v>0</v>
      </c>
      <c r="G3068" s="34">
        <f>[3]EHB_NB!H3072</f>
        <v>0</v>
      </c>
      <c r="H3068" s="34">
        <f>[3]EHB_NB!I3072</f>
        <v>0</v>
      </c>
      <c r="I3068" s="34">
        <f>[3]EHB_NB!J3072</f>
        <v>0</v>
      </c>
      <c r="J3068" s="34">
        <f>[3]EHB_NB!K3072</f>
        <v>0</v>
      </c>
      <c r="K3068" s="34">
        <f>[3]EHB_NB!L3072</f>
        <v>0</v>
      </c>
      <c r="L3068" s="34">
        <f>[3]EHB_NB!M3072</f>
        <v>0</v>
      </c>
      <c r="M3068" s="34">
        <f>[3]EHB_NB!N3072</f>
        <v>0</v>
      </c>
      <c r="N3068" s="34">
        <f>[3]EHB_NB!O3072</f>
        <v>0</v>
      </c>
      <c r="O3068" s="34">
        <f>[3]EHB_NB!P3072</f>
        <v>0</v>
      </c>
      <c r="P3068" s="34">
        <f>[3]EHB_NB!Q3072</f>
        <v>0</v>
      </c>
      <c r="Q3068" s="34">
        <f>[3]EHB_NB!R3072</f>
        <v>0</v>
      </c>
      <c r="R3068" s="34">
        <f>[3]EHB_NB!S3072</f>
        <v>0</v>
      </c>
      <c r="S3068" s="34">
        <f>[3]EHB_NB!T3072</f>
        <v>0</v>
      </c>
    </row>
    <row r="3069" spans="2:19">
      <c r="B3069" s="5">
        <v>1996</v>
      </c>
      <c r="C3069" s="34">
        <f>[3]EHB_NB!D3073</f>
        <v>29882.97</v>
      </c>
      <c r="D3069" s="34">
        <f>[3]EHB_NB!E3073</f>
        <v>0</v>
      </c>
      <c r="E3069" s="34">
        <f>[3]EHB_NB!F3073</f>
        <v>0</v>
      </c>
      <c r="F3069" s="34">
        <f>[3]EHB_NB!G3073</f>
        <v>0</v>
      </c>
      <c r="G3069" s="34">
        <f>[3]EHB_NB!H3073</f>
        <v>0</v>
      </c>
      <c r="H3069" s="34">
        <f>[3]EHB_NB!I3073</f>
        <v>0</v>
      </c>
      <c r="I3069" s="34">
        <f>[3]EHB_NB!J3073</f>
        <v>0</v>
      </c>
      <c r="J3069" s="34">
        <f>[3]EHB_NB!K3073</f>
        <v>0</v>
      </c>
      <c r="K3069" s="34">
        <f>[3]EHB_NB!L3073</f>
        <v>0</v>
      </c>
      <c r="L3069" s="34">
        <f>[3]EHB_NB!M3073</f>
        <v>0</v>
      </c>
      <c r="M3069" s="34">
        <f>[3]EHB_NB!N3073</f>
        <v>0</v>
      </c>
      <c r="N3069" s="34">
        <f>[3]EHB_NB!O3073</f>
        <v>0</v>
      </c>
      <c r="O3069" s="34">
        <f>[3]EHB_NB!P3073</f>
        <v>0</v>
      </c>
      <c r="P3069" s="34">
        <f>[3]EHB_NB!Q3073</f>
        <v>0</v>
      </c>
      <c r="Q3069" s="34">
        <f>[3]EHB_NB!R3073</f>
        <v>0</v>
      </c>
      <c r="R3069" s="34">
        <f>[3]EHB_NB!S3073</f>
        <v>0</v>
      </c>
      <c r="S3069" s="34">
        <f>[3]EHB_NB!T3073</f>
        <v>0</v>
      </c>
    </row>
    <row r="3070" spans="2:19">
      <c r="B3070" s="5">
        <v>1995</v>
      </c>
      <c r="C3070" s="34">
        <f>[3]EHB_NB!D3074</f>
        <v>47023</v>
      </c>
      <c r="D3070" s="34">
        <f>[3]EHB_NB!E3074</f>
        <v>0</v>
      </c>
      <c r="E3070" s="34">
        <f>[3]EHB_NB!F3074</f>
        <v>0</v>
      </c>
      <c r="F3070" s="34">
        <f>[3]EHB_NB!G3074</f>
        <v>0</v>
      </c>
      <c r="G3070" s="34">
        <f>[3]EHB_NB!H3074</f>
        <v>0</v>
      </c>
      <c r="H3070" s="34">
        <f>[3]EHB_NB!I3074</f>
        <v>0</v>
      </c>
      <c r="I3070" s="34">
        <f>[3]EHB_NB!J3074</f>
        <v>0</v>
      </c>
      <c r="J3070" s="34">
        <f>[3]EHB_NB!K3074</f>
        <v>0</v>
      </c>
      <c r="K3070" s="34">
        <f>[3]EHB_NB!L3074</f>
        <v>0</v>
      </c>
      <c r="L3070" s="34">
        <f>[3]EHB_NB!M3074</f>
        <v>0</v>
      </c>
      <c r="M3070" s="34">
        <f>[3]EHB_NB!N3074</f>
        <v>0</v>
      </c>
      <c r="N3070" s="34">
        <f>[3]EHB_NB!O3074</f>
        <v>0</v>
      </c>
      <c r="O3070" s="34">
        <f>[3]EHB_NB!P3074</f>
        <v>0</v>
      </c>
      <c r="P3070" s="34">
        <f>[3]EHB_NB!Q3074</f>
        <v>0</v>
      </c>
      <c r="Q3070" s="34">
        <f>[3]EHB_NB!R3074</f>
        <v>0</v>
      </c>
      <c r="R3070" s="34">
        <f>[3]EHB_NB!S3074</f>
        <v>0</v>
      </c>
      <c r="S3070" s="34">
        <f>[3]EHB_NB!T3074</f>
        <v>0</v>
      </c>
    </row>
    <row r="3071" spans="2:19">
      <c r="B3071" s="5">
        <v>1994</v>
      </c>
      <c r="C3071" s="34">
        <f>[3]EHB_NB!D3075</f>
        <v>32197.07</v>
      </c>
      <c r="D3071" s="34">
        <f>[3]EHB_NB!E3075</f>
        <v>0</v>
      </c>
      <c r="E3071" s="34">
        <f>[3]EHB_NB!F3075</f>
        <v>0</v>
      </c>
      <c r="F3071" s="34">
        <f>[3]EHB_NB!G3075</f>
        <v>0</v>
      </c>
      <c r="G3071" s="34">
        <f>[3]EHB_NB!H3075</f>
        <v>0</v>
      </c>
      <c r="H3071" s="34">
        <f>[3]EHB_NB!I3075</f>
        <v>0</v>
      </c>
      <c r="I3071" s="34">
        <f>[3]EHB_NB!J3075</f>
        <v>0</v>
      </c>
      <c r="J3071" s="34">
        <f>[3]EHB_NB!K3075</f>
        <v>0</v>
      </c>
      <c r="K3071" s="34">
        <f>[3]EHB_NB!L3075</f>
        <v>0</v>
      </c>
      <c r="L3071" s="34">
        <f>[3]EHB_NB!M3075</f>
        <v>0</v>
      </c>
      <c r="M3071" s="34">
        <f>[3]EHB_NB!N3075</f>
        <v>0</v>
      </c>
      <c r="N3071" s="34">
        <f>[3]EHB_NB!O3075</f>
        <v>0</v>
      </c>
      <c r="O3071" s="34">
        <f>[3]EHB_NB!P3075</f>
        <v>0</v>
      </c>
      <c r="P3071" s="34">
        <f>[3]EHB_NB!Q3075</f>
        <v>0</v>
      </c>
      <c r="Q3071" s="34">
        <f>[3]EHB_NB!R3075</f>
        <v>0</v>
      </c>
      <c r="R3071" s="34">
        <f>[3]EHB_NB!S3075</f>
        <v>0</v>
      </c>
      <c r="S3071" s="34">
        <f>[3]EHB_NB!T3075</f>
        <v>0</v>
      </c>
    </row>
    <row r="3072" spans="2:19">
      <c r="B3072" s="5">
        <v>1993</v>
      </c>
      <c r="C3072" s="34">
        <f>[3]EHB_NB!D3076</f>
        <v>42988.91</v>
      </c>
      <c r="D3072" s="34">
        <f>[3]EHB_NB!E3076</f>
        <v>0</v>
      </c>
      <c r="E3072" s="34">
        <f>[3]EHB_NB!F3076</f>
        <v>0</v>
      </c>
      <c r="F3072" s="34">
        <f>[3]EHB_NB!G3076</f>
        <v>0</v>
      </c>
      <c r="G3072" s="34">
        <f>[3]EHB_NB!H3076</f>
        <v>0</v>
      </c>
      <c r="H3072" s="34">
        <f>[3]EHB_NB!I3076</f>
        <v>0</v>
      </c>
      <c r="I3072" s="34">
        <f>[3]EHB_NB!J3076</f>
        <v>0</v>
      </c>
      <c r="J3072" s="34">
        <f>[3]EHB_NB!K3076</f>
        <v>0</v>
      </c>
      <c r="K3072" s="34">
        <f>[3]EHB_NB!L3076</f>
        <v>0</v>
      </c>
      <c r="L3072" s="34">
        <f>[3]EHB_NB!M3076</f>
        <v>0</v>
      </c>
      <c r="M3072" s="34">
        <f>[3]EHB_NB!N3076</f>
        <v>0</v>
      </c>
      <c r="N3072" s="34">
        <f>[3]EHB_NB!O3076</f>
        <v>0</v>
      </c>
      <c r="O3072" s="34">
        <f>[3]EHB_NB!P3076</f>
        <v>0</v>
      </c>
      <c r="P3072" s="34">
        <f>[3]EHB_NB!Q3076</f>
        <v>0</v>
      </c>
      <c r="Q3072" s="34">
        <f>[3]EHB_NB!R3076</f>
        <v>0</v>
      </c>
      <c r="R3072" s="34">
        <f>[3]EHB_NB!S3076</f>
        <v>0</v>
      </c>
      <c r="S3072" s="34">
        <f>[3]EHB_NB!T3076</f>
        <v>0</v>
      </c>
    </row>
    <row r="3073" spans="2:19">
      <c r="B3073" s="5">
        <v>1992</v>
      </c>
      <c r="C3073" s="34">
        <f>[3]EHB_NB!D3077</f>
        <v>38074.370000000003</v>
      </c>
      <c r="D3073" s="34">
        <f>[3]EHB_NB!E3077</f>
        <v>0</v>
      </c>
      <c r="E3073" s="34">
        <f>[3]EHB_NB!F3077</f>
        <v>0</v>
      </c>
      <c r="F3073" s="34">
        <f>[3]EHB_NB!G3077</f>
        <v>0</v>
      </c>
      <c r="G3073" s="34">
        <f>[3]EHB_NB!H3077</f>
        <v>0</v>
      </c>
      <c r="H3073" s="34">
        <f>[3]EHB_NB!I3077</f>
        <v>0</v>
      </c>
      <c r="I3073" s="34">
        <f>[3]EHB_NB!J3077</f>
        <v>0</v>
      </c>
      <c r="J3073" s="34">
        <f>[3]EHB_NB!K3077</f>
        <v>0</v>
      </c>
      <c r="K3073" s="34">
        <f>[3]EHB_NB!L3077</f>
        <v>0</v>
      </c>
      <c r="L3073" s="34">
        <f>[3]EHB_NB!M3077</f>
        <v>0</v>
      </c>
      <c r="M3073" s="34">
        <f>[3]EHB_NB!N3077</f>
        <v>0</v>
      </c>
      <c r="N3073" s="34">
        <f>[3]EHB_NB!O3077</f>
        <v>0</v>
      </c>
      <c r="O3073" s="34">
        <f>[3]EHB_NB!P3077</f>
        <v>0</v>
      </c>
      <c r="P3073" s="34">
        <f>[3]EHB_NB!Q3077</f>
        <v>0</v>
      </c>
      <c r="Q3073" s="34">
        <f>[3]EHB_NB!R3077</f>
        <v>0</v>
      </c>
      <c r="R3073" s="34">
        <f>[3]EHB_NB!S3077</f>
        <v>0</v>
      </c>
      <c r="S3073" s="34">
        <f>[3]EHB_NB!T3077</f>
        <v>0</v>
      </c>
    </row>
    <row r="3074" spans="2:19">
      <c r="B3074" s="5">
        <v>1991</v>
      </c>
      <c r="C3074" s="34">
        <f>[3]EHB_NB!D3078</f>
        <v>20786.57</v>
      </c>
      <c r="D3074" s="34">
        <f>[3]EHB_NB!E3078</f>
        <v>0</v>
      </c>
      <c r="E3074" s="34">
        <f>[3]EHB_NB!F3078</f>
        <v>0</v>
      </c>
      <c r="F3074" s="34">
        <f>[3]EHB_NB!G3078</f>
        <v>0</v>
      </c>
      <c r="G3074" s="34">
        <f>[3]EHB_NB!H3078</f>
        <v>0</v>
      </c>
      <c r="H3074" s="34">
        <f>[3]EHB_NB!I3078</f>
        <v>0</v>
      </c>
      <c r="I3074" s="34">
        <f>[3]EHB_NB!J3078</f>
        <v>0</v>
      </c>
      <c r="J3074" s="34">
        <f>[3]EHB_NB!K3078</f>
        <v>0</v>
      </c>
      <c r="K3074" s="34">
        <f>[3]EHB_NB!L3078</f>
        <v>0</v>
      </c>
      <c r="L3074" s="34">
        <f>[3]EHB_NB!M3078</f>
        <v>0</v>
      </c>
      <c r="M3074" s="34">
        <f>[3]EHB_NB!N3078</f>
        <v>0</v>
      </c>
      <c r="N3074" s="34">
        <f>[3]EHB_NB!O3078</f>
        <v>0</v>
      </c>
      <c r="O3074" s="34">
        <f>[3]EHB_NB!P3078</f>
        <v>0</v>
      </c>
      <c r="P3074" s="34">
        <f>[3]EHB_NB!Q3078</f>
        <v>0</v>
      </c>
      <c r="Q3074" s="34">
        <f>[3]EHB_NB!R3078</f>
        <v>0</v>
      </c>
      <c r="R3074" s="34">
        <f>[3]EHB_NB!S3078</f>
        <v>0</v>
      </c>
      <c r="S3074" s="34">
        <f>[3]EHB_NB!T3078</f>
        <v>0</v>
      </c>
    </row>
    <row r="3075" spans="2:19">
      <c r="B3075" s="5">
        <v>1990</v>
      </c>
      <c r="C3075" s="34">
        <f>[3]EHB_NB!D3079</f>
        <v>45048.39</v>
      </c>
      <c r="D3075" s="34">
        <f>[3]EHB_NB!E3079</f>
        <v>0</v>
      </c>
      <c r="E3075" s="34">
        <f>[3]EHB_NB!F3079</f>
        <v>0</v>
      </c>
      <c r="F3075" s="34">
        <f>[3]EHB_NB!G3079</f>
        <v>0</v>
      </c>
      <c r="G3075" s="34">
        <f>[3]EHB_NB!H3079</f>
        <v>0</v>
      </c>
      <c r="H3075" s="34">
        <f>[3]EHB_NB!I3079</f>
        <v>0</v>
      </c>
      <c r="I3075" s="34">
        <f>[3]EHB_NB!J3079</f>
        <v>0</v>
      </c>
      <c r="J3075" s="34">
        <f>[3]EHB_NB!K3079</f>
        <v>0</v>
      </c>
      <c r="K3075" s="34">
        <f>[3]EHB_NB!L3079</f>
        <v>0</v>
      </c>
      <c r="L3075" s="34">
        <f>[3]EHB_NB!M3079</f>
        <v>0</v>
      </c>
      <c r="M3075" s="34">
        <f>[3]EHB_NB!N3079</f>
        <v>0</v>
      </c>
      <c r="N3075" s="34">
        <f>[3]EHB_NB!O3079</f>
        <v>0</v>
      </c>
      <c r="O3075" s="34">
        <f>[3]EHB_NB!P3079</f>
        <v>0</v>
      </c>
      <c r="P3075" s="34">
        <f>[3]EHB_NB!Q3079</f>
        <v>0</v>
      </c>
      <c r="Q3075" s="34">
        <f>[3]EHB_NB!R3079</f>
        <v>0</v>
      </c>
      <c r="R3075" s="34">
        <f>[3]EHB_NB!S3079</f>
        <v>0</v>
      </c>
      <c r="S3075" s="34">
        <f>[3]EHB_NB!T3079</f>
        <v>0</v>
      </c>
    </row>
    <row r="3076" spans="2:19">
      <c r="B3076" s="5">
        <v>1989</v>
      </c>
      <c r="C3076" s="34">
        <f>[3]EHB_NB!D3080</f>
        <v>43233.82</v>
      </c>
      <c r="D3076" s="34">
        <f>[3]EHB_NB!E3080</f>
        <v>0</v>
      </c>
      <c r="E3076" s="34">
        <f>[3]EHB_NB!F3080</f>
        <v>0</v>
      </c>
      <c r="F3076" s="34">
        <f>[3]EHB_NB!G3080</f>
        <v>0</v>
      </c>
      <c r="G3076" s="34">
        <f>[3]EHB_NB!H3080</f>
        <v>0</v>
      </c>
      <c r="H3076" s="34">
        <f>[3]EHB_NB!I3080</f>
        <v>0</v>
      </c>
      <c r="I3076" s="34">
        <f>[3]EHB_NB!J3080</f>
        <v>0</v>
      </c>
      <c r="J3076" s="34">
        <f>[3]EHB_NB!K3080</f>
        <v>0</v>
      </c>
      <c r="K3076" s="34">
        <f>[3]EHB_NB!L3080</f>
        <v>0</v>
      </c>
      <c r="L3076" s="34">
        <f>[3]EHB_NB!M3080</f>
        <v>0</v>
      </c>
      <c r="M3076" s="34">
        <f>[3]EHB_NB!N3080</f>
        <v>0</v>
      </c>
      <c r="N3076" s="34">
        <f>[3]EHB_NB!O3080</f>
        <v>0</v>
      </c>
      <c r="O3076" s="34">
        <f>[3]EHB_NB!P3080</f>
        <v>0</v>
      </c>
      <c r="P3076" s="34">
        <f>[3]EHB_NB!Q3080</f>
        <v>0</v>
      </c>
      <c r="Q3076" s="34">
        <f>[3]EHB_NB!R3080</f>
        <v>0</v>
      </c>
      <c r="R3076" s="34">
        <f>[3]EHB_NB!S3080</f>
        <v>0</v>
      </c>
      <c r="S3076" s="34">
        <f>[3]EHB_NB!T3080</f>
        <v>0</v>
      </c>
    </row>
    <row r="3077" spans="2:19">
      <c r="B3077" s="5">
        <v>1988</v>
      </c>
      <c r="C3077" s="34">
        <f>[3]EHB_NB!D3081</f>
        <v>37190.86</v>
      </c>
      <c r="D3077" s="34">
        <f>[3]EHB_NB!E3081</f>
        <v>0</v>
      </c>
      <c r="E3077" s="34">
        <f>[3]EHB_NB!F3081</f>
        <v>0</v>
      </c>
      <c r="F3077" s="34">
        <f>[3]EHB_NB!G3081</f>
        <v>0</v>
      </c>
      <c r="G3077" s="34">
        <f>[3]EHB_NB!H3081</f>
        <v>0</v>
      </c>
      <c r="H3077" s="34">
        <f>[3]EHB_NB!I3081</f>
        <v>0</v>
      </c>
      <c r="I3077" s="34">
        <f>[3]EHB_NB!J3081</f>
        <v>0</v>
      </c>
      <c r="J3077" s="34">
        <f>[3]EHB_NB!K3081</f>
        <v>0</v>
      </c>
      <c r="K3077" s="34">
        <f>[3]EHB_NB!L3081</f>
        <v>0</v>
      </c>
      <c r="L3077" s="34">
        <f>[3]EHB_NB!M3081</f>
        <v>0</v>
      </c>
      <c r="M3077" s="34">
        <f>[3]EHB_NB!N3081</f>
        <v>0</v>
      </c>
      <c r="N3077" s="34">
        <f>[3]EHB_NB!O3081</f>
        <v>0</v>
      </c>
      <c r="O3077" s="34">
        <f>[3]EHB_NB!P3081</f>
        <v>0</v>
      </c>
      <c r="P3077" s="34">
        <f>[3]EHB_NB!Q3081</f>
        <v>0</v>
      </c>
      <c r="Q3077" s="34">
        <f>[3]EHB_NB!R3081</f>
        <v>0</v>
      </c>
      <c r="R3077" s="34">
        <f>[3]EHB_NB!S3081</f>
        <v>0</v>
      </c>
      <c r="S3077" s="34">
        <f>[3]EHB_NB!T3081</f>
        <v>0</v>
      </c>
    </row>
    <row r="3078" spans="2:19">
      <c r="B3078" s="5">
        <v>1987</v>
      </c>
      <c r="C3078" s="34">
        <f>[3]EHB_NB!D3082</f>
        <v>36969.980000000003</v>
      </c>
      <c r="D3078" s="34">
        <f>[3]EHB_NB!E3082</f>
        <v>0</v>
      </c>
      <c r="E3078" s="34">
        <f>[3]EHB_NB!F3082</f>
        <v>0</v>
      </c>
      <c r="F3078" s="34">
        <f>[3]EHB_NB!G3082</f>
        <v>0</v>
      </c>
      <c r="G3078" s="34">
        <f>[3]EHB_NB!H3082</f>
        <v>0</v>
      </c>
      <c r="H3078" s="34">
        <f>[3]EHB_NB!I3082</f>
        <v>0</v>
      </c>
      <c r="I3078" s="34">
        <f>[3]EHB_NB!J3082</f>
        <v>0</v>
      </c>
      <c r="J3078" s="34">
        <f>[3]EHB_NB!K3082</f>
        <v>0</v>
      </c>
      <c r="K3078" s="34">
        <f>[3]EHB_NB!L3082</f>
        <v>0</v>
      </c>
      <c r="L3078" s="34">
        <f>[3]EHB_NB!M3082</f>
        <v>0</v>
      </c>
      <c r="M3078" s="34">
        <f>[3]EHB_NB!N3082</f>
        <v>0</v>
      </c>
      <c r="N3078" s="34">
        <f>[3]EHB_NB!O3082</f>
        <v>0</v>
      </c>
      <c r="O3078" s="34">
        <f>[3]EHB_NB!P3082</f>
        <v>0</v>
      </c>
      <c r="P3078" s="34">
        <f>[3]EHB_NB!Q3082</f>
        <v>0</v>
      </c>
      <c r="Q3078" s="34">
        <f>[3]EHB_NB!R3082</f>
        <v>0</v>
      </c>
      <c r="R3078" s="34">
        <f>[3]EHB_NB!S3082</f>
        <v>0</v>
      </c>
      <c r="S3078" s="34">
        <f>[3]EHB_NB!T3082</f>
        <v>0</v>
      </c>
    </row>
    <row r="3079" spans="2:19">
      <c r="B3079" s="5">
        <v>1986</v>
      </c>
      <c r="C3079" s="34">
        <f>[3]EHB_NB!D3083</f>
        <v>24018.45</v>
      </c>
      <c r="D3079" s="34">
        <f>[3]EHB_NB!E3083</f>
        <v>0</v>
      </c>
      <c r="E3079" s="34">
        <f>[3]EHB_NB!F3083</f>
        <v>0</v>
      </c>
      <c r="F3079" s="34">
        <f>[3]EHB_NB!G3083</f>
        <v>0</v>
      </c>
      <c r="G3079" s="34">
        <f>[3]EHB_NB!H3083</f>
        <v>0</v>
      </c>
      <c r="H3079" s="34">
        <f>[3]EHB_NB!I3083</f>
        <v>0</v>
      </c>
      <c r="I3079" s="34">
        <f>[3]EHB_NB!J3083</f>
        <v>0</v>
      </c>
      <c r="J3079" s="34">
        <f>[3]EHB_NB!K3083</f>
        <v>0</v>
      </c>
      <c r="K3079" s="34">
        <f>[3]EHB_NB!L3083</f>
        <v>0</v>
      </c>
      <c r="L3079" s="34">
        <f>[3]EHB_NB!M3083</f>
        <v>0</v>
      </c>
      <c r="M3079" s="34">
        <f>[3]EHB_NB!N3083</f>
        <v>0</v>
      </c>
      <c r="N3079" s="34">
        <f>[3]EHB_NB!O3083</f>
        <v>0</v>
      </c>
      <c r="O3079" s="34">
        <f>[3]EHB_NB!P3083</f>
        <v>0</v>
      </c>
      <c r="P3079" s="34">
        <f>[3]EHB_NB!Q3083</f>
        <v>0</v>
      </c>
      <c r="Q3079" s="34">
        <f>[3]EHB_NB!R3083</f>
        <v>0</v>
      </c>
      <c r="R3079" s="34">
        <f>[3]EHB_NB!S3083</f>
        <v>0</v>
      </c>
      <c r="S3079" s="34">
        <f>[3]EHB_NB!T3083</f>
        <v>0</v>
      </c>
    </row>
    <row r="3080" spans="2:19">
      <c r="B3080" s="5">
        <v>1985</v>
      </c>
      <c r="C3080" s="34">
        <f>[3]EHB_NB!D3084</f>
        <v>25921.48</v>
      </c>
      <c r="D3080" s="34">
        <f>[3]EHB_NB!E3084</f>
        <v>0</v>
      </c>
      <c r="E3080" s="34">
        <f>[3]EHB_NB!F3084</f>
        <v>0</v>
      </c>
      <c r="F3080" s="34">
        <f>[3]EHB_NB!G3084</f>
        <v>0</v>
      </c>
      <c r="G3080" s="34">
        <f>[3]EHB_NB!H3084</f>
        <v>0</v>
      </c>
      <c r="H3080" s="34">
        <f>[3]EHB_NB!I3084</f>
        <v>0</v>
      </c>
      <c r="I3080" s="34">
        <f>[3]EHB_NB!J3084</f>
        <v>0</v>
      </c>
      <c r="J3080" s="34">
        <f>[3]EHB_NB!K3084</f>
        <v>0</v>
      </c>
      <c r="K3080" s="34">
        <f>[3]EHB_NB!L3084</f>
        <v>0</v>
      </c>
      <c r="L3080" s="34">
        <f>[3]EHB_NB!M3084</f>
        <v>0</v>
      </c>
      <c r="M3080" s="34">
        <f>[3]EHB_NB!N3084</f>
        <v>0</v>
      </c>
      <c r="N3080" s="34">
        <f>[3]EHB_NB!O3084</f>
        <v>0</v>
      </c>
      <c r="O3080" s="34">
        <f>[3]EHB_NB!P3084</f>
        <v>0</v>
      </c>
      <c r="P3080" s="34">
        <f>[3]EHB_NB!Q3084</f>
        <v>0</v>
      </c>
      <c r="Q3080" s="34">
        <f>[3]EHB_NB!R3084</f>
        <v>0</v>
      </c>
      <c r="R3080" s="34">
        <f>[3]EHB_NB!S3084</f>
        <v>0</v>
      </c>
      <c r="S3080" s="34">
        <f>[3]EHB_NB!T3084</f>
        <v>0</v>
      </c>
    </row>
    <row r="3081" spans="2:19">
      <c r="B3081" s="5">
        <v>1984</v>
      </c>
      <c r="C3081" s="34">
        <f>[3]EHB_NB!D3085</f>
        <v>25526.25</v>
      </c>
      <c r="D3081" s="34">
        <f>[3]EHB_NB!E3085</f>
        <v>0</v>
      </c>
      <c r="E3081" s="34">
        <f>[3]EHB_NB!F3085</f>
        <v>0</v>
      </c>
      <c r="F3081" s="34">
        <f>[3]EHB_NB!G3085</f>
        <v>0</v>
      </c>
      <c r="G3081" s="34">
        <f>[3]EHB_NB!H3085</f>
        <v>0</v>
      </c>
      <c r="H3081" s="34">
        <f>[3]EHB_NB!I3085</f>
        <v>0</v>
      </c>
      <c r="I3081" s="34">
        <f>[3]EHB_NB!J3085</f>
        <v>0</v>
      </c>
      <c r="J3081" s="34">
        <f>[3]EHB_NB!K3085</f>
        <v>0</v>
      </c>
      <c r="K3081" s="34">
        <f>[3]EHB_NB!L3085</f>
        <v>0</v>
      </c>
      <c r="L3081" s="34">
        <f>[3]EHB_NB!M3085</f>
        <v>0</v>
      </c>
      <c r="M3081" s="34">
        <f>[3]EHB_NB!N3085</f>
        <v>0</v>
      </c>
      <c r="N3081" s="34">
        <f>[3]EHB_NB!O3085</f>
        <v>0</v>
      </c>
      <c r="O3081" s="34">
        <f>[3]EHB_NB!P3085</f>
        <v>0</v>
      </c>
      <c r="P3081" s="34">
        <f>[3]EHB_NB!Q3085</f>
        <v>0</v>
      </c>
      <c r="Q3081" s="34">
        <f>[3]EHB_NB!R3085</f>
        <v>0</v>
      </c>
      <c r="R3081" s="34">
        <f>[3]EHB_NB!S3085</f>
        <v>0</v>
      </c>
      <c r="S3081" s="34">
        <f>[3]EHB_NB!T3085</f>
        <v>0</v>
      </c>
    </row>
    <row r="3082" spans="2:19">
      <c r="B3082" s="5">
        <v>1983</v>
      </c>
      <c r="C3082" s="34">
        <f>[3]EHB_NB!D3086</f>
        <v>30217.35</v>
      </c>
      <c r="D3082" s="34">
        <f>[3]EHB_NB!E3086</f>
        <v>0</v>
      </c>
      <c r="E3082" s="34">
        <f>[3]EHB_NB!F3086</f>
        <v>0</v>
      </c>
      <c r="F3082" s="34">
        <f>[3]EHB_NB!G3086</f>
        <v>0</v>
      </c>
      <c r="G3082" s="34">
        <f>[3]EHB_NB!H3086</f>
        <v>0</v>
      </c>
      <c r="H3082" s="34">
        <f>[3]EHB_NB!I3086</f>
        <v>0</v>
      </c>
      <c r="I3082" s="34">
        <f>[3]EHB_NB!J3086</f>
        <v>0</v>
      </c>
      <c r="J3082" s="34">
        <f>[3]EHB_NB!K3086</f>
        <v>0</v>
      </c>
      <c r="K3082" s="34">
        <f>[3]EHB_NB!L3086</f>
        <v>0</v>
      </c>
      <c r="L3082" s="34">
        <f>[3]EHB_NB!M3086</f>
        <v>0</v>
      </c>
      <c r="M3082" s="34">
        <f>[3]EHB_NB!N3086</f>
        <v>0</v>
      </c>
      <c r="N3082" s="34">
        <f>[3]EHB_NB!O3086</f>
        <v>0</v>
      </c>
      <c r="O3082" s="34">
        <f>[3]EHB_NB!P3086</f>
        <v>0</v>
      </c>
      <c r="P3082" s="34">
        <f>[3]EHB_NB!Q3086</f>
        <v>0</v>
      </c>
      <c r="Q3082" s="34">
        <f>[3]EHB_NB!R3086</f>
        <v>0</v>
      </c>
      <c r="R3082" s="34">
        <f>[3]EHB_NB!S3086</f>
        <v>0</v>
      </c>
      <c r="S3082" s="34">
        <f>[3]EHB_NB!T3086</f>
        <v>0</v>
      </c>
    </row>
    <row r="3083" spans="2:19">
      <c r="B3083" s="5">
        <v>1982</v>
      </c>
      <c r="C3083" s="34">
        <f>[3]EHB_NB!D3087</f>
        <v>22382.31</v>
      </c>
      <c r="D3083" s="34">
        <f>[3]EHB_NB!E3087</f>
        <v>0</v>
      </c>
      <c r="E3083" s="34">
        <f>[3]EHB_NB!F3087</f>
        <v>0</v>
      </c>
      <c r="F3083" s="34">
        <f>[3]EHB_NB!G3087</f>
        <v>0</v>
      </c>
      <c r="G3083" s="34">
        <f>[3]EHB_NB!H3087</f>
        <v>0</v>
      </c>
      <c r="H3083" s="34">
        <f>[3]EHB_NB!I3087</f>
        <v>0</v>
      </c>
      <c r="I3083" s="34">
        <f>[3]EHB_NB!J3087</f>
        <v>0</v>
      </c>
      <c r="J3083" s="34">
        <f>[3]EHB_NB!K3087</f>
        <v>0</v>
      </c>
      <c r="K3083" s="34">
        <f>[3]EHB_NB!L3087</f>
        <v>0</v>
      </c>
      <c r="L3083" s="34">
        <f>[3]EHB_NB!M3087</f>
        <v>0</v>
      </c>
      <c r="M3083" s="34">
        <f>[3]EHB_NB!N3087</f>
        <v>0</v>
      </c>
      <c r="N3083" s="34">
        <f>[3]EHB_NB!O3087</f>
        <v>0</v>
      </c>
      <c r="O3083" s="34">
        <f>[3]EHB_NB!P3087</f>
        <v>0</v>
      </c>
      <c r="P3083" s="34">
        <f>[3]EHB_NB!Q3087</f>
        <v>0</v>
      </c>
      <c r="Q3083" s="34">
        <f>[3]EHB_NB!R3087</f>
        <v>0</v>
      </c>
      <c r="R3083" s="34">
        <f>[3]EHB_NB!S3087</f>
        <v>0</v>
      </c>
      <c r="S3083" s="34">
        <f>[3]EHB_NB!T3087</f>
        <v>0</v>
      </c>
    </row>
    <row r="3084" spans="2:19">
      <c r="B3084" s="5">
        <v>1981</v>
      </c>
      <c r="C3084" s="34">
        <f>[3]EHB_NB!D3088</f>
        <v>26610.18</v>
      </c>
      <c r="D3084" s="34">
        <f>[3]EHB_NB!E3088</f>
        <v>0</v>
      </c>
      <c r="E3084" s="34">
        <f>[3]EHB_NB!F3088</f>
        <v>0</v>
      </c>
      <c r="F3084" s="34">
        <f>[3]EHB_NB!G3088</f>
        <v>0</v>
      </c>
      <c r="G3084" s="34">
        <f>[3]EHB_NB!H3088</f>
        <v>0</v>
      </c>
      <c r="H3084" s="34">
        <f>[3]EHB_NB!I3088</f>
        <v>0</v>
      </c>
      <c r="I3084" s="34">
        <f>[3]EHB_NB!J3088</f>
        <v>0</v>
      </c>
      <c r="J3084" s="34">
        <f>[3]EHB_NB!K3088</f>
        <v>0</v>
      </c>
      <c r="K3084" s="34">
        <f>[3]EHB_NB!L3088</f>
        <v>0</v>
      </c>
      <c r="L3084" s="34">
        <f>[3]EHB_NB!M3088</f>
        <v>0</v>
      </c>
      <c r="M3084" s="34">
        <f>[3]EHB_NB!N3088</f>
        <v>0</v>
      </c>
      <c r="N3084" s="34">
        <f>[3]EHB_NB!O3088</f>
        <v>0</v>
      </c>
      <c r="O3084" s="34">
        <f>[3]EHB_NB!P3088</f>
        <v>0</v>
      </c>
      <c r="P3084" s="34">
        <f>[3]EHB_NB!Q3088</f>
        <v>0</v>
      </c>
      <c r="Q3084" s="34">
        <f>[3]EHB_NB!R3088</f>
        <v>0</v>
      </c>
      <c r="R3084" s="34">
        <f>[3]EHB_NB!S3088</f>
        <v>0</v>
      </c>
      <c r="S3084" s="34">
        <f>[3]EHB_NB!T3088</f>
        <v>0</v>
      </c>
    </row>
    <row r="3085" spans="2:19">
      <c r="B3085" s="5">
        <v>1980</v>
      </c>
      <c r="C3085" s="34">
        <f>[3]EHB_NB!D3089</f>
        <v>28564.85</v>
      </c>
      <c r="D3085" s="34">
        <f>[3]EHB_NB!E3089</f>
        <v>0</v>
      </c>
      <c r="E3085" s="34">
        <f>[3]EHB_NB!F3089</f>
        <v>0</v>
      </c>
      <c r="F3085" s="34">
        <f>[3]EHB_NB!G3089</f>
        <v>0</v>
      </c>
      <c r="G3085" s="34">
        <f>[3]EHB_NB!H3089</f>
        <v>0</v>
      </c>
      <c r="H3085" s="34">
        <f>[3]EHB_NB!I3089</f>
        <v>0</v>
      </c>
      <c r="I3085" s="34">
        <f>[3]EHB_NB!J3089</f>
        <v>0</v>
      </c>
      <c r="J3085" s="34">
        <f>[3]EHB_NB!K3089</f>
        <v>0</v>
      </c>
      <c r="K3085" s="34">
        <f>[3]EHB_NB!L3089</f>
        <v>0</v>
      </c>
      <c r="L3085" s="34">
        <f>[3]EHB_NB!M3089</f>
        <v>0</v>
      </c>
      <c r="M3085" s="34">
        <f>[3]EHB_NB!N3089</f>
        <v>0</v>
      </c>
      <c r="N3085" s="34">
        <f>[3]EHB_NB!O3089</f>
        <v>0</v>
      </c>
      <c r="O3085" s="34">
        <f>[3]EHB_NB!P3089</f>
        <v>0</v>
      </c>
      <c r="P3085" s="34">
        <f>[3]EHB_NB!Q3089</f>
        <v>0</v>
      </c>
      <c r="Q3085" s="34">
        <f>[3]EHB_NB!R3089</f>
        <v>0</v>
      </c>
      <c r="R3085" s="34">
        <f>[3]EHB_NB!S3089</f>
        <v>0</v>
      </c>
      <c r="S3085" s="34">
        <f>[3]EHB_NB!T3089</f>
        <v>0</v>
      </c>
    </row>
    <row r="3086" spans="2:19">
      <c r="B3086" s="5">
        <v>1979</v>
      </c>
      <c r="C3086" s="34">
        <f>[3]EHB_NB!D3090</f>
        <v>32734.44</v>
      </c>
      <c r="D3086" s="34">
        <f>[3]EHB_NB!E3090</f>
        <v>0</v>
      </c>
      <c r="E3086" s="34">
        <f>[3]EHB_NB!F3090</f>
        <v>0</v>
      </c>
      <c r="F3086" s="34">
        <f>[3]EHB_NB!G3090</f>
        <v>0</v>
      </c>
      <c r="G3086" s="34">
        <f>[3]EHB_NB!H3090</f>
        <v>0</v>
      </c>
      <c r="H3086" s="34">
        <f>[3]EHB_NB!I3090</f>
        <v>0</v>
      </c>
      <c r="I3086" s="34">
        <f>[3]EHB_NB!J3090</f>
        <v>0</v>
      </c>
      <c r="J3086" s="34">
        <f>[3]EHB_NB!K3090</f>
        <v>0</v>
      </c>
      <c r="K3086" s="34">
        <f>[3]EHB_NB!L3090</f>
        <v>0</v>
      </c>
      <c r="L3086" s="34">
        <f>[3]EHB_NB!M3090</f>
        <v>0</v>
      </c>
      <c r="M3086" s="34">
        <f>[3]EHB_NB!N3090</f>
        <v>0</v>
      </c>
      <c r="N3086" s="34">
        <f>[3]EHB_NB!O3090</f>
        <v>0</v>
      </c>
      <c r="O3086" s="34">
        <f>[3]EHB_NB!P3090</f>
        <v>0</v>
      </c>
      <c r="P3086" s="34">
        <f>[3]EHB_NB!Q3090</f>
        <v>0</v>
      </c>
      <c r="Q3086" s="34">
        <f>[3]EHB_NB!R3090</f>
        <v>0</v>
      </c>
      <c r="R3086" s="34">
        <f>[3]EHB_NB!S3090</f>
        <v>0</v>
      </c>
      <c r="S3086" s="34">
        <f>[3]EHB_NB!T3090</f>
        <v>0</v>
      </c>
    </row>
    <row r="3087" spans="2:19">
      <c r="B3087" s="5">
        <v>1978</v>
      </c>
      <c r="C3087" s="34">
        <f>[3]EHB_NB!D3091</f>
        <v>27467.62</v>
      </c>
      <c r="D3087" s="34">
        <f>[3]EHB_NB!E3091</f>
        <v>0</v>
      </c>
      <c r="E3087" s="34">
        <f>[3]EHB_NB!F3091</f>
        <v>0</v>
      </c>
      <c r="F3087" s="34">
        <f>[3]EHB_NB!G3091</f>
        <v>0</v>
      </c>
      <c r="G3087" s="34">
        <f>[3]EHB_NB!H3091</f>
        <v>0</v>
      </c>
      <c r="H3087" s="34">
        <f>[3]EHB_NB!I3091</f>
        <v>0</v>
      </c>
      <c r="I3087" s="34">
        <f>[3]EHB_NB!J3091</f>
        <v>0</v>
      </c>
      <c r="J3087" s="34">
        <f>[3]EHB_NB!K3091</f>
        <v>0</v>
      </c>
      <c r="K3087" s="34">
        <f>[3]EHB_NB!L3091</f>
        <v>0</v>
      </c>
      <c r="L3087" s="34">
        <f>[3]EHB_NB!M3091</f>
        <v>0</v>
      </c>
      <c r="M3087" s="34">
        <f>[3]EHB_NB!N3091</f>
        <v>0</v>
      </c>
      <c r="N3087" s="34">
        <f>[3]EHB_NB!O3091</f>
        <v>0</v>
      </c>
      <c r="O3087" s="34">
        <f>[3]EHB_NB!P3091</f>
        <v>0</v>
      </c>
      <c r="P3087" s="34">
        <f>[3]EHB_NB!Q3091</f>
        <v>0</v>
      </c>
      <c r="Q3087" s="34">
        <f>[3]EHB_NB!R3091</f>
        <v>0</v>
      </c>
      <c r="R3087" s="34">
        <f>[3]EHB_NB!S3091</f>
        <v>0</v>
      </c>
      <c r="S3087" s="34">
        <f>[3]EHB_NB!T3091</f>
        <v>0</v>
      </c>
    </row>
    <row r="3088" spans="2:19">
      <c r="B3088" s="5">
        <v>1977</v>
      </c>
      <c r="C3088" s="34">
        <f>[3]EHB_NB!D3092</f>
        <v>30002.61</v>
      </c>
      <c r="D3088" s="34">
        <f>[3]EHB_NB!E3092</f>
        <v>0</v>
      </c>
      <c r="E3088" s="34">
        <f>[3]EHB_NB!F3092</f>
        <v>0</v>
      </c>
      <c r="F3088" s="34">
        <f>[3]EHB_NB!G3092</f>
        <v>0</v>
      </c>
      <c r="G3088" s="34">
        <f>[3]EHB_NB!H3092</f>
        <v>0</v>
      </c>
      <c r="H3088" s="34">
        <f>[3]EHB_NB!I3092</f>
        <v>0</v>
      </c>
      <c r="I3088" s="34">
        <f>[3]EHB_NB!J3092</f>
        <v>0</v>
      </c>
      <c r="J3088" s="34">
        <f>[3]EHB_NB!K3092</f>
        <v>0</v>
      </c>
      <c r="K3088" s="34">
        <f>[3]EHB_NB!L3092</f>
        <v>0</v>
      </c>
      <c r="L3088" s="34">
        <f>[3]EHB_NB!M3092</f>
        <v>0</v>
      </c>
      <c r="M3088" s="34">
        <f>[3]EHB_NB!N3092</f>
        <v>0</v>
      </c>
      <c r="N3088" s="34">
        <f>[3]EHB_NB!O3092</f>
        <v>0</v>
      </c>
      <c r="O3088" s="34">
        <f>[3]EHB_NB!P3092</f>
        <v>0</v>
      </c>
      <c r="P3088" s="34">
        <f>[3]EHB_NB!Q3092</f>
        <v>0</v>
      </c>
      <c r="Q3088" s="34">
        <f>[3]EHB_NB!R3092</f>
        <v>0</v>
      </c>
      <c r="R3088" s="34">
        <f>[3]EHB_NB!S3092</f>
        <v>0</v>
      </c>
      <c r="S3088" s="34">
        <f>[3]EHB_NB!T3092</f>
        <v>0</v>
      </c>
    </row>
    <row r="3089" spans="2:19">
      <c r="B3089" s="5">
        <v>1976</v>
      </c>
      <c r="C3089" s="34">
        <f>[3]EHB_NB!D3093</f>
        <v>27627.65</v>
      </c>
      <c r="D3089" s="34">
        <f>[3]EHB_NB!E3093</f>
        <v>0</v>
      </c>
      <c r="E3089" s="34">
        <f>[3]EHB_NB!F3093</f>
        <v>0</v>
      </c>
      <c r="F3089" s="34">
        <f>[3]EHB_NB!G3093</f>
        <v>0</v>
      </c>
      <c r="G3089" s="34">
        <f>[3]EHB_NB!H3093</f>
        <v>0</v>
      </c>
      <c r="H3089" s="34">
        <f>[3]EHB_NB!I3093</f>
        <v>0</v>
      </c>
      <c r="I3089" s="34">
        <f>[3]EHB_NB!J3093</f>
        <v>0</v>
      </c>
      <c r="J3089" s="34">
        <f>[3]EHB_NB!K3093</f>
        <v>0</v>
      </c>
      <c r="K3089" s="34">
        <f>[3]EHB_NB!L3093</f>
        <v>0</v>
      </c>
      <c r="L3089" s="34">
        <f>[3]EHB_NB!M3093</f>
        <v>0</v>
      </c>
      <c r="M3089" s="34">
        <f>[3]EHB_NB!N3093</f>
        <v>0</v>
      </c>
      <c r="N3089" s="34">
        <f>[3]EHB_NB!O3093</f>
        <v>0</v>
      </c>
      <c r="O3089" s="34">
        <f>[3]EHB_NB!P3093</f>
        <v>0</v>
      </c>
      <c r="P3089" s="34">
        <f>[3]EHB_NB!Q3093</f>
        <v>0</v>
      </c>
      <c r="Q3089" s="34">
        <f>[3]EHB_NB!R3093</f>
        <v>0</v>
      </c>
      <c r="R3089" s="34">
        <f>[3]EHB_NB!S3093</f>
        <v>0</v>
      </c>
      <c r="S3089" s="34">
        <f>[3]EHB_NB!T3093</f>
        <v>0</v>
      </c>
    </row>
    <row r="3090" spans="2:19">
      <c r="B3090" s="5">
        <v>1975</v>
      </c>
      <c r="C3090" s="34">
        <f>[3]EHB_NB!D3094</f>
        <v>25399.96</v>
      </c>
      <c r="D3090" s="34">
        <f>[3]EHB_NB!E3094</f>
        <v>0</v>
      </c>
      <c r="E3090" s="34">
        <f>[3]EHB_NB!F3094</f>
        <v>0</v>
      </c>
      <c r="F3090" s="34">
        <f>[3]EHB_NB!G3094</f>
        <v>0</v>
      </c>
      <c r="G3090" s="34">
        <f>[3]EHB_NB!H3094</f>
        <v>0</v>
      </c>
      <c r="H3090" s="34">
        <f>[3]EHB_NB!I3094</f>
        <v>0</v>
      </c>
      <c r="I3090" s="34">
        <f>[3]EHB_NB!J3094</f>
        <v>0</v>
      </c>
      <c r="J3090" s="34">
        <f>[3]EHB_NB!K3094</f>
        <v>0</v>
      </c>
      <c r="K3090" s="34">
        <f>[3]EHB_NB!L3094</f>
        <v>0</v>
      </c>
      <c r="L3090" s="34">
        <f>[3]EHB_NB!M3094</f>
        <v>0</v>
      </c>
      <c r="M3090" s="34">
        <f>[3]EHB_NB!N3094</f>
        <v>0</v>
      </c>
      <c r="N3090" s="34">
        <f>[3]EHB_NB!O3094</f>
        <v>0</v>
      </c>
      <c r="O3090" s="34">
        <f>[3]EHB_NB!P3094</f>
        <v>0</v>
      </c>
      <c r="P3090" s="34">
        <f>[3]EHB_NB!Q3094</f>
        <v>0</v>
      </c>
      <c r="Q3090" s="34">
        <f>[3]EHB_NB!R3094</f>
        <v>0</v>
      </c>
      <c r="R3090" s="34">
        <f>[3]EHB_NB!S3094</f>
        <v>0</v>
      </c>
      <c r="S3090" s="34">
        <f>[3]EHB_NB!T3094</f>
        <v>0</v>
      </c>
    </row>
    <row r="3091" spans="2:19">
      <c r="B3091" s="5">
        <v>1974</v>
      </c>
      <c r="C3091" s="34">
        <f>[3]EHB_NB!D3095</f>
        <v>30442.83</v>
      </c>
      <c r="D3091" s="34">
        <f>[3]EHB_NB!E3095</f>
        <v>0</v>
      </c>
      <c r="E3091" s="34">
        <f>[3]EHB_NB!F3095</f>
        <v>0</v>
      </c>
      <c r="F3091" s="34">
        <f>[3]EHB_NB!G3095</f>
        <v>0</v>
      </c>
      <c r="G3091" s="34">
        <f>[3]EHB_NB!H3095</f>
        <v>0</v>
      </c>
      <c r="H3091" s="34">
        <f>[3]EHB_NB!I3095</f>
        <v>0</v>
      </c>
      <c r="I3091" s="34">
        <f>[3]EHB_NB!J3095</f>
        <v>0</v>
      </c>
      <c r="J3091" s="34">
        <f>[3]EHB_NB!K3095</f>
        <v>0</v>
      </c>
      <c r="K3091" s="34">
        <f>[3]EHB_NB!L3095</f>
        <v>0</v>
      </c>
      <c r="L3091" s="34">
        <f>[3]EHB_NB!M3095</f>
        <v>0</v>
      </c>
      <c r="M3091" s="34">
        <f>[3]EHB_NB!N3095</f>
        <v>0</v>
      </c>
      <c r="N3091" s="34">
        <f>[3]EHB_NB!O3095</f>
        <v>0</v>
      </c>
      <c r="O3091" s="34">
        <f>[3]EHB_NB!P3095</f>
        <v>0</v>
      </c>
      <c r="P3091" s="34">
        <f>[3]EHB_NB!Q3095</f>
        <v>0</v>
      </c>
      <c r="Q3091" s="34">
        <f>[3]EHB_NB!R3095</f>
        <v>0</v>
      </c>
      <c r="R3091" s="34">
        <f>[3]EHB_NB!S3095</f>
        <v>0</v>
      </c>
      <c r="S3091" s="34">
        <f>[3]EHB_NB!T3095</f>
        <v>0</v>
      </c>
    </row>
    <row r="3092" spans="2:19">
      <c r="B3092" s="5">
        <v>1973</v>
      </c>
      <c r="C3092" s="34">
        <f>[3]EHB_NB!D3096</f>
        <v>24531.27</v>
      </c>
      <c r="D3092" s="34">
        <f>[3]EHB_NB!E3096</f>
        <v>0</v>
      </c>
      <c r="E3092" s="34">
        <f>[3]EHB_NB!F3096</f>
        <v>0</v>
      </c>
      <c r="F3092" s="34">
        <f>[3]EHB_NB!G3096</f>
        <v>0</v>
      </c>
      <c r="G3092" s="34">
        <f>[3]EHB_NB!H3096</f>
        <v>0</v>
      </c>
      <c r="H3092" s="34">
        <f>[3]EHB_NB!I3096</f>
        <v>0</v>
      </c>
      <c r="I3092" s="34">
        <f>[3]EHB_NB!J3096</f>
        <v>0</v>
      </c>
      <c r="J3092" s="34">
        <f>[3]EHB_NB!K3096</f>
        <v>0</v>
      </c>
      <c r="K3092" s="34">
        <f>[3]EHB_NB!L3096</f>
        <v>0</v>
      </c>
      <c r="L3092" s="34">
        <f>[3]EHB_NB!M3096</f>
        <v>0</v>
      </c>
      <c r="M3092" s="34">
        <f>[3]EHB_NB!N3096</f>
        <v>0</v>
      </c>
      <c r="N3092" s="34">
        <f>[3]EHB_NB!O3096</f>
        <v>0</v>
      </c>
      <c r="O3092" s="34">
        <f>[3]EHB_NB!P3096</f>
        <v>0</v>
      </c>
      <c r="P3092" s="34">
        <f>[3]EHB_NB!Q3096</f>
        <v>0</v>
      </c>
      <c r="Q3092" s="34">
        <f>[3]EHB_NB!R3096</f>
        <v>0</v>
      </c>
      <c r="R3092" s="34">
        <f>[3]EHB_NB!S3096</f>
        <v>0</v>
      </c>
      <c r="S3092" s="34">
        <f>[3]EHB_NB!T3096</f>
        <v>0</v>
      </c>
    </row>
    <row r="3093" spans="2:19">
      <c r="B3093" s="5">
        <v>1972</v>
      </c>
      <c r="C3093" s="34">
        <f>[3]EHB_NB!D3097</f>
        <v>31350.89</v>
      </c>
      <c r="D3093" s="34">
        <f>[3]EHB_NB!E3097</f>
        <v>0</v>
      </c>
      <c r="E3093" s="34">
        <f>[3]EHB_NB!F3097</f>
        <v>0</v>
      </c>
      <c r="F3093" s="34">
        <f>[3]EHB_NB!G3097</f>
        <v>0</v>
      </c>
      <c r="G3093" s="34">
        <f>[3]EHB_NB!H3097</f>
        <v>0</v>
      </c>
      <c r="H3093" s="34">
        <f>[3]EHB_NB!I3097</f>
        <v>0</v>
      </c>
      <c r="I3093" s="34">
        <f>[3]EHB_NB!J3097</f>
        <v>0</v>
      </c>
      <c r="J3093" s="34">
        <f>[3]EHB_NB!K3097</f>
        <v>0</v>
      </c>
      <c r="K3093" s="34">
        <f>[3]EHB_NB!L3097</f>
        <v>0</v>
      </c>
      <c r="L3093" s="34">
        <f>[3]EHB_NB!M3097</f>
        <v>0</v>
      </c>
      <c r="M3093" s="34">
        <f>[3]EHB_NB!N3097</f>
        <v>0</v>
      </c>
      <c r="N3093" s="34">
        <f>[3]EHB_NB!O3097</f>
        <v>0</v>
      </c>
      <c r="O3093" s="34">
        <f>[3]EHB_NB!P3097</f>
        <v>0</v>
      </c>
      <c r="P3093" s="34">
        <f>[3]EHB_NB!Q3097</f>
        <v>0</v>
      </c>
      <c r="Q3093" s="34">
        <f>[3]EHB_NB!R3097</f>
        <v>0</v>
      </c>
      <c r="R3093" s="34">
        <f>[3]EHB_NB!S3097</f>
        <v>0</v>
      </c>
      <c r="S3093" s="34">
        <f>[3]EHB_NB!T3097</f>
        <v>0</v>
      </c>
    </row>
    <row r="3094" spans="2:19">
      <c r="B3094" s="5">
        <v>1971</v>
      </c>
      <c r="C3094" s="34">
        <f>[3]EHB_NB!D3098</f>
        <v>37008.33</v>
      </c>
      <c r="D3094" s="34">
        <f>[3]EHB_NB!E3098</f>
        <v>0</v>
      </c>
      <c r="E3094" s="34">
        <f>[3]EHB_NB!F3098</f>
        <v>0</v>
      </c>
      <c r="F3094" s="34">
        <f>[3]EHB_NB!G3098</f>
        <v>0</v>
      </c>
      <c r="G3094" s="34">
        <f>[3]EHB_NB!H3098</f>
        <v>0</v>
      </c>
      <c r="H3094" s="34">
        <f>[3]EHB_NB!I3098</f>
        <v>0</v>
      </c>
      <c r="I3094" s="34">
        <f>[3]EHB_NB!J3098</f>
        <v>0</v>
      </c>
      <c r="J3094" s="34">
        <f>[3]EHB_NB!K3098</f>
        <v>0</v>
      </c>
      <c r="K3094" s="34">
        <f>[3]EHB_NB!L3098</f>
        <v>0</v>
      </c>
      <c r="L3094" s="34">
        <f>[3]EHB_NB!M3098</f>
        <v>0</v>
      </c>
      <c r="M3094" s="34">
        <f>[3]EHB_NB!N3098</f>
        <v>0</v>
      </c>
      <c r="N3094" s="34">
        <f>[3]EHB_NB!O3098</f>
        <v>0</v>
      </c>
      <c r="O3094" s="34">
        <f>[3]EHB_NB!P3098</f>
        <v>0</v>
      </c>
      <c r="P3094" s="34">
        <f>[3]EHB_NB!Q3098</f>
        <v>0</v>
      </c>
      <c r="Q3094" s="34">
        <f>[3]EHB_NB!R3098</f>
        <v>0</v>
      </c>
      <c r="R3094" s="34">
        <f>[3]EHB_NB!S3098</f>
        <v>0</v>
      </c>
      <c r="S3094" s="34">
        <f>[3]EHB_NB!T3098</f>
        <v>0</v>
      </c>
    </row>
    <row r="3095" spans="2:19">
      <c r="B3095" s="5">
        <v>1970</v>
      </c>
      <c r="C3095" s="34">
        <f>[3]EHB_NB!D3099</f>
        <v>44533.009999999995</v>
      </c>
      <c r="D3095" s="34">
        <f>[3]EHB_NB!E3099</f>
        <v>0</v>
      </c>
      <c r="E3095" s="34">
        <f>[3]EHB_NB!F3099</f>
        <v>0</v>
      </c>
      <c r="F3095" s="34">
        <f>[3]EHB_NB!G3099</f>
        <v>0</v>
      </c>
      <c r="G3095" s="34">
        <f>[3]EHB_NB!H3099</f>
        <v>0</v>
      </c>
      <c r="H3095" s="34">
        <f>[3]EHB_NB!I3099</f>
        <v>0</v>
      </c>
      <c r="I3095" s="34">
        <f>[3]EHB_NB!J3099</f>
        <v>0</v>
      </c>
      <c r="J3095" s="34">
        <f>[3]EHB_NB!K3099</f>
        <v>0</v>
      </c>
      <c r="K3095" s="34">
        <f>[3]EHB_NB!L3099</f>
        <v>0</v>
      </c>
      <c r="L3095" s="34">
        <f>[3]EHB_NB!M3099</f>
        <v>0</v>
      </c>
      <c r="M3095" s="34">
        <f>[3]EHB_NB!N3099</f>
        <v>0</v>
      </c>
      <c r="N3095" s="34">
        <f>[3]EHB_NB!O3099</f>
        <v>0</v>
      </c>
      <c r="O3095" s="34">
        <f>[3]EHB_NB!P3099</f>
        <v>0</v>
      </c>
      <c r="P3095" s="34">
        <f>[3]EHB_NB!Q3099</f>
        <v>0</v>
      </c>
      <c r="Q3095" s="34">
        <f>[3]EHB_NB!R3099</f>
        <v>0</v>
      </c>
      <c r="R3095" s="34">
        <f>[3]EHB_NB!S3099</f>
        <v>0</v>
      </c>
      <c r="S3095" s="34">
        <f>[3]EHB_NB!T3099</f>
        <v>0</v>
      </c>
    </row>
    <row r="3096" spans="2:19">
      <c r="B3096" s="5">
        <v>1969</v>
      </c>
      <c r="C3096" s="34">
        <f>[3]EHB_NB!D3100</f>
        <v>26076.91</v>
      </c>
      <c r="D3096" s="34">
        <f>[3]EHB_NB!E3100</f>
        <v>0</v>
      </c>
      <c r="E3096" s="34">
        <f>[3]EHB_NB!F3100</f>
        <v>0</v>
      </c>
      <c r="F3096" s="34">
        <f>[3]EHB_NB!G3100</f>
        <v>0</v>
      </c>
      <c r="G3096" s="34">
        <f>[3]EHB_NB!H3100</f>
        <v>0</v>
      </c>
      <c r="H3096" s="34">
        <f>[3]EHB_NB!I3100</f>
        <v>0</v>
      </c>
      <c r="I3096" s="34">
        <f>[3]EHB_NB!J3100</f>
        <v>0</v>
      </c>
      <c r="J3096" s="34">
        <f>[3]EHB_NB!K3100</f>
        <v>0</v>
      </c>
      <c r="K3096" s="34">
        <f>[3]EHB_NB!L3100</f>
        <v>0</v>
      </c>
      <c r="L3096" s="34">
        <f>[3]EHB_NB!M3100</f>
        <v>0</v>
      </c>
      <c r="M3096" s="34">
        <f>[3]EHB_NB!N3100</f>
        <v>0</v>
      </c>
      <c r="N3096" s="34">
        <f>[3]EHB_NB!O3100</f>
        <v>0</v>
      </c>
      <c r="O3096" s="34">
        <f>[3]EHB_NB!P3100</f>
        <v>0</v>
      </c>
      <c r="P3096" s="34">
        <f>[3]EHB_NB!Q3100</f>
        <v>0</v>
      </c>
      <c r="Q3096" s="34">
        <f>[3]EHB_NB!R3100</f>
        <v>0</v>
      </c>
      <c r="R3096" s="34">
        <f>[3]EHB_NB!S3100</f>
        <v>0</v>
      </c>
      <c r="S3096" s="34">
        <f>[3]EHB_NB!T3100</f>
        <v>0</v>
      </c>
    </row>
    <row r="3097" spans="2:19">
      <c r="B3097" s="5">
        <v>1968</v>
      </c>
      <c r="C3097" s="34">
        <f>[3]EHB_NB!D3101</f>
        <v>41479.06</v>
      </c>
      <c r="D3097" s="34">
        <f>[3]EHB_NB!E3101</f>
        <v>0</v>
      </c>
      <c r="E3097" s="34">
        <f>[3]EHB_NB!F3101</f>
        <v>0</v>
      </c>
      <c r="F3097" s="34">
        <f>[3]EHB_NB!G3101</f>
        <v>0</v>
      </c>
      <c r="G3097" s="34">
        <f>[3]EHB_NB!H3101</f>
        <v>0</v>
      </c>
      <c r="H3097" s="34">
        <f>[3]EHB_NB!I3101</f>
        <v>0</v>
      </c>
      <c r="I3097" s="34">
        <f>[3]EHB_NB!J3101</f>
        <v>0</v>
      </c>
      <c r="J3097" s="34">
        <f>[3]EHB_NB!K3101</f>
        <v>0</v>
      </c>
      <c r="K3097" s="34">
        <f>[3]EHB_NB!L3101</f>
        <v>0</v>
      </c>
      <c r="L3097" s="34">
        <f>[3]EHB_NB!M3101</f>
        <v>0</v>
      </c>
      <c r="M3097" s="34">
        <f>[3]EHB_NB!N3101</f>
        <v>0</v>
      </c>
      <c r="N3097" s="34">
        <f>[3]EHB_NB!O3101</f>
        <v>0</v>
      </c>
      <c r="O3097" s="34">
        <f>[3]EHB_NB!P3101</f>
        <v>0</v>
      </c>
      <c r="P3097" s="34">
        <f>[3]EHB_NB!Q3101</f>
        <v>0</v>
      </c>
      <c r="Q3097" s="34">
        <f>[3]EHB_NB!R3101</f>
        <v>0</v>
      </c>
      <c r="R3097" s="34">
        <f>[3]EHB_NB!S3101</f>
        <v>0</v>
      </c>
      <c r="S3097" s="34">
        <f>[3]EHB_NB!T3101</f>
        <v>0</v>
      </c>
    </row>
    <row r="3098" spans="2:19">
      <c r="B3098" s="5">
        <v>1967</v>
      </c>
      <c r="C3098" s="34">
        <f>[3]EHB_NB!D3102</f>
        <v>30556.850000000002</v>
      </c>
      <c r="D3098" s="34">
        <f>[3]EHB_NB!E3102</f>
        <v>0</v>
      </c>
      <c r="E3098" s="34">
        <f>[3]EHB_NB!F3102</f>
        <v>0</v>
      </c>
      <c r="F3098" s="34">
        <f>[3]EHB_NB!G3102</f>
        <v>0</v>
      </c>
      <c r="G3098" s="34">
        <f>[3]EHB_NB!H3102</f>
        <v>0</v>
      </c>
      <c r="H3098" s="34">
        <f>[3]EHB_NB!I3102</f>
        <v>0</v>
      </c>
      <c r="I3098" s="34">
        <f>[3]EHB_NB!J3102</f>
        <v>0</v>
      </c>
      <c r="J3098" s="34">
        <f>[3]EHB_NB!K3102</f>
        <v>0</v>
      </c>
      <c r="K3098" s="34">
        <f>[3]EHB_NB!L3102</f>
        <v>0</v>
      </c>
      <c r="L3098" s="34">
        <f>[3]EHB_NB!M3102</f>
        <v>0</v>
      </c>
      <c r="M3098" s="34">
        <f>[3]EHB_NB!N3102</f>
        <v>0</v>
      </c>
      <c r="N3098" s="34">
        <f>[3]EHB_NB!O3102</f>
        <v>0</v>
      </c>
      <c r="O3098" s="34">
        <f>[3]EHB_NB!P3102</f>
        <v>0</v>
      </c>
      <c r="P3098" s="34">
        <f>[3]EHB_NB!Q3102</f>
        <v>0</v>
      </c>
      <c r="Q3098" s="34">
        <f>[3]EHB_NB!R3102</f>
        <v>0</v>
      </c>
      <c r="R3098" s="34">
        <f>[3]EHB_NB!S3102</f>
        <v>0</v>
      </c>
      <c r="S3098" s="34">
        <f>[3]EHB_NB!T3102</f>
        <v>0</v>
      </c>
    </row>
    <row r="3099" spans="2:19">
      <c r="B3099" s="5">
        <v>1966</v>
      </c>
      <c r="C3099" s="34">
        <f>[3]EHB_NB!D3103</f>
        <v>32467.55</v>
      </c>
      <c r="D3099" s="34">
        <f>[3]EHB_NB!E3103</f>
        <v>0</v>
      </c>
      <c r="E3099" s="34">
        <f>[3]EHB_NB!F3103</f>
        <v>0</v>
      </c>
      <c r="F3099" s="34">
        <f>[3]EHB_NB!G3103</f>
        <v>0</v>
      </c>
      <c r="G3099" s="34">
        <f>[3]EHB_NB!H3103</f>
        <v>0</v>
      </c>
      <c r="H3099" s="34">
        <f>[3]EHB_NB!I3103</f>
        <v>0</v>
      </c>
      <c r="I3099" s="34">
        <f>[3]EHB_NB!J3103</f>
        <v>0</v>
      </c>
      <c r="J3099" s="34">
        <f>[3]EHB_NB!K3103</f>
        <v>0</v>
      </c>
      <c r="K3099" s="34">
        <f>[3]EHB_NB!L3103</f>
        <v>0</v>
      </c>
      <c r="L3099" s="34">
        <f>[3]EHB_NB!M3103</f>
        <v>0</v>
      </c>
      <c r="M3099" s="34">
        <f>[3]EHB_NB!N3103</f>
        <v>0</v>
      </c>
      <c r="N3099" s="34">
        <f>[3]EHB_NB!O3103</f>
        <v>0</v>
      </c>
      <c r="O3099" s="34">
        <f>[3]EHB_NB!P3103</f>
        <v>0</v>
      </c>
      <c r="P3099" s="34">
        <f>[3]EHB_NB!Q3103</f>
        <v>0</v>
      </c>
      <c r="Q3099" s="34">
        <f>[3]EHB_NB!R3103</f>
        <v>0</v>
      </c>
      <c r="R3099" s="34">
        <f>[3]EHB_NB!S3103</f>
        <v>0</v>
      </c>
      <c r="S3099" s="34">
        <f>[3]EHB_NB!T3103</f>
        <v>0</v>
      </c>
    </row>
    <row r="3100" spans="2:19">
      <c r="B3100" s="5">
        <v>1965</v>
      </c>
      <c r="C3100" s="34">
        <f>[3]EHB_NB!D3104</f>
        <v>35139.040000000001</v>
      </c>
      <c r="D3100" s="34">
        <f>[3]EHB_NB!E3104</f>
        <v>0</v>
      </c>
      <c r="E3100" s="34">
        <f>[3]EHB_NB!F3104</f>
        <v>0</v>
      </c>
      <c r="F3100" s="34">
        <f>[3]EHB_NB!G3104</f>
        <v>0</v>
      </c>
      <c r="G3100" s="34">
        <f>[3]EHB_NB!H3104</f>
        <v>0</v>
      </c>
      <c r="H3100" s="34">
        <f>[3]EHB_NB!I3104</f>
        <v>0</v>
      </c>
      <c r="I3100" s="34">
        <f>[3]EHB_NB!J3104</f>
        <v>0</v>
      </c>
      <c r="J3100" s="34">
        <f>[3]EHB_NB!K3104</f>
        <v>0</v>
      </c>
      <c r="K3100" s="34">
        <f>[3]EHB_NB!L3104</f>
        <v>0</v>
      </c>
      <c r="L3100" s="34">
        <f>[3]EHB_NB!M3104</f>
        <v>0</v>
      </c>
      <c r="M3100" s="34">
        <f>[3]EHB_NB!N3104</f>
        <v>0</v>
      </c>
      <c r="N3100" s="34">
        <f>[3]EHB_NB!O3104</f>
        <v>0</v>
      </c>
      <c r="O3100" s="34">
        <f>[3]EHB_NB!P3104</f>
        <v>0</v>
      </c>
      <c r="P3100" s="34">
        <f>[3]EHB_NB!Q3104</f>
        <v>0</v>
      </c>
      <c r="Q3100" s="34">
        <f>[3]EHB_NB!R3104</f>
        <v>0</v>
      </c>
      <c r="R3100" s="34">
        <f>[3]EHB_NB!S3104</f>
        <v>0</v>
      </c>
      <c r="S3100" s="34">
        <f>[3]EHB_NB!T3104</f>
        <v>0</v>
      </c>
    </row>
    <row r="3101" spans="2:19">
      <c r="B3101" s="5">
        <v>1964</v>
      </c>
      <c r="C3101" s="34">
        <f>[3]EHB_NB!D3105</f>
        <v>37222.559999999998</v>
      </c>
      <c r="D3101" s="34">
        <f>[3]EHB_NB!E3105</f>
        <v>0</v>
      </c>
      <c r="E3101" s="34">
        <f>[3]EHB_NB!F3105</f>
        <v>0</v>
      </c>
      <c r="F3101" s="34">
        <f>[3]EHB_NB!G3105</f>
        <v>0</v>
      </c>
      <c r="G3101" s="34">
        <f>[3]EHB_NB!H3105</f>
        <v>0</v>
      </c>
      <c r="H3101" s="34">
        <f>[3]EHB_NB!I3105</f>
        <v>0</v>
      </c>
      <c r="I3101" s="34">
        <f>[3]EHB_NB!J3105</f>
        <v>0</v>
      </c>
      <c r="J3101" s="34">
        <f>[3]EHB_NB!K3105</f>
        <v>0</v>
      </c>
      <c r="K3101" s="34">
        <f>[3]EHB_NB!L3105</f>
        <v>0</v>
      </c>
      <c r="L3101" s="34">
        <f>[3]EHB_NB!M3105</f>
        <v>0</v>
      </c>
      <c r="M3101" s="34">
        <f>[3]EHB_NB!N3105</f>
        <v>0</v>
      </c>
      <c r="N3101" s="34">
        <f>[3]EHB_NB!O3105</f>
        <v>0</v>
      </c>
      <c r="O3101" s="34">
        <f>[3]EHB_NB!P3105</f>
        <v>0</v>
      </c>
      <c r="P3101" s="34">
        <f>[3]EHB_NB!Q3105</f>
        <v>0</v>
      </c>
      <c r="Q3101" s="34">
        <f>[3]EHB_NB!R3105</f>
        <v>0</v>
      </c>
      <c r="R3101" s="34">
        <f>[3]EHB_NB!S3105</f>
        <v>0</v>
      </c>
      <c r="S3101" s="34">
        <f>[3]EHB_NB!T3105</f>
        <v>0</v>
      </c>
    </row>
    <row r="3102" spans="2:19">
      <c r="B3102" s="5">
        <v>1963</v>
      </c>
      <c r="C3102" s="34">
        <f>[3]EHB_NB!D3106</f>
        <v>27317.82</v>
      </c>
      <c r="D3102" s="34">
        <f>[3]EHB_NB!E3106</f>
        <v>0</v>
      </c>
      <c r="E3102" s="34">
        <f>[3]EHB_NB!F3106</f>
        <v>0</v>
      </c>
      <c r="F3102" s="34">
        <f>[3]EHB_NB!G3106</f>
        <v>0</v>
      </c>
      <c r="G3102" s="34">
        <f>[3]EHB_NB!H3106</f>
        <v>0</v>
      </c>
      <c r="H3102" s="34">
        <f>[3]EHB_NB!I3106</f>
        <v>0</v>
      </c>
      <c r="I3102" s="34">
        <f>[3]EHB_NB!J3106</f>
        <v>0</v>
      </c>
      <c r="J3102" s="34">
        <f>[3]EHB_NB!K3106</f>
        <v>0</v>
      </c>
      <c r="K3102" s="34">
        <f>[3]EHB_NB!L3106</f>
        <v>0</v>
      </c>
      <c r="L3102" s="34">
        <f>[3]EHB_NB!M3106</f>
        <v>0</v>
      </c>
      <c r="M3102" s="34">
        <f>[3]EHB_NB!N3106</f>
        <v>0</v>
      </c>
      <c r="N3102" s="34">
        <f>[3]EHB_NB!O3106</f>
        <v>0</v>
      </c>
      <c r="O3102" s="34">
        <f>[3]EHB_NB!P3106</f>
        <v>0</v>
      </c>
      <c r="P3102" s="34">
        <f>[3]EHB_NB!Q3106</f>
        <v>0</v>
      </c>
      <c r="Q3102" s="34">
        <f>[3]EHB_NB!R3106</f>
        <v>0</v>
      </c>
      <c r="R3102" s="34">
        <f>[3]EHB_NB!S3106</f>
        <v>0</v>
      </c>
      <c r="S3102" s="34">
        <f>[3]EHB_NB!T3106</f>
        <v>0</v>
      </c>
    </row>
    <row r="3103" spans="2:19">
      <c r="B3103" s="5">
        <v>1962</v>
      </c>
      <c r="C3103" s="34">
        <f>[3]EHB_NB!D3107</f>
        <v>31074.79</v>
      </c>
      <c r="D3103" s="34">
        <f>[3]EHB_NB!E3107</f>
        <v>0</v>
      </c>
      <c r="E3103" s="34">
        <f>[3]EHB_NB!F3107</f>
        <v>0</v>
      </c>
      <c r="F3103" s="34">
        <f>[3]EHB_NB!G3107</f>
        <v>0</v>
      </c>
      <c r="G3103" s="34">
        <f>[3]EHB_NB!H3107</f>
        <v>0</v>
      </c>
      <c r="H3103" s="34">
        <f>[3]EHB_NB!I3107</f>
        <v>0</v>
      </c>
      <c r="I3103" s="34">
        <f>[3]EHB_NB!J3107</f>
        <v>0</v>
      </c>
      <c r="J3103" s="34">
        <f>[3]EHB_NB!K3107</f>
        <v>0</v>
      </c>
      <c r="K3103" s="34">
        <f>[3]EHB_NB!L3107</f>
        <v>0</v>
      </c>
      <c r="L3103" s="34">
        <f>[3]EHB_NB!M3107</f>
        <v>0</v>
      </c>
      <c r="M3103" s="34">
        <f>[3]EHB_NB!N3107</f>
        <v>0</v>
      </c>
      <c r="N3103" s="34">
        <f>[3]EHB_NB!O3107</f>
        <v>0</v>
      </c>
      <c r="O3103" s="34">
        <f>[3]EHB_NB!P3107</f>
        <v>0</v>
      </c>
      <c r="P3103" s="34">
        <f>[3]EHB_NB!Q3107</f>
        <v>0</v>
      </c>
      <c r="Q3103" s="34">
        <f>[3]EHB_NB!R3107</f>
        <v>0</v>
      </c>
      <c r="R3103" s="34">
        <f>[3]EHB_NB!S3107</f>
        <v>0</v>
      </c>
      <c r="S3103" s="34">
        <f>[3]EHB_NB!T3107</f>
        <v>0</v>
      </c>
    </row>
    <row r="3104" spans="2:19">
      <c r="B3104" s="5">
        <v>1961</v>
      </c>
      <c r="C3104" s="34">
        <f>[3]EHB_NB!D3108</f>
        <v>43020.09</v>
      </c>
      <c r="D3104" s="34">
        <f>[3]EHB_NB!E3108</f>
        <v>0</v>
      </c>
      <c r="E3104" s="34">
        <f>[3]EHB_NB!F3108</f>
        <v>0</v>
      </c>
      <c r="F3104" s="34">
        <f>[3]EHB_NB!G3108</f>
        <v>0</v>
      </c>
      <c r="G3104" s="34">
        <f>[3]EHB_NB!H3108</f>
        <v>0</v>
      </c>
      <c r="H3104" s="34">
        <f>[3]EHB_NB!I3108</f>
        <v>0</v>
      </c>
      <c r="I3104" s="34">
        <f>[3]EHB_NB!J3108</f>
        <v>0</v>
      </c>
      <c r="J3104" s="34">
        <f>[3]EHB_NB!K3108</f>
        <v>0</v>
      </c>
      <c r="K3104" s="34">
        <f>[3]EHB_NB!L3108</f>
        <v>0</v>
      </c>
      <c r="L3104" s="34">
        <f>[3]EHB_NB!M3108</f>
        <v>0</v>
      </c>
      <c r="M3104" s="34">
        <f>[3]EHB_NB!N3108</f>
        <v>0</v>
      </c>
      <c r="N3104" s="34">
        <f>[3]EHB_NB!O3108</f>
        <v>0</v>
      </c>
      <c r="O3104" s="34">
        <f>[3]EHB_NB!P3108</f>
        <v>0</v>
      </c>
      <c r="P3104" s="34">
        <f>[3]EHB_NB!Q3108</f>
        <v>0</v>
      </c>
      <c r="Q3104" s="34">
        <f>[3]EHB_NB!R3108</f>
        <v>0</v>
      </c>
      <c r="R3104" s="34">
        <f>[3]EHB_NB!S3108</f>
        <v>0</v>
      </c>
      <c r="S3104" s="34">
        <f>[3]EHB_NB!T3108</f>
        <v>0</v>
      </c>
    </row>
    <row r="3105" spans="2:19">
      <c r="B3105" s="5">
        <v>1960</v>
      </c>
      <c r="C3105" s="34">
        <f>[3]EHB_NB!D3109</f>
        <v>56995.229999999996</v>
      </c>
      <c r="D3105" s="34">
        <f>[3]EHB_NB!E3109</f>
        <v>0</v>
      </c>
      <c r="E3105" s="34">
        <f>[3]EHB_NB!F3109</f>
        <v>0</v>
      </c>
      <c r="F3105" s="34">
        <f>[3]EHB_NB!G3109</f>
        <v>0</v>
      </c>
      <c r="G3105" s="34">
        <f>[3]EHB_NB!H3109</f>
        <v>0</v>
      </c>
      <c r="H3105" s="34">
        <f>[3]EHB_NB!I3109</f>
        <v>0</v>
      </c>
      <c r="I3105" s="34">
        <f>[3]EHB_NB!J3109</f>
        <v>0</v>
      </c>
      <c r="J3105" s="34">
        <f>[3]EHB_NB!K3109</f>
        <v>0</v>
      </c>
      <c r="K3105" s="34">
        <f>[3]EHB_NB!L3109</f>
        <v>0</v>
      </c>
      <c r="L3105" s="34">
        <f>[3]EHB_NB!M3109</f>
        <v>0</v>
      </c>
      <c r="M3105" s="34">
        <f>[3]EHB_NB!N3109</f>
        <v>0</v>
      </c>
      <c r="N3105" s="34">
        <f>[3]EHB_NB!O3109</f>
        <v>0</v>
      </c>
      <c r="O3105" s="34">
        <f>[3]EHB_NB!P3109</f>
        <v>0</v>
      </c>
      <c r="P3105" s="34">
        <f>[3]EHB_NB!Q3109</f>
        <v>0</v>
      </c>
      <c r="Q3105" s="34">
        <f>[3]EHB_NB!R3109</f>
        <v>0</v>
      </c>
      <c r="R3105" s="34">
        <f>[3]EHB_NB!S3109</f>
        <v>0</v>
      </c>
      <c r="S3105" s="34">
        <f>[3]EHB_NB!T3109</f>
        <v>0</v>
      </c>
    </row>
    <row r="3106" spans="2:19">
      <c r="B3106" s="5">
        <v>1959</v>
      </c>
      <c r="C3106" s="34">
        <f>[3]EHB_NB!D3110</f>
        <v>40137.43</v>
      </c>
      <c r="D3106" s="34">
        <f>[3]EHB_NB!E3110</f>
        <v>0</v>
      </c>
      <c r="E3106" s="34">
        <f>[3]EHB_NB!F3110</f>
        <v>0</v>
      </c>
      <c r="F3106" s="34">
        <f>[3]EHB_NB!G3110</f>
        <v>0</v>
      </c>
      <c r="G3106" s="34">
        <f>[3]EHB_NB!H3110</f>
        <v>0</v>
      </c>
      <c r="H3106" s="34">
        <f>[3]EHB_NB!I3110</f>
        <v>0</v>
      </c>
      <c r="I3106" s="34">
        <f>[3]EHB_NB!J3110</f>
        <v>0</v>
      </c>
      <c r="J3106" s="34">
        <f>[3]EHB_NB!K3110</f>
        <v>0</v>
      </c>
      <c r="K3106" s="34">
        <f>[3]EHB_NB!L3110</f>
        <v>0</v>
      </c>
      <c r="L3106" s="34">
        <f>[3]EHB_NB!M3110</f>
        <v>0</v>
      </c>
      <c r="M3106" s="34">
        <f>[3]EHB_NB!N3110</f>
        <v>0</v>
      </c>
      <c r="N3106" s="34">
        <f>[3]EHB_NB!O3110</f>
        <v>0</v>
      </c>
      <c r="O3106" s="34">
        <f>[3]EHB_NB!P3110</f>
        <v>0</v>
      </c>
      <c r="P3106" s="34">
        <f>[3]EHB_NB!Q3110</f>
        <v>0</v>
      </c>
      <c r="Q3106" s="34">
        <f>[3]EHB_NB!R3110</f>
        <v>0</v>
      </c>
      <c r="R3106" s="34">
        <f>[3]EHB_NB!S3110</f>
        <v>0</v>
      </c>
      <c r="S3106" s="34">
        <f>[3]EHB_NB!T3110</f>
        <v>0</v>
      </c>
    </row>
    <row r="3107" spans="2:19">
      <c r="B3107" s="5">
        <v>1958</v>
      </c>
      <c r="C3107" s="34">
        <f>[3]EHB_NB!D3111</f>
        <v>41289.369999999995</v>
      </c>
      <c r="D3107" s="34">
        <f>[3]EHB_NB!E3111</f>
        <v>0</v>
      </c>
      <c r="E3107" s="34">
        <f>[3]EHB_NB!F3111</f>
        <v>0</v>
      </c>
      <c r="F3107" s="34">
        <f>[3]EHB_NB!G3111</f>
        <v>0</v>
      </c>
      <c r="G3107" s="34">
        <f>[3]EHB_NB!H3111</f>
        <v>0</v>
      </c>
      <c r="H3107" s="34">
        <f>[3]EHB_NB!I3111</f>
        <v>0</v>
      </c>
      <c r="I3107" s="34">
        <f>[3]EHB_NB!J3111</f>
        <v>0</v>
      </c>
      <c r="J3107" s="34">
        <f>[3]EHB_NB!K3111</f>
        <v>0</v>
      </c>
      <c r="K3107" s="34">
        <f>[3]EHB_NB!L3111</f>
        <v>0</v>
      </c>
      <c r="L3107" s="34">
        <f>[3]EHB_NB!M3111</f>
        <v>0</v>
      </c>
      <c r="M3107" s="34">
        <f>[3]EHB_NB!N3111</f>
        <v>0</v>
      </c>
      <c r="N3107" s="34">
        <f>[3]EHB_NB!O3111</f>
        <v>0</v>
      </c>
      <c r="O3107" s="34">
        <f>[3]EHB_NB!P3111</f>
        <v>0</v>
      </c>
      <c r="P3107" s="34">
        <f>[3]EHB_NB!Q3111</f>
        <v>0</v>
      </c>
      <c r="Q3107" s="34">
        <f>[3]EHB_NB!R3111</f>
        <v>0</v>
      </c>
      <c r="R3107" s="34">
        <f>[3]EHB_NB!S3111</f>
        <v>0</v>
      </c>
      <c r="S3107" s="34">
        <f>[3]EHB_NB!T3111</f>
        <v>0</v>
      </c>
    </row>
    <row r="3108" spans="2:19">
      <c r="B3108" s="5">
        <v>1957</v>
      </c>
      <c r="C3108" s="34">
        <f>[3]EHB_NB!D3112</f>
        <v>46714.69</v>
      </c>
      <c r="D3108" s="34">
        <f>[3]EHB_NB!E3112</f>
        <v>0</v>
      </c>
      <c r="E3108" s="34">
        <f>[3]EHB_NB!F3112</f>
        <v>0</v>
      </c>
      <c r="F3108" s="34">
        <f>[3]EHB_NB!G3112</f>
        <v>0</v>
      </c>
      <c r="G3108" s="34">
        <f>[3]EHB_NB!H3112</f>
        <v>0</v>
      </c>
      <c r="H3108" s="34">
        <f>[3]EHB_NB!I3112</f>
        <v>0</v>
      </c>
      <c r="I3108" s="34">
        <f>[3]EHB_NB!J3112</f>
        <v>0</v>
      </c>
      <c r="J3108" s="34">
        <f>[3]EHB_NB!K3112</f>
        <v>0</v>
      </c>
      <c r="K3108" s="34">
        <f>[3]EHB_NB!L3112</f>
        <v>0</v>
      </c>
      <c r="L3108" s="34">
        <f>[3]EHB_NB!M3112</f>
        <v>0</v>
      </c>
      <c r="M3108" s="34">
        <f>[3]EHB_NB!N3112</f>
        <v>0</v>
      </c>
      <c r="N3108" s="34">
        <f>[3]EHB_NB!O3112</f>
        <v>0</v>
      </c>
      <c r="O3108" s="34">
        <f>[3]EHB_NB!P3112</f>
        <v>0</v>
      </c>
      <c r="P3108" s="34">
        <f>[3]EHB_NB!Q3112</f>
        <v>0</v>
      </c>
      <c r="Q3108" s="34">
        <f>[3]EHB_NB!R3112</f>
        <v>0</v>
      </c>
      <c r="R3108" s="34">
        <f>[3]EHB_NB!S3112</f>
        <v>0</v>
      </c>
      <c r="S3108" s="34">
        <f>[3]EHB_NB!T3112</f>
        <v>0</v>
      </c>
    </row>
    <row r="3109" spans="2:19">
      <c r="B3109" s="5">
        <v>1956</v>
      </c>
      <c r="C3109" s="34">
        <f>[3]EHB_NB!D3113</f>
        <v>58019.350000000006</v>
      </c>
      <c r="D3109" s="34">
        <f>[3]EHB_NB!E3113</f>
        <v>0</v>
      </c>
      <c r="E3109" s="34">
        <f>[3]EHB_NB!F3113</f>
        <v>0</v>
      </c>
      <c r="F3109" s="34">
        <f>[3]EHB_NB!G3113</f>
        <v>0</v>
      </c>
      <c r="G3109" s="34">
        <f>[3]EHB_NB!H3113</f>
        <v>0</v>
      </c>
      <c r="H3109" s="34">
        <f>[3]EHB_NB!I3113</f>
        <v>0</v>
      </c>
      <c r="I3109" s="34">
        <f>[3]EHB_NB!J3113</f>
        <v>0</v>
      </c>
      <c r="J3109" s="34">
        <f>[3]EHB_NB!K3113</f>
        <v>0</v>
      </c>
      <c r="K3109" s="34">
        <f>[3]EHB_NB!L3113</f>
        <v>0</v>
      </c>
      <c r="L3109" s="34">
        <f>[3]EHB_NB!M3113</f>
        <v>0</v>
      </c>
      <c r="M3109" s="34">
        <f>[3]EHB_NB!N3113</f>
        <v>0</v>
      </c>
      <c r="N3109" s="34">
        <f>[3]EHB_NB!O3113</f>
        <v>0</v>
      </c>
      <c r="O3109" s="34">
        <f>[3]EHB_NB!P3113</f>
        <v>0</v>
      </c>
      <c r="P3109" s="34">
        <f>[3]EHB_NB!Q3113</f>
        <v>0</v>
      </c>
      <c r="Q3109" s="34">
        <f>[3]EHB_NB!R3113</f>
        <v>0</v>
      </c>
      <c r="R3109" s="34">
        <f>[3]EHB_NB!S3113</f>
        <v>0</v>
      </c>
      <c r="S3109" s="34">
        <f>[3]EHB_NB!T3113</f>
        <v>0</v>
      </c>
    </row>
    <row r="3110" spans="2:19">
      <c r="B3110" s="5">
        <v>1955</v>
      </c>
      <c r="C3110" s="34">
        <f>[3]EHB_NB!D3114</f>
        <v>51801.020000000004</v>
      </c>
      <c r="D3110" s="34">
        <f>[3]EHB_NB!E3114</f>
        <v>0</v>
      </c>
      <c r="E3110" s="34">
        <f>[3]EHB_NB!F3114</f>
        <v>0</v>
      </c>
      <c r="F3110" s="34">
        <f>[3]EHB_NB!G3114</f>
        <v>0</v>
      </c>
      <c r="G3110" s="34">
        <f>[3]EHB_NB!H3114</f>
        <v>0</v>
      </c>
      <c r="H3110" s="34">
        <f>[3]EHB_NB!I3114</f>
        <v>0</v>
      </c>
      <c r="I3110" s="34">
        <f>[3]EHB_NB!J3114</f>
        <v>0</v>
      </c>
      <c r="J3110" s="34">
        <f>[3]EHB_NB!K3114</f>
        <v>0</v>
      </c>
      <c r="K3110" s="34">
        <f>[3]EHB_NB!L3114</f>
        <v>0</v>
      </c>
      <c r="L3110" s="34">
        <f>[3]EHB_NB!M3114</f>
        <v>0</v>
      </c>
      <c r="M3110" s="34">
        <f>[3]EHB_NB!N3114</f>
        <v>0</v>
      </c>
      <c r="N3110" s="34">
        <f>[3]EHB_NB!O3114</f>
        <v>0</v>
      </c>
      <c r="O3110" s="34">
        <f>[3]EHB_NB!P3114</f>
        <v>0</v>
      </c>
      <c r="P3110" s="34">
        <f>[3]EHB_NB!Q3114</f>
        <v>0</v>
      </c>
      <c r="Q3110" s="34">
        <f>[3]EHB_NB!R3114</f>
        <v>0</v>
      </c>
      <c r="R3110" s="34">
        <f>[3]EHB_NB!S3114</f>
        <v>0</v>
      </c>
      <c r="S3110" s="34">
        <f>[3]EHB_NB!T3114</f>
        <v>0</v>
      </c>
    </row>
    <row r="3111" spans="2:19">
      <c r="B3111" s="5">
        <v>1954</v>
      </c>
      <c r="C3111" s="34">
        <f>[3]EHB_NB!D3115</f>
        <v>38124.99</v>
      </c>
      <c r="D3111" s="34">
        <f>[3]EHB_NB!E3115</f>
        <v>0</v>
      </c>
      <c r="E3111" s="34">
        <f>[3]EHB_NB!F3115</f>
        <v>0</v>
      </c>
      <c r="F3111" s="34">
        <f>[3]EHB_NB!G3115</f>
        <v>0</v>
      </c>
      <c r="G3111" s="34">
        <f>[3]EHB_NB!H3115</f>
        <v>0</v>
      </c>
      <c r="H3111" s="34">
        <f>[3]EHB_NB!I3115</f>
        <v>0</v>
      </c>
      <c r="I3111" s="34">
        <f>[3]EHB_NB!J3115</f>
        <v>0</v>
      </c>
      <c r="J3111" s="34">
        <f>[3]EHB_NB!K3115</f>
        <v>0</v>
      </c>
      <c r="K3111" s="34">
        <f>[3]EHB_NB!L3115</f>
        <v>0</v>
      </c>
      <c r="L3111" s="34">
        <f>[3]EHB_NB!M3115</f>
        <v>0</v>
      </c>
      <c r="M3111" s="34">
        <f>[3]EHB_NB!N3115</f>
        <v>0</v>
      </c>
      <c r="N3111" s="34">
        <f>[3]EHB_NB!O3115</f>
        <v>0</v>
      </c>
      <c r="O3111" s="34">
        <f>[3]EHB_NB!P3115</f>
        <v>0</v>
      </c>
      <c r="P3111" s="34">
        <f>[3]EHB_NB!Q3115</f>
        <v>0</v>
      </c>
      <c r="Q3111" s="34">
        <f>[3]EHB_NB!R3115</f>
        <v>0</v>
      </c>
      <c r="R3111" s="34">
        <f>[3]EHB_NB!S3115</f>
        <v>0</v>
      </c>
      <c r="S3111" s="34">
        <f>[3]EHB_NB!T3115</f>
        <v>0</v>
      </c>
    </row>
    <row r="3112" spans="2:19">
      <c r="B3112" s="5">
        <v>1953</v>
      </c>
      <c r="C3112" s="34">
        <f>[3]EHB_NB!D3116</f>
        <v>36166.230000000003</v>
      </c>
      <c r="D3112" s="34">
        <f>[3]EHB_NB!E3116</f>
        <v>0</v>
      </c>
      <c r="E3112" s="34">
        <f>[3]EHB_NB!F3116</f>
        <v>0</v>
      </c>
      <c r="F3112" s="34">
        <f>[3]EHB_NB!G3116</f>
        <v>0</v>
      </c>
      <c r="G3112" s="34">
        <f>[3]EHB_NB!H3116</f>
        <v>0</v>
      </c>
      <c r="H3112" s="34">
        <f>[3]EHB_NB!I3116</f>
        <v>0</v>
      </c>
      <c r="I3112" s="34">
        <f>[3]EHB_NB!J3116</f>
        <v>0</v>
      </c>
      <c r="J3112" s="34">
        <f>[3]EHB_NB!K3116</f>
        <v>0</v>
      </c>
      <c r="K3112" s="34">
        <f>[3]EHB_NB!L3116</f>
        <v>0</v>
      </c>
      <c r="L3112" s="34">
        <f>[3]EHB_NB!M3116</f>
        <v>0</v>
      </c>
      <c r="M3112" s="34">
        <f>[3]EHB_NB!N3116</f>
        <v>0</v>
      </c>
      <c r="N3112" s="34">
        <f>[3]EHB_NB!O3116</f>
        <v>0</v>
      </c>
      <c r="O3112" s="34">
        <f>[3]EHB_NB!P3116</f>
        <v>0</v>
      </c>
      <c r="P3112" s="34">
        <f>[3]EHB_NB!Q3116</f>
        <v>0</v>
      </c>
      <c r="Q3112" s="34">
        <f>[3]EHB_NB!R3116</f>
        <v>0</v>
      </c>
      <c r="R3112" s="34">
        <f>[3]EHB_NB!S3116</f>
        <v>0</v>
      </c>
      <c r="S3112" s="34">
        <f>[3]EHB_NB!T3116</f>
        <v>0</v>
      </c>
    </row>
    <row r="3113" spans="2:19">
      <c r="B3113" s="5">
        <v>1952</v>
      </c>
      <c r="C3113" s="34">
        <f>[3]EHB_NB!D3117</f>
        <v>39512.129999999997</v>
      </c>
      <c r="D3113" s="34">
        <f>[3]EHB_NB!E3117</f>
        <v>0</v>
      </c>
      <c r="E3113" s="34">
        <f>[3]EHB_NB!F3117</f>
        <v>0</v>
      </c>
      <c r="F3113" s="34">
        <f>[3]EHB_NB!G3117</f>
        <v>0</v>
      </c>
      <c r="G3113" s="34">
        <f>[3]EHB_NB!H3117</f>
        <v>0</v>
      </c>
      <c r="H3113" s="34">
        <f>[3]EHB_NB!I3117</f>
        <v>0</v>
      </c>
      <c r="I3113" s="34">
        <f>[3]EHB_NB!J3117</f>
        <v>0</v>
      </c>
      <c r="J3113" s="34">
        <f>[3]EHB_NB!K3117</f>
        <v>0</v>
      </c>
      <c r="K3113" s="34">
        <f>[3]EHB_NB!L3117</f>
        <v>0</v>
      </c>
      <c r="L3113" s="34">
        <f>[3]EHB_NB!M3117</f>
        <v>0</v>
      </c>
      <c r="M3113" s="34">
        <f>[3]EHB_NB!N3117</f>
        <v>0</v>
      </c>
      <c r="N3113" s="34">
        <f>[3]EHB_NB!O3117</f>
        <v>0</v>
      </c>
      <c r="O3113" s="34">
        <f>[3]EHB_NB!P3117</f>
        <v>0</v>
      </c>
      <c r="P3113" s="34">
        <f>[3]EHB_NB!Q3117</f>
        <v>0</v>
      </c>
      <c r="Q3113" s="34">
        <f>[3]EHB_NB!R3117</f>
        <v>0</v>
      </c>
      <c r="R3113" s="34">
        <f>[3]EHB_NB!S3117</f>
        <v>0</v>
      </c>
      <c r="S3113" s="34">
        <f>[3]EHB_NB!T3117</f>
        <v>0</v>
      </c>
    </row>
    <row r="3114" spans="2:19">
      <c r="B3114" s="5">
        <v>1951</v>
      </c>
      <c r="C3114" s="34">
        <f>[3]EHB_NB!D3118</f>
        <v>31843.26</v>
      </c>
      <c r="D3114" s="34">
        <f>[3]EHB_NB!E3118</f>
        <v>0</v>
      </c>
      <c r="E3114" s="34">
        <f>[3]EHB_NB!F3118</f>
        <v>0</v>
      </c>
      <c r="F3114" s="34">
        <f>[3]EHB_NB!G3118</f>
        <v>0</v>
      </c>
      <c r="G3114" s="34">
        <f>[3]EHB_NB!H3118</f>
        <v>0</v>
      </c>
      <c r="H3114" s="34">
        <f>[3]EHB_NB!I3118</f>
        <v>0</v>
      </c>
      <c r="I3114" s="34">
        <f>[3]EHB_NB!J3118</f>
        <v>0</v>
      </c>
      <c r="J3114" s="34">
        <f>[3]EHB_NB!K3118</f>
        <v>0</v>
      </c>
      <c r="K3114" s="34">
        <f>[3]EHB_NB!L3118</f>
        <v>0</v>
      </c>
      <c r="L3114" s="34">
        <f>[3]EHB_NB!M3118</f>
        <v>0</v>
      </c>
      <c r="M3114" s="34">
        <f>[3]EHB_NB!N3118</f>
        <v>0</v>
      </c>
      <c r="N3114" s="34">
        <f>[3]EHB_NB!O3118</f>
        <v>0</v>
      </c>
      <c r="O3114" s="34">
        <f>[3]EHB_NB!P3118</f>
        <v>0</v>
      </c>
      <c r="P3114" s="34">
        <f>[3]EHB_NB!Q3118</f>
        <v>0</v>
      </c>
      <c r="Q3114" s="34">
        <f>[3]EHB_NB!R3118</f>
        <v>0</v>
      </c>
      <c r="R3114" s="34">
        <f>[3]EHB_NB!S3118</f>
        <v>0</v>
      </c>
      <c r="S3114" s="34">
        <f>[3]EHB_NB!T3118</f>
        <v>0</v>
      </c>
    </row>
    <row r="3115" spans="2:19">
      <c r="B3115" s="5">
        <v>1950</v>
      </c>
      <c r="C3115" s="34">
        <f>[3]EHB_NB!D3119</f>
        <v>1291.49</v>
      </c>
      <c r="D3115" s="34">
        <f>[3]EHB_NB!E3119</f>
        <v>0</v>
      </c>
      <c r="E3115" s="34">
        <f>[3]EHB_NB!F3119</f>
        <v>0</v>
      </c>
      <c r="F3115" s="34">
        <f>[3]EHB_NB!G3119</f>
        <v>0</v>
      </c>
      <c r="G3115" s="34">
        <f>[3]EHB_NB!H3119</f>
        <v>0</v>
      </c>
      <c r="H3115" s="34">
        <f>[3]EHB_NB!I3119</f>
        <v>0</v>
      </c>
      <c r="I3115" s="34">
        <f>[3]EHB_NB!J3119</f>
        <v>0</v>
      </c>
      <c r="J3115" s="34">
        <f>[3]EHB_NB!K3119</f>
        <v>0</v>
      </c>
      <c r="K3115" s="34">
        <f>[3]EHB_NB!L3119</f>
        <v>0</v>
      </c>
      <c r="L3115" s="34">
        <f>[3]EHB_NB!M3119</f>
        <v>0</v>
      </c>
      <c r="M3115" s="34">
        <f>[3]EHB_NB!N3119</f>
        <v>0</v>
      </c>
      <c r="N3115" s="34">
        <f>[3]EHB_NB!O3119</f>
        <v>0</v>
      </c>
      <c r="O3115" s="34">
        <f>[3]EHB_NB!P3119</f>
        <v>0</v>
      </c>
      <c r="P3115" s="34">
        <f>[3]EHB_NB!Q3119</f>
        <v>0</v>
      </c>
      <c r="Q3115" s="34">
        <f>[3]EHB_NB!R3119</f>
        <v>0</v>
      </c>
      <c r="R3115" s="34">
        <f>[3]EHB_NB!S3119</f>
        <v>0</v>
      </c>
      <c r="S3115" s="34">
        <f>[3]EHB_NB!T3119</f>
        <v>0</v>
      </c>
    </row>
    <row r="3116" spans="2:19">
      <c r="B3116" s="5">
        <v>1949</v>
      </c>
      <c r="C3116" s="34">
        <f>[3]EHB_NB!D3120</f>
        <v>0</v>
      </c>
      <c r="D3116" s="34">
        <f>[3]EHB_NB!E3120</f>
        <v>0</v>
      </c>
      <c r="E3116" s="34">
        <f>[3]EHB_NB!F3120</f>
        <v>0</v>
      </c>
      <c r="F3116" s="34">
        <f>[3]EHB_NB!G3120</f>
        <v>0</v>
      </c>
      <c r="G3116" s="34">
        <f>[3]EHB_NB!H3120</f>
        <v>0</v>
      </c>
      <c r="H3116" s="34">
        <f>[3]EHB_NB!I3120</f>
        <v>0</v>
      </c>
      <c r="I3116" s="34">
        <f>[3]EHB_NB!J3120</f>
        <v>0</v>
      </c>
      <c r="J3116" s="34">
        <f>[3]EHB_NB!K3120</f>
        <v>0</v>
      </c>
      <c r="K3116" s="34">
        <f>[3]EHB_NB!L3120</f>
        <v>0</v>
      </c>
      <c r="L3116" s="34">
        <f>[3]EHB_NB!M3120</f>
        <v>0</v>
      </c>
      <c r="M3116" s="34">
        <f>[3]EHB_NB!N3120</f>
        <v>0</v>
      </c>
      <c r="N3116" s="34">
        <f>[3]EHB_NB!O3120</f>
        <v>0</v>
      </c>
      <c r="O3116" s="34">
        <f>[3]EHB_NB!P3120</f>
        <v>0</v>
      </c>
      <c r="P3116" s="34">
        <f>[3]EHB_NB!Q3120</f>
        <v>0</v>
      </c>
      <c r="Q3116" s="34">
        <f>[3]EHB_NB!R3120</f>
        <v>0</v>
      </c>
      <c r="R3116" s="34">
        <f>[3]EHB_NB!S3120</f>
        <v>0</v>
      </c>
      <c r="S3116" s="34">
        <f>[3]EHB_NB!T3120</f>
        <v>0</v>
      </c>
    </row>
    <row r="3117" spans="2:19">
      <c r="B3117" s="5">
        <v>1948</v>
      </c>
      <c r="C3117" s="34">
        <f>[3]EHB_NB!D3121</f>
        <v>0</v>
      </c>
      <c r="D3117" s="34">
        <f>[3]EHB_NB!E3121</f>
        <v>0</v>
      </c>
      <c r="E3117" s="34">
        <f>[3]EHB_NB!F3121</f>
        <v>0</v>
      </c>
      <c r="F3117" s="34">
        <f>[3]EHB_NB!G3121</f>
        <v>0</v>
      </c>
      <c r="G3117" s="34">
        <f>[3]EHB_NB!H3121</f>
        <v>0</v>
      </c>
      <c r="H3117" s="34">
        <f>[3]EHB_NB!I3121</f>
        <v>0</v>
      </c>
      <c r="I3117" s="34">
        <f>[3]EHB_NB!J3121</f>
        <v>0</v>
      </c>
      <c r="J3117" s="34">
        <f>[3]EHB_NB!K3121</f>
        <v>0</v>
      </c>
      <c r="K3117" s="34">
        <f>[3]EHB_NB!L3121</f>
        <v>0</v>
      </c>
      <c r="L3117" s="34">
        <f>[3]EHB_NB!M3121</f>
        <v>0</v>
      </c>
      <c r="M3117" s="34">
        <f>[3]EHB_NB!N3121</f>
        <v>0</v>
      </c>
      <c r="N3117" s="34">
        <f>[3]EHB_NB!O3121</f>
        <v>0</v>
      </c>
      <c r="O3117" s="34">
        <f>[3]EHB_NB!P3121</f>
        <v>0</v>
      </c>
      <c r="P3117" s="34">
        <f>[3]EHB_NB!Q3121</f>
        <v>0</v>
      </c>
      <c r="Q3117" s="34">
        <f>[3]EHB_NB!R3121</f>
        <v>0</v>
      </c>
      <c r="R3117" s="34">
        <f>[3]EHB_NB!S3121</f>
        <v>0</v>
      </c>
      <c r="S3117" s="34">
        <f>[3]EHB_NB!T3121</f>
        <v>0</v>
      </c>
    </row>
    <row r="3118" spans="2:19">
      <c r="B3118" s="5">
        <v>1947</v>
      </c>
      <c r="C3118" s="34">
        <f>[3]EHB_NB!D3122</f>
        <v>0</v>
      </c>
      <c r="D3118" s="34">
        <f>[3]EHB_NB!E3122</f>
        <v>0</v>
      </c>
      <c r="E3118" s="34">
        <f>[3]EHB_NB!F3122</f>
        <v>0</v>
      </c>
      <c r="F3118" s="34">
        <f>[3]EHB_NB!G3122</f>
        <v>0</v>
      </c>
      <c r="G3118" s="34">
        <f>[3]EHB_NB!H3122</f>
        <v>0</v>
      </c>
      <c r="H3118" s="34">
        <f>[3]EHB_NB!I3122</f>
        <v>0</v>
      </c>
      <c r="I3118" s="34">
        <f>[3]EHB_NB!J3122</f>
        <v>0</v>
      </c>
      <c r="J3118" s="34">
        <f>[3]EHB_NB!K3122</f>
        <v>0</v>
      </c>
      <c r="K3118" s="34">
        <f>[3]EHB_NB!L3122</f>
        <v>0</v>
      </c>
      <c r="L3118" s="34">
        <f>[3]EHB_NB!M3122</f>
        <v>0</v>
      </c>
      <c r="M3118" s="34">
        <f>[3]EHB_NB!N3122</f>
        <v>0</v>
      </c>
      <c r="N3118" s="34">
        <f>[3]EHB_NB!O3122</f>
        <v>0</v>
      </c>
      <c r="O3118" s="34">
        <f>[3]EHB_NB!P3122</f>
        <v>0</v>
      </c>
      <c r="P3118" s="34">
        <f>[3]EHB_NB!Q3122</f>
        <v>0</v>
      </c>
      <c r="Q3118" s="34">
        <f>[3]EHB_NB!R3122</f>
        <v>0</v>
      </c>
      <c r="R3118" s="34">
        <f>[3]EHB_NB!S3122</f>
        <v>0</v>
      </c>
      <c r="S3118" s="34">
        <f>[3]EHB_NB!T3122</f>
        <v>0</v>
      </c>
    </row>
    <row r="3119" spans="2:19">
      <c r="B3119" s="5">
        <v>1946</v>
      </c>
      <c r="C3119" s="34">
        <f>[3]EHB_NB!D3123</f>
        <v>0</v>
      </c>
      <c r="D3119" s="34">
        <f>[3]EHB_NB!E3123</f>
        <v>0</v>
      </c>
      <c r="E3119" s="34">
        <f>[3]EHB_NB!F3123</f>
        <v>0</v>
      </c>
      <c r="F3119" s="34">
        <f>[3]EHB_NB!G3123</f>
        <v>0</v>
      </c>
      <c r="G3119" s="34">
        <f>[3]EHB_NB!H3123</f>
        <v>0</v>
      </c>
      <c r="H3119" s="34">
        <f>[3]EHB_NB!I3123</f>
        <v>0</v>
      </c>
      <c r="I3119" s="34">
        <f>[3]EHB_NB!J3123</f>
        <v>0</v>
      </c>
      <c r="J3119" s="34">
        <f>[3]EHB_NB!K3123</f>
        <v>0</v>
      </c>
      <c r="K3119" s="34">
        <f>[3]EHB_NB!L3123</f>
        <v>0</v>
      </c>
      <c r="L3119" s="34">
        <f>[3]EHB_NB!M3123</f>
        <v>0</v>
      </c>
      <c r="M3119" s="34">
        <f>[3]EHB_NB!N3123</f>
        <v>0</v>
      </c>
      <c r="N3119" s="34">
        <f>[3]EHB_NB!O3123</f>
        <v>0</v>
      </c>
      <c r="O3119" s="34">
        <f>[3]EHB_NB!P3123</f>
        <v>0</v>
      </c>
      <c r="P3119" s="34">
        <f>[3]EHB_NB!Q3123</f>
        <v>0</v>
      </c>
      <c r="Q3119" s="34">
        <f>[3]EHB_NB!R3123</f>
        <v>0</v>
      </c>
      <c r="R3119" s="34">
        <f>[3]EHB_NB!S3123</f>
        <v>0</v>
      </c>
      <c r="S3119" s="34">
        <f>[3]EHB_NB!T3123</f>
        <v>0</v>
      </c>
    </row>
    <row r="3120" spans="2:19">
      <c r="B3120" s="5">
        <v>1945</v>
      </c>
      <c r="C3120" s="34">
        <f>[3]EHB_NB!D3124</f>
        <v>0</v>
      </c>
      <c r="D3120" s="34">
        <f>[3]EHB_NB!E3124</f>
        <v>0</v>
      </c>
      <c r="E3120" s="34">
        <f>[3]EHB_NB!F3124</f>
        <v>0</v>
      </c>
      <c r="F3120" s="34">
        <f>[3]EHB_NB!G3124</f>
        <v>0</v>
      </c>
      <c r="G3120" s="34">
        <f>[3]EHB_NB!H3124</f>
        <v>0</v>
      </c>
      <c r="H3120" s="34">
        <f>[3]EHB_NB!I3124</f>
        <v>0</v>
      </c>
      <c r="I3120" s="34">
        <f>[3]EHB_NB!J3124</f>
        <v>0</v>
      </c>
      <c r="J3120" s="34">
        <f>[3]EHB_NB!K3124</f>
        <v>0</v>
      </c>
      <c r="K3120" s="34">
        <f>[3]EHB_NB!L3124</f>
        <v>0</v>
      </c>
      <c r="L3120" s="34">
        <f>[3]EHB_NB!M3124</f>
        <v>0</v>
      </c>
      <c r="M3120" s="34">
        <f>[3]EHB_NB!N3124</f>
        <v>0</v>
      </c>
      <c r="N3120" s="34">
        <f>[3]EHB_NB!O3124</f>
        <v>0</v>
      </c>
      <c r="O3120" s="34">
        <f>[3]EHB_NB!P3124</f>
        <v>0</v>
      </c>
      <c r="P3120" s="34">
        <f>[3]EHB_NB!Q3124</f>
        <v>0</v>
      </c>
      <c r="Q3120" s="34">
        <f>[3]EHB_NB!R3124</f>
        <v>0</v>
      </c>
      <c r="R3120" s="34">
        <f>[3]EHB_NB!S3124</f>
        <v>0</v>
      </c>
      <c r="S3120" s="34">
        <f>[3]EHB_NB!T3124</f>
        <v>0</v>
      </c>
    </row>
    <row r="3121" spans="1:19">
      <c r="B3121" s="5">
        <v>1944</v>
      </c>
      <c r="C3121" s="34">
        <f>[3]EHB_NB!D3125</f>
        <v>0</v>
      </c>
      <c r="D3121" s="34">
        <f>[3]EHB_NB!E3125</f>
        <v>0</v>
      </c>
      <c r="E3121" s="34">
        <f>[3]EHB_NB!F3125</f>
        <v>0</v>
      </c>
      <c r="F3121" s="34">
        <f>[3]EHB_NB!G3125</f>
        <v>0</v>
      </c>
      <c r="G3121" s="34">
        <f>[3]EHB_NB!H3125</f>
        <v>0</v>
      </c>
      <c r="H3121" s="34">
        <f>[3]EHB_NB!I3125</f>
        <v>0</v>
      </c>
      <c r="I3121" s="34">
        <f>[3]EHB_NB!J3125</f>
        <v>0</v>
      </c>
      <c r="J3121" s="34">
        <f>[3]EHB_NB!K3125</f>
        <v>0</v>
      </c>
      <c r="K3121" s="34">
        <f>[3]EHB_NB!L3125</f>
        <v>0</v>
      </c>
      <c r="L3121" s="34">
        <f>[3]EHB_NB!M3125</f>
        <v>0</v>
      </c>
      <c r="M3121" s="34">
        <f>[3]EHB_NB!N3125</f>
        <v>0</v>
      </c>
      <c r="N3121" s="34">
        <f>[3]EHB_NB!O3125</f>
        <v>0</v>
      </c>
      <c r="O3121" s="34">
        <f>[3]EHB_NB!P3125</f>
        <v>0</v>
      </c>
      <c r="P3121" s="34">
        <f>[3]EHB_NB!Q3125</f>
        <v>0</v>
      </c>
      <c r="Q3121" s="34">
        <f>[3]EHB_NB!R3125</f>
        <v>0</v>
      </c>
      <c r="R3121" s="34">
        <f>[3]EHB_NB!S3125</f>
        <v>0</v>
      </c>
      <c r="S3121" s="34">
        <f>[3]EHB_NB!T3125</f>
        <v>0</v>
      </c>
    </row>
    <row r="3122" spans="1:19">
      <c r="B3122" s="5">
        <v>1943</v>
      </c>
      <c r="C3122" s="34">
        <f>[3]EHB_NB!D3126</f>
        <v>0</v>
      </c>
      <c r="D3122" s="34">
        <f>[3]EHB_NB!E3126</f>
        <v>0</v>
      </c>
      <c r="E3122" s="34">
        <f>[3]EHB_NB!F3126</f>
        <v>0</v>
      </c>
      <c r="F3122" s="34">
        <f>[3]EHB_NB!G3126</f>
        <v>0</v>
      </c>
      <c r="G3122" s="34">
        <f>[3]EHB_NB!H3126</f>
        <v>0</v>
      </c>
      <c r="H3122" s="34">
        <f>[3]EHB_NB!I3126</f>
        <v>0</v>
      </c>
      <c r="I3122" s="34">
        <f>[3]EHB_NB!J3126</f>
        <v>0</v>
      </c>
      <c r="J3122" s="34">
        <f>[3]EHB_NB!K3126</f>
        <v>0</v>
      </c>
      <c r="K3122" s="34">
        <f>[3]EHB_NB!L3126</f>
        <v>0</v>
      </c>
      <c r="L3122" s="34">
        <f>[3]EHB_NB!M3126</f>
        <v>0</v>
      </c>
      <c r="M3122" s="34">
        <f>[3]EHB_NB!N3126</f>
        <v>0</v>
      </c>
      <c r="N3122" s="34">
        <f>[3]EHB_NB!O3126</f>
        <v>0</v>
      </c>
      <c r="O3122" s="34">
        <f>[3]EHB_NB!P3126</f>
        <v>0</v>
      </c>
      <c r="P3122" s="34">
        <f>[3]EHB_NB!Q3126</f>
        <v>0</v>
      </c>
      <c r="Q3122" s="34">
        <f>[3]EHB_NB!R3126</f>
        <v>0</v>
      </c>
      <c r="R3122" s="34">
        <f>[3]EHB_NB!S3126</f>
        <v>0</v>
      </c>
      <c r="S3122" s="34">
        <f>[3]EHB_NB!T3126</f>
        <v>0</v>
      </c>
    </row>
    <row r="3123" spans="1:19">
      <c r="B3123" s="5">
        <v>1942</v>
      </c>
      <c r="C3123" s="34">
        <f>[3]EHB_NB!D3127</f>
        <v>0</v>
      </c>
      <c r="D3123" s="34">
        <f>[3]EHB_NB!E3127</f>
        <v>0</v>
      </c>
      <c r="E3123" s="34">
        <f>[3]EHB_NB!F3127</f>
        <v>0</v>
      </c>
      <c r="F3123" s="34">
        <f>[3]EHB_NB!G3127</f>
        <v>0</v>
      </c>
      <c r="G3123" s="34">
        <f>[3]EHB_NB!H3127</f>
        <v>0</v>
      </c>
      <c r="H3123" s="34">
        <f>[3]EHB_NB!I3127</f>
        <v>0</v>
      </c>
      <c r="I3123" s="34">
        <f>[3]EHB_NB!J3127</f>
        <v>0</v>
      </c>
      <c r="J3123" s="34">
        <f>[3]EHB_NB!K3127</f>
        <v>0</v>
      </c>
      <c r="K3123" s="34">
        <f>[3]EHB_NB!L3127</f>
        <v>0</v>
      </c>
      <c r="L3123" s="34">
        <f>[3]EHB_NB!M3127</f>
        <v>0</v>
      </c>
      <c r="M3123" s="34">
        <f>[3]EHB_NB!N3127</f>
        <v>0</v>
      </c>
      <c r="N3123" s="34">
        <f>[3]EHB_NB!O3127</f>
        <v>0</v>
      </c>
      <c r="O3123" s="34">
        <f>[3]EHB_NB!P3127</f>
        <v>0</v>
      </c>
      <c r="P3123" s="34">
        <f>[3]EHB_NB!Q3127</f>
        <v>0</v>
      </c>
      <c r="Q3123" s="34">
        <f>[3]EHB_NB!R3127</f>
        <v>0</v>
      </c>
      <c r="R3123" s="34">
        <f>[3]EHB_NB!S3127</f>
        <v>0</v>
      </c>
      <c r="S3123" s="34">
        <f>[3]EHB_NB!T3127</f>
        <v>0</v>
      </c>
    </row>
    <row r="3124" spans="1:19">
      <c r="B3124" s="5">
        <v>1941</v>
      </c>
      <c r="C3124" s="34">
        <f>[3]EHB_NB!D3128</f>
        <v>0</v>
      </c>
      <c r="D3124" s="34">
        <f>[3]EHB_NB!E3128</f>
        <v>0</v>
      </c>
      <c r="E3124" s="34">
        <f>[3]EHB_NB!F3128</f>
        <v>0</v>
      </c>
      <c r="F3124" s="34">
        <f>[3]EHB_NB!G3128</f>
        <v>0</v>
      </c>
      <c r="G3124" s="34">
        <f>[3]EHB_NB!H3128</f>
        <v>0</v>
      </c>
      <c r="H3124" s="34">
        <f>[3]EHB_NB!I3128</f>
        <v>0</v>
      </c>
      <c r="I3124" s="34">
        <f>[3]EHB_NB!J3128</f>
        <v>0</v>
      </c>
      <c r="J3124" s="34">
        <f>[3]EHB_NB!K3128</f>
        <v>0</v>
      </c>
      <c r="K3124" s="34">
        <f>[3]EHB_NB!L3128</f>
        <v>0</v>
      </c>
      <c r="L3124" s="34">
        <f>[3]EHB_NB!M3128</f>
        <v>0</v>
      </c>
      <c r="M3124" s="34">
        <f>[3]EHB_NB!N3128</f>
        <v>0</v>
      </c>
      <c r="N3124" s="34">
        <f>[3]EHB_NB!O3128</f>
        <v>0</v>
      </c>
      <c r="O3124" s="34">
        <f>[3]EHB_NB!P3128</f>
        <v>0</v>
      </c>
      <c r="P3124" s="34">
        <f>[3]EHB_NB!Q3128</f>
        <v>0</v>
      </c>
      <c r="Q3124" s="34">
        <f>[3]EHB_NB!R3128</f>
        <v>0</v>
      </c>
      <c r="R3124" s="34">
        <f>[3]EHB_NB!S3128</f>
        <v>0</v>
      </c>
      <c r="S3124" s="34">
        <f>[3]EHB_NB!T3128</f>
        <v>0</v>
      </c>
    </row>
    <row r="3125" spans="1:19">
      <c r="B3125" s="5">
        <v>1940</v>
      </c>
      <c r="C3125" s="34">
        <f>[3]EHB_NB!D3129</f>
        <v>0</v>
      </c>
      <c r="D3125" s="34">
        <f>[3]EHB_NB!E3129</f>
        <v>0</v>
      </c>
      <c r="E3125" s="34">
        <f>[3]EHB_NB!F3129</f>
        <v>0</v>
      </c>
      <c r="F3125" s="34">
        <f>[3]EHB_NB!G3129</f>
        <v>0</v>
      </c>
      <c r="G3125" s="34">
        <f>[3]EHB_NB!H3129</f>
        <v>0</v>
      </c>
      <c r="H3125" s="34">
        <f>[3]EHB_NB!I3129</f>
        <v>0</v>
      </c>
      <c r="I3125" s="34">
        <f>[3]EHB_NB!J3129</f>
        <v>0</v>
      </c>
      <c r="J3125" s="34">
        <f>[3]EHB_NB!K3129</f>
        <v>0</v>
      </c>
      <c r="K3125" s="34">
        <f>[3]EHB_NB!L3129</f>
        <v>0</v>
      </c>
      <c r="L3125" s="34">
        <f>[3]EHB_NB!M3129</f>
        <v>0</v>
      </c>
      <c r="M3125" s="34">
        <f>[3]EHB_NB!N3129</f>
        <v>0</v>
      </c>
      <c r="N3125" s="34">
        <f>[3]EHB_NB!O3129</f>
        <v>0</v>
      </c>
      <c r="O3125" s="34">
        <f>[3]EHB_NB!P3129</f>
        <v>0</v>
      </c>
      <c r="P3125" s="34">
        <f>[3]EHB_NB!Q3129</f>
        <v>0</v>
      </c>
      <c r="Q3125" s="34">
        <f>[3]EHB_NB!R3129</f>
        <v>0</v>
      </c>
      <c r="R3125" s="34">
        <f>[3]EHB_NB!S3129</f>
        <v>0</v>
      </c>
      <c r="S3125" s="34">
        <f>[3]EHB_NB!T3129</f>
        <v>0</v>
      </c>
    </row>
    <row r="3126" spans="1:19">
      <c r="B3126" s="5">
        <v>1939</v>
      </c>
      <c r="C3126" s="34">
        <f>[3]EHB_NB!D3130</f>
        <v>0</v>
      </c>
      <c r="D3126" s="34">
        <f>[3]EHB_NB!E3130</f>
        <v>0</v>
      </c>
      <c r="E3126" s="34">
        <f>[3]EHB_NB!F3130</f>
        <v>0</v>
      </c>
      <c r="F3126" s="34">
        <f>[3]EHB_NB!G3130</f>
        <v>0</v>
      </c>
      <c r="G3126" s="34">
        <f>[3]EHB_NB!H3130</f>
        <v>0</v>
      </c>
      <c r="H3126" s="34">
        <f>[3]EHB_NB!I3130</f>
        <v>0</v>
      </c>
      <c r="I3126" s="34">
        <f>[3]EHB_NB!J3130</f>
        <v>0</v>
      </c>
      <c r="J3126" s="34">
        <f>[3]EHB_NB!K3130</f>
        <v>0</v>
      </c>
      <c r="K3126" s="34">
        <f>[3]EHB_NB!L3130</f>
        <v>0</v>
      </c>
      <c r="L3126" s="34">
        <f>[3]EHB_NB!M3130</f>
        <v>0</v>
      </c>
      <c r="M3126" s="34">
        <f>[3]EHB_NB!N3130</f>
        <v>0</v>
      </c>
      <c r="N3126" s="34">
        <f>[3]EHB_NB!O3130</f>
        <v>0</v>
      </c>
      <c r="O3126" s="34">
        <f>[3]EHB_NB!P3130</f>
        <v>0</v>
      </c>
      <c r="P3126" s="34">
        <f>[3]EHB_NB!Q3130</f>
        <v>0</v>
      </c>
      <c r="Q3126" s="34">
        <f>[3]EHB_NB!R3130</f>
        <v>0</v>
      </c>
      <c r="R3126" s="34">
        <f>[3]EHB_NB!S3130</f>
        <v>0</v>
      </c>
      <c r="S3126" s="34">
        <f>[3]EHB_NB!T3130</f>
        <v>0</v>
      </c>
    </row>
    <row r="3127" spans="1:19">
      <c r="B3127" s="5">
        <v>1938</v>
      </c>
      <c r="C3127" s="34">
        <f>[3]EHB_NB!D3131</f>
        <v>0</v>
      </c>
      <c r="D3127" s="34">
        <f>[3]EHB_NB!E3131</f>
        <v>0</v>
      </c>
      <c r="E3127" s="34">
        <f>[3]EHB_NB!F3131</f>
        <v>0</v>
      </c>
      <c r="F3127" s="34">
        <f>[3]EHB_NB!G3131</f>
        <v>0</v>
      </c>
      <c r="G3127" s="34">
        <f>[3]EHB_NB!H3131</f>
        <v>0</v>
      </c>
      <c r="H3127" s="34">
        <f>[3]EHB_NB!I3131</f>
        <v>0</v>
      </c>
      <c r="I3127" s="34">
        <f>[3]EHB_NB!J3131</f>
        <v>0</v>
      </c>
      <c r="J3127" s="34">
        <f>[3]EHB_NB!K3131</f>
        <v>0</v>
      </c>
      <c r="K3127" s="34">
        <f>[3]EHB_NB!L3131</f>
        <v>0</v>
      </c>
      <c r="L3127" s="34">
        <f>[3]EHB_NB!M3131</f>
        <v>0</v>
      </c>
      <c r="M3127" s="34">
        <f>[3]EHB_NB!N3131</f>
        <v>0</v>
      </c>
      <c r="N3127" s="34">
        <f>[3]EHB_NB!O3131</f>
        <v>0</v>
      </c>
      <c r="O3127" s="34">
        <f>[3]EHB_NB!P3131</f>
        <v>0</v>
      </c>
      <c r="P3127" s="34">
        <f>[3]EHB_NB!Q3131</f>
        <v>0</v>
      </c>
      <c r="Q3127" s="34">
        <f>[3]EHB_NB!R3131</f>
        <v>0</v>
      </c>
      <c r="R3127" s="34">
        <f>[3]EHB_NB!S3131</f>
        <v>0</v>
      </c>
      <c r="S3127" s="34">
        <f>[3]EHB_NB!T3131</f>
        <v>0</v>
      </c>
    </row>
    <row r="3128" spans="1:19">
      <c r="B3128" s="5">
        <v>1937</v>
      </c>
      <c r="C3128" s="34">
        <f>[3]EHB_NB!D3132</f>
        <v>0</v>
      </c>
      <c r="D3128" s="34">
        <f>[3]EHB_NB!E3132</f>
        <v>0</v>
      </c>
      <c r="E3128" s="34">
        <f>[3]EHB_NB!F3132</f>
        <v>0</v>
      </c>
      <c r="F3128" s="34">
        <f>[3]EHB_NB!G3132</f>
        <v>0</v>
      </c>
      <c r="G3128" s="34">
        <f>[3]EHB_NB!H3132</f>
        <v>0</v>
      </c>
      <c r="H3128" s="34">
        <f>[3]EHB_NB!I3132</f>
        <v>0</v>
      </c>
      <c r="I3128" s="34">
        <f>[3]EHB_NB!J3132</f>
        <v>0</v>
      </c>
      <c r="J3128" s="34">
        <f>[3]EHB_NB!K3132</f>
        <v>0</v>
      </c>
      <c r="K3128" s="34">
        <f>[3]EHB_NB!L3132</f>
        <v>0</v>
      </c>
      <c r="L3128" s="34">
        <f>[3]EHB_NB!M3132</f>
        <v>0</v>
      </c>
      <c r="M3128" s="34">
        <f>[3]EHB_NB!N3132</f>
        <v>0</v>
      </c>
      <c r="N3128" s="34">
        <f>[3]EHB_NB!O3132</f>
        <v>0</v>
      </c>
      <c r="O3128" s="34">
        <f>[3]EHB_NB!P3132</f>
        <v>0</v>
      </c>
      <c r="P3128" s="34">
        <f>[3]EHB_NB!Q3132</f>
        <v>0</v>
      </c>
      <c r="Q3128" s="34">
        <f>[3]EHB_NB!R3132</f>
        <v>0</v>
      </c>
      <c r="R3128" s="34">
        <f>[3]EHB_NB!S3132</f>
        <v>0</v>
      </c>
      <c r="S3128" s="34">
        <f>[3]EHB_NB!T3132</f>
        <v>0</v>
      </c>
    </row>
    <row r="3129" spans="1:19">
      <c r="B3129" s="5">
        <v>1936</v>
      </c>
      <c r="C3129" s="34">
        <f>[3]EHB_NB!D3133</f>
        <v>0</v>
      </c>
      <c r="D3129" s="34">
        <f>[3]EHB_NB!E3133</f>
        <v>0</v>
      </c>
      <c r="E3129" s="34">
        <f>[3]EHB_NB!F3133</f>
        <v>0</v>
      </c>
      <c r="F3129" s="34">
        <f>[3]EHB_NB!G3133</f>
        <v>0</v>
      </c>
      <c r="G3129" s="34">
        <f>[3]EHB_NB!H3133</f>
        <v>0</v>
      </c>
      <c r="H3129" s="34">
        <f>[3]EHB_NB!I3133</f>
        <v>0</v>
      </c>
      <c r="I3129" s="34">
        <f>[3]EHB_NB!J3133</f>
        <v>0</v>
      </c>
      <c r="J3129" s="34">
        <f>[3]EHB_NB!K3133</f>
        <v>0</v>
      </c>
      <c r="K3129" s="34">
        <f>[3]EHB_NB!L3133</f>
        <v>0</v>
      </c>
      <c r="L3129" s="34">
        <f>[3]EHB_NB!M3133</f>
        <v>0</v>
      </c>
      <c r="M3129" s="34">
        <f>[3]EHB_NB!N3133</f>
        <v>0</v>
      </c>
      <c r="N3129" s="34">
        <f>[3]EHB_NB!O3133</f>
        <v>0</v>
      </c>
      <c r="O3129" s="34">
        <f>[3]EHB_NB!P3133</f>
        <v>0</v>
      </c>
      <c r="P3129" s="34">
        <f>[3]EHB_NB!Q3133</f>
        <v>0</v>
      </c>
      <c r="Q3129" s="34">
        <f>[3]EHB_NB!R3133</f>
        <v>0</v>
      </c>
      <c r="R3129" s="34">
        <f>[3]EHB_NB!S3133</f>
        <v>0</v>
      </c>
      <c r="S3129" s="34">
        <f>[3]EHB_NB!T3133</f>
        <v>0</v>
      </c>
    </row>
    <row r="3130" spans="1:19">
      <c r="B3130" s="5">
        <v>1935</v>
      </c>
      <c r="C3130" s="34">
        <f>[3]EHB_NB!D3134</f>
        <v>0</v>
      </c>
      <c r="D3130" s="34">
        <f>[3]EHB_NB!E3134</f>
        <v>0</v>
      </c>
      <c r="E3130" s="34">
        <f>[3]EHB_NB!F3134</f>
        <v>0</v>
      </c>
      <c r="F3130" s="34">
        <f>[3]EHB_NB!G3134</f>
        <v>0</v>
      </c>
      <c r="G3130" s="34">
        <f>[3]EHB_NB!H3134</f>
        <v>0</v>
      </c>
      <c r="H3130" s="34">
        <f>[3]EHB_NB!I3134</f>
        <v>0</v>
      </c>
      <c r="I3130" s="34">
        <f>[3]EHB_NB!J3134</f>
        <v>0</v>
      </c>
      <c r="J3130" s="34">
        <f>[3]EHB_NB!K3134</f>
        <v>0</v>
      </c>
      <c r="K3130" s="34">
        <f>[3]EHB_NB!L3134</f>
        <v>0</v>
      </c>
      <c r="L3130" s="34">
        <f>[3]EHB_NB!M3134</f>
        <v>0</v>
      </c>
      <c r="M3130" s="34">
        <f>[3]EHB_NB!N3134</f>
        <v>0</v>
      </c>
      <c r="N3130" s="34">
        <f>[3]EHB_NB!O3134</f>
        <v>0</v>
      </c>
      <c r="O3130" s="34">
        <f>[3]EHB_NB!P3134</f>
        <v>0</v>
      </c>
      <c r="P3130" s="34">
        <f>[3]EHB_NB!Q3134</f>
        <v>0</v>
      </c>
      <c r="Q3130" s="34">
        <f>[3]EHB_NB!R3134</f>
        <v>0</v>
      </c>
      <c r="R3130" s="34">
        <f>[3]EHB_NB!S3134</f>
        <v>0</v>
      </c>
      <c r="S3130" s="34">
        <f>[3]EHB_NB!T3134</f>
        <v>0</v>
      </c>
    </row>
    <row r="3131" spans="1:19">
      <c r="B3131" s="5">
        <v>1934</v>
      </c>
      <c r="C3131" s="34">
        <f>[3]EHB_NB!D3135</f>
        <v>0</v>
      </c>
      <c r="D3131" s="34">
        <f>[3]EHB_NB!E3135</f>
        <v>0</v>
      </c>
      <c r="E3131" s="34">
        <f>[3]EHB_NB!F3135</f>
        <v>0</v>
      </c>
      <c r="F3131" s="34">
        <f>[3]EHB_NB!G3135</f>
        <v>0</v>
      </c>
      <c r="G3131" s="34">
        <f>[3]EHB_NB!H3135</f>
        <v>0</v>
      </c>
      <c r="H3131" s="34">
        <f>[3]EHB_NB!I3135</f>
        <v>0</v>
      </c>
      <c r="I3131" s="34">
        <f>[3]EHB_NB!J3135</f>
        <v>0</v>
      </c>
      <c r="J3131" s="34">
        <f>[3]EHB_NB!K3135</f>
        <v>0</v>
      </c>
      <c r="K3131" s="34">
        <f>[3]EHB_NB!L3135</f>
        <v>0</v>
      </c>
      <c r="L3131" s="34">
        <f>[3]EHB_NB!M3135</f>
        <v>0</v>
      </c>
      <c r="M3131" s="34">
        <f>[3]EHB_NB!N3135</f>
        <v>0</v>
      </c>
      <c r="N3131" s="34">
        <f>[3]EHB_NB!O3135</f>
        <v>0</v>
      </c>
      <c r="O3131" s="34">
        <f>[3]EHB_NB!P3135</f>
        <v>0</v>
      </c>
      <c r="P3131" s="34">
        <f>[3]EHB_NB!Q3135</f>
        <v>0</v>
      </c>
      <c r="Q3131" s="34">
        <f>[3]EHB_NB!R3135</f>
        <v>0</v>
      </c>
      <c r="R3131" s="34">
        <f>[3]EHB_NB!S3135</f>
        <v>0</v>
      </c>
      <c r="S3131" s="34">
        <f>[3]EHB_NB!T3135</f>
        <v>0</v>
      </c>
    </row>
    <row r="3132" spans="1:19">
      <c r="B3132" s="5">
        <v>1933</v>
      </c>
      <c r="C3132" s="34">
        <f>[3]EHB_NB!D3136</f>
        <v>0</v>
      </c>
      <c r="D3132" s="34">
        <f>[3]EHB_NB!E3136</f>
        <v>0</v>
      </c>
      <c r="E3132" s="34">
        <f>[3]EHB_NB!F3136</f>
        <v>0</v>
      </c>
      <c r="F3132" s="34">
        <f>[3]EHB_NB!G3136</f>
        <v>0</v>
      </c>
      <c r="G3132" s="34">
        <f>[3]EHB_NB!H3136</f>
        <v>0</v>
      </c>
      <c r="H3132" s="34">
        <f>[3]EHB_NB!I3136</f>
        <v>0</v>
      </c>
      <c r="I3132" s="34">
        <f>[3]EHB_NB!J3136</f>
        <v>0</v>
      </c>
      <c r="J3132" s="34">
        <f>[3]EHB_NB!K3136</f>
        <v>0</v>
      </c>
      <c r="K3132" s="34">
        <f>[3]EHB_NB!L3136</f>
        <v>0</v>
      </c>
      <c r="L3132" s="34">
        <f>[3]EHB_NB!M3136</f>
        <v>0</v>
      </c>
      <c r="M3132" s="34">
        <f>[3]EHB_NB!N3136</f>
        <v>0</v>
      </c>
      <c r="N3132" s="34">
        <f>[3]EHB_NB!O3136</f>
        <v>0</v>
      </c>
      <c r="O3132" s="34">
        <f>[3]EHB_NB!P3136</f>
        <v>0</v>
      </c>
      <c r="P3132" s="34">
        <f>[3]EHB_NB!Q3136</f>
        <v>0</v>
      </c>
      <c r="Q3132" s="34">
        <f>[3]EHB_NB!R3136</f>
        <v>0</v>
      </c>
      <c r="R3132" s="34">
        <f>[3]EHB_NB!S3136</f>
        <v>0</v>
      </c>
      <c r="S3132" s="34">
        <f>[3]EHB_NB!T3136</f>
        <v>0</v>
      </c>
    </row>
    <row r="3133" spans="1:19">
      <c r="B3133" s="5">
        <v>1932</v>
      </c>
      <c r="C3133" s="34">
        <f>[3]EHB_NB!D3137</f>
        <v>0</v>
      </c>
      <c r="D3133" s="34">
        <f>[3]EHB_NB!E3137</f>
        <v>0</v>
      </c>
      <c r="E3133" s="34">
        <f>[3]EHB_NB!F3137</f>
        <v>0</v>
      </c>
      <c r="F3133" s="34">
        <f>[3]EHB_NB!G3137</f>
        <v>0</v>
      </c>
      <c r="G3133" s="34">
        <f>[3]EHB_NB!H3137</f>
        <v>0</v>
      </c>
      <c r="H3133" s="34">
        <f>[3]EHB_NB!I3137</f>
        <v>0</v>
      </c>
      <c r="I3133" s="34">
        <f>[3]EHB_NB!J3137</f>
        <v>0</v>
      </c>
      <c r="J3133" s="34">
        <f>[3]EHB_NB!K3137</f>
        <v>0</v>
      </c>
      <c r="K3133" s="34">
        <f>[3]EHB_NB!L3137</f>
        <v>0</v>
      </c>
      <c r="L3133" s="34">
        <f>[3]EHB_NB!M3137</f>
        <v>0</v>
      </c>
      <c r="M3133" s="34">
        <f>[3]EHB_NB!N3137</f>
        <v>0</v>
      </c>
      <c r="N3133" s="34">
        <f>[3]EHB_NB!O3137</f>
        <v>0</v>
      </c>
      <c r="O3133" s="34">
        <f>[3]EHB_NB!P3137</f>
        <v>0</v>
      </c>
      <c r="P3133" s="34">
        <f>[3]EHB_NB!Q3137</f>
        <v>0</v>
      </c>
      <c r="Q3133" s="34">
        <f>[3]EHB_NB!R3137</f>
        <v>0</v>
      </c>
      <c r="R3133" s="34">
        <f>[3]EHB_NB!S3137</f>
        <v>0</v>
      </c>
      <c r="S3133" s="34">
        <f>[3]EHB_NB!T3137</f>
        <v>0</v>
      </c>
    </row>
    <row r="3134" spans="1:19">
      <c r="B3134" s="5">
        <v>1931</v>
      </c>
      <c r="C3134" s="34">
        <f>[3]EHB_NB!D3138</f>
        <v>0</v>
      </c>
      <c r="D3134" s="34">
        <f>[3]EHB_NB!E3138</f>
        <v>0</v>
      </c>
      <c r="E3134" s="34">
        <f>[3]EHB_NB!F3138</f>
        <v>0</v>
      </c>
      <c r="F3134" s="34">
        <f>[3]EHB_NB!G3138</f>
        <v>0</v>
      </c>
      <c r="G3134" s="34">
        <f>[3]EHB_NB!H3138</f>
        <v>0</v>
      </c>
      <c r="H3134" s="34">
        <f>[3]EHB_NB!I3138</f>
        <v>0</v>
      </c>
      <c r="I3134" s="34">
        <f>[3]EHB_NB!J3138</f>
        <v>0</v>
      </c>
      <c r="J3134" s="34">
        <f>[3]EHB_NB!K3138</f>
        <v>0</v>
      </c>
      <c r="K3134" s="34">
        <f>[3]EHB_NB!L3138</f>
        <v>0</v>
      </c>
      <c r="L3134" s="34">
        <f>[3]EHB_NB!M3138</f>
        <v>0</v>
      </c>
      <c r="M3134" s="34">
        <f>[3]EHB_NB!N3138</f>
        <v>0</v>
      </c>
      <c r="N3134" s="34">
        <f>[3]EHB_NB!O3138</f>
        <v>0</v>
      </c>
      <c r="O3134" s="34">
        <f>[3]EHB_NB!P3138</f>
        <v>0</v>
      </c>
      <c r="P3134" s="34">
        <f>[3]EHB_NB!Q3138</f>
        <v>0</v>
      </c>
      <c r="Q3134" s="34">
        <f>[3]EHB_NB!R3138</f>
        <v>0</v>
      </c>
      <c r="R3134" s="34">
        <f>[3]EHB_NB!S3138</f>
        <v>0</v>
      </c>
      <c r="S3134" s="34">
        <f>[3]EHB_NB!T3138</f>
        <v>0</v>
      </c>
    </row>
    <row r="3135" spans="1:19">
      <c r="B3135" s="5">
        <v>1930</v>
      </c>
      <c r="C3135" s="34">
        <f>[3]EHB_NB!D3139</f>
        <v>0</v>
      </c>
      <c r="D3135" s="34">
        <f>[3]EHB_NB!E3139</f>
        <v>0</v>
      </c>
      <c r="E3135" s="34">
        <f>[3]EHB_NB!F3139</f>
        <v>0</v>
      </c>
      <c r="F3135" s="34">
        <f>[3]EHB_NB!G3139</f>
        <v>0</v>
      </c>
      <c r="G3135" s="34">
        <f>[3]EHB_NB!H3139</f>
        <v>0</v>
      </c>
      <c r="H3135" s="34">
        <f>[3]EHB_NB!I3139</f>
        <v>0</v>
      </c>
      <c r="I3135" s="34">
        <f>[3]EHB_NB!J3139</f>
        <v>0</v>
      </c>
      <c r="J3135" s="34">
        <f>[3]EHB_NB!K3139</f>
        <v>0</v>
      </c>
      <c r="K3135" s="34">
        <f>[3]EHB_NB!L3139</f>
        <v>0</v>
      </c>
      <c r="L3135" s="34">
        <f>[3]EHB_NB!M3139</f>
        <v>0</v>
      </c>
      <c r="M3135" s="34">
        <f>[3]EHB_NB!N3139</f>
        <v>0</v>
      </c>
      <c r="N3135" s="34">
        <f>[3]EHB_NB!O3139</f>
        <v>0</v>
      </c>
      <c r="O3135" s="34">
        <f>[3]EHB_NB!P3139</f>
        <v>0</v>
      </c>
      <c r="P3135" s="34">
        <f>[3]EHB_NB!Q3139</f>
        <v>0</v>
      </c>
      <c r="Q3135" s="34">
        <f>[3]EHB_NB!R3139</f>
        <v>0</v>
      </c>
      <c r="R3135" s="34">
        <f>[3]EHB_NB!S3139</f>
        <v>0</v>
      </c>
      <c r="S3135" s="34">
        <f>[3]EHB_NB!T3139</f>
        <v>0</v>
      </c>
    </row>
    <row r="3136" spans="1:19">
      <c r="A3136" s="63" t="s">
        <v>136</v>
      </c>
      <c r="B3136" s="6" t="s">
        <v>10</v>
      </c>
      <c r="C3136" s="10">
        <f>SUM(C3059:C3135)</f>
        <v>2026165.82</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f>[3]EHB_NB!D3142</f>
        <v>0</v>
      </c>
      <c r="D3138" s="33">
        <f>[3]EHB_NB!E3142</f>
        <v>0</v>
      </c>
      <c r="E3138" s="33">
        <f>[3]EHB_NB!F3142</f>
        <v>0</v>
      </c>
      <c r="F3138" s="33">
        <f>[3]EHB_NB!G3142</f>
        <v>0</v>
      </c>
      <c r="G3138" s="33">
        <f>[3]EHB_NB!H3142</f>
        <v>0</v>
      </c>
      <c r="H3138" s="33">
        <f>[3]EHB_NB!I3142</f>
        <v>0</v>
      </c>
      <c r="I3138" s="33">
        <f>[3]EHB_NB!J3142</f>
        <v>0</v>
      </c>
      <c r="J3138" s="33">
        <f>[3]EHB_NB!K3142</f>
        <v>0</v>
      </c>
      <c r="K3138" s="33">
        <f>[3]EHB_NB!L3142</f>
        <v>0</v>
      </c>
      <c r="L3138" s="33">
        <f>[3]EHB_NB!M3142</f>
        <v>0</v>
      </c>
      <c r="M3138" s="33">
        <f>[3]EHB_NB!N3142</f>
        <v>0</v>
      </c>
      <c r="N3138" s="33">
        <f>[3]EHB_NB!O3142</f>
        <v>0</v>
      </c>
      <c r="O3138" s="33">
        <f>[3]EHB_NB!P3142</f>
        <v>0</v>
      </c>
      <c r="P3138" s="33">
        <f>[3]EHB_NB!Q3142</f>
        <v>0</v>
      </c>
      <c r="Q3138" s="33">
        <f>[3]EHB_NB!R3142</f>
        <v>0</v>
      </c>
      <c r="R3138" s="62">
        <f>[3]EHB_NB!S3142</f>
        <v>0</v>
      </c>
      <c r="S3138" s="34">
        <f>[3]EHB_NB!T3142</f>
        <v>0</v>
      </c>
    </row>
    <row r="3139" spans="1:19">
      <c r="A3139" s="35"/>
      <c r="B3139" s="5">
        <v>2021</v>
      </c>
      <c r="C3139" s="33">
        <f>[3]EHB_NB!D3143</f>
        <v>0</v>
      </c>
      <c r="D3139" s="33">
        <f>[3]EHB_NB!E3143</f>
        <v>0</v>
      </c>
      <c r="E3139" s="33">
        <f>[3]EHB_NB!F3143</f>
        <v>0</v>
      </c>
      <c r="F3139" s="33">
        <f>[3]EHB_NB!G3143</f>
        <v>0</v>
      </c>
      <c r="G3139" s="33">
        <f>[3]EHB_NB!H3143</f>
        <v>0</v>
      </c>
      <c r="H3139" s="33">
        <f>[3]EHB_NB!I3143</f>
        <v>0</v>
      </c>
      <c r="I3139" s="33">
        <f>[3]EHB_NB!J3143</f>
        <v>0</v>
      </c>
      <c r="J3139" s="33">
        <f>[3]EHB_NB!K3143</f>
        <v>0</v>
      </c>
      <c r="K3139" s="33">
        <f>[3]EHB_NB!L3143</f>
        <v>0</v>
      </c>
      <c r="L3139" s="33">
        <f>[3]EHB_NB!M3143</f>
        <v>0</v>
      </c>
      <c r="M3139" s="33">
        <f>[3]EHB_NB!N3143</f>
        <v>0</v>
      </c>
      <c r="N3139" s="33">
        <f>[3]EHB_NB!O3143</f>
        <v>0</v>
      </c>
      <c r="O3139" s="33">
        <f>[3]EHB_NB!P3143</f>
        <v>0</v>
      </c>
      <c r="P3139" s="33">
        <f>[3]EHB_NB!Q3143</f>
        <v>0</v>
      </c>
      <c r="Q3139" s="33">
        <f>[3]EHB_NB!R3143</f>
        <v>0</v>
      </c>
      <c r="R3139" s="34">
        <f>[3]EHB_NB!S3143</f>
        <v>0</v>
      </c>
      <c r="S3139" s="34">
        <f>[3]EHB_NB!T3143</f>
        <v>0</v>
      </c>
    </row>
    <row r="3140" spans="1:19">
      <c r="B3140" s="5">
        <v>2020</v>
      </c>
      <c r="C3140" s="33">
        <f>[3]EHB_NB!D3144</f>
        <v>0</v>
      </c>
      <c r="D3140" s="33">
        <f>[3]EHB_NB!E3144</f>
        <v>0</v>
      </c>
      <c r="E3140" s="33">
        <f>[3]EHB_NB!F3144</f>
        <v>0</v>
      </c>
      <c r="F3140" s="33">
        <f>[3]EHB_NB!G3144</f>
        <v>0</v>
      </c>
      <c r="G3140" s="33">
        <f>[3]EHB_NB!H3144</f>
        <v>0</v>
      </c>
      <c r="H3140" s="33">
        <f>[3]EHB_NB!I3144</f>
        <v>0</v>
      </c>
      <c r="I3140" s="33">
        <f>[3]EHB_NB!J3144</f>
        <v>0</v>
      </c>
      <c r="J3140" s="33">
        <f>[3]EHB_NB!K3144</f>
        <v>0</v>
      </c>
      <c r="K3140" s="33">
        <f>[3]EHB_NB!L3144</f>
        <v>0</v>
      </c>
      <c r="L3140" s="33">
        <f>[3]EHB_NB!M3144</f>
        <v>0</v>
      </c>
      <c r="M3140" s="33">
        <f>[3]EHB_NB!N3144</f>
        <v>0</v>
      </c>
      <c r="N3140" s="33">
        <f>[3]EHB_NB!O3144</f>
        <v>0</v>
      </c>
      <c r="O3140" s="33">
        <f>[3]EHB_NB!P3144</f>
        <v>0</v>
      </c>
      <c r="P3140" s="33">
        <f>[3]EHB_NB!Q3144</f>
        <v>0</v>
      </c>
      <c r="Q3140" s="34">
        <f>[3]EHB_NB!R3144</f>
        <v>0</v>
      </c>
      <c r="R3140" s="34">
        <f>[3]EHB_NB!S3144</f>
        <v>0</v>
      </c>
      <c r="S3140" s="34">
        <f>[3]EHB_NB!T3144</f>
        <v>0</v>
      </c>
    </row>
    <row r="3141" spans="1:19">
      <c r="A3141" s="37"/>
      <c r="B3141" s="5">
        <v>2019</v>
      </c>
      <c r="C3141" s="33">
        <f>[3]EHB_NB!D3145</f>
        <v>0</v>
      </c>
      <c r="D3141" s="33">
        <f>[3]EHB_NB!E3145</f>
        <v>0</v>
      </c>
      <c r="E3141" s="33">
        <f>[3]EHB_NB!F3145</f>
        <v>0</v>
      </c>
      <c r="F3141" s="33">
        <f>[3]EHB_NB!G3145</f>
        <v>0</v>
      </c>
      <c r="G3141" s="33">
        <f>[3]EHB_NB!H3145</f>
        <v>0</v>
      </c>
      <c r="H3141" s="33">
        <f>[3]EHB_NB!I3145</f>
        <v>0</v>
      </c>
      <c r="I3141" s="33">
        <f>[3]EHB_NB!J3145</f>
        <v>0</v>
      </c>
      <c r="J3141" s="33">
        <f>[3]EHB_NB!K3145</f>
        <v>0</v>
      </c>
      <c r="K3141" s="33">
        <f>[3]EHB_NB!L3145</f>
        <v>0</v>
      </c>
      <c r="L3141" s="33">
        <f>[3]EHB_NB!M3145</f>
        <v>0</v>
      </c>
      <c r="M3141" s="33">
        <f>[3]EHB_NB!N3145</f>
        <v>0</v>
      </c>
      <c r="N3141" s="33">
        <f>[3]EHB_NB!O3145</f>
        <v>0</v>
      </c>
      <c r="O3141" s="33">
        <f>[3]EHB_NB!P3145</f>
        <v>0</v>
      </c>
      <c r="P3141" s="34">
        <f>[3]EHB_NB!Q3145</f>
        <v>0</v>
      </c>
      <c r="Q3141" s="34">
        <f>[3]EHB_NB!R3145</f>
        <v>0</v>
      </c>
      <c r="R3141" s="34">
        <f>[3]EHB_NB!S3145</f>
        <v>0</v>
      </c>
      <c r="S3141" s="34">
        <f>[3]EHB_NB!T3145</f>
        <v>0</v>
      </c>
    </row>
    <row r="3142" spans="1:19">
      <c r="A3142" s="37"/>
      <c r="B3142" s="5">
        <v>2018</v>
      </c>
      <c r="C3142" s="33">
        <f>[3]EHB_NB!D3146</f>
        <v>0</v>
      </c>
      <c r="D3142" s="33">
        <f>[3]EHB_NB!E3146</f>
        <v>0</v>
      </c>
      <c r="E3142" s="33">
        <f>[3]EHB_NB!F3146</f>
        <v>0</v>
      </c>
      <c r="F3142" s="33">
        <f>[3]EHB_NB!G3146</f>
        <v>0</v>
      </c>
      <c r="G3142" s="33">
        <f>[3]EHB_NB!H3146</f>
        <v>0</v>
      </c>
      <c r="H3142" s="33">
        <f>[3]EHB_NB!I3146</f>
        <v>0</v>
      </c>
      <c r="I3142" s="33">
        <f>[3]EHB_NB!J3146</f>
        <v>0</v>
      </c>
      <c r="J3142" s="33">
        <f>[3]EHB_NB!K3146</f>
        <v>0</v>
      </c>
      <c r="K3142" s="33">
        <f>[3]EHB_NB!L3146</f>
        <v>0</v>
      </c>
      <c r="L3142" s="33">
        <f>[3]EHB_NB!M3146</f>
        <v>0</v>
      </c>
      <c r="M3142" s="33">
        <f>[3]EHB_NB!N3146</f>
        <v>0</v>
      </c>
      <c r="N3142" s="33">
        <f>[3]EHB_NB!O3146</f>
        <v>0</v>
      </c>
      <c r="O3142" s="34">
        <f>[3]EHB_NB!P3146</f>
        <v>0</v>
      </c>
      <c r="P3142" s="34">
        <f>[3]EHB_NB!Q3146</f>
        <v>0</v>
      </c>
      <c r="Q3142" s="34">
        <f>[3]EHB_NB!R3146</f>
        <v>0</v>
      </c>
      <c r="R3142" s="34">
        <f>[3]EHB_NB!S3146</f>
        <v>0</v>
      </c>
      <c r="S3142" s="34">
        <f>[3]EHB_NB!T3146</f>
        <v>0</v>
      </c>
    </row>
    <row r="3143" spans="1:19">
      <c r="A3143" s="37"/>
      <c r="B3143" s="5">
        <v>2017</v>
      </c>
      <c r="C3143" s="33">
        <f>[3]EHB_NB!D3147</f>
        <v>0</v>
      </c>
      <c r="D3143" s="33">
        <f>[3]EHB_NB!E3147</f>
        <v>0</v>
      </c>
      <c r="E3143" s="33">
        <f>[3]EHB_NB!F3147</f>
        <v>0</v>
      </c>
      <c r="F3143" s="33">
        <f>[3]EHB_NB!G3147</f>
        <v>0</v>
      </c>
      <c r="G3143" s="33">
        <f>[3]EHB_NB!H3147</f>
        <v>0</v>
      </c>
      <c r="H3143" s="33">
        <f>[3]EHB_NB!I3147</f>
        <v>0</v>
      </c>
      <c r="I3143" s="33">
        <f>[3]EHB_NB!J3147</f>
        <v>0</v>
      </c>
      <c r="J3143" s="33">
        <f>[3]EHB_NB!K3147</f>
        <v>0</v>
      </c>
      <c r="K3143" s="33">
        <f>[3]EHB_NB!L3147</f>
        <v>0</v>
      </c>
      <c r="L3143" s="33">
        <f>[3]EHB_NB!M3147</f>
        <v>0</v>
      </c>
      <c r="M3143" s="33">
        <f>[3]EHB_NB!N3147</f>
        <v>0</v>
      </c>
      <c r="N3143" s="34">
        <f>[3]EHB_NB!O3147</f>
        <v>0</v>
      </c>
      <c r="O3143" s="34">
        <f>[3]EHB_NB!P3147</f>
        <v>0</v>
      </c>
      <c r="P3143" s="34">
        <f>[3]EHB_NB!Q3147</f>
        <v>0</v>
      </c>
      <c r="Q3143" s="34">
        <f>[3]EHB_NB!R3147</f>
        <v>0</v>
      </c>
      <c r="R3143" s="34">
        <f>[3]EHB_NB!S3147</f>
        <v>0</v>
      </c>
      <c r="S3143" s="34">
        <f>[3]EHB_NB!T3147</f>
        <v>0</v>
      </c>
    </row>
    <row r="3144" spans="1:19">
      <c r="B3144" s="5">
        <v>2016</v>
      </c>
      <c r="C3144" s="33">
        <f>[3]EHB_NB!D3148</f>
        <v>0</v>
      </c>
      <c r="D3144" s="33">
        <f>[3]EHB_NB!E3148</f>
        <v>0</v>
      </c>
      <c r="E3144" s="33">
        <f>[3]EHB_NB!F3148</f>
        <v>0</v>
      </c>
      <c r="F3144" s="33">
        <f>[3]EHB_NB!G3148</f>
        <v>0</v>
      </c>
      <c r="G3144" s="33">
        <f>[3]EHB_NB!H3148</f>
        <v>0</v>
      </c>
      <c r="H3144" s="33">
        <f>[3]EHB_NB!I3148</f>
        <v>0</v>
      </c>
      <c r="I3144" s="33">
        <f>[3]EHB_NB!J3148</f>
        <v>0</v>
      </c>
      <c r="J3144" s="33">
        <f>[3]EHB_NB!K3148</f>
        <v>0</v>
      </c>
      <c r="K3144" s="33">
        <f>[3]EHB_NB!L3148</f>
        <v>0</v>
      </c>
      <c r="L3144" s="33">
        <f>[3]EHB_NB!M3148</f>
        <v>0</v>
      </c>
      <c r="M3144" s="34">
        <f>[3]EHB_NB!N3148</f>
        <v>0</v>
      </c>
      <c r="N3144" s="34">
        <f>[3]EHB_NB!O3148</f>
        <v>0</v>
      </c>
      <c r="O3144" s="34">
        <f>[3]EHB_NB!P3148</f>
        <v>0</v>
      </c>
      <c r="P3144" s="34">
        <f>[3]EHB_NB!Q3148</f>
        <v>0</v>
      </c>
      <c r="Q3144" s="34">
        <f>[3]EHB_NB!R3148</f>
        <v>0</v>
      </c>
      <c r="R3144" s="34">
        <f>[3]EHB_NB!S3148</f>
        <v>0</v>
      </c>
      <c r="S3144" s="34">
        <f>[3]EHB_NB!T3148</f>
        <v>0</v>
      </c>
    </row>
    <row r="3145" spans="1:19">
      <c r="B3145" s="5">
        <v>2015</v>
      </c>
      <c r="C3145" s="33">
        <f>[3]EHB_NB!D3149</f>
        <v>0</v>
      </c>
      <c r="D3145" s="33">
        <f>[3]EHB_NB!E3149</f>
        <v>0</v>
      </c>
      <c r="E3145" s="33">
        <f>[3]EHB_NB!F3149</f>
        <v>0</v>
      </c>
      <c r="F3145" s="33">
        <f>[3]EHB_NB!G3149</f>
        <v>0</v>
      </c>
      <c r="G3145" s="33">
        <f>[3]EHB_NB!H3149</f>
        <v>0</v>
      </c>
      <c r="H3145" s="33">
        <f>[3]EHB_NB!I3149</f>
        <v>0</v>
      </c>
      <c r="I3145" s="33">
        <f>[3]EHB_NB!J3149</f>
        <v>0</v>
      </c>
      <c r="J3145" s="33">
        <f>[3]EHB_NB!K3149</f>
        <v>0</v>
      </c>
      <c r="K3145" s="33">
        <f>[3]EHB_NB!L3149</f>
        <v>0</v>
      </c>
      <c r="L3145" s="34">
        <f>[3]EHB_NB!M3149</f>
        <v>0</v>
      </c>
      <c r="M3145" s="34">
        <f>[3]EHB_NB!N3149</f>
        <v>0</v>
      </c>
      <c r="N3145" s="34">
        <f>[3]EHB_NB!O3149</f>
        <v>0</v>
      </c>
      <c r="O3145" s="34">
        <f>[3]EHB_NB!P3149</f>
        <v>0</v>
      </c>
      <c r="P3145" s="34">
        <f>[3]EHB_NB!Q3149</f>
        <v>0</v>
      </c>
      <c r="Q3145" s="34">
        <f>[3]EHB_NB!R3149</f>
        <v>0</v>
      </c>
      <c r="R3145" s="34">
        <f>[3]EHB_NB!S3149</f>
        <v>0</v>
      </c>
      <c r="S3145" s="34">
        <f>[3]EHB_NB!T3149</f>
        <v>0</v>
      </c>
    </row>
    <row r="3146" spans="1:19">
      <c r="B3146" s="5">
        <v>2014</v>
      </c>
      <c r="C3146" s="33">
        <f>[3]EHB_NB!D3150</f>
        <v>0</v>
      </c>
      <c r="D3146" s="33">
        <f>[3]EHB_NB!E3150</f>
        <v>0</v>
      </c>
      <c r="E3146" s="33">
        <f>[3]EHB_NB!F3150</f>
        <v>0</v>
      </c>
      <c r="F3146" s="33">
        <f>[3]EHB_NB!G3150</f>
        <v>0</v>
      </c>
      <c r="G3146" s="33">
        <f>[3]EHB_NB!H3150</f>
        <v>0</v>
      </c>
      <c r="H3146" s="33">
        <f>[3]EHB_NB!I3150</f>
        <v>0</v>
      </c>
      <c r="I3146" s="33">
        <f>[3]EHB_NB!J3150</f>
        <v>0</v>
      </c>
      <c r="J3146" s="33">
        <f>[3]EHB_NB!K3150</f>
        <v>0</v>
      </c>
      <c r="K3146" s="34">
        <f>[3]EHB_NB!L3150</f>
        <v>0</v>
      </c>
      <c r="L3146" s="34">
        <f>[3]EHB_NB!M3150</f>
        <v>0</v>
      </c>
      <c r="M3146" s="34">
        <f>[3]EHB_NB!N3150</f>
        <v>0</v>
      </c>
      <c r="N3146" s="34">
        <f>[3]EHB_NB!O3150</f>
        <v>0</v>
      </c>
      <c r="O3146" s="34">
        <f>[3]EHB_NB!P3150</f>
        <v>0</v>
      </c>
      <c r="P3146" s="34">
        <f>[3]EHB_NB!Q3150</f>
        <v>0</v>
      </c>
      <c r="Q3146" s="34">
        <f>[3]EHB_NB!R3150</f>
        <v>0</v>
      </c>
      <c r="R3146" s="34">
        <f>[3]EHB_NB!S3150</f>
        <v>0</v>
      </c>
      <c r="S3146" s="34">
        <f>[3]EHB_NB!T3150</f>
        <v>0</v>
      </c>
    </row>
    <row r="3147" spans="1:19">
      <c r="B3147" s="5">
        <v>2013</v>
      </c>
      <c r="C3147" s="33">
        <f>[3]EHB_NB!D3151</f>
        <v>0</v>
      </c>
      <c r="D3147" s="33">
        <f>[3]EHB_NB!E3151</f>
        <v>0</v>
      </c>
      <c r="E3147" s="33">
        <f>[3]EHB_NB!F3151</f>
        <v>0</v>
      </c>
      <c r="F3147" s="33">
        <f>[3]EHB_NB!G3151</f>
        <v>0</v>
      </c>
      <c r="G3147" s="33">
        <f>[3]EHB_NB!H3151</f>
        <v>0</v>
      </c>
      <c r="H3147" s="33">
        <f>[3]EHB_NB!I3151</f>
        <v>0</v>
      </c>
      <c r="I3147" s="33">
        <f>[3]EHB_NB!J3151</f>
        <v>0</v>
      </c>
      <c r="J3147" s="34">
        <f>[3]EHB_NB!K3151</f>
        <v>0</v>
      </c>
      <c r="K3147" s="34">
        <f>[3]EHB_NB!L3151</f>
        <v>0</v>
      </c>
      <c r="L3147" s="34">
        <f>[3]EHB_NB!M3151</f>
        <v>0</v>
      </c>
      <c r="M3147" s="34">
        <f>[3]EHB_NB!N3151</f>
        <v>0</v>
      </c>
      <c r="N3147" s="34">
        <f>[3]EHB_NB!O3151</f>
        <v>0</v>
      </c>
      <c r="O3147" s="34">
        <f>[3]EHB_NB!P3151</f>
        <v>0</v>
      </c>
      <c r="P3147" s="34">
        <f>[3]EHB_NB!Q3151</f>
        <v>0</v>
      </c>
      <c r="Q3147" s="34">
        <f>[3]EHB_NB!R3151</f>
        <v>0</v>
      </c>
      <c r="R3147" s="34">
        <f>[3]EHB_NB!S3151</f>
        <v>0</v>
      </c>
      <c r="S3147" s="34">
        <f>[3]EHB_NB!T3151</f>
        <v>0</v>
      </c>
    </row>
    <row r="3148" spans="1:19">
      <c r="B3148" s="5">
        <v>2012</v>
      </c>
      <c r="C3148" s="33">
        <f>[3]EHB_NB!D3152</f>
        <v>0</v>
      </c>
      <c r="D3148" s="33">
        <f>[3]EHB_NB!E3152</f>
        <v>0</v>
      </c>
      <c r="E3148" s="33">
        <f>[3]EHB_NB!F3152</f>
        <v>0</v>
      </c>
      <c r="F3148" s="33">
        <f>[3]EHB_NB!G3152</f>
        <v>0</v>
      </c>
      <c r="G3148" s="33">
        <f>[3]EHB_NB!H3152</f>
        <v>0</v>
      </c>
      <c r="H3148" s="33">
        <f>[3]EHB_NB!I3152</f>
        <v>0</v>
      </c>
      <c r="I3148" s="34">
        <f>[3]EHB_NB!J3152</f>
        <v>0</v>
      </c>
      <c r="J3148" s="34">
        <f>[3]EHB_NB!K3152</f>
        <v>0</v>
      </c>
      <c r="K3148" s="34">
        <f>[3]EHB_NB!L3152</f>
        <v>0</v>
      </c>
      <c r="L3148" s="34">
        <f>[3]EHB_NB!M3152</f>
        <v>0</v>
      </c>
      <c r="M3148" s="34">
        <f>[3]EHB_NB!N3152</f>
        <v>0</v>
      </c>
      <c r="N3148" s="34">
        <f>[3]EHB_NB!O3152</f>
        <v>0</v>
      </c>
      <c r="O3148" s="34">
        <f>[3]EHB_NB!P3152</f>
        <v>0</v>
      </c>
      <c r="P3148" s="34">
        <f>[3]EHB_NB!Q3152</f>
        <v>0</v>
      </c>
      <c r="Q3148" s="34">
        <f>[3]EHB_NB!R3152</f>
        <v>0</v>
      </c>
      <c r="R3148" s="34">
        <f>[3]EHB_NB!S3152</f>
        <v>0</v>
      </c>
      <c r="S3148" s="34">
        <f>[3]EHB_NB!T3152</f>
        <v>0</v>
      </c>
    </row>
    <row r="3149" spans="1:19">
      <c r="B3149" s="5">
        <v>2011</v>
      </c>
      <c r="C3149" s="33">
        <f>[3]EHB_NB!D3153</f>
        <v>0</v>
      </c>
      <c r="D3149" s="33">
        <f>[3]EHB_NB!E3153</f>
        <v>0</v>
      </c>
      <c r="E3149" s="33">
        <f>[3]EHB_NB!F3153</f>
        <v>0</v>
      </c>
      <c r="F3149" s="33">
        <f>[3]EHB_NB!G3153</f>
        <v>0</v>
      </c>
      <c r="G3149" s="33">
        <f>[3]EHB_NB!H3153</f>
        <v>0</v>
      </c>
      <c r="H3149" s="34">
        <f>[3]EHB_NB!I3153</f>
        <v>0</v>
      </c>
      <c r="I3149" s="34">
        <f>[3]EHB_NB!J3153</f>
        <v>0</v>
      </c>
      <c r="J3149" s="34">
        <f>[3]EHB_NB!K3153</f>
        <v>0</v>
      </c>
      <c r="K3149" s="34">
        <f>[3]EHB_NB!L3153</f>
        <v>0</v>
      </c>
      <c r="L3149" s="34">
        <f>[3]EHB_NB!M3153</f>
        <v>0</v>
      </c>
      <c r="M3149" s="34">
        <f>[3]EHB_NB!N3153</f>
        <v>0</v>
      </c>
      <c r="N3149" s="34">
        <f>[3]EHB_NB!O3153</f>
        <v>0</v>
      </c>
      <c r="O3149" s="34">
        <f>[3]EHB_NB!P3153</f>
        <v>0</v>
      </c>
      <c r="P3149" s="34">
        <f>[3]EHB_NB!Q3153</f>
        <v>0</v>
      </c>
      <c r="Q3149" s="34">
        <f>[3]EHB_NB!R3153</f>
        <v>0</v>
      </c>
      <c r="R3149" s="34">
        <f>[3]EHB_NB!S3153</f>
        <v>0</v>
      </c>
      <c r="S3149" s="34">
        <f>[3]EHB_NB!T3153</f>
        <v>0</v>
      </c>
    </row>
    <row r="3150" spans="1:19">
      <c r="B3150" s="5">
        <v>2010</v>
      </c>
      <c r="C3150" s="33">
        <f>[3]EHB_NB!D3154</f>
        <v>0</v>
      </c>
      <c r="D3150" s="33">
        <f>[3]EHB_NB!E3154</f>
        <v>0</v>
      </c>
      <c r="E3150" s="33">
        <f>[3]EHB_NB!F3154</f>
        <v>0</v>
      </c>
      <c r="F3150" s="33">
        <f>[3]EHB_NB!G3154</f>
        <v>0</v>
      </c>
      <c r="G3150" s="34">
        <f>[3]EHB_NB!H3154</f>
        <v>0</v>
      </c>
      <c r="H3150" s="34">
        <f>[3]EHB_NB!I3154</f>
        <v>0</v>
      </c>
      <c r="I3150" s="34">
        <f>[3]EHB_NB!J3154</f>
        <v>0</v>
      </c>
      <c r="J3150" s="34">
        <f>[3]EHB_NB!K3154</f>
        <v>0</v>
      </c>
      <c r="K3150" s="34">
        <f>[3]EHB_NB!L3154</f>
        <v>0</v>
      </c>
      <c r="L3150" s="34">
        <f>[3]EHB_NB!M3154</f>
        <v>0</v>
      </c>
      <c r="M3150" s="34">
        <f>[3]EHB_NB!N3154</f>
        <v>0</v>
      </c>
      <c r="N3150" s="34">
        <f>[3]EHB_NB!O3154</f>
        <v>0</v>
      </c>
      <c r="O3150" s="34">
        <f>[3]EHB_NB!P3154</f>
        <v>0</v>
      </c>
      <c r="P3150" s="34">
        <f>[3]EHB_NB!Q3154</f>
        <v>0</v>
      </c>
      <c r="Q3150" s="34">
        <f>[3]EHB_NB!R3154</f>
        <v>0</v>
      </c>
      <c r="R3150" s="34">
        <f>[3]EHB_NB!S3154</f>
        <v>0</v>
      </c>
      <c r="S3150" s="34">
        <f>[3]EHB_NB!T3154</f>
        <v>0</v>
      </c>
    </row>
    <row r="3151" spans="1:19">
      <c r="B3151" s="5">
        <v>2009</v>
      </c>
      <c r="C3151" s="33">
        <f>[3]EHB_NB!D3155</f>
        <v>0</v>
      </c>
      <c r="D3151" s="33">
        <f>[3]EHB_NB!E3155</f>
        <v>0</v>
      </c>
      <c r="E3151" s="33">
        <f>[3]EHB_NB!F3155</f>
        <v>0</v>
      </c>
      <c r="F3151" s="34">
        <f>[3]EHB_NB!G3155</f>
        <v>0</v>
      </c>
      <c r="G3151" s="34">
        <f>[3]EHB_NB!H3155</f>
        <v>0</v>
      </c>
      <c r="H3151" s="34">
        <f>[3]EHB_NB!I3155</f>
        <v>0</v>
      </c>
      <c r="I3151" s="34">
        <f>[3]EHB_NB!J3155</f>
        <v>0</v>
      </c>
      <c r="J3151" s="34">
        <f>[3]EHB_NB!K3155</f>
        <v>0</v>
      </c>
      <c r="K3151" s="34">
        <f>[3]EHB_NB!L3155</f>
        <v>0</v>
      </c>
      <c r="L3151" s="34">
        <f>[3]EHB_NB!M3155</f>
        <v>0</v>
      </c>
      <c r="M3151" s="34">
        <f>[3]EHB_NB!N3155</f>
        <v>0</v>
      </c>
      <c r="N3151" s="34">
        <f>[3]EHB_NB!O3155</f>
        <v>0</v>
      </c>
      <c r="O3151" s="34">
        <f>[3]EHB_NB!P3155</f>
        <v>0</v>
      </c>
      <c r="P3151" s="34">
        <f>[3]EHB_NB!Q3155</f>
        <v>0</v>
      </c>
      <c r="Q3151" s="34">
        <f>[3]EHB_NB!R3155</f>
        <v>0</v>
      </c>
      <c r="R3151" s="34">
        <f>[3]EHB_NB!S3155</f>
        <v>0</v>
      </c>
      <c r="S3151" s="34">
        <f>[3]EHB_NB!T3155</f>
        <v>0</v>
      </c>
    </row>
    <row r="3152" spans="1:19">
      <c r="B3152" s="5">
        <v>2008</v>
      </c>
      <c r="C3152" s="33">
        <f>[3]EHB_NB!D3156</f>
        <v>0</v>
      </c>
      <c r="D3152" s="33">
        <f>[3]EHB_NB!E3156</f>
        <v>0</v>
      </c>
      <c r="E3152" s="34">
        <f>[3]EHB_NB!F3156</f>
        <v>0</v>
      </c>
      <c r="F3152" s="34">
        <f>[3]EHB_NB!G3156</f>
        <v>0</v>
      </c>
      <c r="G3152" s="34">
        <f>[3]EHB_NB!H3156</f>
        <v>0</v>
      </c>
      <c r="H3152" s="34">
        <f>[3]EHB_NB!I3156</f>
        <v>0</v>
      </c>
      <c r="I3152" s="34">
        <f>[3]EHB_NB!J3156</f>
        <v>0</v>
      </c>
      <c r="J3152" s="34">
        <f>[3]EHB_NB!K3156</f>
        <v>0</v>
      </c>
      <c r="K3152" s="34">
        <f>[3]EHB_NB!L3156</f>
        <v>0</v>
      </c>
      <c r="L3152" s="34">
        <f>[3]EHB_NB!M3156</f>
        <v>0</v>
      </c>
      <c r="M3152" s="34">
        <f>[3]EHB_NB!N3156</f>
        <v>0</v>
      </c>
      <c r="N3152" s="34">
        <f>[3]EHB_NB!O3156</f>
        <v>0</v>
      </c>
      <c r="O3152" s="34">
        <f>[3]EHB_NB!P3156</f>
        <v>0</v>
      </c>
      <c r="P3152" s="34">
        <f>[3]EHB_NB!Q3156</f>
        <v>0</v>
      </c>
      <c r="Q3152" s="34">
        <f>[3]EHB_NB!R3156</f>
        <v>0</v>
      </c>
      <c r="R3152" s="34">
        <f>[3]EHB_NB!S3156</f>
        <v>0</v>
      </c>
      <c r="S3152" s="34">
        <f>[3]EHB_NB!T3156</f>
        <v>0</v>
      </c>
    </row>
    <row r="3153" spans="2:19">
      <c r="B3153" s="5">
        <v>2007</v>
      </c>
      <c r="C3153" s="33">
        <f>[3]EHB_NB!D3157</f>
        <v>0</v>
      </c>
      <c r="D3153" s="34">
        <f>[3]EHB_NB!E3157</f>
        <v>0</v>
      </c>
      <c r="E3153" s="34">
        <f>[3]EHB_NB!F3157</f>
        <v>0</v>
      </c>
      <c r="F3153" s="34">
        <f>[3]EHB_NB!G3157</f>
        <v>0</v>
      </c>
      <c r="G3153" s="34">
        <f>[3]EHB_NB!H3157</f>
        <v>0</v>
      </c>
      <c r="H3153" s="34">
        <f>[3]EHB_NB!I3157</f>
        <v>0</v>
      </c>
      <c r="I3153" s="34">
        <f>[3]EHB_NB!J3157</f>
        <v>0</v>
      </c>
      <c r="J3153" s="34">
        <f>[3]EHB_NB!K3157</f>
        <v>0</v>
      </c>
      <c r="K3153" s="34">
        <f>[3]EHB_NB!L3157</f>
        <v>0</v>
      </c>
      <c r="L3153" s="34">
        <f>[3]EHB_NB!M3157</f>
        <v>0</v>
      </c>
      <c r="M3153" s="34">
        <f>[3]EHB_NB!N3157</f>
        <v>0</v>
      </c>
      <c r="N3153" s="34">
        <f>[3]EHB_NB!O3157</f>
        <v>0</v>
      </c>
      <c r="O3153" s="34">
        <f>[3]EHB_NB!P3157</f>
        <v>0</v>
      </c>
      <c r="P3153" s="34">
        <f>[3]EHB_NB!Q3157</f>
        <v>0</v>
      </c>
      <c r="Q3153" s="34">
        <f>[3]EHB_NB!R3157</f>
        <v>0</v>
      </c>
      <c r="R3153" s="34">
        <f>[3]EHB_NB!S3157</f>
        <v>0</v>
      </c>
      <c r="S3153" s="34">
        <f>[3]EHB_NB!T3157</f>
        <v>0</v>
      </c>
    </row>
    <row r="3154" spans="2:19">
      <c r="B3154" s="5">
        <v>2006</v>
      </c>
      <c r="C3154" s="34">
        <f>[3]EHB_NB!D3158</f>
        <v>831600</v>
      </c>
      <c r="D3154" s="34">
        <f>[3]EHB_NB!E3158</f>
        <v>0</v>
      </c>
      <c r="E3154" s="34">
        <f>[3]EHB_NB!F3158</f>
        <v>0</v>
      </c>
      <c r="F3154" s="34">
        <f>[3]EHB_NB!G3158</f>
        <v>0</v>
      </c>
      <c r="G3154" s="34">
        <f>[3]EHB_NB!H3158</f>
        <v>0</v>
      </c>
      <c r="H3154" s="34">
        <f>[3]EHB_NB!I3158</f>
        <v>0</v>
      </c>
      <c r="I3154" s="34">
        <f>[3]EHB_NB!J3158</f>
        <v>0</v>
      </c>
      <c r="J3154" s="34">
        <f>[3]EHB_NB!K3158</f>
        <v>0</v>
      </c>
      <c r="K3154" s="34">
        <f>[3]EHB_NB!L3158</f>
        <v>0</v>
      </c>
      <c r="L3154" s="34">
        <f>[3]EHB_NB!M3158</f>
        <v>0</v>
      </c>
      <c r="M3154" s="34">
        <f>[3]EHB_NB!N3158</f>
        <v>0</v>
      </c>
      <c r="N3154" s="34">
        <f>[3]EHB_NB!O3158</f>
        <v>0</v>
      </c>
      <c r="O3154" s="34">
        <f>[3]EHB_NB!P3158</f>
        <v>0</v>
      </c>
      <c r="P3154" s="34">
        <f>[3]EHB_NB!Q3158</f>
        <v>0</v>
      </c>
      <c r="Q3154" s="34">
        <f>[3]EHB_NB!R3158</f>
        <v>0</v>
      </c>
      <c r="R3154" s="34">
        <f>[3]EHB_NB!S3158</f>
        <v>0</v>
      </c>
      <c r="S3154" s="34">
        <f>[3]EHB_NB!T3158</f>
        <v>0</v>
      </c>
    </row>
    <row r="3155" spans="2:19">
      <c r="B3155" s="5">
        <v>2005</v>
      </c>
      <c r="C3155" s="34">
        <f>[3]EHB_NB!D3159</f>
        <v>0</v>
      </c>
      <c r="D3155" s="34">
        <f>[3]EHB_NB!E3159</f>
        <v>0</v>
      </c>
      <c r="E3155" s="34">
        <f>[3]EHB_NB!F3159</f>
        <v>0</v>
      </c>
      <c r="F3155" s="34">
        <f>[3]EHB_NB!G3159</f>
        <v>0</v>
      </c>
      <c r="G3155" s="34">
        <f>[3]EHB_NB!H3159</f>
        <v>0</v>
      </c>
      <c r="H3155" s="34">
        <f>[3]EHB_NB!I3159</f>
        <v>0</v>
      </c>
      <c r="I3155" s="34">
        <f>[3]EHB_NB!J3159</f>
        <v>0</v>
      </c>
      <c r="J3155" s="34">
        <f>[3]EHB_NB!K3159</f>
        <v>0</v>
      </c>
      <c r="K3155" s="34">
        <f>[3]EHB_NB!L3159</f>
        <v>0</v>
      </c>
      <c r="L3155" s="34">
        <f>[3]EHB_NB!M3159</f>
        <v>0</v>
      </c>
      <c r="M3155" s="34">
        <f>[3]EHB_NB!N3159</f>
        <v>0</v>
      </c>
      <c r="N3155" s="34">
        <f>[3]EHB_NB!O3159</f>
        <v>0</v>
      </c>
      <c r="O3155" s="34">
        <f>[3]EHB_NB!P3159</f>
        <v>0</v>
      </c>
      <c r="P3155" s="34">
        <f>[3]EHB_NB!Q3159</f>
        <v>0</v>
      </c>
      <c r="Q3155" s="34">
        <f>[3]EHB_NB!R3159</f>
        <v>0</v>
      </c>
      <c r="R3155" s="34">
        <f>[3]EHB_NB!S3159</f>
        <v>0</v>
      </c>
      <c r="S3155" s="34">
        <f>[3]EHB_NB!T3159</f>
        <v>0</v>
      </c>
    </row>
    <row r="3156" spans="2:19">
      <c r="B3156" s="5">
        <v>2004</v>
      </c>
      <c r="C3156" s="34">
        <f>[3]EHB_NB!D3160</f>
        <v>0</v>
      </c>
      <c r="D3156" s="34">
        <f>[3]EHB_NB!E3160</f>
        <v>0</v>
      </c>
      <c r="E3156" s="34">
        <f>[3]EHB_NB!F3160</f>
        <v>0</v>
      </c>
      <c r="F3156" s="34">
        <f>[3]EHB_NB!G3160</f>
        <v>0</v>
      </c>
      <c r="G3156" s="34">
        <f>[3]EHB_NB!H3160</f>
        <v>0</v>
      </c>
      <c r="H3156" s="34">
        <f>[3]EHB_NB!I3160</f>
        <v>0</v>
      </c>
      <c r="I3156" s="34">
        <f>[3]EHB_NB!J3160</f>
        <v>0</v>
      </c>
      <c r="J3156" s="34">
        <f>[3]EHB_NB!K3160</f>
        <v>0</v>
      </c>
      <c r="K3156" s="34">
        <f>[3]EHB_NB!L3160</f>
        <v>0</v>
      </c>
      <c r="L3156" s="34">
        <f>[3]EHB_NB!M3160</f>
        <v>0</v>
      </c>
      <c r="M3156" s="34">
        <f>[3]EHB_NB!N3160</f>
        <v>0</v>
      </c>
      <c r="N3156" s="34">
        <f>[3]EHB_NB!O3160</f>
        <v>0</v>
      </c>
      <c r="O3156" s="34">
        <f>[3]EHB_NB!P3160</f>
        <v>0</v>
      </c>
      <c r="P3156" s="34">
        <f>[3]EHB_NB!Q3160</f>
        <v>0</v>
      </c>
      <c r="Q3156" s="34">
        <f>[3]EHB_NB!R3160</f>
        <v>0</v>
      </c>
      <c r="R3156" s="34">
        <f>[3]EHB_NB!S3160</f>
        <v>0</v>
      </c>
      <c r="S3156" s="34">
        <f>[3]EHB_NB!T3160</f>
        <v>0</v>
      </c>
    </row>
    <row r="3157" spans="2:19">
      <c r="B3157" s="5">
        <v>2003</v>
      </c>
      <c r="C3157" s="34">
        <f>[3]EHB_NB!D3161</f>
        <v>0</v>
      </c>
      <c r="D3157" s="34">
        <f>[3]EHB_NB!E3161</f>
        <v>0</v>
      </c>
      <c r="E3157" s="34">
        <f>[3]EHB_NB!F3161</f>
        <v>0</v>
      </c>
      <c r="F3157" s="34">
        <f>[3]EHB_NB!G3161</f>
        <v>0</v>
      </c>
      <c r="G3157" s="34">
        <f>[3]EHB_NB!H3161</f>
        <v>0</v>
      </c>
      <c r="H3157" s="34">
        <f>[3]EHB_NB!I3161</f>
        <v>0</v>
      </c>
      <c r="I3157" s="34">
        <f>[3]EHB_NB!J3161</f>
        <v>0</v>
      </c>
      <c r="J3157" s="34">
        <f>[3]EHB_NB!K3161</f>
        <v>0</v>
      </c>
      <c r="K3157" s="34">
        <f>[3]EHB_NB!L3161</f>
        <v>0</v>
      </c>
      <c r="L3157" s="34">
        <f>[3]EHB_NB!M3161</f>
        <v>0</v>
      </c>
      <c r="M3157" s="34">
        <f>[3]EHB_NB!N3161</f>
        <v>0</v>
      </c>
      <c r="N3157" s="34">
        <f>[3]EHB_NB!O3161</f>
        <v>0</v>
      </c>
      <c r="O3157" s="34">
        <f>[3]EHB_NB!P3161</f>
        <v>0</v>
      </c>
      <c r="P3157" s="34">
        <f>[3]EHB_NB!Q3161</f>
        <v>0</v>
      </c>
      <c r="Q3157" s="34">
        <f>[3]EHB_NB!R3161</f>
        <v>0</v>
      </c>
      <c r="R3157" s="34">
        <f>[3]EHB_NB!S3161</f>
        <v>0</v>
      </c>
      <c r="S3157" s="34">
        <f>[3]EHB_NB!T3161</f>
        <v>0</v>
      </c>
    </row>
    <row r="3158" spans="2:19">
      <c r="B3158" s="5">
        <v>2002</v>
      </c>
      <c r="C3158" s="34">
        <f>[3]EHB_NB!D3162</f>
        <v>592702.32999999996</v>
      </c>
      <c r="D3158" s="34">
        <f>[3]EHB_NB!E3162</f>
        <v>0</v>
      </c>
      <c r="E3158" s="34">
        <f>[3]EHB_NB!F3162</f>
        <v>0</v>
      </c>
      <c r="F3158" s="34">
        <f>[3]EHB_NB!G3162</f>
        <v>0</v>
      </c>
      <c r="G3158" s="34">
        <f>[3]EHB_NB!H3162</f>
        <v>0</v>
      </c>
      <c r="H3158" s="34">
        <f>[3]EHB_NB!I3162</f>
        <v>0</v>
      </c>
      <c r="I3158" s="34">
        <f>[3]EHB_NB!J3162</f>
        <v>0</v>
      </c>
      <c r="J3158" s="34">
        <f>[3]EHB_NB!K3162</f>
        <v>0</v>
      </c>
      <c r="K3158" s="34">
        <f>[3]EHB_NB!L3162</f>
        <v>0</v>
      </c>
      <c r="L3158" s="34">
        <f>[3]EHB_NB!M3162</f>
        <v>0</v>
      </c>
      <c r="M3158" s="34">
        <f>[3]EHB_NB!N3162</f>
        <v>0</v>
      </c>
      <c r="N3158" s="34">
        <f>[3]EHB_NB!O3162</f>
        <v>0</v>
      </c>
      <c r="O3158" s="34">
        <f>[3]EHB_NB!P3162</f>
        <v>0</v>
      </c>
      <c r="P3158" s="34">
        <f>[3]EHB_NB!Q3162</f>
        <v>0</v>
      </c>
      <c r="Q3158" s="34">
        <f>[3]EHB_NB!R3162</f>
        <v>0</v>
      </c>
      <c r="R3158" s="34">
        <f>[3]EHB_NB!S3162</f>
        <v>0</v>
      </c>
      <c r="S3158" s="34">
        <f>[3]EHB_NB!T3162</f>
        <v>0</v>
      </c>
    </row>
    <row r="3159" spans="2:19">
      <c r="B3159" s="5">
        <v>2001</v>
      </c>
      <c r="C3159" s="34">
        <f>[3]EHB_NB!D3163</f>
        <v>0</v>
      </c>
      <c r="D3159" s="34">
        <f>[3]EHB_NB!E3163</f>
        <v>0</v>
      </c>
      <c r="E3159" s="34">
        <f>[3]EHB_NB!F3163</f>
        <v>0</v>
      </c>
      <c r="F3159" s="34">
        <f>[3]EHB_NB!G3163</f>
        <v>0</v>
      </c>
      <c r="G3159" s="34">
        <f>[3]EHB_NB!H3163</f>
        <v>0</v>
      </c>
      <c r="H3159" s="34">
        <f>[3]EHB_NB!I3163</f>
        <v>0</v>
      </c>
      <c r="I3159" s="34">
        <f>[3]EHB_NB!J3163</f>
        <v>0</v>
      </c>
      <c r="J3159" s="34">
        <f>[3]EHB_NB!K3163</f>
        <v>0</v>
      </c>
      <c r="K3159" s="34">
        <f>[3]EHB_NB!L3163</f>
        <v>0</v>
      </c>
      <c r="L3159" s="34">
        <f>[3]EHB_NB!M3163</f>
        <v>0</v>
      </c>
      <c r="M3159" s="34">
        <f>[3]EHB_NB!N3163</f>
        <v>0</v>
      </c>
      <c r="N3159" s="34">
        <f>[3]EHB_NB!O3163</f>
        <v>0</v>
      </c>
      <c r="O3159" s="34">
        <f>[3]EHB_NB!P3163</f>
        <v>0</v>
      </c>
      <c r="P3159" s="34">
        <f>[3]EHB_NB!Q3163</f>
        <v>0</v>
      </c>
      <c r="Q3159" s="34">
        <f>[3]EHB_NB!R3163</f>
        <v>0</v>
      </c>
      <c r="R3159" s="34">
        <f>[3]EHB_NB!S3163</f>
        <v>0</v>
      </c>
      <c r="S3159" s="34">
        <f>[3]EHB_NB!T3163</f>
        <v>0</v>
      </c>
    </row>
    <row r="3160" spans="2:19">
      <c r="B3160" s="5">
        <v>2000</v>
      </c>
      <c r="C3160" s="34">
        <f>[3]EHB_NB!D3164</f>
        <v>0</v>
      </c>
      <c r="D3160" s="34">
        <f>[3]EHB_NB!E3164</f>
        <v>0</v>
      </c>
      <c r="E3160" s="34">
        <f>[3]EHB_NB!F3164</f>
        <v>0</v>
      </c>
      <c r="F3160" s="34">
        <f>[3]EHB_NB!G3164</f>
        <v>0</v>
      </c>
      <c r="G3160" s="34">
        <f>[3]EHB_NB!H3164</f>
        <v>0</v>
      </c>
      <c r="H3160" s="34">
        <f>[3]EHB_NB!I3164</f>
        <v>0</v>
      </c>
      <c r="I3160" s="34">
        <f>[3]EHB_NB!J3164</f>
        <v>0</v>
      </c>
      <c r="J3160" s="34">
        <f>[3]EHB_NB!K3164</f>
        <v>0</v>
      </c>
      <c r="K3160" s="34">
        <f>[3]EHB_NB!L3164</f>
        <v>0</v>
      </c>
      <c r="L3160" s="34">
        <f>[3]EHB_NB!M3164</f>
        <v>0</v>
      </c>
      <c r="M3160" s="34">
        <f>[3]EHB_NB!N3164</f>
        <v>0</v>
      </c>
      <c r="N3160" s="34">
        <f>[3]EHB_NB!O3164</f>
        <v>0</v>
      </c>
      <c r="O3160" s="34">
        <f>[3]EHB_NB!P3164</f>
        <v>0</v>
      </c>
      <c r="P3160" s="34">
        <f>[3]EHB_NB!Q3164</f>
        <v>0</v>
      </c>
      <c r="Q3160" s="34">
        <f>[3]EHB_NB!R3164</f>
        <v>0</v>
      </c>
      <c r="R3160" s="34">
        <f>[3]EHB_NB!S3164</f>
        <v>0</v>
      </c>
      <c r="S3160" s="34">
        <f>[3]EHB_NB!T3164</f>
        <v>0</v>
      </c>
    </row>
    <row r="3161" spans="2:19">
      <c r="B3161" s="5">
        <v>1999</v>
      </c>
      <c r="C3161" s="34">
        <f>[3]EHB_NB!D3165</f>
        <v>0</v>
      </c>
      <c r="D3161" s="34">
        <f>[3]EHB_NB!E3165</f>
        <v>0</v>
      </c>
      <c r="E3161" s="34">
        <f>[3]EHB_NB!F3165</f>
        <v>0</v>
      </c>
      <c r="F3161" s="34">
        <f>[3]EHB_NB!G3165</f>
        <v>0</v>
      </c>
      <c r="G3161" s="34">
        <f>[3]EHB_NB!H3165</f>
        <v>0</v>
      </c>
      <c r="H3161" s="34">
        <f>[3]EHB_NB!I3165</f>
        <v>0</v>
      </c>
      <c r="I3161" s="34">
        <f>[3]EHB_NB!J3165</f>
        <v>0</v>
      </c>
      <c r="J3161" s="34">
        <f>[3]EHB_NB!K3165</f>
        <v>0</v>
      </c>
      <c r="K3161" s="34">
        <f>[3]EHB_NB!L3165</f>
        <v>0</v>
      </c>
      <c r="L3161" s="34">
        <f>[3]EHB_NB!M3165</f>
        <v>0</v>
      </c>
      <c r="M3161" s="34">
        <f>[3]EHB_NB!N3165</f>
        <v>0</v>
      </c>
      <c r="N3161" s="34">
        <f>[3]EHB_NB!O3165</f>
        <v>0</v>
      </c>
      <c r="O3161" s="34">
        <f>[3]EHB_NB!P3165</f>
        <v>0</v>
      </c>
      <c r="P3161" s="34">
        <f>[3]EHB_NB!Q3165</f>
        <v>0</v>
      </c>
      <c r="Q3161" s="34">
        <f>[3]EHB_NB!R3165</f>
        <v>0</v>
      </c>
      <c r="R3161" s="34">
        <f>[3]EHB_NB!S3165</f>
        <v>0</v>
      </c>
      <c r="S3161" s="34">
        <f>[3]EHB_NB!T3165</f>
        <v>0</v>
      </c>
    </row>
    <row r="3162" spans="2:19">
      <c r="B3162" s="5">
        <v>1998</v>
      </c>
      <c r="C3162" s="34">
        <f>[3]EHB_NB!D3166</f>
        <v>1151467.6599999999</v>
      </c>
      <c r="D3162" s="34">
        <f>[3]EHB_NB!E3166</f>
        <v>0</v>
      </c>
      <c r="E3162" s="34">
        <f>[3]EHB_NB!F3166</f>
        <v>0</v>
      </c>
      <c r="F3162" s="34">
        <f>[3]EHB_NB!G3166</f>
        <v>0</v>
      </c>
      <c r="G3162" s="34">
        <f>[3]EHB_NB!H3166</f>
        <v>0</v>
      </c>
      <c r="H3162" s="34">
        <f>[3]EHB_NB!I3166</f>
        <v>0</v>
      </c>
      <c r="I3162" s="34">
        <f>[3]EHB_NB!J3166</f>
        <v>0</v>
      </c>
      <c r="J3162" s="34">
        <f>[3]EHB_NB!K3166</f>
        <v>0</v>
      </c>
      <c r="K3162" s="34">
        <f>[3]EHB_NB!L3166</f>
        <v>0</v>
      </c>
      <c r="L3162" s="34">
        <f>[3]EHB_NB!M3166</f>
        <v>0</v>
      </c>
      <c r="M3162" s="34">
        <f>[3]EHB_NB!N3166</f>
        <v>0</v>
      </c>
      <c r="N3162" s="34">
        <f>[3]EHB_NB!O3166</f>
        <v>0</v>
      </c>
      <c r="O3162" s="34">
        <f>[3]EHB_NB!P3166</f>
        <v>0</v>
      </c>
      <c r="P3162" s="34">
        <f>[3]EHB_NB!Q3166</f>
        <v>0</v>
      </c>
      <c r="Q3162" s="34">
        <f>[3]EHB_NB!R3166</f>
        <v>0</v>
      </c>
      <c r="R3162" s="34">
        <f>[3]EHB_NB!S3166</f>
        <v>0</v>
      </c>
      <c r="S3162" s="34">
        <f>[3]EHB_NB!T3166</f>
        <v>0</v>
      </c>
    </row>
    <row r="3163" spans="2:19">
      <c r="B3163" s="5">
        <v>1997</v>
      </c>
      <c r="C3163" s="34">
        <f>[3]EHB_NB!D3167</f>
        <v>0</v>
      </c>
      <c r="D3163" s="34">
        <f>[3]EHB_NB!E3167</f>
        <v>0</v>
      </c>
      <c r="E3163" s="34">
        <f>[3]EHB_NB!F3167</f>
        <v>0</v>
      </c>
      <c r="F3163" s="34">
        <f>[3]EHB_NB!G3167</f>
        <v>0</v>
      </c>
      <c r="G3163" s="34">
        <f>[3]EHB_NB!H3167</f>
        <v>0</v>
      </c>
      <c r="H3163" s="34">
        <f>[3]EHB_NB!I3167</f>
        <v>0</v>
      </c>
      <c r="I3163" s="34">
        <f>[3]EHB_NB!J3167</f>
        <v>0</v>
      </c>
      <c r="J3163" s="34">
        <f>[3]EHB_NB!K3167</f>
        <v>0</v>
      </c>
      <c r="K3163" s="34">
        <f>[3]EHB_NB!L3167</f>
        <v>0</v>
      </c>
      <c r="L3163" s="34">
        <f>[3]EHB_NB!M3167</f>
        <v>0</v>
      </c>
      <c r="M3163" s="34">
        <f>[3]EHB_NB!N3167</f>
        <v>0</v>
      </c>
      <c r="N3163" s="34">
        <f>[3]EHB_NB!O3167</f>
        <v>0</v>
      </c>
      <c r="O3163" s="34">
        <f>[3]EHB_NB!P3167</f>
        <v>0</v>
      </c>
      <c r="P3163" s="34">
        <f>[3]EHB_NB!Q3167</f>
        <v>0</v>
      </c>
      <c r="Q3163" s="34">
        <f>[3]EHB_NB!R3167</f>
        <v>0</v>
      </c>
      <c r="R3163" s="34">
        <f>[3]EHB_NB!S3167</f>
        <v>0</v>
      </c>
      <c r="S3163" s="34">
        <f>[3]EHB_NB!T3167</f>
        <v>0</v>
      </c>
    </row>
    <row r="3164" spans="2:19">
      <c r="B3164" s="5">
        <v>1996</v>
      </c>
      <c r="C3164" s="34">
        <f>[3]EHB_NB!D3168</f>
        <v>0</v>
      </c>
      <c r="D3164" s="34">
        <f>[3]EHB_NB!E3168</f>
        <v>0</v>
      </c>
      <c r="E3164" s="34">
        <f>[3]EHB_NB!F3168</f>
        <v>0</v>
      </c>
      <c r="F3164" s="34">
        <f>[3]EHB_NB!G3168</f>
        <v>0</v>
      </c>
      <c r="G3164" s="34">
        <f>[3]EHB_NB!H3168</f>
        <v>0</v>
      </c>
      <c r="H3164" s="34">
        <f>[3]EHB_NB!I3168</f>
        <v>0</v>
      </c>
      <c r="I3164" s="34">
        <f>[3]EHB_NB!J3168</f>
        <v>0</v>
      </c>
      <c r="J3164" s="34">
        <f>[3]EHB_NB!K3168</f>
        <v>0</v>
      </c>
      <c r="K3164" s="34">
        <f>[3]EHB_NB!L3168</f>
        <v>0</v>
      </c>
      <c r="L3164" s="34">
        <f>[3]EHB_NB!M3168</f>
        <v>0</v>
      </c>
      <c r="M3164" s="34">
        <f>[3]EHB_NB!N3168</f>
        <v>0</v>
      </c>
      <c r="N3164" s="34">
        <f>[3]EHB_NB!O3168</f>
        <v>0</v>
      </c>
      <c r="O3164" s="34">
        <f>[3]EHB_NB!P3168</f>
        <v>0</v>
      </c>
      <c r="P3164" s="34">
        <f>[3]EHB_NB!Q3168</f>
        <v>0</v>
      </c>
      <c r="Q3164" s="34">
        <f>[3]EHB_NB!R3168</f>
        <v>0</v>
      </c>
      <c r="R3164" s="34">
        <f>[3]EHB_NB!S3168</f>
        <v>0</v>
      </c>
      <c r="S3164" s="34">
        <f>[3]EHB_NB!T3168</f>
        <v>0</v>
      </c>
    </row>
    <row r="3165" spans="2:19">
      <c r="B3165" s="5">
        <v>1995</v>
      </c>
      <c r="C3165" s="34">
        <f>[3]EHB_NB!D3169</f>
        <v>0</v>
      </c>
      <c r="D3165" s="34">
        <f>[3]EHB_NB!E3169</f>
        <v>0</v>
      </c>
      <c r="E3165" s="34">
        <f>[3]EHB_NB!F3169</f>
        <v>0</v>
      </c>
      <c r="F3165" s="34">
        <f>[3]EHB_NB!G3169</f>
        <v>0</v>
      </c>
      <c r="G3165" s="34">
        <f>[3]EHB_NB!H3169</f>
        <v>0</v>
      </c>
      <c r="H3165" s="34">
        <f>[3]EHB_NB!I3169</f>
        <v>0</v>
      </c>
      <c r="I3165" s="34">
        <f>[3]EHB_NB!J3169</f>
        <v>0</v>
      </c>
      <c r="J3165" s="34">
        <f>[3]EHB_NB!K3169</f>
        <v>0</v>
      </c>
      <c r="K3165" s="34">
        <f>[3]EHB_NB!L3169</f>
        <v>0</v>
      </c>
      <c r="L3165" s="34">
        <f>[3]EHB_NB!M3169</f>
        <v>0</v>
      </c>
      <c r="M3165" s="34">
        <f>[3]EHB_NB!N3169</f>
        <v>0</v>
      </c>
      <c r="N3165" s="34">
        <f>[3]EHB_NB!O3169</f>
        <v>0</v>
      </c>
      <c r="O3165" s="34">
        <f>[3]EHB_NB!P3169</f>
        <v>0</v>
      </c>
      <c r="P3165" s="34">
        <f>[3]EHB_NB!Q3169</f>
        <v>0</v>
      </c>
      <c r="Q3165" s="34">
        <f>[3]EHB_NB!R3169</f>
        <v>0</v>
      </c>
      <c r="R3165" s="34">
        <f>[3]EHB_NB!S3169</f>
        <v>0</v>
      </c>
      <c r="S3165" s="34">
        <f>[3]EHB_NB!T3169</f>
        <v>0</v>
      </c>
    </row>
    <row r="3166" spans="2:19">
      <c r="B3166" s="5">
        <v>1994</v>
      </c>
      <c r="C3166" s="34">
        <f>[3]EHB_NB!D3170</f>
        <v>638603.05000000005</v>
      </c>
      <c r="D3166" s="34">
        <f>[3]EHB_NB!E3170</f>
        <v>0</v>
      </c>
      <c r="E3166" s="34">
        <f>[3]EHB_NB!F3170</f>
        <v>0</v>
      </c>
      <c r="F3166" s="34">
        <f>[3]EHB_NB!G3170</f>
        <v>0</v>
      </c>
      <c r="G3166" s="34">
        <f>[3]EHB_NB!H3170</f>
        <v>0</v>
      </c>
      <c r="H3166" s="34">
        <f>[3]EHB_NB!I3170</f>
        <v>0</v>
      </c>
      <c r="I3166" s="34">
        <f>[3]EHB_NB!J3170</f>
        <v>0</v>
      </c>
      <c r="J3166" s="34">
        <f>[3]EHB_NB!K3170</f>
        <v>0</v>
      </c>
      <c r="K3166" s="34">
        <f>[3]EHB_NB!L3170</f>
        <v>0</v>
      </c>
      <c r="L3166" s="34">
        <f>[3]EHB_NB!M3170</f>
        <v>0</v>
      </c>
      <c r="M3166" s="34">
        <f>[3]EHB_NB!N3170</f>
        <v>0</v>
      </c>
      <c r="N3166" s="34">
        <f>[3]EHB_NB!O3170</f>
        <v>0</v>
      </c>
      <c r="O3166" s="34">
        <f>[3]EHB_NB!P3170</f>
        <v>0</v>
      </c>
      <c r="P3166" s="34">
        <f>[3]EHB_NB!Q3170</f>
        <v>0</v>
      </c>
      <c r="Q3166" s="34">
        <f>[3]EHB_NB!R3170</f>
        <v>0</v>
      </c>
      <c r="R3166" s="34">
        <f>[3]EHB_NB!S3170</f>
        <v>0</v>
      </c>
      <c r="S3166" s="34">
        <f>[3]EHB_NB!T3170</f>
        <v>0</v>
      </c>
    </row>
    <row r="3167" spans="2:19">
      <c r="B3167" s="5">
        <v>1993</v>
      </c>
      <c r="C3167" s="34">
        <f>[3]EHB_NB!D3171</f>
        <v>0</v>
      </c>
      <c r="D3167" s="34">
        <f>[3]EHB_NB!E3171</f>
        <v>0</v>
      </c>
      <c r="E3167" s="34">
        <f>[3]EHB_NB!F3171</f>
        <v>0</v>
      </c>
      <c r="F3167" s="34">
        <f>[3]EHB_NB!G3171</f>
        <v>0</v>
      </c>
      <c r="G3167" s="34">
        <f>[3]EHB_NB!H3171</f>
        <v>0</v>
      </c>
      <c r="H3167" s="34">
        <f>[3]EHB_NB!I3171</f>
        <v>0</v>
      </c>
      <c r="I3167" s="34">
        <f>[3]EHB_NB!J3171</f>
        <v>0</v>
      </c>
      <c r="J3167" s="34">
        <f>[3]EHB_NB!K3171</f>
        <v>0</v>
      </c>
      <c r="K3167" s="34">
        <f>[3]EHB_NB!L3171</f>
        <v>0</v>
      </c>
      <c r="L3167" s="34">
        <f>[3]EHB_NB!M3171</f>
        <v>0</v>
      </c>
      <c r="M3167" s="34">
        <f>[3]EHB_NB!N3171</f>
        <v>0</v>
      </c>
      <c r="N3167" s="34">
        <f>[3]EHB_NB!O3171</f>
        <v>0</v>
      </c>
      <c r="O3167" s="34">
        <f>[3]EHB_NB!P3171</f>
        <v>0</v>
      </c>
      <c r="P3167" s="34">
        <f>[3]EHB_NB!Q3171</f>
        <v>0</v>
      </c>
      <c r="Q3167" s="34">
        <f>[3]EHB_NB!R3171</f>
        <v>0</v>
      </c>
      <c r="R3167" s="34">
        <f>[3]EHB_NB!S3171</f>
        <v>0</v>
      </c>
      <c r="S3167" s="34">
        <f>[3]EHB_NB!T3171</f>
        <v>0</v>
      </c>
    </row>
    <row r="3168" spans="2:19">
      <c r="B3168" s="5">
        <v>1992</v>
      </c>
      <c r="C3168" s="34">
        <f>[3]EHB_NB!D3172</f>
        <v>0</v>
      </c>
      <c r="D3168" s="34">
        <f>[3]EHB_NB!E3172</f>
        <v>0</v>
      </c>
      <c r="E3168" s="34">
        <f>[3]EHB_NB!F3172</f>
        <v>0</v>
      </c>
      <c r="F3168" s="34">
        <f>[3]EHB_NB!G3172</f>
        <v>0</v>
      </c>
      <c r="G3168" s="34">
        <f>[3]EHB_NB!H3172</f>
        <v>0</v>
      </c>
      <c r="H3168" s="34">
        <f>[3]EHB_NB!I3172</f>
        <v>0</v>
      </c>
      <c r="I3168" s="34">
        <f>[3]EHB_NB!J3172</f>
        <v>0</v>
      </c>
      <c r="J3168" s="34">
        <f>[3]EHB_NB!K3172</f>
        <v>0</v>
      </c>
      <c r="K3168" s="34">
        <f>[3]EHB_NB!L3172</f>
        <v>0</v>
      </c>
      <c r="L3168" s="34">
        <f>[3]EHB_NB!M3172</f>
        <v>0</v>
      </c>
      <c r="M3168" s="34">
        <f>[3]EHB_NB!N3172</f>
        <v>0</v>
      </c>
      <c r="N3168" s="34">
        <f>[3]EHB_NB!O3172</f>
        <v>0</v>
      </c>
      <c r="O3168" s="34">
        <f>[3]EHB_NB!P3172</f>
        <v>0</v>
      </c>
      <c r="P3168" s="34">
        <f>[3]EHB_NB!Q3172</f>
        <v>0</v>
      </c>
      <c r="Q3168" s="34">
        <f>[3]EHB_NB!R3172</f>
        <v>0</v>
      </c>
      <c r="R3168" s="34">
        <f>[3]EHB_NB!S3172</f>
        <v>0</v>
      </c>
      <c r="S3168" s="34">
        <f>[3]EHB_NB!T3172</f>
        <v>0</v>
      </c>
    </row>
    <row r="3169" spans="2:19">
      <c r="B3169" s="5">
        <v>1991</v>
      </c>
      <c r="C3169" s="34">
        <f>[3]EHB_NB!D3173</f>
        <v>585415.4</v>
      </c>
      <c r="D3169" s="34">
        <f>[3]EHB_NB!E3173</f>
        <v>0</v>
      </c>
      <c r="E3169" s="34">
        <f>[3]EHB_NB!F3173</f>
        <v>0</v>
      </c>
      <c r="F3169" s="34">
        <f>[3]EHB_NB!G3173</f>
        <v>0</v>
      </c>
      <c r="G3169" s="34">
        <f>[3]EHB_NB!H3173</f>
        <v>0</v>
      </c>
      <c r="H3169" s="34">
        <f>[3]EHB_NB!I3173</f>
        <v>0</v>
      </c>
      <c r="I3169" s="34">
        <f>[3]EHB_NB!J3173</f>
        <v>0</v>
      </c>
      <c r="J3169" s="34">
        <f>[3]EHB_NB!K3173</f>
        <v>0</v>
      </c>
      <c r="K3169" s="34">
        <f>[3]EHB_NB!L3173</f>
        <v>0</v>
      </c>
      <c r="L3169" s="34">
        <f>[3]EHB_NB!M3173</f>
        <v>0</v>
      </c>
      <c r="M3169" s="34">
        <f>[3]EHB_NB!N3173</f>
        <v>0</v>
      </c>
      <c r="N3169" s="34">
        <f>[3]EHB_NB!O3173</f>
        <v>0</v>
      </c>
      <c r="O3169" s="34">
        <f>[3]EHB_NB!P3173</f>
        <v>0</v>
      </c>
      <c r="P3169" s="34">
        <f>[3]EHB_NB!Q3173</f>
        <v>0</v>
      </c>
      <c r="Q3169" s="34">
        <f>[3]EHB_NB!R3173</f>
        <v>0</v>
      </c>
      <c r="R3169" s="34">
        <f>[3]EHB_NB!S3173</f>
        <v>0</v>
      </c>
      <c r="S3169" s="34">
        <f>[3]EHB_NB!T3173</f>
        <v>0</v>
      </c>
    </row>
    <row r="3170" spans="2:19">
      <c r="B3170" s="5">
        <v>1990</v>
      </c>
      <c r="C3170" s="34">
        <f>[3]EHB_NB!D3174</f>
        <v>0</v>
      </c>
      <c r="D3170" s="34">
        <f>[3]EHB_NB!E3174</f>
        <v>0</v>
      </c>
      <c r="E3170" s="34">
        <f>[3]EHB_NB!F3174</f>
        <v>0</v>
      </c>
      <c r="F3170" s="34">
        <f>[3]EHB_NB!G3174</f>
        <v>0</v>
      </c>
      <c r="G3170" s="34">
        <f>[3]EHB_NB!H3174</f>
        <v>0</v>
      </c>
      <c r="H3170" s="34">
        <f>[3]EHB_NB!I3174</f>
        <v>0</v>
      </c>
      <c r="I3170" s="34">
        <f>[3]EHB_NB!J3174</f>
        <v>0</v>
      </c>
      <c r="J3170" s="34">
        <f>[3]EHB_NB!K3174</f>
        <v>0</v>
      </c>
      <c r="K3170" s="34">
        <f>[3]EHB_NB!L3174</f>
        <v>0</v>
      </c>
      <c r="L3170" s="34">
        <f>[3]EHB_NB!M3174</f>
        <v>0</v>
      </c>
      <c r="M3170" s="34">
        <f>[3]EHB_NB!N3174</f>
        <v>0</v>
      </c>
      <c r="N3170" s="34">
        <f>[3]EHB_NB!O3174</f>
        <v>0</v>
      </c>
      <c r="O3170" s="34">
        <f>[3]EHB_NB!P3174</f>
        <v>0</v>
      </c>
      <c r="P3170" s="34">
        <f>[3]EHB_NB!Q3174</f>
        <v>0</v>
      </c>
      <c r="Q3170" s="34">
        <f>[3]EHB_NB!R3174</f>
        <v>0</v>
      </c>
      <c r="R3170" s="34">
        <f>[3]EHB_NB!S3174</f>
        <v>0</v>
      </c>
      <c r="S3170" s="34">
        <f>[3]EHB_NB!T3174</f>
        <v>0</v>
      </c>
    </row>
    <row r="3171" spans="2:19">
      <c r="B3171" s="5">
        <v>1989</v>
      </c>
      <c r="C3171" s="34">
        <f>[3]EHB_NB!D3175</f>
        <v>0</v>
      </c>
      <c r="D3171" s="34">
        <f>[3]EHB_NB!E3175</f>
        <v>0</v>
      </c>
      <c r="E3171" s="34">
        <f>[3]EHB_NB!F3175</f>
        <v>0</v>
      </c>
      <c r="F3171" s="34">
        <f>[3]EHB_NB!G3175</f>
        <v>0</v>
      </c>
      <c r="G3171" s="34">
        <f>[3]EHB_NB!H3175</f>
        <v>0</v>
      </c>
      <c r="H3171" s="34">
        <f>[3]EHB_NB!I3175</f>
        <v>0</v>
      </c>
      <c r="I3171" s="34">
        <f>[3]EHB_NB!J3175</f>
        <v>0</v>
      </c>
      <c r="J3171" s="34">
        <f>[3]EHB_NB!K3175</f>
        <v>0</v>
      </c>
      <c r="K3171" s="34">
        <f>[3]EHB_NB!L3175</f>
        <v>0</v>
      </c>
      <c r="L3171" s="34">
        <f>[3]EHB_NB!M3175</f>
        <v>0</v>
      </c>
      <c r="M3171" s="34">
        <f>[3]EHB_NB!N3175</f>
        <v>0</v>
      </c>
      <c r="N3171" s="34">
        <f>[3]EHB_NB!O3175</f>
        <v>0</v>
      </c>
      <c r="O3171" s="34">
        <f>[3]EHB_NB!P3175</f>
        <v>0</v>
      </c>
      <c r="P3171" s="34">
        <f>[3]EHB_NB!Q3175</f>
        <v>0</v>
      </c>
      <c r="Q3171" s="34">
        <f>[3]EHB_NB!R3175</f>
        <v>0</v>
      </c>
      <c r="R3171" s="34">
        <f>[3]EHB_NB!S3175</f>
        <v>0</v>
      </c>
      <c r="S3171" s="34">
        <f>[3]EHB_NB!T3175</f>
        <v>0</v>
      </c>
    </row>
    <row r="3172" spans="2:19">
      <c r="B3172" s="5">
        <v>1988</v>
      </c>
      <c r="C3172" s="34">
        <f>[3]EHB_NB!D3176</f>
        <v>735791.45</v>
      </c>
      <c r="D3172" s="34">
        <f>[3]EHB_NB!E3176</f>
        <v>0</v>
      </c>
      <c r="E3172" s="34">
        <f>[3]EHB_NB!F3176</f>
        <v>0</v>
      </c>
      <c r="F3172" s="34">
        <f>[3]EHB_NB!G3176</f>
        <v>0</v>
      </c>
      <c r="G3172" s="34">
        <f>[3]EHB_NB!H3176</f>
        <v>0</v>
      </c>
      <c r="H3172" s="34">
        <f>[3]EHB_NB!I3176</f>
        <v>0</v>
      </c>
      <c r="I3172" s="34">
        <f>[3]EHB_NB!J3176</f>
        <v>0</v>
      </c>
      <c r="J3172" s="34">
        <f>[3]EHB_NB!K3176</f>
        <v>0</v>
      </c>
      <c r="K3172" s="34">
        <f>[3]EHB_NB!L3176</f>
        <v>0</v>
      </c>
      <c r="L3172" s="34">
        <f>[3]EHB_NB!M3176</f>
        <v>0</v>
      </c>
      <c r="M3172" s="34">
        <f>[3]EHB_NB!N3176</f>
        <v>0</v>
      </c>
      <c r="N3172" s="34">
        <f>[3]EHB_NB!O3176</f>
        <v>0</v>
      </c>
      <c r="O3172" s="34">
        <f>[3]EHB_NB!P3176</f>
        <v>0</v>
      </c>
      <c r="P3172" s="34">
        <f>[3]EHB_NB!Q3176</f>
        <v>0</v>
      </c>
      <c r="Q3172" s="34">
        <f>[3]EHB_NB!R3176</f>
        <v>0</v>
      </c>
      <c r="R3172" s="34">
        <f>[3]EHB_NB!S3176</f>
        <v>0</v>
      </c>
      <c r="S3172" s="34">
        <f>[3]EHB_NB!T3176</f>
        <v>0</v>
      </c>
    </row>
    <row r="3173" spans="2:19">
      <c r="B3173" s="5">
        <v>1987</v>
      </c>
      <c r="C3173" s="34">
        <f>[3]EHB_NB!D3177</f>
        <v>0</v>
      </c>
      <c r="D3173" s="34">
        <f>[3]EHB_NB!E3177</f>
        <v>0</v>
      </c>
      <c r="E3173" s="34">
        <f>[3]EHB_NB!F3177</f>
        <v>0</v>
      </c>
      <c r="F3173" s="34">
        <f>[3]EHB_NB!G3177</f>
        <v>0</v>
      </c>
      <c r="G3173" s="34">
        <f>[3]EHB_NB!H3177</f>
        <v>0</v>
      </c>
      <c r="H3173" s="34">
        <f>[3]EHB_NB!I3177</f>
        <v>0</v>
      </c>
      <c r="I3173" s="34">
        <f>[3]EHB_NB!J3177</f>
        <v>0</v>
      </c>
      <c r="J3173" s="34">
        <f>[3]EHB_NB!K3177</f>
        <v>0</v>
      </c>
      <c r="K3173" s="34">
        <f>[3]EHB_NB!L3177</f>
        <v>0</v>
      </c>
      <c r="L3173" s="34">
        <f>[3]EHB_NB!M3177</f>
        <v>0</v>
      </c>
      <c r="M3173" s="34">
        <f>[3]EHB_NB!N3177</f>
        <v>0</v>
      </c>
      <c r="N3173" s="34">
        <f>[3]EHB_NB!O3177</f>
        <v>0</v>
      </c>
      <c r="O3173" s="34">
        <f>[3]EHB_NB!P3177</f>
        <v>0</v>
      </c>
      <c r="P3173" s="34">
        <f>[3]EHB_NB!Q3177</f>
        <v>0</v>
      </c>
      <c r="Q3173" s="34">
        <f>[3]EHB_NB!R3177</f>
        <v>0</v>
      </c>
      <c r="R3173" s="34">
        <f>[3]EHB_NB!S3177</f>
        <v>0</v>
      </c>
      <c r="S3173" s="34">
        <f>[3]EHB_NB!T3177</f>
        <v>0</v>
      </c>
    </row>
    <row r="3174" spans="2:19">
      <c r="B3174" s="5">
        <v>1986</v>
      </c>
      <c r="C3174" s="34">
        <f>[3]EHB_NB!D3178</f>
        <v>0</v>
      </c>
      <c r="D3174" s="34">
        <f>[3]EHB_NB!E3178</f>
        <v>0</v>
      </c>
      <c r="E3174" s="34">
        <f>[3]EHB_NB!F3178</f>
        <v>0</v>
      </c>
      <c r="F3174" s="34">
        <f>[3]EHB_NB!G3178</f>
        <v>0</v>
      </c>
      <c r="G3174" s="34">
        <f>[3]EHB_NB!H3178</f>
        <v>0</v>
      </c>
      <c r="H3174" s="34">
        <f>[3]EHB_NB!I3178</f>
        <v>0</v>
      </c>
      <c r="I3174" s="34">
        <f>[3]EHB_NB!J3178</f>
        <v>0</v>
      </c>
      <c r="J3174" s="34">
        <f>[3]EHB_NB!K3178</f>
        <v>0</v>
      </c>
      <c r="K3174" s="34">
        <f>[3]EHB_NB!L3178</f>
        <v>0</v>
      </c>
      <c r="L3174" s="34">
        <f>[3]EHB_NB!M3178</f>
        <v>0</v>
      </c>
      <c r="M3174" s="34">
        <f>[3]EHB_NB!N3178</f>
        <v>0</v>
      </c>
      <c r="N3174" s="34">
        <f>[3]EHB_NB!O3178</f>
        <v>0</v>
      </c>
      <c r="O3174" s="34">
        <f>[3]EHB_NB!P3178</f>
        <v>0</v>
      </c>
      <c r="P3174" s="34">
        <f>[3]EHB_NB!Q3178</f>
        <v>0</v>
      </c>
      <c r="Q3174" s="34">
        <f>[3]EHB_NB!R3178</f>
        <v>0</v>
      </c>
      <c r="R3174" s="34">
        <f>[3]EHB_NB!S3178</f>
        <v>0</v>
      </c>
      <c r="S3174" s="34">
        <f>[3]EHB_NB!T3178</f>
        <v>0</v>
      </c>
    </row>
    <row r="3175" spans="2:19">
      <c r="B3175" s="5">
        <v>1985</v>
      </c>
      <c r="C3175" s="34">
        <f>[3]EHB_NB!D3179</f>
        <v>0</v>
      </c>
      <c r="D3175" s="34">
        <f>[3]EHB_NB!E3179</f>
        <v>0</v>
      </c>
      <c r="E3175" s="34">
        <f>[3]EHB_NB!F3179</f>
        <v>0</v>
      </c>
      <c r="F3175" s="34">
        <f>[3]EHB_NB!G3179</f>
        <v>0</v>
      </c>
      <c r="G3175" s="34">
        <f>[3]EHB_NB!H3179</f>
        <v>0</v>
      </c>
      <c r="H3175" s="34">
        <f>[3]EHB_NB!I3179</f>
        <v>0</v>
      </c>
      <c r="I3175" s="34">
        <f>[3]EHB_NB!J3179</f>
        <v>0</v>
      </c>
      <c r="J3175" s="34">
        <f>[3]EHB_NB!K3179</f>
        <v>0</v>
      </c>
      <c r="K3175" s="34">
        <f>[3]EHB_NB!L3179</f>
        <v>0</v>
      </c>
      <c r="L3175" s="34">
        <f>[3]EHB_NB!M3179</f>
        <v>0</v>
      </c>
      <c r="M3175" s="34">
        <f>[3]EHB_NB!N3179</f>
        <v>0</v>
      </c>
      <c r="N3175" s="34">
        <f>[3]EHB_NB!O3179</f>
        <v>0</v>
      </c>
      <c r="O3175" s="34">
        <f>[3]EHB_NB!P3179</f>
        <v>0</v>
      </c>
      <c r="P3175" s="34">
        <f>[3]EHB_NB!Q3179</f>
        <v>0</v>
      </c>
      <c r="Q3175" s="34">
        <f>[3]EHB_NB!R3179</f>
        <v>0</v>
      </c>
      <c r="R3175" s="34">
        <f>[3]EHB_NB!S3179</f>
        <v>0</v>
      </c>
      <c r="S3175" s="34">
        <f>[3]EHB_NB!T3179</f>
        <v>0</v>
      </c>
    </row>
    <row r="3176" spans="2:19">
      <c r="B3176" s="5">
        <v>1984</v>
      </c>
      <c r="C3176" s="34">
        <f>[3]EHB_NB!D3180</f>
        <v>0</v>
      </c>
      <c r="D3176" s="34">
        <f>[3]EHB_NB!E3180</f>
        <v>0</v>
      </c>
      <c r="E3176" s="34">
        <f>[3]EHB_NB!F3180</f>
        <v>0</v>
      </c>
      <c r="F3176" s="34">
        <f>[3]EHB_NB!G3180</f>
        <v>0</v>
      </c>
      <c r="G3176" s="34">
        <f>[3]EHB_NB!H3180</f>
        <v>0</v>
      </c>
      <c r="H3176" s="34">
        <f>[3]EHB_NB!I3180</f>
        <v>0</v>
      </c>
      <c r="I3176" s="34">
        <f>[3]EHB_NB!J3180</f>
        <v>0</v>
      </c>
      <c r="J3176" s="34">
        <f>[3]EHB_NB!K3180</f>
        <v>0</v>
      </c>
      <c r="K3176" s="34">
        <f>[3]EHB_NB!L3180</f>
        <v>0</v>
      </c>
      <c r="L3176" s="34">
        <f>[3]EHB_NB!M3180</f>
        <v>0</v>
      </c>
      <c r="M3176" s="34">
        <f>[3]EHB_NB!N3180</f>
        <v>0</v>
      </c>
      <c r="N3176" s="34">
        <f>[3]EHB_NB!O3180</f>
        <v>0</v>
      </c>
      <c r="O3176" s="34">
        <f>[3]EHB_NB!P3180</f>
        <v>0</v>
      </c>
      <c r="P3176" s="34">
        <f>[3]EHB_NB!Q3180</f>
        <v>0</v>
      </c>
      <c r="Q3176" s="34">
        <f>[3]EHB_NB!R3180</f>
        <v>0</v>
      </c>
      <c r="R3176" s="34">
        <f>[3]EHB_NB!S3180</f>
        <v>0</v>
      </c>
      <c r="S3176" s="34">
        <f>[3]EHB_NB!T3180</f>
        <v>0</v>
      </c>
    </row>
    <row r="3177" spans="2:19">
      <c r="B3177" s="5">
        <v>1983</v>
      </c>
      <c r="C3177" s="34">
        <f>[3]EHB_NB!D3181</f>
        <v>0</v>
      </c>
      <c r="D3177" s="34">
        <f>[3]EHB_NB!E3181</f>
        <v>0</v>
      </c>
      <c r="E3177" s="34">
        <f>[3]EHB_NB!F3181</f>
        <v>0</v>
      </c>
      <c r="F3177" s="34">
        <f>[3]EHB_NB!G3181</f>
        <v>0</v>
      </c>
      <c r="G3177" s="34">
        <f>[3]EHB_NB!H3181</f>
        <v>0</v>
      </c>
      <c r="H3177" s="34">
        <f>[3]EHB_NB!I3181</f>
        <v>0</v>
      </c>
      <c r="I3177" s="34">
        <f>[3]EHB_NB!J3181</f>
        <v>0</v>
      </c>
      <c r="J3177" s="34">
        <f>[3]EHB_NB!K3181</f>
        <v>0</v>
      </c>
      <c r="K3177" s="34">
        <f>[3]EHB_NB!L3181</f>
        <v>0</v>
      </c>
      <c r="L3177" s="34">
        <f>[3]EHB_NB!M3181</f>
        <v>0</v>
      </c>
      <c r="M3177" s="34">
        <f>[3]EHB_NB!N3181</f>
        <v>0</v>
      </c>
      <c r="N3177" s="34">
        <f>[3]EHB_NB!O3181</f>
        <v>0</v>
      </c>
      <c r="O3177" s="34">
        <f>[3]EHB_NB!P3181</f>
        <v>0</v>
      </c>
      <c r="P3177" s="34">
        <f>[3]EHB_NB!Q3181</f>
        <v>0</v>
      </c>
      <c r="Q3177" s="34">
        <f>[3]EHB_NB!R3181</f>
        <v>0</v>
      </c>
      <c r="R3177" s="34">
        <f>[3]EHB_NB!S3181</f>
        <v>0</v>
      </c>
      <c r="S3177" s="34">
        <f>[3]EHB_NB!T3181</f>
        <v>0</v>
      </c>
    </row>
    <row r="3178" spans="2:19">
      <c r="B3178" s="5">
        <v>1982</v>
      </c>
      <c r="C3178" s="34">
        <f>[3]EHB_NB!D3182</f>
        <v>512383.49</v>
      </c>
      <c r="D3178" s="34">
        <f>[3]EHB_NB!E3182</f>
        <v>0</v>
      </c>
      <c r="E3178" s="34">
        <f>[3]EHB_NB!F3182</f>
        <v>0</v>
      </c>
      <c r="F3178" s="34">
        <f>[3]EHB_NB!G3182</f>
        <v>0</v>
      </c>
      <c r="G3178" s="34">
        <f>[3]EHB_NB!H3182</f>
        <v>0</v>
      </c>
      <c r="H3178" s="34">
        <f>[3]EHB_NB!I3182</f>
        <v>0</v>
      </c>
      <c r="I3178" s="34">
        <f>[3]EHB_NB!J3182</f>
        <v>0</v>
      </c>
      <c r="J3178" s="34">
        <f>[3]EHB_NB!K3182</f>
        <v>0</v>
      </c>
      <c r="K3178" s="34">
        <f>[3]EHB_NB!L3182</f>
        <v>0</v>
      </c>
      <c r="L3178" s="34">
        <f>[3]EHB_NB!M3182</f>
        <v>0</v>
      </c>
      <c r="M3178" s="34">
        <f>[3]EHB_NB!N3182</f>
        <v>0</v>
      </c>
      <c r="N3178" s="34">
        <f>[3]EHB_NB!O3182</f>
        <v>0</v>
      </c>
      <c r="O3178" s="34">
        <f>[3]EHB_NB!P3182</f>
        <v>0</v>
      </c>
      <c r="P3178" s="34">
        <f>[3]EHB_NB!Q3182</f>
        <v>0</v>
      </c>
      <c r="Q3178" s="34">
        <f>[3]EHB_NB!R3182</f>
        <v>0</v>
      </c>
      <c r="R3178" s="34">
        <f>[3]EHB_NB!S3182</f>
        <v>0</v>
      </c>
      <c r="S3178" s="34">
        <f>[3]EHB_NB!T3182</f>
        <v>0</v>
      </c>
    </row>
    <row r="3179" spans="2:19">
      <c r="B3179" s="5">
        <v>1981</v>
      </c>
      <c r="C3179" s="34">
        <f>[3]EHB_NB!D3183</f>
        <v>0</v>
      </c>
      <c r="D3179" s="34">
        <f>[3]EHB_NB!E3183</f>
        <v>0</v>
      </c>
      <c r="E3179" s="34">
        <f>[3]EHB_NB!F3183</f>
        <v>0</v>
      </c>
      <c r="F3179" s="34">
        <f>[3]EHB_NB!G3183</f>
        <v>0</v>
      </c>
      <c r="G3179" s="34">
        <f>[3]EHB_NB!H3183</f>
        <v>0</v>
      </c>
      <c r="H3179" s="34">
        <f>[3]EHB_NB!I3183</f>
        <v>0</v>
      </c>
      <c r="I3179" s="34">
        <f>[3]EHB_NB!J3183</f>
        <v>0</v>
      </c>
      <c r="J3179" s="34">
        <f>[3]EHB_NB!K3183</f>
        <v>0</v>
      </c>
      <c r="K3179" s="34">
        <f>[3]EHB_NB!L3183</f>
        <v>0</v>
      </c>
      <c r="L3179" s="34">
        <f>[3]EHB_NB!M3183</f>
        <v>0</v>
      </c>
      <c r="M3179" s="34">
        <f>[3]EHB_NB!N3183</f>
        <v>0</v>
      </c>
      <c r="N3179" s="34">
        <f>[3]EHB_NB!O3183</f>
        <v>0</v>
      </c>
      <c r="O3179" s="34">
        <f>[3]EHB_NB!P3183</f>
        <v>0</v>
      </c>
      <c r="P3179" s="34">
        <f>[3]EHB_NB!Q3183</f>
        <v>0</v>
      </c>
      <c r="Q3179" s="34">
        <f>[3]EHB_NB!R3183</f>
        <v>0</v>
      </c>
      <c r="R3179" s="34">
        <f>[3]EHB_NB!S3183</f>
        <v>0</v>
      </c>
      <c r="S3179" s="34">
        <f>[3]EHB_NB!T3183</f>
        <v>0</v>
      </c>
    </row>
    <row r="3180" spans="2:19">
      <c r="B3180" s="5">
        <v>1980</v>
      </c>
      <c r="C3180" s="34">
        <f>[3]EHB_NB!D3184</f>
        <v>849334.04</v>
      </c>
      <c r="D3180" s="34">
        <f>[3]EHB_NB!E3184</f>
        <v>0</v>
      </c>
      <c r="E3180" s="34">
        <f>[3]EHB_NB!F3184</f>
        <v>0</v>
      </c>
      <c r="F3180" s="34">
        <f>[3]EHB_NB!G3184</f>
        <v>0</v>
      </c>
      <c r="G3180" s="34">
        <f>[3]EHB_NB!H3184</f>
        <v>0</v>
      </c>
      <c r="H3180" s="34">
        <f>[3]EHB_NB!I3184</f>
        <v>0</v>
      </c>
      <c r="I3180" s="34">
        <f>[3]EHB_NB!J3184</f>
        <v>0</v>
      </c>
      <c r="J3180" s="34">
        <f>[3]EHB_NB!K3184</f>
        <v>0</v>
      </c>
      <c r="K3180" s="34">
        <f>[3]EHB_NB!L3184</f>
        <v>0</v>
      </c>
      <c r="L3180" s="34">
        <f>[3]EHB_NB!M3184</f>
        <v>0</v>
      </c>
      <c r="M3180" s="34">
        <f>[3]EHB_NB!N3184</f>
        <v>0</v>
      </c>
      <c r="N3180" s="34">
        <f>[3]EHB_NB!O3184</f>
        <v>0</v>
      </c>
      <c r="O3180" s="34">
        <f>[3]EHB_NB!P3184</f>
        <v>0</v>
      </c>
      <c r="P3180" s="34">
        <f>[3]EHB_NB!Q3184</f>
        <v>0</v>
      </c>
      <c r="Q3180" s="34">
        <f>[3]EHB_NB!R3184</f>
        <v>0</v>
      </c>
      <c r="R3180" s="34">
        <f>[3]EHB_NB!S3184</f>
        <v>0</v>
      </c>
      <c r="S3180" s="34">
        <f>[3]EHB_NB!T3184</f>
        <v>0</v>
      </c>
    </row>
    <row r="3181" spans="2:19">
      <c r="B3181" s="5">
        <v>1979</v>
      </c>
      <c r="C3181" s="34">
        <f>[3]EHB_NB!D3185</f>
        <v>0</v>
      </c>
      <c r="D3181" s="34">
        <f>[3]EHB_NB!E3185</f>
        <v>0</v>
      </c>
      <c r="E3181" s="34">
        <f>[3]EHB_NB!F3185</f>
        <v>0</v>
      </c>
      <c r="F3181" s="34">
        <f>[3]EHB_NB!G3185</f>
        <v>0</v>
      </c>
      <c r="G3181" s="34">
        <f>[3]EHB_NB!H3185</f>
        <v>0</v>
      </c>
      <c r="H3181" s="34">
        <f>[3]EHB_NB!I3185</f>
        <v>0</v>
      </c>
      <c r="I3181" s="34">
        <f>[3]EHB_NB!J3185</f>
        <v>0</v>
      </c>
      <c r="J3181" s="34">
        <f>[3]EHB_NB!K3185</f>
        <v>0</v>
      </c>
      <c r="K3181" s="34">
        <f>[3]EHB_NB!L3185</f>
        <v>0</v>
      </c>
      <c r="L3181" s="34">
        <f>[3]EHB_NB!M3185</f>
        <v>0</v>
      </c>
      <c r="M3181" s="34">
        <f>[3]EHB_NB!N3185</f>
        <v>0</v>
      </c>
      <c r="N3181" s="34">
        <f>[3]EHB_NB!O3185</f>
        <v>0</v>
      </c>
      <c r="O3181" s="34">
        <f>[3]EHB_NB!P3185</f>
        <v>0</v>
      </c>
      <c r="P3181" s="34">
        <f>[3]EHB_NB!Q3185</f>
        <v>0</v>
      </c>
      <c r="Q3181" s="34">
        <f>[3]EHB_NB!R3185</f>
        <v>0</v>
      </c>
      <c r="R3181" s="34">
        <f>[3]EHB_NB!S3185</f>
        <v>0</v>
      </c>
      <c r="S3181" s="34">
        <f>[3]EHB_NB!T3185</f>
        <v>0</v>
      </c>
    </row>
    <row r="3182" spans="2:19">
      <c r="B3182" s="5">
        <v>1978</v>
      </c>
      <c r="C3182" s="34">
        <f>[3]EHB_NB!D3186</f>
        <v>0</v>
      </c>
      <c r="D3182" s="34">
        <f>[3]EHB_NB!E3186</f>
        <v>0</v>
      </c>
      <c r="E3182" s="34">
        <f>[3]EHB_NB!F3186</f>
        <v>0</v>
      </c>
      <c r="F3182" s="34">
        <f>[3]EHB_NB!G3186</f>
        <v>0</v>
      </c>
      <c r="G3182" s="34">
        <f>[3]EHB_NB!H3186</f>
        <v>0</v>
      </c>
      <c r="H3182" s="34">
        <f>[3]EHB_NB!I3186</f>
        <v>0</v>
      </c>
      <c r="I3182" s="34">
        <f>[3]EHB_NB!J3186</f>
        <v>0</v>
      </c>
      <c r="J3182" s="34">
        <f>[3]EHB_NB!K3186</f>
        <v>0</v>
      </c>
      <c r="K3182" s="34">
        <f>[3]EHB_NB!L3186</f>
        <v>0</v>
      </c>
      <c r="L3182" s="34">
        <f>[3]EHB_NB!M3186</f>
        <v>0</v>
      </c>
      <c r="M3182" s="34">
        <f>[3]EHB_NB!N3186</f>
        <v>0</v>
      </c>
      <c r="N3182" s="34">
        <f>[3]EHB_NB!O3186</f>
        <v>0</v>
      </c>
      <c r="O3182" s="34">
        <f>[3]EHB_NB!P3186</f>
        <v>0</v>
      </c>
      <c r="P3182" s="34">
        <f>[3]EHB_NB!Q3186</f>
        <v>0</v>
      </c>
      <c r="Q3182" s="34">
        <f>[3]EHB_NB!R3186</f>
        <v>0</v>
      </c>
      <c r="R3182" s="34">
        <f>[3]EHB_NB!S3186</f>
        <v>0</v>
      </c>
      <c r="S3182" s="34">
        <f>[3]EHB_NB!T3186</f>
        <v>0</v>
      </c>
    </row>
    <row r="3183" spans="2:19">
      <c r="B3183" s="5">
        <v>1977</v>
      </c>
      <c r="C3183" s="34">
        <f>[3]EHB_NB!D3187</f>
        <v>0</v>
      </c>
      <c r="D3183" s="34">
        <f>[3]EHB_NB!E3187</f>
        <v>0</v>
      </c>
      <c r="E3183" s="34">
        <f>[3]EHB_NB!F3187</f>
        <v>0</v>
      </c>
      <c r="F3183" s="34">
        <f>[3]EHB_NB!G3187</f>
        <v>0</v>
      </c>
      <c r="G3183" s="34">
        <f>[3]EHB_NB!H3187</f>
        <v>0</v>
      </c>
      <c r="H3183" s="34">
        <f>[3]EHB_NB!I3187</f>
        <v>0</v>
      </c>
      <c r="I3183" s="34">
        <f>[3]EHB_NB!J3187</f>
        <v>0</v>
      </c>
      <c r="J3183" s="34">
        <f>[3]EHB_NB!K3187</f>
        <v>0</v>
      </c>
      <c r="K3183" s="34">
        <f>[3]EHB_NB!L3187</f>
        <v>0</v>
      </c>
      <c r="L3183" s="34">
        <f>[3]EHB_NB!M3187</f>
        <v>0</v>
      </c>
      <c r="M3183" s="34">
        <f>[3]EHB_NB!N3187</f>
        <v>0</v>
      </c>
      <c r="N3183" s="34">
        <f>[3]EHB_NB!O3187</f>
        <v>0</v>
      </c>
      <c r="O3183" s="34">
        <f>[3]EHB_NB!P3187</f>
        <v>0</v>
      </c>
      <c r="P3183" s="34">
        <f>[3]EHB_NB!Q3187</f>
        <v>0</v>
      </c>
      <c r="Q3183" s="34">
        <f>[3]EHB_NB!R3187</f>
        <v>0</v>
      </c>
      <c r="R3183" s="34">
        <f>[3]EHB_NB!S3187</f>
        <v>0</v>
      </c>
      <c r="S3183" s="34">
        <f>[3]EHB_NB!T3187</f>
        <v>0</v>
      </c>
    </row>
    <row r="3184" spans="2:19">
      <c r="B3184" s="5">
        <v>1976</v>
      </c>
      <c r="C3184" s="34">
        <f>[3]EHB_NB!D3188</f>
        <v>0</v>
      </c>
      <c r="D3184" s="34">
        <f>[3]EHB_NB!E3188</f>
        <v>0</v>
      </c>
      <c r="E3184" s="34">
        <f>[3]EHB_NB!F3188</f>
        <v>0</v>
      </c>
      <c r="F3184" s="34">
        <f>[3]EHB_NB!G3188</f>
        <v>0</v>
      </c>
      <c r="G3184" s="34">
        <f>[3]EHB_NB!H3188</f>
        <v>0</v>
      </c>
      <c r="H3184" s="34">
        <f>[3]EHB_NB!I3188</f>
        <v>0</v>
      </c>
      <c r="I3184" s="34">
        <f>[3]EHB_NB!J3188</f>
        <v>0</v>
      </c>
      <c r="J3184" s="34">
        <f>[3]EHB_NB!K3188</f>
        <v>0</v>
      </c>
      <c r="K3184" s="34">
        <f>[3]EHB_NB!L3188</f>
        <v>0</v>
      </c>
      <c r="L3184" s="34">
        <f>[3]EHB_NB!M3188</f>
        <v>0</v>
      </c>
      <c r="M3184" s="34">
        <f>[3]EHB_NB!N3188</f>
        <v>0</v>
      </c>
      <c r="N3184" s="34">
        <f>[3]EHB_NB!O3188</f>
        <v>0</v>
      </c>
      <c r="O3184" s="34">
        <f>[3]EHB_NB!P3188</f>
        <v>0</v>
      </c>
      <c r="P3184" s="34">
        <f>[3]EHB_NB!Q3188</f>
        <v>0</v>
      </c>
      <c r="Q3184" s="34">
        <f>[3]EHB_NB!R3188</f>
        <v>0</v>
      </c>
      <c r="R3184" s="34">
        <f>[3]EHB_NB!S3188</f>
        <v>0</v>
      </c>
      <c r="S3184" s="34">
        <f>[3]EHB_NB!T3188</f>
        <v>0</v>
      </c>
    </row>
    <row r="3185" spans="2:19">
      <c r="B3185" s="5">
        <v>1975</v>
      </c>
      <c r="C3185" s="34">
        <f>[3]EHB_NB!D3189</f>
        <v>0</v>
      </c>
      <c r="D3185" s="34">
        <f>[3]EHB_NB!E3189</f>
        <v>0</v>
      </c>
      <c r="E3185" s="34">
        <f>[3]EHB_NB!F3189</f>
        <v>0</v>
      </c>
      <c r="F3185" s="34">
        <f>[3]EHB_NB!G3189</f>
        <v>0</v>
      </c>
      <c r="G3185" s="34">
        <f>[3]EHB_NB!H3189</f>
        <v>0</v>
      </c>
      <c r="H3185" s="34">
        <f>[3]EHB_NB!I3189</f>
        <v>0</v>
      </c>
      <c r="I3185" s="34">
        <f>[3]EHB_NB!J3189</f>
        <v>0</v>
      </c>
      <c r="J3185" s="34">
        <f>[3]EHB_NB!K3189</f>
        <v>0</v>
      </c>
      <c r="K3185" s="34">
        <f>[3]EHB_NB!L3189</f>
        <v>0</v>
      </c>
      <c r="L3185" s="34">
        <f>[3]EHB_NB!M3189</f>
        <v>0</v>
      </c>
      <c r="M3185" s="34">
        <f>[3]EHB_NB!N3189</f>
        <v>0</v>
      </c>
      <c r="N3185" s="34">
        <f>[3]EHB_NB!O3189</f>
        <v>0</v>
      </c>
      <c r="O3185" s="34">
        <f>[3]EHB_NB!P3189</f>
        <v>0</v>
      </c>
      <c r="P3185" s="34">
        <f>[3]EHB_NB!Q3189</f>
        <v>0</v>
      </c>
      <c r="Q3185" s="34">
        <f>[3]EHB_NB!R3189</f>
        <v>0</v>
      </c>
      <c r="R3185" s="34">
        <f>[3]EHB_NB!S3189</f>
        <v>0</v>
      </c>
      <c r="S3185" s="34">
        <f>[3]EHB_NB!T3189</f>
        <v>0</v>
      </c>
    </row>
    <row r="3186" spans="2:19">
      <c r="B3186" s="5">
        <v>1974</v>
      </c>
      <c r="C3186" s="34">
        <f>[3]EHB_NB!D3190</f>
        <v>311210.07</v>
      </c>
      <c r="D3186" s="34">
        <f>[3]EHB_NB!E3190</f>
        <v>0</v>
      </c>
      <c r="E3186" s="34">
        <f>[3]EHB_NB!F3190</f>
        <v>0</v>
      </c>
      <c r="F3186" s="34">
        <f>[3]EHB_NB!G3190</f>
        <v>0</v>
      </c>
      <c r="G3186" s="34">
        <f>[3]EHB_NB!H3190</f>
        <v>0</v>
      </c>
      <c r="H3186" s="34">
        <f>[3]EHB_NB!I3190</f>
        <v>0</v>
      </c>
      <c r="I3186" s="34">
        <f>[3]EHB_NB!J3190</f>
        <v>0</v>
      </c>
      <c r="J3186" s="34">
        <f>[3]EHB_NB!K3190</f>
        <v>0</v>
      </c>
      <c r="K3186" s="34">
        <f>[3]EHB_NB!L3190</f>
        <v>0</v>
      </c>
      <c r="L3186" s="34">
        <f>[3]EHB_NB!M3190</f>
        <v>0</v>
      </c>
      <c r="M3186" s="34">
        <f>[3]EHB_NB!N3190</f>
        <v>0</v>
      </c>
      <c r="N3186" s="34">
        <f>[3]EHB_NB!O3190</f>
        <v>0</v>
      </c>
      <c r="O3186" s="34">
        <f>[3]EHB_NB!P3190</f>
        <v>0</v>
      </c>
      <c r="P3186" s="34">
        <f>[3]EHB_NB!Q3190</f>
        <v>0</v>
      </c>
      <c r="Q3186" s="34">
        <f>[3]EHB_NB!R3190</f>
        <v>0</v>
      </c>
      <c r="R3186" s="34">
        <f>[3]EHB_NB!S3190</f>
        <v>0</v>
      </c>
      <c r="S3186" s="34">
        <f>[3]EHB_NB!T3190</f>
        <v>0</v>
      </c>
    </row>
    <row r="3187" spans="2:19">
      <c r="B3187" s="5">
        <v>1973</v>
      </c>
      <c r="C3187" s="34">
        <f>[3]EHB_NB!D3191</f>
        <v>0</v>
      </c>
      <c r="D3187" s="34">
        <f>[3]EHB_NB!E3191</f>
        <v>0</v>
      </c>
      <c r="E3187" s="34">
        <f>[3]EHB_NB!F3191</f>
        <v>0</v>
      </c>
      <c r="F3187" s="34">
        <f>[3]EHB_NB!G3191</f>
        <v>0</v>
      </c>
      <c r="G3187" s="34">
        <f>[3]EHB_NB!H3191</f>
        <v>0</v>
      </c>
      <c r="H3187" s="34">
        <f>[3]EHB_NB!I3191</f>
        <v>0</v>
      </c>
      <c r="I3187" s="34">
        <f>[3]EHB_NB!J3191</f>
        <v>0</v>
      </c>
      <c r="J3187" s="34">
        <f>[3]EHB_NB!K3191</f>
        <v>0</v>
      </c>
      <c r="K3187" s="34">
        <f>[3]EHB_NB!L3191</f>
        <v>0</v>
      </c>
      <c r="L3187" s="34">
        <f>[3]EHB_NB!M3191</f>
        <v>0</v>
      </c>
      <c r="M3187" s="34">
        <f>[3]EHB_NB!N3191</f>
        <v>0</v>
      </c>
      <c r="N3187" s="34">
        <f>[3]EHB_NB!O3191</f>
        <v>0</v>
      </c>
      <c r="O3187" s="34">
        <f>[3]EHB_NB!P3191</f>
        <v>0</v>
      </c>
      <c r="P3187" s="34">
        <f>[3]EHB_NB!Q3191</f>
        <v>0</v>
      </c>
      <c r="Q3187" s="34">
        <f>[3]EHB_NB!R3191</f>
        <v>0</v>
      </c>
      <c r="R3187" s="34">
        <f>[3]EHB_NB!S3191</f>
        <v>0</v>
      </c>
      <c r="S3187" s="34">
        <f>[3]EHB_NB!T3191</f>
        <v>0</v>
      </c>
    </row>
    <row r="3188" spans="2:19">
      <c r="B3188" s="5">
        <v>1972</v>
      </c>
      <c r="C3188" s="34">
        <f>[3]EHB_NB!D3192</f>
        <v>0</v>
      </c>
      <c r="D3188" s="34">
        <f>[3]EHB_NB!E3192</f>
        <v>0</v>
      </c>
      <c r="E3188" s="34">
        <f>[3]EHB_NB!F3192</f>
        <v>0</v>
      </c>
      <c r="F3188" s="34">
        <f>[3]EHB_NB!G3192</f>
        <v>0</v>
      </c>
      <c r="G3188" s="34">
        <f>[3]EHB_NB!H3192</f>
        <v>0</v>
      </c>
      <c r="H3188" s="34">
        <f>[3]EHB_NB!I3192</f>
        <v>0</v>
      </c>
      <c r="I3188" s="34">
        <f>[3]EHB_NB!J3192</f>
        <v>0</v>
      </c>
      <c r="J3188" s="34">
        <f>[3]EHB_NB!K3192</f>
        <v>0</v>
      </c>
      <c r="K3188" s="34">
        <f>[3]EHB_NB!L3192</f>
        <v>0</v>
      </c>
      <c r="L3188" s="34">
        <f>[3]EHB_NB!M3192</f>
        <v>0</v>
      </c>
      <c r="M3188" s="34">
        <f>[3]EHB_NB!N3192</f>
        <v>0</v>
      </c>
      <c r="N3188" s="34">
        <f>[3]EHB_NB!O3192</f>
        <v>0</v>
      </c>
      <c r="O3188" s="34">
        <f>[3]EHB_NB!P3192</f>
        <v>0</v>
      </c>
      <c r="P3188" s="34">
        <f>[3]EHB_NB!Q3192</f>
        <v>0</v>
      </c>
      <c r="Q3188" s="34">
        <f>[3]EHB_NB!R3192</f>
        <v>0</v>
      </c>
      <c r="R3188" s="34">
        <f>[3]EHB_NB!S3192</f>
        <v>0</v>
      </c>
      <c r="S3188" s="34">
        <f>[3]EHB_NB!T3192</f>
        <v>0</v>
      </c>
    </row>
    <row r="3189" spans="2:19">
      <c r="B3189" s="5">
        <v>1971</v>
      </c>
      <c r="C3189" s="34">
        <f>[3]EHB_NB!D3193</f>
        <v>0</v>
      </c>
      <c r="D3189" s="34">
        <f>[3]EHB_NB!E3193</f>
        <v>0</v>
      </c>
      <c r="E3189" s="34">
        <f>[3]EHB_NB!F3193</f>
        <v>0</v>
      </c>
      <c r="F3189" s="34">
        <f>[3]EHB_NB!G3193</f>
        <v>0</v>
      </c>
      <c r="G3189" s="34">
        <f>[3]EHB_NB!H3193</f>
        <v>0</v>
      </c>
      <c r="H3189" s="34">
        <f>[3]EHB_NB!I3193</f>
        <v>0</v>
      </c>
      <c r="I3189" s="34">
        <f>[3]EHB_NB!J3193</f>
        <v>0</v>
      </c>
      <c r="J3189" s="34">
        <f>[3]EHB_NB!K3193</f>
        <v>0</v>
      </c>
      <c r="K3189" s="34">
        <f>[3]EHB_NB!L3193</f>
        <v>0</v>
      </c>
      <c r="L3189" s="34">
        <f>[3]EHB_NB!M3193</f>
        <v>0</v>
      </c>
      <c r="M3189" s="34">
        <f>[3]EHB_NB!N3193</f>
        <v>0</v>
      </c>
      <c r="N3189" s="34">
        <f>[3]EHB_NB!O3193</f>
        <v>0</v>
      </c>
      <c r="O3189" s="34">
        <f>[3]EHB_NB!P3193</f>
        <v>0</v>
      </c>
      <c r="P3189" s="34">
        <f>[3]EHB_NB!Q3193</f>
        <v>0</v>
      </c>
      <c r="Q3189" s="34">
        <f>[3]EHB_NB!R3193</f>
        <v>0</v>
      </c>
      <c r="R3189" s="34">
        <f>[3]EHB_NB!S3193</f>
        <v>0</v>
      </c>
      <c r="S3189" s="34">
        <f>[3]EHB_NB!T3193</f>
        <v>0</v>
      </c>
    </row>
    <row r="3190" spans="2:19">
      <c r="B3190" s="5">
        <v>1970</v>
      </c>
      <c r="C3190" s="34">
        <f>[3]EHB_NB!D3194</f>
        <v>0</v>
      </c>
      <c r="D3190" s="34">
        <f>[3]EHB_NB!E3194</f>
        <v>0</v>
      </c>
      <c r="E3190" s="34">
        <f>[3]EHB_NB!F3194</f>
        <v>0</v>
      </c>
      <c r="F3190" s="34">
        <f>[3]EHB_NB!G3194</f>
        <v>0</v>
      </c>
      <c r="G3190" s="34">
        <f>[3]EHB_NB!H3194</f>
        <v>0</v>
      </c>
      <c r="H3190" s="34">
        <f>[3]EHB_NB!I3194</f>
        <v>0</v>
      </c>
      <c r="I3190" s="34">
        <f>[3]EHB_NB!J3194</f>
        <v>0</v>
      </c>
      <c r="J3190" s="34">
        <f>[3]EHB_NB!K3194</f>
        <v>0</v>
      </c>
      <c r="K3190" s="34">
        <f>[3]EHB_NB!L3194</f>
        <v>0</v>
      </c>
      <c r="L3190" s="34">
        <f>[3]EHB_NB!M3194</f>
        <v>0</v>
      </c>
      <c r="M3190" s="34">
        <f>[3]EHB_NB!N3194</f>
        <v>0</v>
      </c>
      <c r="N3190" s="34">
        <f>[3]EHB_NB!O3194</f>
        <v>0</v>
      </c>
      <c r="O3190" s="34">
        <f>[3]EHB_NB!P3194</f>
        <v>0</v>
      </c>
      <c r="P3190" s="34">
        <f>[3]EHB_NB!Q3194</f>
        <v>0</v>
      </c>
      <c r="Q3190" s="34">
        <f>[3]EHB_NB!R3194</f>
        <v>0</v>
      </c>
      <c r="R3190" s="34">
        <f>[3]EHB_NB!S3194</f>
        <v>0</v>
      </c>
      <c r="S3190" s="34">
        <f>[3]EHB_NB!T3194</f>
        <v>0</v>
      </c>
    </row>
    <row r="3191" spans="2:19">
      <c r="B3191" s="5">
        <v>1969</v>
      </c>
      <c r="C3191" s="34">
        <f>[3]EHB_NB!D3195</f>
        <v>319704.68</v>
      </c>
      <c r="D3191" s="34">
        <f>[3]EHB_NB!E3195</f>
        <v>0</v>
      </c>
      <c r="E3191" s="34">
        <f>[3]EHB_NB!F3195</f>
        <v>0</v>
      </c>
      <c r="F3191" s="34">
        <f>[3]EHB_NB!G3195</f>
        <v>0</v>
      </c>
      <c r="G3191" s="34">
        <f>[3]EHB_NB!H3195</f>
        <v>0</v>
      </c>
      <c r="H3191" s="34">
        <f>[3]EHB_NB!I3195</f>
        <v>0</v>
      </c>
      <c r="I3191" s="34">
        <f>[3]EHB_NB!J3195</f>
        <v>0</v>
      </c>
      <c r="J3191" s="34">
        <f>[3]EHB_NB!K3195</f>
        <v>0</v>
      </c>
      <c r="K3191" s="34">
        <f>[3]EHB_NB!L3195</f>
        <v>0</v>
      </c>
      <c r="L3191" s="34">
        <f>[3]EHB_NB!M3195</f>
        <v>0</v>
      </c>
      <c r="M3191" s="34">
        <f>[3]EHB_NB!N3195</f>
        <v>0</v>
      </c>
      <c r="N3191" s="34">
        <f>[3]EHB_NB!O3195</f>
        <v>0</v>
      </c>
      <c r="O3191" s="34">
        <f>[3]EHB_NB!P3195</f>
        <v>0</v>
      </c>
      <c r="P3191" s="34">
        <f>[3]EHB_NB!Q3195</f>
        <v>0</v>
      </c>
      <c r="Q3191" s="34">
        <f>[3]EHB_NB!R3195</f>
        <v>0</v>
      </c>
      <c r="R3191" s="34">
        <f>[3]EHB_NB!S3195</f>
        <v>0</v>
      </c>
      <c r="S3191" s="34">
        <f>[3]EHB_NB!T3195</f>
        <v>0</v>
      </c>
    </row>
    <row r="3192" spans="2:19">
      <c r="B3192" s="5">
        <v>1968</v>
      </c>
      <c r="C3192" s="34">
        <f>[3]EHB_NB!D3196</f>
        <v>0</v>
      </c>
      <c r="D3192" s="34">
        <f>[3]EHB_NB!E3196</f>
        <v>0</v>
      </c>
      <c r="E3192" s="34">
        <f>[3]EHB_NB!F3196</f>
        <v>0</v>
      </c>
      <c r="F3192" s="34">
        <f>[3]EHB_NB!G3196</f>
        <v>0</v>
      </c>
      <c r="G3192" s="34">
        <f>[3]EHB_NB!H3196</f>
        <v>0</v>
      </c>
      <c r="H3192" s="34">
        <f>[3]EHB_NB!I3196</f>
        <v>0</v>
      </c>
      <c r="I3192" s="34">
        <f>[3]EHB_NB!J3196</f>
        <v>0</v>
      </c>
      <c r="J3192" s="34">
        <f>[3]EHB_NB!K3196</f>
        <v>0</v>
      </c>
      <c r="K3192" s="34">
        <f>[3]EHB_NB!L3196</f>
        <v>0</v>
      </c>
      <c r="L3192" s="34">
        <f>[3]EHB_NB!M3196</f>
        <v>0</v>
      </c>
      <c r="M3192" s="34">
        <f>[3]EHB_NB!N3196</f>
        <v>0</v>
      </c>
      <c r="N3192" s="34">
        <f>[3]EHB_NB!O3196</f>
        <v>0</v>
      </c>
      <c r="O3192" s="34">
        <f>[3]EHB_NB!P3196</f>
        <v>0</v>
      </c>
      <c r="P3192" s="34">
        <f>[3]EHB_NB!Q3196</f>
        <v>0</v>
      </c>
      <c r="Q3192" s="34">
        <f>[3]EHB_NB!R3196</f>
        <v>0</v>
      </c>
      <c r="R3192" s="34">
        <f>[3]EHB_NB!S3196</f>
        <v>0</v>
      </c>
      <c r="S3192" s="34">
        <f>[3]EHB_NB!T3196</f>
        <v>0</v>
      </c>
    </row>
    <row r="3193" spans="2:19">
      <c r="B3193" s="5">
        <v>1967</v>
      </c>
      <c r="C3193" s="34">
        <f>[3]EHB_NB!D3197</f>
        <v>272997.65000000002</v>
      </c>
      <c r="D3193" s="34">
        <f>[3]EHB_NB!E3197</f>
        <v>0</v>
      </c>
      <c r="E3193" s="34">
        <f>[3]EHB_NB!F3197</f>
        <v>0</v>
      </c>
      <c r="F3193" s="34">
        <f>[3]EHB_NB!G3197</f>
        <v>0</v>
      </c>
      <c r="G3193" s="34">
        <f>[3]EHB_NB!H3197</f>
        <v>0</v>
      </c>
      <c r="H3193" s="34">
        <f>[3]EHB_NB!I3197</f>
        <v>0</v>
      </c>
      <c r="I3193" s="34">
        <f>[3]EHB_NB!J3197</f>
        <v>0</v>
      </c>
      <c r="J3193" s="34">
        <f>[3]EHB_NB!K3197</f>
        <v>0</v>
      </c>
      <c r="K3193" s="34">
        <f>[3]EHB_NB!L3197</f>
        <v>0</v>
      </c>
      <c r="L3193" s="34">
        <f>[3]EHB_NB!M3197</f>
        <v>0</v>
      </c>
      <c r="M3193" s="34">
        <f>[3]EHB_NB!N3197</f>
        <v>0</v>
      </c>
      <c r="N3193" s="34">
        <f>[3]EHB_NB!O3197</f>
        <v>0</v>
      </c>
      <c r="O3193" s="34">
        <f>[3]EHB_NB!P3197</f>
        <v>0</v>
      </c>
      <c r="P3193" s="34">
        <f>[3]EHB_NB!Q3197</f>
        <v>0</v>
      </c>
      <c r="Q3193" s="34">
        <f>[3]EHB_NB!R3197</f>
        <v>0</v>
      </c>
      <c r="R3193" s="34">
        <f>[3]EHB_NB!S3197</f>
        <v>0</v>
      </c>
      <c r="S3193" s="34">
        <f>[3]EHB_NB!T3197</f>
        <v>0</v>
      </c>
    </row>
    <row r="3194" spans="2:19">
      <c r="B3194" s="5">
        <v>1966</v>
      </c>
      <c r="C3194" s="34">
        <f>[3]EHB_NB!D3198</f>
        <v>0</v>
      </c>
      <c r="D3194" s="34">
        <f>[3]EHB_NB!E3198</f>
        <v>0</v>
      </c>
      <c r="E3194" s="34">
        <f>[3]EHB_NB!F3198</f>
        <v>0</v>
      </c>
      <c r="F3194" s="34">
        <f>[3]EHB_NB!G3198</f>
        <v>0</v>
      </c>
      <c r="G3194" s="34">
        <f>[3]EHB_NB!H3198</f>
        <v>0</v>
      </c>
      <c r="H3194" s="34">
        <f>[3]EHB_NB!I3198</f>
        <v>0</v>
      </c>
      <c r="I3194" s="34">
        <f>[3]EHB_NB!J3198</f>
        <v>0</v>
      </c>
      <c r="J3194" s="34">
        <f>[3]EHB_NB!K3198</f>
        <v>0</v>
      </c>
      <c r="K3194" s="34">
        <f>[3]EHB_NB!L3198</f>
        <v>0</v>
      </c>
      <c r="L3194" s="34">
        <f>[3]EHB_NB!M3198</f>
        <v>0</v>
      </c>
      <c r="M3194" s="34">
        <f>[3]EHB_NB!N3198</f>
        <v>0</v>
      </c>
      <c r="N3194" s="34">
        <f>[3]EHB_NB!O3198</f>
        <v>0</v>
      </c>
      <c r="O3194" s="34">
        <f>[3]EHB_NB!P3198</f>
        <v>0</v>
      </c>
      <c r="P3194" s="34">
        <f>[3]EHB_NB!Q3198</f>
        <v>0</v>
      </c>
      <c r="Q3194" s="34">
        <f>[3]EHB_NB!R3198</f>
        <v>0</v>
      </c>
      <c r="R3194" s="34">
        <f>[3]EHB_NB!S3198</f>
        <v>0</v>
      </c>
      <c r="S3194" s="34">
        <f>[3]EHB_NB!T3198</f>
        <v>0</v>
      </c>
    </row>
    <row r="3195" spans="2:19">
      <c r="B3195" s="5">
        <v>1965</v>
      </c>
      <c r="C3195" s="34">
        <f>[3]EHB_NB!D3199</f>
        <v>0</v>
      </c>
      <c r="D3195" s="34">
        <f>[3]EHB_NB!E3199</f>
        <v>0</v>
      </c>
      <c r="E3195" s="34">
        <f>[3]EHB_NB!F3199</f>
        <v>0</v>
      </c>
      <c r="F3195" s="34">
        <f>[3]EHB_NB!G3199</f>
        <v>0</v>
      </c>
      <c r="G3195" s="34">
        <f>[3]EHB_NB!H3199</f>
        <v>0</v>
      </c>
      <c r="H3195" s="34">
        <f>[3]EHB_NB!I3199</f>
        <v>0</v>
      </c>
      <c r="I3195" s="34">
        <f>[3]EHB_NB!J3199</f>
        <v>0</v>
      </c>
      <c r="J3195" s="34">
        <f>[3]EHB_NB!K3199</f>
        <v>0</v>
      </c>
      <c r="K3195" s="34">
        <f>[3]EHB_NB!L3199</f>
        <v>0</v>
      </c>
      <c r="L3195" s="34">
        <f>[3]EHB_NB!M3199</f>
        <v>0</v>
      </c>
      <c r="M3195" s="34">
        <f>[3]EHB_NB!N3199</f>
        <v>0</v>
      </c>
      <c r="N3195" s="34">
        <f>[3]EHB_NB!O3199</f>
        <v>0</v>
      </c>
      <c r="O3195" s="34">
        <f>[3]EHB_NB!P3199</f>
        <v>0</v>
      </c>
      <c r="P3195" s="34">
        <f>[3]EHB_NB!Q3199</f>
        <v>0</v>
      </c>
      <c r="Q3195" s="34">
        <f>[3]EHB_NB!R3199</f>
        <v>0</v>
      </c>
      <c r="R3195" s="34">
        <f>[3]EHB_NB!S3199</f>
        <v>0</v>
      </c>
      <c r="S3195" s="34">
        <f>[3]EHB_NB!T3199</f>
        <v>0</v>
      </c>
    </row>
    <row r="3196" spans="2:19">
      <c r="B3196" s="5">
        <v>1964</v>
      </c>
      <c r="C3196" s="34">
        <f>[3]EHB_NB!D3200</f>
        <v>0</v>
      </c>
      <c r="D3196" s="34">
        <f>[3]EHB_NB!E3200</f>
        <v>0</v>
      </c>
      <c r="E3196" s="34">
        <f>[3]EHB_NB!F3200</f>
        <v>0</v>
      </c>
      <c r="F3196" s="34">
        <f>[3]EHB_NB!G3200</f>
        <v>0</v>
      </c>
      <c r="G3196" s="34">
        <f>[3]EHB_NB!H3200</f>
        <v>0</v>
      </c>
      <c r="H3196" s="34">
        <f>[3]EHB_NB!I3200</f>
        <v>0</v>
      </c>
      <c r="I3196" s="34">
        <f>[3]EHB_NB!J3200</f>
        <v>0</v>
      </c>
      <c r="J3196" s="34">
        <f>[3]EHB_NB!K3200</f>
        <v>0</v>
      </c>
      <c r="K3196" s="34">
        <f>[3]EHB_NB!L3200</f>
        <v>0</v>
      </c>
      <c r="L3196" s="34">
        <f>[3]EHB_NB!M3200</f>
        <v>0</v>
      </c>
      <c r="M3196" s="34">
        <f>[3]EHB_NB!N3200</f>
        <v>0</v>
      </c>
      <c r="N3196" s="34">
        <f>[3]EHB_NB!O3200</f>
        <v>0</v>
      </c>
      <c r="O3196" s="34">
        <f>[3]EHB_NB!P3200</f>
        <v>0</v>
      </c>
      <c r="P3196" s="34">
        <f>[3]EHB_NB!Q3200</f>
        <v>0</v>
      </c>
      <c r="Q3196" s="34">
        <f>[3]EHB_NB!R3200</f>
        <v>0</v>
      </c>
      <c r="R3196" s="34">
        <f>[3]EHB_NB!S3200</f>
        <v>0</v>
      </c>
      <c r="S3196" s="34">
        <f>[3]EHB_NB!T3200</f>
        <v>0</v>
      </c>
    </row>
    <row r="3197" spans="2:19">
      <c r="B3197" s="5">
        <v>1963</v>
      </c>
      <c r="C3197" s="34">
        <f>[3]EHB_NB!D3201</f>
        <v>0</v>
      </c>
      <c r="D3197" s="34">
        <f>[3]EHB_NB!E3201</f>
        <v>0</v>
      </c>
      <c r="E3197" s="34">
        <f>[3]EHB_NB!F3201</f>
        <v>0</v>
      </c>
      <c r="F3197" s="34">
        <f>[3]EHB_NB!G3201</f>
        <v>0</v>
      </c>
      <c r="G3197" s="34">
        <f>[3]EHB_NB!H3201</f>
        <v>0</v>
      </c>
      <c r="H3197" s="34">
        <f>[3]EHB_NB!I3201</f>
        <v>0</v>
      </c>
      <c r="I3197" s="34">
        <f>[3]EHB_NB!J3201</f>
        <v>0</v>
      </c>
      <c r="J3197" s="34">
        <f>[3]EHB_NB!K3201</f>
        <v>0</v>
      </c>
      <c r="K3197" s="34">
        <f>[3]EHB_NB!L3201</f>
        <v>0</v>
      </c>
      <c r="L3197" s="34">
        <f>[3]EHB_NB!M3201</f>
        <v>0</v>
      </c>
      <c r="M3197" s="34">
        <f>[3]EHB_NB!N3201</f>
        <v>0</v>
      </c>
      <c r="N3197" s="34">
        <f>[3]EHB_NB!O3201</f>
        <v>0</v>
      </c>
      <c r="O3197" s="34">
        <f>[3]EHB_NB!P3201</f>
        <v>0</v>
      </c>
      <c r="P3197" s="34">
        <f>[3]EHB_NB!Q3201</f>
        <v>0</v>
      </c>
      <c r="Q3197" s="34">
        <f>[3]EHB_NB!R3201</f>
        <v>0</v>
      </c>
      <c r="R3197" s="34">
        <f>[3]EHB_NB!S3201</f>
        <v>0</v>
      </c>
      <c r="S3197" s="34">
        <f>[3]EHB_NB!T3201</f>
        <v>0</v>
      </c>
    </row>
    <row r="3198" spans="2:19">
      <c r="B3198" s="5">
        <v>1962</v>
      </c>
      <c r="C3198" s="34">
        <f>[3]EHB_NB!D3202</f>
        <v>0</v>
      </c>
      <c r="D3198" s="34">
        <f>[3]EHB_NB!E3202</f>
        <v>0</v>
      </c>
      <c r="E3198" s="34">
        <f>[3]EHB_NB!F3202</f>
        <v>0</v>
      </c>
      <c r="F3198" s="34">
        <f>[3]EHB_NB!G3202</f>
        <v>0</v>
      </c>
      <c r="G3198" s="34">
        <f>[3]EHB_NB!H3202</f>
        <v>0</v>
      </c>
      <c r="H3198" s="34">
        <f>[3]EHB_NB!I3202</f>
        <v>0</v>
      </c>
      <c r="I3198" s="34">
        <f>[3]EHB_NB!J3202</f>
        <v>0</v>
      </c>
      <c r="J3198" s="34">
        <f>[3]EHB_NB!K3202</f>
        <v>0</v>
      </c>
      <c r="K3198" s="34">
        <f>[3]EHB_NB!L3202</f>
        <v>0</v>
      </c>
      <c r="L3198" s="34">
        <f>[3]EHB_NB!M3202</f>
        <v>0</v>
      </c>
      <c r="M3198" s="34">
        <f>[3]EHB_NB!N3202</f>
        <v>0</v>
      </c>
      <c r="N3198" s="34">
        <f>[3]EHB_NB!O3202</f>
        <v>0</v>
      </c>
      <c r="O3198" s="34">
        <f>[3]EHB_NB!P3202</f>
        <v>0</v>
      </c>
      <c r="P3198" s="34">
        <f>[3]EHB_NB!Q3202</f>
        <v>0</v>
      </c>
      <c r="Q3198" s="34">
        <f>[3]EHB_NB!R3202</f>
        <v>0</v>
      </c>
      <c r="R3198" s="34">
        <f>[3]EHB_NB!S3202</f>
        <v>0</v>
      </c>
      <c r="S3198" s="34">
        <f>[3]EHB_NB!T3202</f>
        <v>0</v>
      </c>
    </row>
    <row r="3199" spans="2:19">
      <c r="B3199" s="5">
        <v>1961</v>
      </c>
      <c r="C3199" s="34">
        <f>[3]EHB_NB!D3203</f>
        <v>202192.93</v>
      </c>
      <c r="D3199" s="34">
        <f>[3]EHB_NB!E3203</f>
        <v>0</v>
      </c>
      <c r="E3199" s="34">
        <f>[3]EHB_NB!F3203</f>
        <v>0</v>
      </c>
      <c r="F3199" s="34">
        <f>[3]EHB_NB!G3203</f>
        <v>0</v>
      </c>
      <c r="G3199" s="34">
        <f>[3]EHB_NB!H3203</f>
        <v>0</v>
      </c>
      <c r="H3199" s="34">
        <f>[3]EHB_NB!I3203</f>
        <v>0</v>
      </c>
      <c r="I3199" s="34">
        <f>[3]EHB_NB!J3203</f>
        <v>0</v>
      </c>
      <c r="J3199" s="34">
        <f>[3]EHB_NB!K3203</f>
        <v>0</v>
      </c>
      <c r="K3199" s="34">
        <f>[3]EHB_NB!L3203</f>
        <v>0</v>
      </c>
      <c r="L3199" s="34">
        <f>[3]EHB_NB!M3203</f>
        <v>0</v>
      </c>
      <c r="M3199" s="34">
        <f>[3]EHB_NB!N3203</f>
        <v>0</v>
      </c>
      <c r="N3199" s="34">
        <f>[3]EHB_NB!O3203</f>
        <v>0</v>
      </c>
      <c r="O3199" s="34">
        <f>[3]EHB_NB!P3203</f>
        <v>0</v>
      </c>
      <c r="P3199" s="34">
        <f>[3]EHB_NB!Q3203</f>
        <v>0</v>
      </c>
      <c r="Q3199" s="34">
        <f>[3]EHB_NB!R3203</f>
        <v>0</v>
      </c>
      <c r="R3199" s="34">
        <f>[3]EHB_NB!S3203</f>
        <v>0</v>
      </c>
      <c r="S3199" s="34">
        <f>[3]EHB_NB!T3203</f>
        <v>0</v>
      </c>
    </row>
    <row r="3200" spans="2:19">
      <c r="B3200" s="5">
        <v>1960</v>
      </c>
      <c r="C3200" s="34">
        <f>[3]EHB_NB!D3204</f>
        <v>0</v>
      </c>
      <c r="D3200" s="34">
        <f>[3]EHB_NB!E3204</f>
        <v>0</v>
      </c>
      <c r="E3200" s="34">
        <f>[3]EHB_NB!F3204</f>
        <v>0</v>
      </c>
      <c r="F3200" s="34">
        <f>[3]EHB_NB!G3204</f>
        <v>0</v>
      </c>
      <c r="G3200" s="34">
        <f>[3]EHB_NB!H3204</f>
        <v>0</v>
      </c>
      <c r="H3200" s="34">
        <f>[3]EHB_NB!I3204</f>
        <v>0</v>
      </c>
      <c r="I3200" s="34">
        <f>[3]EHB_NB!J3204</f>
        <v>0</v>
      </c>
      <c r="J3200" s="34">
        <f>[3]EHB_NB!K3204</f>
        <v>0</v>
      </c>
      <c r="K3200" s="34">
        <f>[3]EHB_NB!L3204</f>
        <v>0</v>
      </c>
      <c r="L3200" s="34">
        <f>[3]EHB_NB!M3204</f>
        <v>0</v>
      </c>
      <c r="M3200" s="34">
        <f>[3]EHB_NB!N3204</f>
        <v>0</v>
      </c>
      <c r="N3200" s="34">
        <f>[3]EHB_NB!O3204</f>
        <v>0</v>
      </c>
      <c r="O3200" s="34">
        <f>[3]EHB_NB!P3204</f>
        <v>0</v>
      </c>
      <c r="P3200" s="34">
        <f>[3]EHB_NB!Q3204</f>
        <v>0</v>
      </c>
      <c r="Q3200" s="34">
        <f>[3]EHB_NB!R3204</f>
        <v>0</v>
      </c>
      <c r="R3200" s="34">
        <f>[3]EHB_NB!S3204</f>
        <v>0</v>
      </c>
      <c r="S3200" s="34">
        <f>[3]EHB_NB!T3204</f>
        <v>0</v>
      </c>
    </row>
    <row r="3201" spans="2:19">
      <c r="B3201" s="5">
        <v>1959</v>
      </c>
      <c r="C3201" s="34">
        <f>[3]EHB_NB!D3205</f>
        <v>0</v>
      </c>
      <c r="D3201" s="34">
        <f>[3]EHB_NB!E3205</f>
        <v>0</v>
      </c>
      <c r="E3201" s="34">
        <f>[3]EHB_NB!F3205</f>
        <v>0</v>
      </c>
      <c r="F3201" s="34">
        <f>[3]EHB_NB!G3205</f>
        <v>0</v>
      </c>
      <c r="G3201" s="34">
        <f>[3]EHB_NB!H3205</f>
        <v>0</v>
      </c>
      <c r="H3201" s="34">
        <f>[3]EHB_NB!I3205</f>
        <v>0</v>
      </c>
      <c r="I3201" s="34">
        <f>[3]EHB_NB!J3205</f>
        <v>0</v>
      </c>
      <c r="J3201" s="34">
        <f>[3]EHB_NB!K3205</f>
        <v>0</v>
      </c>
      <c r="K3201" s="34">
        <f>[3]EHB_NB!L3205</f>
        <v>0</v>
      </c>
      <c r="L3201" s="34">
        <f>[3]EHB_NB!M3205</f>
        <v>0</v>
      </c>
      <c r="M3201" s="34">
        <f>[3]EHB_NB!N3205</f>
        <v>0</v>
      </c>
      <c r="N3201" s="34">
        <f>[3]EHB_NB!O3205</f>
        <v>0</v>
      </c>
      <c r="O3201" s="34">
        <f>[3]EHB_NB!P3205</f>
        <v>0</v>
      </c>
      <c r="P3201" s="34">
        <f>[3]EHB_NB!Q3205</f>
        <v>0</v>
      </c>
      <c r="Q3201" s="34">
        <f>[3]EHB_NB!R3205</f>
        <v>0</v>
      </c>
      <c r="R3201" s="34">
        <f>[3]EHB_NB!S3205</f>
        <v>0</v>
      </c>
      <c r="S3201" s="34">
        <f>[3]EHB_NB!T3205</f>
        <v>0</v>
      </c>
    </row>
    <row r="3202" spans="2:19">
      <c r="B3202" s="5">
        <v>1958</v>
      </c>
      <c r="C3202" s="34">
        <f>[3]EHB_NB!D3206</f>
        <v>0</v>
      </c>
      <c r="D3202" s="34">
        <f>[3]EHB_NB!E3206</f>
        <v>0</v>
      </c>
      <c r="E3202" s="34">
        <f>[3]EHB_NB!F3206</f>
        <v>0</v>
      </c>
      <c r="F3202" s="34">
        <f>[3]EHB_NB!G3206</f>
        <v>0</v>
      </c>
      <c r="G3202" s="34">
        <f>[3]EHB_NB!H3206</f>
        <v>0</v>
      </c>
      <c r="H3202" s="34">
        <f>[3]EHB_NB!I3206</f>
        <v>0</v>
      </c>
      <c r="I3202" s="34">
        <f>[3]EHB_NB!J3206</f>
        <v>0</v>
      </c>
      <c r="J3202" s="34">
        <f>[3]EHB_NB!K3206</f>
        <v>0</v>
      </c>
      <c r="K3202" s="34">
        <f>[3]EHB_NB!L3206</f>
        <v>0</v>
      </c>
      <c r="L3202" s="34">
        <f>[3]EHB_NB!M3206</f>
        <v>0</v>
      </c>
      <c r="M3202" s="34">
        <f>[3]EHB_NB!N3206</f>
        <v>0</v>
      </c>
      <c r="N3202" s="34">
        <f>[3]EHB_NB!O3206</f>
        <v>0</v>
      </c>
      <c r="O3202" s="34">
        <f>[3]EHB_NB!P3206</f>
        <v>0</v>
      </c>
      <c r="P3202" s="34">
        <f>[3]EHB_NB!Q3206</f>
        <v>0</v>
      </c>
      <c r="Q3202" s="34">
        <f>[3]EHB_NB!R3206</f>
        <v>0</v>
      </c>
      <c r="R3202" s="34">
        <f>[3]EHB_NB!S3206</f>
        <v>0</v>
      </c>
      <c r="S3202" s="34">
        <f>[3]EHB_NB!T3206</f>
        <v>0</v>
      </c>
    </row>
    <row r="3203" spans="2:19">
      <c r="B3203" s="5">
        <v>1957</v>
      </c>
      <c r="C3203" s="34">
        <f>[3]EHB_NB!D3207</f>
        <v>0</v>
      </c>
      <c r="D3203" s="34">
        <f>[3]EHB_NB!E3207</f>
        <v>0</v>
      </c>
      <c r="E3203" s="34">
        <f>[3]EHB_NB!F3207</f>
        <v>0</v>
      </c>
      <c r="F3203" s="34">
        <f>[3]EHB_NB!G3207</f>
        <v>0</v>
      </c>
      <c r="G3203" s="34">
        <f>[3]EHB_NB!H3207</f>
        <v>0</v>
      </c>
      <c r="H3203" s="34">
        <f>[3]EHB_NB!I3207</f>
        <v>0</v>
      </c>
      <c r="I3203" s="34">
        <f>[3]EHB_NB!J3207</f>
        <v>0</v>
      </c>
      <c r="J3203" s="34">
        <f>[3]EHB_NB!K3207</f>
        <v>0</v>
      </c>
      <c r="K3203" s="34">
        <f>[3]EHB_NB!L3207</f>
        <v>0</v>
      </c>
      <c r="L3203" s="34">
        <f>[3]EHB_NB!M3207</f>
        <v>0</v>
      </c>
      <c r="M3203" s="34">
        <f>[3]EHB_NB!N3207</f>
        <v>0</v>
      </c>
      <c r="N3203" s="34">
        <f>[3]EHB_NB!O3207</f>
        <v>0</v>
      </c>
      <c r="O3203" s="34">
        <f>[3]EHB_NB!P3207</f>
        <v>0</v>
      </c>
      <c r="P3203" s="34">
        <f>[3]EHB_NB!Q3207</f>
        <v>0</v>
      </c>
      <c r="Q3203" s="34">
        <f>[3]EHB_NB!R3207</f>
        <v>0</v>
      </c>
      <c r="R3203" s="34">
        <f>[3]EHB_NB!S3207</f>
        <v>0</v>
      </c>
      <c r="S3203" s="34">
        <f>[3]EHB_NB!T3207</f>
        <v>0</v>
      </c>
    </row>
    <row r="3204" spans="2:19">
      <c r="B3204" s="5">
        <v>1956</v>
      </c>
      <c r="C3204" s="34">
        <f>[3]EHB_NB!D3208</f>
        <v>0</v>
      </c>
      <c r="D3204" s="34">
        <f>[3]EHB_NB!E3208</f>
        <v>0</v>
      </c>
      <c r="E3204" s="34">
        <f>[3]EHB_NB!F3208</f>
        <v>0</v>
      </c>
      <c r="F3204" s="34">
        <f>[3]EHB_NB!G3208</f>
        <v>0</v>
      </c>
      <c r="G3204" s="34">
        <f>[3]EHB_NB!H3208</f>
        <v>0</v>
      </c>
      <c r="H3204" s="34">
        <f>[3]EHB_NB!I3208</f>
        <v>0</v>
      </c>
      <c r="I3204" s="34">
        <f>[3]EHB_NB!J3208</f>
        <v>0</v>
      </c>
      <c r="J3204" s="34">
        <f>[3]EHB_NB!K3208</f>
        <v>0</v>
      </c>
      <c r="K3204" s="34">
        <f>[3]EHB_NB!L3208</f>
        <v>0</v>
      </c>
      <c r="L3204" s="34">
        <f>[3]EHB_NB!M3208</f>
        <v>0</v>
      </c>
      <c r="M3204" s="34">
        <f>[3]EHB_NB!N3208</f>
        <v>0</v>
      </c>
      <c r="N3204" s="34">
        <f>[3]EHB_NB!O3208</f>
        <v>0</v>
      </c>
      <c r="O3204" s="34">
        <f>[3]EHB_NB!P3208</f>
        <v>0</v>
      </c>
      <c r="P3204" s="34">
        <f>[3]EHB_NB!Q3208</f>
        <v>0</v>
      </c>
      <c r="Q3204" s="34">
        <f>[3]EHB_NB!R3208</f>
        <v>0</v>
      </c>
      <c r="R3204" s="34">
        <f>[3]EHB_NB!S3208</f>
        <v>0</v>
      </c>
      <c r="S3204" s="34">
        <f>[3]EHB_NB!T3208</f>
        <v>0</v>
      </c>
    </row>
    <row r="3205" spans="2:19">
      <c r="B3205" s="5">
        <v>1955</v>
      </c>
      <c r="C3205" s="34">
        <f>[3]EHB_NB!D3209</f>
        <v>0</v>
      </c>
      <c r="D3205" s="34">
        <f>[3]EHB_NB!E3209</f>
        <v>0</v>
      </c>
      <c r="E3205" s="34">
        <f>[3]EHB_NB!F3209</f>
        <v>0</v>
      </c>
      <c r="F3205" s="34">
        <f>[3]EHB_NB!G3209</f>
        <v>0</v>
      </c>
      <c r="G3205" s="34">
        <f>[3]EHB_NB!H3209</f>
        <v>0</v>
      </c>
      <c r="H3205" s="34">
        <f>[3]EHB_NB!I3209</f>
        <v>0</v>
      </c>
      <c r="I3205" s="34">
        <f>[3]EHB_NB!J3209</f>
        <v>0</v>
      </c>
      <c r="J3205" s="34">
        <f>[3]EHB_NB!K3209</f>
        <v>0</v>
      </c>
      <c r="K3205" s="34">
        <f>[3]EHB_NB!L3209</f>
        <v>0</v>
      </c>
      <c r="L3205" s="34">
        <f>[3]EHB_NB!M3209</f>
        <v>0</v>
      </c>
      <c r="M3205" s="34">
        <f>[3]EHB_NB!N3209</f>
        <v>0</v>
      </c>
      <c r="N3205" s="34">
        <f>[3]EHB_NB!O3209</f>
        <v>0</v>
      </c>
      <c r="O3205" s="34">
        <f>[3]EHB_NB!P3209</f>
        <v>0</v>
      </c>
      <c r="P3205" s="34">
        <f>[3]EHB_NB!Q3209</f>
        <v>0</v>
      </c>
      <c r="Q3205" s="34">
        <f>[3]EHB_NB!R3209</f>
        <v>0</v>
      </c>
      <c r="R3205" s="34">
        <f>[3]EHB_NB!S3209</f>
        <v>0</v>
      </c>
      <c r="S3205" s="34">
        <f>[3]EHB_NB!T3209</f>
        <v>0</v>
      </c>
    </row>
    <row r="3206" spans="2:19">
      <c r="B3206" s="5">
        <v>1954</v>
      </c>
      <c r="C3206" s="34">
        <f>[3]EHB_NB!D3210</f>
        <v>0</v>
      </c>
      <c r="D3206" s="34">
        <f>[3]EHB_NB!E3210</f>
        <v>0</v>
      </c>
      <c r="E3206" s="34">
        <f>[3]EHB_NB!F3210</f>
        <v>0</v>
      </c>
      <c r="F3206" s="34">
        <f>[3]EHB_NB!G3210</f>
        <v>0</v>
      </c>
      <c r="G3206" s="34">
        <f>[3]EHB_NB!H3210</f>
        <v>0</v>
      </c>
      <c r="H3206" s="34">
        <f>[3]EHB_NB!I3210</f>
        <v>0</v>
      </c>
      <c r="I3206" s="34">
        <f>[3]EHB_NB!J3210</f>
        <v>0</v>
      </c>
      <c r="J3206" s="34">
        <f>[3]EHB_NB!K3210</f>
        <v>0</v>
      </c>
      <c r="K3206" s="34">
        <f>[3]EHB_NB!L3210</f>
        <v>0</v>
      </c>
      <c r="L3206" s="34">
        <f>[3]EHB_NB!M3210</f>
        <v>0</v>
      </c>
      <c r="M3206" s="34">
        <f>[3]EHB_NB!N3210</f>
        <v>0</v>
      </c>
      <c r="N3206" s="34">
        <f>[3]EHB_NB!O3210</f>
        <v>0</v>
      </c>
      <c r="O3206" s="34">
        <f>[3]EHB_NB!P3210</f>
        <v>0</v>
      </c>
      <c r="P3206" s="34">
        <f>[3]EHB_NB!Q3210</f>
        <v>0</v>
      </c>
      <c r="Q3206" s="34">
        <f>[3]EHB_NB!R3210</f>
        <v>0</v>
      </c>
      <c r="R3206" s="34">
        <f>[3]EHB_NB!S3210</f>
        <v>0</v>
      </c>
      <c r="S3206" s="34">
        <f>[3]EHB_NB!T3210</f>
        <v>0</v>
      </c>
    </row>
    <row r="3207" spans="2:19">
      <c r="B3207" s="5">
        <v>1953</v>
      </c>
      <c r="C3207" s="34">
        <f>[3]EHB_NB!D3211</f>
        <v>0</v>
      </c>
      <c r="D3207" s="34">
        <f>[3]EHB_NB!E3211</f>
        <v>0</v>
      </c>
      <c r="E3207" s="34">
        <f>[3]EHB_NB!F3211</f>
        <v>0</v>
      </c>
      <c r="F3207" s="34">
        <f>[3]EHB_NB!G3211</f>
        <v>0</v>
      </c>
      <c r="G3207" s="34">
        <f>[3]EHB_NB!H3211</f>
        <v>0</v>
      </c>
      <c r="H3207" s="34">
        <f>[3]EHB_NB!I3211</f>
        <v>0</v>
      </c>
      <c r="I3207" s="34">
        <f>[3]EHB_NB!J3211</f>
        <v>0</v>
      </c>
      <c r="J3207" s="34">
        <f>[3]EHB_NB!K3211</f>
        <v>0</v>
      </c>
      <c r="K3207" s="34">
        <f>[3]EHB_NB!L3211</f>
        <v>0</v>
      </c>
      <c r="L3207" s="34">
        <f>[3]EHB_NB!M3211</f>
        <v>0</v>
      </c>
      <c r="M3207" s="34">
        <f>[3]EHB_NB!N3211</f>
        <v>0</v>
      </c>
      <c r="N3207" s="34">
        <f>[3]EHB_NB!O3211</f>
        <v>0</v>
      </c>
      <c r="O3207" s="34">
        <f>[3]EHB_NB!P3211</f>
        <v>0</v>
      </c>
      <c r="P3207" s="34">
        <f>[3]EHB_NB!Q3211</f>
        <v>0</v>
      </c>
      <c r="Q3207" s="34">
        <f>[3]EHB_NB!R3211</f>
        <v>0</v>
      </c>
      <c r="R3207" s="34">
        <f>[3]EHB_NB!S3211</f>
        <v>0</v>
      </c>
      <c r="S3207" s="34">
        <f>[3]EHB_NB!T3211</f>
        <v>0</v>
      </c>
    </row>
    <row r="3208" spans="2:19">
      <c r="B3208" s="5">
        <v>1952</v>
      </c>
      <c r="C3208" s="34">
        <f>[3]EHB_NB!D3212</f>
        <v>0</v>
      </c>
      <c r="D3208" s="34">
        <f>[3]EHB_NB!E3212</f>
        <v>0</v>
      </c>
      <c r="E3208" s="34">
        <f>[3]EHB_NB!F3212</f>
        <v>0</v>
      </c>
      <c r="F3208" s="34">
        <f>[3]EHB_NB!G3212</f>
        <v>0</v>
      </c>
      <c r="G3208" s="34">
        <f>[3]EHB_NB!H3212</f>
        <v>0</v>
      </c>
      <c r="H3208" s="34">
        <f>[3]EHB_NB!I3212</f>
        <v>0</v>
      </c>
      <c r="I3208" s="34">
        <f>[3]EHB_NB!J3212</f>
        <v>0</v>
      </c>
      <c r="J3208" s="34">
        <f>[3]EHB_NB!K3212</f>
        <v>0</v>
      </c>
      <c r="K3208" s="34">
        <f>[3]EHB_NB!L3212</f>
        <v>0</v>
      </c>
      <c r="L3208" s="34">
        <f>[3]EHB_NB!M3212</f>
        <v>0</v>
      </c>
      <c r="M3208" s="34">
        <f>[3]EHB_NB!N3212</f>
        <v>0</v>
      </c>
      <c r="N3208" s="34">
        <f>[3]EHB_NB!O3212</f>
        <v>0</v>
      </c>
      <c r="O3208" s="34">
        <f>[3]EHB_NB!P3212</f>
        <v>0</v>
      </c>
      <c r="P3208" s="34">
        <f>[3]EHB_NB!Q3212</f>
        <v>0</v>
      </c>
      <c r="Q3208" s="34">
        <f>[3]EHB_NB!R3212</f>
        <v>0</v>
      </c>
      <c r="R3208" s="34">
        <f>[3]EHB_NB!S3212</f>
        <v>0</v>
      </c>
      <c r="S3208" s="34">
        <f>[3]EHB_NB!T3212</f>
        <v>0</v>
      </c>
    </row>
    <row r="3209" spans="2:19">
      <c r="B3209" s="5">
        <v>1951</v>
      </c>
      <c r="C3209" s="34">
        <f>[3]EHB_NB!D3213</f>
        <v>0</v>
      </c>
      <c r="D3209" s="34">
        <f>[3]EHB_NB!E3213</f>
        <v>0</v>
      </c>
      <c r="E3209" s="34">
        <f>[3]EHB_NB!F3213</f>
        <v>0</v>
      </c>
      <c r="F3209" s="34">
        <f>[3]EHB_NB!G3213</f>
        <v>0</v>
      </c>
      <c r="G3209" s="34">
        <f>[3]EHB_NB!H3213</f>
        <v>0</v>
      </c>
      <c r="H3209" s="34">
        <f>[3]EHB_NB!I3213</f>
        <v>0</v>
      </c>
      <c r="I3209" s="34">
        <f>[3]EHB_NB!J3213</f>
        <v>0</v>
      </c>
      <c r="J3209" s="34">
        <f>[3]EHB_NB!K3213</f>
        <v>0</v>
      </c>
      <c r="K3209" s="34">
        <f>[3]EHB_NB!L3213</f>
        <v>0</v>
      </c>
      <c r="L3209" s="34">
        <f>[3]EHB_NB!M3213</f>
        <v>0</v>
      </c>
      <c r="M3209" s="34">
        <f>[3]EHB_NB!N3213</f>
        <v>0</v>
      </c>
      <c r="N3209" s="34">
        <f>[3]EHB_NB!O3213</f>
        <v>0</v>
      </c>
      <c r="O3209" s="34">
        <f>[3]EHB_NB!P3213</f>
        <v>0</v>
      </c>
      <c r="P3209" s="34">
        <f>[3]EHB_NB!Q3213</f>
        <v>0</v>
      </c>
      <c r="Q3209" s="34">
        <f>[3]EHB_NB!R3213</f>
        <v>0</v>
      </c>
      <c r="R3209" s="34">
        <f>[3]EHB_NB!S3213</f>
        <v>0</v>
      </c>
      <c r="S3209" s="34">
        <f>[3]EHB_NB!T3213</f>
        <v>0</v>
      </c>
    </row>
    <row r="3210" spans="2:19">
      <c r="B3210" s="5">
        <v>1950</v>
      </c>
      <c r="C3210" s="34">
        <f>[3]EHB_NB!D3214</f>
        <v>0</v>
      </c>
      <c r="D3210" s="34">
        <f>[3]EHB_NB!E3214</f>
        <v>0</v>
      </c>
      <c r="E3210" s="34">
        <f>[3]EHB_NB!F3214</f>
        <v>0</v>
      </c>
      <c r="F3210" s="34">
        <f>[3]EHB_NB!G3214</f>
        <v>0</v>
      </c>
      <c r="G3210" s="34">
        <f>[3]EHB_NB!H3214</f>
        <v>0</v>
      </c>
      <c r="H3210" s="34">
        <f>[3]EHB_NB!I3214</f>
        <v>0</v>
      </c>
      <c r="I3210" s="34">
        <f>[3]EHB_NB!J3214</f>
        <v>0</v>
      </c>
      <c r="J3210" s="34">
        <f>[3]EHB_NB!K3214</f>
        <v>0</v>
      </c>
      <c r="K3210" s="34">
        <f>[3]EHB_NB!L3214</f>
        <v>0</v>
      </c>
      <c r="L3210" s="34">
        <f>[3]EHB_NB!M3214</f>
        <v>0</v>
      </c>
      <c r="M3210" s="34">
        <f>[3]EHB_NB!N3214</f>
        <v>0</v>
      </c>
      <c r="N3210" s="34">
        <f>[3]EHB_NB!O3214</f>
        <v>0</v>
      </c>
      <c r="O3210" s="34">
        <f>[3]EHB_NB!P3214</f>
        <v>0</v>
      </c>
      <c r="P3210" s="34">
        <f>[3]EHB_NB!Q3214</f>
        <v>0</v>
      </c>
      <c r="Q3210" s="34">
        <f>[3]EHB_NB!R3214</f>
        <v>0</v>
      </c>
      <c r="R3210" s="34">
        <f>[3]EHB_NB!S3214</f>
        <v>0</v>
      </c>
      <c r="S3210" s="34">
        <f>[3]EHB_NB!T3214</f>
        <v>0</v>
      </c>
    </row>
    <row r="3211" spans="2:19">
      <c r="B3211" s="5">
        <v>1949</v>
      </c>
      <c r="C3211" s="34">
        <f>[3]EHB_NB!D3215</f>
        <v>0</v>
      </c>
      <c r="D3211" s="34">
        <f>[3]EHB_NB!E3215</f>
        <v>0</v>
      </c>
      <c r="E3211" s="34">
        <f>[3]EHB_NB!F3215</f>
        <v>0</v>
      </c>
      <c r="F3211" s="34">
        <f>[3]EHB_NB!G3215</f>
        <v>0</v>
      </c>
      <c r="G3211" s="34">
        <f>[3]EHB_NB!H3215</f>
        <v>0</v>
      </c>
      <c r="H3211" s="34">
        <f>[3]EHB_NB!I3215</f>
        <v>0</v>
      </c>
      <c r="I3211" s="34">
        <f>[3]EHB_NB!J3215</f>
        <v>0</v>
      </c>
      <c r="J3211" s="34">
        <f>[3]EHB_NB!K3215</f>
        <v>0</v>
      </c>
      <c r="K3211" s="34">
        <f>[3]EHB_NB!L3215</f>
        <v>0</v>
      </c>
      <c r="L3211" s="34">
        <f>[3]EHB_NB!M3215</f>
        <v>0</v>
      </c>
      <c r="M3211" s="34">
        <f>[3]EHB_NB!N3215</f>
        <v>0</v>
      </c>
      <c r="N3211" s="34">
        <f>[3]EHB_NB!O3215</f>
        <v>0</v>
      </c>
      <c r="O3211" s="34">
        <f>[3]EHB_NB!P3215</f>
        <v>0</v>
      </c>
      <c r="P3211" s="34">
        <f>[3]EHB_NB!Q3215</f>
        <v>0</v>
      </c>
      <c r="Q3211" s="34">
        <f>[3]EHB_NB!R3215</f>
        <v>0</v>
      </c>
      <c r="R3211" s="34">
        <f>[3]EHB_NB!S3215</f>
        <v>0</v>
      </c>
      <c r="S3211" s="34">
        <f>[3]EHB_NB!T3215</f>
        <v>0</v>
      </c>
    </row>
    <row r="3212" spans="2:19">
      <c r="B3212" s="5">
        <v>1948</v>
      </c>
      <c r="C3212" s="34">
        <f>[3]EHB_NB!D3216</f>
        <v>0</v>
      </c>
      <c r="D3212" s="34">
        <f>[3]EHB_NB!E3216</f>
        <v>0</v>
      </c>
      <c r="E3212" s="34">
        <f>[3]EHB_NB!F3216</f>
        <v>0</v>
      </c>
      <c r="F3212" s="34">
        <f>[3]EHB_NB!G3216</f>
        <v>0</v>
      </c>
      <c r="G3212" s="34">
        <f>[3]EHB_NB!H3216</f>
        <v>0</v>
      </c>
      <c r="H3212" s="34">
        <f>[3]EHB_NB!I3216</f>
        <v>0</v>
      </c>
      <c r="I3212" s="34">
        <f>[3]EHB_NB!J3216</f>
        <v>0</v>
      </c>
      <c r="J3212" s="34">
        <f>[3]EHB_NB!K3216</f>
        <v>0</v>
      </c>
      <c r="K3212" s="34">
        <f>[3]EHB_NB!L3216</f>
        <v>0</v>
      </c>
      <c r="L3212" s="34">
        <f>[3]EHB_NB!M3216</f>
        <v>0</v>
      </c>
      <c r="M3212" s="34">
        <f>[3]EHB_NB!N3216</f>
        <v>0</v>
      </c>
      <c r="N3212" s="34">
        <f>[3]EHB_NB!O3216</f>
        <v>0</v>
      </c>
      <c r="O3212" s="34">
        <f>[3]EHB_NB!P3216</f>
        <v>0</v>
      </c>
      <c r="P3212" s="34">
        <f>[3]EHB_NB!Q3216</f>
        <v>0</v>
      </c>
      <c r="Q3212" s="34">
        <f>[3]EHB_NB!R3216</f>
        <v>0</v>
      </c>
      <c r="R3212" s="34">
        <f>[3]EHB_NB!S3216</f>
        <v>0</v>
      </c>
      <c r="S3212" s="34">
        <f>[3]EHB_NB!T3216</f>
        <v>0</v>
      </c>
    </row>
    <row r="3213" spans="2:19">
      <c r="B3213" s="5">
        <v>1947</v>
      </c>
      <c r="C3213" s="34">
        <f>[3]EHB_NB!D3217</f>
        <v>0</v>
      </c>
      <c r="D3213" s="34">
        <f>[3]EHB_NB!E3217</f>
        <v>0</v>
      </c>
      <c r="E3213" s="34">
        <f>[3]EHB_NB!F3217</f>
        <v>0</v>
      </c>
      <c r="F3213" s="34">
        <f>[3]EHB_NB!G3217</f>
        <v>0</v>
      </c>
      <c r="G3213" s="34">
        <f>[3]EHB_NB!H3217</f>
        <v>0</v>
      </c>
      <c r="H3213" s="34">
        <f>[3]EHB_NB!I3217</f>
        <v>0</v>
      </c>
      <c r="I3213" s="34">
        <f>[3]EHB_NB!J3217</f>
        <v>0</v>
      </c>
      <c r="J3213" s="34">
        <f>[3]EHB_NB!K3217</f>
        <v>0</v>
      </c>
      <c r="K3213" s="34">
        <f>[3]EHB_NB!L3217</f>
        <v>0</v>
      </c>
      <c r="L3213" s="34">
        <f>[3]EHB_NB!M3217</f>
        <v>0</v>
      </c>
      <c r="M3213" s="34">
        <f>[3]EHB_NB!N3217</f>
        <v>0</v>
      </c>
      <c r="N3213" s="34">
        <f>[3]EHB_NB!O3217</f>
        <v>0</v>
      </c>
      <c r="O3213" s="34">
        <f>[3]EHB_NB!P3217</f>
        <v>0</v>
      </c>
      <c r="P3213" s="34">
        <f>[3]EHB_NB!Q3217</f>
        <v>0</v>
      </c>
      <c r="Q3213" s="34">
        <f>[3]EHB_NB!R3217</f>
        <v>0</v>
      </c>
      <c r="R3213" s="34">
        <f>[3]EHB_NB!S3217</f>
        <v>0</v>
      </c>
      <c r="S3213" s="34">
        <f>[3]EHB_NB!T3217</f>
        <v>0</v>
      </c>
    </row>
    <row r="3214" spans="2:19">
      <c r="B3214" s="5">
        <v>1946</v>
      </c>
      <c r="C3214" s="34">
        <f>[3]EHB_NB!D3218</f>
        <v>0</v>
      </c>
      <c r="D3214" s="34">
        <f>[3]EHB_NB!E3218</f>
        <v>0</v>
      </c>
      <c r="E3214" s="34">
        <f>[3]EHB_NB!F3218</f>
        <v>0</v>
      </c>
      <c r="F3214" s="34">
        <f>[3]EHB_NB!G3218</f>
        <v>0</v>
      </c>
      <c r="G3214" s="34">
        <f>[3]EHB_NB!H3218</f>
        <v>0</v>
      </c>
      <c r="H3214" s="34">
        <f>[3]EHB_NB!I3218</f>
        <v>0</v>
      </c>
      <c r="I3214" s="34">
        <f>[3]EHB_NB!J3218</f>
        <v>0</v>
      </c>
      <c r="J3214" s="34">
        <f>[3]EHB_NB!K3218</f>
        <v>0</v>
      </c>
      <c r="K3214" s="34">
        <f>[3]EHB_NB!L3218</f>
        <v>0</v>
      </c>
      <c r="L3214" s="34">
        <f>[3]EHB_NB!M3218</f>
        <v>0</v>
      </c>
      <c r="M3214" s="34">
        <f>[3]EHB_NB!N3218</f>
        <v>0</v>
      </c>
      <c r="N3214" s="34">
        <f>[3]EHB_NB!O3218</f>
        <v>0</v>
      </c>
      <c r="O3214" s="34">
        <f>[3]EHB_NB!P3218</f>
        <v>0</v>
      </c>
      <c r="P3214" s="34">
        <f>[3]EHB_NB!Q3218</f>
        <v>0</v>
      </c>
      <c r="Q3214" s="34">
        <f>[3]EHB_NB!R3218</f>
        <v>0</v>
      </c>
      <c r="R3214" s="34">
        <f>[3]EHB_NB!S3218</f>
        <v>0</v>
      </c>
      <c r="S3214" s="34">
        <f>[3]EHB_NB!T3218</f>
        <v>0</v>
      </c>
    </row>
    <row r="3215" spans="2:19">
      <c r="B3215" s="5">
        <v>1945</v>
      </c>
      <c r="C3215" s="34">
        <f>[3]EHB_NB!D3219</f>
        <v>0</v>
      </c>
      <c r="D3215" s="34">
        <f>[3]EHB_NB!E3219</f>
        <v>0</v>
      </c>
      <c r="E3215" s="34">
        <f>[3]EHB_NB!F3219</f>
        <v>0</v>
      </c>
      <c r="F3215" s="34">
        <f>[3]EHB_NB!G3219</f>
        <v>0</v>
      </c>
      <c r="G3215" s="34">
        <f>[3]EHB_NB!H3219</f>
        <v>0</v>
      </c>
      <c r="H3215" s="34">
        <f>[3]EHB_NB!I3219</f>
        <v>0</v>
      </c>
      <c r="I3215" s="34">
        <f>[3]EHB_NB!J3219</f>
        <v>0</v>
      </c>
      <c r="J3215" s="34">
        <f>[3]EHB_NB!K3219</f>
        <v>0</v>
      </c>
      <c r="K3215" s="34">
        <f>[3]EHB_NB!L3219</f>
        <v>0</v>
      </c>
      <c r="L3215" s="34">
        <f>[3]EHB_NB!M3219</f>
        <v>0</v>
      </c>
      <c r="M3215" s="34">
        <f>[3]EHB_NB!N3219</f>
        <v>0</v>
      </c>
      <c r="N3215" s="34">
        <f>[3]EHB_NB!O3219</f>
        <v>0</v>
      </c>
      <c r="O3215" s="34">
        <f>[3]EHB_NB!P3219</f>
        <v>0</v>
      </c>
      <c r="P3215" s="34">
        <f>[3]EHB_NB!Q3219</f>
        <v>0</v>
      </c>
      <c r="Q3215" s="34">
        <f>[3]EHB_NB!R3219</f>
        <v>0</v>
      </c>
      <c r="R3215" s="34">
        <f>[3]EHB_NB!S3219</f>
        <v>0</v>
      </c>
      <c r="S3215" s="34">
        <f>[3]EHB_NB!T3219</f>
        <v>0</v>
      </c>
    </row>
    <row r="3216" spans="2:19">
      <c r="B3216" s="5">
        <v>1944</v>
      </c>
      <c r="C3216" s="34">
        <f>[3]EHB_NB!D3220</f>
        <v>0</v>
      </c>
      <c r="D3216" s="34">
        <f>[3]EHB_NB!E3220</f>
        <v>0</v>
      </c>
      <c r="E3216" s="34">
        <f>[3]EHB_NB!F3220</f>
        <v>0</v>
      </c>
      <c r="F3216" s="34">
        <f>[3]EHB_NB!G3220</f>
        <v>0</v>
      </c>
      <c r="G3216" s="34">
        <f>[3]EHB_NB!H3220</f>
        <v>0</v>
      </c>
      <c r="H3216" s="34">
        <f>[3]EHB_NB!I3220</f>
        <v>0</v>
      </c>
      <c r="I3216" s="34">
        <f>[3]EHB_NB!J3220</f>
        <v>0</v>
      </c>
      <c r="J3216" s="34">
        <f>[3]EHB_NB!K3220</f>
        <v>0</v>
      </c>
      <c r="K3216" s="34">
        <f>[3]EHB_NB!L3220</f>
        <v>0</v>
      </c>
      <c r="L3216" s="34">
        <f>[3]EHB_NB!M3220</f>
        <v>0</v>
      </c>
      <c r="M3216" s="34">
        <f>[3]EHB_NB!N3220</f>
        <v>0</v>
      </c>
      <c r="N3216" s="34">
        <f>[3]EHB_NB!O3220</f>
        <v>0</v>
      </c>
      <c r="O3216" s="34">
        <f>[3]EHB_NB!P3220</f>
        <v>0</v>
      </c>
      <c r="P3216" s="34">
        <f>[3]EHB_NB!Q3220</f>
        <v>0</v>
      </c>
      <c r="Q3216" s="34">
        <f>[3]EHB_NB!R3220</f>
        <v>0</v>
      </c>
      <c r="R3216" s="34">
        <f>[3]EHB_NB!S3220</f>
        <v>0</v>
      </c>
      <c r="S3216" s="34">
        <f>[3]EHB_NB!T3220</f>
        <v>0</v>
      </c>
    </row>
    <row r="3217" spans="1:19">
      <c r="B3217" s="5">
        <v>1943</v>
      </c>
      <c r="C3217" s="34">
        <f>[3]EHB_NB!D3221</f>
        <v>0</v>
      </c>
      <c r="D3217" s="34">
        <f>[3]EHB_NB!E3221</f>
        <v>0</v>
      </c>
      <c r="E3217" s="34">
        <f>[3]EHB_NB!F3221</f>
        <v>0</v>
      </c>
      <c r="F3217" s="34">
        <f>[3]EHB_NB!G3221</f>
        <v>0</v>
      </c>
      <c r="G3217" s="34">
        <f>[3]EHB_NB!H3221</f>
        <v>0</v>
      </c>
      <c r="H3217" s="34">
        <f>[3]EHB_NB!I3221</f>
        <v>0</v>
      </c>
      <c r="I3217" s="34">
        <f>[3]EHB_NB!J3221</f>
        <v>0</v>
      </c>
      <c r="J3217" s="34">
        <f>[3]EHB_NB!K3221</f>
        <v>0</v>
      </c>
      <c r="K3217" s="34">
        <f>[3]EHB_NB!L3221</f>
        <v>0</v>
      </c>
      <c r="L3217" s="34">
        <f>[3]EHB_NB!M3221</f>
        <v>0</v>
      </c>
      <c r="M3217" s="34">
        <f>[3]EHB_NB!N3221</f>
        <v>0</v>
      </c>
      <c r="N3217" s="34">
        <f>[3]EHB_NB!O3221</f>
        <v>0</v>
      </c>
      <c r="O3217" s="34">
        <f>[3]EHB_NB!P3221</f>
        <v>0</v>
      </c>
      <c r="P3217" s="34">
        <f>[3]EHB_NB!Q3221</f>
        <v>0</v>
      </c>
      <c r="Q3217" s="34">
        <f>[3]EHB_NB!R3221</f>
        <v>0</v>
      </c>
      <c r="R3217" s="34">
        <f>[3]EHB_NB!S3221</f>
        <v>0</v>
      </c>
      <c r="S3217" s="34">
        <f>[3]EHB_NB!T3221</f>
        <v>0</v>
      </c>
    </row>
    <row r="3218" spans="1:19">
      <c r="B3218" s="5">
        <v>1942</v>
      </c>
      <c r="C3218" s="34">
        <f>[3]EHB_NB!D3222</f>
        <v>0</v>
      </c>
      <c r="D3218" s="34">
        <f>[3]EHB_NB!E3222</f>
        <v>0</v>
      </c>
      <c r="E3218" s="34">
        <f>[3]EHB_NB!F3222</f>
        <v>0</v>
      </c>
      <c r="F3218" s="34">
        <f>[3]EHB_NB!G3222</f>
        <v>0</v>
      </c>
      <c r="G3218" s="34">
        <f>[3]EHB_NB!H3222</f>
        <v>0</v>
      </c>
      <c r="H3218" s="34">
        <f>[3]EHB_NB!I3222</f>
        <v>0</v>
      </c>
      <c r="I3218" s="34">
        <f>[3]EHB_NB!J3222</f>
        <v>0</v>
      </c>
      <c r="J3218" s="34">
        <f>[3]EHB_NB!K3222</f>
        <v>0</v>
      </c>
      <c r="K3218" s="34">
        <f>[3]EHB_NB!L3222</f>
        <v>0</v>
      </c>
      <c r="L3218" s="34">
        <f>[3]EHB_NB!M3222</f>
        <v>0</v>
      </c>
      <c r="M3218" s="34">
        <f>[3]EHB_NB!N3222</f>
        <v>0</v>
      </c>
      <c r="N3218" s="34">
        <f>[3]EHB_NB!O3222</f>
        <v>0</v>
      </c>
      <c r="O3218" s="34">
        <f>[3]EHB_NB!P3222</f>
        <v>0</v>
      </c>
      <c r="P3218" s="34">
        <f>[3]EHB_NB!Q3222</f>
        <v>0</v>
      </c>
      <c r="Q3218" s="34">
        <f>[3]EHB_NB!R3222</f>
        <v>0</v>
      </c>
      <c r="R3218" s="34">
        <f>[3]EHB_NB!S3222</f>
        <v>0</v>
      </c>
      <c r="S3218" s="34">
        <f>[3]EHB_NB!T3222</f>
        <v>0</v>
      </c>
    </row>
    <row r="3219" spans="1:19">
      <c r="B3219" s="5">
        <v>1941</v>
      </c>
      <c r="C3219" s="34">
        <f>[3]EHB_NB!D3223</f>
        <v>0</v>
      </c>
      <c r="D3219" s="34">
        <f>[3]EHB_NB!E3223</f>
        <v>0</v>
      </c>
      <c r="E3219" s="34">
        <f>[3]EHB_NB!F3223</f>
        <v>0</v>
      </c>
      <c r="F3219" s="34">
        <f>[3]EHB_NB!G3223</f>
        <v>0</v>
      </c>
      <c r="G3219" s="34">
        <f>[3]EHB_NB!H3223</f>
        <v>0</v>
      </c>
      <c r="H3219" s="34">
        <f>[3]EHB_NB!I3223</f>
        <v>0</v>
      </c>
      <c r="I3219" s="34">
        <f>[3]EHB_NB!J3223</f>
        <v>0</v>
      </c>
      <c r="J3219" s="34">
        <f>[3]EHB_NB!K3223</f>
        <v>0</v>
      </c>
      <c r="K3219" s="34">
        <f>[3]EHB_NB!L3223</f>
        <v>0</v>
      </c>
      <c r="L3219" s="34">
        <f>[3]EHB_NB!M3223</f>
        <v>0</v>
      </c>
      <c r="M3219" s="34">
        <f>[3]EHB_NB!N3223</f>
        <v>0</v>
      </c>
      <c r="N3219" s="34">
        <f>[3]EHB_NB!O3223</f>
        <v>0</v>
      </c>
      <c r="O3219" s="34">
        <f>[3]EHB_NB!P3223</f>
        <v>0</v>
      </c>
      <c r="P3219" s="34">
        <f>[3]EHB_NB!Q3223</f>
        <v>0</v>
      </c>
      <c r="Q3219" s="34">
        <f>[3]EHB_NB!R3223</f>
        <v>0</v>
      </c>
      <c r="R3219" s="34">
        <f>[3]EHB_NB!S3223</f>
        <v>0</v>
      </c>
      <c r="S3219" s="34">
        <f>[3]EHB_NB!T3223</f>
        <v>0</v>
      </c>
    </row>
    <row r="3220" spans="1:19">
      <c r="B3220" s="5">
        <v>1940</v>
      </c>
      <c r="C3220" s="34">
        <f>[3]EHB_NB!D3224</f>
        <v>0</v>
      </c>
      <c r="D3220" s="34">
        <f>[3]EHB_NB!E3224</f>
        <v>0</v>
      </c>
      <c r="E3220" s="34">
        <f>[3]EHB_NB!F3224</f>
        <v>0</v>
      </c>
      <c r="F3220" s="34">
        <f>[3]EHB_NB!G3224</f>
        <v>0</v>
      </c>
      <c r="G3220" s="34">
        <f>[3]EHB_NB!H3224</f>
        <v>0</v>
      </c>
      <c r="H3220" s="34">
        <f>[3]EHB_NB!I3224</f>
        <v>0</v>
      </c>
      <c r="I3220" s="34">
        <f>[3]EHB_NB!J3224</f>
        <v>0</v>
      </c>
      <c r="J3220" s="34">
        <f>[3]EHB_NB!K3224</f>
        <v>0</v>
      </c>
      <c r="K3220" s="34">
        <f>[3]EHB_NB!L3224</f>
        <v>0</v>
      </c>
      <c r="L3220" s="34">
        <f>[3]EHB_NB!M3224</f>
        <v>0</v>
      </c>
      <c r="M3220" s="34">
        <f>[3]EHB_NB!N3224</f>
        <v>0</v>
      </c>
      <c r="N3220" s="34">
        <f>[3]EHB_NB!O3224</f>
        <v>0</v>
      </c>
      <c r="O3220" s="34">
        <f>[3]EHB_NB!P3224</f>
        <v>0</v>
      </c>
      <c r="P3220" s="34">
        <f>[3]EHB_NB!Q3224</f>
        <v>0</v>
      </c>
      <c r="Q3220" s="34">
        <f>[3]EHB_NB!R3224</f>
        <v>0</v>
      </c>
      <c r="R3220" s="34">
        <f>[3]EHB_NB!S3224</f>
        <v>0</v>
      </c>
      <c r="S3220" s="34">
        <f>[3]EHB_NB!T3224</f>
        <v>0</v>
      </c>
    </row>
    <row r="3221" spans="1:19">
      <c r="B3221" s="5">
        <v>1939</v>
      </c>
      <c r="C3221" s="34">
        <f>[3]EHB_NB!D3225</f>
        <v>0</v>
      </c>
      <c r="D3221" s="34">
        <f>[3]EHB_NB!E3225</f>
        <v>0</v>
      </c>
      <c r="E3221" s="34">
        <f>[3]EHB_NB!F3225</f>
        <v>0</v>
      </c>
      <c r="F3221" s="34">
        <f>[3]EHB_NB!G3225</f>
        <v>0</v>
      </c>
      <c r="G3221" s="34">
        <f>[3]EHB_NB!H3225</f>
        <v>0</v>
      </c>
      <c r="H3221" s="34">
        <f>[3]EHB_NB!I3225</f>
        <v>0</v>
      </c>
      <c r="I3221" s="34">
        <f>[3]EHB_NB!J3225</f>
        <v>0</v>
      </c>
      <c r="J3221" s="34">
        <f>[3]EHB_NB!K3225</f>
        <v>0</v>
      </c>
      <c r="K3221" s="34">
        <f>[3]EHB_NB!L3225</f>
        <v>0</v>
      </c>
      <c r="L3221" s="34">
        <f>[3]EHB_NB!M3225</f>
        <v>0</v>
      </c>
      <c r="M3221" s="34">
        <f>[3]EHB_NB!N3225</f>
        <v>0</v>
      </c>
      <c r="N3221" s="34">
        <f>[3]EHB_NB!O3225</f>
        <v>0</v>
      </c>
      <c r="O3221" s="34">
        <f>[3]EHB_NB!P3225</f>
        <v>0</v>
      </c>
      <c r="P3221" s="34">
        <f>[3]EHB_NB!Q3225</f>
        <v>0</v>
      </c>
      <c r="Q3221" s="34">
        <f>[3]EHB_NB!R3225</f>
        <v>0</v>
      </c>
      <c r="R3221" s="34">
        <f>[3]EHB_NB!S3225</f>
        <v>0</v>
      </c>
      <c r="S3221" s="34">
        <f>[3]EHB_NB!T3225</f>
        <v>0</v>
      </c>
    </row>
    <row r="3222" spans="1:19">
      <c r="B3222" s="5">
        <v>1938</v>
      </c>
      <c r="C3222" s="34">
        <f>[3]EHB_NB!D3226</f>
        <v>0</v>
      </c>
      <c r="D3222" s="34">
        <f>[3]EHB_NB!E3226</f>
        <v>0</v>
      </c>
      <c r="E3222" s="34">
        <f>[3]EHB_NB!F3226</f>
        <v>0</v>
      </c>
      <c r="F3222" s="34">
        <f>[3]EHB_NB!G3226</f>
        <v>0</v>
      </c>
      <c r="G3222" s="34">
        <f>[3]EHB_NB!H3226</f>
        <v>0</v>
      </c>
      <c r="H3222" s="34">
        <f>[3]EHB_NB!I3226</f>
        <v>0</v>
      </c>
      <c r="I3222" s="34">
        <f>[3]EHB_NB!J3226</f>
        <v>0</v>
      </c>
      <c r="J3222" s="34">
        <f>[3]EHB_NB!K3226</f>
        <v>0</v>
      </c>
      <c r="K3222" s="34">
        <f>[3]EHB_NB!L3226</f>
        <v>0</v>
      </c>
      <c r="L3222" s="34">
        <f>[3]EHB_NB!M3226</f>
        <v>0</v>
      </c>
      <c r="M3222" s="34">
        <f>[3]EHB_NB!N3226</f>
        <v>0</v>
      </c>
      <c r="N3222" s="34">
        <f>[3]EHB_NB!O3226</f>
        <v>0</v>
      </c>
      <c r="O3222" s="34">
        <f>[3]EHB_NB!P3226</f>
        <v>0</v>
      </c>
      <c r="P3222" s="34">
        <f>[3]EHB_NB!Q3226</f>
        <v>0</v>
      </c>
      <c r="Q3222" s="34">
        <f>[3]EHB_NB!R3226</f>
        <v>0</v>
      </c>
      <c r="R3222" s="34">
        <f>[3]EHB_NB!S3226</f>
        <v>0</v>
      </c>
      <c r="S3222" s="34">
        <f>[3]EHB_NB!T3226</f>
        <v>0</v>
      </c>
    </row>
    <row r="3223" spans="1:19">
      <c r="B3223" s="5">
        <v>1937</v>
      </c>
      <c r="C3223" s="34">
        <f>[3]EHB_NB!D3227</f>
        <v>0</v>
      </c>
      <c r="D3223" s="34">
        <f>[3]EHB_NB!E3227</f>
        <v>0</v>
      </c>
      <c r="E3223" s="34">
        <f>[3]EHB_NB!F3227</f>
        <v>0</v>
      </c>
      <c r="F3223" s="34">
        <f>[3]EHB_NB!G3227</f>
        <v>0</v>
      </c>
      <c r="G3223" s="34">
        <f>[3]EHB_NB!H3227</f>
        <v>0</v>
      </c>
      <c r="H3223" s="34">
        <f>[3]EHB_NB!I3227</f>
        <v>0</v>
      </c>
      <c r="I3223" s="34">
        <f>[3]EHB_NB!J3227</f>
        <v>0</v>
      </c>
      <c r="J3223" s="34">
        <f>[3]EHB_NB!K3227</f>
        <v>0</v>
      </c>
      <c r="K3223" s="34">
        <f>[3]EHB_NB!L3227</f>
        <v>0</v>
      </c>
      <c r="L3223" s="34">
        <f>[3]EHB_NB!M3227</f>
        <v>0</v>
      </c>
      <c r="M3223" s="34">
        <f>[3]EHB_NB!N3227</f>
        <v>0</v>
      </c>
      <c r="N3223" s="34">
        <f>[3]EHB_NB!O3227</f>
        <v>0</v>
      </c>
      <c r="O3223" s="34">
        <f>[3]EHB_NB!P3227</f>
        <v>0</v>
      </c>
      <c r="P3223" s="34">
        <f>[3]EHB_NB!Q3227</f>
        <v>0</v>
      </c>
      <c r="Q3223" s="34">
        <f>[3]EHB_NB!R3227</f>
        <v>0</v>
      </c>
      <c r="R3223" s="34">
        <f>[3]EHB_NB!S3227</f>
        <v>0</v>
      </c>
      <c r="S3223" s="34">
        <f>[3]EHB_NB!T3227</f>
        <v>0</v>
      </c>
    </row>
    <row r="3224" spans="1:19">
      <c r="B3224" s="5">
        <v>1936</v>
      </c>
      <c r="C3224" s="34">
        <f>[3]EHB_NB!D3228</f>
        <v>0</v>
      </c>
      <c r="D3224" s="34">
        <f>[3]EHB_NB!E3228</f>
        <v>0</v>
      </c>
      <c r="E3224" s="34">
        <f>[3]EHB_NB!F3228</f>
        <v>0</v>
      </c>
      <c r="F3224" s="34">
        <f>[3]EHB_NB!G3228</f>
        <v>0</v>
      </c>
      <c r="G3224" s="34">
        <f>[3]EHB_NB!H3228</f>
        <v>0</v>
      </c>
      <c r="H3224" s="34">
        <f>[3]EHB_NB!I3228</f>
        <v>0</v>
      </c>
      <c r="I3224" s="34">
        <f>[3]EHB_NB!J3228</f>
        <v>0</v>
      </c>
      <c r="J3224" s="34">
        <f>[3]EHB_NB!K3228</f>
        <v>0</v>
      </c>
      <c r="K3224" s="34">
        <f>[3]EHB_NB!L3228</f>
        <v>0</v>
      </c>
      <c r="L3224" s="34">
        <f>[3]EHB_NB!M3228</f>
        <v>0</v>
      </c>
      <c r="M3224" s="34">
        <f>[3]EHB_NB!N3228</f>
        <v>0</v>
      </c>
      <c r="N3224" s="34">
        <f>[3]EHB_NB!O3228</f>
        <v>0</v>
      </c>
      <c r="O3224" s="34">
        <f>[3]EHB_NB!P3228</f>
        <v>0</v>
      </c>
      <c r="P3224" s="34">
        <f>[3]EHB_NB!Q3228</f>
        <v>0</v>
      </c>
      <c r="Q3224" s="34">
        <f>[3]EHB_NB!R3228</f>
        <v>0</v>
      </c>
      <c r="R3224" s="34">
        <f>[3]EHB_NB!S3228</f>
        <v>0</v>
      </c>
      <c r="S3224" s="34">
        <f>[3]EHB_NB!T3228</f>
        <v>0</v>
      </c>
    </row>
    <row r="3225" spans="1:19">
      <c r="B3225" s="5">
        <v>1935</v>
      </c>
      <c r="C3225" s="34">
        <f>[3]EHB_NB!D3229</f>
        <v>0</v>
      </c>
      <c r="D3225" s="34">
        <f>[3]EHB_NB!E3229</f>
        <v>0</v>
      </c>
      <c r="E3225" s="34">
        <f>[3]EHB_NB!F3229</f>
        <v>0</v>
      </c>
      <c r="F3225" s="34">
        <f>[3]EHB_NB!G3229</f>
        <v>0</v>
      </c>
      <c r="G3225" s="34">
        <f>[3]EHB_NB!H3229</f>
        <v>0</v>
      </c>
      <c r="H3225" s="34">
        <f>[3]EHB_NB!I3229</f>
        <v>0</v>
      </c>
      <c r="I3225" s="34">
        <f>[3]EHB_NB!J3229</f>
        <v>0</v>
      </c>
      <c r="J3225" s="34">
        <f>[3]EHB_NB!K3229</f>
        <v>0</v>
      </c>
      <c r="K3225" s="34">
        <f>[3]EHB_NB!L3229</f>
        <v>0</v>
      </c>
      <c r="L3225" s="34">
        <f>[3]EHB_NB!M3229</f>
        <v>0</v>
      </c>
      <c r="M3225" s="34">
        <f>[3]EHB_NB!N3229</f>
        <v>0</v>
      </c>
      <c r="N3225" s="34">
        <f>[3]EHB_NB!O3229</f>
        <v>0</v>
      </c>
      <c r="O3225" s="34">
        <f>[3]EHB_NB!P3229</f>
        <v>0</v>
      </c>
      <c r="P3225" s="34">
        <f>[3]EHB_NB!Q3229</f>
        <v>0</v>
      </c>
      <c r="Q3225" s="34">
        <f>[3]EHB_NB!R3229</f>
        <v>0</v>
      </c>
      <c r="R3225" s="34">
        <f>[3]EHB_NB!S3229</f>
        <v>0</v>
      </c>
      <c r="S3225" s="34">
        <f>[3]EHB_NB!T3229</f>
        <v>0</v>
      </c>
    </row>
    <row r="3226" spans="1:19">
      <c r="B3226" s="5">
        <v>1934</v>
      </c>
      <c r="C3226" s="34">
        <f>[3]EHB_NB!D3230</f>
        <v>0</v>
      </c>
      <c r="D3226" s="34">
        <f>[3]EHB_NB!E3230</f>
        <v>0</v>
      </c>
      <c r="E3226" s="34">
        <f>[3]EHB_NB!F3230</f>
        <v>0</v>
      </c>
      <c r="F3226" s="34">
        <f>[3]EHB_NB!G3230</f>
        <v>0</v>
      </c>
      <c r="G3226" s="34">
        <f>[3]EHB_NB!H3230</f>
        <v>0</v>
      </c>
      <c r="H3226" s="34">
        <f>[3]EHB_NB!I3230</f>
        <v>0</v>
      </c>
      <c r="I3226" s="34">
        <f>[3]EHB_NB!J3230</f>
        <v>0</v>
      </c>
      <c r="J3226" s="34">
        <f>[3]EHB_NB!K3230</f>
        <v>0</v>
      </c>
      <c r="K3226" s="34">
        <f>[3]EHB_NB!L3230</f>
        <v>0</v>
      </c>
      <c r="L3226" s="34">
        <f>[3]EHB_NB!M3230</f>
        <v>0</v>
      </c>
      <c r="M3226" s="34">
        <f>[3]EHB_NB!N3230</f>
        <v>0</v>
      </c>
      <c r="N3226" s="34">
        <f>[3]EHB_NB!O3230</f>
        <v>0</v>
      </c>
      <c r="O3226" s="34">
        <f>[3]EHB_NB!P3230</f>
        <v>0</v>
      </c>
      <c r="P3226" s="34">
        <f>[3]EHB_NB!Q3230</f>
        <v>0</v>
      </c>
      <c r="Q3226" s="34">
        <f>[3]EHB_NB!R3230</f>
        <v>0</v>
      </c>
      <c r="R3226" s="34">
        <f>[3]EHB_NB!S3230</f>
        <v>0</v>
      </c>
      <c r="S3226" s="34">
        <f>[3]EHB_NB!T3230</f>
        <v>0</v>
      </c>
    </row>
    <row r="3227" spans="1:19">
      <c r="B3227" s="5">
        <v>1933</v>
      </c>
      <c r="C3227" s="34">
        <f>[3]EHB_NB!D3231</f>
        <v>0</v>
      </c>
      <c r="D3227" s="34">
        <f>[3]EHB_NB!E3231</f>
        <v>0</v>
      </c>
      <c r="E3227" s="34">
        <f>[3]EHB_NB!F3231</f>
        <v>0</v>
      </c>
      <c r="F3227" s="34">
        <f>[3]EHB_NB!G3231</f>
        <v>0</v>
      </c>
      <c r="G3227" s="34">
        <f>[3]EHB_NB!H3231</f>
        <v>0</v>
      </c>
      <c r="H3227" s="34">
        <f>[3]EHB_NB!I3231</f>
        <v>0</v>
      </c>
      <c r="I3227" s="34">
        <f>[3]EHB_NB!J3231</f>
        <v>0</v>
      </c>
      <c r="J3227" s="34">
        <f>[3]EHB_NB!K3231</f>
        <v>0</v>
      </c>
      <c r="K3227" s="34">
        <f>[3]EHB_NB!L3231</f>
        <v>0</v>
      </c>
      <c r="L3227" s="34">
        <f>[3]EHB_NB!M3231</f>
        <v>0</v>
      </c>
      <c r="M3227" s="34">
        <f>[3]EHB_NB!N3231</f>
        <v>0</v>
      </c>
      <c r="N3227" s="34">
        <f>[3]EHB_NB!O3231</f>
        <v>0</v>
      </c>
      <c r="O3227" s="34">
        <f>[3]EHB_NB!P3231</f>
        <v>0</v>
      </c>
      <c r="P3227" s="34">
        <f>[3]EHB_NB!Q3231</f>
        <v>0</v>
      </c>
      <c r="Q3227" s="34">
        <f>[3]EHB_NB!R3231</f>
        <v>0</v>
      </c>
      <c r="R3227" s="34">
        <f>[3]EHB_NB!S3231</f>
        <v>0</v>
      </c>
      <c r="S3227" s="34">
        <f>[3]EHB_NB!T3231</f>
        <v>0</v>
      </c>
    </row>
    <row r="3228" spans="1:19">
      <c r="B3228" s="5">
        <v>1932</v>
      </c>
      <c r="C3228" s="34">
        <f>[3]EHB_NB!D3232</f>
        <v>0</v>
      </c>
      <c r="D3228" s="34">
        <f>[3]EHB_NB!E3232</f>
        <v>0</v>
      </c>
      <c r="E3228" s="34">
        <f>[3]EHB_NB!F3232</f>
        <v>0</v>
      </c>
      <c r="F3228" s="34">
        <f>[3]EHB_NB!G3232</f>
        <v>0</v>
      </c>
      <c r="G3228" s="34">
        <f>[3]EHB_NB!H3232</f>
        <v>0</v>
      </c>
      <c r="H3228" s="34">
        <f>[3]EHB_NB!I3232</f>
        <v>0</v>
      </c>
      <c r="I3228" s="34">
        <f>[3]EHB_NB!J3232</f>
        <v>0</v>
      </c>
      <c r="J3228" s="34">
        <f>[3]EHB_NB!K3232</f>
        <v>0</v>
      </c>
      <c r="K3228" s="34">
        <f>[3]EHB_NB!L3232</f>
        <v>0</v>
      </c>
      <c r="L3228" s="34">
        <f>[3]EHB_NB!M3232</f>
        <v>0</v>
      </c>
      <c r="M3228" s="34">
        <f>[3]EHB_NB!N3232</f>
        <v>0</v>
      </c>
      <c r="N3228" s="34">
        <f>[3]EHB_NB!O3232</f>
        <v>0</v>
      </c>
      <c r="O3228" s="34">
        <f>[3]EHB_NB!P3232</f>
        <v>0</v>
      </c>
      <c r="P3228" s="34">
        <f>[3]EHB_NB!Q3232</f>
        <v>0</v>
      </c>
      <c r="Q3228" s="34">
        <f>[3]EHB_NB!R3232</f>
        <v>0</v>
      </c>
      <c r="R3228" s="34">
        <f>[3]EHB_NB!S3232</f>
        <v>0</v>
      </c>
      <c r="S3228" s="34">
        <f>[3]EHB_NB!T3232</f>
        <v>0</v>
      </c>
    </row>
    <row r="3229" spans="1:19">
      <c r="B3229" s="5">
        <v>1931</v>
      </c>
      <c r="C3229" s="34">
        <f>[3]EHB_NB!D3233</f>
        <v>0</v>
      </c>
      <c r="D3229" s="34">
        <f>[3]EHB_NB!E3233</f>
        <v>0</v>
      </c>
      <c r="E3229" s="34">
        <f>[3]EHB_NB!F3233</f>
        <v>0</v>
      </c>
      <c r="F3229" s="34">
        <f>[3]EHB_NB!G3233</f>
        <v>0</v>
      </c>
      <c r="G3229" s="34">
        <f>[3]EHB_NB!H3233</f>
        <v>0</v>
      </c>
      <c r="H3229" s="34">
        <f>[3]EHB_NB!I3233</f>
        <v>0</v>
      </c>
      <c r="I3229" s="34">
        <f>[3]EHB_NB!J3233</f>
        <v>0</v>
      </c>
      <c r="J3229" s="34">
        <f>[3]EHB_NB!K3233</f>
        <v>0</v>
      </c>
      <c r="K3229" s="34">
        <f>[3]EHB_NB!L3233</f>
        <v>0</v>
      </c>
      <c r="L3229" s="34">
        <f>[3]EHB_NB!M3233</f>
        <v>0</v>
      </c>
      <c r="M3229" s="34">
        <f>[3]EHB_NB!N3233</f>
        <v>0</v>
      </c>
      <c r="N3229" s="34">
        <f>[3]EHB_NB!O3233</f>
        <v>0</v>
      </c>
      <c r="O3229" s="34">
        <f>[3]EHB_NB!P3233</f>
        <v>0</v>
      </c>
      <c r="P3229" s="34">
        <f>[3]EHB_NB!Q3233</f>
        <v>0</v>
      </c>
      <c r="Q3229" s="34">
        <f>[3]EHB_NB!R3233</f>
        <v>0</v>
      </c>
      <c r="R3229" s="34">
        <f>[3]EHB_NB!S3233</f>
        <v>0</v>
      </c>
      <c r="S3229" s="34">
        <f>[3]EHB_NB!T3233</f>
        <v>0</v>
      </c>
    </row>
    <row r="3230" spans="1:19">
      <c r="B3230" s="5">
        <v>1930</v>
      </c>
      <c r="C3230" s="34">
        <f>[3]EHB_NB!D3234</f>
        <v>0</v>
      </c>
      <c r="D3230" s="34">
        <f>[3]EHB_NB!E3234</f>
        <v>0</v>
      </c>
      <c r="E3230" s="34">
        <f>[3]EHB_NB!F3234</f>
        <v>0</v>
      </c>
      <c r="F3230" s="34">
        <f>[3]EHB_NB!G3234</f>
        <v>0</v>
      </c>
      <c r="G3230" s="34">
        <f>[3]EHB_NB!H3234</f>
        <v>0</v>
      </c>
      <c r="H3230" s="34">
        <f>[3]EHB_NB!I3234</f>
        <v>0</v>
      </c>
      <c r="I3230" s="34">
        <f>[3]EHB_NB!J3234</f>
        <v>0</v>
      </c>
      <c r="J3230" s="34">
        <f>[3]EHB_NB!K3234</f>
        <v>0</v>
      </c>
      <c r="K3230" s="34">
        <f>[3]EHB_NB!L3234</f>
        <v>0</v>
      </c>
      <c r="L3230" s="34">
        <f>[3]EHB_NB!M3234</f>
        <v>0</v>
      </c>
      <c r="M3230" s="34">
        <f>[3]EHB_NB!N3234</f>
        <v>0</v>
      </c>
      <c r="N3230" s="34">
        <f>[3]EHB_NB!O3234</f>
        <v>0</v>
      </c>
      <c r="O3230" s="34">
        <f>[3]EHB_NB!P3234</f>
        <v>0</v>
      </c>
      <c r="P3230" s="34">
        <f>[3]EHB_NB!Q3234</f>
        <v>0</v>
      </c>
      <c r="Q3230" s="34">
        <f>[3]EHB_NB!R3234</f>
        <v>0</v>
      </c>
      <c r="R3230" s="34">
        <f>[3]EHB_NB!S3234</f>
        <v>0</v>
      </c>
      <c r="S3230" s="34">
        <f>[3]EHB_NB!T3234</f>
        <v>0</v>
      </c>
    </row>
    <row r="3231" spans="1:19" ht="25.5">
      <c r="A3231" s="63" t="s">
        <v>137</v>
      </c>
      <c r="B3231" s="6" t="s">
        <v>10</v>
      </c>
      <c r="C3231" s="10">
        <f>SUM(C3154:C3230)</f>
        <v>7003402.75</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f>[3]EHB_NB!D3237</f>
        <v>0</v>
      </c>
      <c r="D3233" s="33">
        <f>[3]EHB_NB!E3237</f>
        <v>0</v>
      </c>
      <c r="E3233" s="33">
        <f>[3]EHB_NB!F3237</f>
        <v>0</v>
      </c>
      <c r="F3233" s="33">
        <f>[3]EHB_NB!G3237</f>
        <v>0</v>
      </c>
      <c r="G3233" s="33">
        <f>[3]EHB_NB!H3237</f>
        <v>0</v>
      </c>
      <c r="H3233" s="33">
        <f>[3]EHB_NB!I3237</f>
        <v>0</v>
      </c>
      <c r="I3233" s="33">
        <f>[3]EHB_NB!J3237</f>
        <v>0</v>
      </c>
      <c r="J3233" s="33">
        <f>[3]EHB_NB!K3237</f>
        <v>0</v>
      </c>
      <c r="K3233" s="33">
        <f>[3]EHB_NB!L3237</f>
        <v>0</v>
      </c>
      <c r="L3233" s="33">
        <f>[3]EHB_NB!M3237</f>
        <v>0</v>
      </c>
      <c r="M3233" s="33">
        <f>[3]EHB_NB!N3237</f>
        <v>0</v>
      </c>
      <c r="N3233" s="33">
        <f>[3]EHB_NB!O3237</f>
        <v>0</v>
      </c>
      <c r="O3233" s="33">
        <f>[3]EHB_NB!P3237</f>
        <v>0</v>
      </c>
      <c r="P3233" s="33">
        <f>[3]EHB_NB!Q3237</f>
        <v>0</v>
      </c>
      <c r="Q3233" s="33">
        <f>[3]EHB_NB!R3237</f>
        <v>0</v>
      </c>
      <c r="R3233" s="62">
        <f>[3]EHB_NB!S3237</f>
        <v>0</v>
      </c>
      <c r="S3233" s="34">
        <f>[3]EHB_NB!T3237</f>
        <v>287515.26</v>
      </c>
    </row>
    <row r="3234" spans="1:19">
      <c r="A3234" s="35"/>
      <c r="B3234" s="5">
        <v>2021</v>
      </c>
      <c r="C3234" s="33">
        <f>[3]EHB_NB!D3238</f>
        <v>0</v>
      </c>
      <c r="D3234" s="33">
        <f>[3]EHB_NB!E3238</f>
        <v>0</v>
      </c>
      <c r="E3234" s="33">
        <f>[3]EHB_NB!F3238</f>
        <v>0</v>
      </c>
      <c r="F3234" s="33">
        <f>[3]EHB_NB!G3238</f>
        <v>0</v>
      </c>
      <c r="G3234" s="33">
        <f>[3]EHB_NB!H3238</f>
        <v>0</v>
      </c>
      <c r="H3234" s="33">
        <f>[3]EHB_NB!I3238</f>
        <v>0</v>
      </c>
      <c r="I3234" s="33">
        <f>[3]EHB_NB!J3238</f>
        <v>0</v>
      </c>
      <c r="J3234" s="33">
        <f>[3]EHB_NB!K3238</f>
        <v>0</v>
      </c>
      <c r="K3234" s="33">
        <f>[3]EHB_NB!L3238</f>
        <v>0</v>
      </c>
      <c r="L3234" s="33">
        <f>[3]EHB_NB!M3238</f>
        <v>0</v>
      </c>
      <c r="M3234" s="33">
        <f>[3]EHB_NB!N3238</f>
        <v>0</v>
      </c>
      <c r="N3234" s="33">
        <f>[3]EHB_NB!O3238</f>
        <v>0</v>
      </c>
      <c r="O3234" s="33">
        <f>[3]EHB_NB!P3238</f>
        <v>0</v>
      </c>
      <c r="P3234" s="33">
        <f>[3]EHB_NB!Q3238</f>
        <v>0</v>
      </c>
      <c r="Q3234" s="33">
        <f>[3]EHB_NB!R3238</f>
        <v>0</v>
      </c>
      <c r="R3234" s="34">
        <f>[3]EHB_NB!S3238</f>
        <v>366251.68</v>
      </c>
      <c r="S3234" s="34">
        <f>[3]EHB_NB!T3238</f>
        <v>363689.68</v>
      </c>
    </row>
    <row r="3235" spans="1:19">
      <c r="B3235" s="5">
        <v>2020</v>
      </c>
      <c r="C3235" s="33">
        <f>[3]EHB_NB!D3239</f>
        <v>0</v>
      </c>
      <c r="D3235" s="33">
        <f>[3]EHB_NB!E3239</f>
        <v>0</v>
      </c>
      <c r="E3235" s="33">
        <f>[3]EHB_NB!F3239</f>
        <v>0</v>
      </c>
      <c r="F3235" s="33">
        <f>[3]EHB_NB!G3239</f>
        <v>0</v>
      </c>
      <c r="G3235" s="33">
        <f>[3]EHB_NB!H3239</f>
        <v>0</v>
      </c>
      <c r="H3235" s="33">
        <f>[3]EHB_NB!I3239</f>
        <v>0</v>
      </c>
      <c r="I3235" s="33">
        <f>[3]EHB_NB!J3239</f>
        <v>0</v>
      </c>
      <c r="J3235" s="33">
        <f>[3]EHB_NB!K3239</f>
        <v>0</v>
      </c>
      <c r="K3235" s="33">
        <f>[3]EHB_NB!L3239</f>
        <v>0</v>
      </c>
      <c r="L3235" s="33">
        <f>[3]EHB_NB!M3239</f>
        <v>0</v>
      </c>
      <c r="M3235" s="33">
        <f>[3]EHB_NB!N3239</f>
        <v>0</v>
      </c>
      <c r="N3235" s="33">
        <f>[3]EHB_NB!O3239</f>
        <v>0</v>
      </c>
      <c r="O3235" s="33">
        <f>[3]EHB_NB!P3239</f>
        <v>0</v>
      </c>
      <c r="P3235" s="33">
        <f>[3]EHB_NB!Q3239</f>
        <v>0</v>
      </c>
      <c r="Q3235" s="34">
        <f>[3]EHB_NB!R3239</f>
        <v>153359.38999999998</v>
      </c>
      <c r="R3235" s="34">
        <f>[3]EHB_NB!S3239</f>
        <v>153266.28999999998</v>
      </c>
      <c r="S3235" s="34">
        <f>[3]EHB_NB!T3239</f>
        <v>153179.28999999998</v>
      </c>
    </row>
    <row r="3236" spans="1:19">
      <c r="A3236" s="37"/>
      <c r="B3236" s="5">
        <v>2019</v>
      </c>
      <c r="C3236" s="33">
        <f>[3]EHB_NB!D3240</f>
        <v>0</v>
      </c>
      <c r="D3236" s="33">
        <f>[3]EHB_NB!E3240</f>
        <v>0</v>
      </c>
      <c r="E3236" s="33">
        <f>[3]EHB_NB!F3240</f>
        <v>0</v>
      </c>
      <c r="F3236" s="33">
        <f>[3]EHB_NB!G3240</f>
        <v>0</v>
      </c>
      <c r="G3236" s="33">
        <f>[3]EHB_NB!H3240</f>
        <v>0</v>
      </c>
      <c r="H3236" s="33">
        <f>[3]EHB_NB!I3240</f>
        <v>0</v>
      </c>
      <c r="I3236" s="33">
        <f>[3]EHB_NB!J3240</f>
        <v>0</v>
      </c>
      <c r="J3236" s="33">
        <f>[3]EHB_NB!K3240</f>
        <v>0</v>
      </c>
      <c r="K3236" s="33">
        <f>[3]EHB_NB!L3240</f>
        <v>0</v>
      </c>
      <c r="L3236" s="33">
        <f>[3]EHB_NB!M3240</f>
        <v>0</v>
      </c>
      <c r="M3236" s="33">
        <f>[3]EHB_NB!N3240</f>
        <v>0</v>
      </c>
      <c r="N3236" s="33">
        <f>[3]EHB_NB!O3240</f>
        <v>0</v>
      </c>
      <c r="O3236" s="33">
        <f>[3]EHB_NB!P3240</f>
        <v>0</v>
      </c>
      <c r="P3236" s="34">
        <f>[3]EHB_NB!Q3240</f>
        <v>209394.5</v>
      </c>
      <c r="Q3236" s="34">
        <f>[3]EHB_NB!R3240</f>
        <v>209218.52000000002</v>
      </c>
      <c r="R3236" s="34">
        <f>[3]EHB_NB!S3240</f>
        <v>209042.53999999998</v>
      </c>
      <c r="S3236" s="34">
        <f>[3]EHB_NB!T3240</f>
        <v>208600.62</v>
      </c>
    </row>
    <row r="3237" spans="1:19">
      <c r="A3237" s="37"/>
      <c r="B3237" s="5">
        <v>2018</v>
      </c>
      <c r="C3237" s="33">
        <f>[3]EHB_NB!D3241</f>
        <v>0</v>
      </c>
      <c r="D3237" s="33">
        <f>[3]EHB_NB!E3241</f>
        <v>0</v>
      </c>
      <c r="E3237" s="33">
        <f>[3]EHB_NB!F3241</f>
        <v>0</v>
      </c>
      <c r="F3237" s="33">
        <f>[3]EHB_NB!G3241</f>
        <v>0</v>
      </c>
      <c r="G3237" s="33">
        <f>[3]EHB_NB!H3241</f>
        <v>0</v>
      </c>
      <c r="H3237" s="33">
        <f>[3]EHB_NB!I3241</f>
        <v>0</v>
      </c>
      <c r="I3237" s="33">
        <f>[3]EHB_NB!J3241</f>
        <v>0</v>
      </c>
      <c r="J3237" s="33">
        <f>[3]EHB_NB!K3241</f>
        <v>0</v>
      </c>
      <c r="K3237" s="33">
        <f>[3]EHB_NB!L3241</f>
        <v>0</v>
      </c>
      <c r="L3237" s="33">
        <f>[3]EHB_NB!M3241</f>
        <v>0</v>
      </c>
      <c r="M3237" s="33">
        <f>[3]EHB_NB!N3241</f>
        <v>0</v>
      </c>
      <c r="N3237" s="33">
        <f>[3]EHB_NB!O3241</f>
        <v>0</v>
      </c>
      <c r="O3237" s="34">
        <f>[3]EHB_NB!P3241</f>
        <v>111340.09999999999</v>
      </c>
      <c r="P3237" s="34">
        <f>[3]EHB_NB!Q3241</f>
        <v>110924.50999999998</v>
      </c>
      <c r="Q3237" s="34">
        <f>[3]EHB_NB!R3241</f>
        <v>110924.50999999998</v>
      </c>
      <c r="R3237" s="34">
        <f>[3]EHB_NB!S3241</f>
        <v>110769.07999999999</v>
      </c>
      <c r="S3237" s="34">
        <f>[3]EHB_NB!T3241</f>
        <v>101507.80999999998</v>
      </c>
    </row>
    <row r="3238" spans="1:19">
      <c r="A3238" s="37"/>
      <c r="B3238" s="5">
        <v>2017</v>
      </c>
      <c r="C3238" s="33">
        <f>[3]EHB_NB!D3242</f>
        <v>0</v>
      </c>
      <c r="D3238" s="33">
        <f>[3]EHB_NB!E3242</f>
        <v>0</v>
      </c>
      <c r="E3238" s="33">
        <f>[3]EHB_NB!F3242</f>
        <v>0</v>
      </c>
      <c r="F3238" s="33">
        <f>[3]EHB_NB!G3242</f>
        <v>0</v>
      </c>
      <c r="G3238" s="33">
        <f>[3]EHB_NB!H3242</f>
        <v>0</v>
      </c>
      <c r="H3238" s="33">
        <f>[3]EHB_NB!I3242</f>
        <v>0</v>
      </c>
      <c r="I3238" s="33">
        <f>[3]EHB_NB!J3242</f>
        <v>0</v>
      </c>
      <c r="J3238" s="33">
        <f>[3]EHB_NB!K3242</f>
        <v>0</v>
      </c>
      <c r="K3238" s="33">
        <f>[3]EHB_NB!L3242</f>
        <v>0</v>
      </c>
      <c r="L3238" s="33">
        <f>[3]EHB_NB!M3242</f>
        <v>0</v>
      </c>
      <c r="M3238" s="33">
        <f>[3]EHB_NB!N3242</f>
        <v>0</v>
      </c>
      <c r="N3238" s="34">
        <f>[3]EHB_NB!O3242</f>
        <v>470885.51</v>
      </c>
      <c r="O3238" s="34">
        <f>[3]EHB_NB!P3242</f>
        <v>471163.47000000003</v>
      </c>
      <c r="P3238" s="34">
        <f>[3]EHB_NB!Q3242</f>
        <v>471056.51999999996</v>
      </c>
      <c r="Q3238" s="34">
        <f>[3]EHB_NB!R3242</f>
        <v>471056.51999999996</v>
      </c>
      <c r="R3238" s="34">
        <f>[3]EHB_NB!S3242</f>
        <v>469955.62</v>
      </c>
      <c r="S3238" s="34">
        <f>[3]EHB_NB!T3242</f>
        <v>464475.19000000006</v>
      </c>
    </row>
    <row r="3239" spans="1:19">
      <c r="B3239" s="5">
        <v>2016</v>
      </c>
      <c r="C3239" s="33">
        <f>[3]EHB_NB!D3243</f>
        <v>0</v>
      </c>
      <c r="D3239" s="33">
        <f>[3]EHB_NB!E3243</f>
        <v>0</v>
      </c>
      <c r="E3239" s="33">
        <f>[3]EHB_NB!F3243</f>
        <v>0</v>
      </c>
      <c r="F3239" s="33">
        <f>[3]EHB_NB!G3243</f>
        <v>0</v>
      </c>
      <c r="G3239" s="33">
        <f>[3]EHB_NB!H3243</f>
        <v>0</v>
      </c>
      <c r="H3239" s="33">
        <f>[3]EHB_NB!I3243</f>
        <v>0</v>
      </c>
      <c r="I3239" s="33">
        <f>[3]EHB_NB!J3243</f>
        <v>0</v>
      </c>
      <c r="J3239" s="33">
        <f>[3]EHB_NB!K3243</f>
        <v>0</v>
      </c>
      <c r="K3239" s="33">
        <f>[3]EHB_NB!L3243</f>
        <v>0</v>
      </c>
      <c r="L3239" s="33">
        <f>[3]EHB_NB!M3243</f>
        <v>0</v>
      </c>
      <c r="M3239" s="34">
        <f>[3]EHB_NB!N3243</f>
        <v>614422.21</v>
      </c>
      <c r="N3239" s="34">
        <f>[3]EHB_NB!O3243</f>
        <v>614006.40999999992</v>
      </c>
      <c r="O3239" s="34">
        <f>[3]EHB_NB!P3243</f>
        <v>613667.12999999989</v>
      </c>
      <c r="P3239" s="34">
        <f>[3]EHB_NB!Q3243</f>
        <v>610272.25999999989</v>
      </c>
      <c r="Q3239" s="34">
        <f>[3]EHB_NB!R3243</f>
        <v>609378.85999999987</v>
      </c>
      <c r="R3239" s="34">
        <f>[3]EHB_NB!S3243</f>
        <v>609268.18999999983</v>
      </c>
      <c r="S3239" s="34">
        <f>[3]EHB_NB!T3243</f>
        <v>582706.03999999992</v>
      </c>
    </row>
    <row r="3240" spans="1:19">
      <c r="B3240" s="5">
        <v>2015</v>
      </c>
      <c r="C3240" s="33">
        <f>[3]EHB_NB!D3244</f>
        <v>0</v>
      </c>
      <c r="D3240" s="33">
        <f>[3]EHB_NB!E3244</f>
        <v>0</v>
      </c>
      <c r="E3240" s="33">
        <f>[3]EHB_NB!F3244</f>
        <v>0</v>
      </c>
      <c r="F3240" s="33">
        <f>[3]EHB_NB!G3244</f>
        <v>0</v>
      </c>
      <c r="G3240" s="33">
        <f>[3]EHB_NB!H3244</f>
        <v>0</v>
      </c>
      <c r="H3240" s="33">
        <f>[3]EHB_NB!I3244</f>
        <v>0</v>
      </c>
      <c r="I3240" s="33">
        <f>[3]EHB_NB!J3244</f>
        <v>0</v>
      </c>
      <c r="J3240" s="33">
        <f>[3]EHB_NB!K3244</f>
        <v>0</v>
      </c>
      <c r="K3240" s="33">
        <f>[3]EHB_NB!L3244</f>
        <v>0</v>
      </c>
      <c r="L3240" s="34">
        <f>[3]EHB_NB!M3244</f>
        <v>602057.74000000011</v>
      </c>
      <c r="M3240" s="34">
        <f>[3]EHB_NB!N3244</f>
        <v>601892.33000000019</v>
      </c>
      <c r="N3240" s="34">
        <f>[3]EHB_NB!O3244</f>
        <v>600654.43000000005</v>
      </c>
      <c r="O3240" s="34">
        <f>[3]EHB_NB!P3244</f>
        <v>600302.41000000015</v>
      </c>
      <c r="P3240" s="34">
        <f>[3]EHB_NB!Q3244</f>
        <v>584583.97000000009</v>
      </c>
      <c r="Q3240" s="34">
        <f>[3]EHB_NB!R3244</f>
        <v>584583.97000000009</v>
      </c>
      <c r="R3240" s="34">
        <f>[3]EHB_NB!S3244</f>
        <v>584524.67000000016</v>
      </c>
      <c r="S3240" s="34">
        <f>[3]EHB_NB!T3244</f>
        <v>566309.20000000007</v>
      </c>
    </row>
    <row r="3241" spans="1:19">
      <c r="B3241" s="5">
        <v>2014</v>
      </c>
      <c r="C3241" s="33">
        <f>[3]EHB_NB!D3245</f>
        <v>0</v>
      </c>
      <c r="D3241" s="33">
        <f>[3]EHB_NB!E3245</f>
        <v>0</v>
      </c>
      <c r="E3241" s="33">
        <f>[3]EHB_NB!F3245</f>
        <v>0</v>
      </c>
      <c r="F3241" s="33">
        <f>[3]EHB_NB!G3245</f>
        <v>0</v>
      </c>
      <c r="G3241" s="33">
        <f>[3]EHB_NB!H3245</f>
        <v>0</v>
      </c>
      <c r="H3241" s="33">
        <f>[3]EHB_NB!I3245</f>
        <v>0</v>
      </c>
      <c r="I3241" s="33">
        <f>[3]EHB_NB!J3245</f>
        <v>0</v>
      </c>
      <c r="J3241" s="33">
        <f>[3]EHB_NB!K3245</f>
        <v>0</v>
      </c>
      <c r="K3241" s="34">
        <f>[3]EHB_NB!L3245</f>
        <v>0</v>
      </c>
      <c r="L3241" s="34">
        <f>[3]EHB_NB!M3245</f>
        <v>794072.89</v>
      </c>
      <c r="M3241" s="34">
        <f>[3]EHB_NB!N3245</f>
        <v>793726.53999999992</v>
      </c>
      <c r="N3241" s="34">
        <f>[3]EHB_NB!O3245</f>
        <v>791591.55999999982</v>
      </c>
      <c r="O3241" s="34">
        <f>[3]EHB_NB!P3245</f>
        <v>788909.39</v>
      </c>
      <c r="P3241" s="34">
        <f>[3]EHB_NB!Q3245</f>
        <v>778120.39</v>
      </c>
      <c r="Q3241" s="34">
        <f>[3]EHB_NB!R3245</f>
        <v>778018.39</v>
      </c>
      <c r="R3241" s="34">
        <f>[3]EHB_NB!S3245</f>
        <v>777760.06</v>
      </c>
      <c r="S3241" s="34">
        <f>[3]EHB_NB!T3245</f>
        <v>699721.56</v>
      </c>
    </row>
    <row r="3242" spans="1:19">
      <c r="B3242" s="5">
        <v>2013</v>
      </c>
      <c r="C3242" s="33">
        <f>[3]EHB_NB!D3246</f>
        <v>0</v>
      </c>
      <c r="D3242" s="33">
        <f>[3]EHB_NB!E3246</f>
        <v>0</v>
      </c>
      <c r="E3242" s="33">
        <f>[3]EHB_NB!F3246</f>
        <v>0</v>
      </c>
      <c r="F3242" s="33">
        <f>[3]EHB_NB!G3246</f>
        <v>0</v>
      </c>
      <c r="G3242" s="33">
        <f>[3]EHB_NB!H3246</f>
        <v>0</v>
      </c>
      <c r="H3242" s="33">
        <f>[3]EHB_NB!I3246</f>
        <v>0</v>
      </c>
      <c r="I3242" s="33">
        <f>[3]EHB_NB!J3246</f>
        <v>0</v>
      </c>
      <c r="J3242" s="34">
        <f>[3]EHB_NB!K3246</f>
        <v>0</v>
      </c>
      <c r="K3242" s="34">
        <f>[3]EHB_NB!L3246</f>
        <v>0</v>
      </c>
      <c r="L3242" s="34">
        <f>[3]EHB_NB!M3246</f>
        <v>685344.15</v>
      </c>
      <c r="M3242" s="34">
        <f>[3]EHB_NB!N3246</f>
        <v>685344.15</v>
      </c>
      <c r="N3242" s="34">
        <f>[3]EHB_NB!O3246</f>
        <v>684464.18</v>
      </c>
      <c r="O3242" s="34">
        <f>[3]EHB_NB!P3246</f>
        <v>675821.41000000015</v>
      </c>
      <c r="P3242" s="34">
        <f>[3]EHB_NB!Q3246</f>
        <v>673886.01000000013</v>
      </c>
      <c r="Q3242" s="34">
        <f>[3]EHB_NB!R3246</f>
        <v>670828.72000000009</v>
      </c>
      <c r="R3242" s="34">
        <f>[3]EHB_NB!S3246</f>
        <v>598282.49000000011</v>
      </c>
      <c r="S3242" s="34">
        <f>[3]EHB_NB!T3246</f>
        <v>362053.45999999996</v>
      </c>
    </row>
    <row r="3243" spans="1:19">
      <c r="B3243" s="5">
        <v>2012</v>
      </c>
      <c r="C3243" s="33">
        <f>[3]EHB_NB!D3247</f>
        <v>0</v>
      </c>
      <c r="D3243" s="33">
        <f>[3]EHB_NB!E3247</f>
        <v>0</v>
      </c>
      <c r="E3243" s="33">
        <f>[3]EHB_NB!F3247</f>
        <v>0</v>
      </c>
      <c r="F3243" s="33">
        <f>[3]EHB_NB!G3247</f>
        <v>0</v>
      </c>
      <c r="G3243" s="33">
        <f>[3]EHB_NB!H3247</f>
        <v>0</v>
      </c>
      <c r="H3243" s="33">
        <f>[3]EHB_NB!I3247</f>
        <v>0</v>
      </c>
      <c r="I3243" s="34">
        <f>[3]EHB_NB!J3247</f>
        <v>0</v>
      </c>
      <c r="J3243" s="34">
        <f>[3]EHB_NB!K3247</f>
        <v>0</v>
      </c>
      <c r="K3243" s="34">
        <f>[3]EHB_NB!L3247</f>
        <v>0</v>
      </c>
      <c r="L3243" s="34">
        <f>[3]EHB_NB!M3247</f>
        <v>313471.12</v>
      </c>
      <c r="M3243" s="34">
        <f>[3]EHB_NB!N3247</f>
        <v>313471.12</v>
      </c>
      <c r="N3243" s="34">
        <f>[3]EHB_NB!O3247</f>
        <v>312136.34999999998</v>
      </c>
      <c r="O3243" s="34">
        <f>[3]EHB_NB!P3247</f>
        <v>311320.45999999996</v>
      </c>
      <c r="P3243" s="34">
        <f>[3]EHB_NB!Q3247</f>
        <v>310584.95999999996</v>
      </c>
      <c r="Q3243" s="34">
        <f>[3]EHB_NB!R3247</f>
        <v>213909.33</v>
      </c>
      <c r="R3243" s="34">
        <f>[3]EHB_NB!S3247</f>
        <v>210477.30999999997</v>
      </c>
      <c r="S3243" s="34">
        <f>[3]EHB_NB!T3247</f>
        <v>205321.80000000002</v>
      </c>
    </row>
    <row r="3244" spans="1:19">
      <c r="B3244" s="5">
        <v>2011</v>
      </c>
      <c r="C3244" s="33">
        <f>[3]EHB_NB!D3248</f>
        <v>0</v>
      </c>
      <c r="D3244" s="33">
        <f>[3]EHB_NB!E3248</f>
        <v>0</v>
      </c>
      <c r="E3244" s="33">
        <f>[3]EHB_NB!F3248</f>
        <v>0</v>
      </c>
      <c r="F3244" s="33">
        <f>[3]EHB_NB!G3248</f>
        <v>0</v>
      </c>
      <c r="G3244" s="33">
        <f>[3]EHB_NB!H3248</f>
        <v>0</v>
      </c>
      <c r="H3244" s="34">
        <f>[3]EHB_NB!I3248</f>
        <v>0</v>
      </c>
      <c r="I3244" s="34">
        <f>[3]EHB_NB!J3248</f>
        <v>0</v>
      </c>
      <c r="J3244" s="34">
        <f>[3]EHB_NB!K3248</f>
        <v>0</v>
      </c>
      <c r="K3244" s="34">
        <f>[3]EHB_NB!L3248</f>
        <v>0</v>
      </c>
      <c r="L3244" s="34">
        <f>[3]EHB_NB!M3248</f>
        <v>462682.08</v>
      </c>
      <c r="M3244" s="34">
        <f>[3]EHB_NB!N3248</f>
        <v>459810.05000000005</v>
      </c>
      <c r="N3244" s="34">
        <f>[3]EHB_NB!O3248</f>
        <v>459337.36000000004</v>
      </c>
      <c r="O3244" s="34">
        <f>[3]EHB_NB!P3248</f>
        <v>445422.08000000002</v>
      </c>
      <c r="P3244" s="34">
        <f>[3]EHB_NB!Q3248</f>
        <v>443206.01</v>
      </c>
      <c r="Q3244" s="34">
        <f>[3]EHB_NB!R3248</f>
        <v>428046.75</v>
      </c>
      <c r="R3244" s="34">
        <f>[3]EHB_NB!S3248</f>
        <v>427799.08</v>
      </c>
      <c r="S3244" s="34">
        <f>[3]EHB_NB!T3248</f>
        <v>411694.5</v>
      </c>
    </row>
    <row r="3245" spans="1:19">
      <c r="B3245" s="5">
        <v>2010</v>
      </c>
      <c r="C3245" s="33">
        <f>[3]EHB_NB!D3249</f>
        <v>0</v>
      </c>
      <c r="D3245" s="33">
        <f>[3]EHB_NB!E3249</f>
        <v>0</v>
      </c>
      <c r="E3245" s="33">
        <f>[3]EHB_NB!F3249</f>
        <v>0</v>
      </c>
      <c r="F3245" s="33">
        <f>[3]EHB_NB!G3249</f>
        <v>0</v>
      </c>
      <c r="G3245" s="34">
        <f>[3]EHB_NB!H3249</f>
        <v>0</v>
      </c>
      <c r="H3245" s="34">
        <f>[3]EHB_NB!I3249</f>
        <v>0</v>
      </c>
      <c r="I3245" s="34">
        <f>[3]EHB_NB!J3249</f>
        <v>0</v>
      </c>
      <c r="J3245" s="34">
        <f>[3]EHB_NB!K3249</f>
        <v>0</v>
      </c>
      <c r="K3245" s="34">
        <f>[3]EHB_NB!L3249</f>
        <v>0</v>
      </c>
      <c r="L3245" s="34">
        <f>[3]EHB_NB!M3249</f>
        <v>279008.76000000007</v>
      </c>
      <c r="M3245" s="34">
        <f>[3]EHB_NB!N3249</f>
        <v>278995.37000000005</v>
      </c>
      <c r="N3245" s="34">
        <f>[3]EHB_NB!O3249</f>
        <v>278754.05</v>
      </c>
      <c r="O3245" s="34">
        <f>[3]EHB_NB!P3249</f>
        <v>277797.88000000006</v>
      </c>
      <c r="P3245" s="34">
        <f>[3]EHB_NB!Q3249</f>
        <v>275383.2</v>
      </c>
      <c r="Q3245" s="34">
        <f>[3]EHB_NB!R3249</f>
        <v>226964.82</v>
      </c>
      <c r="R3245" s="34">
        <f>[3]EHB_NB!S3249</f>
        <v>225881.74</v>
      </c>
      <c r="S3245" s="34">
        <f>[3]EHB_NB!T3249</f>
        <v>201972.94999999998</v>
      </c>
    </row>
    <row r="3246" spans="1:19">
      <c r="B3246" s="5">
        <v>2009</v>
      </c>
      <c r="C3246" s="33">
        <f>[3]EHB_NB!D3250</f>
        <v>0</v>
      </c>
      <c r="D3246" s="33">
        <f>[3]EHB_NB!E3250</f>
        <v>0</v>
      </c>
      <c r="E3246" s="33">
        <f>[3]EHB_NB!F3250</f>
        <v>0</v>
      </c>
      <c r="F3246" s="34">
        <f>[3]EHB_NB!G3250</f>
        <v>0</v>
      </c>
      <c r="G3246" s="34">
        <f>[3]EHB_NB!H3250</f>
        <v>0</v>
      </c>
      <c r="H3246" s="34">
        <f>[3]EHB_NB!I3250</f>
        <v>0</v>
      </c>
      <c r="I3246" s="34">
        <f>[3]EHB_NB!J3250</f>
        <v>0</v>
      </c>
      <c r="J3246" s="34">
        <f>[3]EHB_NB!K3250</f>
        <v>0</v>
      </c>
      <c r="K3246" s="34">
        <f>[3]EHB_NB!L3250</f>
        <v>0</v>
      </c>
      <c r="L3246" s="34">
        <f>[3]EHB_NB!M3250</f>
        <v>339928.68</v>
      </c>
      <c r="M3246" s="34">
        <f>[3]EHB_NB!N3250</f>
        <v>337968.93</v>
      </c>
      <c r="N3246" s="34">
        <f>[3]EHB_NB!O3250</f>
        <v>302664.46000000002</v>
      </c>
      <c r="O3246" s="34">
        <f>[3]EHB_NB!P3250</f>
        <v>302142.58999999997</v>
      </c>
      <c r="P3246" s="34">
        <f>[3]EHB_NB!Q3250</f>
        <v>298304.63999999996</v>
      </c>
      <c r="Q3246" s="34">
        <f>[3]EHB_NB!R3250</f>
        <v>297667.92</v>
      </c>
      <c r="R3246" s="34">
        <f>[3]EHB_NB!S3250</f>
        <v>291321.69</v>
      </c>
      <c r="S3246" s="34">
        <f>[3]EHB_NB!T3250</f>
        <v>266692.58999999997</v>
      </c>
    </row>
    <row r="3247" spans="1:19">
      <c r="B3247" s="5">
        <v>2008</v>
      </c>
      <c r="C3247" s="33">
        <f>[3]EHB_NB!D3251</f>
        <v>0</v>
      </c>
      <c r="D3247" s="33">
        <f>[3]EHB_NB!E3251</f>
        <v>0</v>
      </c>
      <c r="E3247" s="34">
        <f>[3]EHB_NB!F3251</f>
        <v>0</v>
      </c>
      <c r="F3247" s="34">
        <f>[3]EHB_NB!G3251</f>
        <v>0</v>
      </c>
      <c r="G3247" s="34">
        <f>[3]EHB_NB!H3251</f>
        <v>0</v>
      </c>
      <c r="H3247" s="34">
        <f>[3]EHB_NB!I3251</f>
        <v>0</v>
      </c>
      <c r="I3247" s="34">
        <f>[3]EHB_NB!J3251</f>
        <v>0</v>
      </c>
      <c r="J3247" s="34">
        <f>[3]EHB_NB!K3251</f>
        <v>0</v>
      </c>
      <c r="K3247" s="34">
        <f>[3]EHB_NB!L3251</f>
        <v>25562.12</v>
      </c>
      <c r="L3247" s="34">
        <f>[3]EHB_NB!M3251</f>
        <v>342761.49999999994</v>
      </c>
      <c r="M3247" s="34">
        <f>[3]EHB_NB!N3251</f>
        <v>341540.04</v>
      </c>
      <c r="N3247" s="34">
        <f>[3]EHB_NB!O3251</f>
        <v>326573.54999999993</v>
      </c>
      <c r="O3247" s="34">
        <f>[3]EHB_NB!P3251</f>
        <v>326304.56999999995</v>
      </c>
      <c r="P3247" s="34">
        <f>[3]EHB_NB!Q3251</f>
        <v>322215.91000000003</v>
      </c>
      <c r="Q3247" s="34">
        <f>[3]EHB_NB!R3251</f>
        <v>321604.62</v>
      </c>
      <c r="R3247" s="34">
        <f>[3]EHB_NB!S3251</f>
        <v>317605.95</v>
      </c>
      <c r="S3247" s="34">
        <f>[3]EHB_NB!T3251</f>
        <v>282073.53999999998</v>
      </c>
    </row>
    <row r="3248" spans="1:19">
      <c r="B3248" s="5">
        <v>2007</v>
      </c>
      <c r="C3248" s="33">
        <f>[3]EHB_NB!D3252</f>
        <v>0</v>
      </c>
      <c r="D3248" s="34">
        <f>[3]EHB_NB!E3252</f>
        <v>0</v>
      </c>
      <c r="E3248" s="34">
        <f>[3]EHB_NB!F3252</f>
        <v>0</v>
      </c>
      <c r="F3248" s="34">
        <f>[3]EHB_NB!G3252</f>
        <v>0</v>
      </c>
      <c r="G3248" s="34">
        <f>[3]EHB_NB!H3252</f>
        <v>0</v>
      </c>
      <c r="H3248" s="34">
        <f>[3]EHB_NB!I3252</f>
        <v>0</v>
      </c>
      <c r="I3248" s="34">
        <f>[3]EHB_NB!J3252</f>
        <v>0</v>
      </c>
      <c r="J3248" s="34">
        <f>[3]EHB_NB!K3252</f>
        <v>0</v>
      </c>
      <c r="K3248" s="34">
        <f>[3]EHB_NB!L3252</f>
        <v>0</v>
      </c>
      <c r="L3248" s="34">
        <f>[3]EHB_NB!M3252</f>
        <v>318480.36000000004</v>
      </c>
      <c r="M3248" s="34">
        <f>[3]EHB_NB!N3252</f>
        <v>317070.36000000004</v>
      </c>
      <c r="N3248" s="34">
        <f>[3]EHB_NB!O3252</f>
        <v>313564.02</v>
      </c>
      <c r="O3248" s="34">
        <f>[3]EHB_NB!P3252</f>
        <v>310391.39999999997</v>
      </c>
      <c r="P3248" s="34">
        <f>[3]EHB_NB!Q3252</f>
        <v>307558.02999999997</v>
      </c>
      <c r="Q3248" s="34">
        <f>[3]EHB_NB!R3252</f>
        <v>307293.02999999997</v>
      </c>
      <c r="R3248" s="34">
        <f>[3]EHB_NB!S3252</f>
        <v>292718.02999999997</v>
      </c>
      <c r="S3248" s="34">
        <f>[3]EHB_NB!T3252</f>
        <v>241968.01000000004</v>
      </c>
    </row>
    <row r="3249" spans="2:19">
      <c r="B3249" s="5">
        <v>2006</v>
      </c>
      <c r="C3249" s="34">
        <f>[3]EHB_NB!D3253</f>
        <v>297740.25</v>
      </c>
      <c r="D3249" s="34">
        <f>[3]EHB_NB!E3253</f>
        <v>0</v>
      </c>
      <c r="E3249" s="34">
        <f>[3]EHB_NB!F3253</f>
        <v>0</v>
      </c>
      <c r="F3249" s="34">
        <f>[3]EHB_NB!G3253</f>
        <v>0</v>
      </c>
      <c r="G3249" s="34">
        <f>[3]EHB_NB!H3253</f>
        <v>0</v>
      </c>
      <c r="H3249" s="34">
        <f>[3]EHB_NB!I3253</f>
        <v>0</v>
      </c>
      <c r="I3249" s="34">
        <f>[3]EHB_NB!J3253</f>
        <v>0</v>
      </c>
      <c r="J3249" s="34">
        <f>[3]EHB_NB!K3253</f>
        <v>0</v>
      </c>
      <c r="K3249" s="34">
        <f>[3]EHB_NB!L3253</f>
        <v>0</v>
      </c>
      <c r="L3249" s="34">
        <f>[3]EHB_NB!M3253</f>
        <v>276625.27</v>
      </c>
      <c r="M3249" s="34">
        <f>[3]EHB_NB!N3253</f>
        <v>274336.15000000002</v>
      </c>
      <c r="N3249" s="34">
        <f>[3]EHB_NB!O3253</f>
        <v>270002.59000000003</v>
      </c>
      <c r="O3249" s="34">
        <f>[3]EHB_NB!P3253</f>
        <v>267614.09999999998</v>
      </c>
      <c r="P3249" s="34">
        <f>[3]EHB_NB!Q3253</f>
        <v>264838.43</v>
      </c>
      <c r="Q3249" s="34">
        <f>[3]EHB_NB!R3253</f>
        <v>264838.43</v>
      </c>
      <c r="R3249" s="34">
        <f>[3]EHB_NB!S3253</f>
        <v>237818.64</v>
      </c>
      <c r="S3249" s="34">
        <f>[3]EHB_NB!T3253</f>
        <v>197099.98</v>
      </c>
    </row>
    <row r="3250" spans="2:19">
      <c r="B3250" s="5">
        <v>2005</v>
      </c>
      <c r="C3250" s="34">
        <f>[3]EHB_NB!D3254</f>
        <v>292424.86</v>
      </c>
      <c r="D3250" s="34">
        <f>[3]EHB_NB!E3254</f>
        <v>0</v>
      </c>
      <c r="E3250" s="34">
        <f>[3]EHB_NB!F3254</f>
        <v>0</v>
      </c>
      <c r="F3250" s="34">
        <f>[3]EHB_NB!G3254</f>
        <v>0</v>
      </c>
      <c r="G3250" s="34">
        <f>[3]EHB_NB!H3254</f>
        <v>0</v>
      </c>
      <c r="H3250" s="34">
        <f>[3]EHB_NB!I3254</f>
        <v>0</v>
      </c>
      <c r="I3250" s="34">
        <f>[3]EHB_NB!J3254</f>
        <v>0</v>
      </c>
      <c r="J3250" s="34">
        <f>[3]EHB_NB!K3254</f>
        <v>0</v>
      </c>
      <c r="K3250" s="34">
        <f>[3]EHB_NB!L3254</f>
        <v>0</v>
      </c>
      <c r="L3250" s="34">
        <f>[3]EHB_NB!M3254</f>
        <v>266035.18999999994</v>
      </c>
      <c r="M3250" s="34">
        <f>[3]EHB_NB!N3254</f>
        <v>263661.96999999997</v>
      </c>
      <c r="N3250" s="34">
        <f>[3]EHB_NB!O3254</f>
        <v>260771.99999999997</v>
      </c>
      <c r="O3250" s="34">
        <f>[3]EHB_NB!P3254</f>
        <v>259424.78</v>
      </c>
      <c r="P3250" s="34">
        <f>[3]EHB_NB!Q3254</f>
        <v>256265.82999999996</v>
      </c>
      <c r="Q3250" s="34">
        <f>[3]EHB_NB!R3254</f>
        <v>256265.82999999996</v>
      </c>
      <c r="R3250" s="34">
        <f>[3]EHB_NB!S3254</f>
        <v>245654.44999999998</v>
      </c>
      <c r="S3250" s="34">
        <f>[3]EHB_NB!T3254</f>
        <v>190738.02</v>
      </c>
    </row>
    <row r="3251" spans="2:19">
      <c r="B3251" s="5">
        <v>2004</v>
      </c>
      <c r="C3251" s="34">
        <f>[3]EHB_NB!D3255</f>
        <v>375457.79</v>
      </c>
      <c r="D3251" s="34">
        <f>[3]EHB_NB!E3255</f>
        <v>0</v>
      </c>
      <c r="E3251" s="34">
        <f>[3]EHB_NB!F3255</f>
        <v>0</v>
      </c>
      <c r="F3251" s="34">
        <f>[3]EHB_NB!G3255</f>
        <v>0</v>
      </c>
      <c r="G3251" s="34">
        <f>[3]EHB_NB!H3255</f>
        <v>0</v>
      </c>
      <c r="H3251" s="34">
        <f>[3]EHB_NB!I3255</f>
        <v>0</v>
      </c>
      <c r="I3251" s="34">
        <f>[3]EHB_NB!J3255</f>
        <v>0</v>
      </c>
      <c r="J3251" s="34">
        <f>[3]EHB_NB!K3255</f>
        <v>0</v>
      </c>
      <c r="K3251" s="34">
        <f>[3]EHB_NB!L3255</f>
        <v>0</v>
      </c>
      <c r="L3251" s="34">
        <f>[3]EHB_NB!M3255</f>
        <v>338778.96000000008</v>
      </c>
      <c r="M3251" s="34">
        <f>[3]EHB_NB!N3255</f>
        <v>337183.82000000007</v>
      </c>
      <c r="N3251" s="34">
        <f>[3]EHB_NB!O3255</f>
        <v>330166.12000000005</v>
      </c>
      <c r="O3251" s="34">
        <f>[3]EHB_NB!P3255</f>
        <v>323344.68000000011</v>
      </c>
      <c r="P3251" s="34">
        <f>[3]EHB_NB!Q3255</f>
        <v>318190.02000000008</v>
      </c>
      <c r="Q3251" s="34">
        <f>[3]EHB_NB!R3255</f>
        <v>314987.81000000011</v>
      </c>
      <c r="R3251" s="34">
        <f>[3]EHB_NB!S3255</f>
        <v>310597.88000000006</v>
      </c>
      <c r="S3251" s="34">
        <f>[3]EHB_NB!T3255</f>
        <v>277673.66000000003</v>
      </c>
    </row>
    <row r="3252" spans="2:19">
      <c r="B3252" s="5">
        <v>2003</v>
      </c>
      <c r="C3252" s="34">
        <f>[3]EHB_NB!D3256</f>
        <v>375781.06</v>
      </c>
      <c r="D3252" s="34">
        <f>[3]EHB_NB!E3256</f>
        <v>0</v>
      </c>
      <c r="E3252" s="34">
        <f>[3]EHB_NB!F3256</f>
        <v>0</v>
      </c>
      <c r="F3252" s="34">
        <f>[3]EHB_NB!G3256</f>
        <v>0</v>
      </c>
      <c r="G3252" s="34">
        <f>[3]EHB_NB!H3256</f>
        <v>0</v>
      </c>
      <c r="H3252" s="34">
        <f>[3]EHB_NB!I3256</f>
        <v>0</v>
      </c>
      <c r="I3252" s="34">
        <f>[3]EHB_NB!J3256</f>
        <v>0</v>
      </c>
      <c r="J3252" s="34">
        <f>[3]EHB_NB!K3256</f>
        <v>0</v>
      </c>
      <c r="K3252" s="34">
        <f>[3]EHB_NB!L3256</f>
        <v>0</v>
      </c>
      <c r="L3252" s="34">
        <f>[3]EHB_NB!M3256</f>
        <v>216830.92999999996</v>
      </c>
      <c r="M3252" s="34">
        <f>[3]EHB_NB!N3256</f>
        <v>215666.62</v>
      </c>
      <c r="N3252" s="34">
        <f>[3]EHB_NB!O3256</f>
        <v>211121.33999999997</v>
      </c>
      <c r="O3252" s="34">
        <f>[3]EHB_NB!P3256</f>
        <v>206854.37999999998</v>
      </c>
      <c r="P3252" s="34">
        <f>[3]EHB_NB!Q3256</f>
        <v>184162.38999999996</v>
      </c>
      <c r="Q3252" s="34">
        <f>[3]EHB_NB!R3256</f>
        <v>182328.36999999997</v>
      </c>
      <c r="R3252" s="34">
        <f>[3]EHB_NB!S3256</f>
        <v>182328.36999999997</v>
      </c>
      <c r="S3252" s="34">
        <f>[3]EHB_NB!T3256</f>
        <v>148650.09999999998</v>
      </c>
    </row>
    <row r="3253" spans="2:19">
      <c r="B3253" s="5">
        <v>2002</v>
      </c>
      <c r="C3253" s="34">
        <f>[3]EHB_NB!D3257</f>
        <v>309291.03999999998</v>
      </c>
      <c r="D3253" s="34">
        <f>[3]EHB_NB!E3257</f>
        <v>0</v>
      </c>
      <c r="E3253" s="34">
        <f>[3]EHB_NB!F3257</f>
        <v>0</v>
      </c>
      <c r="F3253" s="34">
        <f>[3]EHB_NB!G3257</f>
        <v>0</v>
      </c>
      <c r="G3253" s="34">
        <f>[3]EHB_NB!H3257</f>
        <v>0</v>
      </c>
      <c r="H3253" s="34">
        <f>[3]EHB_NB!I3257</f>
        <v>0</v>
      </c>
      <c r="I3253" s="34">
        <f>[3]EHB_NB!J3257</f>
        <v>0</v>
      </c>
      <c r="J3253" s="34">
        <f>[3]EHB_NB!K3257</f>
        <v>0</v>
      </c>
      <c r="K3253" s="34">
        <f>[3]EHB_NB!L3257</f>
        <v>0</v>
      </c>
      <c r="L3253" s="34">
        <f>[3]EHB_NB!M3257</f>
        <v>272670.39</v>
      </c>
      <c r="M3253" s="34">
        <f>[3]EHB_NB!N3257</f>
        <v>269459.34000000003</v>
      </c>
      <c r="N3253" s="34">
        <f>[3]EHB_NB!O3257</f>
        <v>261657.73000000004</v>
      </c>
      <c r="O3253" s="34">
        <f>[3]EHB_NB!P3257</f>
        <v>258453.17000000004</v>
      </c>
      <c r="P3253" s="34">
        <f>[3]EHB_NB!Q3257</f>
        <v>206594.71000000002</v>
      </c>
      <c r="Q3253" s="34">
        <f>[3]EHB_NB!R3257</f>
        <v>202055.11</v>
      </c>
      <c r="R3253" s="34">
        <f>[3]EHB_NB!S3257</f>
        <v>198689.45</v>
      </c>
      <c r="S3253" s="34">
        <f>[3]EHB_NB!T3257</f>
        <v>170915.58</v>
      </c>
    </row>
    <row r="3254" spans="2:19">
      <c r="B3254" s="5">
        <v>2001</v>
      </c>
      <c r="C3254" s="34">
        <f>[3]EHB_NB!D3258</f>
        <v>216850.28</v>
      </c>
      <c r="D3254" s="34">
        <f>[3]EHB_NB!E3258</f>
        <v>0</v>
      </c>
      <c r="E3254" s="34">
        <f>[3]EHB_NB!F3258</f>
        <v>0</v>
      </c>
      <c r="F3254" s="34">
        <f>[3]EHB_NB!G3258</f>
        <v>0</v>
      </c>
      <c r="G3254" s="34">
        <f>[3]EHB_NB!H3258</f>
        <v>0</v>
      </c>
      <c r="H3254" s="34">
        <f>[3]EHB_NB!I3258</f>
        <v>0</v>
      </c>
      <c r="I3254" s="34">
        <f>[3]EHB_NB!J3258</f>
        <v>0</v>
      </c>
      <c r="J3254" s="34">
        <f>[3]EHB_NB!K3258</f>
        <v>0</v>
      </c>
      <c r="K3254" s="34">
        <f>[3]EHB_NB!L3258</f>
        <v>0</v>
      </c>
      <c r="L3254" s="34">
        <f>[3]EHB_NB!M3258</f>
        <v>142499.17000000001</v>
      </c>
      <c r="M3254" s="34">
        <f>[3]EHB_NB!N3258</f>
        <v>142317.93000000002</v>
      </c>
      <c r="N3254" s="34">
        <f>[3]EHB_NB!O3258</f>
        <v>140829.97</v>
      </c>
      <c r="O3254" s="34">
        <f>[3]EHB_NB!P3258</f>
        <v>136360.28000000003</v>
      </c>
      <c r="P3254" s="34">
        <f>[3]EHB_NB!Q3258</f>
        <v>133284.05000000002</v>
      </c>
      <c r="Q3254" s="34">
        <f>[3]EHB_NB!R3258</f>
        <v>132587.57</v>
      </c>
      <c r="R3254" s="34">
        <f>[3]EHB_NB!S3258</f>
        <v>132587.57</v>
      </c>
      <c r="S3254" s="34">
        <f>[3]EHB_NB!T3258</f>
        <v>122673.54000000001</v>
      </c>
    </row>
    <row r="3255" spans="2:19">
      <c r="B3255" s="5">
        <v>2000</v>
      </c>
      <c r="C3255" s="34">
        <f>[3]EHB_NB!D3259</f>
        <v>286756.23</v>
      </c>
      <c r="D3255" s="34">
        <f>[3]EHB_NB!E3259</f>
        <v>0</v>
      </c>
      <c r="E3255" s="34">
        <f>[3]EHB_NB!F3259</f>
        <v>0</v>
      </c>
      <c r="F3255" s="34">
        <f>[3]EHB_NB!G3259</f>
        <v>0</v>
      </c>
      <c r="G3255" s="34">
        <f>[3]EHB_NB!H3259</f>
        <v>0</v>
      </c>
      <c r="H3255" s="34">
        <f>[3]EHB_NB!I3259</f>
        <v>0</v>
      </c>
      <c r="I3255" s="34">
        <f>[3]EHB_NB!J3259</f>
        <v>0</v>
      </c>
      <c r="J3255" s="34">
        <f>[3]EHB_NB!K3259</f>
        <v>0</v>
      </c>
      <c r="K3255" s="34">
        <f>[3]EHB_NB!L3259</f>
        <v>0</v>
      </c>
      <c r="L3255" s="34">
        <f>[3]EHB_NB!M3259</f>
        <v>76535.8</v>
      </c>
      <c r="M3255" s="34">
        <f>[3]EHB_NB!N3259</f>
        <v>76321.05</v>
      </c>
      <c r="N3255" s="34">
        <f>[3]EHB_NB!O3259</f>
        <v>74615.990000000005</v>
      </c>
      <c r="O3255" s="34">
        <f>[3]EHB_NB!P3259</f>
        <v>74146.7</v>
      </c>
      <c r="P3255" s="34">
        <f>[3]EHB_NB!Q3259</f>
        <v>71837.52</v>
      </c>
      <c r="Q3255" s="34">
        <f>[3]EHB_NB!R3259</f>
        <v>71608.53</v>
      </c>
      <c r="R3255" s="34">
        <f>[3]EHB_NB!S3259</f>
        <v>71417.62</v>
      </c>
      <c r="S3255" s="34">
        <f>[3]EHB_NB!T3259</f>
        <v>46225.82</v>
      </c>
    </row>
    <row r="3256" spans="2:19">
      <c r="B3256" s="5">
        <v>1999</v>
      </c>
      <c r="C3256" s="34">
        <f>[3]EHB_NB!D3260</f>
        <v>368049.46</v>
      </c>
      <c r="D3256" s="34">
        <f>[3]EHB_NB!E3260</f>
        <v>0</v>
      </c>
      <c r="E3256" s="34">
        <f>[3]EHB_NB!F3260</f>
        <v>0</v>
      </c>
      <c r="F3256" s="34">
        <f>[3]EHB_NB!G3260</f>
        <v>0</v>
      </c>
      <c r="G3256" s="34">
        <f>[3]EHB_NB!H3260</f>
        <v>0</v>
      </c>
      <c r="H3256" s="34">
        <f>[3]EHB_NB!I3260</f>
        <v>0</v>
      </c>
      <c r="I3256" s="34">
        <f>[3]EHB_NB!J3260</f>
        <v>0</v>
      </c>
      <c r="J3256" s="34">
        <f>[3]EHB_NB!K3260</f>
        <v>0</v>
      </c>
      <c r="K3256" s="34">
        <f>[3]EHB_NB!L3260</f>
        <v>0</v>
      </c>
      <c r="L3256" s="34">
        <f>[3]EHB_NB!M3260</f>
        <v>169080.87999999998</v>
      </c>
      <c r="M3256" s="34">
        <f>[3]EHB_NB!N3260</f>
        <v>147850.34999999998</v>
      </c>
      <c r="N3256" s="34">
        <f>[3]EHB_NB!O3260</f>
        <v>122377.65</v>
      </c>
      <c r="O3256" s="34">
        <f>[3]EHB_NB!P3260</f>
        <v>118948.25</v>
      </c>
      <c r="P3256" s="34">
        <f>[3]EHB_NB!Q3260</f>
        <v>114539.10999999999</v>
      </c>
      <c r="Q3256" s="34">
        <f>[3]EHB_NB!R3260</f>
        <v>114185.48999999999</v>
      </c>
      <c r="R3256" s="34">
        <f>[3]EHB_NB!S3260</f>
        <v>113901.06999999999</v>
      </c>
      <c r="S3256" s="34">
        <f>[3]EHB_NB!T3260</f>
        <v>72371.049999999988</v>
      </c>
    </row>
    <row r="3257" spans="2:19">
      <c r="B3257" s="5">
        <v>1998</v>
      </c>
      <c r="C3257" s="34">
        <f>[3]EHB_NB!D3261</f>
        <v>537390.78</v>
      </c>
      <c r="D3257" s="34">
        <f>[3]EHB_NB!E3261</f>
        <v>0</v>
      </c>
      <c r="E3257" s="34">
        <f>[3]EHB_NB!F3261</f>
        <v>0</v>
      </c>
      <c r="F3257" s="34">
        <f>[3]EHB_NB!G3261</f>
        <v>0</v>
      </c>
      <c r="G3257" s="34">
        <f>[3]EHB_NB!H3261</f>
        <v>0</v>
      </c>
      <c r="H3257" s="34">
        <f>[3]EHB_NB!I3261</f>
        <v>0</v>
      </c>
      <c r="I3257" s="34">
        <f>[3]EHB_NB!J3261</f>
        <v>0</v>
      </c>
      <c r="J3257" s="34">
        <f>[3]EHB_NB!K3261</f>
        <v>0</v>
      </c>
      <c r="K3257" s="34">
        <f>[3]EHB_NB!L3261</f>
        <v>173839.24</v>
      </c>
      <c r="L3257" s="34">
        <f>[3]EHB_NB!M3261</f>
        <v>394631.7</v>
      </c>
      <c r="M3257" s="34">
        <f>[3]EHB_NB!N3261</f>
        <v>385127.02000000008</v>
      </c>
      <c r="N3257" s="34">
        <f>[3]EHB_NB!O3261</f>
        <v>380697.81000000006</v>
      </c>
      <c r="O3257" s="34">
        <f>[3]EHB_NB!P3261</f>
        <v>377371.35</v>
      </c>
      <c r="P3257" s="34">
        <f>[3]EHB_NB!Q3261</f>
        <v>357871.41999999993</v>
      </c>
      <c r="Q3257" s="34">
        <f>[3]EHB_NB!R3261</f>
        <v>357425.05999999994</v>
      </c>
      <c r="R3257" s="34">
        <f>[3]EHB_NB!S3261</f>
        <v>356975.66</v>
      </c>
      <c r="S3257" s="34">
        <f>[3]EHB_NB!T3261</f>
        <v>329980.36</v>
      </c>
    </row>
    <row r="3258" spans="2:19">
      <c r="B3258" s="5">
        <v>1997</v>
      </c>
      <c r="C3258" s="34">
        <f>[3]EHB_NB!D3262</f>
        <v>438775.37</v>
      </c>
      <c r="D3258" s="34">
        <f>[3]EHB_NB!E3262</f>
        <v>0</v>
      </c>
      <c r="E3258" s="34">
        <f>[3]EHB_NB!F3262</f>
        <v>0</v>
      </c>
      <c r="F3258" s="34">
        <f>[3]EHB_NB!G3262</f>
        <v>0</v>
      </c>
      <c r="G3258" s="34">
        <f>[3]EHB_NB!H3262</f>
        <v>0</v>
      </c>
      <c r="H3258" s="34">
        <f>[3]EHB_NB!I3262</f>
        <v>0</v>
      </c>
      <c r="I3258" s="34">
        <f>[3]EHB_NB!J3262</f>
        <v>0</v>
      </c>
      <c r="J3258" s="34">
        <f>[3]EHB_NB!K3262</f>
        <v>0</v>
      </c>
      <c r="K3258" s="34">
        <f>[3]EHB_NB!L3262</f>
        <v>0</v>
      </c>
      <c r="L3258" s="34">
        <f>[3]EHB_NB!M3262</f>
        <v>192744.64</v>
      </c>
      <c r="M3258" s="34">
        <f>[3]EHB_NB!N3262</f>
        <v>192574.28000000003</v>
      </c>
      <c r="N3258" s="34">
        <f>[3]EHB_NB!O3262</f>
        <v>188893.01</v>
      </c>
      <c r="O3258" s="34">
        <f>[3]EHB_NB!P3262</f>
        <v>185955.7</v>
      </c>
      <c r="P3258" s="34">
        <f>[3]EHB_NB!Q3262</f>
        <v>167510.41000000003</v>
      </c>
      <c r="Q3258" s="34">
        <f>[3]EHB_NB!R3262</f>
        <v>165646.24000000002</v>
      </c>
      <c r="R3258" s="34">
        <f>[3]EHB_NB!S3262</f>
        <v>165646.24000000002</v>
      </c>
      <c r="S3258" s="34">
        <f>[3]EHB_NB!T3262</f>
        <v>149617.38</v>
      </c>
    </row>
    <row r="3259" spans="2:19">
      <c r="B3259" s="5">
        <v>1996</v>
      </c>
      <c r="C3259" s="34">
        <f>[3]EHB_NB!D3263</f>
        <v>487155.83</v>
      </c>
      <c r="D3259" s="34">
        <f>[3]EHB_NB!E3263</f>
        <v>0</v>
      </c>
      <c r="E3259" s="34">
        <f>[3]EHB_NB!F3263</f>
        <v>0</v>
      </c>
      <c r="F3259" s="34">
        <f>[3]EHB_NB!G3263</f>
        <v>0</v>
      </c>
      <c r="G3259" s="34">
        <f>[3]EHB_NB!H3263</f>
        <v>0</v>
      </c>
      <c r="H3259" s="34">
        <f>[3]EHB_NB!I3263</f>
        <v>0</v>
      </c>
      <c r="I3259" s="34">
        <f>[3]EHB_NB!J3263</f>
        <v>0</v>
      </c>
      <c r="J3259" s="34">
        <f>[3]EHB_NB!K3263</f>
        <v>0</v>
      </c>
      <c r="K3259" s="34">
        <f>[3]EHB_NB!L3263</f>
        <v>0</v>
      </c>
      <c r="L3259" s="34">
        <f>[3]EHB_NB!M3263</f>
        <v>321568.5</v>
      </c>
      <c r="M3259" s="34">
        <f>[3]EHB_NB!N3263</f>
        <v>321507</v>
      </c>
      <c r="N3259" s="34">
        <f>[3]EHB_NB!O3263</f>
        <v>167742.72</v>
      </c>
      <c r="O3259" s="34">
        <f>[3]EHB_NB!P3263</f>
        <v>154569.76999999999</v>
      </c>
      <c r="P3259" s="34">
        <f>[3]EHB_NB!Q3263</f>
        <v>145292.04999999999</v>
      </c>
      <c r="Q3259" s="34">
        <f>[3]EHB_NB!R3263</f>
        <v>145292.04999999999</v>
      </c>
      <c r="R3259" s="34">
        <f>[3]EHB_NB!S3263</f>
        <v>145292.04999999999</v>
      </c>
      <c r="S3259" s="34">
        <f>[3]EHB_NB!T3263</f>
        <v>9239.5600000000013</v>
      </c>
    </row>
    <row r="3260" spans="2:19">
      <c r="B3260" s="5">
        <v>1995</v>
      </c>
      <c r="C3260" s="34">
        <f>[3]EHB_NB!D3264</f>
        <v>613024.14</v>
      </c>
      <c r="D3260" s="34">
        <f>[3]EHB_NB!E3264</f>
        <v>0</v>
      </c>
      <c r="E3260" s="34">
        <f>[3]EHB_NB!F3264</f>
        <v>0</v>
      </c>
      <c r="F3260" s="34">
        <f>[3]EHB_NB!G3264</f>
        <v>0</v>
      </c>
      <c r="G3260" s="34">
        <f>[3]EHB_NB!H3264</f>
        <v>0</v>
      </c>
      <c r="H3260" s="34">
        <f>[3]EHB_NB!I3264</f>
        <v>0</v>
      </c>
      <c r="I3260" s="34">
        <f>[3]EHB_NB!J3264</f>
        <v>0</v>
      </c>
      <c r="J3260" s="34">
        <f>[3]EHB_NB!K3264</f>
        <v>0</v>
      </c>
      <c r="K3260" s="34">
        <f>[3]EHB_NB!L3264</f>
        <v>0</v>
      </c>
      <c r="L3260" s="34">
        <f>[3]EHB_NB!M3264</f>
        <v>247492.24</v>
      </c>
      <c r="M3260" s="34">
        <f>[3]EHB_NB!N3264</f>
        <v>247492.24</v>
      </c>
      <c r="N3260" s="34">
        <f>[3]EHB_NB!O3264</f>
        <v>229943.9</v>
      </c>
      <c r="O3260" s="34">
        <f>[3]EHB_NB!P3264</f>
        <v>206969.98</v>
      </c>
      <c r="P3260" s="34">
        <f>[3]EHB_NB!Q3264</f>
        <v>184504.71</v>
      </c>
      <c r="Q3260" s="34">
        <f>[3]EHB_NB!R3264</f>
        <v>184504.71</v>
      </c>
      <c r="R3260" s="34">
        <f>[3]EHB_NB!S3264</f>
        <v>184301.74</v>
      </c>
      <c r="S3260" s="34">
        <f>[3]EHB_NB!T3264</f>
        <v>17221</v>
      </c>
    </row>
    <row r="3261" spans="2:19">
      <c r="B3261" s="5">
        <v>1994</v>
      </c>
      <c r="C3261" s="34">
        <f>[3]EHB_NB!D3265</f>
        <v>380458.76</v>
      </c>
      <c r="D3261" s="34">
        <f>[3]EHB_NB!E3265</f>
        <v>0</v>
      </c>
      <c r="E3261" s="34">
        <f>[3]EHB_NB!F3265</f>
        <v>0</v>
      </c>
      <c r="F3261" s="34">
        <f>[3]EHB_NB!G3265</f>
        <v>0</v>
      </c>
      <c r="G3261" s="34">
        <f>[3]EHB_NB!H3265</f>
        <v>0</v>
      </c>
      <c r="H3261" s="34">
        <f>[3]EHB_NB!I3265</f>
        <v>0</v>
      </c>
      <c r="I3261" s="34">
        <f>[3]EHB_NB!J3265</f>
        <v>0</v>
      </c>
      <c r="J3261" s="34">
        <f>[3]EHB_NB!K3265</f>
        <v>0</v>
      </c>
      <c r="K3261" s="34">
        <f>[3]EHB_NB!L3265</f>
        <v>0</v>
      </c>
      <c r="L3261" s="34">
        <f>[3]EHB_NB!M3265</f>
        <v>282590.97000000009</v>
      </c>
      <c r="M3261" s="34">
        <f>[3]EHB_NB!N3265</f>
        <v>282590.97000000009</v>
      </c>
      <c r="N3261" s="34">
        <f>[3]EHB_NB!O3265</f>
        <v>276477.88</v>
      </c>
      <c r="O3261" s="34">
        <f>[3]EHB_NB!P3265</f>
        <v>268171.53000000003</v>
      </c>
      <c r="P3261" s="34">
        <f>[3]EHB_NB!Q3265</f>
        <v>201670.84</v>
      </c>
      <c r="Q3261" s="34">
        <f>[3]EHB_NB!R3265</f>
        <v>201670.84</v>
      </c>
      <c r="R3261" s="34">
        <f>[3]EHB_NB!S3265</f>
        <v>201670.84</v>
      </c>
      <c r="S3261" s="34">
        <f>[3]EHB_NB!T3265</f>
        <v>14710.5</v>
      </c>
    </row>
    <row r="3262" spans="2:19">
      <c r="B3262" s="5">
        <v>1993</v>
      </c>
      <c r="C3262" s="34">
        <f>[3]EHB_NB!D3266</f>
        <v>604046.35</v>
      </c>
      <c r="D3262" s="34">
        <f>[3]EHB_NB!E3266</f>
        <v>0</v>
      </c>
      <c r="E3262" s="34">
        <f>[3]EHB_NB!F3266</f>
        <v>0</v>
      </c>
      <c r="F3262" s="34">
        <f>[3]EHB_NB!G3266</f>
        <v>0</v>
      </c>
      <c r="G3262" s="34">
        <f>[3]EHB_NB!H3266</f>
        <v>0</v>
      </c>
      <c r="H3262" s="34">
        <f>[3]EHB_NB!I3266</f>
        <v>0</v>
      </c>
      <c r="I3262" s="34">
        <f>[3]EHB_NB!J3266</f>
        <v>0</v>
      </c>
      <c r="J3262" s="34">
        <f>[3]EHB_NB!K3266</f>
        <v>0</v>
      </c>
      <c r="K3262" s="34">
        <f>[3]EHB_NB!L3266</f>
        <v>0</v>
      </c>
      <c r="L3262" s="34">
        <f>[3]EHB_NB!M3266</f>
        <v>270925.98</v>
      </c>
      <c r="M3262" s="34">
        <f>[3]EHB_NB!N3266</f>
        <v>270497.27</v>
      </c>
      <c r="N3262" s="34">
        <f>[3]EHB_NB!O3266</f>
        <v>251701.06</v>
      </c>
      <c r="O3262" s="34">
        <f>[3]EHB_NB!P3266</f>
        <v>228294.72999999998</v>
      </c>
      <c r="P3262" s="34">
        <f>[3]EHB_NB!Q3266</f>
        <v>86771.78</v>
      </c>
      <c r="Q3262" s="34">
        <f>[3]EHB_NB!R3266</f>
        <v>86771.78</v>
      </c>
      <c r="R3262" s="34">
        <f>[3]EHB_NB!S3266</f>
        <v>86771.78</v>
      </c>
      <c r="S3262" s="34">
        <f>[3]EHB_NB!T3266</f>
        <v>80366.320000000007</v>
      </c>
    </row>
    <row r="3263" spans="2:19">
      <c r="B3263" s="5">
        <v>1992</v>
      </c>
      <c r="C3263" s="34">
        <f>[3]EHB_NB!D3267</f>
        <v>891928.22</v>
      </c>
      <c r="D3263" s="34">
        <f>[3]EHB_NB!E3267</f>
        <v>0</v>
      </c>
      <c r="E3263" s="34">
        <f>[3]EHB_NB!F3267</f>
        <v>0</v>
      </c>
      <c r="F3263" s="34">
        <f>[3]EHB_NB!G3267</f>
        <v>0</v>
      </c>
      <c r="G3263" s="34">
        <f>[3]EHB_NB!H3267</f>
        <v>0</v>
      </c>
      <c r="H3263" s="34">
        <f>[3]EHB_NB!I3267</f>
        <v>0</v>
      </c>
      <c r="I3263" s="34">
        <f>[3]EHB_NB!J3267</f>
        <v>0</v>
      </c>
      <c r="J3263" s="34">
        <f>[3]EHB_NB!K3267</f>
        <v>0</v>
      </c>
      <c r="K3263" s="34">
        <f>[3]EHB_NB!L3267</f>
        <v>0</v>
      </c>
      <c r="L3263" s="34">
        <f>[3]EHB_NB!M3267</f>
        <v>164069.47999999998</v>
      </c>
      <c r="M3263" s="34">
        <f>[3]EHB_NB!N3267</f>
        <v>160931.59999999998</v>
      </c>
      <c r="N3263" s="34">
        <f>[3]EHB_NB!O3267</f>
        <v>155235.55999999997</v>
      </c>
      <c r="O3263" s="34">
        <f>[3]EHB_NB!P3267</f>
        <v>149224.07999999999</v>
      </c>
      <c r="P3263" s="34">
        <f>[3]EHB_NB!Q3267</f>
        <v>44854.36</v>
      </c>
      <c r="Q3263" s="34">
        <f>[3]EHB_NB!R3267</f>
        <v>44854.36</v>
      </c>
      <c r="R3263" s="34">
        <f>[3]EHB_NB!S3267</f>
        <v>44854.36</v>
      </c>
      <c r="S3263" s="34">
        <f>[3]EHB_NB!T3267</f>
        <v>37297.300000000003</v>
      </c>
    </row>
    <row r="3264" spans="2:19">
      <c r="B3264" s="5">
        <v>1991</v>
      </c>
      <c r="C3264" s="34">
        <f>[3]EHB_NB!D3268</f>
        <v>308112.17</v>
      </c>
      <c r="D3264" s="34">
        <f>[3]EHB_NB!E3268</f>
        <v>0</v>
      </c>
      <c r="E3264" s="34">
        <f>[3]EHB_NB!F3268</f>
        <v>0</v>
      </c>
      <c r="F3264" s="34">
        <f>[3]EHB_NB!G3268</f>
        <v>0</v>
      </c>
      <c r="G3264" s="34">
        <f>[3]EHB_NB!H3268</f>
        <v>0</v>
      </c>
      <c r="H3264" s="34">
        <f>[3]EHB_NB!I3268</f>
        <v>0</v>
      </c>
      <c r="I3264" s="34">
        <f>[3]EHB_NB!J3268</f>
        <v>0</v>
      </c>
      <c r="J3264" s="34">
        <f>[3]EHB_NB!K3268</f>
        <v>0</v>
      </c>
      <c r="K3264" s="34">
        <f>[3]EHB_NB!L3268</f>
        <v>0</v>
      </c>
      <c r="L3264" s="34">
        <f>[3]EHB_NB!M3268</f>
        <v>213019.72</v>
      </c>
      <c r="M3264" s="34">
        <f>[3]EHB_NB!N3268</f>
        <v>213019.72</v>
      </c>
      <c r="N3264" s="34">
        <f>[3]EHB_NB!O3268</f>
        <v>169060.00999999998</v>
      </c>
      <c r="O3264" s="34">
        <f>[3]EHB_NB!P3268</f>
        <v>155422.12</v>
      </c>
      <c r="P3264" s="34">
        <f>[3]EHB_NB!Q3268</f>
        <v>48252.77</v>
      </c>
      <c r="Q3264" s="34">
        <f>[3]EHB_NB!R3268</f>
        <v>48252.77</v>
      </c>
      <c r="R3264" s="34">
        <f>[3]EHB_NB!S3268</f>
        <v>48252.77</v>
      </c>
      <c r="S3264" s="34">
        <f>[3]EHB_NB!T3268</f>
        <v>27897.72</v>
      </c>
    </row>
    <row r="3265" spans="2:19">
      <c r="B3265" s="5">
        <v>1990</v>
      </c>
      <c r="C3265" s="34">
        <f>[3]EHB_NB!D3269</f>
        <v>297677.71999999997</v>
      </c>
      <c r="D3265" s="34">
        <f>[3]EHB_NB!E3269</f>
        <v>0</v>
      </c>
      <c r="E3265" s="34">
        <f>[3]EHB_NB!F3269</f>
        <v>0</v>
      </c>
      <c r="F3265" s="34">
        <f>[3]EHB_NB!G3269</f>
        <v>0</v>
      </c>
      <c r="G3265" s="34">
        <f>[3]EHB_NB!H3269</f>
        <v>0</v>
      </c>
      <c r="H3265" s="34">
        <f>[3]EHB_NB!I3269</f>
        <v>0</v>
      </c>
      <c r="I3265" s="34">
        <f>[3]EHB_NB!J3269</f>
        <v>0</v>
      </c>
      <c r="J3265" s="34">
        <f>[3]EHB_NB!K3269</f>
        <v>0</v>
      </c>
      <c r="K3265" s="34">
        <f>[3]EHB_NB!L3269</f>
        <v>0</v>
      </c>
      <c r="L3265" s="34">
        <f>[3]EHB_NB!M3269</f>
        <v>103325.34</v>
      </c>
      <c r="M3265" s="34">
        <f>[3]EHB_NB!N3269</f>
        <v>100623.07</v>
      </c>
      <c r="N3265" s="34">
        <f>[3]EHB_NB!O3269</f>
        <v>57353.710000000006</v>
      </c>
      <c r="O3265" s="34">
        <f>[3]EHB_NB!P3269</f>
        <v>56261.03</v>
      </c>
      <c r="P3265" s="34">
        <f>[3]EHB_NB!Q3269</f>
        <v>53468.630000000005</v>
      </c>
      <c r="Q3265" s="34">
        <f>[3]EHB_NB!R3269</f>
        <v>53129.399999999994</v>
      </c>
      <c r="R3265" s="34">
        <f>[3]EHB_NB!S3269</f>
        <v>52955.59</v>
      </c>
      <c r="S3265" s="34">
        <f>[3]EHB_NB!T3269</f>
        <v>49770.19</v>
      </c>
    </row>
    <row r="3266" spans="2:19">
      <c r="B3266" s="5">
        <v>1989</v>
      </c>
      <c r="C3266" s="34">
        <f>[3]EHB_NB!D3270</f>
        <v>354347.91</v>
      </c>
      <c r="D3266" s="34">
        <f>[3]EHB_NB!E3270</f>
        <v>0</v>
      </c>
      <c r="E3266" s="34">
        <f>[3]EHB_NB!F3270</f>
        <v>0</v>
      </c>
      <c r="F3266" s="34">
        <f>[3]EHB_NB!G3270</f>
        <v>0</v>
      </c>
      <c r="G3266" s="34">
        <f>[3]EHB_NB!H3270</f>
        <v>0</v>
      </c>
      <c r="H3266" s="34">
        <f>[3]EHB_NB!I3270</f>
        <v>0</v>
      </c>
      <c r="I3266" s="34">
        <f>[3]EHB_NB!J3270</f>
        <v>0</v>
      </c>
      <c r="J3266" s="34">
        <f>[3]EHB_NB!K3270</f>
        <v>0</v>
      </c>
      <c r="K3266" s="34">
        <f>[3]EHB_NB!L3270</f>
        <v>0</v>
      </c>
      <c r="L3266" s="34">
        <f>[3]EHB_NB!M3270</f>
        <v>207567.66</v>
      </c>
      <c r="M3266" s="34">
        <f>[3]EHB_NB!N3270</f>
        <v>205201.85</v>
      </c>
      <c r="N3266" s="34">
        <f>[3]EHB_NB!O3270</f>
        <v>198245.67</v>
      </c>
      <c r="O3266" s="34">
        <f>[3]EHB_NB!P3270</f>
        <v>195121.16999999998</v>
      </c>
      <c r="P3266" s="34">
        <f>[3]EHB_NB!Q3270</f>
        <v>167834.33000000002</v>
      </c>
      <c r="Q3266" s="34">
        <f>[3]EHB_NB!R3270</f>
        <v>164821.06</v>
      </c>
      <c r="R3266" s="34">
        <f>[3]EHB_NB!S3270</f>
        <v>164821.06</v>
      </c>
      <c r="S3266" s="34">
        <f>[3]EHB_NB!T3270</f>
        <v>110236.34</v>
      </c>
    </row>
    <row r="3267" spans="2:19">
      <c r="B3267" s="5">
        <v>1988</v>
      </c>
      <c r="C3267" s="34">
        <f>[3]EHB_NB!D3271</f>
        <v>372088.75</v>
      </c>
      <c r="D3267" s="34">
        <f>[3]EHB_NB!E3271</f>
        <v>0</v>
      </c>
      <c r="E3267" s="34">
        <f>[3]EHB_NB!F3271</f>
        <v>0</v>
      </c>
      <c r="F3267" s="34">
        <f>[3]EHB_NB!G3271</f>
        <v>0</v>
      </c>
      <c r="G3267" s="34">
        <f>[3]EHB_NB!H3271</f>
        <v>0</v>
      </c>
      <c r="H3267" s="34">
        <f>[3]EHB_NB!I3271</f>
        <v>0</v>
      </c>
      <c r="I3267" s="34">
        <f>[3]EHB_NB!J3271</f>
        <v>0</v>
      </c>
      <c r="J3267" s="34">
        <f>[3]EHB_NB!K3271</f>
        <v>0</v>
      </c>
      <c r="K3267" s="34">
        <f>[3]EHB_NB!L3271</f>
        <v>0</v>
      </c>
      <c r="L3267" s="34">
        <f>[3]EHB_NB!M3271</f>
        <v>204203.77</v>
      </c>
      <c r="M3267" s="34">
        <f>[3]EHB_NB!N3271</f>
        <v>204203.77</v>
      </c>
      <c r="N3267" s="34">
        <f>[3]EHB_NB!O3271</f>
        <v>200367.03</v>
      </c>
      <c r="O3267" s="34">
        <f>[3]EHB_NB!P3271</f>
        <v>197526.65999999997</v>
      </c>
      <c r="P3267" s="34">
        <f>[3]EHB_NB!Q3271</f>
        <v>53892.319999999992</v>
      </c>
      <c r="Q3267" s="34">
        <f>[3]EHB_NB!R3271</f>
        <v>53892.319999999992</v>
      </c>
      <c r="R3267" s="34">
        <f>[3]EHB_NB!S3271</f>
        <v>53892.319999999992</v>
      </c>
      <c r="S3267" s="34">
        <f>[3]EHB_NB!T3271</f>
        <v>33349.97</v>
      </c>
    </row>
    <row r="3268" spans="2:19">
      <c r="B3268" s="5">
        <v>1987</v>
      </c>
      <c r="C3268" s="34">
        <f>[3]EHB_NB!D3272</f>
        <v>377026.98</v>
      </c>
      <c r="D3268" s="34">
        <f>[3]EHB_NB!E3272</f>
        <v>0</v>
      </c>
      <c r="E3268" s="34">
        <f>[3]EHB_NB!F3272</f>
        <v>0</v>
      </c>
      <c r="F3268" s="34">
        <f>[3]EHB_NB!G3272</f>
        <v>0</v>
      </c>
      <c r="G3268" s="34">
        <f>[3]EHB_NB!H3272</f>
        <v>0</v>
      </c>
      <c r="H3268" s="34">
        <f>[3]EHB_NB!I3272</f>
        <v>0</v>
      </c>
      <c r="I3268" s="34">
        <f>[3]EHB_NB!J3272</f>
        <v>0</v>
      </c>
      <c r="J3268" s="34">
        <f>[3]EHB_NB!K3272</f>
        <v>0</v>
      </c>
      <c r="K3268" s="34">
        <f>[3]EHB_NB!L3272</f>
        <v>0</v>
      </c>
      <c r="L3268" s="34">
        <f>[3]EHB_NB!M3272</f>
        <v>217433.06000000003</v>
      </c>
      <c r="M3268" s="34">
        <f>[3]EHB_NB!N3272</f>
        <v>217433.06000000003</v>
      </c>
      <c r="N3268" s="34">
        <f>[3]EHB_NB!O3272</f>
        <v>204854.92</v>
      </c>
      <c r="O3268" s="34">
        <f>[3]EHB_NB!P3272</f>
        <v>201187.54000000004</v>
      </c>
      <c r="P3268" s="34">
        <f>[3]EHB_NB!Q3272</f>
        <v>75624.999999999985</v>
      </c>
      <c r="Q3268" s="34">
        <f>[3]EHB_NB!R3272</f>
        <v>75624.999999999985</v>
      </c>
      <c r="R3268" s="34">
        <f>[3]EHB_NB!S3272</f>
        <v>75624.999999999985</v>
      </c>
      <c r="S3268" s="34">
        <f>[3]EHB_NB!T3272</f>
        <v>29484.92</v>
      </c>
    </row>
    <row r="3269" spans="2:19">
      <c r="B3269" s="5">
        <v>1986</v>
      </c>
      <c r="C3269" s="34">
        <f>[3]EHB_NB!D3273</f>
        <v>545552.96</v>
      </c>
      <c r="D3269" s="34">
        <f>[3]EHB_NB!E3273</f>
        <v>0</v>
      </c>
      <c r="E3269" s="34">
        <f>[3]EHB_NB!F3273</f>
        <v>0</v>
      </c>
      <c r="F3269" s="34">
        <f>[3]EHB_NB!G3273</f>
        <v>0</v>
      </c>
      <c r="G3269" s="34">
        <f>[3]EHB_NB!H3273</f>
        <v>0</v>
      </c>
      <c r="H3269" s="34">
        <f>[3]EHB_NB!I3273</f>
        <v>0</v>
      </c>
      <c r="I3269" s="34">
        <f>[3]EHB_NB!J3273</f>
        <v>0</v>
      </c>
      <c r="J3269" s="34">
        <f>[3]EHB_NB!K3273</f>
        <v>0</v>
      </c>
      <c r="K3269" s="34">
        <f>[3]EHB_NB!L3273</f>
        <v>0</v>
      </c>
      <c r="L3269" s="34">
        <f>[3]EHB_NB!M3273</f>
        <v>330397.86</v>
      </c>
      <c r="M3269" s="34">
        <f>[3]EHB_NB!N3273</f>
        <v>330051.20999999996</v>
      </c>
      <c r="N3269" s="34">
        <f>[3]EHB_NB!O3273</f>
        <v>301868.56999999995</v>
      </c>
      <c r="O3269" s="34">
        <f>[3]EHB_NB!P3273</f>
        <v>283155.47999999992</v>
      </c>
      <c r="P3269" s="34">
        <f>[3]EHB_NB!Q3273</f>
        <v>123102.67999999998</v>
      </c>
      <c r="Q3269" s="34">
        <f>[3]EHB_NB!R3273</f>
        <v>123102.67999999998</v>
      </c>
      <c r="R3269" s="34">
        <f>[3]EHB_NB!S3273</f>
        <v>123102.67999999998</v>
      </c>
      <c r="S3269" s="34">
        <f>[3]EHB_NB!T3273</f>
        <v>22900.93</v>
      </c>
    </row>
    <row r="3270" spans="2:19">
      <c r="B3270" s="5">
        <v>1985</v>
      </c>
      <c r="C3270" s="34">
        <f>[3]EHB_NB!D3274</f>
        <v>518213.25</v>
      </c>
      <c r="D3270" s="34">
        <f>[3]EHB_NB!E3274</f>
        <v>0</v>
      </c>
      <c r="E3270" s="34">
        <f>[3]EHB_NB!F3274</f>
        <v>0</v>
      </c>
      <c r="F3270" s="34">
        <f>[3]EHB_NB!G3274</f>
        <v>0</v>
      </c>
      <c r="G3270" s="34">
        <f>[3]EHB_NB!H3274</f>
        <v>0</v>
      </c>
      <c r="H3270" s="34">
        <f>[3]EHB_NB!I3274</f>
        <v>0</v>
      </c>
      <c r="I3270" s="34">
        <f>[3]EHB_NB!J3274</f>
        <v>0</v>
      </c>
      <c r="J3270" s="34">
        <f>[3]EHB_NB!K3274</f>
        <v>0</v>
      </c>
      <c r="K3270" s="34">
        <f>[3]EHB_NB!L3274</f>
        <v>63843.99</v>
      </c>
      <c r="L3270" s="34">
        <f>[3]EHB_NB!M3274</f>
        <v>239923.21</v>
      </c>
      <c r="M3270" s="34">
        <f>[3]EHB_NB!N3274</f>
        <v>239889.46</v>
      </c>
      <c r="N3270" s="34">
        <f>[3]EHB_NB!O3274</f>
        <v>226867.58</v>
      </c>
      <c r="O3270" s="34">
        <f>[3]EHB_NB!P3274</f>
        <v>222490.06999999998</v>
      </c>
      <c r="P3270" s="34">
        <f>[3]EHB_NB!Q3274</f>
        <v>155693.5</v>
      </c>
      <c r="Q3270" s="34">
        <f>[3]EHB_NB!R3274</f>
        <v>155693.5</v>
      </c>
      <c r="R3270" s="34">
        <f>[3]EHB_NB!S3274</f>
        <v>155693.5</v>
      </c>
      <c r="S3270" s="34">
        <f>[3]EHB_NB!T3274</f>
        <v>72826.880000000005</v>
      </c>
    </row>
    <row r="3271" spans="2:19">
      <c r="B3271" s="5">
        <v>1984</v>
      </c>
      <c r="C3271" s="34">
        <f>[3]EHB_NB!D3275</f>
        <v>354117.18</v>
      </c>
      <c r="D3271" s="34">
        <f>[3]EHB_NB!E3275</f>
        <v>0</v>
      </c>
      <c r="E3271" s="34">
        <f>[3]EHB_NB!F3275</f>
        <v>0</v>
      </c>
      <c r="F3271" s="34">
        <f>[3]EHB_NB!G3275</f>
        <v>0</v>
      </c>
      <c r="G3271" s="34">
        <f>[3]EHB_NB!H3275</f>
        <v>0</v>
      </c>
      <c r="H3271" s="34">
        <f>[3]EHB_NB!I3275</f>
        <v>0</v>
      </c>
      <c r="I3271" s="34">
        <f>[3]EHB_NB!J3275</f>
        <v>0</v>
      </c>
      <c r="J3271" s="34">
        <f>[3]EHB_NB!K3275</f>
        <v>0</v>
      </c>
      <c r="K3271" s="34">
        <f>[3]EHB_NB!L3275</f>
        <v>0</v>
      </c>
      <c r="L3271" s="34">
        <f>[3]EHB_NB!M3275</f>
        <v>135945.82999999999</v>
      </c>
      <c r="M3271" s="34">
        <f>[3]EHB_NB!N3275</f>
        <v>134450.78999999998</v>
      </c>
      <c r="N3271" s="34">
        <f>[3]EHB_NB!O3275</f>
        <v>114717.70000000001</v>
      </c>
      <c r="O3271" s="34">
        <f>[3]EHB_NB!P3275</f>
        <v>113345.34000000001</v>
      </c>
      <c r="P3271" s="34">
        <f>[3]EHB_NB!Q3275</f>
        <v>77415.34</v>
      </c>
      <c r="Q3271" s="34">
        <f>[3]EHB_NB!R3275</f>
        <v>77415.34</v>
      </c>
      <c r="R3271" s="34">
        <f>[3]EHB_NB!S3275</f>
        <v>77415.34</v>
      </c>
      <c r="S3271" s="34">
        <f>[3]EHB_NB!T3275</f>
        <v>15459.85</v>
      </c>
    </row>
    <row r="3272" spans="2:19">
      <c r="B3272" s="5">
        <v>1983</v>
      </c>
      <c r="C3272" s="34">
        <f>[3]EHB_NB!D3276</f>
        <v>371051.43</v>
      </c>
      <c r="D3272" s="34">
        <f>[3]EHB_NB!E3276</f>
        <v>0</v>
      </c>
      <c r="E3272" s="34">
        <f>[3]EHB_NB!F3276</f>
        <v>0</v>
      </c>
      <c r="F3272" s="34">
        <f>[3]EHB_NB!G3276</f>
        <v>0</v>
      </c>
      <c r="G3272" s="34">
        <f>[3]EHB_NB!H3276</f>
        <v>0</v>
      </c>
      <c r="H3272" s="34">
        <f>[3]EHB_NB!I3276</f>
        <v>0</v>
      </c>
      <c r="I3272" s="34">
        <f>[3]EHB_NB!J3276</f>
        <v>0</v>
      </c>
      <c r="J3272" s="34">
        <f>[3]EHB_NB!K3276</f>
        <v>0</v>
      </c>
      <c r="K3272" s="34">
        <f>[3]EHB_NB!L3276</f>
        <v>0</v>
      </c>
      <c r="L3272" s="34">
        <f>[3]EHB_NB!M3276</f>
        <v>209442.93000000005</v>
      </c>
      <c r="M3272" s="34">
        <f>[3]EHB_NB!N3276</f>
        <v>209249.52000000005</v>
      </c>
      <c r="N3272" s="34">
        <f>[3]EHB_NB!O3276</f>
        <v>195850.09000000005</v>
      </c>
      <c r="O3272" s="34">
        <f>[3]EHB_NB!P3276</f>
        <v>190688.99000000005</v>
      </c>
      <c r="P3272" s="34">
        <f>[3]EHB_NB!Q3276</f>
        <v>106848.72999999998</v>
      </c>
      <c r="Q3272" s="34">
        <f>[3]EHB_NB!R3276</f>
        <v>106169.26999999999</v>
      </c>
      <c r="R3272" s="34">
        <f>[3]EHB_NB!S3276</f>
        <v>106169.26999999999</v>
      </c>
      <c r="S3272" s="34">
        <f>[3]EHB_NB!T3276</f>
        <v>33075.240000000005</v>
      </c>
    </row>
    <row r="3273" spans="2:19">
      <c r="B3273" s="5">
        <v>1982</v>
      </c>
      <c r="C3273" s="34">
        <f>[3]EHB_NB!D3277</f>
        <v>322395.59999999998</v>
      </c>
      <c r="D3273" s="34">
        <f>[3]EHB_NB!E3277</f>
        <v>0</v>
      </c>
      <c r="E3273" s="34">
        <f>[3]EHB_NB!F3277</f>
        <v>0</v>
      </c>
      <c r="F3273" s="34">
        <f>[3]EHB_NB!G3277</f>
        <v>0</v>
      </c>
      <c r="G3273" s="34">
        <f>[3]EHB_NB!H3277</f>
        <v>0</v>
      </c>
      <c r="H3273" s="34">
        <f>[3]EHB_NB!I3277</f>
        <v>0</v>
      </c>
      <c r="I3273" s="34">
        <f>[3]EHB_NB!J3277</f>
        <v>0</v>
      </c>
      <c r="J3273" s="34">
        <f>[3]EHB_NB!K3277</f>
        <v>0</v>
      </c>
      <c r="K3273" s="34">
        <f>[3]EHB_NB!L3277</f>
        <v>0</v>
      </c>
      <c r="L3273" s="34">
        <f>[3]EHB_NB!M3277</f>
        <v>261230.47999999998</v>
      </c>
      <c r="M3273" s="34">
        <f>[3]EHB_NB!N3277</f>
        <v>261230.47999999998</v>
      </c>
      <c r="N3273" s="34">
        <f>[3]EHB_NB!O3277</f>
        <v>257127.58</v>
      </c>
      <c r="O3273" s="34">
        <f>[3]EHB_NB!P3277</f>
        <v>250789.35</v>
      </c>
      <c r="P3273" s="34">
        <f>[3]EHB_NB!Q3277</f>
        <v>161786.28</v>
      </c>
      <c r="Q3273" s="34">
        <f>[3]EHB_NB!R3277</f>
        <v>161786.28</v>
      </c>
      <c r="R3273" s="34">
        <f>[3]EHB_NB!S3277</f>
        <v>161786.28</v>
      </c>
      <c r="S3273" s="34">
        <f>[3]EHB_NB!T3277</f>
        <v>2074.31</v>
      </c>
    </row>
    <row r="3274" spans="2:19">
      <c r="B3274" s="5">
        <v>1981</v>
      </c>
      <c r="C3274" s="34">
        <f>[3]EHB_NB!D3278</f>
        <v>454666.06</v>
      </c>
      <c r="D3274" s="34">
        <f>[3]EHB_NB!E3278</f>
        <v>0</v>
      </c>
      <c r="E3274" s="34">
        <f>[3]EHB_NB!F3278</f>
        <v>0</v>
      </c>
      <c r="F3274" s="34">
        <f>[3]EHB_NB!G3278</f>
        <v>0</v>
      </c>
      <c r="G3274" s="34">
        <f>[3]EHB_NB!H3278</f>
        <v>0</v>
      </c>
      <c r="H3274" s="34">
        <f>[3]EHB_NB!I3278</f>
        <v>0</v>
      </c>
      <c r="I3274" s="34">
        <f>[3]EHB_NB!J3278</f>
        <v>0</v>
      </c>
      <c r="J3274" s="34">
        <f>[3]EHB_NB!K3278</f>
        <v>0</v>
      </c>
      <c r="K3274" s="34">
        <f>[3]EHB_NB!L3278</f>
        <v>0</v>
      </c>
      <c r="L3274" s="34">
        <f>[3]EHB_NB!M3278</f>
        <v>214205.14</v>
      </c>
      <c r="M3274" s="34">
        <f>[3]EHB_NB!N3278</f>
        <v>213046.11000000002</v>
      </c>
      <c r="N3274" s="34">
        <f>[3]EHB_NB!O3278</f>
        <v>204946.37000000002</v>
      </c>
      <c r="O3274" s="34">
        <f>[3]EHB_NB!P3278</f>
        <v>202969.56</v>
      </c>
      <c r="P3274" s="34">
        <f>[3]EHB_NB!Q3278</f>
        <v>144307.95000000001</v>
      </c>
      <c r="Q3274" s="34">
        <f>[3]EHB_NB!R3278</f>
        <v>144307.95000000001</v>
      </c>
      <c r="R3274" s="34">
        <f>[3]EHB_NB!S3278</f>
        <v>144307.95000000001</v>
      </c>
      <c r="S3274" s="34">
        <f>[3]EHB_NB!T3278</f>
        <v>99760.76999999999</v>
      </c>
    </row>
    <row r="3275" spans="2:19">
      <c r="B3275" s="5">
        <v>1980</v>
      </c>
      <c r="C3275" s="34">
        <f>[3]EHB_NB!D3279</f>
        <v>378652.03</v>
      </c>
      <c r="D3275" s="34">
        <f>[3]EHB_NB!E3279</f>
        <v>0</v>
      </c>
      <c r="E3275" s="34">
        <f>[3]EHB_NB!F3279</f>
        <v>0</v>
      </c>
      <c r="F3275" s="34">
        <f>[3]EHB_NB!G3279</f>
        <v>0</v>
      </c>
      <c r="G3275" s="34">
        <f>[3]EHB_NB!H3279</f>
        <v>0</v>
      </c>
      <c r="H3275" s="34">
        <f>[3]EHB_NB!I3279</f>
        <v>0</v>
      </c>
      <c r="I3275" s="34">
        <f>[3]EHB_NB!J3279</f>
        <v>0</v>
      </c>
      <c r="J3275" s="34">
        <f>[3]EHB_NB!K3279</f>
        <v>0</v>
      </c>
      <c r="K3275" s="34">
        <f>[3]EHB_NB!L3279</f>
        <v>0</v>
      </c>
      <c r="L3275" s="34">
        <f>[3]EHB_NB!M3279</f>
        <v>210276.67</v>
      </c>
      <c r="M3275" s="34">
        <f>[3]EHB_NB!N3279</f>
        <v>206356.58000000002</v>
      </c>
      <c r="N3275" s="34">
        <f>[3]EHB_NB!O3279</f>
        <v>196521.53000000003</v>
      </c>
      <c r="O3275" s="34">
        <f>[3]EHB_NB!P3279</f>
        <v>192672.62000000002</v>
      </c>
      <c r="P3275" s="34">
        <f>[3]EHB_NB!Q3279</f>
        <v>149350.55000000002</v>
      </c>
      <c r="Q3275" s="34">
        <f>[3]EHB_NB!R3279</f>
        <v>149350.55000000002</v>
      </c>
      <c r="R3275" s="34">
        <f>[3]EHB_NB!S3279</f>
        <v>149350.55000000002</v>
      </c>
      <c r="S3275" s="34">
        <f>[3]EHB_NB!T3279</f>
        <v>96514.07</v>
      </c>
    </row>
    <row r="3276" spans="2:19">
      <c r="B3276" s="5">
        <v>1979</v>
      </c>
      <c r="C3276" s="34">
        <f>[3]EHB_NB!D3280</f>
        <v>376848.53</v>
      </c>
      <c r="D3276" s="34">
        <f>[3]EHB_NB!E3280</f>
        <v>0</v>
      </c>
      <c r="E3276" s="34">
        <f>[3]EHB_NB!F3280</f>
        <v>0</v>
      </c>
      <c r="F3276" s="34">
        <f>[3]EHB_NB!G3280</f>
        <v>0</v>
      </c>
      <c r="G3276" s="34">
        <f>[3]EHB_NB!H3280</f>
        <v>0</v>
      </c>
      <c r="H3276" s="34">
        <f>[3]EHB_NB!I3280</f>
        <v>0</v>
      </c>
      <c r="I3276" s="34">
        <f>[3]EHB_NB!J3280</f>
        <v>0</v>
      </c>
      <c r="J3276" s="34">
        <f>[3]EHB_NB!K3280</f>
        <v>0</v>
      </c>
      <c r="K3276" s="34">
        <f>[3]EHB_NB!L3280</f>
        <v>0</v>
      </c>
      <c r="L3276" s="34">
        <f>[3]EHB_NB!M3280</f>
        <v>223865.78999999998</v>
      </c>
      <c r="M3276" s="34">
        <f>[3]EHB_NB!N3280</f>
        <v>222592.81</v>
      </c>
      <c r="N3276" s="34">
        <f>[3]EHB_NB!O3280</f>
        <v>216415.48</v>
      </c>
      <c r="O3276" s="34">
        <f>[3]EHB_NB!P3280</f>
        <v>213630.74</v>
      </c>
      <c r="P3276" s="34">
        <f>[3]EHB_NB!Q3280</f>
        <v>174318.77999999997</v>
      </c>
      <c r="Q3276" s="34">
        <f>[3]EHB_NB!R3280</f>
        <v>168582.52</v>
      </c>
      <c r="R3276" s="34">
        <f>[3]EHB_NB!S3280</f>
        <v>168582.52</v>
      </c>
      <c r="S3276" s="34">
        <f>[3]EHB_NB!T3280</f>
        <v>27424.769999999997</v>
      </c>
    </row>
    <row r="3277" spans="2:19">
      <c r="B3277" s="5">
        <v>1978</v>
      </c>
      <c r="C3277" s="34">
        <f>[3]EHB_NB!D3281</f>
        <v>269404.78999999998</v>
      </c>
      <c r="D3277" s="34">
        <f>[3]EHB_NB!E3281</f>
        <v>0</v>
      </c>
      <c r="E3277" s="34">
        <f>[3]EHB_NB!F3281</f>
        <v>0</v>
      </c>
      <c r="F3277" s="34">
        <f>[3]EHB_NB!G3281</f>
        <v>0</v>
      </c>
      <c r="G3277" s="34">
        <f>[3]EHB_NB!H3281</f>
        <v>0</v>
      </c>
      <c r="H3277" s="34">
        <f>[3]EHB_NB!I3281</f>
        <v>0</v>
      </c>
      <c r="I3277" s="34">
        <f>[3]EHB_NB!J3281</f>
        <v>0</v>
      </c>
      <c r="J3277" s="34">
        <f>[3]EHB_NB!K3281</f>
        <v>0</v>
      </c>
      <c r="K3277" s="34">
        <f>[3]EHB_NB!L3281</f>
        <v>0</v>
      </c>
      <c r="L3277" s="34">
        <f>[3]EHB_NB!M3281</f>
        <v>196984.84999999998</v>
      </c>
      <c r="M3277" s="34">
        <f>[3]EHB_NB!N3281</f>
        <v>196537.11</v>
      </c>
      <c r="N3277" s="34">
        <f>[3]EHB_NB!O3281</f>
        <v>192108.34</v>
      </c>
      <c r="O3277" s="34">
        <f>[3]EHB_NB!P3281</f>
        <v>190098.02</v>
      </c>
      <c r="P3277" s="34">
        <f>[3]EHB_NB!Q3281</f>
        <v>78144.47</v>
      </c>
      <c r="Q3277" s="34">
        <f>[3]EHB_NB!R3281</f>
        <v>78144.47</v>
      </c>
      <c r="R3277" s="34">
        <f>[3]EHB_NB!S3281</f>
        <v>74346.759999999995</v>
      </c>
      <c r="S3277" s="34">
        <f>[3]EHB_NB!T3281</f>
        <v>13935.65</v>
      </c>
    </row>
    <row r="3278" spans="2:19">
      <c r="B3278" s="5">
        <v>1977</v>
      </c>
      <c r="C3278" s="34">
        <f>[3]EHB_NB!D3282</f>
        <v>287544.04000000004</v>
      </c>
      <c r="D3278" s="34">
        <f>[3]EHB_NB!E3282</f>
        <v>0</v>
      </c>
      <c r="E3278" s="34">
        <f>[3]EHB_NB!F3282</f>
        <v>0</v>
      </c>
      <c r="F3278" s="34">
        <f>[3]EHB_NB!G3282</f>
        <v>0</v>
      </c>
      <c r="G3278" s="34">
        <f>[3]EHB_NB!H3282</f>
        <v>0</v>
      </c>
      <c r="H3278" s="34">
        <f>[3]EHB_NB!I3282</f>
        <v>0</v>
      </c>
      <c r="I3278" s="34">
        <f>[3]EHB_NB!J3282</f>
        <v>0</v>
      </c>
      <c r="J3278" s="34">
        <f>[3]EHB_NB!K3282</f>
        <v>0</v>
      </c>
      <c r="K3278" s="34">
        <f>[3]EHB_NB!L3282</f>
        <v>0</v>
      </c>
      <c r="L3278" s="34">
        <f>[3]EHB_NB!M3282</f>
        <v>116552.62</v>
      </c>
      <c r="M3278" s="34">
        <f>[3]EHB_NB!N3282</f>
        <v>116301.20999999999</v>
      </c>
      <c r="N3278" s="34">
        <f>[3]EHB_NB!O3282</f>
        <v>113788.45000000001</v>
      </c>
      <c r="O3278" s="34">
        <f>[3]EHB_NB!P3282</f>
        <v>112040.1</v>
      </c>
      <c r="P3278" s="34">
        <f>[3]EHB_NB!Q3282</f>
        <v>9883.8900000000012</v>
      </c>
      <c r="Q3278" s="34">
        <f>[3]EHB_NB!R3282</f>
        <v>9772.15</v>
      </c>
      <c r="R3278" s="34">
        <f>[3]EHB_NB!S3282</f>
        <v>9555.5399999999991</v>
      </c>
      <c r="S3278" s="34">
        <f>[3]EHB_NB!T3282</f>
        <v>9387.93</v>
      </c>
    </row>
    <row r="3279" spans="2:19">
      <c r="B3279" s="5">
        <v>1976</v>
      </c>
      <c r="C3279" s="34">
        <f>[3]EHB_NB!D3283</f>
        <v>226216.34000000005</v>
      </c>
      <c r="D3279" s="34">
        <f>[3]EHB_NB!E3283</f>
        <v>0</v>
      </c>
      <c r="E3279" s="34">
        <f>[3]EHB_NB!F3283</f>
        <v>0</v>
      </c>
      <c r="F3279" s="34">
        <f>[3]EHB_NB!G3283</f>
        <v>0</v>
      </c>
      <c r="G3279" s="34">
        <f>[3]EHB_NB!H3283</f>
        <v>0</v>
      </c>
      <c r="H3279" s="34">
        <f>[3]EHB_NB!I3283</f>
        <v>0</v>
      </c>
      <c r="I3279" s="34">
        <f>[3]EHB_NB!J3283</f>
        <v>0</v>
      </c>
      <c r="J3279" s="34">
        <f>[3]EHB_NB!K3283</f>
        <v>0</v>
      </c>
      <c r="K3279" s="34">
        <f>[3]EHB_NB!L3283</f>
        <v>0</v>
      </c>
      <c r="L3279" s="34">
        <f>[3]EHB_NB!M3283</f>
        <v>144962.48000000001</v>
      </c>
      <c r="M3279" s="34">
        <f>[3]EHB_NB!N3283</f>
        <v>144962.48000000001</v>
      </c>
      <c r="N3279" s="34">
        <f>[3]EHB_NB!O3283</f>
        <v>89314.53</v>
      </c>
      <c r="O3279" s="34">
        <f>[3]EHB_NB!P3283</f>
        <v>85201.31</v>
      </c>
      <c r="P3279" s="34">
        <f>[3]EHB_NB!Q3283</f>
        <v>6145.2899999999991</v>
      </c>
      <c r="Q3279" s="34">
        <f>[3]EHB_NB!R3283</f>
        <v>6145.2899999999991</v>
      </c>
      <c r="R3279" s="34">
        <f>[3]EHB_NB!S3283</f>
        <v>6145.2899999999991</v>
      </c>
      <c r="S3279" s="34">
        <f>[3]EHB_NB!T3283</f>
        <v>2272.9499999999998</v>
      </c>
    </row>
    <row r="3280" spans="2:19">
      <c r="B3280" s="5">
        <v>1975</v>
      </c>
      <c r="C3280" s="34">
        <f>[3]EHB_NB!D3284</f>
        <v>213412.72000000003</v>
      </c>
      <c r="D3280" s="34">
        <f>[3]EHB_NB!E3284</f>
        <v>0</v>
      </c>
      <c r="E3280" s="34">
        <f>[3]EHB_NB!F3284</f>
        <v>0</v>
      </c>
      <c r="F3280" s="34">
        <f>[3]EHB_NB!G3284</f>
        <v>0</v>
      </c>
      <c r="G3280" s="34">
        <f>[3]EHB_NB!H3284</f>
        <v>0</v>
      </c>
      <c r="H3280" s="34">
        <f>[3]EHB_NB!I3284</f>
        <v>0</v>
      </c>
      <c r="I3280" s="34">
        <f>[3]EHB_NB!J3284</f>
        <v>0</v>
      </c>
      <c r="J3280" s="34">
        <f>[3]EHB_NB!K3284</f>
        <v>0</v>
      </c>
      <c r="K3280" s="34">
        <f>[3]EHB_NB!L3284</f>
        <v>0</v>
      </c>
      <c r="L3280" s="34">
        <f>[3]EHB_NB!M3284</f>
        <v>63902.58</v>
      </c>
      <c r="M3280" s="34">
        <f>[3]EHB_NB!N3284</f>
        <v>63703.33</v>
      </c>
      <c r="N3280" s="34">
        <f>[3]EHB_NB!O3284</f>
        <v>6779.8700000000008</v>
      </c>
      <c r="O3280" s="34">
        <f>[3]EHB_NB!P3284</f>
        <v>6779.8700000000008</v>
      </c>
      <c r="P3280" s="34">
        <f>[3]EHB_NB!Q3284</f>
        <v>6779.8700000000008</v>
      </c>
      <c r="Q3280" s="34">
        <f>[3]EHB_NB!R3284</f>
        <v>6779.8700000000008</v>
      </c>
      <c r="R3280" s="34">
        <f>[3]EHB_NB!S3284</f>
        <v>6779.8700000000008</v>
      </c>
      <c r="S3280" s="34">
        <f>[3]EHB_NB!T3284</f>
        <v>4861.41</v>
      </c>
    </row>
    <row r="3281" spans="2:19">
      <c r="B3281" s="5">
        <v>1974</v>
      </c>
      <c r="C3281" s="34">
        <f>[3]EHB_NB!D3285</f>
        <v>206184.38</v>
      </c>
      <c r="D3281" s="34">
        <f>[3]EHB_NB!E3285</f>
        <v>0</v>
      </c>
      <c r="E3281" s="34">
        <f>[3]EHB_NB!F3285</f>
        <v>0</v>
      </c>
      <c r="F3281" s="34">
        <f>[3]EHB_NB!G3285</f>
        <v>0</v>
      </c>
      <c r="G3281" s="34">
        <f>[3]EHB_NB!H3285</f>
        <v>0</v>
      </c>
      <c r="H3281" s="34">
        <f>[3]EHB_NB!I3285</f>
        <v>0</v>
      </c>
      <c r="I3281" s="34">
        <f>[3]EHB_NB!J3285</f>
        <v>0</v>
      </c>
      <c r="J3281" s="34">
        <f>[3]EHB_NB!K3285</f>
        <v>0</v>
      </c>
      <c r="K3281" s="34">
        <f>[3]EHB_NB!L3285</f>
        <v>0</v>
      </c>
      <c r="L3281" s="34">
        <f>[3]EHB_NB!M3285</f>
        <v>50237.420000000006</v>
      </c>
      <c r="M3281" s="34">
        <f>[3]EHB_NB!N3285</f>
        <v>43920.570000000007</v>
      </c>
      <c r="N3281" s="34">
        <f>[3]EHB_NB!O3285</f>
        <v>40668.810000000005</v>
      </c>
      <c r="O3281" s="34">
        <f>[3]EHB_NB!P3285</f>
        <v>40514.740000000005</v>
      </c>
      <c r="P3281" s="34">
        <f>[3]EHB_NB!Q3285</f>
        <v>40360.670000000006</v>
      </c>
      <c r="Q3281" s="34">
        <f>[3]EHB_NB!R3285</f>
        <v>39762.920000000006</v>
      </c>
      <c r="R3281" s="34">
        <f>[3]EHB_NB!S3285</f>
        <v>37309.920000000006</v>
      </c>
      <c r="S3281" s="34">
        <f>[3]EHB_NB!T3285</f>
        <v>1058.3699999999999</v>
      </c>
    </row>
    <row r="3282" spans="2:19">
      <c r="B3282" s="5">
        <v>1973</v>
      </c>
      <c r="C3282" s="34">
        <f>[3]EHB_NB!D3286</f>
        <v>354389.69</v>
      </c>
      <c r="D3282" s="34">
        <f>[3]EHB_NB!E3286</f>
        <v>0</v>
      </c>
      <c r="E3282" s="34">
        <f>[3]EHB_NB!F3286</f>
        <v>0</v>
      </c>
      <c r="F3282" s="34">
        <f>[3]EHB_NB!G3286</f>
        <v>0</v>
      </c>
      <c r="G3282" s="34">
        <f>[3]EHB_NB!H3286</f>
        <v>0</v>
      </c>
      <c r="H3282" s="34">
        <f>[3]EHB_NB!I3286</f>
        <v>0</v>
      </c>
      <c r="I3282" s="34">
        <f>[3]EHB_NB!J3286</f>
        <v>0</v>
      </c>
      <c r="J3282" s="34">
        <f>[3]EHB_NB!K3286</f>
        <v>0</v>
      </c>
      <c r="K3282" s="34">
        <f>[3]EHB_NB!L3286</f>
        <v>0</v>
      </c>
      <c r="L3282" s="34">
        <f>[3]EHB_NB!M3286</f>
        <v>38454.130000000005</v>
      </c>
      <c r="M3282" s="34">
        <f>[3]EHB_NB!N3286</f>
        <v>35486.17</v>
      </c>
      <c r="N3282" s="34">
        <f>[3]EHB_NB!O3286</f>
        <v>31433.01</v>
      </c>
      <c r="O3282" s="34">
        <f>[3]EHB_NB!P3286</f>
        <v>31198.699999999997</v>
      </c>
      <c r="P3282" s="34">
        <f>[3]EHB_NB!Q3286</f>
        <v>30634.19</v>
      </c>
      <c r="Q3282" s="34">
        <f>[3]EHB_NB!R3286</f>
        <v>30374.02</v>
      </c>
      <c r="R3282" s="34">
        <f>[3]EHB_NB!S3286</f>
        <v>30374.02</v>
      </c>
      <c r="S3282" s="34">
        <f>[3]EHB_NB!T3286</f>
        <v>5463.6100000000006</v>
      </c>
    </row>
    <row r="3283" spans="2:19">
      <c r="B3283" s="5">
        <v>1972</v>
      </c>
      <c r="C3283" s="34">
        <f>[3]EHB_NB!D3287</f>
        <v>242210.63</v>
      </c>
      <c r="D3283" s="34">
        <f>[3]EHB_NB!E3287</f>
        <v>0</v>
      </c>
      <c r="E3283" s="34">
        <f>[3]EHB_NB!F3287</f>
        <v>0</v>
      </c>
      <c r="F3283" s="34">
        <f>[3]EHB_NB!G3287</f>
        <v>0</v>
      </c>
      <c r="G3283" s="34">
        <f>[3]EHB_NB!H3287</f>
        <v>0</v>
      </c>
      <c r="H3283" s="34">
        <f>[3]EHB_NB!I3287</f>
        <v>0</v>
      </c>
      <c r="I3283" s="34">
        <f>[3]EHB_NB!J3287</f>
        <v>0</v>
      </c>
      <c r="J3283" s="34">
        <f>[3]EHB_NB!K3287</f>
        <v>0</v>
      </c>
      <c r="K3283" s="34">
        <f>[3]EHB_NB!L3287</f>
        <v>0</v>
      </c>
      <c r="L3283" s="34">
        <f>[3]EHB_NB!M3287</f>
        <v>76873.19</v>
      </c>
      <c r="M3283" s="34">
        <f>[3]EHB_NB!N3287</f>
        <v>73567.240000000005</v>
      </c>
      <c r="N3283" s="34">
        <f>[3]EHB_NB!O3287</f>
        <v>69022.840000000011</v>
      </c>
      <c r="O3283" s="34">
        <f>[3]EHB_NB!P3287</f>
        <v>68872.570000000007</v>
      </c>
      <c r="P3283" s="34">
        <f>[3]EHB_NB!Q3287</f>
        <v>67594.5</v>
      </c>
      <c r="Q3283" s="34">
        <f>[3]EHB_NB!R3287</f>
        <v>67383.540000000008</v>
      </c>
      <c r="R3283" s="34">
        <f>[3]EHB_NB!S3287</f>
        <v>67383.540000000008</v>
      </c>
      <c r="S3283" s="34">
        <f>[3]EHB_NB!T3287</f>
        <v>972.07</v>
      </c>
    </row>
    <row r="3284" spans="2:19">
      <c r="B3284" s="5">
        <v>1971</v>
      </c>
      <c r="C3284" s="34">
        <f>[3]EHB_NB!D3288</f>
        <v>198764.88000000003</v>
      </c>
      <c r="D3284" s="34">
        <f>[3]EHB_NB!E3288</f>
        <v>0</v>
      </c>
      <c r="E3284" s="34">
        <f>[3]EHB_NB!F3288</f>
        <v>0</v>
      </c>
      <c r="F3284" s="34">
        <f>[3]EHB_NB!G3288</f>
        <v>0</v>
      </c>
      <c r="G3284" s="34">
        <f>[3]EHB_NB!H3288</f>
        <v>0</v>
      </c>
      <c r="H3284" s="34">
        <f>[3]EHB_NB!I3288</f>
        <v>0</v>
      </c>
      <c r="I3284" s="34">
        <f>[3]EHB_NB!J3288</f>
        <v>0</v>
      </c>
      <c r="J3284" s="34">
        <f>[3]EHB_NB!K3288</f>
        <v>0</v>
      </c>
      <c r="K3284" s="34">
        <f>[3]EHB_NB!L3288</f>
        <v>0</v>
      </c>
      <c r="L3284" s="34">
        <f>[3]EHB_NB!M3288</f>
        <v>7328.66</v>
      </c>
      <c r="M3284" s="34">
        <f>[3]EHB_NB!N3288</f>
        <v>6872.51</v>
      </c>
      <c r="N3284" s="34">
        <f>[3]EHB_NB!O3288</f>
        <v>4287.66</v>
      </c>
      <c r="O3284" s="34">
        <f>[3]EHB_NB!P3288</f>
        <v>4287.66</v>
      </c>
      <c r="P3284" s="34">
        <f>[3]EHB_NB!Q3288</f>
        <v>4211.6399999999994</v>
      </c>
      <c r="Q3284" s="34">
        <f>[3]EHB_NB!R3288</f>
        <v>4135.62</v>
      </c>
      <c r="R3284" s="34">
        <f>[3]EHB_NB!S3288</f>
        <v>4135.62</v>
      </c>
      <c r="S3284" s="34">
        <f>[3]EHB_NB!T3288</f>
        <v>1609.02</v>
      </c>
    </row>
    <row r="3285" spans="2:19">
      <c r="B3285" s="5">
        <v>1970</v>
      </c>
      <c r="C3285" s="34">
        <f>[3]EHB_NB!D3289</f>
        <v>212503.63000000003</v>
      </c>
      <c r="D3285" s="34">
        <f>[3]EHB_NB!E3289</f>
        <v>0</v>
      </c>
      <c r="E3285" s="34">
        <f>[3]EHB_NB!F3289</f>
        <v>0</v>
      </c>
      <c r="F3285" s="34">
        <f>[3]EHB_NB!G3289</f>
        <v>0</v>
      </c>
      <c r="G3285" s="34">
        <f>[3]EHB_NB!H3289</f>
        <v>0</v>
      </c>
      <c r="H3285" s="34">
        <f>[3]EHB_NB!I3289</f>
        <v>0</v>
      </c>
      <c r="I3285" s="34">
        <f>[3]EHB_NB!J3289</f>
        <v>0</v>
      </c>
      <c r="J3285" s="34">
        <f>[3]EHB_NB!K3289</f>
        <v>0</v>
      </c>
      <c r="K3285" s="34">
        <f>[3]EHB_NB!L3289</f>
        <v>0</v>
      </c>
      <c r="L3285" s="34">
        <f>[3]EHB_NB!M3289</f>
        <v>13445.180000000002</v>
      </c>
      <c r="M3285" s="34">
        <f>[3]EHB_NB!N3289</f>
        <v>9934.2200000000012</v>
      </c>
      <c r="N3285" s="34">
        <f>[3]EHB_NB!O3289</f>
        <v>9866.94</v>
      </c>
      <c r="O3285" s="34">
        <f>[3]EHB_NB!P3289</f>
        <v>9866.94</v>
      </c>
      <c r="P3285" s="34">
        <f>[3]EHB_NB!Q3289</f>
        <v>9665.090000000002</v>
      </c>
      <c r="Q3285" s="34">
        <f>[3]EHB_NB!R3289</f>
        <v>9553.0000000000018</v>
      </c>
      <c r="R3285" s="34">
        <f>[3]EHB_NB!S3289</f>
        <v>9553.0000000000018</v>
      </c>
      <c r="S3285" s="34">
        <f>[3]EHB_NB!T3289</f>
        <v>0</v>
      </c>
    </row>
    <row r="3286" spans="2:19">
      <c r="B3286" s="5">
        <v>1969</v>
      </c>
      <c r="C3286" s="34">
        <f>[3]EHB_NB!D3290</f>
        <v>199382.41</v>
      </c>
      <c r="D3286" s="34">
        <f>[3]EHB_NB!E3290</f>
        <v>0</v>
      </c>
      <c r="E3286" s="34">
        <f>[3]EHB_NB!F3290</f>
        <v>0</v>
      </c>
      <c r="F3286" s="34">
        <f>[3]EHB_NB!G3290</f>
        <v>0</v>
      </c>
      <c r="G3286" s="34">
        <f>[3]EHB_NB!H3290</f>
        <v>0</v>
      </c>
      <c r="H3286" s="34">
        <f>[3]EHB_NB!I3290</f>
        <v>0</v>
      </c>
      <c r="I3286" s="34">
        <f>[3]EHB_NB!J3290</f>
        <v>0</v>
      </c>
      <c r="J3286" s="34">
        <f>[3]EHB_NB!K3290</f>
        <v>0</v>
      </c>
      <c r="K3286" s="34">
        <f>[3]EHB_NB!L3290</f>
        <v>0</v>
      </c>
      <c r="L3286" s="34">
        <f>[3]EHB_NB!M3290</f>
        <v>63249.93</v>
      </c>
      <c r="M3286" s="34">
        <f>[3]EHB_NB!N3290</f>
        <v>31780.93</v>
      </c>
      <c r="N3286" s="34">
        <f>[3]EHB_NB!O3290</f>
        <v>29951.74</v>
      </c>
      <c r="O3286" s="34">
        <f>[3]EHB_NB!P3290</f>
        <v>29687.960000000003</v>
      </c>
      <c r="P3286" s="34">
        <f>[3]EHB_NB!Q3290</f>
        <v>28979.89</v>
      </c>
      <c r="Q3286" s="34">
        <f>[3]EHB_NB!R3290</f>
        <v>27424.78</v>
      </c>
      <c r="R3286" s="34">
        <f>[3]EHB_NB!S3290</f>
        <v>27424.78</v>
      </c>
      <c r="S3286" s="34">
        <f>[3]EHB_NB!T3290</f>
        <v>455.39</v>
      </c>
    </row>
    <row r="3287" spans="2:19">
      <c r="B3287" s="5">
        <v>1968</v>
      </c>
      <c r="C3287" s="34">
        <f>[3]EHB_NB!D3291</f>
        <v>194528.64999999997</v>
      </c>
      <c r="D3287" s="34">
        <f>[3]EHB_NB!E3291</f>
        <v>0</v>
      </c>
      <c r="E3287" s="34">
        <f>[3]EHB_NB!F3291</f>
        <v>0</v>
      </c>
      <c r="F3287" s="34">
        <f>[3]EHB_NB!G3291</f>
        <v>0</v>
      </c>
      <c r="G3287" s="34">
        <f>[3]EHB_NB!H3291</f>
        <v>0</v>
      </c>
      <c r="H3287" s="34">
        <f>[3]EHB_NB!I3291</f>
        <v>0</v>
      </c>
      <c r="I3287" s="34">
        <f>[3]EHB_NB!J3291</f>
        <v>0</v>
      </c>
      <c r="J3287" s="34">
        <f>[3]EHB_NB!K3291</f>
        <v>0</v>
      </c>
      <c r="K3287" s="34">
        <f>[3]EHB_NB!L3291</f>
        <v>0</v>
      </c>
      <c r="L3287" s="34">
        <f>[3]EHB_NB!M3291</f>
        <v>51600.79</v>
      </c>
      <c r="M3287" s="34">
        <f>[3]EHB_NB!N3291</f>
        <v>12415.56</v>
      </c>
      <c r="N3287" s="34">
        <f>[3]EHB_NB!O3291</f>
        <v>10913.479999999998</v>
      </c>
      <c r="O3287" s="34">
        <f>[3]EHB_NB!P3291</f>
        <v>10385.199999999999</v>
      </c>
      <c r="P3287" s="34">
        <f>[3]EHB_NB!Q3291</f>
        <v>10008.129999999999</v>
      </c>
      <c r="Q3287" s="34">
        <f>[3]EHB_NB!R3291</f>
        <v>8641.159999999998</v>
      </c>
      <c r="R3287" s="34">
        <f>[3]EHB_NB!S3291</f>
        <v>8641.159999999998</v>
      </c>
      <c r="S3287" s="34">
        <f>[3]EHB_NB!T3291</f>
        <v>224.71</v>
      </c>
    </row>
    <row r="3288" spans="2:19">
      <c r="B3288" s="5">
        <v>1967</v>
      </c>
      <c r="C3288" s="34">
        <f>[3]EHB_NB!D3292</f>
        <v>54159.01</v>
      </c>
      <c r="D3288" s="34">
        <f>[3]EHB_NB!E3292</f>
        <v>0</v>
      </c>
      <c r="E3288" s="34">
        <f>[3]EHB_NB!F3292</f>
        <v>0</v>
      </c>
      <c r="F3288" s="34">
        <f>[3]EHB_NB!G3292</f>
        <v>0</v>
      </c>
      <c r="G3288" s="34">
        <f>[3]EHB_NB!H3292</f>
        <v>0</v>
      </c>
      <c r="H3288" s="34">
        <f>[3]EHB_NB!I3292</f>
        <v>0</v>
      </c>
      <c r="I3288" s="34">
        <f>[3]EHB_NB!J3292</f>
        <v>0</v>
      </c>
      <c r="J3288" s="34">
        <f>[3]EHB_NB!K3292</f>
        <v>0</v>
      </c>
      <c r="K3288" s="34">
        <f>[3]EHB_NB!L3292</f>
        <v>0</v>
      </c>
      <c r="L3288" s="34">
        <f>[3]EHB_NB!M3292</f>
        <v>0</v>
      </c>
      <c r="M3288" s="34">
        <f>[3]EHB_NB!N3292</f>
        <v>0</v>
      </c>
      <c r="N3288" s="34">
        <f>[3]EHB_NB!O3292</f>
        <v>0</v>
      </c>
      <c r="O3288" s="34">
        <f>[3]EHB_NB!P3292</f>
        <v>0</v>
      </c>
      <c r="P3288" s="34">
        <f>[3]EHB_NB!Q3292</f>
        <v>0</v>
      </c>
      <c r="Q3288" s="34">
        <f>[3]EHB_NB!R3292</f>
        <v>0</v>
      </c>
      <c r="R3288" s="34">
        <f>[3]EHB_NB!S3292</f>
        <v>0</v>
      </c>
      <c r="S3288" s="34">
        <f>[3]EHB_NB!T3292</f>
        <v>0</v>
      </c>
    </row>
    <row r="3289" spans="2:19">
      <c r="B3289" s="5">
        <v>1966</v>
      </c>
      <c r="C3289" s="34">
        <f>[3]EHB_NB!D3293</f>
        <v>293230.13000000006</v>
      </c>
      <c r="D3289" s="34">
        <f>[3]EHB_NB!E3293</f>
        <v>0</v>
      </c>
      <c r="E3289" s="34">
        <f>[3]EHB_NB!F3293</f>
        <v>0</v>
      </c>
      <c r="F3289" s="34">
        <f>[3]EHB_NB!G3293</f>
        <v>0</v>
      </c>
      <c r="G3289" s="34">
        <f>[3]EHB_NB!H3293</f>
        <v>0</v>
      </c>
      <c r="H3289" s="34">
        <f>[3]EHB_NB!I3293</f>
        <v>0</v>
      </c>
      <c r="I3289" s="34">
        <f>[3]EHB_NB!J3293</f>
        <v>0</v>
      </c>
      <c r="J3289" s="34">
        <f>[3]EHB_NB!K3293</f>
        <v>0</v>
      </c>
      <c r="K3289" s="34">
        <f>[3]EHB_NB!L3293</f>
        <v>0</v>
      </c>
      <c r="L3289" s="34">
        <f>[3]EHB_NB!M3293</f>
        <v>59231.65</v>
      </c>
      <c r="M3289" s="34">
        <f>[3]EHB_NB!N3293</f>
        <v>22960.630000000005</v>
      </c>
      <c r="N3289" s="34">
        <f>[3]EHB_NB!O3293</f>
        <v>21914.980000000007</v>
      </c>
      <c r="O3289" s="34">
        <f>[3]EHB_NB!P3293</f>
        <v>20851.430000000004</v>
      </c>
      <c r="P3289" s="34">
        <f>[3]EHB_NB!Q3293</f>
        <v>20505.460000000006</v>
      </c>
      <c r="Q3289" s="34">
        <f>[3]EHB_NB!R3293</f>
        <v>19163.150000000005</v>
      </c>
      <c r="R3289" s="34">
        <f>[3]EHB_NB!S3293</f>
        <v>19163.150000000005</v>
      </c>
      <c r="S3289" s="34">
        <f>[3]EHB_NB!T3293</f>
        <v>18905.470000000005</v>
      </c>
    </row>
    <row r="3290" spans="2:19">
      <c r="B3290" s="5">
        <v>1965</v>
      </c>
      <c r="C3290" s="34">
        <f>[3]EHB_NB!D3294</f>
        <v>258159.13999999998</v>
      </c>
      <c r="D3290" s="34">
        <f>[3]EHB_NB!E3294</f>
        <v>0</v>
      </c>
      <c r="E3290" s="34">
        <f>[3]EHB_NB!F3294</f>
        <v>0</v>
      </c>
      <c r="F3290" s="34">
        <f>[3]EHB_NB!G3294</f>
        <v>0</v>
      </c>
      <c r="G3290" s="34">
        <f>[3]EHB_NB!H3294</f>
        <v>0</v>
      </c>
      <c r="H3290" s="34">
        <f>[3]EHB_NB!I3294</f>
        <v>0</v>
      </c>
      <c r="I3290" s="34">
        <f>[3]EHB_NB!J3294</f>
        <v>0</v>
      </c>
      <c r="J3290" s="34">
        <f>[3]EHB_NB!K3294</f>
        <v>0</v>
      </c>
      <c r="K3290" s="34">
        <f>[3]EHB_NB!L3294</f>
        <v>0</v>
      </c>
      <c r="L3290" s="34">
        <f>[3]EHB_NB!M3294</f>
        <v>62424.14</v>
      </c>
      <c r="M3290" s="34">
        <f>[3]EHB_NB!N3294</f>
        <v>56549.049999999996</v>
      </c>
      <c r="N3290" s="34">
        <f>[3]EHB_NB!O3294</f>
        <v>55714.87</v>
      </c>
      <c r="O3290" s="34">
        <f>[3]EHB_NB!P3294</f>
        <v>55407.11</v>
      </c>
      <c r="P3290" s="34">
        <f>[3]EHB_NB!Q3294</f>
        <v>55145.29</v>
      </c>
      <c r="Q3290" s="34">
        <f>[3]EHB_NB!R3294</f>
        <v>53678.04</v>
      </c>
      <c r="R3290" s="34">
        <f>[3]EHB_NB!S3294</f>
        <v>53678.04</v>
      </c>
      <c r="S3290" s="34">
        <f>[3]EHB_NB!T3294</f>
        <v>53678.04</v>
      </c>
    </row>
    <row r="3291" spans="2:19">
      <c r="B3291" s="5">
        <v>1964</v>
      </c>
      <c r="C3291" s="34">
        <f>[3]EHB_NB!D3295</f>
        <v>308698.53999999992</v>
      </c>
      <c r="D3291" s="34">
        <f>[3]EHB_NB!E3295</f>
        <v>0</v>
      </c>
      <c r="E3291" s="34">
        <f>[3]EHB_NB!F3295</f>
        <v>0</v>
      </c>
      <c r="F3291" s="34">
        <f>[3]EHB_NB!G3295</f>
        <v>0</v>
      </c>
      <c r="G3291" s="34">
        <f>[3]EHB_NB!H3295</f>
        <v>0</v>
      </c>
      <c r="H3291" s="34">
        <f>[3]EHB_NB!I3295</f>
        <v>0</v>
      </c>
      <c r="I3291" s="34">
        <f>[3]EHB_NB!J3295</f>
        <v>0</v>
      </c>
      <c r="J3291" s="34">
        <f>[3]EHB_NB!K3295</f>
        <v>0</v>
      </c>
      <c r="K3291" s="34">
        <f>[3]EHB_NB!L3295</f>
        <v>0</v>
      </c>
      <c r="L3291" s="34">
        <f>[3]EHB_NB!M3295</f>
        <v>43286.590000000004</v>
      </c>
      <c r="M3291" s="34">
        <f>[3]EHB_NB!N3295</f>
        <v>29190.04</v>
      </c>
      <c r="N3291" s="34">
        <f>[3]EHB_NB!O3295</f>
        <v>28665.52</v>
      </c>
      <c r="O3291" s="34">
        <f>[3]EHB_NB!P3295</f>
        <v>28403.260000000002</v>
      </c>
      <c r="P3291" s="34">
        <f>[3]EHB_NB!Q3295</f>
        <v>28009.87</v>
      </c>
      <c r="Q3291" s="34">
        <f>[3]EHB_NB!R3295</f>
        <v>28009.87</v>
      </c>
      <c r="R3291" s="34">
        <f>[3]EHB_NB!S3295</f>
        <v>28009.87</v>
      </c>
      <c r="S3291" s="34">
        <f>[3]EHB_NB!T3295</f>
        <v>28009.87</v>
      </c>
    </row>
    <row r="3292" spans="2:19">
      <c r="B3292" s="5">
        <v>1963</v>
      </c>
      <c r="C3292" s="34">
        <f>[3]EHB_NB!D3296</f>
        <v>152034.69</v>
      </c>
      <c r="D3292" s="34">
        <f>[3]EHB_NB!E3296</f>
        <v>0</v>
      </c>
      <c r="E3292" s="34">
        <f>[3]EHB_NB!F3296</f>
        <v>0</v>
      </c>
      <c r="F3292" s="34">
        <f>[3]EHB_NB!G3296</f>
        <v>0</v>
      </c>
      <c r="G3292" s="34">
        <f>[3]EHB_NB!H3296</f>
        <v>0</v>
      </c>
      <c r="H3292" s="34">
        <f>[3]EHB_NB!I3296</f>
        <v>0</v>
      </c>
      <c r="I3292" s="34">
        <f>[3]EHB_NB!J3296</f>
        <v>0</v>
      </c>
      <c r="J3292" s="34">
        <f>[3]EHB_NB!K3296</f>
        <v>0</v>
      </c>
      <c r="K3292" s="34">
        <f>[3]EHB_NB!L3296</f>
        <v>0</v>
      </c>
      <c r="L3292" s="34">
        <f>[3]EHB_NB!M3296</f>
        <v>37236.43</v>
      </c>
      <c r="M3292" s="34">
        <f>[3]EHB_NB!N3296</f>
        <v>6481.65</v>
      </c>
      <c r="N3292" s="34">
        <f>[3]EHB_NB!O3296</f>
        <v>5952.54</v>
      </c>
      <c r="O3292" s="34">
        <f>[3]EHB_NB!P3296</f>
        <v>5687.98</v>
      </c>
      <c r="P3292" s="34">
        <f>[3]EHB_NB!Q3296</f>
        <v>5423.42</v>
      </c>
      <c r="Q3292" s="34">
        <f>[3]EHB_NB!R3296</f>
        <v>5423.42</v>
      </c>
      <c r="R3292" s="34">
        <f>[3]EHB_NB!S3296</f>
        <v>5423.42</v>
      </c>
      <c r="S3292" s="34">
        <f>[3]EHB_NB!T3296</f>
        <v>5423.42</v>
      </c>
    </row>
    <row r="3293" spans="2:19">
      <c r="B3293" s="5">
        <v>1962</v>
      </c>
      <c r="C3293" s="34">
        <f>[3]EHB_NB!D3297</f>
        <v>2428.41</v>
      </c>
      <c r="D3293" s="34">
        <f>[3]EHB_NB!E3297</f>
        <v>0</v>
      </c>
      <c r="E3293" s="34">
        <f>[3]EHB_NB!F3297</f>
        <v>0</v>
      </c>
      <c r="F3293" s="34">
        <f>[3]EHB_NB!G3297</f>
        <v>0</v>
      </c>
      <c r="G3293" s="34">
        <f>[3]EHB_NB!H3297</f>
        <v>0</v>
      </c>
      <c r="H3293" s="34">
        <f>[3]EHB_NB!I3297</f>
        <v>0</v>
      </c>
      <c r="I3293" s="34">
        <f>[3]EHB_NB!J3297</f>
        <v>0</v>
      </c>
      <c r="J3293" s="34">
        <f>[3]EHB_NB!K3297</f>
        <v>0</v>
      </c>
      <c r="K3293" s="34">
        <f>[3]EHB_NB!L3297</f>
        <v>0</v>
      </c>
      <c r="L3293" s="34">
        <f>[3]EHB_NB!M3297</f>
        <v>90.84</v>
      </c>
      <c r="M3293" s="34">
        <f>[3]EHB_NB!N3297</f>
        <v>90.84</v>
      </c>
      <c r="N3293" s="34">
        <f>[3]EHB_NB!O3297</f>
        <v>90.84</v>
      </c>
      <c r="O3293" s="34">
        <f>[3]EHB_NB!P3297</f>
        <v>90.84</v>
      </c>
      <c r="P3293" s="34">
        <f>[3]EHB_NB!Q3297</f>
        <v>90.84</v>
      </c>
      <c r="Q3293" s="34">
        <f>[3]EHB_NB!R3297</f>
        <v>90.84</v>
      </c>
      <c r="R3293" s="34">
        <f>[3]EHB_NB!S3297</f>
        <v>90.84</v>
      </c>
      <c r="S3293" s="34">
        <f>[3]EHB_NB!T3297</f>
        <v>0</v>
      </c>
    </row>
    <row r="3294" spans="2:19">
      <c r="B3294" s="5">
        <v>1961</v>
      </c>
      <c r="C3294" s="34">
        <f>[3]EHB_NB!D3298</f>
        <v>1336.3400000000001</v>
      </c>
      <c r="D3294" s="34">
        <f>[3]EHB_NB!E3298</f>
        <v>0</v>
      </c>
      <c r="E3294" s="34">
        <f>[3]EHB_NB!F3298</f>
        <v>0</v>
      </c>
      <c r="F3294" s="34">
        <f>[3]EHB_NB!G3298</f>
        <v>0</v>
      </c>
      <c r="G3294" s="34">
        <f>[3]EHB_NB!H3298</f>
        <v>0</v>
      </c>
      <c r="H3294" s="34">
        <f>[3]EHB_NB!I3298</f>
        <v>0</v>
      </c>
      <c r="I3294" s="34">
        <f>[3]EHB_NB!J3298</f>
        <v>0</v>
      </c>
      <c r="J3294" s="34">
        <f>[3]EHB_NB!K3298</f>
        <v>0</v>
      </c>
      <c r="K3294" s="34">
        <f>[3]EHB_NB!L3298</f>
        <v>0</v>
      </c>
      <c r="L3294" s="34">
        <f>[3]EHB_NB!M3298</f>
        <v>442.52</v>
      </c>
      <c r="M3294" s="34">
        <f>[3]EHB_NB!N3298</f>
        <v>442.52</v>
      </c>
      <c r="N3294" s="34">
        <f>[3]EHB_NB!O3298</f>
        <v>442.52</v>
      </c>
      <c r="O3294" s="34">
        <f>[3]EHB_NB!P3298</f>
        <v>442.52</v>
      </c>
      <c r="P3294" s="34">
        <f>[3]EHB_NB!Q3298</f>
        <v>442.52</v>
      </c>
      <c r="Q3294" s="34">
        <f>[3]EHB_NB!R3298</f>
        <v>442.52</v>
      </c>
      <c r="R3294" s="34">
        <f>[3]EHB_NB!S3298</f>
        <v>442.52</v>
      </c>
      <c r="S3294" s="34">
        <f>[3]EHB_NB!T3298</f>
        <v>442.52</v>
      </c>
    </row>
    <row r="3295" spans="2:19">
      <c r="B3295" s="5">
        <v>1960</v>
      </c>
      <c r="C3295" s="34">
        <f>[3]EHB_NB!D3299</f>
        <v>0</v>
      </c>
      <c r="D3295" s="34">
        <f>[3]EHB_NB!E3299</f>
        <v>0</v>
      </c>
      <c r="E3295" s="34">
        <f>[3]EHB_NB!F3299</f>
        <v>0</v>
      </c>
      <c r="F3295" s="34">
        <f>[3]EHB_NB!G3299</f>
        <v>0</v>
      </c>
      <c r="G3295" s="34">
        <f>[3]EHB_NB!H3299</f>
        <v>0</v>
      </c>
      <c r="H3295" s="34">
        <f>[3]EHB_NB!I3299</f>
        <v>0</v>
      </c>
      <c r="I3295" s="34">
        <f>[3]EHB_NB!J3299</f>
        <v>0</v>
      </c>
      <c r="J3295" s="34">
        <f>[3]EHB_NB!K3299</f>
        <v>0</v>
      </c>
      <c r="K3295" s="34">
        <f>[3]EHB_NB!L3299</f>
        <v>0</v>
      </c>
      <c r="L3295" s="34">
        <f>[3]EHB_NB!M3299</f>
        <v>0</v>
      </c>
      <c r="M3295" s="34">
        <f>[3]EHB_NB!N3299</f>
        <v>0</v>
      </c>
      <c r="N3295" s="34">
        <f>[3]EHB_NB!O3299</f>
        <v>0</v>
      </c>
      <c r="O3295" s="34">
        <f>[3]EHB_NB!P3299</f>
        <v>0</v>
      </c>
      <c r="P3295" s="34">
        <f>[3]EHB_NB!Q3299</f>
        <v>0</v>
      </c>
      <c r="Q3295" s="34">
        <f>[3]EHB_NB!R3299</f>
        <v>0</v>
      </c>
      <c r="R3295" s="34">
        <f>[3]EHB_NB!S3299</f>
        <v>0</v>
      </c>
      <c r="S3295" s="34">
        <f>[3]EHB_NB!T3299</f>
        <v>0</v>
      </c>
    </row>
    <row r="3296" spans="2:19">
      <c r="B3296" s="5">
        <v>1959</v>
      </c>
      <c r="C3296" s="34">
        <f>[3]EHB_NB!D3300</f>
        <v>1346.03</v>
      </c>
      <c r="D3296" s="34">
        <f>[3]EHB_NB!E3300</f>
        <v>0</v>
      </c>
      <c r="E3296" s="34">
        <f>[3]EHB_NB!F3300</f>
        <v>0</v>
      </c>
      <c r="F3296" s="34">
        <f>[3]EHB_NB!G3300</f>
        <v>0</v>
      </c>
      <c r="G3296" s="34">
        <f>[3]EHB_NB!H3300</f>
        <v>0</v>
      </c>
      <c r="H3296" s="34">
        <f>[3]EHB_NB!I3300</f>
        <v>0</v>
      </c>
      <c r="I3296" s="34">
        <f>[3]EHB_NB!J3300</f>
        <v>0</v>
      </c>
      <c r="J3296" s="34">
        <f>[3]EHB_NB!K3300</f>
        <v>0</v>
      </c>
      <c r="K3296" s="34">
        <f>[3]EHB_NB!L3300</f>
        <v>0</v>
      </c>
      <c r="L3296" s="34">
        <f>[3]EHB_NB!M3300</f>
        <v>45.42</v>
      </c>
      <c r="M3296" s="34">
        <f>[3]EHB_NB!N3300</f>
        <v>45.42</v>
      </c>
      <c r="N3296" s="34">
        <f>[3]EHB_NB!O3300</f>
        <v>45.42</v>
      </c>
      <c r="O3296" s="34">
        <f>[3]EHB_NB!P3300</f>
        <v>45.42</v>
      </c>
      <c r="P3296" s="34">
        <f>[3]EHB_NB!Q3300</f>
        <v>45.42</v>
      </c>
      <c r="Q3296" s="34">
        <f>[3]EHB_NB!R3300</f>
        <v>45.42</v>
      </c>
      <c r="R3296" s="34">
        <f>[3]EHB_NB!S3300</f>
        <v>45.42</v>
      </c>
      <c r="S3296" s="34">
        <f>[3]EHB_NB!T3300</f>
        <v>45.42</v>
      </c>
    </row>
    <row r="3297" spans="2:19">
      <c r="B3297" s="5">
        <v>1958</v>
      </c>
      <c r="C3297" s="34">
        <f>[3]EHB_NB!D3301</f>
        <v>0</v>
      </c>
      <c r="D3297" s="34">
        <f>[3]EHB_NB!E3301</f>
        <v>0</v>
      </c>
      <c r="E3297" s="34">
        <f>[3]EHB_NB!F3301</f>
        <v>0</v>
      </c>
      <c r="F3297" s="34">
        <f>[3]EHB_NB!G3301</f>
        <v>0</v>
      </c>
      <c r="G3297" s="34">
        <f>[3]EHB_NB!H3301</f>
        <v>0</v>
      </c>
      <c r="H3297" s="34">
        <f>[3]EHB_NB!I3301</f>
        <v>0</v>
      </c>
      <c r="I3297" s="34">
        <f>[3]EHB_NB!J3301</f>
        <v>0</v>
      </c>
      <c r="J3297" s="34">
        <f>[3]EHB_NB!K3301</f>
        <v>0</v>
      </c>
      <c r="K3297" s="34">
        <f>[3]EHB_NB!L3301</f>
        <v>0</v>
      </c>
      <c r="L3297" s="34">
        <f>[3]EHB_NB!M3301</f>
        <v>0</v>
      </c>
      <c r="M3297" s="34">
        <f>[3]EHB_NB!N3301</f>
        <v>0</v>
      </c>
      <c r="N3297" s="34">
        <f>[3]EHB_NB!O3301</f>
        <v>0</v>
      </c>
      <c r="O3297" s="34">
        <f>[3]EHB_NB!P3301</f>
        <v>0</v>
      </c>
      <c r="P3297" s="34">
        <f>[3]EHB_NB!Q3301</f>
        <v>0</v>
      </c>
      <c r="Q3297" s="34">
        <f>[3]EHB_NB!R3301</f>
        <v>0</v>
      </c>
      <c r="R3297" s="34">
        <f>[3]EHB_NB!S3301</f>
        <v>0</v>
      </c>
      <c r="S3297" s="34">
        <f>[3]EHB_NB!T3301</f>
        <v>0</v>
      </c>
    </row>
    <row r="3298" spans="2:19">
      <c r="B3298" s="5">
        <v>1957</v>
      </c>
      <c r="C3298" s="34">
        <f>[3]EHB_NB!D3302</f>
        <v>0</v>
      </c>
      <c r="D3298" s="34">
        <f>[3]EHB_NB!E3302</f>
        <v>0</v>
      </c>
      <c r="E3298" s="34">
        <f>[3]EHB_NB!F3302</f>
        <v>0</v>
      </c>
      <c r="F3298" s="34">
        <f>[3]EHB_NB!G3302</f>
        <v>0</v>
      </c>
      <c r="G3298" s="34">
        <f>[3]EHB_NB!H3302</f>
        <v>0</v>
      </c>
      <c r="H3298" s="34">
        <f>[3]EHB_NB!I3302</f>
        <v>0</v>
      </c>
      <c r="I3298" s="34">
        <f>[3]EHB_NB!J3302</f>
        <v>0</v>
      </c>
      <c r="J3298" s="34">
        <f>[3]EHB_NB!K3302</f>
        <v>0</v>
      </c>
      <c r="K3298" s="34">
        <f>[3]EHB_NB!L3302</f>
        <v>0</v>
      </c>
      <c r="L3298" s="34">
        <f>[3]EHB_NB!M3302</f>
        <v>0</v>
      </c>
      <c r="M3298" s="34">
        <f>[3]EHB_NB!N3302</f>
        <v>0</v>
      </c>
      <c r="N3298" s="34">
        <f>[3]EHB_NB!O3302</f>
        <v>0</v>
      </c>
      <c r="O3298" s="34">
        <f>[3]EHB_NB!P3302</f>
        <v>0</v>
      </c>
      <c r="P3298" s="34">
        <f>[3]EHB_NB!Q3302</f>
        <v>0</v>
      </c>
      <c r="Q3298" s="34">
        <f>[3]EHB_NB!R3302</f>
        <v>0</v>
      </c>
      <c r="R3298" s="34">
        <f>[3]EHB_NB!S3302</f>
        <v>0</v>
      </c>
      <c r="S3298" s="34">
        <f>[3]EHB_NB!T3302</f>
        <v>0</v>
      </c>
    </row>
    <row r="3299" spans="2:19">
      <c r="B3299" s="5">
        <v>1956</v>
      </c>
      <c r="C3299" s="34">
        <f>[3]EHB_NB!D3303</f>
        <v>0</v>
      </c>
      <c r="D3299" s="34">
        <f>[3]EHB_NB!E3303</f>
        <v>0</v>
      </c>
      <c r="E3299" s="34">
        <f>[3]EHB_NB!F3303</f>
        <v>0</v>
      </c>
      <c r="F3299" s="34">
        <f>[3]EHB_NB!G3303</f>
        <v>0</v>
      </c>
      <c r="G3299" s="34">
        <f>[3]EHB_NB!H3303</f>
        <v>0</v>
      </c>
      <c r="H3299" s="34">
        <f>[3]EHB_NB!I3303</f>
        <v>0</v>
      </c>
      <c r="I3299" s="34">
        <f>[3]EHB_NB!J3303</f>
        <v>0</v>
      </c>
      <c r="J3299" s="34">
        <f>[3]EHB_NB!K3303</f>
        <v>0</v>
      </c>
      <c r="K3299" s="34">
        <f>[3]EHB_NB!L3303</f>
        <v>0</v>
      </c>
      <c r="L3299" s="34">
        <f>[3]EHB_NB!M3303</f>
        <v>0</v>
      </c>
      <c r="M3299" s="34">
        <f>[3]EHB_NB!N3303</f>
        <v>0</v>
      </c>
      <c r="N3299" s="34">
        <f>[3]EHB_NB!O3303</f>
        <v>0</v>
      </c>
      <c r="O3299" s="34">
        <f>[3]EHB_NB!P3303</f>
        <v>0</v>
      </c>
      <c r="P3299" s="34">
        <f>[3]EHB_NB!Q3303</f>
        <v>0</v>
      </c>
      <c r="Q3299" s="34">
        <f>[3]EHB_NB!R3303</f>
        <v>0</v>
      </c>
      <c r="R3299" s="34">
        <f>[3]EHB_NB!S3303</f>
        <v>0</v>
      </c>
      <c r="S3299" s="34">
        <f>[3]EHB_NB!T3303</f>
        <v>0</v>
      </c>
    </row>
    <row r="3300" spans="2:19">
      <c r="B3300" s="5">
        <v>1955</v>
      </c>
      <c r="C3300" s="34">
        <f>[3]EHB_NB!D3304</f>
        <v>363.8</v>
      </c>
      <c r="D3300" s="34">
        <f>[3]EHB_NB!E3304</f>
        <v>0</v>
      </c>
      <c r="E3300" s="34">
        <f>[3]EHB_NB!F3304</f>
        <v>0</v>
      </c>
      <c r="F3300" s="34">
        <f>[3]EHB_NB!G3304</f>
        <v>0</v>
      </c>
      <c r="G3300" s="34">
        <f>[3]EHB_NB!H3304</f>
        <v>0</v>
      </c>
      <c r="H3300" s="34">
        <f>[3]EHB_NB!I3304</f>
        <v>0</v>
      </c>
      <c r="I3300" s="34">
        <f>[3]EHB_NB!J3304</f>
        <v>0</v>
      </c>
      <c r="J3300" s="34">
        <f>[3]EHB_NB!K3304</f>
        <v>0</v>
      </c>
      <c r="K3300" s="34">
        <f>[3]EHB_NB!L3304</f>
        <v>0</v>
      </c>
      <c r="L3300" s="34">
        <f>[3]EHB_NB!M3304</f>
        <v>0</v>
      </c>
      <c r="M3300" s="34">
        <f>[3]EHB_NB!N3304</f>
        <v>0</v>
      </c>
      <c r="N3300" s="34">
        <f>[3]EHB_NB!O3304</f>
        <v>0</v>
      </c>
      <c r="O3300" s="34">
        <f>[3]EHB_NB!P3304</f>
        <v>0</v>
      </c>
      <c r="P3300" s="34">
        <f>[3]EHB_NB!Q3304</f>
        <v>0</v>
      </c>
      <c r="Q3300" s="34">
        <f>[3]EHB_NB!R3304</f>
        <v>0</v>
      </c>
      <c r="R3300" s="34">
        <f>[3]EHB_NB!S3304</f>
        <v>0</v>
      </c>
      <c r="S3300" s="34">
        <f>[3]EHB_NB!T3304</f>
        <v>0</v>
      </c>
    </row>
    <row r="3301" spans="2:19">
      <c r="B3301" s="5">
        <v>1954</v>
      </c>
      <c r="C3301" s="34">
        <f>[3]EHB_NB!D3305</f>
        <v>0</v>
      </c>
      <c r="D3301" s="34">
        <f>[3]EHB_NB!E3305</f>
        <v>0</v>
      </c>
      <c r="E3301" s="34">
        <f>[3]EHB_NB!F3305</f>
        <v>0</v>
      </c>
      <c r="F3301" s="34">
        <f>[3]EHB_NB!G3305</f>
        <v>0</v>
      </c>
      <c r="G3301" s="34">
        <f>[3]EHB_NB!H3305</f>
        <v>0</v>
      </c>
      <c r="H3301" s="34">
        <f>[3]EHB_NB!I3305</f>
        <v>0</v>
      </c>
      <c r="I3301" s="34">
        <f>[3]EHB_NB!J3305</f>
        <v>0</v>
      </c>
      <c r="J3301" s="34">
        <f>[3]EHB_NB!K3305</f>
        <v>0</v>
      </c>
      <c r="K3301" s="34">
        <f>[3]EHB_NB!L3305</f>
        <v>0</v>
      </c>
      <c r="L3301" s="34">
        <f>[3]EHB_NB!M3305</f>
        <v>0</v>
      </c>
      <c r="M3301" s="34">
        <f>[3]EHB_NB!N3305</f>
        <v>0</v>
      </c>
      <c r="N3301" s="34">
        <f>[3]EHB_NB!O3305</f>
        <v>0</v>
      </c>
      <c r="O3301" s="34">
        <f>[3]EHB_NB!P3305</f>
        <v>0</v>
      </c>
      <c r="P3301" s="34">
        <f>[3]EHB_NB!Q3305</f>
        <v>0</v>
      </c>
      <c r="Q3301" s="34">
        <f>[3]EHB_NB!R3305</f>
        <v>0</v>
      </c>
      <c r="R3301" s="34">
        <f>[3]EHB_NB!S3305</f>
        <v>0</v>
      </c>
      <c r="S3301" s="34">
        <f>[3]EHB_NB!T3305</f>
        <v>0</v>
      </c>
    </row>
    <row r="3302" spans="2:19">
      <c r="B3302" s="5">
        <v>1953</v>
      </c>
      <c r="C3302" s="34">
        <f>[3]EHB_NB!D3306</f>
        <v>173.43</v>
      </c>
      <c r="D3302" s="34">
        <f>[3]EHB_NB!E3306</f>
        <v>0</v>
      </c>
      <c r="E3302" s="34">
        <f>[3]EHB_NB!F3306</f>
        <v>0</v>
      </c>
      <c r="F3302" s="34">
        <f>[3]EHB_NB!G3306</f>
        <v>0</v>
      </c>
      <c r="G3302" s="34">
        <f>[3]EHB_NB!H3306</f>
        <v>0</v>
      </c>
      <c r="H3302" s="34">
        <f>[3]EHB_NB!I3306</f>
        <v>0</v>
      </c>
      <c r="I3302" s="34">
        <f>[3]EHB_NB!J3306</f>
        <v>0</v>
      </c>
      <c r="J3302" s="34">
        <f>[3]EHB_NB!K3306</f>
        <v>0</v>
      </c>
      <c r="K3302" s="34">
        <f>[3]EHB_NB!L3306</f>
        <v>0</v>
      </c>
      <c r="L3302" s="34">
        <f>[3]EHB_NB!M3306</f>
        <v>130.07</v>
      </c>
      <c r="M3302" s="34">
        <f>[3]EHB_NB!N3306</f>
        <v>130.07</v>
      </c>
      <c r="N3302" s="34">
        <f>[3]EHB_NB!O3306</f>
        <v>130.07</v>
      </c>
      <c r="O3302" s="34">
        <f>[3]EHB_NB!P3306</f>
        <v>130.07</v>
      </c>
      <c r="P3302" s="34">
        <f>[3]EHB_NB!Q3306</f>
        <v>130.07</v>
      </c>
      <c r="Q3302" s="34">
        <f>[3]EHB_NB!R3306</f>
        <v>130.07</v>
      </c>
      <c r="R3302" s="34">
        <f>[3]EHB_NB!S3306</f>
        <v>130.07</v>
      </c>
      <c r="S3302" s="34">
        <f>[3]EHB_NB!T3306</f>
        <v>130.07</v>
      </c>
    </row>
    <row r="3303" spans="2:19">
      <c r="B3303" s="5">
        <v>1952</v>
      </c>
      <c r="C3303" s="34">
        <f>[3]EHB_NB!D3307</f>
        <v>0</v>
      </c>
      <c r="D3303" s="34">
        <f>[3]EHB_NB!E3307</f>
        <v>0</v>
      </c>
      <c r="E3303" s="34">
        <f>[3]EHB_NB!F3307</f>
        <v>0</v>
      </c>
      <c r="F3303" s="34">
        <f>[3]EHB_NB!G3307</f>
        <v>0</v>
      </c>
      <c r="G3303" s="34">
        <f>[3]EHB_NB!H3307</f>
        <v>0</v>
      </c>
      <c r="H3303" s="34">
        <f>[3]EHB_NB!I3307</f>
        <v>0</v>
      </c>
      <c r="I3303" s="34">
        <f>[3]EHB_NB!J3307</f>
        <v>0</v>
      </c>
      <c r="J3303" s="34">
        <f>[3]EHB_NB!K3307</f>
        <v>0</v>
      </c>
      <c r="K3303" s="34">
        <f>[3]EHB_NB!L3307</f>
        <v>0</v>
      </c>
      <c r="L3303" s="34">
        <f>[3]EHB_NB!M3307</f>
        <v>0</v>
      </c>
      <c r="M3303" s="34">
        <f>[3]EHB_NB!N3307</f>
        <v>0</v>
      </c>
      <c r="N3303" s="34">
        <f>[3]EHB_NB!O3307</f>
        <v>0</v>
      </c>
      <c r="O3303" s="34">
        <f>[3]EHB_NB!P3307</f>
        <v>0</v>
      </c>
      <c r="P3303" s="34">
        <f>[3]EHB_NB!Q3307</f>
        <v>0</v>
      </c>
      <c r="Q3303" s="34">
        <f>[3]EHB_NB!R3307</f>
        <v>0</v>
      </c>
      <c r="R3303" s="34">
        <f>[3]EHB_NB!S3307</f>
        <v>0</v>
      </c>
      <c r="S3303" s="34">
        <f>[3]EHB_NB!T3307</f>
        <v>0</v>
      </c>
    </row>
    <row r="3304" spans="2:19">
      <c r="B3304" s="5">
        <v>1951</v>
      </c>
      <c r="C3304" s="34">
        <f>[3]EHB_NB!D3308</f>
        <v>0</v>
      </c>
      <c r="D3304" s="34">
        <f>[3]EHB_NB!E3308</f>
        <v>0</v>
      </c>
      <c r="E3304" s="34">
        <f>[3]EHB_NB!F3308</f>
        <v>0</v>
      </c>
      <c r="F3304" s="34">
        <f>[3]EHB_NB!G3308</f>
        <v>0</v>
      </c>
      <c r="G3304" s="34">
        <f>[3]EHB_NB!H3308</f>
        <v>0</v>
      </c>
      <c r="H3304" s="34">
        <f>[3]EHB_NB!I3308</f>
        <v>0</v>
      </c>
      <c r="I3304" s="34">
        <f>[3]EHB_NB!J3308</f>
        <v>0</v>
      </c>
      <c r="J3304" s="34">
        <f>[3]EHB_NB!K3308</f>
        <v>0</v>
      </c>
      <c r="K3304" s="34">
        <f>[3]EHB_NB!L3308</f>
        <v>0</v>
      </c>
      <c r="L3304" s="34">
        <f>[3]EHB_NB!M3308</f>
        <v>0</v>
      </c>
      <c r="M3304" s="34">
        <f>[3]EHB_NB!N3308</f>
        <v>0</v>
      </c>
      <c r="N3304" s="34">
        <f>[3]EHB_NB!O3308</f>
        <v>0</v>
      </c>
      <c r="O3304" s="34">
        <f>[3]EHB_NB!P3308</f>
        <v>0</v>
      </c>
      <c r="P3304" s="34">
        <f>[3]EHB_NB!Q3308</f>
        <v>0</v>
      </c>
      <c r="Q3304" s="34">
        <f>[3]EHB_NB!R3308</f>
        <v>0</v>
      </c>
      <c r="R3304" s="34">
        <f>[3]EHB_NB!S3308</f>
        <v>0</v>
      </c>
      <c r="S3304" s="34">
        <f>[3]EHB_NB!T3308</f>
        <v>0</v>
      </c>
    </row>
    <row r="3305" spans="2:19">
      <c r="B3305" s="5">
        <v>1950</v>
      </c>
      <c r="C3305" s="34">
        <f>[3]EHB_NB!D3309</f>
        <v>0</v>
      </c>
      <c r="D3305" s="34">
        <f>[3]EHB_NB!E3309</f>
        <v>0</v>
      </c>
      <c r="E3305" s="34">
        <f>[3]EHB_NB!F3309</f>
        <v>0</v>
      </c>
      <c r="F3305" s="34">
        <f>[3]EHB_NB!G3309</f>
        <v>0</v>
      </c>
      <c r="G3305" s="34">
        <f>[3]EHB_NB!H3309</f>
        <v>0</v>
      </c>
      <c r="H3305" s="34">
        <f>[3]EHB_NB!I3309</f>
        <v>0</v>
      </c>
      <c r="I3305" s="34">
        <f>[3]EHB_NB!J3309</f>
        <v>0</v>
      </c>
      <c r="J3305" s="34">
        <f>[3]EHB_NB!K3309</f>
        <v>0</v>
      </c>
      <c r="K3305" s="34">
        <f>[3]EHB_NB!L3309</f>
        <v>0</v>
      </c>
      <c r="L3305" s="34">
        <f>[3]EHB_NB!M3309</f>
        <v>0</v>
      </c>
      <c r="M3305" s="34">
        <f>[3]EHB_NB!N3309</f>
        <v>0</v>
      </c>
      <c r="N3305" s="34">
        <f>[3]EHB_NB!O3309</f>
        <v>0</v>
      </c>
      <c r="O3305" s="34">
        <f>[3]EHB_NB!P3309</f>
        <v>0</v>
      </c>
      <c r="P3305" s="34">
        <f>[3]EHB_NB!Q3309</f>
        <v>0</v>
      </c>
      <c r="Q3305" s="34">
        <f>[3]EHB_NB!R3309</f>
        <v>0</v>
      </c>
      <c r="R3305" s="34">
        <f>[3]EHB_NB!S3309</f>
        <v>0</v>
      </c>
      <c r="S3305" s="34">
        <f>[3]EHB_NB!T3309</f>
        <v>0</v>
      </c>
    </row>
    <row r="3306" spans="2:19">
      <c r="B3306" s="5">
        <v>1949</v>
      </c>
      <c r="C3306" s="34">
        <f>[3]EHB_NB!D3310</f>
        <v>0</v>
      </c>
      <c r="D3306" s="34">
        <f>[3]EHB_NB!E3310</f>
        <v>0</v>
      </c>
      <c r="E3306" s="34">
        <f>[3]EHB_NB!F3310</f>
        <v>0</v>
      </c>
      <c r="F3306" s="34">
        <f>[3]EHB_NB!G3310</f>
        <v>0</v>
      </c>
      <c r="G3306" s="34">
        <f>[3]EHB_NB!H3310</f>
        <v>0</v>
      </c>
      <c r="H3306" s="34">
        <f>[3]EHB_NB!I3310</f>
        <v>0</v>
      </c>
      <c r="I3306" s="34">
        <f>[3]EHB_NB!J3310</f>
        <v>0</v>
      </c>
      <c r="J3306" s="34">
        <f>[3]EHB_NB!K3310</f>
        <v>0</v>
      </c>
      <c r="K3306" s="34">
        <f>[3]EHB_NB!L3310</f>
        <v>0</v>
      </c>
      <c r="L3306" s="34">
        <f>[3]EHB_NB!M3310</f>
        <v>0</v>
      </c>
      <c r="M3306" s="34">
        <f>[3]EHB_NB!N3310</f>
        <v>0</v>
      </c>
      <c r="N3306" s="34">
        <f>[3]EHB_NB!O3310</f>
        <v>0</v>
      </c>
      <c r="O3306" s="34">
        <f>[3]EHB_NB!P3310</f>
        <v>0</v>
      </c>
      <c r="P3306" s="34">
        <f>[3]EHB_NB!Q3310</f>
        <v>0</v>
      </c>
      <c r="Q3306" s="34">
        <f>[3]EHB_NB!R3310</f>
        <v>0</v>
      </c>
      <c r="R3306" s="34">
        <f>[3]EHB_NB!S3310</f>
        <v>0</v>
      </c>
      <c r="S3306" s="34">
        <f>[3]EHB_NB!T3310</f>
        <v>0</v>
      </c>
    </row>
    <row r="3307" spans="2:19">
      <c r="B3307" s="5">
        <v>1948</v>
      </c>
      <c r="C3307" s="34">
        <f>[3]EHB_NB!D3311</f>
        <v>0</v>
      </c>
      <c r="D3307" s="34">
        <f>[3]EHB_NB!E3311</f>
        <v>0</v>
      </c>
      <c r="E3307" s="34">
        <f>[3]EHB_NB!F3311</f>
        <v>0</v>
      </c>
      <c r="F3307" s="34">
        <f>[3]EHB_NB!G3311</f>
        <v>0</v>
      </c>
      <c r="G3307" s="34">
        <f>[3]EHB_NB!H3311</f>
        <v>0</v>
      </c>
      <c r="H3307" s="34">
        <f>[3]EHB_NB!I3311</f>
        <v>0</v>
      </c>
      <c r="I3307" s="34">
        <f>[3]EHB_NB!J3311</f>
        <v>0</v>
      </c>
      <c r="J3307" s="34">
        <f>[3]EHB_NB!K3311</f>
        <v>0</v>
      </c>
      <c r="K3307" s="34">
        <f>[3]EHB_NB!L3311</f>
        <v>0</v>
      </c>
      <c r="L3307" s="34">
        <f>[3]EHB_NB!M3311</f>
        <v>0</v>
      </c>
      <c r="M3307" s="34">
        <f>[3]EHB_NB!N3311</f>
        <v>0</v>
      </c>
      <c r="N3307" s="34">
        <f>[3]EHB_NB!O3311</f>
        <v>0</v>
      </c>
      <c r="O3307" s="34">
        <f>[3]EHB_NB!P3311</f>
        <v>0</v>
      </c>
      <c r="P3307" s="34">
        <f>[3]EHB_NB!Q3311</f>
        <v>0</v>
      </c>
      <c r="Q3307" s="34">
        <f>[3]EHB_NB!R3311</f>
        <v>0</v>
      </c>
      <c r="R3307" s="34">
        <f>[3]EHB_NB!S3311</f>
        <v>0</v>
      </c>
      <c r="S3307" s="34">
        <f>[3]EHB_NB!T3311</f>
        <v>0</v>
      </c>
    </row>
    <row r="3308" spans="2:19">
      <c r="B3308" s="5">
        <v>1947</v>
      </c>
      <c r="C3308" s="34">
        <f>[3]EHB_NB!D3312</f>
        <v>0</v>
      </c>
      <c r="D3308" s="34">
        <f>[3]EHB_NB!E3312</f>
        <v>0</v>
      </c>
      <c r="E3308" s="34">
        <f>[3]EHB_NB!F3312</f>
        <v>0</v>
      </c>
      <c r="F3308" s="34">
        <f>[3]EHB_NB!G3312</f>
        <v>0</v>
      </c>
      <c r="G3308" s="34">
        <f>[3]EHB_NB!H3312</f>
        <v>0</v>
      </c>
      <c r="H3308" s="34">
        <f>[3]EHB_NB!I3312</f>
        <v>0</v>
      </c>
      <c r="I3308" s="34">
        <f>[3]EHB_NB!J3312</f>
        <v>0</v>
      </c>
      <c r="J3308" s="34">
        <f>[3]EHB_NB!K3312</f>
        <v>0</v>
      </c>
      <c r="K3308" s="34">
        <f>[3]EHB_NB!L3312</f>
        <v>0</v>
      </c>
      <c r="L3308" s="34">
        <f>[3]EHB_NB!M3312</f>
        <v>0</v>
      </c>
      <c r="M3308" s="34">
        <f>[3]EHB_NB!N3312</f>
        <v>0</v>
      </c>
      <c r="N3308" s="34">
        <f>[3]EHB_NB!O3312</f>
        <v>0</v>
      </c>
      <c r="O3308" s="34">
        <f>[3]EHB_NB!P3312</f>
        <v>0</v>
      </c>
      <c r="P3308" s="34">
        <f>[3]EHB_NB!Q3312</f>
        <v>0</v>
      </c>
      <c r="Q3308" s="34">
        <f>[3]EHB_NB!R3312</f>
        <v>0</v>
      </c>
      <c r="R3308" s="34">
        <f>[3]EHB_NB!S3312</f>
        <v>0</v>
      </c>
      <c r="S3308" s="34">
        <f>[3]EHB_NB!T3312</f>
        <v>0</v>
      </c>
    </row>
    <row r="3309" spans="2:19">
      <c r="B3309" s="5">
        <v>1946</v>
      </c>
      <c r="C3309" s="34">
        <f>[3]EHB_NB!D3313</f>
        <v>0</v>
      </c>
      <c r="D3309" s="34">
        <f>[3]EHB_NB!E3313</f>
        <v>0</v>
      </c>
      <c r="E3309" s="34">
        <f>[3]EHB_NB!F3313</f>
        <v>0</v>
      </c>
      <c r="F3309" s="34">
        <f>[3]EHB_NB!G3313</f>
        <v>0</v>
      </c>
      <c r="G3309" s="34">
        <f>[3]EHB_NB!H3313</f>
        <v>0</v>
      </c>
      <c r="H3309" s="34">
        <f>[3]EHB_NB!I3313</f>
        <v>0</v>
      </c>
      <c r="I3309" s="34">
        <f>[3]EHB_NB!J3313</f>
        <v>0</v>
      </c>
      <c r="J3309" s="34">
        <f>[3]EHB_NB!K3313</f>
        <v>0</v>
      </c>
      <c r="K3309" s="34">
        <f>[3]EHB_NB!L3313</f>
        <v>0</v>
      </c>
      <c r="L3309" s="34">
        <f>[3]EHB_NB!M3313</f>
        <v>0</v>
      </c>
      <c r="M3309" s="34">
        <f>[3]EHB_NB!N3313</f>
        <v>0</v>
      </c>
      <c r="N3309" s="34">
        <f>[3]EHB_NB!O3313</f>
        <v>0</v>
      </c>
      <c r="O3309" s="34">
        <f>[3]EHB_NB!P3313</f>
        <v>0</v>
      </c>
      <c r="P3309" s="34">
        <f>[3]EHB_NB!Q3313</f>
        <v>0</v>
      </c>
      <c r="Q3309" s="34">
        <f>[3]EHB_NB!R3313</f>
        <v>0</v>
      </c>
      <c r="R3309" s="34">
        <f>[3]EHB_NB!S3313</f>
        <v>0</v>
      </c>
      <c r="S3309" s="34">
        <f>[3]EHB_NB!T3313</f>
        <v>0</v>
      </c>
    </row>
    <row r="3310" spans="2:19">
      <c r="B3310" s="5">
        <v>1945</v>
      </c>
      <c r="C3310" s="34">
        <f>[3]EHB_NB!D3314</f>
        <v>0</v>
      </c>
      <c r="D3310" s="34">
        <f>[3]EHB_NB!E3314</f>
        <v>0</v>
      </c>
      <c r="E3310" s="34">
        <f>[3]EHB_NB!F3314</f>
        <v>0</v>
      </c>
      <c r="F3310" s="34">
        <f>[3]EHB_NB!G3314</f>
        <v>0</v>
      </c>
      <c r="G3310" s="34">
        <f>[3]EHB_NB!H3314</f>
        <v>0</v>
      </c>
      <c r="H3310" s="34">
        <f>[3]EHB_NB!I3314</f>
        <v>0</v>
      </c>
      <c r="I3310" s="34">
        <f>[3]EHB_NB!J3314</f>
        <v>0</v>
      </c>
      <c r="J3310" s="34">
        <f>[3]EHB_NB!K3314</f>
        <v>0</v>
      </c>
      <c r="K3310" s="34">
        <f>[3]EHB_NB!L3314</f>
        <v>0</v>
      </c>
      <c r="L3310" s="34">
        <f>[3]EHB_NB!M3314</f>
        <v>0</v>
      </c>
      <c r="M3310" s="34">
        <f>[3]EHB_NB!N3314</f>
        <v>0</v>
      </c>
      <c r="N3310" s="34">
        <f>[3]EHB_NB!O3314</f>
        <v>0</v>
      </c>
      <c r="O3310" s="34">
        <f>[3]EHB_NB!P3314</f>
        <v>0</v>
      </c>
      <c r="P3310" s="34">
        <f>[3]EHB_NB!Q3314</f>
        <v>0</v>
      </c>
      <c r="Q3310" s="34">
        <f>[3]EHB_NB!R3314</f>
        <v>0</v>
      </c>
      <c r="R3310" s="34">
        <f>[3]EHB_NB!S3314</f>
        <v>0</v>
      </c>
      <c r="S3310" s="34">
        <f>[3]EHB_NB!T3314</f>
        <v>0</v>
      </c>
    </row>
    <row r="3311" spans="2:19">
      <c r="B3311" s="5">
        <v>1944</v>
      </c>
      <c r="C3311" s="34">
        <f>[3]EHB_NB!D3315</f>
        <v>0</v>
      </c>
      <c r="D3311" s="34">
        <f>[3]EHB_NB!E3315</f>
        <v>0</v>
      </c>
      <c r="E3311" s="34">
        <f>[3]EHB_NB!F3315</f>
        <v>0</v>
      </c>
      <c r="F3311" s="34">
        <f>[3]EHB_NB!G3315</f>
        <v>0</v>
      </c>
      <c r="G3311" s="34">
        <f>[3]EHB_NB!H3315</f>
        <v>0</v>
      </c>
      <c r="H3311" s="34">
        <f>[3]EHB_NB!I3315</f>
        <v>0</v>
      </c>
      <c r="I3311" s="34">
        <f>[3]EHB_NB!J3315</f>
        <v>0</v>
      </c>
      <c r="J3311" s="34">
        <f>[3]EHB_NB!K3315</f>
        <v>0</v>
      </c>
      <c r="K3311" s="34">
        <f>[3]EHB_NB!L3315</f>
        <v>0</v>
      </c>
      <c r="L3311" s="34">
        <f>[3]EHB_NB!M3315</f>
        <v>0</v>
      </c>
      <c r="M3311" s="34">
        <f>[3]EHB_NB!N3315</f>
        <v>0</v>
      </c>
      <c r="N3311" s="34">
        <f>[3]EHB_NB!O3315</f>
        <v>0</v>
      </c>
      <c r="O3311" s="34">
        <f>[3]EHB_NB!P3315</f>
        <v>0</v>
      </c>
      <c r="P3311" s="34">
        <f>[3]EHB_NB!Q3315</f>
        <v>0</v>
      </c>
      <c r="Q3311" s="34">
        <f>[3]EHB_NB!R3315</f>
        <v>0</v>
      </c>
      <c r="R3311" s="34">
        <f>[3]EHB_NB!S3315</f>
        <v>0</v>
      </c>
      <c r="S3311" s="34">
        <f>[3]EHB_NB!T3315</f>
        <v>0</v>
      </c>
    </row>
    <row r="3312" spans="2:19">
      <c r="B3312" s="5">
        <v>1943</v>
      </c>
      <c r="C3312" s="34">
        <f>[3]EHB_NB!D3316</f>
        <v>0</v>
      </c>
      <c r="D3312" s="34">
        <f>[3]EHB_NB!E3316</f>
        <v>0</v>
      </c>
      <c r="E3312" s="34">
        <f>[3]EHB_NB!F3316</f>
        <v>0</v>
      </c>
      <c r="F3312" s="34">
        <f>[3]EHB_NB!G3316</f>
        <v>0</v>
      </c>
      <c r="G3312" s="34">
        <f>[3]EHB_NB!H3316</f>
        <v>0</v>
      </c>
      <c r="H3312" s="34">
        <f>[3]EHB_NB!I3316</f>
        <v>0</v>
      </c>
      <c r="I3312" s="34">
        <f>[3]EHB_NB!J3316</f>
        <v>0</v>
      </c>
      <c r="J3312" s="34">
        <f>[3]EHB_NB!K3316</f>
        <v>0</v>
      </c>
      <c r="K3312" s="34">
        <f>[3]EHB_NB!L3316</f>
        <v>0</v>
      </c>
      <c r="L3312" s="34">
        <f>[3]EHB_NB!M3316</f>
        <v>0</v>
      </c>
      <c r="M3312" s="34">
        <f>[3]EHB_NB!N3316</f>
        <v>0</v>
      </c>
      <c r="N3312" s="34">
        <f>[3]EHB_NB!O3316</f>
        <v>0</v>
      </c>
      <c r="O3312" s="34">
        <f>[3]EHB_NB!P3316</f>
        <v>0</v>
      </c>
      <c r="P3312" s="34">
        <f>[3]EHB_NB!Q3316</f>
        <v>0</v>
      </c>
      <c r="Q3312" s="34">
        <f>[3]EHB_NB!R3316</f>
        <v>0</v>
      </c>
      <c r="R3312" s="34">
        <f>[3]EHB_NB!S3316</f>
        <v>0</v>
      </c>
      <c r="S3312" s="34">
        <f>[3]EHB_NB!T3316</f>
        <v>0</v>
      </c>
    </row>
    <row r="3313" spans="1:19">
      <c r="B3313" s="5">
        <v>1942</v>
      </c>
      <c r="C3313" s="34">
        <f>[3]EHB_NB!D3317</f>
        <v>0</v>
      </c>
      <c r="D3313" s="34">
        <f>[3]EHB_NB!E3317</f>
        <v>0</v>
      </c>
      <c r="E3313" s="34">
        <f>[3]EHB_NB!F3317</f>
        <v>0</v>
      </c>
      <c r="F3313" s="34">
        <f>[3]EHB_NB!G3317</f>
        <v>0</v>
      </c>
      <c r="G3313" s="34">
        <f>[3]EHB_NB!H3317</f>
        <v>0</v>
      </c>
      <c r="H3313" s="34">
        <f>[3]EHB_NB!I3317</f>
        <v>0</v>
      </c>
      <c r="I3313" s="34">
        <f>[3]EHB_NB!J3317</f>
        <v>0</v>
      </c>
      <c r="J3313" s="34">
        <f>[3]EHB_NB!K3317</f>
        <v>0</v>
      </c>
      <c r="K3313" s="34">
        <f>[3]EHB_NB!L3317</f>
        <v>0</v>
      </c>
      <c r="L3313" s="34">
        <f>[3]EHB_NB!M3317</f>
        <v>0</v>
      </c>
      <c r="M3313" s="34">
        <f>[3]EHB_NB!N3317</f>
        <v>0</v>
      </c>
      <c r="N3313" s="34">
        <f>[3]EHB_NB!O3317</f>
        <v>0</v>
      </c>
      <c r="O3313" s="34">
        <f>[3]EHB_NB!P3317</f>
        <v>0</v>
      </c>
      <c r="P3313" s="34">
        <f>[3]EHB_NB!Q3317</f>
        <v>0</v>
      </c>
      <c r="Q3313" s="34">
        <f>[3]EHB_NB!R3317</f>
        <v>0</v>
      </c>
      <c r="R3313" s="34">
        <f>[3]EHB_NB!S3317</f>
        <v>0</v>
      </c>
      <c r="S3313" s="34">
        <f>[3]EHB_NB!T3317</f>
        <v>0</v>
      </c>
    </row>
    <row r="3314" spans="1:19">
      <c r="B3314" s="5">
        <v>1941</v>
      </c>
      <c r="C3314" s="34">
        <f>[3]EHB_NB!D3318</f>
        <v>0</v>
      </c>
      <c r="D3314" s="34">
        <f>[3]EHB_NB!E3318</f>
        <v>0</v>
      </c>
      <c r="E3314" s="34">
        <f>[3]EHB_NB!F3318</f>
        <v>0</v>
      </c>
      <c r="F3314" s="34">
        <f>[3]EHB_NB!G3318</f>
        <v>0</v>
      </c>
      <c r="G3314" s="34">
        <f>[3]EHB_NB!H3318</f>
        <v>0</v>
      </c>
      <c r="H3314" s="34">
        <f>[3]EHB_NB!I3318</f>
        <v>0</v>
      </c>
      <c r="I3314" s="34">
        <f>[3]EHB_NB!J3318</f>
        <v>0</v>
      </c>
      <c r="J3314" s="34">
        <f>[3]EHB_NB!K3318</f>
        <v>0</v>
      </c>
      <c r="K3314" s="34">
        <f>[3]EHB_NB!L3318</f>
        <v>0</v>
      </c>
      <c r="L3314" s="34">
        <f>[3]EHB_NB!M3318</f>
        <v>0</v>
      </c>
      <c r="M3314" s="34">
        <f>[3]EHB_NB!N3318</f>
        <v>0</v>
      </c>
      <c r="N3314" s="34">
        <f>[3]EHB_NB!O3318</f>
        <v>0</v>
      </c>
      <c r="O3314" s="34">
        <f>[3]EHB_NB!P3318</f>
        <v>0</v>
      </c>
      <c r="P3314" s="34">
        <f>[3]EHB_NB!Q3318</f>
        <v>0</v>
      </c>
      <c r="Q3314" s="34">
        <f>[3]EHB_NB!R3318</f>
        <v>0</v>
      </c>
      <c r="R3314" s="34">
        <f>[3]EHB_NB!S3318</f>
        <v>0</v>
      </c>
      <c r="S3314" s="34">
        <f>[3]EHB_NB!T3318</f>
        <v>0</v>
      </c>
    </row>
    <row r="3315" spans="1:19">
      <c r="B3315" s="5">
        <v>1940</v>
      </c>
      <c r="C3315" s="34">
        <f>[3]EHB_NB!D3319</f>
        <v>0</v>
      </c>
      <c r="D3315" s="34">
        <f>[3]EHB_NB!E3319</f>
        <v>0</v>
      </c>
      <c r="E3315" s="34">
        <f>[3]EHB_NB!F3319</f>
        <v>0</v>
      </c>
      <c r="F3315" s="34">
        <f>[3]EHB_NB!G3319</f>
        <v>0</v>
      </c>
      <c r="G3315" s="34">
        <f>[3]EHB_NB!H3319</f>
        <v>0</v>
      </c>
      <c r="H3315" s="34">
        <f>[3]EHB_NB!I3319</f>
        <v>0</v>
      </c>
      <c r="I3315" s="34">
        <f>[3]EHB_NB!J3319</f>
        <v>0</v>
      </c>
      <c r="J3315" s="34">
        <f>[3]EHB_NB!K3319</f>
        <v>0</v>
      </c>
      <c r="K3315" s="34">
        <f>[3]EHB_NB!L3319</f>
        <v>0</v>
      </c>
      <c r="L3315" s="34">
        <f>[3]EHB_NB!M3319</f>
        <v>0</v>
      </c>
      <c r="M3315" s="34">
        <f>[3]EHB_NB!N3319</f>
        <v>0</v>
      </c>
      <c r="N3315" s="34">
        <f>[3]EHB_NB!O3319</f>
        <v>0</v>
      </c>
      <c r="O3315" s="34">
        <f>[3]EHB_NB!P3319</f>
        <v>0</v>
      </c>
      <c r="P3315" s="34">
        <f>[3]EHB_NB!Q3319</f>
        <v>0</v>
      </c>
      <c r="Q3315" s="34">
        <f>[3]EHB_NB!R3319</f>
        <v>0</v>
      </c>
      <c r="R3315" s="34">
        <f>[3]EHB_NB!S3319</f>
        <v>0</v>
      </c>
      <c r="S3315" s="34">
        <f>[3]EHB_NB!T3319</f>
        <v>0</v>
      </c>
    </row>
    <row r="3316" spans="1:19">
      <c r="B3316" s="5">
        <v>1939</v>
      </c>
      <c r="C3316" s="34">
        <f>[3]EHB_NB!D3320</f>
        <v>0</v>
      </c>
      <c r="D3316" s="34">
        <f>[3]EHB_NB!E3320</f>
        <v>0</v>
      </c>
      <c r="E3316" s="34">
        <f>[3]EHB_NB!F3320</f>
        <v>0</v>
      </c>
      <c r="F3316" s="34">
        <f>[3]EHB_NB!G3320</f>
        <v>0</v>
      </c>
      <c r="G3316" s="34">
        <f>[3]EHB_NB!H3320</f>
        <v>0</v>
      </c>
      <c r="H3316" s="34">
        <f>[3]EHB_NB!I3320</f>
        <v>0</v>
      </c>
      <c r="I3316" s="34">
        <f>[3]EHB_NB!J3320</f>
        <v>0</v>
      </c>
      <c r="J3316" s="34">
        <f>[3]EHB_NB!K3320</f>
        <v>0</v>
      </c>
      <c r="K3316" s="34">
        <f>[3]EHB_NB!L3320</f>
        <v>0</v>
      </c>
      <c r="L3316" s="34">
        <f>[3]EHB_NB!M3320</f>
        <v>0</v>
      </c>
      <c r="M3316" s="34">
        <f>[3]EHB_NB!N3320</f>
        <v>0</v>
      </c>
      <c r="N3316" s="34">
        <f>[3]EHB_NB!O3320</f>
        <v>0</v>
      </c>
      <c r="O3316" s="34">
        <f>[3]EHB_NB!P3320</f>
        <v>0</v>
      </c>
      <c r="P3316" s="34">
        <f>[3]EHB_NB!Q3320</f>
        <v>0</v>
      </c>
      <c r="Q3316" s="34">
        <f>[3]EHB_NB!R3320</f>
        <v>0</v>
      </c>
      <c r="R3316" s="34">
        <f>[3]EHB_NB!S3320</f>
        <v>0</v>
      </c>
      <c r="S3316" s="34">
        <f>[3]EHB_NB!T3320</f>
        <v>0</v>
      </c>
    </row>
    <row r="3317" spans="1:19">
      <c r="B3317" s="5">
        <v>1938</v>
      </c>
      <c r="C3317" s="34">
        <f>[3]EHB_NB!D3321</f>
        <v>0</v>
      </c>
      <c r="D3317" s="34">
        <f>[3]EHB_NB!E3321</f>
        <v>0</v>
      </c>
      <c r="E3317" s="34">
        <f>[3]EHB_NB!F3321</f>
        <v>0</v>
      </c>
      <c r="F3317" s="34">
        <f>[3]EHB_NB!G3321</f>
        <v>0</v>
      </c>
      <c r="G3317" s="34">
        <f>[3]EHB_NB!H3321</f>
        <v>0</v>
      </c>
      <c r="H3317" s="34">
        <f>[3]EHB_NB!I3321</f>
        <v>0</v>
      </c>
      <c r="I3317" s="34">
        <f>[3]EHB_NB!J3321</f>
        <v>0</v>
      </c>
      <c r="J3317" s="34">
        <f>[3]EHB_NB!K3321</f>
        <v>0</v>
      </c>
      <c r="K3317" s="34">
        <f>[3]EHB_NB!L3321</f>
        <v>0</v>
      </c>
      <c r="L3317" s="34">
        <f>[3]EHB_NB!M3321</f>
        <v>0</v>
      </c>
      <c r="M3317" s="34">
        <f>[3]EHB_NB!N3321</f>
        <v>0</v>
      </c>
      <c r="N3317" s="34">
        <f>[3]EHB_NB!O3321</f>
        <v>0</v>
      </c>
      <c r="O3317" s="34">
        <f>[3]EHB_NB!P3321</f>
        <v>0</v>
      </c>
      <c r="P3317" s="34">
        <f>[3]EHB_NB!Q3321</f>
        <v>0</v>
      </c>
      <c r="Q3317" s="34">
        <f>[3]EHB_NB!R3321</f>
        <v>0</v>
      </c>
      <c r="R3317" s="34">
        <f>[3]EHB_NB!S3321</f>
        <v>0</v>
      </c>
      <c r="S3317" s="34">
        <f>[3]EHB_NB!T3321</f>
        <v>0</v>
      </c>
    </row>
    <row r="3318" spans="1:19">
      <c r="B3318" s="5">
        <v>1937</v>
      </c>
      <c r="C3318" s="34">
        <f>[3]EHB_NB!D3322</f>
        <v>0</v>
      </c>
      <c r="D3318" s="34">
        <f>[3]EHB_NB!E3322</f>
        <v>0</v>
      </c>
      <c r="E3318" s="34">
        <f>[3]EHB_NB!F3322</f>
        <v>0</v>
      </c>
      <c r="F3318" s="34">
        <f>[3]EHB_NB!G3322</f>
        <v>0</v>
      </c>
      <c r="G3318" s="34">
        <f>[3]EHB_NB!H3322</f>
        <v>0</v>
      </c>
      <c r="H3318" s="34">
        <f>[3]EHB_NB!I3322</f>
        <v>0</v>
      </c>
      <c r="I3318" s="34">
        <f>[3]EHB_NB!J3322</f>
        <v>0</v>
      </c>
      <c r="J3318" s="34">
        <f>[3]EHB_NB!K3322</f>
        <v>0</v>
      </c>
      <c r="K3318" s="34">
        <f>[3]EHB_NB!L3322</f>
        <v>0</v>
      </c>
      <c r="L3318" s="34">
        <f>[3]EHB_NB!M3322</f>
        <v>0</v>
      </c>
      <c r="M3318" s="34">
        <f>[3]EHB_NB!N3322</f>
        <v>0</v>
      </c>
      <c r="N3318" s="34">
        <f>[3]EHB_NB!O3322</f>
        <v>0</v>
      </c>
      <c r="O3318" s="34">
        <f>[3]EHB_NB!P3322</f>
        <v>0</v>
      </c>
      <c r="P3318" s="34">
        <f>[3]EHB_NB!Q3322</f>
        <v>0</v>
      </c>
      <c r="Q3318" s="34">
        <f>[3]EHB_NB!R3322</f>
        <v>0</v>
      </c>
      <c r="R3318" s="34">
        <f>[3]EHB_NB!S3322</f>
        <v>0</v>
      </c>
      <c r="S3318" s="34">
        <f>[3]EHB_NB!T3322</f>
        <v>0</v>
      </c>
    </row>
    <row r="3319" spans="1:19">
      <c r="B3319" s="5">
        <v>1936</v>
      </c>
      <c r="C3319" s="34">
        <f>[3]EHB_NB!D3323</f>
        <v>0</v>
      </c>
      <c r="D3319" s="34">
        <f>[3]EHB_NB!E3323</f>
        <v>0</v>
      </c>
      <c r="E3319" s="34">
        <f>[3]EHB_NB!F3323</f>
        <v>0</v>
      </c>
      <c r="F3319" s="34">
        <f>[3]EHB_NB!G3323</f>
        <v>0</v>
      </c>
      <c r="G3319" s="34">
        <f>[3]EHB_NB!H3323</f>
        <v>0</v>
      </c>
      <c r="H3319" s="34">
        <f>[3]EHB_NB!I3323</f>
        <v>0</v>
      </c>
      <c r="I3319" s="34">
        <f>[3]EHB_NB!J3323</f>
        <v>0</v>
      </c>
      <c r="J3319" s="34">
        <f>[3]EHB_NB!K3323</f>
        <v>0</v>
      </c>
      <c r="K3319" s="34">
        <f>[3]EHB_NB!L3323</f>
        <v>0</v>
      </c>
      <c r="L3319" s="34">
        <f>[3]EHB_NB!M3323</f>
        <v>0</v>
      </c>
      <c r="M3319" s="34">
        <f>[3]EHB_NB!N3323</f>
        <v>0</v>
      </c>
      <c r="N3319" s="34">
        <f>[3]EHB_NB!O3323</f>
        <v>0</v>
      </c>
      <c r="O3319" s="34">
        <f>[3]EHB_NB!P3323</f>
        <v>0</v>
      </c>
      <c r="P3319" s="34">
        <f>[3]EHB_NB!Q3323</f>
        <v>0</v>
      </c>
      <c r="Q3319" s="34">
        <f>[3]EHB_NB!R3323</f>
        <v>0</v>
      </c>
      <c r="R3319" s="34">
        <f>[3]EHB_NB!S3323</f>
        <v>0</v>
      </c>
      <c r="S3319" s="34">
        <f>[3]EHB_NB!T3323</f>
        <v>0</v>
      </c>
    </row>
    <row r="3320" spans="1:19">
      <c r="B3320" s="5">
        <v>1935</v>
      </c>
      <c r="C3320" s="34">
        <f>[3]EHB_NB!D3324</f>
        <v>0</v>
      </c>
      <c r="D3320" s="34">
        <f>[3]EHB_NB!E3324</f>
        <v>0</v>
      </c>
      <c r="E3320" s="34">
        <f>[3]EHB_NB!F3324</f>
        <v>0</v>
      </c>
      <c r="F3320" s="34">
        <f>[3]EHB_NB!G3324</f>
        <v>0</v>
      </c>
      <c r="G3320" s="34">
        <f>[3]EHB_NB!H3324</f>
        <v>0</v>
      </c>
      <c r="H3320" s="34">
        <f>[3]EHB_NB!I3324</f>
        <v>0</v>
      </c>
      <c r="I3320" s="34">
        <f>[3]EHB_NB!J3324</f>
        <v>0</v>
      </c>
      <c r="J3320" s="34">
        <f>[3]EHB_NB!K3324</f>
        <v>0</v>
      </c>
      <c r="K3320" s="34">
        <f>[3]EHB_NB!L3324</f>
        <v>0</v>
      </c>
      <c r="L3320" s="34">
        <f>[3]EHB_NB!M3324</f>
        <v>0</v>
      </c>
      <c r="M3320" s="34">
        <f>[3]EHB_NB!N3324</f>
        <v>0</v>
      </c>
      <c r="N3320" s="34">
        <f>[3]EHB_NB!O3324</f>
        <v>0</v>
      </c>
      <c r="O3320" s="34">
        <f>[3]EHB_NB!P3324</f>
        <v>0</v>
      </c>
      <c r="P3320" s="34">
        <f>[3]EHB_NB!Q3324</f>
        <v>0</v>
      </c>
      <c r="Q3320" s="34">
        <f>[3]EHB_NB!R3324</f>
        <v>0</v>
      </c>
      <c r="R3320" s="34">
        <f>[3]EHB_NB!S3324</f>
        <v>0</v>
      </c>
      <c r="S3320" s="34">
        <f>[3]EHB_NB!T3324</f>
        <v>0</v>
      </c>
    </row>
    <row r="3321" spans="1:19">
      <c r="B3321" s="5">
        <v>1934</v>
      </c>
      <c r="C3321" s="34">
        <f>[3]EHB_NB!D3325</f>
        <v>0</v>
      </c>
      <c r="D3321" s="34">
        <f>[3]EHB_NB!E3325</f>
        <v>0</v>
      </c>
      <c r="E3321" s="34">
        <f>[3]EHB_NB!F3325</f>
        <v>0</v>
      </c>
      <c r="F3321" s="34">
        <f>[3]EHB_NB!G3325</f>
        <v>0</v>
      </c>
      <c r="G3321" s="34">
        <f>[3]EHB_NB!H3325</f>
        <v>0</v>
      </c>
      <c r="H3321" s="34">
        <f>[3]EHB_NB!I3325</f>
        <v>0</v>
      </c>
      <c r="I3321" s="34">
        <f>[3]EHB_NB!J3325</f>
        <v>0</v>
      </c>
      <c r="J3321" s="34">
        <f>[3]EHB_NB!K3325</f>
        <v>0</v>
      </c>
      <c r="K3321" s="34">
        <f>[3]EHB_NB!L3325</f>
        <v>0</v>
      </c>
      <c r="L3321" s="34">
        <f>[3]EHB_NB!M3325</f>
        <v>0</v>
      </c>
      <c r="M3321" s="34">
        <f>[3]EHB_NB!N3325</f>
        <v>0</v>
      </c>
      <c r="N3321" s="34">
        <f>[3]EHB_NB!O3325</f>
        <v>0</v>
      </c>
      <c r="O3321" s="34">
        <f>[3]EHB_NB!P3325</f>
        <v>0</v>
      </c>
      <c r="P3321" s="34">
        <f>[3]EHB_NB!Q3325</f>
        <v>0</v>
      </c>
      <c r="Q3321" s="34">
        <f>[3]EHB_NB!R3325</f>
        <v>0</v>
      </c>
      <c r="R3321" s="34">
        <f>[3]EHB_NB!S3325</f>
        <v>0</v>
      </c>
      <c r="S3321" s="34">
        <f>[3]EHB_NB!T3325</f>
        <v>0</v>
      </c>
    </row>
    <row r="3322" spans="1:19">
      <c r="B3322" s="5">
        <v>1933</v>
      </c>
      <c r="C3322" s="34">
        <f>[3]EHB_NB!D3326</f>
        <v>0</v>
      </c>
      <c r="D3322" s="34">
        <f>[3]EHB_NB!E3326</f>
        <v>0</v>
      </c>
      <c r="E3322" s="34">
        <f>[3]EHB_NB!F3326</f>
        <v>0</v>
      </c>
      <c r="F3322" s="34">
        <f>[3]EHB_NB!G3326</f>
        <v>0</v>
      </c>
      <c r="G3322" s="34">
        <f>[3]EHB_NB!H3326</f>
        <v>0</v>
      </c>
      <c r="H3322" s="34">
        <f>[3]EHB_NB!I3326</f>
        <v>0</v>
      </c>
      <c r="I3322" s="34">
        <f>[3]EHB_NB!J3326</f>
        <v>0</v>
      </c>
      <c r="J3322" s="34">
        <f>[3]EHB_NB!K3326</f>
        <v>0</v>
      </c>
      <c r="K3322" s="34">
        <f>[3]EHB_NB!L3326</f>
        <v>0</v>
      </c>
      <c r="L3322" s="34">
        <f>[3]EHB_NB!M3326</f>
        <v>0</v>
      </c>
      <c r="M3322" s="34">
        <f>[3]EHB_NB!N3326</f>
        <v>0</v>
      </c>
      <c r="N3322" s="34">
        <f>[3]EHB_NB!O3326</f>
        <v>0</v>
      </c>
      <c r="O3322" s="34">
        <f>[3]EHB_NB!P3326</f>
        <v>0</v>
      </c>
      <c r="P3322" s="34">
        <f>[3]EHB_NB!Q3326</f>
        <v>0</v>
      </c>
      <c r="Q3322" s="34">
        <f>[3]EHB_NB!R3326</f>
        <v>0</v>
      </c>
      <c r="R3322" s="34">
        <f>[3]EHB_NB!S3326</f>
        <v>0</v>
      </c>
      <c r="S3322" s="34">
        <f>[3]EHB_NB!T3326</f>
        <v>0</v>
      </c>
    </row>
    <row r="3323" spans="1:19">
      <c r="B3323" s="5">
        <v>1932</v>
      </c>
      <c r="C3323" s="34">
        <f>[3]EHB_NB!D3327</f>
        <v>0</v>
      </c>
      <c r="D3323" s="34">
        <f>[3]EHB_NB!E3327</f>
        <v>0</v>
      </c>
      <c r="E3323" s="34">
        <f>[3]EHB_NB!F3327</f>
        <v>0</v>
      </c>
      <c r="F3323" s="34">
        <f>[3]EHB_NB!G3327</f>
        <v>0</v>
      </c>
      <c r="G3323" s="34">
        <f>[3]EHB_NB!H3327</f>
        <v>0</v>
      </c>
      <c r="H3323" s="34">
        <f>[3]EHB_NB!I3327</f>
        <v>0</v>
      </c>
      <c r="I3323" s="34">
        <f>[3]EHB_NB!J3327</f>
        <v>0</v>
      </c>
      <c r="J3323" s="34">
        <f>[3]EHB_NB!K3327</f>
        <v>0</v>
      </c>
      <c r="K3323" s="34">
        <f>[3]EHB_NB!L3327</f>
        <v>0</v>
      </c>
      <c r="L3323" s="34">
        <f>[3]EHB_NB!M3327</f>
        <v>0</v>
      </c>
      <c r="M3323" s="34">
        <f>[3]EHB_NB!N3327</f>
        <v>0</v>
      </c>
      <c r="N3323" s="34">
        <f>[3]EHB_NB!O3327</f>
        <v>0</v>
      </c>
      <c r="O3323" s="34">
        <f>[3]EHB_NB!P3327</f>
        <v>0</v>
      </c>
      <c r="P3323" s="34">
        <f>[3]EHB_NB!Q3327</f>
        <v>0</v>
      </c>
      <c r="Q3323" s="34">
        <f>[3]EHB_NB!R3327</f>
        <v>0</v>
      </c>
      <c r="R3323" s="34">
        <f>[3]EHB_NB!S3327</f>
        <v>0</v>
      </c>
      <c r="S3323" s="34">
        <f>[3]EHB_NB!T3327</f>
        <v>0</v>
      </c>
    </row>
    <row r="3324" spans="1:19">
      <c r="B3324" s="5">
        <v>1931</v>
      </c>
      <c r="C3324" s="34">
        <f>[3]EHB_NB!D3328</f>
        <v>0</v>
      </c>
      <c r="D3324" s="34">
        <f>[3]EHB_NB!E3328</f>
        <v>0</v>
      </c>
      <c r="E3324" s="34">
        <f>[3]EHB_NB!F3328</f>
        <v>0</v>
      </c>
      <c r="F3324" s="34">
        <f>[3]EHB_NB!G3328</f>
        <v>0</v>
      </c>
      <c r="G3324" s="34">
        <f>[3]EHB_NB!H3328</f>
        <v>0</v>
      </c>
      <c r="H3324" s="34">
        <f>[3]EHB_NB!I3328</f>
        <v>0</v>
      </c>
      <c r="I3324" s="34">
        <f>[3]EHB_NB!J3328</f>
        <v>0</v>
      </c>
      <c r="J3324" s="34">
        <f>[3]EHB_NB!K3328</f>
        <v>0</v>
      </c>
      <c r="K3324" s="34">
        <f>[3]EHB_NB!L3328</f>
        <v>0</v>
      </c>
      <c r="L3324" s="34">
        <f>[3]EHB_NB!M3328</f>
        <v>0</v>
      </c>
      <c r="M3324" s="34">
        <f>[3]EHB_NB!N3328</f>
        <v>0</v>
      </c>
      <c r="N3324" s="34">
        <f>[3]EHB_NB!O3328</f>
        <v>0</v>
      </c>
      <c r="O3324" s="34">
        <f>[3]EHB_NB!P3328</f>
        <v>0</v>
      </c>
      <c r="P3324" s="34">
        <f>[3]EHB_NB!Q3328</f>
        <v>0</v>
      </c>
      <c r="Q3324" s="34">
        <f>[3]EHB_NB!R3328</f>
        <v>0</v>
      </c>
      <c r="R3324" s="34">
        <f>[3]EHB_NB!S3328</f>
        <v>0</v>
      </c>
      <c r="S3324" s="34">
        <f>[3]EHB_NB!T3328</f>
        <v>0</v>
      </c>
    </row>
    <row r="3325" spans="1:19">
      <c r="B3325" s="5">
        <v>1930</v>
      </c>
      <c r="C3325" s="34">
        <f>[3]EHB_NB!D3329</f>
        <v>0</v>
      </c>
      <c r="D3325" s="34">
        <f>[3]EHB_NB!E3329</f>
        <v>0</v>
      </c>
      <c r="E3325" s="34">
        <f>[3]EHB_NB!F3329</f>
        <v>0</v>
      </c>
      <c r="F3325" s="34">
        <f>[3]EHB_NB!G3329</f>
        <v>0</v>
      </c>
      <c r="G3325" s="34">
        <f>[3]EHB_NB!H3329</f>
        <v>0</v>
      </c>
      <c r="H3325" s="34">
        <f>[3]EHB_NB!I3329</f>
        <v>0</v>
      </c>
      <c r="I3325" s="34">
        <f>[3]EHB_NB!J3329</f>
        <v>0</v>
      </c>
      <c r="J3325" s="34">
        <f>[3]EHB_NB!K3329</f>
        <v>0</v>
      </c>
      <c r="K3325" s="34">
        <f>[3]EHB_NB!L3329</f>
        <v>0</v>
      </c>
      <c r="L3325" s="34">
        <f>[3]EHB_NB!M3329</f>
        <v>0</v>
      </c>
      <c r="M3325" s="34">
        <f>[3]EHB_NB!N3329</f>
        <v>0</v>
      </c>
      <c r="N3325" s="34">
        <f>[3]EHB_NB!O3329</f>
        <v>0</v>
      </c>
      <c r="O3325" s="34">
        <f>[3]EHB_NB!P3329</f>
        <v>0</v>
      </c>
      <c r="P3325" s="34">
        <f>[3]EHB_NB!Q3329</f>
        <v>0</v>
      </c>
      <c r="Q3325" s="34">
        <f>[3]EHB_NB!R3329</f>
        <v>0</v>
      </c>
      <c r="R3325" s="34">
        <f>[3]EHB_NB!S3329</f>
        <v>0</v>
      </c>
      <c r="S3325" s="34">
        <f>[3]EHB_NB!T3329</f>
        <v>0</v>
      </c>
    </row>
    <row r="3326" spans="1:19" ht="25.5">
      <c r="A3326" s="63" t="s">
        <v>138</v>
      </c>
      <c r="B3326" s="6" t="s">
        <v>10</v>
      </c>
      <c r="C3326" s="10">
        <f>SUM(C3249:C3325)</f>
        <v>15182352.67</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263245.34999999998</v>
      </c>
      <c r="L3326" s="10">
        <f t="shared" ref="L3326" si="66">SUM(L3239:L3325)</f>
        <v>11568204.329999998</v>
      </c>
      <c r="M3326" s="10">
        <f>SUM(M3239:M3325)</f>
        <v>11940478.690000003</v>
      </c>
      <c r="N3326" s="10">
        <f>SUM(N3234:N3325)</f>
        <v>11732155.879999995</v>
      </c>
      <c r="O3326" s="10">
        <f>SUM(O3234:O3325)</f>
        <v>11625538.739999998</v>
      </c>
      <c r="P3326" s="10">
        <f>SUM(P3234:P3325)</f>
        <v>10027775.919999998</v>
      </c>
      <c r="Q3326" s="10">
        <f>SUM(Q3234:Q3325)</f>
        <v>9985106.3199999947</v>
      </c>
      <c r="R3326" s="10">
        <f>SUM(R3233:R3325)</f>
        <v>10194019.799999995</v>
      </c>
      <c r="S3326" s="10">
        <f>SUM(S3233:S3325)</f>
        <v>8031913.549999998</v>
      </c>
    </row>
    <row r="3327" spans="1:19">
      <c r="A3327" s="64"/>
      <c r="B3327" s="6"/>
      <c r="C3327" s="7"/>
      <c r="D3327" s="7"/>
      <c r="E3327" s="7"/>
      <c r="F3327" s="7"/>
      <c r="G3327" s="7"/>
      <c r="H3327" s="7"/>
      <c r="I3327" s="7"/>
      <c r="J3327" s="7"/>
      <c r="K3327" s="7"/>
      <c r="L3327" s="7"/>
      <c r="M3327" s="9"/>
    </row>
    <row r="3328" spans="1:19">
      <c r="A3328" s="65" t="s">
        <v>213</v>
      </c>
      <c r="B3328" s="5">
        <v>2022</v>
      </c>
      <c r="C3328" s="33">
        <f>[3]EHB_NB!D3332</f>
        <v>0</v>
      </c>
      <c r="D3328" s="33">
        <f>[3]EHB_NB!E3332</f>
        <v>0</v>
      </c>
      <c r="E3328" s="33">
        <f>[3]EHB_NB!F3332</f>
        <v>0</v>
      </c>
      <c r="F3328" s="33">
        <f>[3]EHB_NB!G3332</f>
        <v>0</v>
      </c>
      <c r="G3328" s="33">
        <f>[3]EHB_NB!H3332</f>
        <v>0</v>
      </c>
      <c r="H3328" s="33">
        <f>[3]EHB_NB!I3332</f>
        <v>0</v>
      </c>
      <c r="I3328" s="33">
        <f>[3]EHB_NB!J3332</f>
        <v>0</v>
      </c>
      <c r="J3328" s="33">
        <f>[3]EHB_NB!K3332</f>
        <v>0</v>
      </c>
      <c r="K3328" s="33">
        <f>[3]EHB_NB!L3332</f>
        <v>0</v>
      </c>
      <c r="L3328" s="33">
        <f>[3]EHB_NB!M3332</f>
        <v>0</v>
      </c>
      <c r="M3328" s="33">
        <f>[3]EHB_NB!N3332</f>
        <v>0</v>
      </c>
      <c r="N3328" s="33">
        <f>[3]EHB_NB!O3332</f>
        <v>0</v>
      </c>
      <c r="O3328" s="33">
        <f>[3]EHB_NB!P3332</f>
        <v>0</v>
      </c>
      <c r="P3328" s="33">
        <f>[3]EHB_NB!Q3332</f>
        <v>0</v>
      </c>
      <c r="Q3328" s="33">
        <f>[3]EHB_NB!R3332</f>
        <v>0</v>
      </c>
      <c r="R3328" s="62">
        <f>[3]EHB_NB!S3332</f>
        <v>0</v>
      </c>
      <c r="S3328" s="34">
        <f>[3]EHB_NB!T3332</f>
        <v>0</v>
      </c>
    </row>
    <row r="3329" spans="1:19">
      <c r="A3329" s="35"/>
      <c r="B3329" s="5">
        <v>2021</v>
      </c>
      <c r="C3329" s="33">
        <f>[3]EHB_NB!D3333</f>
        <v>0</v>
      </c>
      <c r="D3329" s="33">
        <f>[3]EHB_NB!E3333</f>
        <v>0</v>
      </c>
      <c r="E3329" s="33">
        <f>[3]EHB_NB!F3333</f>
        <v>0</v>
      </c>
      <c r="F3329" s="33">
        <f>[3]EHB_NB!G3333</f>
        <v>0</v>
      </c>
      <c r="G3329" s="33">
        <f>[3]EHB_NB!H3333</f>
        <v>0</v>
      </c>
      <c r="H3329" s="33">
        <f>[3]EHB_NB!I3333</f>
        <v>0</v>
      </c>
      <c r="I3329" s="33">
        <f>[3]EHB_NB!J3333</f>
        <v>0</v>
      </c>
      <c r="J3329" s="33">
        <f>[3]EHB_NB!K3333</f>
        <v>0</v>
      </c>
      <c r="K3329" s="33">
        <f>[3]EHB_NB!L3333</f>
        <v>0</v>
      </c>
      <c r="L3329" s="33">
        <f>[3]EHB_NB!M3333</f>
        <v>0</v>
      </c>
      <c r="M3329" s="33">
        <f>[3]EHB_NB!N3333</f>
        <v>0</v>
      </c>
      <c r="N3329" s="33">
        <f>[3]EHB_NB!O3333</f>
        <v>0</v>
      </c>
      <c r="O3329" s="33">
        <f>[3]EHB_NB!P3333</f>
        <v>0</v>
      </c>
      <c r="P3329" s="33">
        <f>[3]EHB_NB!Q3333</f>
        <v>0</v>
      </c>
      <c r="Q3329" s="33">
        <f>[3]EHB_NB!R3333</f>
        <v>0</v>
      </c>
      <c r="R3329" s="34">
        <f>[3]EHB_NB!S3333</f>
        <v>0</v>
      </c>
      <c r="S3329" s="34">
        <f>[3]EHB_NB!T3333</f>
        <v>0</v>
      </c>
    </row>
    <row r="3330" spans="1:19">
      <c r="B3330" s="5">
        <v>2020</v>
      </c>
      <c r="C3330" s="33">
        <f>[3]EHB_NB!D3334</f>
        <v>0</v>
      </c>
      <c r="D3330" s="33">
        <f>[3]EHB_NB!E3334</f>
        <v>0</v>
      </c>
      <c r="E3330" s="33">
        <f>[3]EHB_NB!F3334</f>
        <v>0</v>
      </c>
      <c r="F3330" s="33">
        <f>[3]EHB_NB!G3334</f>
        <v>0</v>
      </c>
      <c r="G3330" s="33">
        <f>[3]EHB_NB!H3334</f>
        <v>0</v>
      </c>
      <c r="H3330" s="33">
        <f>[3]EHB_NB!I3334</f>
        <v>0</v>
      </c>
      <c r="I3330" s="33">
        <f>[3]EHB_NB!J3334</f>
        <v>0</v>
      </c>
      <c r="J3330" s="33">
        <f>[3]EHB_NB!K3334</f>
        <v>0</v>
      </c>
      <c r="K3330" s="33">
        <f>[3]EHB_NB!L3334</f>
        <v>0</v>
      </c>
      <c r="L3330" s="33">
        <f>[3]EHB_NB!M3334</f>
        <v>0</v>
      </c>
      <c r="M3330" s="33">
        <f>[3]EHB_NB!N3334</f>
        <v>0</v>
      </c>
      <c r="N3330" s="33">
        <f>[3]EHB_NB!O3334</f>
        <v>0</v>
      </c>
      <c r="O3330" s="33">
        <f>[3]EHB_NB!P3334</f>
        <v>0</v>
      </c>
      <c r="P3330" s="33">
        <f>[3]EHB_NB!Q3334</f>
        <v>0</v>
      </c>
      <c r="Q3330" s="34">
        <f>[3]EHB_NB!R3334</f>
        <v>0</v>
      </c>
      <c r="R3330" s="34">
        <f>[3]EHB_NB!S3334</f>
        <v>0</v>
      </c>
      <c r="S3330" s="34">
        <f>[3]EHB_NB!T3334</f>
        <v>0</v>
      </c>
    </row>
    <row r="3331" spans="1:19">
      <c r="A3331" s="37"/>
      <c r="B3331" s="5">
        <v>2019</v>
      </c>
      <c r="C3331" s="33">
        <f>[3]EHB_NB!D3335</f>
        <v>0</v>
      </c>
      <c r="D3331" s="33">
        <f>[3]EHB_NB!E3335</f>
        <v>0</v>
      </c>
      <c r="E3331" s="33">
        <f>[3]EHB_NB!F3335</f>
        <v>0</v>
      </c>
      <c r="F3331" s="33">
        <f>[3]EHB_NB!G3335</f>
        <v>0</v>
      </c>
      <c r="G3331" s="33">
        <f>[3]EHB_NB!H3335</f>
        <v>0</v>
      </c>
      <c r="H3331" s="33">
        <f>[3]EHB_NB!I3335</f>
        <v>0</v>
      </c>
      <c r="I3331" s="33">
        <f>[3]EHB_NB!J3335</f>
        <v>0</v>
      </c>
      <c r="J3331" s="33">
        <f>[3]EHB_NB!K3335</f>
        <v>0</v>
      </c>
      <c r="K3331" s="33">
        <f>[3]EHB_NB!L3335</f>
        <v>0</v>
      </c>
      <c r="L3331" s="33">
        <f>[3]EHB_NB!M3335</f>
        <v>0</v>
      </c>
      <c r="M3331" s="33">
        <f>[3]EHB_NB!N3335</f>
        <v>0</v>
      </c>
      <c r="N3331" s="33">
        <f>[3]EHB_NB!O3335</f>
        <v>0</v>
      </c>
      <c r="O3331" s="33">
        <f>[3]EHB_NB!P3335</f>
        <v>0</v>
      </c>
      <c r="P3331" s="34">
        <f>[3]EHB_NB!Q3335</f>
        <v>0</v>
      </c>
      <c r="Q3331" s="34">
        <f>[3]EHB_NB!R3335</f>
        <v>0</v>
      </c>
      <c r="R3331" s="34">
        <f>[3]EHB_NB!S3335</f>
        <v>0</v>
      </c>
      <c r="S3331" s="34">
        <f>[3]EHB_NB!T3335</f>
        <v>0</v>
      </c>
    </row>
    <row r="3332" spans="1:19">
      <c r="A3332" s="37"/>
      <c r="B3332" s="5">
        <v>2018</v>
      </c>
      <c r="C3332" s="33">
        <f>[3]EHB_NB!D3336</f>
        <v>0</v>
      </c>
      <c r="D3332" s="33">
        <f>[3]EHB_NB!E3336</f>
        <v>0</v>
      </c>
      <c r="E3332" s="33">
        <f>[3]EHB_NB!F3336</f>
        <v>0</v>
      </c>
      <c r="F3332" s="33">
        <f>[3]EHB_NB!G3336</f>
        <v>0</v>
      </c>
      <c r="G3332" s="33">
        <f>[3]EHB_NB!H3336</f>
        <v>0</v>
      </c>
      <c r="H3332" s="33">
        <f>[3]EHB_NB!I3336</f>
        <v>0</v>
      </c>
      <c r="I3332" s="33">
        <f>[3]EHB_NB!J3336</f>
        <v>0</v>
      </c>
      <c r="J3332" s="33">
        <f>[3]EHB_NB!K3336</f>
        <v>0</v>
      </c>
      <c r="K3332" s="33">
        <f>[3]EHB_NB!L3336</f>
        <v>0</v>
      </c>
      <c r="L3332" s="33">
        <f>[3]EHB_NB!M3336</f>
        <v>0</v>
      </c>
      <c r="M3332" s="33">
        <f>[3]EHB_NB!N3336</f>
        <v>0</v>
      </c>
      <c r="N3332" s="33">
        <f>[3]EHB_NB!O3336</f>
        <v>0</v>
      </c>
      <c r="O3332" s="34">
        <f>[3]EHB_NB!P3336</f>
        <v>0</v>
      </c>
      <c r="P3332" s="34">
        <f>[3]EHB_NB!Q3336</f>
        <v>0</v>
      </c>
      <c r="Q3332" s="34">
        <f>[3]EHB_NB!R3336</f>
        <v>0</v>
      </c>
      <c r="R3332" s="34">
        <f>[3]EHB_NB!S3336</f>
        <v>0</v>
      </c>
      <c r="S3332" s="34">
        <f>[3]EHB_NB!T3336</f>
        <v>0</v>
      </c>
    </row>
    <row r="3333" spans="1:19">
      <c r="A3333" s="37"/>
      <c r="B3333" s="5">
        <v>2017</v>
      </c>
      <c r="C3333" s="33">
        <f>[3]EHB_NB!D3337</f>
        <v>0</v>
      </c>
      <c r="D3333" s="33">
        <f>[3]EHB_NB!E3337</f>
        <v>0</v>
      </c>
      <c r="E3333" s="33">
        <f>[3]EHB_NB!F3337</f>
        <v>0</v>
      </c>
      <c r="F3333" s="33">
        <f>[3]EHB_NB!G3337</f>
        <v>0</v>
      </c>
      <c r="G3333" s="33">
        <f>[3]EHB_NB!H3337</f>
        <v>0</v>
      </c>
      <c r="H3333" s="33">
        <f>[3]EHB_NB!I3337</f>
        <v>0</v>
      </c>
      <c r="I3333" s="33">
        <f>[3]EHB_NB!J3337</f>
        <v>0</v>
      </c>
      <c r="J3333" s="33">
        <f>[3]EHB_NB!K3337</f>
        <v>0</v>
      </c>
      <c r="K3333" s="33">
        <f>[3]EHB_NB!L3337</f>
        <v>0</v>
      </c>
      <c r="L3333" s="33">
        <f>[3]EHB_NB!M3337</f>
        <v>0</v>
      </c>
      <c r="M3333" s="33">
        <f>[3]EHB_NB!N3337</f>
        <v>0</v>
      </c>
      <c r="N3333" s="34">
        <f>[3]EHB_NB!O3337</f>
        <v>0</v>
      </c>
      <c r="O3333" s="34">
        <f>[3]EHB_NB!P3337</f>
        <v>0</v>
      </c>
      <c r="P3333" s="34">
        <f>[3]EHB_NB!Q3337</f>
        <v>0</v>
      </c>
      <c r="Q3333" s="34">
        <f>[3]EHB_NB!R3337</f>
        <v>0</v>
      </c>
      <c r="R3333" s="34">
        <f>[3]EHB_NB!S3337</f>
        <v>0</v>
      </c>
      <c r="S3333" s="34">
        <f>[3]EHB_NB!T3337</f>
        <v>0</v>
      </c>
    </row>
    <row r="3334" spans="1:19">
      <c r="B3334" s="5">
        <v>2016</v>
      </c>
      <c r="C3334" s="33">
        <f>[3]EHB_NB!D3338</f>
        <v>0</v>
      </c>
      <c r="D3334" s="33">
        <f>[3]EHB_NB!E3338</f>
        <v>0</v>
      </c>
      <c r="E3334" s="33">
        <f>[3]EHB_NB!F3338</f>
        <v>0</v>
      </c>
      <c r="F3334" s="33">
        <f>[3]EHB_NB!G3338</f>
        <v>0</v>
      </c>
      <c r="G3334" s="33">
        <f>[3]EHB_NB!H3338</f>
        <v>0</v>
      </c>
      <c r="H3334" s="33">
        <f>[3]EHB_NB!I3338</f>
        <v>0</v>
      </c>
      <c r="I3334" s="33">
        <f>[3]EHB_NB!J3338</f>
        <v>0</v>
      </c>
      <c r="J3334" s="33">
        <f>[3]EHB_NB!K3338</f>
        <v>0</v>
      </c>
      <c r="K3334" s="33">
        <f>[3]EHB_NB!L3338</f>
        <v>0</v>
      </c>
      <c r="L3334" s="33">
        <f>[3]EHB_NB!M3338</f>
        <v>0</v>
      </c>
      <c r="M3334" s="34">
        <f>[3]EHB_NB!N3338</f>
        <v>0</v>
      </c>
      <c r="N3334" s="34">
        <f>[3]EHB_NB!O3338</f>
        <v>0</v>
      </c>
      <c r="O3334" s="34">
        <f>[3]EHB_NB!P3338</f>
        <v>0</v>
      </c>
      <c r="P3334" s="34">
        <f>[3]EHB_NB!Q3338</f>
        <v>0</v>
      </c>
      <c r="Q3334" s="34">
        <f>[3]EHB_NB!R3338</f>
        <v>0</v>
      </c>
      <c r="R3334" s="34">
        <f>[3]EHB_NB!S3338</f>
        <v>0</v>
      </c>
      <c r="S3334" s="34">
        <f>[3]EHB_NB!T3338</f>
        <v>0</v>
      </c>
    </row>
    <row r="3335" spans="1:19">
      <c r="B3335" s="5">
        <v>2015</v>
      </c>
      <c r="C3335" s="33">
        <f>[3]EHB_NB!D3339</f>
        <v>0</v>
      </c>
      <c r="D3335" s="33">
        <f>[3]EHB_NB!E3339</f>
        <v>0</v>
      </c>
      <c r="E3335" s="33">
        <f>[3]EHB_NB!F3339</f>
        <v>0</v>
      </c>
      <c r="F3335" s="33">
        <f>[3]EHB_NB!G3339</f>
        <v>0</v>
      </c>
      <c r="G3335" s="33">
        <f>[3]EHB_NB!H3339</f>
        <v>0</v>
      </c>
      <c r="H3335" s="33">
        <f>[3]EHB_NB!I3339</f>
        <v>0</v>
      </c>
      <c r="I3335" s="33">
        <f>[3]EHB_NB!J3339</f>
        <v>0</v>
      </c>
      <c r="J3335" s="33">
        <f>[3]EHB_NB!K3339</f>
        <v>0</v>
      </c>
      <c r="K3335" s="33">
        <f>[3]EHB_NB!L3339</f>
        <v>0</v>
      </c>
      <c r="L3335" s="34">
        <f>[3]EHB_NB!M3339</f>
        <v>0</v>
      </c>
      <c r="M3335" s="34">
        <f>[3]EHB_NB!N3339</f>
        <v>0</v>
      </c>
      <c r="N3335" s="34">
        <f>[3]EHB_NB!O3339</f>
        <v>0</v>
      </c>
      <c r="O3335" s="34">
        <f>[3]EHB_NB!P3339</f>
        <v>0</v>
      </c>
      <c r="P3335" s="34">
        <f>[3]EHB_NB!Q3339</f>
        <v>0</v>
      </c>
      <c r="Q3335" s="34">
        <f>[3]EHB_NB!R3339</f>
        <v>0</v>
      </c>
      <c r="R3335" s="34">
        <f>[3]EHB_NB!S3339</f>
        <v>0</v>
      </c>
      <c r="S3335" s="34">
        <f>[3]EHB_NB!T3339</f>
        <v>0</v>
      </c>
    </row>
    <row r="3336" spans="1:19">
      <c r="B3336" s="5">
        <v>2014</v>
      </c>
      <c r="C3336" s="33">
        <f>[3]EHB_NB!D3340</f>
        <v>0</v>
      </c>
      <c r="D3336" s="33">
        <f>[3]EHB_NB!E3340</f>
        <v>0</v>
      </c>
      <c r="E3336" s="33">
        <f>[3]EHB_NB!F3340</f>
        <v>0</v>
      </c>
      <c r="F3336" s="33">
        <f>[3]EHB_NB!G3340</f>
        <v>0</v>
      </c>
      <c r="G3336" s="33">
        <f>[3]EHB_NB!H3340</f>
        <v>0</v>
      </c>
      <c r="H3336" s="33">
        <f>[3]EHB_NB!I3340</f>
        <v>0</v>
      </c>
      <c r="I3336" s="33">
        <f>[3]EHB_NB!J3340</f>
        <v>0</v>
      </c>
      <c r="J3336" s="33">
        <f>[3]EHB_NB!K3340</f>
        <v>0</v>
      </c>
      <c r="K3336" s="34">
        <f>[3]EHB_NB!L3340</f>
        <v>0</v>
      </c>
      <c r="L3336" s="34">
        <f>[3]EHB_NB!M3340</f>
        <v>0</v>
      </c>
      <c r="M3336" s="34">
        <f>[3]EHB_NB!N3340</f>
        <v>0</v>
      </c>
      <c r="N3336" s="34">
        <f>[3]EHB_NB!O3340</f>
        <v>0</v>
      </c>
      <c r="O3336" s="34">
        <f>[3]EHB_NB!P3340</f>
        <v>0</v>
      </c>
      <c r="P3336" s="34">
        <f>[3]EHB_NB!Q3340</f>
        <v>0</v>
      </c>
      <c r="Q3336" s="34">
        <f>[3]EHB_NB!R3340</f>
        <v>0</v>
      </c>
      <c r="R3336" s="34">
        <f>[3]EHB_NB!S3340</f>
        <v>0</v>
      </c>
      <c r="S3336" s="34">
        <f>[3]EHB_NB!T3340</f>
        <v>0</v>
      </c>
    </row>
    <row r="3337" spans="1:19">
      <c r="B3337" s="5">
        <v>2013</v>
      </c>
      <c r="C3337" s="33">
        <f>[3]EHB_NB!D3341</f>
        <v>0</v>
      </c>
      <c r="D3337" s="33">
        <f>[3]EHB_NB!E3341</f>
        <v>0</v>
      </c>
      <c r="E3337" s="33">
        <f>[3]EHB_NB!F3341</f>
        <v>0</v>
      </c>
      <c r="F3337" s="33">
        <f>[3]EHB_NB!G3341</f>
        <v>0</v>
      </c>
      <c r="G3337" s="33">
        <f>[3]EHB_NB!H3341</f>
        <v>0</v>
      </c>
      <c r="H3337" s="33">
        <f>[3]EHB_NB!I3341</f>
        <v>0</v>
      </c>
      <c r="I3337" s="33">
        <f>[3]EHB_NB!J3341</f>
        <v>0</v>
      </c>
      <c r="J3337" s="34">
        <f>[3]EHB_NB!K3341</f>
        <v>0</v>
      </c>
      <c r="K3337" s="34">
        <f>[3]EHB_NB!L3341</f>
        <v>0</v>
      </c>
      <c r="L3337" s="34">
        <f>[3]EHB_NB!M3341</f>
        <v>0</v>
      </c>
      <c r="M3337" s="34">
        <f>[3]EHB_NB!N3341</f>
        <v>0</v>
      </c>
      <c r="N3337" s="34">
        <f>[3]EHB_NB!O3341</f>
        <v>0</v>
      </c>
      <c r="O3337" s="34">
        <f>[3]EHB_NB!P3341</f>
        <v>0</v>
      </c>
      <c r="P3337" s="34">
        <f>[3]EHB_NB!Q3341</f>
        <v>0</v>
      </c>
      <c r="Q3337" s="34">
        <f>[3]EHB_NB!R3341</f>
        <v>0</v>
      </c>
      <c r="R3337" s="34">
        <f>[3]EHB_NB!S3341</f>
        <v>0</v>
      </c>
      <c r="S3337" s="34">
        <f>[3]EHB_NB!T3341</f>
        <v>0</v>
      </c>
    </row>
    <row r="3338" spans="1:19">
      <c r="B3338" s="5">
        <v>2012</v>
      </c>
      <c r="C3338" s="33">
        <f>[3]EHB_NB!D3342</f>
        <v>0</v>
      </c>
      <c r="D3338" s="33">
        <f>[3]EHB_NB!E3342</f>
        <v>0</v>
      </c>
      <c r="E3338" s="33">
        <f>[3]EHB_NB!F3342</f>
        <v>0</v>
      </c>
      <c r="F3338" s="33">
        <f>[3]EHB_NB!G3342</f>
        <v>0</v>
      </c>
      <c r="G3338" s="33">
        <f>[3]EHB_NB!H3342</f>
        <v>0</v>
      </c>
      <c r="H3338" s="33">
        <f>[3]EHB_NB!I3342</f>
        <v>0</v>
      </c>
      <c r="I3338" s="34">
        <f>[3]EHB_NB!J3342</f>
        <v>0</v>
      </c>
      <c r="J3338" s="34">
        <f>[3]EHB_NB!K3342</f>
        <v>0</v>
      </c>
      <c r="K3338" s="34">
        <f>[3]EHB_NB!L3342</f>
        <v>0</v>
      </c>
      <c r="L3338" s="34">
        <f>[3]EHB_NB!M3342</f>
        <v>0</v>
      </c>
      <c r="M3338" s="34">
        <f>[3]EHB_NB!N3342</f>
        <v>0</v>
      </c>
      <c r="N3338" s="34">
        <f>[3]EHB_NB!O3342</f>
        <v>0</v>
      </c>
      <c r="O3338" s="34">
        <f>[3]EHB_NB!P3342</f>
        <v>0</v>
      </c>
      <c r="P3338" s="34">
        <f>[3]EHB_NB!Q3342</f>
        <v>0</v>
      </c>
      <c r="Q3338" s="34">
        <f>[3]EHB_NB!R3342</f>
        <v>0</v>
      </c>
      <c r="R3338" s="34">
        <f>[3]EHB_NB!S3342</f>
        <v>0</v>
      </c>
      <c r="S3338" s="34">
        <f>[3]EHB_NB!T3342</f>
        <v>0</v>
      </c>
    </row>
    <row r="3339" spans="1:19">
      <c r="B3339" s="5">
        <v>2011</v>
      </c>
      <c r="C3339" s="33">
        <f>[3]EHB_NB!D3343</f>
        <v>0</v>
      </c>
      <c r="D3339" s="33">
        <f>[3]EHB_NB!E3343</f>
        <v>0</v>
      </c>
      <c r="E3339" s="33">
        <f>[3]EHB_NB!F3343</f>
        <v>0</v>
      </c>
      <c r="F3339" s="33">
        <f>[3]EHB_NB!G3343</f>
        <v>0</v>
      </c>
      <c r="G3339" s="33">
        <f>[3]EHB_NB!H3343</f>
        <v>0</v>
      </c>
      <c r="H3339" s="34">
        <f>[3]EHB_NB!I3343</f>
        <v>0</v>
      </c>
      <c r="I3339" s="34">
        <f>[3]EHB_NB!J3343</f>
        <v>0</v>
      </c>
      <c r="J3339" s="34">
        <f>[3]EHB_NB!K3343</f>
        <v>0</v>
      </c>
      <c r="K3339" s="34">
        <f>[3]EHB_NB!L3343</f>
        <v>0</v>
      </c>
      <c r="L3339" s="34">
        <f>[3]EHB_NB!M3343</f>
        <v>0</v>
      </c>
      <c r="M3339" s="34">
        <f>[3]EHB_NB!N3343</f>
        <v>0</v>
      </c>
      <c r="N3339" s="34">
        <f>[3]EHB_NB!O3343</f>
        <v>0</v>
      </c>
      <c r="O3339" s="34">
        <f>[3]EHB_NB!P3343</f>
        <v>0</v>
      </c>
      <c r="P3339" s="34">
        <f>[3]EHB_NB!Q3343</f>
        <v>0</v>
      </c>
      <c r="Q3339" s="34">
        <f>[3]EHB_NB!R3343</f>
        <v>0</v>
      </c>
      <c r="R3339" s="34">
        <f>[3]EHB_NB!S3343</f>
        <v>0</v>
      </c>
      <c r="S3339" s="34">
        <f>[3]EHB_NB!T3343</f>
        <v>0</v>
      </c>
    </row>
    <row r="3340" spans="1:19">
      <c r="B3340" s="5">
        <v>2010</v>
      </c>
      <c r="C3340" s="33">
        <f>[3]EHB_NB!D3344</f>
        <v>0</v>
      </c>
      <c r="D3340" s="33">
        <f>[3]EHB_NB!E3344</f>
        <v>0</v>
      </c>
      <c r="E3340" s="33">
        <f>[3]EHB_NB!F3344</f>
        <v>0</v>
      </c>
      <c r="F3340" s="33">
        <f>[3]EHB_NB!G3344</f>
        <v>0</v>
      </c>
      <c r="G3340" s="34">
        <f>[3]EHB_NB!H3344</f>
        <v>0</v>
      </c>
      <c r="H3340" s="34">
        <f>[3]EHB_NB!I3344</f>
        <v>0</v>
      </c>
      <c r="I3340" s="34">
        <f>[3]EHB_NB!J3344</f>
        <v>0</v>
      </c>
      <c r="J3340" s="34">
        <f>[3]EHB_NB!K3344</f>
        <v>0</v>
      </c>
      <c r="K3340" s="34">
        <f>[3]EHB_NB!L3344</f>
        <v>0</v>
      </c>
      <c r="L3340" s="34">
        <f>[3]EHB_NB!M3344</f>
        <v>0</v>
      </c>
      <c r="M3340" s="34">
        <f>[3]EHB_NB!N3344</f>
        <v>0</v>
      </c>
      <c r="N3340" s="34">
        <f>[3]EHB_NB!O3344</f>
        <v>0</v>
      </c>
      <c r="O3340" s="34">
        <f>[3]EHB_NB!P3344</f>
        <v>0</v>
      </c>
      <c r="P3340" s="34">
        <f>[3]EHB_NB!Q3344</f>
        <v>0</v>
      </c>
      <c r="Q3340" s="34">
        <f>[3]EHB_NB!R3344</f>
        <v>0</v>
      </c>
      <c r="R3340" s="34">
        <f>[3]EHB_NB!S3344</f>
        <v>0</v>
      </c>
      <c r="S3340" s="34">
        <f>[3]EHB_NB!T3344</f>
        <v>0</v>
      </c>
    </row>
    <row r="3341" spans="1:19">
      <c r="B3341" s="5">
        <v>2009</v>
      </c>
      <c r="C3341" s="33">
        <f>[3]EHB_NB!D3345</f>
        <v>0</v>
      </c>
      <c r="D3341" s="33">
        <f>[3]EHB_NB!E3345</f>
        <v>0</v>
      </c>
      <c r="E3341" s="33">
        <f>[3]EHB_NB!F3345</f>
        <v>0</v>
      </c>
      <c r="F3341" s="34">
        <f>[3]EHB_NB!G3345</f>
        <v>0</v>
      </c>
      <c r="G3341" s="34">
        <f>[3]EHB_NB!H3345</f>
        <v>0</v>
      </c>
      <c r="H3341" s="34">
        <f>[3]EHB_NB!I3345</f>
        <v>0</v>
      </c>
      <c r="I3341" s="34">
        <f>[3]EHB_NB!J3345</f>
        <v>0</v>
      </c>
      <c r="J3341" s="34">
        <f>[3]EHB_NB!K3345</f>
        <v>0</v>
      </c>
      <c r="K3341" s="34">
        <f>[3]EHB_NB!L3345</f>
        <v>0</v>
      </c>
      <c r="L3341" s="34">
        <f>[3]EHB_NB!M3345</f>
        <v>0</v>
      </c>
      <c r="M3341" s="34">
        <f>[3]EHB_NB!N3345</f>
        <v>0</v>
      </c>
      <c r="N3341" s="34">
        <f>[3]EHB_NB!O3345</f>
        <v>0</v>
      </c>
      <c r="O3341" s="34">
        <f>[3]EHB_NB!P3345</f>
        <v>0</v>
      </c>
      <c r="P3341" s="34">
        <f>[3]EHB_NB!Q3345</f>
        <v>0</v>
      </c>
      <c r="Q3341" s="34">
        <f>[3]EHB_NB!R3345</f>
        <v>0</v>
      </c>
      <c r="R3341" s="34">
        <f>[3]EHB_NB!S3345</f>
        <v>0</v>
      </c>
      <c r="S3341" s="34">
        <f>[3]EHB_NB!T3345</f>
        <v>0</v>
      </c>
    </row>
    <row r="3342" spans="1:19">
      <c r="B3342" s="5">
        <v>2008</v>
      </c>
      <c r="C3342" s="33">
        <f>[3]EHB_NB!D3346</f>
        <v>0</v>
      </c>
      <c r="D3342" s="33">
        <f>[3]EHB_NB!E3346</f>
        <v>0</v>
      </c>
      <c r="E3342" s="34">
        <f>[3]EHB_NB!F3346</f>
        <v>0</v>
      </c>
      <c r="F3342" s="34">
        <f>[3]EHB_NB!G3346</f>
        <v>0</v>
      </c>
      <c r="G3342" s="34">
        <f>[3]EHB_NB!H3346</f>
        <v>0</v>
      </c>
      <c r="H3342" s="34">
        <f>[3]EHB_NB!I3346</f>
        <v>0</v>
      </c>
      <c r="I3342" s="34">
        <f>[3]EHB_NB!J3346</f>
        <v>0</v>
      </c>
      <c r="J3342" s="34">
        <f>[3]EHB_NB!K3346</f>
        <v>0</v>
      </c>
      <c r="K3342" s="34">
        <f>[3]EHB_NB!L3346</f>
        <v>0</v>
      </c>
      <c r="L3342" s="34">
        <f>[3]EHB_NB!M3346</f>
        <v>0</v>
      </c>
      <c r="M3342" s="34">
        <f>[3]EHB_NB!N3346</f>
        <v>0</v>
      </c>
      <c r="N3342" s="34">
        <f>[3]EHB_NB!O3346</f>
        <v>0</v>
      </c>
      <c r="O3342" s="34">
        <f>[3]EHB_NB!P3346</f>
        <v>0</v>
      </c>
      <c r="P3342" s="34">
        <f>[3]EHB_NB!Q3346</f>
        <v>0</v>
      </c>
      <c r="Q3342" s="34">
        <f>[3]EHB_NB!R3346</f>
        <v>0</v>
      </c>
      <c r="R3342" s="34">
        <f>[3]EHB_NB!S3346</f>
        <v>0</v>
      </c>
      <c r="S3342" s="34">
        <f>[3]EHB_NB!T3346</f>
        <v>0</v>
      </c>
    </row>
    <row r="3343" spans="1:19">
      <c r="B3343" s="5">
        <v>2007</v>
      </c>
      <c r="C3343" s="33">
        <f>[3]EHB_NB!D3347</f>
        <v>0</v>
      </c>
      <c r="D3343" s="34">
        <f>[3]EHB_NB!E3347</f>
        <v>0</v>
      </c>
      <c r="E3343" s="34">
        <f>[3]EHB_NB!F3347</f>
        <v>0</v>
      </c>
      <c r="F3343" s="34">
        <f>[3]EHB_NB!G3347</f>
        <v>0</v>
      </c>
      <c r="G3343" s="34">
        <f>[3]EHB_NB!H3347</f>
        <v>0</v>
      </c>
      <c r="H3343" s="34">
        <f>[3]EHB_NB!I3347</f>
        <v>0</v>
      </c>
      <c r="I3343" s="34">
        <f>[3]EHB_NB!J3347</f>
        <v>0</v>
      </c>
      <c r="J3343" s="34">
        <f>[3]EHB_NB!K3347</f>
        <v>0</v>
      </c>
      <c r="K3343" s="34">
        <f>[3]EHB_NB!L3347</f>
        <v>0</v>
      </c>
      <c r="L3343" s="34">
        <f>[3]EHB_NB!M3347</f>
        <v>0</v>
      </c>
      <c r="M3343" s="34">
        <f>[3]EHB_NB!N3347</f>
        <v>0</v>
      </c>
      <c r="N3343" s="34">
        <f>[3]EHB_NB!O3347</f>
        <v>0</v>
      </c>
      <c r="O3343" s="34">
        <f>[3]EHB_NB!P3347</f>
        <v>0</v>
      </c>
      <c r="P3343" s="34">
        <f>[3]EHB_NB!Q3347</f>
        <v>0</v>
      </c>
      <c r="Q3343" s="34">
        <f>[3]EHB_NB!R3347</f>
        <v>0</v>
      </c>
      <c r="R3343" s="34">
        <f>[3]EHB_NB!S3347</f>
        <v>0</v>
      </c>
      <c r="S3343" s="34">
        <f>[3]EHB_NB!T3347</f>
        <v>0</v>
      </c>
    </row>
    <row r="3344" spans="1:19">
      <c r="B3344" s="5">
        <v>2006</v>
      </c>
      <c r="C3344" s="34">
        <f>[3]EHB_NB!D3348</f>
        <v>0</v>
      </c>
      <c r="D3344" s="34">
        <f>[3]EHB_NB!E3348</f>
        <v>0</v>
      </c>
      <c r="E3344" s="34">
        <f>[3]EHB_NB!F3348</f>
        <v>0</v>
      </c>
      <c r="F3344" s="34">
        <f>[3]EHB_NB!G3348</f>
        <v>0</v>
      </c>
      <c r="G3344" s="34">
        <f>[3]EHB_NB!H3348</f>
        <v>0</v>
      </c>
      <c r="H3344" s="34">
        <f>[3]EHB_NB!I3348</f>
        <v>0</v>
      </c>
      <c r="I3344" s="34">
        <f>[3]EHB_NB!J3348</f>
        <v>0</v>
      </c>
      <c r="J3344" s="34">
        <f>[3]EHB_NB!K3348</f>
        <v>0</v>
      </c>
      <c r="K3344" s="34">
        <f>[3]EHB_NB!L3348</f>
        <v>0</v>
      </c>
      <c r="L3344" s="34">
        <f>[3]EHB_NB!M3348</f>
        <v>0</v>
      </c>
      <c r="M3344" s="34">
        <f>[3]EHB_NB!N3348</f>
        <v>0</v>
      </c>
      <c r="N3344" s="34">
        <f>[3]EHB_NB!O3348</f>
        <v>0</v>
      </c>
      <c r="O3344" s="34">
        <f>[3]EHB_NB!P3348</f>
        <v>0</v>
      </c>
      <c r="P3344" s="34">
        <f>[3]EHB_NB!Q3348</f>
        <v>0</v>
      </c>
      <c r="Q3344" s="34">
        <f>[3]EHB_NB!R3348</f>
        <v>0</v>
      </c>
      <c r="R3344" s="34">
        <f>[3]EHB_NB!S3348</f>
        <v>0</v>
      </c>
      <c r="S3344" s="34">
        <f>[3]EHB_NB!T3348</f>
        <v>0</v>
      </c>
    </row>
    <row r="3345" spans="2:19">
      <c r="B3345" s="5">
        <v>2005</v>
      </c>
      <c r="C3345" s="34">
        <f>[3]EHB_NB!D3349</f>
        <v>0</v>
      </c>
      <c r="D3345" s="34">
        <f>[3]EHB_NB!E3349</f>
        <v>0</v>
      </c>
      <c r="E3345" s="34">
        <f>[3]EHB_NB!F3349</f>
        <v>0</v>
      </c>
      <c r="F3345" s="34">
        <f>[3]EHB_NB!G3349</f>
        <v>0</v>
      </c>
      <c r="G3345" s="34">
        <f>[3]EHB_NB!H3349</f>
        <v>0</v>
      </c>
      <c r="H3345" s="34">
        <f>[3]EHB_NB!I3349</f>
        <v>0</v>
      </c>
      <c r="I3345" s="34">
        <f>[3]EHB_NB!J3349</f>
        <v>0</v>
      </c>
      <c r="J3345" s="34">
        <f>[3]EHB_NB!K3349</f>
        <v>0</v>
      </c>
      <c r="K3345" s="34">
        <f>[3]EHB_NB!L3349</f>
        <v>0</v>
      </c>
      <c r="L3345" s="34">
        <f>[3]EHB_NB!M3349</f>
        <v>0</v>
      </c>
      <c r="M3345" s="34">
        <f>[3]EHB_NB!N3349</f>
        <v>0</v>
      </c>
      <c r="N3345" s="34">
        <f>[3]EHB_NB!O3349</f>
        <v>0</v>
      </c>
      <c r="O3345" s="34">
        <f>[3]EHB_NB!P3349</f>
        <v>0</v>
      </c>
      <c r="P3345" s="34">
        <f>[3]EHB_NB!Q3349</f>
        <v>0</v>
      </c>
      <c r="Q3345" s="34">
        <f>[3]EHB_NB!R3349</f>
        <v>0</v>
      </c>
      <c r="R3345" s="34">
        <f>[3]EHB_NB!S3349</f>
        <v>0</v>
      </c>
      <c r="S3345" s="34">
        <f>[3]EHB_NB!T3349</f>
        <v>0</v>
      </c>
    </row>
    <row r="3346" spans="2:19">
      <c r="B3346" s="5">
        <v>2004</v>
      </c>
      <c r="C3346" s="34">
        <f>[3]EHB_NB!D3350</f>
        <v>0</v>
      </c>
      <c r="D3346" s="34">
        <f>[3]EHB_NB!E3350</f>
        <v>0</v>
      </c>
      <c r="E3346" s="34">
        <f>[3]EHB_NB!F3350</f>
        <v>0</v>
      </c>
      <c r="F3346" s="34">
        <f>[3]EHB_NB!G3350</f>
        <v>0</v>
      </c>
      <c r="G3346" s="34">
        <f>[3]EHB_NB!H3350</f>
        <v>0</v>
      </c>
      <c r="H3346" s="34">
        <f>[3]EHB_NB!I3350</f>
        <v>0</v>
      </c>
      <c r="I3346" s="34">
        <f>[3]EHB_NB!J3350</f>
        <v>0</v>
      </c>
      <c r="J3346" s="34">
        <f>[3]EHB_NB!K3350</f>
        <v>0</v>
      </c>
      <c r="K3346" s="34">
        <f>[3]EHB_NB!L3350</f>
        <v>0</v>
      </c>
      <c r="L3346" s="34">
        <f>[3]EHB_NB!M3350</f>
        <v>0</v>
      </c>
      <c r="M3346" s="34">
        <f>[3]EHB_NB!N3350</f>
        <v>0</v>
      </c>
      <c r="N3346" s="34">
        <f>[3]EHB_NB!O3350</f>
        <v>0</v>
      </c>
      <c r="O3346" s="34">
        <f>[3]EHB_NB!P3350</f>
        <v>0</v>
      </c>
      <c r="P3346" s="34">
        <f>[3]EHB_NB!Q3350</f>
        <v>0</v>
      </c>
      <c r="Q3346" s="34">
        <f>[3]EHB_NB!R3350</f>
        <v>0</v>
      </c>
      <c r="R3346" s="34">
        <f>[3]EHB_NB!S3350</f>
        <v>0</v>
      </c>
      <c r="S3346" s="34">
        <f>[3]EHB_NB!T3350</f>
        <v>0</v>
      </c>
    </row>
    <row r="3347" spans="2:19">
      <c r="B3347" s="5">
        <v>2003</v>
      </c>
      <c r="C3347" s="34">
        <f>[3]EHB_NB!D3351</f>
        <v>0</v>
      </c>
      <c r="D3347" s="34">
        <f>[3]EHB_NB!E3351</f>
        <v>0</v>
      </c>
      <c r="E3347" s="34">
        <f>[3]EHB_NB!F3351</f>
        <v>0</v>
      </c>
      <c r="F3347" s="34">
        <f>[3]EHB_NB!G3351</f>
        <v>0</v>
      </c>
      <c r="G3347" s="34">
        <f>[3]EHB_NB!H3351</f>
        <v>0</v>
      </c>
      <c r="H3347" s="34">
        <f>[3]EHB_NB!I3351</f>
        <v>0</v>
      </c>
      <c r="I3347" s="34">
        <f>[3]EHB_NB!J3351</f>
        <v>0</v>
      </c>
      <c r="J3347" s="34">
        <f>[3]EHB_NB!K3351</f>
        <v>0</v>
      </c>
      <c r="K3347" s="34">
        <f>[3]EHB_NB!L3351</f>
        <v>0</v>
      </c>
      <c r="L3347" s="34">
        <f>[3]EHB_NB!M3351</f>
        <v>0</v>
      </c>
      <c r="M3347" s="34">
        <f>[3]EHB_NB!N3351</f>
        <v>0</v>
      </c>
      <c r="N3347" s="34">
        <f>[3]EHB_NB!O3351</f>
        <v>0</v>
      </c>
      <c r="O3347" s="34">
        <f>[3]EHB_NB!P3351</f>
        <v>0</v>
      </c>
      <c r="P3347" s="34">
        <f>[3]EHB_NB!Q3351</f>
        <v>0</v>
      </c>
      <c r="Q3347" s="34">
        <f>[3]EHB_NB!R3351</f>
        <v>0</v>
      </c>
      <c r="R3347" s="34">
        <f>[3]EHB_NB!S3351</f>
        <v>0</v>
      </c>
      <c r="S3347" s="34">
        <f>[3]EHB_NB!T3351</f>
        <v>0</v>
      </c>
    </row>
    <row r="3348" spans="2:19">
      <c r="B3348" s="5">
        <v>2002</v>
      </c>
      <c r="C3348" s="34">
        <f>[3]EHB_NB!D3352</f>
        <v>0</v>
      </c>
      <c r="D3348" s="34">
        <f>[3]EHB_NB!E3352</f>
        <v>0</v>
      </c>
      <c r="E3348" s="34">
        <f>[3]EHB_NB!F3352</f>
        <v>0</v>
      </c>
      <c r="F3348" s="34">
        <f>[3]EHB_NB!G3352</f>
        <v>0</v>
      </c>
      <c r="G3348" s="34">
        <f>[3]EHB_NB!H3352</f>
        <v>0</v>
      </c>
      <c r="H3348" s="34">
        <f>[3]EHB_NB!I3352</f>
        <v>0</v>
      </c>
      <c r="I3348" s="34">
        <f>[3]EHB_NB!J3352</f>
        <v>0</v>
      </c>
      <c r="J3348" s="34">
        <f>[3]EHB_NB!K3352</f>
        <v>0</v>
      </c>
      <c r="K3348" s="34">
        <f>[3]EHB_NB!L3352</f>
        <v>0</v>
      </c>
      <c r="L3348" s="34">
        <f>[3]EHB_NB!M3352</f>
        <v>0</v>
      </c>
      <c r="M3348" s="34">
        <f>[3]EHB_NB!N3352</f>
        <v>0</v>
      </c>
      <c r="N3348" s="34">
        <f>[3]EHB_NB!O3352</f>
        <v>0</v>
      </c>
      <c r="O3348" s="34">
        <f>[3]EHB_NB!P3352</f>
        <v>0</v>
      </c>
      <c r="P3348" s="34">
        <f>[3]EHB_NB!Q3352</f>
        <v>0</v>
      </c>
      <c r="Q3348" s="34">
        <f>[3]EHB_NB!R3352</f>
        <v>0</v>
      </c>
      <c r="R3348" s="34">
        <f>[3]EHB_NB!S3352</f>
        <v>0</v>
      </c>
      <c r="S3348" s="34">
        <f>[3]EHB_NB!T3352</f>
        <v>0</v>
      </c>
    </row>
    <row r="3349" spans="2:19">
      <c r="B3349" s="5">
        <v>2001</v>
      </c>
      <c r="C3349" s="34">
        <f>[3]EHB_NB!D3353</f>
        <v>0</v>
      </c>
      <c r="D3349" s="34">
        <f>[3]EHB_NB!E3353</f>
        <v>0</v>
      </c>
      <c r="E3349" s="34">
        <f>[3]EHB_NB!F3353</f>
        <v>0</v>
      </c>
      <c r="F3349" s="34">
        <f>[3]EHB_NB!G3353</f>
        <v>0</v>
      </c>
      <c r="G3349" s="34">
        <f>[3]EHB_NB!H3353</f>
        <v>0</v>
      </c>
      <c r="H3349" s="34">
        <f>[3]EHB_NB!I3353</f>
        <v>0</v>
      </c>
      <c r="I3349" s="34">
        <f>[3]EHB_NB!J3353</f>
        <v>0</v>
      </c>
      <c r="J3349" s="34">
        <f>[3]EHB_NB!K3353</f>
        <v>0</v>
      </c>
      <c r="K3349" s="34">
        <f>[3]EHB_NB!L3353</f>
        <v>0</v>
      </c>
      <c r="L3349" s="34">
        <f>[3]EHB_NB!M3353</f>
        <v>0</v>
      </c>
      <c r="M3349" s="34">
        <f>[3]EHB_NB!N3353</f>
        <v>0</v>
      </c>
      <c r="N3349" s="34">
        <f>[3]EHB_NB!O3353</f>
        <v>0</v>
      </c>
      <c r="O3349" s="34">
        <f>[3]EHB_NB!P3353</f>
        <v>0</v>
      </c>
      <c r="P3349" s="34">
        <f>[3]EHB_NB!Q3353</f>
        <v>0</v>
      </c>
      <c r="Q3349" s="34">
        <f>[3]EHB_NB!R3353</f>
        <v>0</v>
      </c>
      <c r="R3349" s="34">
        <f>[3]EHB_NB!S3353</f>
        <v>0</v>
      </c>
      <c r="S3349" s="34">
        <f>[3]EHB_NB!T3353</f>
        <v>0</v>
      </c>
    </row>
    <row r="3350" spans="2:19">
      <c r="B3350" s="5">
        <v>2000</v>
      </c>
      <c r="C3350" s="34">
        <f>[3]EHB_NB!D3354</f>
        <v>0</v>
      </c>
      <c r="D3350" s="34">
        <f>[3]EHB_NB!E3354</f>
        <v>0</v>
      </c>
      <c r="E3350" s="34">
        <f>[3]EHB_NB!F3354</f>
        <v>0</v>
      </c>
      <c r="F3350" s="34">
        <f>[3]EHB_NB!G3354</f>
        <v>0</v>
      </c>
      <c r="G3350" s="34">
        <f>[3]EHB_NB!H3354</f>
        <v>0</v>
      </c>
      <c r="H3350" s="34">
        <f>[3]EHB_NB!I3354</f>
        <v>0</v>
      </c>
      <c r="I3350" s="34">
        <f>[3]EHB_NB!J3354</f>
        <v>0</v>
      </c>
      <c r="J3350" s="34">
        <f>[3]EHB_NB!K3354</f>
        <v>0</v>
      </c>
      <c r="K3350" s="34">
        <f>[3]EHB_NB!L3354</f>
        <v>0</v>
      </c>
      <c r="L3350" s="34">
        <f>[3]EHB_NB!M3354</f>
        <v>0</v>
      </c>
      <c r="M3350" s="34">
        <f>[3]EHB_NB!N3354</f>
        <v>0</v>
      </c>
      <c r="N3350" s="34">
        <f>[3]EHB_NB!O3354</f>
        <v>0</v>
      </c>
      <c r="O3350" s="34">
        <f>[3]EHB_NB!P3354</f>
        <v>0</v>
      </c>
      <c r="P3350" s="34">
        <f>[3]EHB_NB!Q3354</f>
        <v>0</v>
      </c>
      <c r="Q3350" s="34">
        <f>[3]EHB_NB!R3354</f>
        <v>0</v>
      </c>
      <c r="R3350" s="34">
        <f>[3]EHB_NB!S3354</f>
        <v>0</v>
      </c>
      <c r="S3350" s="34">
        <f>[3]EHB_NB!T3354</f>
        <v>0</v>
      </c>
    </row>
    <row r="3351" spans="2:19">
      <c r="B3351" s="5">
        <v>1999</v>
      </c>
      <c r="C3351" s="34">
        <f>[3]EHB_NB!D3355</f>
        <v>0</v>
      </c>
      <c r="D3351" s="34">
        <f>[3]EHB_NB!E3355</f>
        <v>0</v>
      </c>
      <c r="E3351" s="34">
        <f>[3]EHB_NB!F3355</f>
        <v>0</v>
      </c>
      <c r="F3351" s="34">
        <f>[3]EHB_NB!G3355</f>
        <v>0</v>
      </c>
      <c r="G3351" s="34">
        <f>[3]EHB_NB!H3355</f>
        <v>0</v>
      </c>
      <c r="H3351" s="34">
        <f>[3]EHB_NB!I3355</f>
        <v>0</v>
      </c>
      <c r="I3351" s="34">
        <f>[3]EHB_NB!J3355</f>
        <v>0</v>
      </c>
      <c r="J3351" s="34">
        <f>[3]EHB_NB!K3355</f>
        <v>0</v>
      </c>
      <c r="K3351" s="34">
        <f>[3]EHB_NB!L3355</f>
        <v>0</v>
      </c>
      <c r="L3351" s="34">
        <f>[3]EHB_NB!M3355</f>
        <v>0</v>
      </c>
      <c r="M3351" s="34">
        <f>[3]EHB_NB!N3355</f>
        <v>0</v>
      </c>
      <c r="N3351" s="34">
        <f>[3]EHB_NB!O3355</f>
        <v>0</v>
      </c>
      <c r="O3351" s="34">
        <f>[3]EHB_NB!P3355</f>
        <v>0</v>
      </c>
      <c r="P3351" s="34">
        <f>[3]EHB_NB!Q3355</f>
        <v>0</v>
      </c>
      <c r="Q3351" s="34">
        <f>[3]EHB_NB!R3355</f>
        <v>0</v>
      </c>
      <c r="R3351" s="34">
        <f>[3]EHB_NB!S3355</f>
        <v>0</v>
      </c>
      <c r="S3351" s="34">
        <f>[3]EHB_NB!T3355</f>
        <v>0</v>
      </c>
    </row>
    <row r="3352" spans="2:19">
      <c r="B3352" s="5">
        <v>1998</v>
      </c>
      <c r="C3352" s="34">
        <f>[3]EHB_NB!D3356</f>
        <v>0</v>
      </c>
      <c r="D3352" s="34">
        <f>[3]EHB_NB!E3356</f>
        <v>0</v>
      </c>
      <c r="E3352" s="34">
        <f>[3]EHB_NB!F3356</f>
        <v>0</v>
      </c>
      <c r="F3352" s="34">
        <f>[3]EHB_NB!G3356</f>
        <v>0</v>
      </c>
      <c r="G3352" s="34">
        <f>[3]EHB_NB!H3356</f>
        <v>0</v>
      </c>
      <c r="H3352" s="34">
        <f>[3]EHB_NB!I3356</f>
        <v>0</v>
      </c>
      <c r="I3352" s="34">
        <f>[3]EHB_NB!J3356</f>
        <v>0</v>
      </c>
      <c r="J3352" s="34">
        <f>[3]EHB_NB!K3356</f>
        <v>0</v>
      </c>
      <c r="K3352" s="34">
        <f>[3]EHB_NB!L3356</f>
        <v>0</v>
      </c>
      <c r="L3352" s="34">
        <f>[3]EHB_NB!M3356</f>
        <v>0</v>
      </c>
      <c r="M3352" s="34">
        <f>[3]EHB_NB!N3356</f>
        <v>0</v>
      </c>
      <c r="N3352" s="34">
        <f>[3]EHB_NB!O3356</f>
        <v>0</v>
      </c>
      <c r="O3352" s="34">
        <f>[3]EHB_NB!P3356</f>
        <v>0</v>
      </c>
      <c r="P3352" s="34">
        <f>[3]EHB_NB!Q3356</f>
        <v>0</v>
      </c>
      <c r="Q3352" s="34">
        <f>[3]EHB_NB!R3356</f>
        <v>0</v>
      </c>
      <c r="R3352" s="34">
        <f>[3]EHB_NB!S3356</f>
        <v>0</v>
      </c>
      <c r="S3352" s="34">
        <f>[3]EHB_NB!T3356</f>
        <v>0</v>
      </c>
    </row>
    <row r="3353" spans="2:19">
      <c r="B3353" s="5">
        <v>1997</v>
      </c>
      <c r="C3353" s="34">
        <f>[3]EHB_NB!D3357</f>
        <v>0</v>
      </c>
      <c r="D3353" s="34">
        <f>[3]EHB_NB!E3357</f>
        <v>0</v>
      </c>
      <c r="E3353" s="34">
        <f>[3]EHB_NB!F3357</f>
        <v>0</v>
      </c>
      <c r="F3353" s="34">
        <f>[3]EHB_NB!G3357</f>
        <v>0</v>
      </c>
      <c r="G3353" s="34">
        <f>[3]EHB_NB!H3357</f>
        <v>0</v>
      </c>
      <c r="H3353" s="34">
        <f>[3]EHB_NB!I3357</f>
        <v>0</v>
      </c>
      <c r="I3353" s="34">
        <f>[3]EHB_NB!J3357</f>
        <v>0</v>
      </c>
      <c r="J3353" s="34">
        <f>[3]EHB_NB!K3357</f>
        <v>0</v>
      </c>
      <c r="K3353" s="34">
        <f>[3]EHB_NB!L3357</f>
        <v>0</v>
      </c>
      <c r="L3353" s="34">
        <f>[3]EHB_NB!M3357</f>
        <v>0</v>
      </c>
      <c r="M3353" s="34">
        <f>[3]EHB_NB!N3357</f>
        <v>0</v>
      </c>
      <c r="N3353" s="34">
        <f>[3]EHB_NB!O3357</f>
        <v>0</v>
      </c>
      <c r="O3353" s="34">
        <f>[3]EHB_NB!P3357</f>
        <v>0</v>
      </c>
      <c r="P3353" s="34">
        <f>[3]EHB_NB!Q3357</f>
        <v>0</v>
      </c>
      <c r="Q3353" s="34">
        <f>[3]EHB_NB!R3357</f>
        <v>0</v>
      </c>
      <c r="R3353" s="34">
        <f>[3]EHB_NB!S3357</f>
        <v>0</v>
      </c>
      <c r="S3353" s="34">
        <f>[3]EHB_NB!T3357</f>
        <v>0</v>
      </c>
    </row>
    <row r="3354" spans="2:19">
      <c r="B3354" s="5">
        <v>1996</v>
      </c>
      <c r="C3354" s="34">
        <f>[3]EHB_NB!D3358</f>
        <v>0</v>
      </c>
      <c r="D3354" s="34">
        <f>[3]EHB_NB!E3358</f>
        <v>0</v>
      </c>
      <c r="E3354" s="34">
        <f>[3]EHB_NB!F3358</f>
        <v>0</v>
      </c>
      <c r="F3354" s="34">
        <f>[3]EHB_NB!G3358</f>
        <v>0</v>
      </c>
      <c r="G3354" s="34">
        <f>[3]EHB_NB!H3358</f>
        <v>0</v>
      </c>
      <c r="H3354" s="34">
        <f>[3]EHB_NB!I3358</f>
        <v>0</v>
      </c>
      <c r="I3354" s="34">
        <f>[3]EHB_NB!J3358</f>
        <v>0</v>
      </c>
      <c r="J3354" s="34">
        <f>[3]EHB_NB!K3358</f>
        <v>0</v>
      </c>
      <c r="K3354" s="34">
        <f>[3]EHB_NB!L3358</f>
        <v>0</v>
      </c>
      <c r="L3354" s="34">
        <f>[3]EHB_NB!M3358</f>
        <v>0</v>
      </c>
      <c r="M3354" s="34">
        <f>[3]EHB_NB!N3358</f>
        <v>0</v>
      </c>
      <c r="N3354" s="34">
        <f>[3]EHB_NB!O3358</f>
        <v>0</v>
      </c>
      <c r="O3354" s="34">
        <f>[3]EHB_NB!P3358</f>
        <v>0</v>
      </c>
      <c r="P3354" s="34">
        <f>[3]EHB_NB!Q3358</f>
        <v>0</v>
      </c>
      <c r="Q3354" s="34">
        <f>[3]EHB_NB!R3358</f>
        <v>0</v>
      </c>
      <c r="R3354" s="34">
        <f>[3]EHB_NB!S3358</f>
        <v>0</v>
      </c>
      <c r="S3354" s="34">
        <f>[3]EHB_NB!T3358</f>
        <v>0</v>
      </c>
    </row>
    <row r="3355" spans="2:19">
      <c r="B3355" s="5">
        <v>1995</v>
      </c>
      <c r="C3355" s="34">
        <f>[3]EHB_NB!D3359</f>
        <v>0</v>
      </c>
      <c r="D3355" s="34">
        <f>[3]EHB_NB!E3359</f>
        <v>0</v>
      </c>
      <c r="E3355" s="34">
        <f>[3]EHB_NB!F3359</f>
        <v>0</v>
      </c>
      <c r="F3355" s="34">
        <f>[3]EHB_NB!G3359</f>
        <v>0</v>
      </c>
      <c r="G3355" s="34">
        <f>[3]EHB_NB!H3359</f>
        <v>0</v>
      </c>
      <c r="H3355" s="34">
        <f>[3]EHB_NB!I3359</f>
        <v>0</v>
      </c>
      <c r="I3355" s="34">
        <f>[3]EHB_NB!J3359</f>
        <v>0</v>
      </c>
      <c r="J3355" s="34">
        <f>[3]EHB_NB!K3359</f>
        <v>0</v>
      </c>
      <c r="K3355" s="34">
        <f>[3]EHB_NB!L3359</f>
        <v>0</v>
      </c>
      <c r="L3355" s="34">
        <f>[3]EHB_NB!M3359</f>
        <v>0</v>
      </c>
      <c r="M3355" s="34">
        <f>[3]EHB_NB!N3359</f>
        <v>0</v>
      </c>
      <c r="N3355" s="34">
        <f>[3]EHB_NB!O3359</f>
        <v>0</v>
      </c>
      <c r="O3355" s="34">
        <f>[3]EHB_NB!P3359</f>
        <v>0</v>
      </c>
      <c r="P3355" s="34">
        <f>[3]EHB_NB!Q3359</f>
        <v>0</v>
      </c>
      <c r="Q3355" s="34">
        <f>[3]EHB_NB!R3359</f>
        <v>0</v>
      </c>
      <c r="R3355" s="34">
        <f>[3]EHB_NB!S3359</f>
        <v>0</v>
      </c>
      <c r="S3355" s="34">
        <f>[3]EHB_NB!T3359</f>
        <v>0</v>
      </c>
    </row>
    <row r="3356" spans="2:19">
      <c r="B3356" s="5">
        <v>1994</v>
      </c>
      <c r="C3356" s="34">
        <f>[3]EHB_NB!D3360</f>
        <v>0</v>
      </c>
      <c r="D3356" s="34">
        <f>[3]EHB_NB!E3360</f>
        <v>0</v>
      </c>
      <c r="E3356" s="34">
        <f>[3]EHB_NB!F3360</f>
        <v>0</v>
      </c>
      <c r="F3356" s="34">
        <f>[3]EHB_NB!G3360</f>
        <v>0</v>
      </c>
      <c r="G3356" s="34">
        <f>[3]EHB_NB!H3360</f>
        <v>0</v>
      </c>
      <c r="H3356" s="34">
        <f>[3]EHB_NB!I3360</f>
        <v>0</v>
      </c>
      <c r="I3356" s="34">
        <f>[3]EHB_NB!J3360</f>
        <v>0</v>
      </c>
      <c r="J3356" s="34">
        <f>[3]EHB_NB!K3360</f>
        <v>0</v>
      </c>
      <c r="K3356" s="34">
        <f>[3]EHB_NB!L3360</f>
        <v>0</v>
      </c>
      <c r="L3356" s="34">
        <f>[3]EHB_NB!M3360</f>
        <v>0</v>
      </c>
      <c r="M3356" s="34">
        <f>[3]EHB_NB!N3360</f>
        <v>0</v>
      </c>
      <c r="N3356" s="34">
        <f>[3]EHB_NB!O3360</f>
        <v>0</v>
      </c>
      <c r="O3356" s="34">
        <f>[3]EHB_NB!P3360</f>
        <v>0</v>
      </c>
      <c r="P3356" s="34">
        <f>[3]EHB_NB!Q3360</f>
        <v>0</v>
      </c>
      <c r="Q3356" s="34">
        <f>[3]EHB_NB!R3360</f>
        <v>0</v>
      </c>
      <c r="R3356" s="34">
        <f>[3]EHB_NB!S3360</f>
        <v>0</v>
      </c>
      <c r="S3356" s="34">
        <f>[3]EHB_NB!T3360</f>
        <v>0</v>
      </c>
    </row>
    <row r="3357" spans="2:19">
      <c r="B3357" s="5">
        <v>1993</v>
      </c>
      <c r="C3357" s="34">
        <f>[3]EHB_NB!D3361</f>
        <v>0</v>
      </c>
      <c r="D3357" s="34">
        <f>[3]EHB_NB!E3361</f>
        <v>0</v>
      </c>
      <c r="E3357" s="34">
        <f>[3]EHB_NB!F3361</f>
        <v>0</v>
      </c>
      <c r="F3357" s="34">
        <f>[3]EHB_NB!G3361</f>
        <v>0</v>
      </c>
      <c r="G3357" s="34">
        <f>[3]EHB_NB!H3361</f>
        <v>0</v>
      </c>
      <c r="H3357" s="34">
        <f>[3]EHB_NB!I3361</f>
        <v>0</v>
      </c>
      <c r="I3357" s="34">
        <f>[3]EHB_NB!J3361</f>
        <v>0</v>
      </c>
      <c r="J3357" s="34">
        <f>[3]EHB_NB!K3361</f>
        <v>0</v>
      </c>
      <c r="K3357" s="34">
        <f>[3]EHB_NB!L3361</f>
        <v>0</v>
      </c>
      <c r="L3357" s="34">
        <f>[3]EHB_NB!M3361</f>
        <v>0</v>
      </c>
      <c r="M3357" s="34">
        <f>[3]EHB_NB!N3361</f>
        <v>0</v>
      </c>
      <c r="N3357" s="34">
        <f>[3]EHB_NB!O3361</f>
        <v>0</v>
      </c>
      <c r="O3357" s="34">
        <f>[3]EHB_NB!P3361</f>
        <v>0</v>
      </c>
      <c r="P3357" s="34">
        <f>[3]EHB_NB!Q3361</f>
        <v>0</v>
      </c>
      <c r="Q3357" s="34">
        <f>[3]EHB_NB!R3361</f>
        <v>0</v>
      </c>
      <c r="R3357" s="34">
        <f>[3]EHB_NB!S3361</f>
        <v>0</v>
      </c>
      <c r="S3357" s="34">
        <f>[3]EHB_NB!T3361</f>
        <v>0</v>
      </c>
    </row>
    <row r="3358" spans="2:19">
      <c r="B3358" s="5">
        <v>1992</v>
      </c>
      <c r="C3358" s="34">
        <f>[3]EHB_NB!D3362</f>
        <v>0</v>
      </c>
      <c r="D3358" s="34">
        <f>[3]EHB_NB!E3362</f>
        <v>0</v>
      </c>
      <c r="E3358" s="34">
        <f>[3]EHB_NB!F3362</f>
        <v>0</v>
      </c>
      <c r="F3358" s="34">
        <f>[3]EHB_NB!G3362</f>
        <v>0</v>
      </c>
      <c r="G3358" s="34">
        <f>[3]EHB_NB!H3362</f>
        <v>0</v>
      </c>
      <c r="H3358" s="34">
        <f>[3]EHB_NB!I3362</f>
        <v>0</v>
      </c>
      <c r="I3358" s="34">
        <f>[3]EHB_NB!J3362</f>
        <v>0</v>
      </c>
      <c r="J3358" s="34">
        <f>[3]EHB_NB!K3362</f>
        <v>0</v>
      </c>
      <c r="K3358" s="34">
        <f>[3]EHB_NB!L3362</f>
        <v>0</v>
      </c>
      <c r="L3358" s="34">
        <f>[3]EHB_NB!M3362</f>
        <v>0</v>
      </c>
      <c r="M3358" s="34">
        <f>[3]EHB_NB!N3362</f>
        <v>0</v>
      </c>
      <c r="N3358" s="34">
        <f>[3]EHB_NB!O3362</f>
        <v>0</v>
      </c>
      <c r="O3358" s="34">
        <f>[3]EHB_NB!P3362</f>
        <v>0</v>
      </c>
      <c r="P3358" s="34">
        <f>[3]EHB_NB!Q3362</f>
        <v>0</v>
      </c>
      <c r="Q3358" s="34">
        <f>[3]EHB_NB!R3362</f>
        <v>0</v>
      </c>
      <c r="R3358" s="34">
        <f>[3]EHB_NB!S3362</f>
        <v>0</v>
      </c>
      <c r="S3358" s="34">
        <f>[3]EHB_NB!T3362</f>
        <v>0</v>
      </c>
    </row>
    <row r="3359" spans="2:19">
      <c r="B3359" s="5">
        <v>1991</v>
      </c>
      <c r="C3359" s="34">
        <f>[3]EHB_NB!D3363</f>
        <v>0</v>
      </c>
      <c r="D3359" s="34">
        <f>[3]EHB_NB!E3363</f>
        <v>0</v>
      </c>
      <c r="E3359" s="34">
        <f>[3]EHB_NB!F3363</f>
        <v>0</v>
      </c>
      <c r="F3359" s="34">
        <f>[3]EHB_NB!G3363</f>
        <v>0</v>
      </c>
      <c r="G3359" s="34">
        <f>[3]EHB_NB!H3363</f>
        <v>0</v>
      </c>
      <c r="H3359" s="34">
        <f>[3]EHB_NB!I3363</f>
        <v>0</v>
      </c>
      <c r="I3359" s="34">
        <f>[3]EHB_NB!J3363</f>
        <v>0</v>
      </c>
      <c r="J3359" s="34">
        <f>[3]EHB_NB!K3363</f>
        <v>0</v>
      </c>
      <c r="K3359" s="34">
        <f>[3]EHB_NB!L3363</f>
        <v>0</v>
      </c>
      <c r="L3359" s="34">
        <f>[3]EHB_NB!M3363</f>
        <v>0</v>
      </c>
      <c r="M3359" s="34">
        <f>[3]EHB_NB!N3363</f>
        <v>0</v>
      </c>
      <c r="N3359" s="34">
        <f>[3]EHB_NB!O3363</f>
        <v>0</v>
      </c>
      <c r="O3359" s="34">
        <f>[3]EHB_NB!P3363</f>
        <v>0</v>
      </c>
      <c r="P3359" s="34">
        <f>[3]EHB_NB!Q3363</f>
        <v>0</v>
      </c>
      <c r="Q3359" s="34">
        <f>[3]EHB_NB!R3363</f>
        <v>0</v>
      </c>
      <c r="R3359" s="34">
        <f>[3]EHB_NB!S3363</f>
        <v>0</v>
      </c>
      <c r="S3359" s="34">
        <f>[3]EHB_NB!T3363</f>
        <v>0</v>
      </c>
    </row>
    <row r="3360" spans="2:19">
      <c r="B3360" s="5">
        <v>1990</v>
      </c>
      <c r="C3360" s="34">
        <f>[3]EHB_NB!D3364</f>
        <v>0</v>
      </c>
      <c r="D3360" s="34">
        <f>[3]EHB_NB!E3364</f>
        <v>0</v>
      </c>
      <c r="E3360" s="34">
        <f>[3]EHB_NB!F3364</f>
        <v>0</v>
      </c>
      <c r="F3360" s="34">
        <f>[3]EHB_NB!G3364</f>
        <v>0</v>
      </c>
      <c r="G3360" s="34">
        <f>[3]EHB_NB!H3364</f>
        <v>0</v>
      </c>
      <c r="H3360" s="34">
        <f>[3]EHB_NB!I3364</f>
        <v>0</v>
      </c>
      <c r="I3360" s="34">
        <f>[3]EHB_NB!J3364</f>
        <v>0</v>
      </c>
      <c r="J3360" s="34">
        <f>[3]EHB_NB!K3364</f>
        <v>0</v>
      </c>
      <c r="K3360" s="34">
        <f>[3]EHB_NB!L3364</f>
        <v>0</v>
      </c>
      <c r="L3360" s="34">
        <f>[3]EHB_NB!M3364</f>
        <v>0</v>
      </c>
      <c r="M3360" s="34">
        <f>[3]EHB_NB!N3364</f>
        <v>0</v>
      </c>
      <c r="N3360" s="34">
        <f>[3]EHB_NB!O3364</f>
        <v>0</v>
      </c>
      <c r="O3360" s="34">
        <f>[3]EHB_NB!P3364</f>
        <v>0</v>
      </c>
      <c r="P3360" s="34">
        <f>[3]EHB_NB!Q3364</f>
        <v>0</v>
      </c>
      <c r="Q3360" s="34">
        <f>[3]EHB_NB!R3364</f>
        <v>0</v>
      </c>
      <c r="R3360" s="34">
        <f>[3]EHB_NB!S3364</f>
        <v>0</v>
      </c>
      <c r="S3360" s="34">
        <f>[3]EHB_NB!T3364</f>
        <v>0</v>
      </c>
    </row>
    <row r="3361" spans="2:19">
      <c r="B3361" s="5">
        <v>1989</v>
      </c>
      <c r="C3361" s="34">
        <f>[3]EHB_NB!D3365</f>
        <v>0</v>
      </c>
      <c r="D3361" s="34">
        <f>[3]EHB_NB!E3365</f>
        <v>0</v>
      </c>
      <c r="E3361" s="34">
        <f>[3]EHB_NB!F3365</f>
        <v>0</v>
      </c>
      <c r="F3361" s="34">
        <f>[3]EHB_NB!G3365</f>
        <v>0</v>
      </c>
      <c r="G3361" s="34">
        <f>[3]EHB_NB!H3365</f>
        <v>0</v>
      </c>
      <c r="H3361" s="34">
        <f>[3]EHB_NB!I3365</f>
        <v>0</v>
      </c>
      <c r="I3361" s="34">
        <f>[3]EHB_NB!J3365</f>
        <v>0</v>
      </c>
      <c r="J3361" s="34">
        <f>[3]EHB_NB!K3365</f>
        <v>0</v>
      </c>
      <c r="K3361" s="34">
        <f>[3]EHB_NB!L3365</f>
        <v>0</v>
      </c>
      <c r="L3361" s="34">
        <f>[3]EHB_NB!M3365</f>
        <v>0</v>
      </c>
      <c r="M3361" s="34">
        <f>[3]EHB_NB!N3365</f>
        <v>0</v>
      </c>
      <c r="N3361" s="34">
        <f>[3]EHB_NB!O3365</f>
        <v>0</v>
      </c>
      <c r="O3361" s="34">
        <f>[3]EHB_NB!P3365</f>
        <v>0</v>
      </c>
      <c r="P3361" s="34">
        <f>[3]EHB_NB!Q3365</f>
        <v>0</v>
      </c>
      <c r="Q3361" s="34">
        <f>[3]EHB_NB!R3365</f>
        <v>0</v>
      </c>
      <c r="R3361" s="34">
        <f>[3]EHB_NB!S3365</f>
        <v>0</v>
      </c>
      <c r="S3361" s="34">
        <f>[3]EHB_NB!T3365</f>
        <v>0</v>
      </c>
    </row>
    <row r="3362" spans="2:19">
      <c r="B3362" s="5">
        <v>1988</v>
      </c>
      <c r="C3362" s="34">
        <f>[3]EHB_NB!D3366</f>
        <v>0</v>
      </c>
      <c r="D3362" s="34">
        <f>[3]EHB_NB!E3366</f>
        <v>0</v>
      </c>
      <c r="E3362" s="34">
        <f>[3]EHB_NB!F3366</f>
        <v>0</v>
      </c>
      <c r="F3362" s="34">
        <f>[3]EHB_NB!G3366</f>
        <v>0</v>
      </c>
      <c r="G3362" s="34">
        <f>[3]EHB_NB!H3366</f>
        <v>0</v>
      </c>
      <c r="H3362" s="34">
        <f>[3]EHB_NB!I3366</f>
        <v>0</v>
      </c>
      <c r="I3362" s="34">
        <f>[3]EHB_NB!J3366</f>
        <v>0</v>
      </c>
      <c r="J3362" s="34">
        <f>[3]EHB_NB!K3366</f>
        <v>0</v>
      </c>
      <c r="K3362" s="34">
        <f>[3]EHB_NB!L3366</f>
        <v>0</v>
      </c>
      <c r="L3362" s="34">
        <f>[3]EHB_NB!M3366</f>
        <v>0</v>
      </c>
      <c r="M3362" s="34">
        <f>[3]EHB_NB!N3366</f>
        <v>0</v>
      </c>
      <c r="N3362" s="34">
        <f>[3]EHB_NB!O3366</f>
        <v>0</v>
      </c>
      <c r="O3362" s="34">
        <f>[3]EHB_NB!P3366</f>
        <v>0</v>
      </c>
      <c r="P3362" s="34">
        <f>[3]EHB_NB!Q3366</f>
        <v>0</v>
      </c>
      <c r="Q3362" s="34">
        <f>[3]EHB_NB!R3366</f>
        <v>0</v>
      </c>
      <c r="R3362" s="34">
        <f>[3]EHB_NB!S3366</f>
        <v>0</v>
      </c>
      <c r="S3362" s="34">
        <f>[3]EHB_NB!T3366</f>
        <v>0</v>
      </c>
    </row>
    <row r="3363" spans="2:19">
      <c r="B3363" s="5">
        <v>1987</v>
      </c>
      <c r="C3363" s="34">
        <f>[3]EHB_NB!D3367</f>
        <v>0</v>
      </c>
      <c r="D3363" s="34">
        <f>[3]EHB_NB!E3367</f>
        <v>0</v>
      </c>
      <c r="E3363" s="34">
        <f>[3]EHB_NB!F3367</f>
        <v>0</v>
      </c>
      <c r="F3363" s="34">
        <f>[3]EHB_NB!G3367</f>
        <v>0</v>
      </c>
      <c r="G3363" s="34">
        <f>[3]EHB_NB!H3367</f>
        <v>0</v>
      </c>
      <c r="H3363" s="34">
        <f>[3]EHB_NB!I3367</f>
        <v>0</v>
      </c>
      <c r="I3363" s="34">
        <f>[3]EHB_NB!J3367</f>
        <v>0</v>
      </c>
      <c r="J3363" s="34">
        <f>[3]EHB_NB!K3367</f>
        <v>0</v>
      </c>
      <c r="K3363" s="34">
        <f>[3]EHB_NB!L3367</f>
        <v>0</v>
      </c>
      <c r="L3363" s="34">
        <f>[3]EHB_NB!M3367</f>
        <v>0</v>
      </c>
      <c r="M3363" s="34">
        <f>[3]EHB_NB!N3367</f>
        <v>0</v>
      </c>
      <c r="N3363" s="34">
        <f>[3]EHB_NB!O3367</f>
        <v>0</v>
      </c>
      <c r="O3363" s="34">
        <f>[3]EHB_NB!P3367</f>
        <v>0</v>
      </c>
      <c r="P3363" s="34">
        <f>[3]EHB_NB!Q3367</f>
        <v>0</v>
      </c>
      <c r="Q3363" s="34">
        <f>[3]EHB_NB!R3367</f>
        <v>0</v>
      </c>
      <c r="R3363" s="34">
        <f>[3]EHB_NB!S3367</f>
        <v>0</v>
      </c>
      <c r="S3363" s="34">
        <f>[3]EHB_NB!T3367</f>
        <v>0</v>
      </c>
    </row>
    <row r="3364" spans="2:19">
      <c r="B3364" s="5">
        <v>1986</v>
      </c>
      <c r="C3364" s="34">
        <f>[3]EHB_NB!D3368</f>
        <v>0</v>
      </c>
      <c r="D3364" s="34">
        <f>[3]EHB_NB!E3368</f>
        <v>0</v>
      </c>
      <c r="E3364" s="34">
        <f>[3]EHB_NB!F3368</f>
        <v>0</v>
      </c>
      <c r="F3364" s="34">
        <f>[3]EHB_NB!G3368</f>
        <v>0</v>
      </c>
      <c r="G3364" s="34">
        <f>[3]EHB_NB!H3368</f>
        <v>0</v>
      </c>
      <c r="H3364" s="34">
        <f>[3]EHB_NB!I3368</f>
        <v>0</v>
      </c>
      <c r="I3364" s="34">
        <f>[3]EHB_NB!J3368</f>
        <v>0</v>
      </c>
      <c r="J3364" s="34">
        <f>[3]EHB_NB!K3368</f>
        <v>0</v>
      </c>
      <c r="K3364" s="34">
        <f>[3]EHB_NB!L3368</f>
        <v>0</v>
      </c>
      <c r="L3364" s="34">
        <f>[3]EHB_NB!M3368</f>
        <v>0</v>
      </c>
      <c r="M3364" s="34">
        <f>[3]EHB_NB!N3368</f>
        <v>0</v>
      </c>
      <c r="N3364" s="34">
        <f>[3]EHB_NB!O3368</f>
        <v>0</v>
      </c>
      <c r="O3364" s="34">
        <f>[3]EHB_NB!P3368</f>
        <v>0</v>
      </c>
      <c r="P3364" s="34">
        <f>[3]EHB_NB!Q3368</f>
        <v>0</v>
      </c>
      <c r="Q3364" s="34">
        <f>[3]EHB_NB!R3368</f>
        <v>0</v>
      </c>
      <c r="R3364" s="34">
        <f>[3]EHB_NB!S3368</f>
        <v>0</v>
      </c>
      <c r="S3364" s="34">
        <f>[3]EHB_NB!T3368</f>
        <v>0</v>
      </c>
    </row>
    <row r="3365" spans="2:19">
      <c r="B3365" s="5">
        <v>1985</v>
      </c>
      <c r="C3365" s="34">
        <f>[3]EHB_NB!D3369</f>
        <v>0</v>
      </c>
      <c r="D3365" s="34">
        <f>[3]EHB_NB!E3369</f>
        <v>0</v>
      </c>
      <c r="E3365" s="34">
        <f>[3]EHB_NB!F3369</f>
        <v>0</v>
      </c>
      <c r="F3365" s="34">
        <f>[3]EHB_NB!G3369</f>
        <v>0</v>
      </c>
      <c r="G3365" s="34">
        <f>[3]EHB_NB!H3369</f>
        <v>0</v>
      </c>
      <c r="H3365" s="34">
        <f>[3]EHB_NB!I3369</f>
        <v>0</v>
      </c>
      <c r="I3365" s="34">
        <f>[3]EHB_NB!J3369</f>
        <v>0</v>
      </c>
      <c r="J3365" s="34">
        <f>[3]EHB_NB!K3369</f>
        <v>0</v>
      </c>
      <c r="K3365" s="34">
        <f>[3]EHB_NB!L3369</f>
        <v>0</v>
      </c>
      <c r="L3365" s="34">
        <f>[3]EHB_NB!M3369</f>
        <v>0</v>
      </c>
      <c r="M3365" s="34">
        <f>[3]EHB_NB!N3369</f>
        <v>0</v>
      </c>
      <c r="N3365" s="34">
        <f>[3]EHB_NB!O3369</f>
        <v>0</v>
      </c>
      <c r="O3365" s="34">
        <f>[3]EHB_NB!P3369</f>
        <v>0</v>
      </c>
      <c r="P3365" s="34">
        <f>[3]EHB_NB!Q3369</f>
        <v>0</v>
      </c>
      <c r="Q3365" s="34">
        <f>[3]EHB_NB!R3369</f>
        <v>0</v>
      </c>
      <c r="R3365" s="34">
        <f>[3]EHB_NB!S3369</f>
        <v>0</v>
      </c>
      <c r="S3365" s="34">
        <f>[3]EHB_NB!T3369</f>
        <v>0</v>
      </c>
    </row>
    <row r="3366" spans="2:19">
      <c r="B3366" s="5">
        <v>1984</v>
      </c>
      <c r="C3366" s="34">
        <f>[3]EHB_NB!D3370</f>
        <v>0</v>
      </c>
      <c r="D3366" s="34">
        <f>[3]EHB_NB!E3370</f>
        <v>0</v>
      </c>
      <c r="E3366" s="34">
        <f>[3]EHB_NB!F3370</f>
        <v>0</v>
      </c>
      <c r="F3366" s="34">
        <f>[3]EHB_NB!G3370</f>
        <v>0</v>
      </c>
      <c r="G3366" s="34">
        <f>[3]EHB_NB!H3370</f>
        <v>0</v>
      </c>
      <c r="H3366" s="34">
        <f>[3]EHB_NB!I3370</f>
        <v>0</v>
      </c>
      <c r="I3366" s="34">
        <f>[3]EHB_NB!J3370</f>
        <v>0</v>
      </c>
      <c r="J3366" s="34">
        <f>[3]EHB_NB!K3370</f>
        <v>0</v>
      </c>
      <c r="K3366" s="34">
        <f>[3]EHB_NB!L3370</f>
        <v>0</v>
      </c>
      <c r="L3366" s="34">
        <f>[3]EHB_NB!M3370</f>
        <v>0</v>
      </c>
      <c r="M3366" s="34">
        <f>[3]EHB_NB!N3370</f>
        <v>0</v>
      </c>
      <c r="N3366" s="34">
        <f>[3]EHB_NB!O3370</f>
        <v>0</v>
      </c>
      <c r="O3366" s="34">
        <f>[3]EHB_NB!P3370</f>
        <v>0</v>
      </c>
      <c r="P3366" s="34">
        <f>[3]EHB_NB!Q3370</f>
        <v>0</v>
      </c>
      <c r="Q3366" s="34">
        <f>[3]EHB_NB!R3370</f>
        <v>0</v>
      </c>
      <c r="R3366" s="34">
        <f>[3]EHB_NB!S3370</f>
        <v>0</v>
      </c>
      <c r="S3366" s="34">
        <f>[3]EHB_NB!T3370</f>
        <v>0</v>
      </c>
    </row>
    <row r="3367" spans="2:19">
      <c r="B3367" s="5">
        <v>1983</v>
      </c>
      <c r="C3367" s="34">
        <f>[3]EHB_NB!D3371</f>
        <v>0</v>
      </c>
      <c r="D3367" s="34">
        <f>[3]EHB_NB!E3371</f>
        <v>0</v>
      </c>
      <c r="E3367" s="34">
        <f>[3]EHB_NB!F3371</f>
        <v>0</v>
      </c>
      <c r="F3367" s="34">
        <f>[3]EHB_NB!G3371</f>
        <v>0</v>
      </c>
      <c r="G3367" s="34">
        <f>[3]EHB_NB!H3371</f>
        <v>0</v>
      </c>
      <c r="H3367" s="34">
        <f>[3]EHB_NB!I3371</f>
        <v>0</v>
      </c>
      <c r="I3367" s="34">
        <f>[3]EHB_NB!J3371</f>
        <v>0</v>
      </c>
      <c r="J3367" s="34">
        <f>[3]EHB_NB!K3371</f>
        <v>0</v>
      </c>
      <c r="K3367" s="34">
        <f>[3]EHB_NB!L3371</f>
        <v>0</v>
      </c>
      <c r="L3367" s="34">
        <f>[3]EHB_NB!M3371</f>
        <v>0</v>
      </c>
      <c r="M3367" s="34">
        <f>[3]EHB_NB!N3371</f>
        <v>0</v>
      </c>
      <c r="N3367" s="34">
        <f>[3]EHB_NB!O3371</f>
        <v>0</v>
      </c>
      <c r="O3367" s="34">
        <f>[3]EHB_NB!P3371</f>
        <v>0</v>
      </c>
      <c r="P3367" s="34">
        <f>[3]EHB_NB!Q3371</f>
        <v>0</v>
      </c>
      <c r="Q3367" s="34">
        <f>[3]EHB_NB!R3371</f>
        <v>0</v>
      </c>
      <c r="R3367" s="34">
        <f>[3]EHB_NB!S3371</f>
        <v>0</v>
      </c>
      <c r="S3367" s="34">
        <f>[3]EHB_NB!T3371</f>
        <v>0</v>
      </c>
    </row>
    <row r="3368" spans="2:19">
      <c r="B3368" s="5">
        <v>1982</v>
      </c>
      <c r="C3368" s="34">
        <f>[3]EHB_NB!D3372</f>
        <v>0</v>
      </c>
      <c r="D3368" s="34">
        <f>[3]EHB_NB!E3372</f>
        <v>0</v>
      </c>
      <c r="E3368" s="34">
        <f>[3]EHB_NB!F3372</f>
        <v>0</v>
      </c>
      <c r="F3368" s="34">
        <f>[3]EHB_NB!G3372</f>
        <v>0</v>
      </c>
      <c r="G3368" s="34">
        <f>[3]EHB_NB!H3372</f>
        <v>0</v>
      </c>
      <c r="H3368" s="34">
        <f>[3]EHB_NB!I3372</f>
        <v>0</v>
      </c>
      <c r="I3368" s="34">
        <f>[3]EHB_NB!J3372</f>
        <v>0</v>
      </c>
      <c r="J3368" s="34">
        <f>[3]EHB_NB!K3372</f>
        <v>0</v>
      </c>
      <c r="K3368" s="34">
        <f>[3]EHB_NB!L3372</f>
        <v>0</v>
      </c>
      <c r="L3368" s="34">
        <f>[3]EHB_NB!M3372</f>
        <v>0</v>
      </c>
      <c r="M3368" s="34">
        <f>[3]EHB_NB!N3372</f>
        <v>0</v>
      </c>
      <c r="N3368" s="34">
        <f>[3]EHB_NB!O3372</f>
        <v>0</v>
      </c>
      <c r="O3368" s="34">
        <f>[3]EHB_NB!P3372</f>
        <v>0</v>
      </c>
      <c r="P3368" s="34">
        <f>[3]EHB_NB!Q3372</f>
        <v>0</v>
      </c>
      <c r="Q3368" s="34">
        <f>[3]EHB_NB!R3372</f>
        <v>0</v>
      </c>
      <c r="R3368" s="34">
        <f>[3]EHB_NB!S3372</f>
        <v>0</v>
      </c>
      <c r="S3368" s="34">
        <f>[3]EHB_NB!T3372</f>
        <v>0</v>
      </c>
    </row>
    <row r="3369" spans="2:19">
      <c r="B3369" s="5">
        <v>1981</v>
      </c>
      <c r="C3369" s="34">
        <f>[3]EHB_NB!D3373</f>
        <v>0</v>
      </c>
      <c r="D3369" s="34">
        <f>[3]EHB_NB!E3373</f>
        <v>0</v>
      </c>
      <c r="E3369" s="34">
        <f>[3]EHB_NB!F3373</f>
        <v>0</v>
      </c>
      <c r="F3369" s="34">
        <f>[3]EHB_NB!G3373</f>
        <v>0</v>
      </c>
      <c r="G3369" s="34">
        <f>[3]EHB_NB!H3373</f>
        <v>0</v>
      </c>
      <c r="H3369" s="34">
        <f>[3]EHB_NB!I3373</f>
        <v>0</v>
      </c>
      <c r="I3369" s="34">
        <f>[3]EHB_NB!J3373</f>
        <v>0</v>
      </c>
      <c r="J3369" s="34">
        <f>[3]EHB_NB!K3373</f>
        <v>0</v>
      </c>
      <c r="K3369" s="34">
        <f>[3]EHB_NB!L3373</f>
        <v>0</v>
      </c>
      <c r="L3369" s="34">
        <f>[3]EHB_NB!M3373</f>
        <v>0</v>
      </c>
      <c r="M3369" s="34">
        <f>[3]EHB_NB!N3373</f>
        <v>0</v>
      </c>
      <c r="N3369" s="34">
        <f>[3]EHB_NB!O3373</f>
        <v>0</v>
      </c>
      <c r="O3369" s="34">
        <f>[3]EHB_NB!P3373</f>
        <v>0</v>
      </c>
      <c r="P3369" s="34">
        <f>[3]EHB_NB!Q3373</f>
        <v>0</v>
      </c>
      <c r="Q3369" s="34">
        <f>[3]EHB_NB!R3373</f>
        <v>0</v>
      </c>
      <c r="R3369" s="34">
        <f>[3]EHB_NB!S3373</f>
        <v>0</v>
      </c>
      <c r="S3369" s="34">
        <f>[3]EHB_NB!T3373</f>
        <v>0</v>
      </c>
    </row>
    <row r="3370" spans="2:19">
      <c r="B3370" s="5">
        <v>1980</v>
      </c>
      <c r="C3370" s="34">
        <f>[3]EHB_NB!D3374</f>
        <v>0</v>
      </c>
      <c r="D3370" s="34">
        <f>[3]EHB_NB!E3374</f>
        <v>0</v>
      </c>
      <c r="E3370" s="34">
        <f>[3]EHB_NB!F3374</f>
        <v>0</v>
      </c>
      <c r="F3370" s="34">
        <f>[3]EHB_NB!G3374</f>
        <v>0</v>
      </c>
      <c r="G3370" s="34">
        <f>[3]EHB_NB!H3374</f>
        <v>0</v>
      </c>
      <c r="H3370" s="34">
        <f>[3]EHB_NB!I3374</f>
        <v>0</v>
      </c>
      <c r="I3370" s="34">
        <f>[3]EHB_NB!J3374</f>
        <v>0</v>
      </c>
      <c r="J3370" s="34">
        <f>[3]EHB_NB!K3374</f>
        <v>0</v>
      </c>
      <c r="K3370" s="34">
        <f>[3]EHB_NB!L3374</f>
        <v>0</v>
      </c>
      <c r="L3370" s="34">
        <f>[3]EHB_NB!M3374</f>
        <v>0</v>
      </c>
      <c r="M3370" s="34">
        <f>[3]EHB_NB!N3374</f>
        <v>0</v>
      </c>
      <c r="N3370" s="34">
        <f>[3]EHB_NB!O3374</f>
        <v>0</v>
      </c>
      <c r="O3370" s="34">
        <f>[3]EHB_NB!P3374</f>
        <v>0</v>
      </c>
      <c r="P3370" s="34">
        <f>[3]EHB_NB!Q3374</f>
        <v>0</v>
      </c>
      <c r="Q3370" s="34">
        <f>[3]EHB_NB!R3374</f>
        <v>0</v>
      </c>
      <c r="R3370" s="34">
        <f>[3]EHB_NB!S3374</f>
        <v>0</v>
      </c>
      <c r="S3370" s="34">
        <f>[3]EHB_NB!T3374</f>
        <v>0</v>
      </c>
    </row>
    <row r="3371" spans="2:19">
      <c r="B3371" s="5">
        <v>1979</v>
      </c>
      <c r="C3371" s="34">
        <f>[3]EHB_NB!D3375</f>
        <v>0</v>
      </c>
      <c r="D3371" s="34">
        <f>[3]EHB_NB!E3375</f>
        <v>0</v>
      </c>
      <c r="E3371" s="34">
        <f>[3]EHB_NB!F3375</f>
        <v>0</v>
      </c>
      <c r="F3371" s="34">
        <f>[3]EHB_NB!G3375</f>
        <v>0</v>
      </c>
      <c r="G3371" s="34">
        <f>[3]EHB_NB!H3375</f>
        <v>0</v>
      </c>
      <c r="H3371" s="34">
        <f>[3]EHB_NB!I3375</f>
        <v>0</v>
      </c>
      <c r="I3371" s="34">
        <f>[3]EHB_NB!J3375</f>
        <v>0</v>
      </c>
      <c r="J3371" s="34">
        <f>[3]EHB_NB!K3375</f>
        <v>0</v>
      </c>
      <c r="K3371" s="34">
        <f>[3]EHB_NB!L3375</f>
        <v>0</v>
      </c>
      <c r="L3371" s="34">
        <f>[3]EHB_NB!M3375</f>
        <v>0</v>
      </c>
      <c r="M3371" s="34">
        <f>[3]EHB_NB!N3375</f>
        <v>0</v>
      </c>
      <c r="N3371" s="34">
        <f>[3]EHB_NB!O3375</f>
        <v>0</v>
      </c>
      <c r="O3371" s="34">
        <f>[3]EHB_NB!P3375</f>
        <v>0</v>
      </c>
      <c r="P3371" s="34">
        <f>[3]EHB_NB!Q3375</f>
        <v>0</v>
      </c>
      <c r="Q3371" s="34">
        <f>[3]EHB_NB!R3375</f>
        <v>0</v>
      </c>
      <c r="R3371" s="34">
        <f>[3]EHB_NB!S3375</f>
        <v>0</v>
      </c>
      <c r="S3371" s="34">
        <f>[3]EHB_NB!T3375</f>
        <v>0</v>
      </c>
    </row>
    <row r="3372" spans="2:19">
      <c r="B3372" s="5">
        <v>1978</v>
      </c>
      <c r="C3372" s="34">
        <f>[3]EHB_NB!D3376</f>
        <v>0</v>
      </c>
      <c r="D3372" s="34">
        <f>[3]EHB_NB!E3376</f>
        <v>0</v>
      </c>
      <c r="E3372" s="34">
        <f>[3]EHB_NB!F3376</f>
        <v>0</v>
      </c>
      <c r="F3372" s="34">
        <f>[3]EHB_NB!G3376</f>
        <v>0</v>
      </c>
      <c r="G3372" s="34">
        <f>[3]EHB_NB!H3376</f>
        <v>0</v>
      </c>
      <c r="H3372" s="34">
        <f>[3]EHB_NB!I3376</f>
        <v>0</v>
      </c>
      <c r="I3372" s="34">
        <f>[3]EHB_NB!J3376</f>
        <v>0</v>
      </c>
      <c r="J3372" s="34">
        <f>[3]EHB_NB!K3376</f>
        <v>0</v>
      </c>
      <c r="K3372" s="34">
        <f>[3]EHB_NB!L3376</f>
        <v>0</v>
      </c>
      <c r="L3372" s="34">
        <f>[3]EHB_NB!M3376</f>
        <v>0</v>
      </c>
      <c r="M3372" s="34">
        <f>[3]EHB_NB!N3376</f>
        <v>0</v>
      </c>
      <c r="N3372" s="34">
        <f>[3]EHB_NB!O3376</f>
        <v>0</v>
      </c>
      <c r="O3372" s="34">
        <f>[3]EHB_NB!P3376</f>
        <v>0</v>
      </c>
      <c r="P3372" s="34">
        <f>[3]EHB_NB!Q3376</f>
        <v>0</v>
      </c>
      <c r="Q3372" s="34">
        <f>[3]EHB_NB!R3376</f>
        <v>0</v>
      </c>
      <c r="R3372" s="34">
        <f>[3]EHB_NB!S3376</f>
        <v>0</v>
      </c>
      <c r="S3372" s="34">
        <f>[3]EHB_NB!T3376</f>
        <v>0</v>
      </c>
    </row>
    <row r="3373" spans="2:19">
      <c r="B3373" s="5">
        <v>1977</v>
      </c>
      <c r="C3373" s="34">
        <f>[3]EHB_NB!D3377</f>
        <v>0</v>
      </c>
      <c r="D3373" s="34">
        <f>[3]EHB_NB!E3377</f>
        <v>0</v>
      </c>
      <c r="E3373" s="34">
        <f>[3]EHB_NB!F3377</f>
        <v>0</v>
      </c>
      <c r="F3373" s="34">
        <f>[3]EHB_NB!G3377</f>
        <v>0</v>
      </c>
      <c r="G3373" s="34">
        <f>[3]EHB_NB!H3377</f>
        <v>0</v>
      </c>
      <c r="H3373" s="34">
        <f>[3]EHB_NB!I3377</f>
        <v>0</v>
      </c>
      <c r="I3373" s="34">
        <f>[3]EHB_NB!J3377</f>
        <v>0</v>
      </c>
      <c r="J3373" s="34">
        <f>[3]EHB_NB!K3377</f>
        <v>0</v>
      </c>
      <c r="K3373" s="34">
        <f>[3]EHB_NB!L3377</f>
        <v>0</v>
      </c>
      <c r="L3373" s="34">
        <f>[3]EHB_NB!M3377</f>
        <v>0</v>
      </c>
      <c r="M3373" s="34">
        <f>[3]EHB_NB!N3377</f>
        <v>0</v>
      </c>
      <c r="N3373" s="34">
        <f>[3]EHB_NB!O3377</f>
        <v>0</v>
      </c>
      <c r="O3373" s="34">
        <f>[3]EHB_NB!P3377</f>
        <v>0</v>
      </c>
      <c r="P3373" s="34">
        <f>[3]EHB_NB!Q3377</f>
        <v>0</v>
      </c>
      <c r="Q3373" s="34">
        <f>[3]EHB_NB!R3377</f>
        <v>0</v>
      </c>
      <c r="R3373" s="34">
        <f>[3]EHB_NB!S3377</f>
        <v>0</v>
      </c>
      <c r="S3373" s="34">
        <f>[3]EHB_NB!T3377</f>
        <v>0</v>
      </c>
    </row>
    <row r="3374" spans="2:19">
      <c r="B3374" s="5">
        <v>1976</v>
      </c>
      <c r="C3374" s="34">
        <f>[3]EHB_NB!D3378</f>
        <v>0</v>
      </c>
      <c r="D3374" s="34">
        <f>[3]EHB_NB!E3378</f>
        <v>0</v>
      </c>
      <c r="E3374" s="34">
        <f>[3]EHB_NB!F3378</f>
        <v>0</v>
      </c>
      <c r="F3374" s="34">
        <f>[3]EHB_NB!G3378</f>
        <v>0</v>
      </c>
      <c r="G3374" s="34">
        <f>[3]EHB_NB!H3378</f>
        <v>0</v>
      </c>
      <c r="H3374" s="34">
        <f>[3]EHB_NB!I3378</f>
        <v>0</v>
      </c>
      <c r="I3374" s="34">
        <f>[3]EHB_NB!J3378</f>
        <v>0</v>
      </c>
      <c r="J3374" s="34">
        <f>[3]EHB_NB!K3378</f>
        <v>0</v>
      </c>
      <c r="K3374" s="34">
        <f>[3]EHB_NB!L3378</f>
        <v>0</v>
      </c>
      <c r="L3374" s="34">
        <f>[3]EHB_NB!M3378</f>
        <v>0</v>
      </c>
      <c r="M3374" s="34">
        <f>[3]EHB_NB!N3378</f>
        <v>0</v>
      </c>
      <c r="N3374" s="34">
        <f>[3]EHB_NB!O3378</f>
        <v>0</v>
      </c>
      <c r="O3374" s="34">
        <f>[3]EHB_NB!P3378</f>
        <v>0</v>
      </c>
      <c r="P3374" s="34">
        <f>[3]EHB_NB!Q3378</f>
        <v>0</v>
      </c>
      <c r="Q3374" s="34">
        <f>[3]EHB_NB!R3378</f>
        <v>0</v>
      </c>
      <c r="R3374" s="34">
        <f>[3]EHB_NB!S3378</f>
        <v>0</v>
      </c>
      <c r="S3374" s="34">
        <f>[3]EHB_NB!T3378</f>
        <v>0</v>
      </c>
    </row>
    <row r="3375" spans="2:19">
      <c r="B3375" s="5">
        <v>1975</v>
      </c>
      <c r="C3375" s="34">
        <f>[3]EHB_NB!D3379</f>
        <v>0</v>
      </c>
      <c r="D3375" s="34">
        <f>[3]EHB_NB!E3379</f>
        <v>0</v>
      </c>
      <c r="E3375" s="34">
        <f>[3]EHB_NB!F3379</f>
        <v>0</v>
      </c>
      <c r="F3375" s="34">
        <f>[3]EHB_NB!G3379</f>
        <v>0</v>
      </c>
      <c r="G3375" s="34">
        <f>[3]EHB_NB!H3379</f>
        <v>0</v>
      </c>
      <c r="H3375" s="34">
        <f>[3]EHB_NB!I3379</f>
        <v>0</v>
      </c>
      <c r="I3375" s="34">
        <f>[3]EHB_NB!J3379</f>
        <v>0</v>
      </c>
      <c r="J3375" s="34">
        <f>[3]EHB_NB!K3379</f>
        <v>0</v>
      </c>
      <c r="K3375" s="34">
        <f>[3]EHB_NB!L3379</f>
        <v>0</v>
      </c>
      <c r="L3375" s="34">
        <f>[3]EHB_NB!M3379</f>
        <v>0</v>
      </c>
      <c r="M3375" s="34">
        <f>[3]EHB_NB!N3379</f>
        <v>0</v>
      </c>
      <c r="N3375" s="34">
        <f>[3]EHB_NB!O3379</f>
        <v>0</v>
      </c>
      <c r="O3375" s="34">
        <f>[3]EHB_NB!P3379</f>
        <v>0</v>
      </c>
      <c r="P3375" s="34">
        <f>[3]EHB_NB!Q3379</f>
        <v>0</v>
      </c>
      <c r="Q3375" s="34">
        <f>[3]EHB_NB!R3379</f>
        <v>0</v>
      </c>
      <c r="R3375" s="34">
        <f>[3]EHB_NB!S3379</f>
        <v>0</v>
      </c>
      <c r="S3375" s="34">
        <f>[3]EHB_NB!T3379</f>
        <v>0</v>
      </c>
    </row>
    <row r="3376" spans="2:19">
      <c r="B3376" s="5">
        <v>1974</v>
      </c>
      <c r="C3376" s="34">
        <f>[3]EHB_NB!D3380</f>
        <v>0</v>
      </c>
      <c r="D3376" s="34">
        <f>[3]EHB_NB!E3380</f>
        <v>0</v>
      </c>
      <c r="E3376" s="34">
        <f>[3]EHB_NB!F3380</f>
        <v>0</v>
      </c>
      <c r="F3376" s="34">
        <f>[3]EHB_NB!G3380</f>
        <v>0</v>
      </c>
      <c r="G3376" s="34">
        <f>[3]EHB_NB!H3380</f>
        <v>0</v>
      </c>
      <c r="H3376" s="34">
        <f>[3]EHB_NB!I3380</f>
        <v>0</v>
      </c>
      <c r="I3376" s="34">
        <f>[3]EHB_NB!J3380</f>
        <v>0</v>
      </c>
      <c r="J3376" s="34">
        <f>[3]EHB_NB!K3380</f>
        <v>0</v>
      </c>
      <c r="K3376" s="34">
        <f>[3]EHB_NB!L3380</f>
        <v>0</v>
      </c>
      <c r="L3376" s="34">
        <f>[3]EHB_NB!M3380</f>
        <v>0</v>
      </c>
      <c r="M3376" s="34">
        <f>[3]EHB_NB!N3380</f>
        <v>0</v>
      </c>
      <c r="N3376" s="34">
        <f>[3]EHB_NB!O3380</f>
        <v>0</v>
      </c>
      <c r="O3376" s="34">
        <f>[3]EHB_NB!P3380</f>
        <v>0</v>
      </c>
      <c r="P3376" s="34">
        <f>[3]EHB_NB!Q3380</f>
        <v>0</v>
      </c>
      <c r="Q3376" s="34">
        <f>[3]EHB_NB!R3380</f>
        <v>0</v>
      </c>
      <c r="R3376" s="34">
        <f>[3]EHB_NB!S3380</f>
        <v>0</v>
      </c>
      <c r="S3376" s="34">
        <f>[3]EHB_NB!T3380</f>
        <v>0</v>
      </c>
    </row>
    <row r="3377" spans="2:19">
      <c r="B3377" s="5">
        <v>1973</v>
      </c>
      <c r="C3377" s="34">
        <f>[3]EHB_NB!D3381</f>
        <v>0</v>
      </c>
      <c r="D3377" s="34">
        <f>[3]EHB_NB!E3381</f>
        <v>0</v>
      </c>
      <c r="E3377" s="34">
        <f>[3]EHB_NB!F3381</f>
        <v>0</v>
      </c>
      <c r="F3377" s="34">
        <f>[3]EHB_NB!G3381</f>
        <v>0</v>
      </c>
      <c r="G3377" s="34">
        <f>[3]EHB_NB!H3381</f>
        <v>0</v>
      </c>
      <c r="H3377" s="34">
        <f>[3]EHB_NB!I3381</f>
        <v>0</v>
      </c>
      <c r="I3377" s="34">
        <f>[3]EHB_NB!J3381</f>
        <v>0</v>
      </c>
      <c r="J3377" s="34">
        <f>[3]EHB_NB!K3381</f>
        <v>0</v>
      </c>
      <c r="K3377" s="34">
        <f>[3]EHB_NB!L3381</f>
        <v>0</v>
      </c>
      <c r="L3377" s="34">
        <f>[3]EHB_NB!M3381</f>
        <v>0</v>
      </c>
      <c r="M3377" s="34">
        <f>[3]EHB_NB!N3381</f>
        <v>0</v>
      </c>
      <c r="N3377" s="34">
        <f>[3]EHB_NB!O3381</f>
        <v>0</v>
      </c>
      <c r="O3377" s="34">
        <f>[3]EHB_NB!P3381</f>
        <v>0</v>
      </c>
      <c r="P3377" s="34">
        <f>[3]EHB_NB!Q3381</f>
        <v>0</v>
      </c>
      <c r="Q3377" s="34">
        <f>[3]EHB_NB!R3381</f>
        <v>0</v>
      </c>
      <c r="R3377" s="34">
        <f>[3]EHB_NB!S3381</f>
        <v>0</v>
      </c>
      <c r="S3377" s="34">
        <f>[3]EHB_NB!T3381</f>
        <v>0</v>
      </c>
    </row>
    <row r="3378" spans="2:19">
      <c r="B3378" s="5">
        <v>1972</v>
      </c>
      <c r="C3378" s="34">
        <f>[3]EHB_NB!D3382</f>
        <v>0</v>
      </c>
      <c r="D3378" s="34">
        <f>[3]EHB_NB!E3382</f>
        <v>0</v>
      </c>
      <c r="E3378" s="34">
        <f>[3]EHB_NB!F3382</f>
        <v>0</v>
      </c>
      <c r="F3378" s="34">
        <f>[3]EHB_NB!G3382</f>
        <v>0</v>
      </c>
      <c r="G3378" s="34">
        <f>[3]EHB_NB!H3382</f>
        <v>0</v>
      </c>
      <c r="H3378" s="34">
        <f>[3]EHB_NB!I3382</f>
        <v>0</v>
      </c>
      <c r="I3378" s="34">
        <f>[3]EHB_NB!J3382</f>
        <v>0</v>
      </c>
      <c r="J3378" s="34">
        <f>[3]EHB_NB!K3382</f>
        <v>0</v>
      </c>
      <c r="K3378" s="34">
        <f>[3]EHB_NB!L3382</f>
        <v>0</v>
      </c>
      <c r="L3378" s="34">
        <f>[3]EHB_NB!M3382</f>
        <v>0</v>
      </c>
      <c r="M3378" s="34">
        <f>[3]EHB_NB!N3382</f>
        <v>0</v>
      </c>
      <c r="N3378" s="34">
        <f>[3]EHB_NB!O3382</f>
        <v>0</v>
      </c>
      <c r="O3378" s="34">
        <f>[3]EHB_NB!P3382</f>
        <v>0</v>
      </c>
      <c r="P3378" s="34">
        <f>[3]EHB_NB!Q3382</f>
        <v>0</v>
      </c>
      <c r="Q3378" s="34">
        <f>[3]EHB_NB!R3382</f>
        <v>0</v>
      </c>
      <c r="R3378" s="34">
        <f>[3]EHB_NB!S3382</f>
        <v>0</v>
      </c>
      <c r="S3378" s="34">
        <f>[3]EHB_NB!T3382</f>
        <v>0</v>
      </c>
    </row>
    <row r="3379" spans="2:19">
      <c r="B3379" s="5">
        <v>1971</v>
      </c>
      <c r="C3379" s="34">
        <f>[3]EHB_NB!D3383</f>
        <v>0</v>
      </c>
      <c r="D3379" s="34">
        <f>[3]EHB_NB!E3383</f>
        <v>0</v>
      </c>
      <c r="E3379" s="34">
        <f>[3]EHB_NB!F3383</f>
        <v>0</v>
      </c>
      <c r="F3379" s="34">
        <f>[3]EHB_NB!G3383</f>
        <v>0</v>
      </c>
      <c r="G3379" s="34">
        <f>[3]EHB_NB!H3383</f>
        <v>0</v>
      </c>
      <c r="H3379" s="34">
        <f>[3]EHB_NB!I3383</f>
        <v>0</v>
      </c>
      <c r="I3379" s="34">
        <f>[3]EHB_NB!J3383</f>
        <v>0</v>
      </c>
      <c r="J3379" s="34">
        <f>[3]EHB_NB!K3383</f>
        <v>0</v>
      </c>
      <c r="K3379" s="34">
        <f>[3]EHB_NB!L3383</f>
        <v>0</v>
      </c>
      <c r="L3379" s="34">
        <f>[3]EHB_NB!M3383</f>
        <v>0</v>
      </c>
      <c r="M3379" s="34">
        <f>[3]EHB_NB!N3383</f>
        <v>0</v>
      </c>
      <c r="N3379" s="34">
        <f>[3]EHB_NB!O3383</f>
        <v>0</v>
      </c>
      <c r="O3379" s="34">
        <f>[3]EHB_NB!P3383</f>
        <v>0</v>
      </c>
      <c r="P3379" s="34">
        <f>[3]EHB_NB!Q3383</f>
        <v>0</v>
      </c>
      <c r="Q3379" s="34">
        <f>[3]EHB_NB!R3383</f>
        <v>0</v>
      </c>
      <c r="R3379" s="34">
        <f>[3]EHB_NB!S3383</f>
        <v>0</v>
      </c>
      <c r="S3379" s="34">
        <f>[3]EHB_NB!T3383</f>
        <v>0</v>
      </c>
    </row>
    <row r="3380" spans="2:19">
      <c r="B3380" s="5">
        <v>1970</v>
      </c>
      <c r="C3380" s="34">
        <f>[3]EHB_NB!D3384</f>
        <v>0</v>
      </c>
      <c r="D3380" s="34">
        <f>[3]EHB_NB!E3384</f>
        <v>0</v>
      </c>
      <c r="E3380" s="34">
        <f>[3]EHB_NB!F3384</f>
        <v>0</v>
      </c>
      <c r="F3380" s="34">
        <f>[3]EHB_NB!G3384</f>
        <v>0</v>
      </c>
      <c r="G3380" s="34">
        <f>[3]EHB_NB!H3384</f>
        <v>0</v>
      </c>
      <c r="H3380" s="34">
        <f>[3]EHB_NB!I3384</f>
        <v>0</v>
      </c>
      <c r="I3380" s="34">
        <f>[3]EHB_NB!J3384</f>
        <v>0</v>
      </c>
      <c r="J3380" s="34">
        <f>[3]EHB_NB!K3384</f>
        <v>0</v>
      </c>
      <c r="K3380" s="34">
        <f>[3]EHB_NB!L3384</f>
        <v>0</v>
      </c>
      <c r="L3380" s="34">
        <f>[3]EHB_NB!M3384</f>
        <v>0</v>
      </c>
      <c r="M3380" s="34">
        <f>[3]EHB_NB!N3384</f>
        <v>0</v>
      </c>
      <c r="N3380" s="34">
        <f>[3]EHB_NB!O3384</f>
        <v>0</v>
      </c>
      <c r="O3380" s="34">
        <f>[3]EHB_NB!P3384</f>
        <v>0</v>
      </c>
      <c r="P3380" s="34">
        <f>[3]EHB_NB!Q3384</f>
        <v>0</v>
      </c>
      <c r="Q3380" s="34">
        <f>[3]EHB_NB!R3384</f>
        <v>0</v>
      </c>
      <c r="R3380" s="34">
        <f>[3]EHB_NB!S3384</f>
        <v>0</v>
      </c>
      <c r="S3380" s="34">
        <f>[3]EHB_NB!T3384</f>
        <v>0</v>
      </c>
    </row>
    <row r="3381" spans="2:19">
      <c r="B3381" s="5">
        <v>1969</v>
      </c>
      <c r="C3381" s="34">
        <f>[3]EHB_NB!D3385</f>
        <v>0</v>
      </c>
      <c r="D3381" s="34">
        <f>[3]EHB_NB!E3385</f>
        <v>0</v>
      </c>
      <c r="E3381" s="34">
        <f>[3]EHB_NB!F3385</f>
        <v>0</v>
      </c>
      <c r="F3381" s="34">
        <f>[3]EHB_NB!G3385</f>
        <v>0</v>
      </c>
      <c r="G3381" s="34">
        <f>[3]EHB_NB!H3385</f>
        <v>0</v>
      </c>
      <c r="H3381" s="34">
        <f>[3]EHB_NB!I3385</f>
        <v>0</v>
      </c>
      <c r="I3381" s="34">
        <f>[3]EHB_NB!J3385</f>
        <v>0</v>
      </c>
      <c r="J3381" s="34">
        <f>[3]EHB_NB!K3385</f>
        <v>0</v>
      </c>
      <c r="K3381" s="34">
        <f>[3]EHB_NB!L3385</f>
        <v>0</v>
      </c>
      <c r="L3381" s="34">
        <f>[3]EHB_NB!M3385</f>
        <v>0</v>
      </c>
      <c r="M3381" s="34">
        <f>[3]EHB_NB!N3385</f>
        <v>0</v>
      </c>
      <c r="N3381" s="34">
        <f>[3]EHB_NB!O3385</f>
        <v>0</v>
      </c>
      <c r="O3381" s="34">
        <f>[3]EHB_NB!P3385</f>
        <v>0</v>
      </c>
      <c r="P3381" s="34">
        <f>[3]EHB_NB!Q3385</f>
        <v>0</v>
      </c>
      <c r="Q3381" s="34">
        <f>[3]EHB_NB!R3385</f>
        <v>0</v>
      </c>
      <c r="R3381" s="34">
        <f>[3]EHB_NB!S3385</f>
        <v>0</v>
      </c>
      <c r="S3381" s="34">
        <f>[3]EHB_NB!T3385</f>
        <v>0</v>
      </c>
    </row>
    <row r="3382" spans="2:19">
      <c r="B3382" s="5">
        <v>1968</v>
      </c>
      <c r="C3382" s="34">
        <f>[3]EHB_NB!D3386</f>
        <v>0</v>
      </c>
      <c r="D3382" s="34">
        <f>[3]EHB_NB!E3386</f>
        <v>0</v>
      </c>
      <c r="E3382" s="34">
        <f>[3]EHB_NB!F3386</f>
        <v>0</v>
      </c>
      <c r="F3382" s="34">
        <f>[3]EHB_NB!G3386</f>
        <v>0</v>
      </c>
      <c r="G3382" s="34">
        <f>[3]EHB_NB!H3386</f>
        <v>0</v>
      </c>
      <c r="H3382" s="34">
        <f>[3]EHB_NB!I3386</f>
        <v>0</v>
      </c>
      <c r="I3382" s="34">
        <f>[3]EHB_NB!J3386</f>
        <v>0</v>
      </c>
      <c r="J3382" s="34">
        <f>[3]EHB_NB!K3386</f>
        <v>0</v>
      </c>
      <c r="K3382" s="34">
        <f>[3]EHB_NB!L3386</f>
        <v>0</v>
      </c>
      <c r="L3382" s="34">
        <f>[3]EHB_NB!M3386</f>
        <v>0</v>
      </c>
      <c r="M3382" s="34">
        <f>[3]EHB_NB!N3386</f>
        <v>0</v>
      </c>
      <c r="N3382" s="34">
        <f>[3]EHB_NB!O3386</f>
        <v>0</v>
      </c>
      <c r="O3382" s="34">
        <f>[3]EHB_NB!P3386</f>
        <v>0</v>
      </c>
      <c r="P3382" s="34">
        <f>[3]EHB_NB!Q3386</f>
        <v>0</v>
      </c>
      <c r="Q3382" s="34">
        <f>[3]EHB_NB!R3386</f>
        <v>0</v>
      </c>
      <c r="R3382" s="34">
        <f>[3]EHB_NB!S3386</f>
        <v>0</v>
      </c>
      <c r="S3382" s="34">
        <f>[3]EHB_NB!T3386</f>
        <v>0</v>
      </c>
    </row>
    <row r="3383" spans="2:19">
      <c r="B3383" s="5">
        <v>1967</v>
      </c>
      <c r="C3383" s="34">
        <f>[3]EHB_NB!D3387</f>
        <v>0</v>
      </c>
      <c r="D3383" s="34">
        <f>[3]EHB_NB!E3387</f>
        <v>0</v>
      </c>
      <c r="E3383" s="34">
        <f>[3]EHB_NB!F3387</f>
        <v>0</v>
      </c>
      <c r="F3383" s="34">
        <f>[3]EHB_NB!G3387</f>
        <v>0</v>
      </c>
      <c r="G3383" s="34">
        <f>[3]EHB_NB!H3387</f>
        <v>0</v>
      </c>
      <c r="H3383" s="34">
        <f>[3]EHB_NB!I3387</f>
        <v>0</v>
      </c>
      <c r="I3383" s="34">
        <f>[3]EHB_NB!J3387</f>
        <v>0</v>
      </c>
      <c r="J3383" s="34">
        <f>[3]EHB_NB!K3387</f>
        <v>0</v>
      </c>
      <c r="K3383" s="34">
        <f>[3]EHB_NB!L3387</f>
        <v>0</v>
      </c>
      <c r="L3383" s="34">
        <f>[3]EHB_NB!M3387</f>
        <v>0</v>
      </c>
      <c r="M3383" s="34">
        <f>[3]EHB_NB!N3387</f>
        <v>0</v>
      </c>
      <c r="N3383" s="34">
        <f>[3]EHB_NB!O3387</f>
        <v>0</v>
      </c>
      <c r="O3383" s="34">
        <f>[3]EHB_NB!P3387</f>
        <v>0</v>
      </c>
      <c r="P3383" s="34">
        <f>[3]EHB_NB!Q3387</f>
        <v>0</v>
      </c>
      <c r="Q3383" s="34">
        <f>[3]EHB_NB!R3387</f>
        <v>0</v>
      </c>
      <c r="R3383" s="34">
        <f>[3]EHB_NB!S3387</f>
        <v>0</v>
      </c>
      <c r="S3383" s="34">
        <f>[3]EHB_NB!T3387</f>
        <v>0</v>
      </c>
    </row>
    <row r="3384" spans="2:19">
      <c r="B3384" s="5">
        <v>1966</v>
      </c>
      <c r="C3384" s="34">
        <f>[3]EHB_NB!D3388</f>
        <v>0</v>
      </c>
      <c r="D3384" s="34">
        <f>[3]EHB_NB!E3388</f>
        <v>0</v>
      </c>
      <c r="E3384" s="34">
        <f>[3]EHB_NB!F3388</f>
        <v>0</v>
      </c>
      <c r="F3384" s="34">
        <f>[3]EHB_NB!G3388</f>
        <v>0</v>
      </c>
      <c r="G3384" s="34">
        <f>[3]EHB_NB!H3388</f>
        <v>0</v>
      </c>
      <c r="H3384" s="34">
        <f>[3]EHB_NB!I3388</f>
        <v>0</v>
      </c>
      <c r="I3384" s="34">
        <f>[3]EHB_NB!J3388</f>
        <v>0</v>
      </c>
      <c r="J3384" s="34">
        <f>[3]EHB_NB!K3388</f>
        <v>0</v>
      </c>
      <c r="K3384" s="34">
        <f>[3]EHB_NB!L3388</f>
        <v>0</v>
      </c>
      <c r="L3384" s="34">
        <f>[3]EHB_NB!M3388</f>
        <v>0</v>
      </c>
      <c r="M3384" s="34">
        <f>[3]EHB_NB!N3388</f>
        <v>0</v>
      </c>
      <c r="N3384" s="34">
        <f>[3]EHB_NB!O3388</f>
        <v>0</v>
      </c>
      <c r="O3384" s="34">
        <f>[3]EHB_NB!P3388</f>
        <v>0</v>
      </c>
      <c r="P3384" s="34">
        <f>[3]EHB_NB!Q3388</f>
        <v>0</v>
      </c>
      <c r="Q3384" s="34">
        <f>[3]EHB_NB!R3388</f>
        <v>0</v>
      </c>
      <c r="R3384" s="34">
        <f>[3]EHB_NB!S3388</f>
        <v>0</v>
      </c>
      <c r="S3384" s="34">
        <f>[3]EHB_NB!T3388</f>
        <v>0</v>
      </c>
    </row>
    <row r="3385" spans="2:19">
      <c r="B3385" s="5">
        <v>1965</v>
      </c>
      <c r="C3385" s="34">
        <f>[3]EHB_NB!D3389</f>
        <v>0</v>
      </c>
      <c r="D3385" s="34">
        <f>[3]EHB_NB!E3389</f>
        <v>0</v>
      </c>
      <c r="E3385" s="34">
        <f>[3]EHB_NB!F3389</f>
        <v>0</v>
      </c>
      <c r="F3385" s="34">
        <f>[3]EHB_NB!G3389</f>
        <v>0</v>
      </c>
      <c r="G3385" s="34">
        <f>[3]EHB_NB!H3389</f>
        <v>0</v>
      </c>
      <c r="H3385" s="34">
        <f>[3]EHB_NB!I3389</f>
        <v>0</v>
      </c>
      <c r="I3385" s="34">
        <f>[3]EHB_NB!J3389</f>
        <v>0</v>
      </c>
      <c r="J3385" s="34">
        <f>[3]EHB_NB!K3389</f>
        <v>0</v>
      </c>
      <c r="K3385" s="34">
        <f>[3]EHB_NB!L3389</f>
        <v>0</v>
      </c>
      <c r="L3385" s="34">
        <f>[3]EHB_NB!M3389</f>
        <v>0</v>
      </c>
      <c r="M3385" s="34">
        <f>[3]EHB_NB!N3389</f>
        <v>0</v>
      </c>
      <c r="N3385" s="34">
        <f>[3]EHB_NB!O3389</f>
        <v>0</v>
      </c>
      <c r="O3385" s="34">
        <f>[3]EHB_NB!P3389</f>
        <v>0</v>
      </c>
      <c r="P3385" s="34">
        <f>[3]EHB_NB!Q3389</f>
        <v>0</v>
      </c>
      <c r="Q3385" s="34">
        <f>[3]EHB_NB!R3389</f>
        <v>0</v>
      </c>
      <c r="R3385" s="34">
        <f>[3]EHB_NB!S3389</f>
        <v>0</v>
      </c>
      <c r="S3385" s="34">
        <f>[3]EHB_NB!T3389</f>
        <v>0</v>
      </c>
    </row>
    <row r="3386" spans="2:19">
      <c r="B3386" s="5">
        <v>1964</v>
      </c>
      <c r="C3386" s="34">
        <f>[3]EHB_NB!D3390</f>
        <v>0</v>
      </c>
      <c r="D3386" s="34">
        <f>[3]EHB_NB!E3390</f>
        <v>0</v>
      </c>
      <c r="E3386" s="34">
        <f>[3]EHB_NB!F3390</f>
        <v>0</v>
      </c>
      <c r="F3386" s="34">
        <f>[3]EHB_NB!G3390</f>
        <v>0</v>
      </c>
      <c r="G3386" s="34">
        <f>[3]EHB_NB!H3390</f>
        <v>0</v>
      </c>
      <c r="H3386" s="34">
        <f>[3]EHB_NB!I3390</f>
        <v>0</v>
      </c>
      <c r="I3386" s="34">
        <f>[3]EHB_NB!J3390</f>
        <v>0</v>
      </c>
      <c r="J3386" s="34">
        <f>[3]EHB_NB!K3390</f>
        <v>0</v>
      </c>
      <c r="K3386" s="34">
        <f>[3]EHB_NB!L3390</f>
        <v>0</v>
      </c>
      <c r="L3386" s="34">
        <f>[3]EHB_NB!M3390</f>
        <v>0</v>
      </c>
      <c r="M3386" s="34">
        <f>[3]EHB_NB!N3390</f>
        <v>0</v>
      </c>
      <c r="N3386" s="34">
        <f>[3]EHB_NB!O3390</f>
        <v>0</v>
      </c>
      <c r="O3386" s="34">
        <f>[3]EHB_NB!P3390</f>
        <v>0</v>
      </c>
      <c r="P3386" s="34">
        <f>[3]EHB_NB!Q3390</f>
        <v>0</v>
      </c>
      <c r="Q3386" s="34">
        <f>[3]EHB_NB!R3390</f>
        <v>0</v>
      </c>
      <c r="R3386" s="34">
        <f>[3]EHB_NB!S3390</f>
        <v>0</v>
      </c>
      <c r="S3386" s="34">
        <f>[3]EHB_NB!T3390</f>
        <v>0</v>
      </c>
    </row>
    <row r="3387" spans="2:19">
      <c r="B3387" s="5">
        <v>1963</v>
      </c>
      <c r="C3387" s="34">
        <f>[3]EHB_NB!D3391</f>
        <v>0</v>
      </c>
      <c r="D3387" s="34">
        <f>[3]EHB_NB!E3391</f>
        <v>0</v>
      </c>
      <c r="E3387" s="34">
        <f>[3]EHB_NB!F3391</f>
        <v>0</v>
      </c>
      <c r="F3387" s="34">
        <f>[3]EHB_NB!G3391</f>
        <v>0</v>
      </c>
      <c r="G3387" s="34">
        <f>[3]EHB_NB!H3391</f>
        <v>0</v>
      </c>
      <c r="H3387" s="34">
        <f>[3]EHB_NB!I3391</f>
        <v>0</v>
      </c>
      <c r="I3387" s="34">
        <f>[3]EHB_NB!J3391</f>
        <v>0</v>
      </c>
      <c r="J3387" s="34">
        <f>[3]EHB_NB!K3391</f>
        <v>0</v>
      </c>
      <c r="K3387" s="34">
        <f>[3]EHB_NB!L3391</f>
        <v>0</v>
      </c>
      <c r="L3387" s="34">
        <f>[3]EHB_NB!M3391</f>
        <v>0</v>
      </c>
      <c r="M3387" s="34">
        <f>[3]EHB_NB!N3391</f>
        <v>0</v>
      </c>
      <c r="N3387" s="34">
        <f>[3]EHB_NB!O3391</f>
        <v>0</v>
      </c>
      <c r="O3387" s="34">
        <f>[3]EHB_NB!P3391</f>
        <v>0</v>
      </c>
      <c r="P3387" s="34">
        <f>[3]EHB_NB!Q3391</f>
        <v>0</v>
      </c>
      <c r="Q3387" s="34">
        <f>[3]EHB_NB!R3391</f>
        <v>0</v>
      </c>
      <c r="R3387" s="34">
        <f>[3]EHB_NB!S3391</f>
        <v>0</v>
      </c>
      <c r="S3387" s="34">
        <f>[3]EHB_NB!T3391</f>
        <v>0</v>
      </c>
    </row>
    <row r="3388" spans="2:19">
      <c r="B3388" s="5">
        <v>1962</v>
      </c>
      <c r="C3388" s="34">
        <f>[3]EHB_NB!D3392</f>
        <v>0</v>
      </c>
      <c r="D3388" s="34">
        <f>[3]EHB_NB!E3392</f>
        <v>0</v>
      </c>
      <c r="E3388" s="34">
        <f>[3]EHB_NB!F3392</f>
        <v>0</v>
      </c>
      <c r="F3388" s="34">
        <f>[3]EHB_NB!G3392</f>
        <v>0</v>
      </c>
      <c r="G3388" s="34">
        <f>[3]EHB_NB!H3392</f>
        <v>0</v>
      </c>
      <c r="H3388" s="34">
        <f>[3]EHB_NB!I3392</f>
        <v>0</v>
      </c>
      <c r="I3388" s="34">
        <f>[3]EHB_NB!J3392</f>
        <v>0</v>
      </c>
      <c r="J3388" s="34">
        <f>[3]EHB_NB!K3392</f>
        <v>0</v>
      </c>
      <c r="K3388" s="34">
        <f>[3]EHB_NB!L3392</f>
        <v>0</v>
      </c>
      <c r="L3388" s="34">
        <f>[3]EHB_NB!M3392</f>
        <v>0</v>
      </c>
      <c r="M3388" s="34">
        <f>[3]EHB_NB!N3392</f>
        <v>0</v>
      </c>
      <c r="N3388" s="34">
        <f>[3]EHB_NB!O3392</f>
        <v>0</v>
      </c>
      <c r="O3388" s="34">
        <f>[3]EHB_NB!P3392</f>
        <v>0</v>
      </c>
      <c r="P3388" s="34">
        <f>[3]EHB_NB!Q3392</f>
        <v>0</v>
      </c>
      <c r="Q3388" s="34">
        <f>[3]EHB_NB!R3392</f>
        <v>0</v>
      </c>
      <c r="R3388" s="34">
        <f>[3]EHB_NB!S3392</f>
        <v>0</v>
      </c>
      <c r="S3388" s="34">
        <f>[3]EHB_NB!T3392</f>
        <v>0</v>
      </c>
    </row>
    <row r="3389" spans="2:19">
      <c r="B3389" s="5">
        <v>1961</v>
      </c>
      <c r="C3389" s="34">
        <f>[3]EHB_NB!D3393</f>
        <v>0</v>
      </c>
      <c r="D3389" s="34">
        <f>[3]EHB_NB!E3393</f>
        <v>0</v>
      </c>
      <c r="E3389" s="34">
        <f>[3]EHB_NB!F3393</f>
        <v>0</v>
      </c>
      <c r="F3389" s="34">
        <f>[3]EHB_NB!G3393</f>
        <v>0</v>
      </c>
      <c r="G3389" s="34">
        <f>[3]EHB_NB!H3393</f>
        <v>0</v>
      </c>
      <c r="H3389" s="34">
        <f>[3]EHB_NB!I3393</f>
        <v>0</v>
      </c>
      <c r="I3389" s="34">
        <f>[3]EHB_NB!J3393</f>
        <v>0</v>
      </c>
      <c r="J3389" s="34">
        <f>[3]EHB_NB!K3393</f>
        <v>0</v>
      </c>
      <c r="K3389" s="34">
        <f>[3]EHB_NB!L3393</f>
        <v>0</v>
      </c>
      <c r="L3389" s="34">
        <f>[3]EHB_NB!M3393</f>
        <v>0</v>
      </c>
      <c r="M3389" s="34">
        <f>[3]EHB_NB!N3393</f>
        <v>0</v>
      </c>
      <c r="N3389" s="34">
        <f>[3]EHB_NB!O3393</f>
        <v>0</v>
      </c>
      <c r="O3389" s="34">
        <f>[3]EHB_NB!P3393</f>
        <v>0</v>
      </c>
      <c r="P3389" s="34">
        <f>[3]EHB_NB!Q3393</f>
        <v>0</v>
      </c>
      <c r="Q3389" s="34">
        <f>[3]EHB_NB!R3393</f>
        <v>0</v>
      </c>
      <c r="R3389" s="34">
        <f>[3]EHB_NB!S3393</f>
        <v>0</v>
      </c>
      <c r="S3389" s="34">
        <f>[3]EHB_NB!T3393</f>
        <v>0</v>
      </c>
    </row>
    <row r="3390" spans="2:19">
      <c r="B3390" s="5">
        <v>1960</v>
      </c>
      <c r="C3390" s="34">
        <f>[3]EHB_NB!D3394</f>
        <v>0</v>
      </c>
      <c r="D3390" s="34">
        <f>[3]EHB_NB!E3394</f>
        <v>0</v>
      </c>
      <c r="E3390" s="34">
        <f>[3]EHB_NB!F3394</f>
        <v>0</v>
      </c>
      <c r="F3390" s="34">
        <f>[3]EHB_NB!G3394</f>
        <v>0</v>
      </c>
      <c r="G3390" s="34">
        <f>[3]EHB_NB!H3394</f>
        <v>0</v>
      </c>
      <c r="H3390" s="34">
        <f>[3]EHB_NB!I3394</f>
        <v>0</v>
      </c>
      <c r="I3390" s="34">
        <f>[3]EHB_NB!J3394</f>
        <v>0</v>
      </c>
      <c r="J3390" s="34">
        <f>[3]EHB_NB!K3394</f>
        <v>0</v>
      </c>
      <c r="K3390" s="34">
        <f>[3]EHB_NB!L3394</f>
        <v>0</v>
      </c>
      <c r="L3390" s="34">
        <f>[3]EHB_NB!M3394</f>
        <v>0</v>
      </c>
      <c r="M3390" s="34">
        <f>[3]EHB_NB!N3394</f>
        <v>0</v>
      </c>
      <c r="N3390" s="34">
        <f>[3]EHB_NB!O3394</f>
        <v>0</v>
      </c>
      <c r="O3390" s="34">
        <f>[3]EHB_NB!P3394</f>
        <v>0</v>
      </c>
      <c r="P3390" s="34">
        <f>[3]EHB_NB!Q3394</f>
        <v>0</v>
      </c>
      <c r="Q3390" s="34">
        <f>[3]EHB_NB!R3394</f>
        <v>0</v>
      </c>
      <c r="R3390" s="34">
        <f>[3]EHB_NB!S3394</f>
        <v>0</v>
      </c>
      <c r="S3390" s="34">
        <f>[3]EHB_NB!T3394</f>
        <v>0</v>
      </c>
    </row>
    <row r="3391" spans="2:19">
      <c r="B3391" s="5">
        <v>1959</v>
      </c>
      <c r="C3391" s="34">
        <f>[3]EHB_NB!D3395</f>
        <v>0</v>
      </c>
      <c r="D3391" s="34">
        <f>[3]EHB_NB!E3395</f>
        <v>0</v>
      </c>
      <c r="E3391" s="34">
        <f>[3]EHB_NB!F3395</f>
        <v>0</v>
      </c>
      <c r="F3391" s="34">
        <f>[3]EHB_NB!G3395</f>
        <v>0</v>
      </c>
      <c r="G3391" s="34">
        <f>[3]EHB_NB!H3395</f>
        <v>0</v>
      </c>
      <c r="H3391" s="34">
        <f>[3]EHB_NB!I3395</f>
        <v>0</v>
      </c>
      <c r="I3391" s="34">
        <f>[3]EHB_NB!J3395</f>
        <v>0</v>
      </c>
      <c r="J3391" s="34">
        <f>[3]EHB_NB!K3395</f>
        <v>0</v>
      </c>
      <c r="K3391" s="34">
        <f>[3]EHB_NB!L3395</f>
        <v>0</v>
      </c>
      <c r="L3391" s="34">
        <f>[3]EHB_NB!M3395</f>
        <v>0</v>
      </c>
      <c r="M3391" s="34">
        <f>[3]EHB_NB!N3395</f>
        <v>0</v>
      </c>
      <c r="N3391" s="34">
        <f>[3]EHB_NB!O3395</f>
        <v>0</v>
      </c>
      <c r="O3391" s="34">
        <f>[3]EHB_NB!P3395</f>
        <v>0</v>
      </c>
      <c r="P3391" s="34">
        <f>[3]EHB_NB!Q3395</f>
        <v>0</v>
      </c>
      <c r="Q3391" s="34">
        <f>[3]EHB_NB!R3395</f>
        <v>0</v>
      </c>
      <c r="R3391" s="34">
        <f>[3]EHB_NB!S3395</f>
        <v>0</v>
      </c>
      <c r="S3391" s="34">
        <f>[3]EHB_NB!T3395</f>
        <v>0</v>
      </c>
    </row>
    <row r="3392" spans="2:19">
      <c r="B3392" s="5">
        <v>1958</v>
      </c>
      <c r="C3392" s="34">
        <f>[3]EHB_NB!D3396</f>
        <v>0</v>
      </c>
      <c r="D3392" s="34">
        <f>[3]EHB_NB!E3396</f>
        <v>0</v>
      </c>
      <c r="E3392" s="34">
        <f>[3]EHB_NB!F3396</f>
        <v>0</v>
      </c>
      <c r="F3392" s="34">
        <f>[3]EHB_NB!G3396</f>
        <v>0</v>
      </c>
      <c r="G3392" s="34">
        <f>[3]EHB_NB!H3396</f>
        <v>0</v>
      </c>
      <c r="H3392" s="34">
        <f>[3]EHB_NB!I3396</f>
        <v>0</v>
      </c>
      <c r="I3392" s="34">
        <f>[3]EHB_NB!J3396</f>
        <v>0</v>
      </c>
      <c r="J3392" s="34">
        <f>[3]EHB_NB!K3396</f>
        <v>0</v>
      </c>
      <c r="K3392" s="34">
        <f>[3]EHB_NB!L3396</f>
        <v>0</v>
      </c>
      <c r="L3392" s="34">
        <f>[3]EHB_NB!M3396</f>
        <v>0</v>
      </c>
      <c r="M3392" s="34">
        <f>[3]EHB_NB!N3396</f>
        <v>0</v>
      </c>
      <c r="N3392" s="34">
        <f>[3]EHB_NB!O3396</f>
        <v>0</v>
      </c>
      <c r="O3392" s="34">
        <f>[3]EHB_NB!P3396</f>
        <v>0</v>
      </c>
      <c r="P3392" s="34">
        <f>[3]EHB_NB!Q3396</f>
        <v>0</v>
      </c>
      <c r="Q3392" s="34">
        <f>[3]EHB_NB!R3396</f>
        <v>0</v>
      </c>
      <c r="R3392" s="34">
        <f>[3]EHB_NB!S3396</f>
        <v>0</v>
      </c>
      <c r="S3392" s="34">
        <f>[3]EHB_NB!T3396</f>
        <v>0</v>
      </c>
    </row>
    <row r="3393" spans="2:19">
      <c r="B3393" s="5">
        <v>1957</v>
      </c>
      <c r="C3393" s="34">
        <f>[3]EHB_NB!D3397</f>
        <v>0</v>
      </c>
      <c r="D3393" s="34">
        <f>[3]EHB_NB!E3397</f>
        <v>0</v>
      </c>
      <c r="E3393" s="34">
        <f>[3]EHB_NB!F3397</f>
        <v>0</v>
      </c>
      <c r="F3393" s="34">
        <f>[3]EHB_NB!G3397</f>
        <v>0</v>
      </c>
      <c r="G3393" s="34">
        <f>[3]EHB_NB!H3397</f>
        <v>0</v>
      </c>
      <c r="H3393" s="34">
        <f>[3]EHB_NB!I3397</f>
        <v>0</v>
      </c>
      <c r="I3393" s="34">
        <f>[3]EHB_NB!J3397</f>
        <v>0</v>
      </c>
      <c r="J3393" s="34">
        <f>[3]EHB_NB!K3397</f>
        <v>0</v>
      </c>
      <c r="K3393" s="34">
        <f>[3]EHB_NB!L3397</f>
        <v>0</v>
      </c>
      <c r="L3393" s="34">
        <f>[3]EHB_NB!M3397</f>
        <v>0</v>
      </c>
      <c r="M3393" s="34">
        <f>[3]EHB_NB!N3397</f>
        <v>0</v>
      </c>
      <c r="N3393" s="34">
        <f>[3]EHB_NB!O3397</f>
        <v>0</v>
      </c>
      <c r="O3393" s="34">
        <f>[3]EHB_NB!P3397</f>
        <v>0</v>
      </c>
      <c r="P3393" s="34">
        <f>[3]EHB_NB!Q3397</f>
        <v>0</v>
      </c>
      <c r="Q3393" s="34">
        <f>[3]EHB_NB!R3397</f>
        <v>0</v>
      </c>
      <c r="R3393" s="34">
        <f>[3]EHB_NB!S3397</f>
        <v>0</v>
      </c>
      <c r="S3393" s="34">
        <f>[3]EHB_NB!T3397</f>
        <v>0</v>
      </c>
    </row>
    <row r="3394" spans="2:19">
      <c r="B3394" s="5">
        <v>1956</v>
      </c>
      <c r="C3394" s="34">
        <f>[3]EHB_NB!D3398</f>
        <v>0</v>
      </c>
      <c r="D3394" s="34">
        <f>[3]EHB_NB!E3398</f>
        <v>0</v>
      </c>
      <c r="E3394" s="34">
        <f>[3]EHB_NB!F3398</f>
        <v>0</v>
      </c>
      <c r="F3394" s="34">
        <f>[3]EHB_NB!G3398</f>
        <v>0</v>
      </c>
      <c r="G3394" s="34">
        <f>[3]EHB_NB!H3398</f>
        <v>0</v>
      </c>
      <c r="H3394" s="34">
        <f>[3]EHB_NB!I3398</f>
        <v>0</v>
      </c>
      <c r="I3394" s="34">
        <f>[3]EHB_NB!J3398</f>
        <v>0</v>
      </c>
      <c r="J3394" s="34">
        <f>[3]EHB_NB!K3398</f>
        <v>0</v>
      </c>
      <c r="K3394" s="34">
        <f>[3]EHB_NB!L3398</f>
        <v>0</v>
      </c>
      <c r="L3394" s="34">
        <f>[3]EHB_NB!M3398</f>
        <v>0</v>
      </c>
      <c r="M3394" s="34">
        <f>[3]EHB_NB!N3398</f>
        <v>0</v>
      </c>
      <c r="N3394" s="34">
        <f>[3]EHB_NB!O3398</f>
        <v>0</v>
      </c>
      <c r="O3394" s="34">
        <f>[3]EHB_NB!P3398</f>
        <v>0</v>
      </c>
      <c r="P3394" s="34">
        <f>[3]EHB_NB!Q3398</f>
        <v>0</v>
      </c>
      <c r="Q3394" s="34">
        <f>[3]EHB_NB!R3398</f>
        <v>0</v>
      </c>
      <c r="R3394" s="34">
        <f>[3]EHB_NB!S3398</f>
        <v>0</v>
      </c>
      <c r="S3394" s="34">
        <f>[3]EHB_NB!T3398</f>
        <v>0</v>
      </c>
    </row>
    <row r="3395" spans="2:19">
      <c r="B3395" s="5">
        <v>1955</v>
      </c>
      <c r="C3395" s="34">
        <f>[3]EHB_NB!D3399</f>
        <v>0</v>
      </c>
      <c r="D3395" s="34">
        <f>[3]EHB_NB!E3399</f>
        <v>0</v>
      </c>
      <c r="E3395" s="34">
        <f>[3]EHB_NB!F3399</f>
        <v>0</v>
      </c>
      <c r="F3395" s="34">
        <f>[3]EHB_NB!G3399</f>
        <v>0</v>
      </c>
      <c r="G3395" s="34">
        <f>[3]EHB_NB!H3399</f>
        <v>0</v>
      </c>
      <c r="H3395" s="34">
        <f>[3]EHB_NB!I3399</f>
        <v>0</v>
      </c>
      <c r="I3395" s="34">
        <f>[3]EHB_NB!J3399</f>
        <v>0</v>
      </c>
      <c r="J3395" s="34">
        <f>[3]EHB_NB!K3399</f>
        <v>0</v>
      </c>
      <c r="K3395" s="34">
        <f>[3]EHB_NB!L3399</f>
        <v>0</v>
      </c>
      <c r="L3395" s="34">
        <f>[3]EHB_NB!M3399</f>
        <v>0</v>
      </c>
      <c r="M3395" s="34">
        <f>[3]EHB_NB!N3399</f>
        <v>0</v>
      </c>
      <c r="N3395" s="34">
        <f>[3]EHB_NB!O3399</f>
        <v>0</v>
      </c>
      <c r="O3395" s="34">
        <f>[3]EHB_NB!P3399</f>
        <v>0</v>
      </c>
      <c r="P3395" s="34">
        <f>[3]EHB_NB!Q3399</f>
        <v>0</v>
      </c>
      <c r="Q3395" s="34">
        <f>[3]EHB_NB!R3399</f>
        <v>0</v>
      </c>
      <c r="R3395" s="34">
        <f>[3]EHB_NB!S3399</f>
        <v>0</v>
      </c>
      <c r="S3395" s="34">
        <f>[3]EHB_NB!T3399</f>
        <v>0</v>
      </c>
    </row>
    <row r="3396" spans="2:19">
      <c r="B3396" s="5">
        <v>1954</v>
      </c>
      <c r="C3396" s="34">
        <f>[3]EHB_NB!D3400</f>
        <v>0</v>
      </c>
      <c r="D3396" s="34">
        <f>[3]EHB_NB!E3400</f>
        <v>0</v>
      </c>
      <c r="E3396" s="34">
        <f>[3]EHB_NB!F3400</f>
        <v>0</v>
      </c>
      <c r="F3396" s="34">
        <f>[3]EHB_NB!G3400</f>
        <v>0</v>
      </c>
      <c r="G3396" s="34">
        <f>[3]EHB_NB!H3400</f>
        <v>0</v>
      </c>
      <c r="H3396" s="34">
        <f>[3]EHB_NB!I3400</f>
        <v>0</v>
      </c>
      <c r="I3396" s="34">
        <f>[3]EHB_NB!J3400</f>
        <v>0</v>
      </c>
      <c r="J3396" s="34">
        <f>[3]EHB_NB!K3400</f>
        <v>0</v>
      </c>
      <c r="K3396" s="34">
        <f>[3]EHB_NB!L3400</f>
        <v>0</v>
      </c>
      <c r="L3396" s="34">
        <f>[3]EHB_NB!M3400</f>
        <v>0</v>
      </c>
      <c r="M3396" s="34">
        <f>[3]EHB_NB!N3400</f>
        <v>0</v>
      </c>
      <c r="N3396" s="34">
        <f>[3]EHB_NB!O3400</f>
        <v>0</v>
      </c>
      <c r="O3396" s="34">
        <f>[3]EHB_NB!P3400</f>
        <v>0</v>
      </c>
      <c r="P3396" s="34">
        <f>[3]EHB_NB!Q3400</f>
        <v>0</v>
      </c>
      <c r="Q3396" s="34">
        <f>[3]EHB_NB!R3400</f>
        <v>0</v>
      </c>
      <c r="R3396" s="34">
        <f>[3]EHB_NB!S3400</f>
        <v>0</v>
      </c>
      <c r="S3396" s="34">
        <f>[3]EHB_NB!T3400</f>
        <v>0</v>
      </c>
    </row>
    <row r="3397" spans="2:19">
      <c r="B3397" s="5">
        <v>1953</v>
      </c>
      <c r="C3397" s="34">
        <f>[3]EHB_NB!D3401</f>
        <v>0</v>
      </c>
      <c r="D3397" s="34">
        <f>[3]EHB_NB!E3401</f>
        <v>0</v>
      </c>
      <c r="E3397" s="34">
        <f>[3]EHB_NB!F3401</f>
        <v>0</v>
      </c>
      <c r="F3397" s="34">
        <f>[3]EHB_NB!G3401</f>
        <v>0</v>
      </c>
      <c r="G3397" s="34">
        <f>[3]EHB_NB!H3401</f>
        <v>0</v>
      </c>
      <c r="H3397" s="34">
        <f>[3]EHB_NB!I3401</f>
        <v>0</v>
      </c>
      <c r="I3397" s="34">
        <f>[3]EHB_NB!J3401</f>
        <v>0</v>
      </c>
      <c r="J3397" s="34">
        <f>[3]EHB_NB!K3401</f>
        <v>0</v>
      </c>
      <c r="K3397" s="34">
        <f>[3]EHB_NB!L3401</f>
        <v>0</v>
      </c>
      <c r="L3397" s="34">
        <f>[3]EHB_NB!M3401</f>
        <v>0</v>
      </c>
      <c r="M3397" s="34">
        <f>[3]EHB_NB!N3401</f>
        <v>0</v>
      </c>
      <c r="N3397" s="34">
        <f>[3]EHB_NB!O3401</f>
        <v>0</v>
      </c>
      <c r="O3397" s="34">
        <f>[3]EHB_NB!P3401</f>
        <v>0</v>
      </c>
      <c r="P3397" s="34">
        <f>[3]EHB_NB!Q3401</f>
        <v>0</v>
      </c>
      <c r="Q3397" s="34">
        <f>[3]EHB_NB!R3401</f>
        <v>0</v>
      </c>
      <c r="R3397" s="34">
        <f>[3]EHB_NB!S3401</f>
        <v>0</v>
      </c>
      <c r="S3397" s="34">
        <f>[3]EHB_NB!T3401</f>
        <v>0</v>
      </c>
    </row>
    <row r="3398" spans="2:19">
      <c r="B3398" s="5">
        <v>1952</v>
      </c>
      <c r="C3398" s="34">
        <f>[3]EHB_NB!D3402</f>
        <v>0</v>
      </c>
      <c r="D3398" s="34">
        <f>[3]EHB_NB!E3402</f>
        <v>0</v>
      </c>
      <c r="E3398" s="34">
        <f>[3]EHB_NB!F3402</f>
        <v>0</v>
      </c>
      <c r="F3398" s="34">
        <f>[3]EHB_NB!G3402</f>
        <v>0</v>
      </c>
      <c r="G3398" s="34">
        <f>[3]EHB_NB!H3402</f>
        <v>0</v>
      </c>
      <c r="H3398" s="34">
        <f>[3]EHB_NB!I3402</f>
        <v>0</v>
      </c>
      <c r="I3398" s="34">
        <f>[3]EHB_NB!J3402</f>
        <v>0</v>
      </c>
      <c r="J3398" s="34">
        <f>[3]EHB_NB!K3402</f>
        <v>0</v>
      </c>
      <c r="K3398" s="34">
        <f>[3]EHB_NB!L3402</f>
        <v>0</v>
      </c>
      <c r="L3398" s="34">
        <f>[3]EHB_NB!M3402</f>
        <v>0</v>
      </c>
      <c r="M3398" s="34">
        <f>[3]EHB_NB!N3402</f>
        <v>0</v>
      </c>
      <c r="N3398" s="34">
        <f>[3]EHB_NB!O3402</f>
        <v>0</v>
      </c>
      <c r="O3398" s="34">
        <f>[3]EHB_NB!P3402</f>
        <v>0</v>
      </c>
      <c r="P3398" s="34">
        <f>[3]EHB_NB!Q3402</f>
        <v>0</v>
      </c>
      <c r="Q3398" s="34">
        <f>[3]EHB_NB!R3402</f>
        <v>0</v>
      </c>
      <c r="R3398" s="34">
        <f>[3]EHB_NB!S3402</f>
        <v>0</v>
      </c>
      <c r="S3398" s="34">
        <f>[3]EHB_NB!T3402</f>
        <v>0</v>
      </c>
    </row>
    <row r="3399" spans="2:19">
      <c r="B3399" s="5">
        <v>1951</v>
      </c>
      <c r="C3399" s="34">
        <f>[3]EHB_NB!D3403</f>
        <v>0</v>
      </c>
      <c r="D3399" s="34">
        <f>[3]EHB_NB!E3403</f>
        <v>0</v>
      </c>
      <c r="E3399" s="34">
        <f>[3]EHB_NB!F3403</f>
        <v>0</v>
      </c>
      <c r="F3399" s="34">
        <f>[3]EHB_NB!G3403</f>
        <v>0</v>
      </c>
      <c r="G3399" s="34">
        <f>[3]EHB_NB!H3403</f>
        <v>0</v>
      </c>
      <c r="H3399" s="34">
        <f>[3]EHB_NB!I3403</f>
        <v>0</v>
      </c>
      <c r="I3399" s="34">
        <f>[3]EHB_NB!J3403</f>
        <v>0</v>
      </c>
      <c r="J3399" s="34">
        <f>[3]EHB_NB!K3403</f>
        <v>0</v>
      </c>
      <c r="K3399" s="34">
        <f>[3]EHB_NB!L3403</f>
        <v>0</v>
      </c>
      <c r="L3399" s="34">
        <f>[3]EHB_NB!M3403</f>
        <v>0</v>
      </c>
      <c r="M3399" s="34">
        <f>[3]EHB_NB!N3403</f>
        <v>0</v>
      </c>
      <c r="N3399" s="34">
        <f>[3]EHB_NB!O3403</f>
        <v>0</v>
      </c>
      <c r="O3399" s="34">
        <f>[3]EHB_NB!P3403</f>
        <v>0</v>
      </c>
      <c r="P3399" s="34">
        <f>[3]EHB_NB!Q3403</f>
        <v>0</v>
      </c>
      <c r="Q3399" s="34">
        <f>[3]EHB_NB!R3403</f>
        <v>0</v>
      </c>
      <c r="R3399" s="34">
        <f>[3]EHB_NB!S3403</f>
        <v>0</v>
      </c>
      <c r="S3399" s="34">
        <f>[3]EHB_NB!T3403</f>
        <v>0</v>
      </c>
    </row>
    <row r="3400" spans="2:19">
      <c r="B3400" s="5">
        <v>1950</v>
      </c>
      <c r="C3400" s="34">
        <f>[3]EHB_NB!D3404</f>
        <v>0</v>
      </c>
      <c r="D3400" s="34">
        <f>[3]EHB_NB!E3404</f>
        <v>0</v>
      </c>
      <c r="E3400" s="34">
        <f>[3]EHB_NB!F3404</f>
        <v>0</v>
      </c>
      <c r="F3400" s="34">
        <f>[3]EHB_NB!G3404</f>
        <v>0</v>
      </c>
      <c r="G3400" s="34">
        <f>[3]EHB_NB!H3404</f>
        <v>0</v>
      </c>
      <c r="H3400" s="34">
        <f>[3]EHB_NB!I3404</f>
        <v>0</v>
      </c>
      <c r="I3400" s="34">
        <f>[3]EHB_NB!J3404</f>
        <v>0</v>
      </c>
      <c r="J3400" s="34">
        <f>[3]EHB_NB!K3404</f>
        <v>0</v>
      </c>
      <c r="K3400" s="34">
        <f>[3]EHB_NB!L3404</f>
        <v>0</v>
      </c>
      <c r="L3400" s="34">
        <f>[3]EHB_NB!M3404</f>
        <v>0</v>
      </c>
      <c r="M3400" s="34">
        <f>[3]EHB_NB!N3404</f>
        <v>0</v>
      </c>
      <c r="N3400" s="34">
        <f>[3]EHB_NB!O3404</f>
        <v>0</v>
      </c>
      <c r="O3400" s="34">
        <f>[3]EHB_NB!P3404</f>
        <v>0</v>
      </c>
      <c r="P3400" s="34">
        <f>[3]EHB_NB!Q3404</f>
        <v>0</v>
      </c>
      <c r="Q3400" s="34">
        <f>[3]EHB_NB!R3404</f>
        <v>0</v>
      </c>
      <c r="R3400" s="34">
        <f>[3]EHB_NB!S3404</f>
        <v>0</v>
      </c>
      <c r="S3400" s="34">
        <f>[3]EHB_NB!T3404</f>
        <v>0</v>
      </c>
    </row>
    <row r="3401" spans="2:19">
      <c r="B3401" s="5">
        <v>1949</v>
      </c>
      <c r="C3401" s="34">
        <f>[3]EHB_NB!D3405</f>
        <v>0</v>
      </c>
      <c r="D3401" s="34">
        <f>[3]EHB_NB!E3405</f>
        <v>0</v>
      </c>
      <c r="E3401" s="34">
        <f>[3]EHB_NB!F3405</f>
        <v>0</v>
      </c>
      <c r="F3401" s="34">
        <f>[3]EHB_NB!G3405</f>
        <v>0</v>
      </c>
      <c r="G3401" s="34">
        <f>[3]EHB_NB!H3405</f>
        <v>0</v>
      </c>
      <c r="H3401" s="34">
        <f>[3]EHB_NB!I3405</f>
        <v>0</v>
      </c>
      <c r="I3401" s="34">
        <f>[3]EHB_NB!J3405</f>
        <v>0</v>
      </c>
      <c r="J3401" s="34">
        <f>[3]EHB_NB!K3405</f>
        <v>0</v>
      </c>
      <c r="K3401" s="34">
        <f>[3]EHB_NB!L3405</f>
        <v>0</v>
      </c>
      <c r="L3401" s="34">
        <f>[3]EHB_NB!M3405</f>
        <v>0</v>
      </c>
      <c r="M3401" s="34">
        <f>[3]EHB_NB!N3405</f>
        <v>0</v>
      </c>
      <c r="N3401" s="34">
        <f>[3]EHB_NB!O3405</f>
        <v>0</v>
      </c>
      <c r="O3401" s="34">
        <f>[3]EHB_NB!P3405</f>
        <v>0</v>
      </c>
      <c r="P3401" s="34">
        <f>[3]EHB_NB!Q3405</f>
        <v>0</v>
      </c>
      <c r="Q3401" s="34">
        <f>[3]EHB_NB!R3405</f>
        <v>0</v>
      </c>
      <c r="R3401" s="34">
        <f>[3]EHB_NB!S3405</f>
        <v>0</v>
      </c>
      <c r="S3401" s="34">
        <f>[3]EHB_NB!T3405</f>
        <v>0</v>
      </c>
    </row>
    <row r="3402" spans="2:19">
      <c r="B3402" s="5">
        <v>1948</v>
      </c>
      <c r="C3402" s="34">
        <f>[3]EHB_NB!D3406</f>
        <v>0</v>
      </c>
      <c r="D3402" s="34">
        <f>[3]EHB_NB!E3406</f>
        <v>0</v>
      </c>
      <c r="E3402" s="34">
        <f>[3]EHB_NB!F3406</f>
        <v>0</v>
      </c>
      <c r="F3402" s="34">
        <f>[3]EHB_NB!G3406</f>
        <v>0</v>
      </c>
      <c r="G3402" s="34">
        <f>[3]EHB_NB!H3406</f>
        <v>0</v>
      </c>
      <c r="H3402" s="34">
        <f>[3]EHB_NB!I3406</f>
        <v>0</v>
      </c>
      <c r="I3402" s="34">
        <f>[3]EHB_NB!J3406</f>
        <v>0</v>
      </c>
      <c r="J3402" s="34">
        <f>[3]EHB_NB!K3406</f>
        <v>0</v>
      </c>
      <c r="K3402" s="34">
        <f>[3]EHB_NB!L3406</f>
        <v>0</v>
      </c>
      <c r="L3402" s="34">
        <f>[3]EHB_NB!M3406</f>
        <v>0</v>
      </c>
      <c r="M3402" s="34">
        <f>[3]EHB_NB!N3406</f>
        <v>0</v>
      </c>
      <c r="N3402" s="34">
        <f>[3]EHB_NB!O3406</f>
        <v>0</v>
      </c>
      <c r="O3402" s="34">
        <f>[3]EHB_NB!P3406</f>
        <v>0</v>
      </c>
      <c r="P3402" s="34">
        <f>[3]EHB_NB!Q3406</f>
        <v>0</v>
      </c>
      <c r="Q3402" s="34">
        <f>[3]EHB_NB!R3406</f>
        <v>0</v>
      </c>
      <c r="R3402" s="34">
        <f>[3]EHB_NB!S3406</f>
        <v>0</v>
      </c>
      <c r="S3402" s="34">
        <f>[3]EHB_NB!T3406</f>
        <v>0</v>
      </c>
    </row>
    <row r="3403" spans="2:19">
      <c r="B3403" s="5">
        <v>1947</v>
      </c>
      <c r="C3403" s="34">
        <f>[3]EHB_NB!D3407</f>
        <v>0</v>
      </c>
      <c r="D3403" s="34">
        <f>[3]EHB_NB!E3407</f>
        <v>0</v>
      </c>
      <c r="E3403" s="34">
        <f>[3]EHB_NB!F3407</f>
        <v>0</v>
      </c>
      <c r="F3403" s="34">
        <f>[3]EHB_NB!G3407</f>
        <v>0</v>
      </c>
      <c r="G3403" s="34">
        <f>[3]EHB_NB!H3407</f>
        <v>0</v>
      </c>
      <c r="H3403" s="34">
        <f>[3]EHB_NB!I3407</f>
        <v>0</v>
      </c>
      <c r="I3403" s="34">
        <f>[3]EHB_NB!J3407</f>
        <v>0</v>
      </c>
      <c r="J3403" s="34">
        <f>[3]EHB_NB!K3407</f>
        <v>0</v>
      </c>
      <c r="K3403" s="34">
        <f>[3]EHB_NB!L3407</f>
        <v>0</v>
      </c>
      <c r="L3403" s="34">
        <f>[3]EHB_NB!M3407</f>
        <v>0</v>
      </c>
      <c r="M3403" s="34">
        <f>[3]EHB_NB!N3407</f>
        <v>0</v>
      </c>
      <c r="N3403" s="34">
        <f>[3]EHB_NB!O3407</f>
        <v>0</v>
      </c>
      <c r="O3403" s="34">
        <f>[3]EHB_NB!P3407</f>
        <v>0</v>
      </c>
      <c r="P3403" s="34">
        <f>[3]EHB_NB!Q3407</f>
        <v>0</v>
      </c>
      <c r="Q3403" s="34">
        <f>[3]EHB_NB!R3407</f>
        <v>0</v>
      </c>
      <c r="R3403" s="34">
        <f>[3]EHB_NB!S3407</f>
        <v>0</v>
      </c>
      <c r="S3403" s="34">
        <f>[3]EHB_NB!T3407</f>
        <v>0</v>
      </c>
    </row>
    <row r="3404" spans="2:19">
      <c r="B3404" s="5">
        <v>1946</v>
      </c>
      <c r="C3404" s="34">
        <f>[3]EHB_NB!D3408</f>
        <v>0</v>
      </c>
      <c r="D3404" s="34">
        <f>[3]EHB_NB!E3408</f>
        <v>0</v>
      </c>
      <c r="E3404" s="34">
        <f>[3]EHB_NB!F3408</f>
        <v>0</v>
      </c>
      <c r="F3404" s="34">
        <f>[3]EHB_NB!G3408</f>
        <v>0</v>
      </c>
      <c r="G3404" s="34">
        <f>[3]EHB_NB!H3408</f>
        <v>0</v>
      </c>
      <c r="H3404" s="34">
        <f>[3]EHB_NB!I3408</f>
        <v>0</v>
      </c>
      <c r="I3404" s="34">
        <f>[3]EHB_NB!J3408</f>
        <v>0</v>
      </c>
      <c r="J3404" s="34">
        <f>[3]EHB_NB!K3408</f>
        <v>0</v>
      </c>
      <c r="K3404" s="34">
        <f>[3]EHB_NB!L3408</f>
        <v>0</v>
      </c>
      <c r="L3404" s="34">
        <f>[3]EHB_NB!M3408</f>
        <v>0</v>
      </c>
      <c r="M3404" s="34">
        <f>[3]EHB_NB!N3408</f>
        <v>0</v>
      </c>
      <c r="N3404" s="34">
        <f>[3]EHB_NB!O3408</f>
        <v>0</v>
      </c>
      <c r="O3404" s="34">
        <f>[3]EHB_NB!P3408</f>
        <v>0</v>
      </c>
      <c r="P3404" s="34">
        <f>[3]EHB_NB!Q3408</f>
        <v>0</v>
      </c>
      <c r="Q3404" s="34">
        <f>[3]EHB_NB!R3408</f>
        <v>0</v>
      </c>
      <c r="R3404" s="34">
        <f>[3]EHB_NB!S3408</f>
        <v>0</v>
      </c>
      <c r="S3404" s="34">
        <f>[3]EHB_NB!T3408</f>
        <v>0</v>
      </c>
    </row>
    <row r="3405" spans="2:19">
      <c r="B3405" s="5">
        <v>1945</v>
      </c>
      <c r="C3405" s="34">
        <f>[3]EHB_NB!D3409</f>
        <v>0</v>
      </c>
      <c r="D3405" s="34">
        <f>[3]EHB_NB!E3409</f>
        <v>0</v>
      </c>
      <c r="E3405" s="34">
        <f>[3]EHB_NB!F3409</f>
        <v>0</v>
      </c>
      <c r="F3405" s="34">
        <f>[3]EHB_NB!G3409</f>
        <v>0</v>
      </c>
      <c r="G3405" s="34">
        <f>[3]EHB_NB!H3409</f>
        <v>0</v>
      </c>
      <c r="H3405" s="34">
        <f>[3]EHB_NB!I3409</f>
        <v>0</v>
      </c>
      <c r="I3405" s="34">
        <f>[3]EHB_NB!J3409</f>
        <v>0</v>
      </c>
      <c r="J3405" s="34">
        <f>[3]EHB_NB!K3409</f>
        <v>0</v>
      </c>
      <c r="K3405" s="34">
        <f>[3]EHB_NB!L3409</f>
        <v>0</v>
      </c>
      <c r="L3405" s="34">
        <f>[3]EHB_NB!M3409</f>
        <v>0</v>
      </c>
      <c r="M3405" s="34">
        <f>[3]EHB_NB!N3409</f>
        <v>0</v>
      </c>
      <c r="N3405" s="34">
        <f>[3]EHB_NB!O3409</f>
        <v>0</v>
      </c>
      <c r="O3405" s="34">
        <f>[3]EHB_NB!P3409</f>
        <v>0</v>
      </c>
      <c r="P3405" s="34">
        <f>[3]EHB_NB!Q3409</f>
        <v>0</v>
      </c>
      <c r="Q3405" s="34">
        <f>[3]EHB_NB!R3409</f>
        <v>0</v>
      </c>
      <c r="R3405" s="34">
        <f>[3]EHB_NB!S3409</f>
        <v>0</v>
      </c>
      <c r="S3405" s="34">
        <f>[3]EHB_NB!T3409</f>
        <v>0</v>
      </c>
    </row>
    <row r="3406" spans="2:19">
      <c r="B3406" s="5">
        <v>1944</v>
      </c>
      <c r="C3406" s="34">
        <f>[3]EHB_NB!D3410</f>
        <v>0</v>
      </c>
      <c r="D3406" s="34">
        <f>[3]EHB_NB!E3410</f>
        <v>0</v>
      </c>
      <c r="E3406" s="34">
        <f>[3]EHB_NB!F3410</f>
        <v>0</v>
      </c>
      <c r="F3406" s="34">
        <f>[3]EHB_NB!G3410</f>
        <v>0</v>
      </c>
      <c r="G3406" s="34">
        <f>[3]EHB_NB!H3410</f>
        <v>0</v>
      </c>
      <c r="H3406" s="34">
        <f>[3]EHB_NB!I3410</f>
        <v>0</v>
      </c>
      <c r="I3406" s="34">
        <f>[3]EHB_NB!J3410</f>
        <v>0</v>
      </c>
      <c r="J3406" s="34">
        <f>[3]EHB_NB!K3410</f>
        <v>0</v>
      </c>
      <c r="K3406" s="34">
        <f>[3]EHB_NB!L3410</f>
        <v>0</v>
      </c>
      <c r="L3406" s="34">
        <f>[3]EHB_NB!M3410</f>
        <v>0</v>
      </c>
      <c r="M3406" s="34">
        <f>[3]EHB_NB!N3410</f>
        <v>0</v>
      </c>
      <c r="N3406" s="34">
        <f>[3]EHB_NB!O3410</f>
        <v>0</v>
      </c>
      <c r="O3406" s="34">
        <f>[3]EHB_NB!P3410</f>
        <v>0</v>
      </c>
      <c r="P3406" s="34">
        <f>[3]EHB_NB!Q3410</f>
        <v>0</v>
      </c>
      <c r="Q3406" s="34">
        <f>[3]EHB_NB!R3410</f>
        <v>0</v>
      </c>
      <c r="R3406" s="34">
        <f>[3]EHB_NB!S3410</f>
        <v>0</v>
      </c>
      <c r="S3406" s="34">
        <f>[3]EHB_NB!T3410</f>
        <v>0</v>
      </c>
    </row>
    <row r="3407" spans="2:19">
      <c r="B3407" s="5">
        <v>1943</v>
      </c>
      <c r="C3407" s="34">
        <f>[3]EHB_NB!D3411</f>
        <v>0</v>
      </c>
      <c r="D3407" s="34">
        <f>[3]EHB_NB!E3411</f>
        <v>0</v>
      </c>
      <c r="E3407" s="34">
        <f>[3]EHB_NB!F3411</f>
        <v>0</v>
      </c>
      <c r="F3407" s="34">
        <f>[3]EHB_NB!G3411</f>
        <v>0</v>
      </c>
      <c r="G3407" s="34">
        <f>[3]EHB_NB!H3411</f>
        <v>0</v>
      </c>
      <c r="H3407" s="34">
        <f>[3]EHB_NB!I3411</f>
        <v>0</v>
      </c>
      <c r="I3407" s="34">
        <f>[3]EHB_NB!J3411</f>
        <v>0</v>
      </c>
      <c r="J3407" s="34">
        <f>[3]EHB_NB!K3411</f>
        <v>0</v>
      </c>
      <c r="K3407" s="34">
        <f>[3]EHB_NB!L3411</f>
        <v>0</v>
      </c>
      <c r="L3407" s="34">
        <f>[3]EHB_NB!M3411</f>
        <v>0</v>
      </c>
      <c r="M3407" s="34">
        <f>[3]EHB_NB!N3411</f>
        <v>0</v>
      </c>
      <c r="N3407" s="34">
        <f>[3]EHB_NB!O3411</f>
        <v>0</v>
      </c>
      <c r="O3407" s="34">
        <f>[3]EHB_NB!P3411</f>
        <v>0</v>
      </c>
      <c r="P3407" s="34">
        <f>[3]EHB_NB!Q3411</f>
        <v>0</v>
      </c>
      <c r="Q3407" s="34">
        <f>[3]EHB_NB!R3411</f>
        <v>0</v>
      </c>
      <c r="R3407" s="34">
        <f>[3]EHB_NB!S3411</f>
        <v>0</v>
      </c>
      <c r="S3407" s="34">
        <f>[3]EHB_NB!T3411</f>
        <v>0</v>
      </c>
    </row>
    <row r="3408" spans="2:19">
      <c r="B3408" s="5">
        <v>1942</v>
      </c>
      <c r="C3408" s="34">
        <f>[3]EHB_NB!D3412</f>
        <v>0</v>
      </c>
      <c r="D3408" s="34">
        <f>[3]EHB_NB!E3412</f>
        <v>0</v>
      </c>
      <c r="E3408" s="34">
        <f>[3]EHB_NB!F3412</f>
        <v>0</v>
      </c>
      <c r="F3408" s="34">
        <f>[3]EHB_NB!G3412</f>
        <v>0</v>
      </c>
      <c r="G3408" s="34">
        <f>[3]EHB_NB!H3412</f>
        <v>0</v>
      </c>
      <c r="H3408" s="34">
        <f>[3]EHB_NB!I3412</f>
        <v>0</v>
      </c>
      <c r="I3408" s="34">
        <f>[3]EHB_NB!J3412</f>
        <v>0</v>
      </c>
      <c r="J3408" s="34">
        <f>[3]EHB_NB!K3412</f>
        <v>0</v>
      </c>
      <c r="K3408" s="34">
        <f>[3]EHB_NB!L3412</f>
        <v>0</v>
      </c>
      <c r="L3408" s="34">
        <f>[3]EHB_NB!M3412</f>
        <v>0</v>
      </c>
      <c r="M3408" s="34">
        <f>[3]EHB_NB!N3412</f>
        <v>0</v>
      </c>
      <c r="N3408" s="34">
        <f>[3]EHB_NB!O3412</f>
        <v>0</v>
      </c>
      <c r="O3408" s="34">
        <f>[3]EHB_NB!P3412</f>
        <v>0</v>
      </c>
      <c r="P3408" s="34">
        <f>[3]EHB_NB!Q3412</f>
        <v>0</v>
      </c>
      <c r="Q3408" s="34">
        <f>[3]EHB_NB!R3412</f>
        <v>0</v>
      </c>
      <c r="R3408" s="34">
        <f>[3]EHB_NB!S3412</f>
        <v>0</v>
      </c>
      <c r="S3408" s="34">
        <f>[3]EHB_NB!T3412</f>
        <v>0</v>
      </c>
    </row>
    <row r="3409" spans="1:19">
      <c r="B3409" s="5">
        <v>1941</v>
      </c>
      <c r="C3409" s="34">
        <f>[3]EHB_NB!D3413</f>
        <v>0</v>
      </c>
      <c r="D3409" s="34">
        <f>[3]EHB_NB!E3413</f>
        <v>0</v>
      </c>
      <c r="E3409" s="34">
        <f>[3]EHB_NB!F3413</f>
        <v>0</v>
      </c>
      <c r="F3409" s="34">
        <f>[3]EHB_NB!G3413</f>
        <v>0</v>
      </c>
      <c r="G3409" s="34">
        <f>[3]EHB_NB!H3413</f>
        <v>0</v>
      </c>
      <c r="H3409" s="34">
        <f>[3]EHB_NB!I3413</f>
        <v>0</v>
      </c>
      <c r="I3409" s="34">
        <f>[3]EHB_NB!J3413</f>
        <v>0</v>
      </c>
      <c r="J3409" s="34">
        <f>[3]EHB_NB!K3413</f>
        <v>0</v>
      </c>
      <c r="K3409" s="34">
        <f>[3]EHB_NB!L3413</f>
        <v>0</v>
      </c>
      <c r="L3409" s="34">
        <f>[3]EHB_NB!M3413</f>
        <v>0</v>
      </c>
      <c r="M3409" s="34">
        <f>[3]EHB_NB!N3413</f>
        <v>0</v>
      </c>
      <c r="N3409" s="34">
        <f>[3]EHB_NB!O3413</f>
        <v>0</v>
      </c>
      <c r="O3409" s="34">
        <f>[3]EHB_NB!P3413</f>
        <v>0</v>
      </c>
      <c r="P3409" s="34">
        <f>[3]EHB_NB!Q3413</f>
        <v>0</v>
      </c>
      <c r="Q3409" s="34">
        <f>[3]EHB_NB!R3413</f>
        <v>0</v>
      </c>
      <c r="R3409" s="34">
        <f>[3]EHB_NB!S3413</f>
        <v>0</v>
      </c>
      <c r="S3409" s="34">
        <f>[3]EHB_NB!T3413</f>
        <v>0</v>
      </c>
    </row>
    <row r="3410" spans="1:19">
      <c r="B3410" s="5">
        <v>1940</v>
      </c>
      <c r="C3410" s="34">
        <f>[3]EHB_NB!D3414</f>
        <v>0</v>
      </c>
      <c r="D3410" s="34">
        <f>[3]EHB_NB!E3414</f>
        <v>0</v>
      </c>
      <c r="E3410" s="34">
        <f>[3]EHB_NB!F3414</f>
        <v>0</v>
      </c>
      <c r="F3410" s="34">
        <f>[3]EHB_NB!G3414</f>
        <v>0</v>
      </c>
      <c r="G3410" s="34">
        <f>[3]EHB_NB!H3414</f>
        <v>0</v>
      </c>
      <c r="H3410" s="34">
        <f>[3]EHB_NB!I3414</f>
        <v>0</v>
      </c>
      <c r="I3410" s="34">
        <f>[3]EHB_NB!J3414</f>
        <v>0</v>
      </c>
      <c r="J3410" s="34">
        <f>[3]EHB_NB!K3414</f>
        <v>0</v>
      </c>
      <c r="K3410" s="34">
        <f>[3]EHB_NB!L3414</f>
        <v>0</v>
      </c>
      <c r="L3410" s="34">
        <f>[3]EHB_NB!M3414</f>
        <v>0</v>
      </c>
      <c r="M3410" s="34">
        <f>[3]EHB_NB!N3414</f>
        <v>0</v>
      </c>
      <c r="N3410" s="34">
        <f>[3]EHB_NB!O3414</f>
        <v>0</v>
      </c>
      <c r="O3410" s="34">
        <f>[3]EHB_NB!P3414</f>
        <v>0</v>
      </c>
      <c r="P3410" s="34">
        <f>[3]EHB_NB!Q3414</f>
        <v>0</v>
      </c>
      <c r="Q3410" s="34">
        <f>[3]EHB_NB!R3414</f>
        <v>0</v>
      </c>
      <c r="R3410" s="34">
        <f>[3]EHB_NB!S3414</f>
        <v>0</v>
      </c>
      <c r="S3410" s="34">
        <f>[3]EHB_NB!T3414</f>
        <v>0</v>
      </c>
    </row>
    <row r="3411" spans="1:19">
      <c r="B3411" s="5">
        <v>1939</v>
      </c>
      <c r="C3411" s="34">
        <f>[3]EHB_NB!D3415</f>
        <v>0</v>
      </c>
      <c r="D3411" s="34">
        <f>[3]EHB_NB!E3415</f>
        <v>0</v>
      </c>
      <c r="E3411" s="34">
        <f>[3]EHB_NB!F3415</f>
        <v>0</v>
      </c>
      <c r="F3411" s="34">
        <f>[3]EHB_NB!G3415</f>
        <v>0</v>
      </c>
      <c r="G3411" s="34">
        <f>[3]EHB_NB!H3415</f>
        <v>0</v>
      </c>
      <c r="H3411" s="34">
        <f>[3]EHB_NB!I3415</f>
        <v>0</v>
      </c>
      <c r="I3411" s="34">
        <f>[3]EHB_NB!J3415</f>
        <v>0</v>
      </c>
      <c r="J3411" s="34">
        <f>[3]EHB_NB!K3415</f>
        <v>0</v>
      </c>
      <c r="K3411" s="34">
        <f>[3]EHB_NB!L3415</f>
        <v>0</v>
      </c>
      <c r="L3411" s="34">
        <f>[3]EHB_NB!M3415</f>
        <v>0</v>
      </c>
      <c r="M3411" s="34">
        <f>[3]EHB_NB!N3415</f>
        <v>0</v>
      </c>
      <c r="N3411" s="34">
        <f>[3]EHB_NB!O3415</f>
        <v>0</v>
      </c>
      <c r="O3411" s="34">
        <f>[3]EHB_NB!P3415</f>
        <v>0</v>
      </c>
      <c r="P3411" s="34">
        <f>[3]EHB_NB!Q3415</f>
        <v>0</v>
      </c>
      <c r="Q3411" s="34">
        <f>[3]EHB_NB!R3415</f>
        <v>0</v>
      </c>
      <c r="R3411" s="34">
        <f>[3]EHB_NB!S3415</f>
        <v>0</v>
      </c>
      <c r="S3411" s="34">
        <f>[3]EHB_NB!T3415</f>
        <v>0</v>
      </c>
    </row>
    <row r="3412" spans="1:19">
      <c r="B3412" s="5">
        <v>1938</v>
      </c>
      <c r="C3412" s="34">
        <f>[3]EHB_NB!D3416</f>
        <v>0</v>
      </c>
      <c r="D3412" s="34">
        <f>[3]EHB_NB!E3416</f>
        <v>0</v>
      </c>
      <c r="E3412" s="34">
        <f>[3]EHB_NB!F3416</f>
        <v>0</v>
      </c>
      <c r="F3412" s="34">
        <f>[3]EHB_NB!G3416</f>
        <v>0</v>
      </c>
      <c r="G3412" s="34">
        <f>[3]EHB_NB!H3416</f>
        <v>0</v>
      </c>
      <c r="H3412" s="34">
        <f>[3]EHB_NB!I3416</f>
        <v>0</v>
      </c>
      <c r="I3412" s="34">
        <f>[3]EHB_NB!J3416</f>
        <v>0</v>
      </c>
      <c r="J3412" s="34">
        <f>[3]EHB_NB!K3416</f>
        <v>0</v>
      </c>
      <c r="K3412" s="34">
        <f>[3]EHB_NB!L3416</f>
        <v>0</v>
      </c>
      <c r="L3412" s="34">
        <f>[3]EHB_NB!M3416</f>
        <v>0</v>
      </c>
      <c r="M3412" s="34">
        <f>[3]EHB_NB!N3416</f>
        <v>0</v>
      </c>
      <c r="N3412" s="34">
        <f>[3]EHB_NB!O3416</f>
        <v>0</v>
      </c>
      <c r="O3412" s="34">
        <f>[3]EHB_NB!P3416</f>
        <v>0</v>
      </c>
      <c r="P3412" s="34">
        <f>[3]EHB_NB!Q3416</f>
        <v>0</v>
      </c>
      <c r="Q3412" s="34">
        <f>[3]EHB_NB!R3416</f>
        <v>0</v>
      </c>
      <c r="R3412" s="34">
        <f>[3]EHB_NB!S3416</f>
        <v>0</v>
      </c>
      <c r="S3412" s="34">
        <f>[3]EHB_NB!T3416</f>
        <v>0</v>
      </c>
    </row>
    <row r="3413" spans="1:19">
      <c r="B3413" s="5">
        <v>1937</v>
      </c>
      <c r="C3413" s="34">
        <f>[3]EHB_NB!D3417</f>
        <v>0</v>
      </c>
      <c r="D3413" s="34">
        <f>[3]EHB_NB!E3417</f>
        <v>0</v>
      </c>
      <c r="E3413" s="34">
        <f>[3]EHB_NB!F3417</f>
        <v>0</v>
      </c>
      <c r="F3413" s="34">
        <f>[3]EHB_NB!G3417</f>
        <v>0</v>
      </c>
      <c r="G3413" s="34">
        <f>[3]EHB_NB!H3417</f>
        <v>0</v>
      </c>
      <c r="H3413" s="34">
        <f>[3]EHB_NB!I3417</f>
        <v>0</v>
      </c>
      <c r="I3413" s="34">
        <f>[3]EHB_NB!J3417</f>
        <v>0</v>
      </c>
      <c r="J3413" s="34">
        <f>[3]EHB_NB!K3417</f>
        <v>0</v>
      </c>
      <c r="K3413" s="34">
        <f>[3]EHB_NB!L3417</f>
        <v>0</v>
      </c>
      <c r="L3413" s="34">
        <f>[3]EHB_NB!M3417</f>
        <v>0</v>
      </c>
      <c r="M3413" s="34">
        <f>[3]EHB_NB!N3417</f>
        <v>0</v>
      </c>
      <c r="N3413" s="34">
        <f>[3]EHB_NB!O3417</f>
        <v>0</v>
      </c>
      <c r="O3413" s="34">
        <f>[3]EHB_NB!P3417</f>
        <v>0</v>
      </c>
      <c r="P3413" s="34">
        <f>[3]EHB_NB!Q3417</f>
        <v>0</v>
      </c>
      <c r="Q3413" s="34">
        <f>[3]EHB_NB!R3417</f>
        <v>0</v>
      </c>
      <c r="R3413" s="34">
        <f>[3]EHB_NB!S3417</f>
        <v>0</v>
      </c>
      <c r="S3413" s="34">
        <f>[3]EHB_NB!T3417</f>
        <v>0</v>
      </c>
    </row>
    <row r="3414" spans="1:19">
      <c r="B3414" s="5">
        <v>1936</v>
      </c>
      <c r="C3414" s="34">
        <f>[3]EHB_NB!D3418</f>
        <v>0</v>
      </c>
      <c r="D3414" s="34">
        <f>[3]EHB_NB!E3418</f>
        <v>0</v>
      </c>
      <c r="E3414" s="34">
        <f>[3]EHB_NB!F3418</f>
        <v>0</v>
      </c>
      <c r="F3414" s="34">
        <f>[3]EHB_NB!G3418</f>
        <v>0</v>
      </c>
      <c r="G3414" s="34">
        <f>[3]EHB_NB!H3418</f>
        <v>0</v>
      </c>
      <c r="H3414" s="34">
        <f>[3]EHB_NB!I3418</f>
        <v>0</v>
      </c>
      <c r="I3414" s="34">
        <f>[3]EHB_NB!J3418</f>
        <v>0</v>
      </c>
      <c r="J3414" s="34">
        <f>[3]EHB_NB!K3418</f>
        <v>0</v>
      </c>
      <c r="K3414" s="34">
        <f>[3]EHB_NB!L3418</f>
        <v>0</v>
      </c>
      <c r="L3414" s="34">
        <f>[3]EHB_NB!M3418</f>
        <v>0</v>
      </c>
      <c r="M3414" s="34">
        <f>[3]EHB_NB!N3418</f>
        <v>0</v>
      </c>
      <c r="N3414" s="34">
        <f>[3]EHB_NB!O3418</f>
        <v>0</v>
      </c>
      <c r="O3414" s="34">
        <f>[3]EHB_NB!P3418</f>
        <v>0</v>
      </c>
      <c r="P3414" s="34">
        <f>[3]EHB_NB!Q3418</f>
        <v>0</v>
      </c>
      <c r="Q3414" s="34">
        <f>[3]EHB_NB!R3418</f>
        <v>0</v>
      </c>
      <c r="R3414" s="34">
        <f>[3]EHB_NB!S3418</f>
        <v>0</v>
      </c>
      <c r="S3414" s="34">
        <f>[3]EHB_NB!T3418</f>
        <v>0</v>
      </c>
    </row>
    <row r="3415" spans="1:19">
      <c r="B3415" s="5">
        <v>1935</v>
      </c>
      <c r="C3415" s="34">
        <f>[3]EHB_NB!D3419</f>
        <v>0</v>
      </c>
      <c r="D3415" s="34">
        <f>[3]EHB_NB!E3419</f>
        <v>0</v>
      </c>
      <c r="E3415" s="34">
        <f>[3]EHB_NB!F3419</f>
        <v>0</v>
      </c>
      <c r="F3415" s="34">
        <f>[3]EHB_NB!G3419</f>
        <v>0</v>
      </c>
      <c r="G3415" s="34">
        <f>[3]EHB_NB!H3419</f>
        <v>0</v>
      </c>
      <c r="H3415" s="34">
        <f>[3]EHB_NB!I3419</f>
        <v>0</v>
      </c>
      <c r="I3415" s="34">
        <f>[3]EHB_NB!J3419</f>
        <v>0</v>
      </c>
      <c r="J3415" s="34">
        <f>[3]EHB_NB!K3419</f>
        <v>0</v>
      </c>
      <c r="K3415" s="34">
        <f>[3]EHB_NB!L3419</f>
        <v>0</v>
      </c>
      <c r="L3415" s="34">
        <f>[3]EHB_NB!M3419</f>
        <v>0</v>
      </c>
      <c r="M3415" s="34">
        <f>[3]EHB_NB!N3419</f>
        <v>0</v>
      </c>
      <c r="N3415" s="34">
        <f>[3]EHB_NB!O3419</f>
        <v>0</v>
      </c>
      <c r="O3415" s="34">
        <f>[3]EHB_NB!P3419</f>
        <v>0</v>
      </c>
      <c r="P3415" s="34">
        <f>[3]EHB_NB!Q3419</f>
        <v>0</v>
      </c>
      <c r="Q3415" s="34">
        <f>[3]EHB_NB!R3419</f>
        <v>0</v>
      </c>
      <c r="R3415" s="34">
        <f>[3]EHB_NB!S3419</f>
        <v>0</v>
      </c>
      <c r="S3415" s="34">
        <f>[3]EHB_NB!T3419</f>
        <v>0</v>
      </c>
    </row>
    <row r="3416" spans="1:19">
      <c r="B3416" s="5">
        <v>1934</v>
      </c>
      <c r="C3416" s="34">
        <f>[3]EHB_NB!D3420</f>
        <v>0</v>
      </c>
      <c r="D3416" s="34">
        <f>[3]EHB_NB!E3420</f>
        <v>0</v>
      </c>
      <c r="E3416" s="34">
        <f>[3]EHB_NB!F3420</f>
        <v>0</v>
      </c>
      <c r="F3416" s="34">
        <f>[3]EHB_NB!G3420</f>
        <v>0</v>
      </c>
      <c r="G3416" s="34">
        <f>[3]EHB_NB!H3420</f>
        <v>0</v>
      </c>
      <c r="H3416" s="34">
        <f>[3]EHB_NB!I3420</f>
        <v>0</v>
      </c>
      <c r="I3416" s="34">
        <f>[3]EHB_NB!J3420</f>
        <v>0</v>
      </c>
      <c r="J3416" s="34">
        <f>[3]EHB_NB!K3420</f>
        <v>0</v>
      </c>
      <c r="K3416" s="34">
        <f>[3]EHB_NB!L3420</f>
        <v>0</v>
      </c>
      <c r="L3416" s="34">
        <f>[3]EHB_NB!M3420</f>
        <v>0</v>
      </c>
      <c r="M3416" s="34">
        <f>[3]EHB_NB!N3420</f>
        <v>0</v>
      </c>
      <c r="N3416" s="34">
        <f>[3]EHB_NB!O3420</f>
        <v>0</v>
      </c>
      <c r="O3416" s="34">
        <f>[3]EHB_NB!P3420</f>
        <v>0</v>
      </c>
      <c r="P3416" s="34">
        <f>[3]EHB_NB!Q3420</f>
        <v>0</v>
      </c>
      <c r="Q3416" s="34">
        <f>[3]EHB_NB!R3420</f>
        <v>0</v>
      </c>
      <c r="R3416" s="34">
        <f>[3]EHB_NB!S3420</f>
        <v>0</v>
      </c>
      <c r="S3416" s="34">
        <f>[3]EHB_NB!T3420</f>
        <v>0</v>
      </c>
    </row>
    <row r="3417" spans="1:19">
      <c r="B3417" s="5">
        <v>1933</v>
      </c>
      <c r="C3417" s="34">
        <f>[3]EHB_NB!D3421</f>
        <v>0</v>
      </c>
      <c r="D3417" s="34">
        <f>[3]EHB_NB!E3421</f>
        <v>0</v>
      </c>
      <c r="E3417" s="34">
        <f>[3]EHB_NB!F3421</f>
        <v>0</v>
      </c>
      <c r="F3417" s="34">
        <f>[3]EHB_NB!G3421</f>
        <v>0</v>
      </c>
      <c r="G3417" s="34">
        <f>[3]EHB_NB!H3421</f>
        <v>0</v>
      </c>
      <c r="H3417" s="34">
        <f>[3]EHB_NB!I3421</f>
        <v>0</v>
      </c>
      <c r="I3417" s="34">
        <f>[3]EHB_NB!J3421</f>
        <v>0</v>
      </c>
      <c r="J3417" s="34">
        <f>[3]EHB_NB!K3421</f>
        <v>0</v>
      </c>
      <c r="K3417" s="34">
        <f>[3]EHB_NB!L3421</f>
        <v>0</v>
      </c>
      <c r="L3417" s="34">
        <f>[3]EHB_NB!M3421</f>
        <v>0</v>
      </c>
      <c r="M3417" s="34">
        <f>[3]EHB_NB!N3421</f>
        <v>0</v>
      </c>
      <c r="N3417" s="34">
        <f>[3]EHB_NB!O3421</f>
        <v>0</v>
      </c>
      <c r="O3417" s="34">
        <f>[3]EHB_NB!P3421</f>
        <v>0</v>
      </c>
      <c r="P3417" s="34">
        <f>[3]EHB_NB!Q3421</f>
        <v>0</v>
      </c>
      <c r="Q3417" s="34">
        <f>[3]EHB_NB!R3421</f>
        <v>0</v>
      </c>
      <c r="R3417" s="34">
        <f>[3]EHB_NB!S3421</f>
        <v>0</v>
      </c>
      <c r="S3417" s="34">
        <f>[3]EHB_NB!T3421</f>
        <v>0</v>
      </c>
    </row>
    <row r="3418" spans="1:19">
      <c r="B3418" s="5">
        <v>1932</v>
      </c>
      <c r="C3418" s="34">
        <f>[3]EHB_NB!D3422</f>
        <v>0</v>
      </c>
      <c r="D3418" s="34">
        <f>[3]EHB_NB!E3422</f>
        <v>0</v>
      </c>
      <c r="E3418" s="34">
        <f>[3]EHB_NB!F3422</f>
        <v>0</v>
      </c>
      <c r="F3418" s="34">
        <f>[3]EHB_NB!G3422</f>
        <v>0</v>
      </c>
      <c r="G3418" s="34">
        <f>[3]EHB_NB!H3422</f>
        <v>0</v>
      </c>
      <c r="H3418" s="34">
        <f>[3]EHB_NB!I3422</f>
        <v>0</v>
      </c>
      <c r="I3418" s="34">
        <f>[3]EHB_NB!J3422</f>
        <v>0</v>
      </c>
      <c r="J3418" s="34">
        <f>[3]EHB_NB!K3422</f>
        <v>0</v>
      </c>
      <c r="K3418" s="34">
        <f>[3]EHB_NB!L3422</f>
        <v>0</v>
      </c>
      <c r="L3418" s="34">
        <f>[3]EHB_NB!M3422</f>
        <v>0</v>
      </c>
      <c r="M3418" s="34">
        <f>[3]EHB_NB!N3422</f>
        <v>0</v>
      </c>
      <c r="N3418" s="34">
        <f>[3]EHB_NB!O3422</f>
        <v>0</v>
      </c>
      <c r="O3418" s="34">
        <f>[3]EHB_NB!P3422</f>
        <v>0</v>
      </c>
      <c r="P3418" s="34">
        <f>[3]EHB_NB!Q3422</f>
        <v>0</v>
      </c>
      <c r="Q3418" s="34">
        <f>[3]EHB_NB!R3422</f>
        <v>0</v>
      </c>
      <c r="R3418" s="34">
        <f>[3]EHB_NB!S3422</f>
        <v>0</v>
      </c>
      <c r="S3418" s="34">
        <f>[3]EHB_NB!T3422</f>
        <v>0</v>
      </c>
    </row>
    <row r="3419" spans="1:19">
      <c r="B3419" s="5">
        <v>1931</v>
      </c>
      <c r="C3419" s="34">
        <f>[3]EHB_NB!D3423</f>
        <v>0</v>
      </c>
      <c r="D3419" s="34">
        <f>[3]EHB_NB!E3423</f>
        <v>0</v>
      </c>
      <c r="E3419" s="34">
        <f>[3]EHB_NB!F3423</f>
        <v>0</v>
      </c>
      <c r="F3419" s="34">
        <f>[3]EHB_NB!G3423</f>
        <v>0</v>
      </c>
      <c r="G3419" s="34">
        <f>[3]EHB_NB!H3423</f>
        <v>0</v>
      </c>
      <c r="H3419" s="34">
        <f>[3]EHB_NB!I3423</f>
        <v>0</v>
      </c>
      <c r="I3419" s="34">
        <f>[3]EHB_NB!J3423</f>
        <v>0</v>
      </c>
      <c r="J3419" s="34">
        <f>[3]EHB_NB!K3423</f>
        <v>0</v>
      </c>
      <c r="K3419" s="34">
        <f>[3]EHB_NB!L3423</f>
        <v>0</v>
      </c>
      <c r="L3419" s="34">
        <f>[3]EHB_NB!M3423</f>
        <v>0</v>
      </c>
      <c r="M3419" s="34">
        <f>[3]EHB_NB!N3423</f>
        <v>0</v>
      </c>
      <c r="N3419" s="34">
        <f>[3]EHB_NB!O3423</f>
        <v>0</v>
      </c>
      <c r="O3419" s="34">
        <f>[3]EHB_NB!P3423</f>
        <v>0</v>
      </c>
      <c r="P3419" s="34">
        <f>[3]EHB_NB!Q3423</f>
        <v>0</v>
      </c>
      <c r="Q3419" s="34">
        <f>[3]EHB_NB!R3423</f>
        <v>0</v>
      </c>
      <c r="R3419" s="34">
        <f>[3]EHB_NB!S3423</f>
        <v>0</v>
      </c>
      <c r="S3419" s="34">
        <f>[3]EHB_NB!T3423</f>
        <v>0</v>
      </c>
    </row>
    <row r="3420" spans="1:19">
      <c r="B3420" s="5">
        <v>1930</v>
      </c>
      <c r="C3420" s="34">
        <f>[3]EHB_NB!D3424</f>
        <v>0</v>
      </c>
      <c r="D3420" s="34">
        <f>[3]EHB_NB!E3424</f>
        <v>0</v>
      </c>
      <c r="E3420" s="34">
        <f>[3]EHB_NB!F3424</f>
        <v>0</v>
      </c>
      <c r="F3420" s="34">
        <f>[3]EHB_NB!G3424</f>
        <v>0</v>
      </c>
      <c r="G3420" s="34">
        <f>[3]EHB_NB!H3424</f>
        <v>0</v>
      </c>
      <c r="H3420" s="34">
        <f>[3]EHB_NB!I3424</f>
        <v>0</v>
      </c>
      <c r="I3420" s="34">
        <f>[3]EHB_NB!J3424</f>
        <v>0</v>
      </c>
      <c r="J3420" s="34">
        <f>[3]EHB_NB!K3424</f>
        <v>0</v>
      </c>
      <c r="K3420" s="34">
        <f>[3]EHB_NB!L3424</f>
        <v>0</v>
      </c>
      <c r="L3420" s="34">
        <f>[3]EHB_NB!M3424</f>
        <v>0</v>
      </c>
      <c r="M3420" s="34">
        <f>[3]EHB_NB!N3424</f>
        <v>0</v>
      </c>
      <c r="N3420" s="34">
        <f>[3]EHB_NB!O3424</f>
        <v>0</v>
      </c>
      <c r="O3420" s="34">
        <f>[3]EHB_NB!P3424</f>
        <v>0</v>
      </c>
      <c r="P3420" s="34">
        <f>[3]EHB_NB!Q3424</f>
        <v>0</v>
      </c>
      <c r="Q3420" s="34">
        <f>[3]EHB_NB!R3424</f>
        <v>0</v>
      </c>
      <c r="R3420" s="34">
        <f>[3]EHB_NB!S3424</f>
        <v>0</v>
      </c>
      <c r="S3420" s="34">
        <f>[3]EHB_NB!T3424</f>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f>[3]EHB_NB!D3427</f>
        <v>0</v>
      </c>
      <c r="D3423" s="33">
        <f>[3]EHB_NB!E3427</f>
        <v>0</v>
      </c>
      <c r="E3423" s="33">
        <f>[3]EHB_NB!F3427</f>
        <v>0</v>
      </c>
      <c r="F3423" s="33">
        <f>[3]EHB_NB!G3427</f>
        <v>0</v>
      </c>
      <c r="G3423" s="33">
        <f>[3]EHB_NB!H3427</f>
        <v>0</v>
      </c>
      <c r="H3423" s="33">
        <f>[3]EHB_NB!I3427</f>
        <v>0</v>
      </c>
      <c r="I3423" s="33">
        <f>[3]EHB_NB!J3427</f>
        <v>0</v>
      </c>
      <c r="J3423" s="33">
        <f>[3]EHB_NB!K3427</f>
        <v>0</v>
      </c>
      <c r="K3423" s="33">
        <f>[3]EHB_NB!L3427</f>
        <v>0</v>
      </c>
      <c r="L3423" s="33">
        <f>[3]EHB_NB!M3427</f>
        <v>0</v>
      </c>
      <c r="M3423" s="33">
        <f>[3]EHB_NB!N3427</f>
        <v>0</v>
      </c>
      <c r="N3423" s="33">
        <f>[3]EHB_NB!O3427</f>
        <v>0</v>
      </c>
      <c r="O3423" s="33">
        <f>[3]EHB_NB!P3427</f>
        <v>0</v>
      </c>
      <c r="P3423" s="33">
        <f>[3]EHB_NB!Q3427</f>
        <v>0</v>
      </c>
      <c r="Q3423" s="33">
        <f>[3]EHB_NB!R3427</f>
        <v>0</v>
      </c>
      <c r="R3423" s="62">
        <f>[3]EHB_NB!S3427</f>
        <v>0</v>
      </c>
      <c r="S3423" s="34">
        <f>[3]EHB_NB!T3427</f>
        <v>0</v>
      </c>
    </row>
    <row r="3424" spans="1:19">
      <c r="A3424" s="35"/>
      <c r="B3424" s="5">
        <v>2021</v>
      </c>
      <c r="C3424" s="33">
        <f>[3]EHB_NB!D3428</f>
        <v>0</v>
      </c>
      <c r="D3424" s="33">
        <f>[3]EHB_NB!E3428</f>
        <v>0</v>
      </c>
      <c r="E3424" s="33">
        <f>[3]EHB_NB!F3428</f>
        <v>0</v>
      </c>
      <c r="F3424" s="33">
        <f>[3]EHB_NB!G3428</f>
        <v>0</v>
      </c>
      <c r="G3424" s="33">
        <f>[3]EHB_NB!H3428</f>
        <v>0</v>
      </c>
      <c r="H3424" s="33">
        <f>[3]EHB_NB!I3428</f>
        <v>0</v>
      </c>
      <c r="I3424" s="33">
        <f>[3]EHB_NB!J3428</f>
        <v>0</v>
      </c>
      <c r="J3424" s="33">
        <f>[3]EHB_NB!K3428</f>
        <v>0</v>
      </c>
      <c r="K3424" s="33">
        <f>[3]EHB_NB!L3428</f>
        <v>0</v>
      </c>
      <c r="L3424" s="33">
        <f>[3]EHB_NB!M3428</f>
        <v>0</v>
      </c>
      <c r="M3424" s="33">
        <f>[3]EHB_NB!N3428</f>
        <v>0</v>
      </c>
      <c r="N3424" s="33">
        <f>[3]EHB_NB!O3428</f>
        <v>0</v>
      </c>
      <c r="O3424" s="33">
        <f>[3]EHB_NB!P3428</f>
        <v>0</v>
      </c>
      <c r="P3424" s="33">
        <f>[3]EHB_NB!Q3428</f>
        <v>0</v>
      </c>
      <c r="Q3424" s="33">
        <f>[3]EHB_NB!R3428</f>
        <v>0</v>
      </c>
      <c r="R3424" s="34">
        <f>[3]EHB_NB!S3428</f>
        <v>0</v>
      </c>
      <c r="S3424" s="34">
        <f>[3]EHB_NB!T3428</f>
        <v>0</v>
      </c>
    </row>
    <row r="3425" spans="1:19">
      <c r="B3425" s="5">
        <v>2020</v>
      </c>
      <c r="C3425" s="33">
        <f>[3]EHB_NB!D3429</f>
        <v>0</v>
      </c>
      <c r="D3425" s="33">
        <f>[3]EHB_NB!E3429</f>
        <v>0</v>
      </c>
      <c r="E3425" s="33">
        <f>[3]EHB_NB!F3429</f>
        <v>0</v>
      </c>
      <c r="F3425" s="33">
        <f>[3]EHB_NB!G3429</f>
        <v>0</v>
      </c>
      <c r="G3425" s="33">
        <f>[3]EHB_NB!H3429</f>
        <v>0</v>
      </c>
      <c r="H3425" s="33">
        <f>[3]EHB_NB!I3429</f>
        <v>0</v>
      </c>
      <c r="I3425" s="33">
        <f>[3]EHB_NB!J3429</f>
        <v>0</v>
      </c>
      <c r="J3425" s="33">
        <f>[3]EHB_NB!K3429</f>
        <v>0</v>
      </c>
      <c r="K3425" s="33">
        <f>[3]EHB_NB!L3429</f>
        <v>0</v>
      </c>
      <c r="L3425" s="33">
        <f>[3]EHB_NB!M3429</f>
        <v>0</v>
      </c>
      <c r="M3425" s="33">
        <f>[3]EHB_NB!N3429</f>
        <v>0</v>
      </c>
      <c r="N3425" s="33">
        <f>[3]EHB_NB!O3429</f>
        <v>0</v>
      </c>
      <c r="O3425" s="33">
        <f>[3]EHB_NB!P3429</f>
        <v>0</v>
      </c>
      <c r="P3425" s="33">
        <f>[3]EHB_NB!Q3429</f>
        <v>0</v>
      </c>
      <c r="Q3425" s="34">
        <f>[3]EHB_NB!R3429</f>
        <v>0</v>
      </c>
      <c r="R3425" s="34">
        <f>[3]EHB_NB!S3429</f>
        <v>0</v>
      </c>
      <c r="S3425" s="34">
        <f>[3]EHB_NB!T3429</f>
        <v>0</v>
      </c>
    </row>
    <row r="3426" spans="1:19">
      <c r="A3426" s="37"/>
      <c r="B3426" s="5">
        <v>2019</v>
      </c>
      <c r="C3426" s="33">
        <f>[3]EHB_NB!D3430</f>
        <v>0</v>
      </c>
      <c r="D3426" s="33">
        <f>[3]EHB_NB!E3430</f>
        <v>0</v>
      </c>
      <c r="E3426" s="33">
        <f>[3]EHB_NB!F3430</f>
        <v>0</v>
      </c>
      <c r="F3426" s="33">
        <f>[3]EHB_NB!G3430</f>
        <v>0</v>
      </c>
      <c r="G3426" s="33">
        <f>[3]EHB_NB!H3430</f>
        <v>0</v>
      </c>
      <c r="H3426" s="33">
        <f>[3]EHB_NB!I3430</f>
        <v>0</v>
      </c>
      <c r="I3426" s="33">
        <f>[3]EHB_NB!J3430</f>
        <v>0</v>
      </c>
      <c r="J3426" s="33">
        <f>[3]EHB_NB!K3430</f>
        <v>0</v>
      </c>
      <c r="K3426" s="33">
        <f>[3]EHB_NB!L3430</f>
        <v>0</v>
      </c>
      <c r="L3426" s="33">
        <f>[3]EHB_NB!M3430</f>
        <v>0</v>
      </c>
      <c r="M3426" s="33">
        <f>[3]EHB_NB!N3430</f>
        <v>0</v>
      </c>
      <c r="N3426" s="33">
        <f>[3]EHB_NB!O3430</f>
        <v>0</v>
      </c>
      <c r="O3426" s="33">
        <f>[3]EHB_NB!P3430</f>
        <v>0</v>
      </c>
      <c r="P3426" s="34">
        <f>[3]EHB_NB!Q3430</f>
        <v>0</v>
      </c>
      <c r="Q3426" s="34">
        <f>[3]EHB_NB!R3430</f>
        <v>0</v>
      </c>
      <c r="R3426" s="34">
        <f>[3]EHB_NB!S3430</f>
        <v>0</v>
      </c>
      <c r="S3426" s="34">
        <f>[3]EHB_NB!T3430</f>
        <v>0</v>
      </c>
    </row>
    <row r="3427" spans="1:19">
      <c r="A3427" s="37"/>
      <c r="B3427" s="5">
        <v>2018</v>
      </c>
      <c r="C3427" s="33">
        <f>[3]EHB_NB!D3431</f>
        <v>0</v>
      </c>
      <c r="D3427" s="33">
        <f>[3]EHB_NB!E3431</f>
        <v>0</v>
      </c>
      <c r="E3427" s="33">
        <f>[3]EHB_NB!F3431</f>
        <v>0</v>
      </c>
      <c r="F3427" s="33">
        <f>[3]EHB_NB!G3431</f>
        <v>0</v>
      </c>
      <c r="G3427" s="33">
        <f>[3]EHB_NB!H3431</f>
        <v>0</v>
      </c>
      <c r="H3427" s="33">
        <f>[3]EHB_NB!I3431</f>
        <v>0</v>
      </c>
      <c r="I3427" s="33">
        <f>[3]EHB_NB!J3431</f>
        <v>0</v>
      </c>
      <c r="J3427" s="33">
        <f>[3]EHB_NB!K3431</f>
        <v>0</v>
      </c>
      <c r="K3427" s="33">
        <f>[3]EHB_NB!L3431</f>
        <v>0</v>
      </c>
      <c r="L3427" s="33">
        <f>[3]EHB_NB!M3431</f>
        <v>0</v>
      </c>
      <c r="M3427" s="33">
        <f>[3]EHB_NB!N3431</f>
        <v>0</v>
      </c>
      <c r="N3427" s="33">
        <f>[3]EHB_NB!O3431</f>
        <v>0</v>
      </c>
      <c r="O3427" s="34">
        <f>[3]EHB_NB!P3431</f>
        <v>0</v>
      </c>
      <c r="P3427" s="34">
        <f>[3]EHB_NB!Q3431</f>
        <v>0</v>
      </c>
      <c r="Q3427" s="34">
        <f>[3]EHB_NB!R3431</f>
        <v>0</v>
      </c>
      <c r="R3427" s="34">
        <f>[3]EHB_NB!S3431</f>
        <v>0</v>
      </c>
      <c r="S3427" s="34">
        <f>[3]EHB_NB!T3431</f>
        <v>0</v>
      </c>
    </row>
    <row r="3428" spans="1:19">
      <c r="A3428" s="37"/>
      <c r="B3428" s="5">
        <v>2017</v>
      </c>
      <c r="C3428" s="33">
        <f>[3]EHB_NB!D3432</f>
        <v>0</v>
      </c>
      <c r="D3428" s="33">
        <f>[3]EHB_NB!E3432</f>
        <v>0</v>
      </c>
      <c r="E3428" s="33">
        <f>[3]EHB_NB!F3432</f>
        <v>0</v>
      </c>
      <c r="F3428" s="33">
        <f>[3]EHB_NB!G3432</f>
        <v>0</v>
      </c>
      <c r="G3428" s="33">
        <f>[3]EHB_NB!H3432</f>
        <v>0</v>
      </c>
      <c r="H3428" s="33">
        <f>[3]EHB_NB!I3432</f>
        <v>0</v>
      </c>
      <c r="I3428" s="33">
        <f>[3]EHB_NB!J3432</f>
        <v>0</v>
      </c>
      <c r="J3428" s="33">
        <f>[3]EHB_NB!K3432</f>
        <v>0</v>
      </c>
      <c r="K3428" s="33">
        <f>[3]EHB_NB!L3432</f>
        <v>0</v>
      </c>
      <c r="L3428" s="33">
        <f>[3]EHB_NB!M3432</f>
        <v>0</v>
      </c>
      <c r="M3428" s="33">
        <f>[3]EHB_NB!N3432</f>
        <v>0</v>
      </c>
      <c r="N3428" s="34">
        <f>[3]EHB_NB!O3432</f>
        <v>0</v>
      </c>
      <c r="O3428" s="34">
        <f>[3]EHB_NB!P3432</f>
        <v>0</v>
      </c>
      <c r="P3428" s="34">
        <f>[3]EHB_NB!Q3432</f>
        <v>0</v>
      </c>
      <c r="Q3428" s="34">
        <f>[3]EHB_NB!R3432</f>
        <v>0</v>
      </c>
      <c r="R3428" s="34">
        <f>[3]EHB_NB!S3432</f>
        <v>0</v>
      </c>
      <c r="S3428" s="34">
        <f>[3]EHB_NB!T3432</f>
        <v>0</v>
      </c>
    </row>
    <row r="3429" spans="1:19">
      <c r="B3429" s="5">
        <v>2016</v>
      </c>
      <c r="C3429" s="33">
        <f>[3]EHB_NB!D3433</f>
        <v>0</v>
      </c>
      <c r="D3429" s="33">
        <f>[3]EHB_NB!E3433</f>
        <v>0</v>
      </c>
      <c r="E3429" s="33">
        <f>[3]EHB_NB!F3433</f>
        <v>0</v>
      </c>
      <c r="F3429" s="33">
        <f>[3]EHB_NB!G3433</f>
        <v>0</v>
      </c>
      <c r="G3429" s="33">
        <f>[3]EHB_NB!H3433</f>
        <v>0</v>
      </c>
      <c r="H3429" s="33">
        <f>[3]EHB_NB!I3433</f>
        <v>0</v>
      </c>
      <c r="I3429" s="33">
        <f>[3]EHB_NB!J3433</f>
        <v>0</v>
      </c>
      <c r="J3429" s="33">
        <f>[3]EHB_NB!K3433</f>
        <v>0</v>
      </c>
      <c r="K3429" s="33">
        <f>[3]EHB_NB!L3433</f>
        <v>0</v>
      </c>
      <c r="L3429" s="33">
        <f>[3]EHB_NB!M3433</f>
        <v>0</v>
      </c>
      <c r="M3429" s="34">
        <f>[3]EHB_NB!N3433</f>
        <v>0</v>
      </c>
      <c r="N3429" s="34">
        <f>[3]EHB_NB!O3433</f>
        <v>0</v>
      </c>
      <c r="O3429" s="34">
        <f>[3]EHB_NB!P3433</f>
        <v>0</v>
      </c>
      <c r="P3429" s="34">
        <f>[3]EHB_NB!Q3433</f>
        <v>0</v>
      </c>
      <c r="Q3429" s="34">
        <f>[3]EHB_NB!R3433</f>
        <v>0</v>
      </c>
      <c r="R3429" s="34">
        <f>[3]EHB_NB!S3433</f>
        <v>0</v>
      </c>
      <c r="S3429" s="34">
        <f>[3]EHB_NB!T3433</f>
        <v>0</v>
      </c>
    </row>
    <row r="3430" spans="1:19">
      <c r="B3430" s="5">
        <v>2015</v>
      </c>
      <c r="C3430" s="33">
        <f>[3]EHB_NB!D3434</f>
        <v>0</v>
      </c>
      <c r="D3430" s="33">
        <f>[3]EHB_NB!E3434</f>
        <v>0</v>
      </c>
      <c r="E3430" s="33">
        <f>[3]EHB_NB!F3434</f>
        <v>0</v>
      </c>
      <c r="F3430" s="33">
        <f>[3]EHB_NB!G3434</f>
        <v>0</v>
      </c>
      <c r="G3430" s="33">
        <f>[3]EHB_NB!H3434</f>
        <v>0</v>
      </c>
      <c r="H3430" s="33">
        <f>[3]EHB_NB!I3434</f>
        <v>0</v>
      </c>
      <c r="I3430" s="33">
        <f>[3]EHB_NB!J3434</f>
        <v>0</v>
      </c>
      <c r="J3430" s="33">
        <f>[3]EHB_NB!K3434</f>
        <v>0</v>
      </c>
      <c r="K3430" s="33">
        <f>[3]EHB_NB!L3434</f>
        <v>0</v>
      </c>
      <c r="L3430" s="34">
        <f>[3]EHB_NB!M3434</f>
        <v>0</v>
      </c>
      <c r="M3430" s="34">
        <f>[3]EHB_NB!N3434</f>
        <v>0</v>
      </c>
      <c r="N3430" s="34">
        <f>[3]EHB_NB!O3434</f>
        <v>0</v>
      </c>
      <c r="O3430" s="34">
        <f>[3]EHB_NB!P3434</f>
        <v>0</v>
      </c>
      <c r="P3430" s="34">
        <f>[3]EHB_NB!Q3434</f>
        <v>0</v>
      </c>
      <c r="Q3430" s="34">
        <f>[3]EHB_NB!R3434</f>
        <v>0</v>
      </c>
      <c r="R3430" s="34">
        <f>[3]EHB_NB!S3434</f>
        <v>0</v>
      </c>
      <c r="S3430" s="34">
        <f>[3]EHB_NB!T3434</f>
        <v>0</v>
      </c>
    </row>
    <row r="3431" spans="1:19">
      <c r="B3431" s="5">
        <v>2014</v>
      </c>
      <c r="C3431" s="33">
        <f>[3]EHB_NB!D3435</f>
        <v>0</v>
      </c>
      <c r="D3431" s="33">
        <f>[3]EHB_NB!E3435</f>
        <v>0</v>
      </c>
      <c r="E3431" s="33">
        <f>[3]EHB_NB!F3435</f>
        <v>0</v>
      </c>
      <c r="F3431" s="33">
        <f>[3]EHB_NB!G3435</f>
        <v>0</v>
      </c>
      <c r="G3431" s="33">
        <f>[3]EHB_NB!H3435</f>
        <v>0</v>
      </c>
      <c r="H3431" s="33">
        <f>[3]EHB_NB!I3435</f>
        <v>0</v>
      </c>
      <c r="I3431" s="33">
        <f>[3]EHB_NB!J3435</f>
        <v>0</v>
      </c>
      <c r="J3431" s="33">
        <f>[3]EHB_NB!K3435</f>
        <v>0</v>
      </c>
      <c r="K3431" s="34">
        <f>[3]EHB_NB!L3435</f>
        <v>0</v>
      </c>
      <c r="L3431" s="34">
        <f>[3]EHB_NB!M3435</f>
        <v>0</v>
      </c>
      <c r="M3431" s="34">
        <f>[3]EHB_NB!N3435</f>
        <v>0</v>
      </c>
      <c r="N3431" s="34">
        <f>[3]EHB_NB!O3435</f>
        <v>0</v>
      </c>
      <c r="O3431" s="34">
        <f>[3]EHB_NB!P3435</f>
        <v>0</v>
      </c>
      <c r="P3431" s="34">
        <f>[3]EHB_NB!Q3435</f>
        <v>0</v>
      </c>
      <c r="Q3431" s="34">
        <f>[3]EHB_NB!R3435</f>
        <v>0</v>
      </c>
      <c r="R3431" s="34">
        <f>[3]EHB_NB!S3435</f>
        <v>0</v>
      </c>
      <c r="S3431" s="34">
        <f>[3]EHB_NB!T3435</f>
        <v>0</v>
      </c>
    </row>
    <row r="3432" spans="1:19">
      <c r="B3432" s="5">
        <v>2013</v>
      </c>
      <c r="C3432" s="33">
        <f>[3]EHB_NB!D3436</f>
        <v>0</v>
      </c>
      <c r="D3432" s="33">
        <f>[3]EHB_NB!E3436</f>
        <v>0</v>
      </c>
      <c r="E3432" s="33">
        <f>[3]EHB_NB!F3436</f>
        <v>0</v>
      </c>
      <c r="F3432" s="33">
        <f>[3]EHB_NB!G3436</f>
        <v>0</v>
      </c>
      <c r="G3432" s="33">
        <f>[3]EHB_NB!H3436</f>
        <v>0</v>
      </c>
      <c r="H3432" s="33">
        <f>[3]EHB_NB!I3436</f>
        <v>0</v>
      </c>
      <c r="I3432" s="33">
        <f>[3]EHB_NB!J3436</f>
        <v>0</v>
      </c>
      <c r="J3432" s="34">
        <f>[3]EHB_NB!K3436</f>
        <v>0</v>
      </c>
      <c r="K3432" s="34">
        <f>[3]EHB_NB!L3436</f>
        <v>0</v>
      </c>
      <c r="L3432" s="34">
        <f>[3]EHB_NB!M3436</f>
        <v>0</v>
      </c>
      <c r="M3432" s="34">
        <f>[3]EHB_NB!N3436</f>
        <v>0</v>
      </c>
      <c r="N3432" s="34">
        <f>[3]EHB_NB!O3436</f>
        <v>0</v>
      </c>
      <c r="O3432" s="34">
        <f>[3]EHB_NB!P3436</f>
        <v>0</v>
      </c>
      <c r="P3432" s="34">
        <f>[3]EHB_NB!Q3436</f>
        <v>0</v>
      </c>
      <c r="Q3432" s="34">
        <f>[3]EHB_NB!R3436</f>
        <v>0</v>
      </c>
      <c r="R3432" s="34">
        <f>[3]EHB_NB!S3436</f>
        <v>0</v>
      </c>
      <c r="S3432" s="34">
        <f>[3]EHB_NB!T3436</f>
        <v>0</v>
      </c>
    </row>
    <row r="3433" spans="1:19">
      <c r="B3433" s="5">
        <v>2012</v>
      </c>
      <c r="C3433" s="33">
        <f>[3]EHB_NB!D3437</f>
        <v>0</v>
      </c>
      <c r="D3433" s="33">
        <f>[3]EHB_NB!E3437</f>
        <v>0</v>
      </c>
      <c r="E3433" s="33">
        <f>[3]EHB_NB!F3437</f>
        <v>0</v>
      </c>
      <c r="F3433" s="33">
        <f>[3]EHB_NB!G3437</f>
        <v>0</v>
      </c>
      <c r="G3433" s="33">
        <f>[3]EHB_NB!H3437</f>
        <v>0</v>
      </c>
      <c r="H3433" s="33">
        <f>[3]EHB_NB!I3437</f>
        <v>0</v>
      </c>
      <c r="I3433" s="34">
        <f>[3]EHB_NB!J3437</f>
        <v>0</v>
      </c>
      <c r="J3433" s="34">
        <f>[3]EHB_NB!K3437</f>
        <v>0</v>
      </c>
      <c r="K3433" s="34">
        <f>[3]EHB_NB!L3437</f>
        <v>0</v>
      </c>
      <c r="L3433" s="34">
        <f>[3]EHB_NB!M3437</f>
        <v>0</v>
      </c>
      <c r="M3433" s="34">
        <f>[3]EHB_NB!N3437</f>
        <v>0</v>
      </c>
      <c r="N3433" s="34">
        <f>[3]EHB_NB!O3437</f>
        <v>0</v>
      </c>
      <c r="O3433" s="34">
        <f>[3]EHB_NB!P3437</f>
        <v>0</v>
      </c>
      <c r="P3433" s="34">
        <f>[3]EHB_NB!Q3437</f>
        <v>0</v>
      </c>
      <c r="Q3433" s="34">
        <f>[3]EHB_NB!R3437</f>
        <v>0</v>
      </c>
      <c r="R3433" s="34">
        <f>[3]EHB_NB!S3437</f>
        <v>0</v>
      </c>
      <c r="S3433" s="34">
        <f>[3]EHB_NB!T3437</f>
        <v>0</v>
      </c>
    </row>
    <row r="3434" spans="1:19">
      <c r="B3434" s="5">
        <v>2011</v>
      </c>
      <c r="C3434" s="33">
        <f>[3]EHB_NB!D3438</f>
        <v>0</v>
      </c>
      <c r="D3434" s="33">
        <f>[3]EHB_NB!E3438</f>
        <v>0</v>
      </c>
      <c r="E3434" s="33">
        <f>[3]EHB_NB!F3438</f>
        <v>0</v>
      </c>
      <c r="F3434" s="33">
        <f>[3]EHB_NB!G3438</f>
        <v>0</v>
      </c>
      <c r="G3434" s="33">
        <f>[3]EHB_NB!H3438</f>
        <v>0</v>
      </c>
      <c r="H3434" s="34">
        <f>[3]EHB_NB!I3438</f>
        <v>0</v>
      </c>
      <c r="I3434" s="34">
        <f>[3]EHB_NB!J3438</f>
        <v>0</v>
      </c>
      <c r="J3434" s="34">
        <f>[3]EHB_NB!K3438</f>
        <v>0</v>
      </c>
      <c r="K3434" s="34">
        <f>[3]EHB_NB!L3438</f>
        <v>0</v>
      </c>
      <c r="L3434" s="34">
        <f>[3]EHB_NB!M3438</f>
        <v>0</v>
      </c>
      <c r="M3434" s="34">
        <f>[3]EHB_NB!N3438</f>
        <v>0</v>
      </c>
      <c r="N3434" s="34">
        <f>[3]EHB_NB!O3438</f>
        <v>0</v>
      </c>
      <c r="O3434" s="34">
        <f>[3]EHB_NB!P3438</f>
        <v>0</v>
      </c>
      <c r="P3434" s="34">
        <f>[3]EHB_NB!Q3438</f>
        <v>0</v>
      </c>
      <c r="Q3434" s="34">
        <f>[3]EHB_NB!R3438</f>
        <v>0</v>
      </c>
      <c r="R3434" s="34">
        <f>[3]EHB_NB!S3438</f>
        <v>0</v>
      </c>
      <c r="S3434" s="34">
        <f>[3]EHB_NB!T3438</f>
        <v>0</v>
      </c>
    </row>
    <row r="3435" spans="1:19">
      <c r="B3435" s="5">
        <v>2010</v>
      </c>
      <c r="C3435" s="33">
        <f>[3]EHB_NB!D3439</f>
        <v>0</v>
      </c>
      <c r="D3435" s="33">
        <f>[3]EHB_NB!E3439</f>
        <v>0</v>
      </c>
      <c r="E3435" s="33">
        <f>[3]EHB_NB!F3439</f>
        <v>0</v>
      </c>
      <c r="F3435" s="33">
        <f>[3]EHB_NB!G3439</f>
        <v>0</v>
      </c>
      <c r="G3435" s="34">
        <f>[3]EHB_NB!H3439</f>
        <v>0</v>
      </c>
      <c r="H3435" s="34">
        <f>[3]EHB_NB!I3439</f>
        <v>0</v>
      </c>
      <c r="I3435" s="34">
        <f>[3]EHB_NB!J3439</f>
        <v>0</v>
      </c>
      <c r="J3435" s="34">
        <f>[3]EHB_NB!K3439</f>
        <v>0</v>
      </c>
      <c r="K3435" s="34">
        <f>[3]EHB_NB!L3439</f>
        <v>0</v>
      </c>
      <c r="L3435" s="34">
        <f>[3]EHB_NB!M3439</f>
        <v>0</v>
      </c>
      <c r="M3435" s="34">
        <f>[3]EHB_NB!N3439</f>
        <v>0</v>
      </c>
      <c r="N3435" s="34">
        <f>[3]EHB_NB!O3439</f>
        <v>0</v>
      </c>
      <c r="O3435" s="34">
        <f>[3]EHB_NB!P3439</f>
        <v>0</v>
      </c>
      <c r="P3435" s="34">
        <f>[3]EHB_NB!Q3439</f>
        <v>0</v>
      </c>
      <c r="Q3435" s="34">
        <f>[3]EHB_NB!R3439</f>
        <v>0</v>
      </c>
      <c r="R3435" s="34">
        <f>[3]EHB_NB!S3439</f>
        <v>0</v>
      </c>
      <c r="S3435" s="34">
        <f>[3]EHB_NB!T3439</f>
        <v>0</v>
      </c>
    </row>
    <row r="3436" spans="1:19">
      <c r="B3436" s="5">
        <v>2009</v>
      </c>
      <c r="C3436" s="33">
        <f>[3]EHB_NB!D3440</f>
        <v>0</v>
      </c>
      <c r="D3436" s="33">
        <f>[3]EHB_NB!E3440</f>
        <v>0</v>
      </c>
      <c r="E3436" s="33">
        <f>[3]EHB_NB!F3440</f>
        <v>0</v>
      </c>
      <c r="F3436" s="34">
        <f>[3]EHB_NB!G3440</f>
        <v>0</v>
      </c>
      <c r="G3436" s="34">
        <f>[3]EHB_NB!H3440</f>
        <v>0</v>
      </c>
      <c r="H3436" s="34">
        <f>[3]EHB_NB!I3440</f>
        <v>0</v>
      </c>
      <c r="I3436" s="34">
        <f>[3]EHB_NB!J3440</f>
        <v>0</v>
      </c>
      <c r="J3436" s="34">
        <f>[3]EHB_NB!K3440</f>
        <v>0</v>
      </c>
      <c r="K3436" s="34">
        <f>[3]EHB_NB!L3440</f>
        <v>0</v>
      </c>
      <c r="L3436" s="34">
        <f>[3]EHB_NB!M3440</f>
        <v>0</v>
      </c>
      <c r="M3436" s="34">
        <f>[3]EHB_NB!N3440</f>
        <v>0</v>
      </c>
      <c r="N3436" s="34">
        <f>[3]EHB_NB!O3440</f>
        <v>0</v>
      </c>
      <c r="O3436" s="34">
        <f>[3]EHB_NB!P3440</f>
        <v>0</v>
      </c>
      <c r="P3436" s="34">
        <f>[3]EHB_NB!Q3440</f>
        <v>0</v>
      </c>
      <c r="Q3436" s="34">
        <f>[3]EHB_NB!R3440</f>
        <v>0</v>
      </c>
      <c r="R3436" s="34">
        <f>[3]EHB_NB!S3440</f>
        <v>0</v>
      </c>
      <c r="S3436" s="34">
        <f>[3]EHB_NB!T3440</f>
        <v>0</v>
      </c>
    </row>
    <row r="3437" spans="1:19">
      <c r="B3437" s="5">
        <v>2008</v>
      </c>
      <c r="C3437" s="33">
        <f>[3]EHB_NB!D3441</f>
        <v>0</v>
      </c>
      <c r="D3437" s="33">
        <f>[3]EHB_NB!E3441</f>
        <v>0</v>
      </c>
      <c r="E3437" s="34">
        <f>[3]EHB_NB!F3441</f>
        <v>0</v>
      </c>
      <c r="F3437" s="34">
        <f>[3]EHB_NB!G3441</f>
        <v>0</v>
      </c>
      <c r="G3437" s="34">
        <f>[3]EHB_NB!H3441</f>
        <v>0</v>
      </c>
      <c r="H3437" s="34">
        <f>[3]EHB_NB!I3441</f>
        <v>0</v>
      </c>
      <c r="I3437" s="34">
        <f>[3]EHB_NB!J3441</f>
        <v>0</v>
      </c>
      <c r="J3437" s="34">
        <f>[3]EHB_NB!K3441</f>
        <v>0</v>
      </c>
      <c r="K3437" s="34">
        <f>[3]EHB_NB!L3441</f>
        <v>0</v>
      </c>
      <c r="L3437" s="34">
        <f>[3]EHB_NB!M3441</f>
        <v>0</v>
      </c>
      <c r="M3437" s="34">
        <f>[3]EHB_NB!N3441</f>
        <v>0</v>
      </c>
      <c r="N3437" s="34">
        <f>[3]EHB_NB!O3441</f>
        <v>0</v>
      </c>
      <c r="O3437" s="34">
        <f>[3]EHB_NB!P3441</f>
        <v>0</v>
      </c>
      <c r="P3437" s="34">
        <f>[3]EHB_NB!Q3441</f>
        <v>0</v>
      </c>
      <c r="Q3437" s="34">
        <f>[3]EHB_NB!R3441</f>
        <v>0</v>
      </c>
      <c r="R3437" s="34">
        <f>[3]EHB_NB!S3441</f>
        <v>0</v>
      </c>
      <c r="S3437" s="34">
        <f>[3]EHB_NB!T3441</f>
        <v>0</v>
      </c>
    </row>
    <row r="3438" spans="1:19">
      <c r="B3438" s="5">
        <v>2007</v>
      </c>
      <c r="C3438" s="33">
        <f>[3]EHB_NB!D3442</f>
        <v>0</v>
      </c>
      <c r="D3438" s="34">
        <f>[3]EHB_NB!E3442</f>
        <v>0</v>
      </c>
      <c r="E3438" s="34">
        <f>[3]EHB_NB!F3442</f>
        <v>0</v>
      </c>
      <c r="F3438" s="34">
        <f>[3]EHB_NB!G3442</f>
        <v>0</v>
      </c>
      <c r="G3438" s="34">
        <f>[3]EHB_NB!H3442</f>
        <v>0</v>
      </c>
      <c r="H3438" s="34">
        <f>[3]EHB_NB!I3442</f>
        <v>0</v>
      </c>
      <c r="I3438" s="34">
        <f>[3]EHB_NB!J3442</f>
        <v>0</v>
      </c>
      <c r="J3438" s="34">
        <f>[3]EHB_NB!K3442</f>
        <v>0</v>
      </c>
      <c r="K3438" s="34">
        <f>[3]EHB_NB!L3442</f>
        <v>0</v>
      </c>
      <c r="L3438" s="34">
        <f>[3]EHB_NB!M3442</f>
        <v>0</v>
      </c>
      <c r="M3438" s="34">
        <f>[3]EHB_NB!N3442</f>
        <v>0</v>
      </c>
      <c r="N3438" s="34">
        <f>[3]EHB_NB!O3442</f>
        <v>0</v>
      </c>
      <c r="O3438" s="34">
        <f>[3]EHB_NB!P3442</f>
        <v>0</v>
      </c>
      <c r="P3438" s="34">
        <f>[3]EHB_NB!Q3442</f>
        <v>0</v>
      </c>
      <c r="Q3438" s="34">
        <f>[3]EHB_NB!R3442</f>
        <v>0</v>
      </c>
      <c r="R3438" s="34">
        <f>[3]EHB_NB!S3442</f>
        <v>0</v>
      </c>
      <c r="S3438" s="34">
        <f>[3]EHB_NB!T3442</f>
        <v>0</v>
      </c>
    </row>
    <row r="3439" spans="1:19">
      <c r="B3439" s="5">
        <v>2006</v>
      </c>
      <c r="C3439" s="34">
        <f>[3]EHB_NB!D3443</f>
        <v>0</v>
      </c>
      <c r="D3439" s="34">
        <f>[3]EHB_NB!E3443</f>
        <v>0</v>
      </c>
      <c r="E3439" s="34">
        <f>[3]EHB_NB!F3443</f>
        <v>0</v>
      </c>
      <c r="F3439" s="34">
        <f>[3]EHB_NB!G3443</f>
        <v>0</v>
      </c>
      <c r="G3439" s="34">
        <f>[3]EHB_NB!H3443</f>
        <v>0</v>
      </c>
      <c r="H3439" s="34">
        <f>[3]EHB_NB!I3443</f>
        <v>0</v>
      </c>
      <c r="I3439" s="34">
        <f>[3]EHB_NB!J3443</f>
        <v>0</v>
      </c>
      <c r="J3439" s="34">
        <f>[3]EHB_NB!K3443</f>
        <v>0</v>
      </c>
      <c r="K3439" s="34">
        <f>[3]EHB_NB!L3443</f>
        <v>0</v>
      </c>
      <c r="L3439" s="34">
        <f>[3]EHB_NB!M3443</f>
        <v>0</v>
      </c>
      <c r="M3439" s="34">
        <f>[3]EHB_NB!N3443</f>
        <v>0</v>
      </c>
      <c r="N3439" s="34">
        <f>[3]EHB_NB!O3443</f>
        <v>0</v>
      </c>
      <c r="O3439" s="34">
        <f>[3]EHB_NB!P3443</f>
        <v>0</v>
      </c>
      <c r="P3439" s="34">
        <f>[3]EHB_NB!Q3443</f>
        <v>0</v>
      </c>
      <c r="Q3439" s="34">
        <f>[3]EHB_NB!R3443</f>
        <v>0</v>
      </c>
      <c r="R3439" s="34">
        <f>[3]EHB_NB!S3443</f>
        <v>0</v>
      </c>
      <c r="S3439" s="34">
        <f>[3]EHB_NB!T3443</f>
        <v>0</v>
      </c>
    </row>
    <row r="3440" spans="1:19">
      <c r="B3440" s="5">
        <v>2005</v>
      </c>
      <c r="C3440" s="34">
        <f>[3]EHB_NB!D3444</f>
        <v>0</v>
      </c>
      <c r="D3440" s="34">
        <f>[3]EHB_NB!E3444</f>
        <v>0</v>
      </c>
      <c r="E3440" s="34">
        <f>[3]EHB_NB!F3444</f>
        <v>0</v>
      </c>
      <c r="F3440" s="34">
        <f>[3]EHB_NB!G3444</f>
        <v>0</v>
      </c>
      <c r="G3440" s="34">
        <f>[3]EHB_NB!H3444</f>
        <v>0</v>
      </c>
      <c r="H3440" s="34">
        <f>[3]EHB_NB!I3444</f>
        <v>0</v>
      </c>
      <c r="I3440" s="34">
        <f>[3]EHB_NB!J3444</f>
        <v>0</v>
      </c>
      <c r="J3440" s="34">
        <f>[3]EHB_NB!K3444</f>
        <v>0</v>
      </c>
      <c r="K3440" s="34">
        <f>[3]EHB_NB!L3444</f>
        <v>0</v>
      </c>
      <c r="L3440" s="34">
        <f>[3]EHB_NB!M3444</f>
        <v>0</v>
      </c>
      <c r="M3440" s="34">
        <f>[3]EHB_NB!N3444</f>
        <v>0</v>
      </c>
      <c r="N3440" s="34">
        <f>[3]EHB_NB!O3444</f>
        <v>0</v>
      </c>
      <c r="O3440" s="34">
        <f>[3]EHB_NB!P3444</f>
        <v>0</v>
      </c>
      <c r="P3440" s="34">
        <f>[3]EHB_NB!Q3444</f>
        <v>0</v>
      </c>
      <c r="Q3440" s="34">
        <f>[3]EHB_NB!R3444</f>
        <v>0</v>
      </c>
      <c r="R3440" s="34">
        <f>[3]EHB_NB!S3444</f>
        <v>0</v>
      </c>
      <c r="S3440" s="34">
        <f>[3]EHB_NB!T3444</f>
        <v>0</v>
      </c>
    </row>
    <row r="3441" spans="2:19">
      <c r="B3441" s="5">
        <v>2004</v>
      </c>
      <c r="C3441" s="34">
        <f>[3]EHB_NB!D3445</f>
        <v>0</v>
      </c>
      <c r="D3441" s="34">
        <f>[3]EHB_NB!E3445</f>
        <v>0</v>
      </c>
      <c r="E3441" s="34">
        <f>[3]EHB_NB!F3445</f>
        <v>0</v>
      </c>
      <c r="F3441" s="34">
        <f>[3]EHB_NB!G3445</f>
        <v>0</v>
      </c>
      <c r="G3441" s="34">
        <f>[3]EHB_NB!H3445</f>
        <v>0</v>
      </c>
      <c r="H3441" s="34">
        <f>[3]EHB_NB!I3445</f>
        <v>0</v>
      </c>
      <c r="I3441" s="34">
        <f>[3]EHB_NB!J3445</f>
        <v>0</v>
      </c>
      <c r="J3441" s="34">
        <f>[3]EHB_NB!K3445</f>
        <v>0</v>
      </c>
      <c r="K3441" s="34">
        <f>[3]EHB_NB!L3445</f>
        <v>0</v>
      </c>
      <c r="L3441" s="34">
        <f>[3]EHB_NB!M3445</f>
        <v>0</v>
      </c>
      <c r="M3441" s="34">
        <f>[3]EHB_NB!N3445</f>
        <v>0</v>
      </c>
      <c r="N3441" s="34">
        <f>[3]EHB_NB!O3445</f>
        <v>0</v>
      </c>
      <c r="O3441" s="34">
        <f>[3]EHB_NB!P3445</f>
        <v>0</v>
      </c>
      <c r="P3441" s="34">
        <f>[3]EHB_NB!Q3445</f>
        <v>0</v>
      </c>
      <c r="Q3441" s="34">
        <f>[3]EHB_NB!R3445</f>
        <v>0</v>
      </c>
      <c r="R3441" s="34">
        <f>[3]EHB_NB!S3445</f>
        <v>0</v>
      </c>
      <c r="S3441" s="34">
        <f>[3]EHB_NB!T3445</f>
        <v>0</v>
      </c>
    </row>
    <row r="3442" spans="2:19">
      <c r="B3442" s="5">
        <v>2003</v>
      </c>
      <c r="C3442" s="34">
        <f>[3]EHB_NB!D3446</f>
        <v>0</v>
      </c>
      <c r="D3442" s="34">
        <f>[3]EHB_NB!E3446</f>
        <v>0</v>
      </c>
      <c r="E3442" s="34">
        <f>[3]EHB_NB!F3446</f>
        <v>0</v>
      </c>
      <c r="F3442" s="34">
        <f>[3]EHB_NB!G3446</f>
        <v>0</v>
      </c>
      <c r="G3442" s="34">
        <f>[3]EHB_NB!H3446</f>
        <v>0</v>
      </c>
      <c r="H3442" s="34">
        <f>[3]EHB_NB!I3446</f>
        <v>0</v>
      </c>
      <c r="I3442" s="34">
        <f>[3]EHB_NB!J3446</f>
        <v>0</v>
      </c>
      <c r="J3442" s="34">
        <f>[3]EHB_NB!K3446</f>
        <v>0</v>
      </c>
      <c r="K3442" s="34">
        <f>[3]EHB_NB!L3446</f>
        <v>0</v>
      </c>
      <c r="L3442" s="34">
        <f>[3]EHB_NB!M3446</f>
        <v>0</v>
      </c>
      <c r="M3442" s="34">
        <f>[3]EHB_NB!N3446</f>
        <v>0</v>
      </c>
      <c r="N3442" s="34">
        <f>[3]EHB_NB!O3446</f>
        <v>0</v>
      </c>
      <c r="O3442" s="34">
        <f>[3]EHB_NB!P3446</f>
        <v>0</v>
      </c>
      <c r="P3442" s="34">
        <f>[3]EHB_NB!Q3446</f>
        <v>0</v>
      </c>
      <c r="Q3442" s="34">
        <f>[3]EHB_NB!R3446</f>
        <v>0</v>
      </c>
      <c r="R3442" s="34">
        <f>[3]EHB_NB!S3446</f>
        <v>0</v>
      </c>
      <c r="S3442" s="34">
        <f>[3]EHB_NB!T3446</f>
        <v>0</v>
      </c>
    </row>
    <row r="3443" spans="2:19">
      <c r="B3443" s="5">
        <v>2002</v>
      </c>
      <c r="C3443" s="34">
        <f>[3]EHB_NB!D3447</f>
        <v>0</v>
      </c>
      <c r="D3443" s="34">
        <f>[3]EHB_NB!E3447</f>
        <v>0</v>
      </c>
      <c r="E3443" s="34">
        <f>[3]EHB_NB!F3447</f>
        <v>0</v>
      </c>
      <c r="F3443" s="34">
        <f>[3]EHB_NB!G3447</f>
        <v>0</v>
      </c>
      <c r="G3443" s="34">
        <f>[3]EHB_NB!H3447</f>
        <v>0</v>
      </c>
      <c r="H3443" s="34">
        <f>[3]EHB_NB!I3447</f>
        <v>0</v>
      </c>
      <c r="I3443" s="34">
        <f>[3]EHB_NB!J3447</f>
        <v>0</v>
      </c>
      <c r="J3443" s="34">
        <f>[3]EHB_NB!K3447</f>
        <v>0</v>
      </c>
      <c r="K3443" s="34">
        <f>[3]EHB_NB!L3447</f>
        <v>0</v>
      </c>
      <c r="L3443" s="34">
        <f>[3]EHB_NB!M3447</f>
        <v>0</v>
      </c>
      <c r="M3443" s="34">
        <f>[3]EHB_NB!N3447</f>
        <v>0</v>
      </c>
      <c r="N3443" s="34">
        <f>[3]EHB_NB!O3447</f>
        <v>0</v>
      </c>
      <c r="O3443" s="34">
        <f>[3]EHB_NB!P3447</f>
        <v>0</v>
      </c>
      <c r="P3443" s="34">
        <f>[3]EHB_NB!Q3447</f>
        <v>0</v>
      </c>
      <c r="Q3443" s="34">
        <f>[3]EHB_NB!R3447</f>
        <v>0</v>
      </c>
      <c r="R3443" s="34">
        <f>[3]EHB_NB!S3447</f>
        <v>0</v>
      </c>
      <c r="S3443" s="34">
        <f>[3]EHB_NB!T3447</f>
        <v>0</v>
      </c>
    </row>
    <row r="3444" spans="2:19">
      <c r="B3444" s="5">
        <v>2001</v>
      </c>
      <c r="C3444" s="34">
        <f>[3]EHB_NB!D3448</f>
        <v>0</v>
      </c>
      <c r="D3444" s="34">
        <f>[3]EHB_NB!E3448</f>
        <v>0</v>
      </c>
      <c r="E3444" s="34">
        <f>[3]EHB_NB!F3448</f>
        <v>0</v>
      </c>
      <c r="F3444" s="34">
        <f>[3]EHB_NB!G3448</f>
        <v>0</v>
      </c>
      <c r="G3444" s="34">
        <f>[3]EHB_NB!H3448</f>
        <v>0</v>
      </c>
      <c r="H3444" s="34">
        <f>[3]EHB_NB!I3448</f>
        <v>0</v>
      </c>
      <c r="I3444" s="34">
        <f>[3]EHB_NB!J3448</f>
        <v>0</v>
      </c>
      <c r="J3444" s="34">
        <f>[3]EHB_NB!K3448</f>
        <v>0</v>
      </c>
      <c r="K3444" s="34">
        <f>[3]EHB_NB!L3448</f>
        <v>0</v>
      </c>
      <c r="L3444" s="34">
        <f>[3]EHB_NB!M3448</f>
        <v>0</v>
      </c>
      <c r="M3444" s="34">
        <f>[3]EHB_NB!N3448</f>
        <v>0</v>
      </c>
      <c r="N3444" s="34">
        <f>[3]EHB_NB!O3448</f>
        <v>0</v>
      </c>
      <c r="O3444" s="34">
        <f>[3]EHB_NB!P3448</f>
        <v>0</v>
      </c>
      <c r="P3444" s="34">
        <f>[3]EHB_NB!Q3448</f>
        <v>0</v>
      </c>
      <c r="Q3444" s="34">
        <f>[3]EHB_NB!R3448</f>
        <v>0</v>
      </c>
      <c r="R3444" s="34">
        <f>[3]EHB_NB!S3448</f>
        <v>0</v>
      </c>
      <c r="S3444" s="34">
        <f>[3]EHB_NB!T3448</f>
        <v>0</v>
      </c>
    </row>
    <row r="3445" spans="2:19">
      <c r="B3445" s="5">
        <v>2000</v>
      </c>
      <c r="C3445" s="34">
        <f>[3]EHB_NB!D3449</f>
        <v>0</v>
      </c>
      <c r="D3445" s="34">
        <f>[3]EHB_NB!E3449</f>
        <v>0</v>
      </c>
      <c r="E3445" s="34">
        <f>[3]EHB_NB!F3449</f>
        <v>0</v>
      </c>
      <c r="F3445" s="34">
        <f>[3]EHB_NB!G3449</f>
        <v>0</v>
      </c>
      <c r="G3445" s="34">
        <f>[3]EHB_NB!H3449</f>
        <v>0</v>
      </c>
      <c r="H3445" s="34">
        <f>[3]EHB_NB!I3449</f>
        <v>0</v>
      </c>
      <c r="I3445" s="34">
        <f>[3]EHB_NB!J3449</f>
        <v>0</v>
      </c>
      <c r="J3445" s="34">
        <f>[3]EHB_NB!K3449</f>
        <v>0</v>
      </c>
      <c r="K3445" s="34">
        <f>[3]EHB_NB!L3449</f>
        <v>0</v>
      </c>
      <c r="L3445" s="34">
        <f>[3]EHB_NB!M3449</f>
        <v>0</v>
      </c>
      <c r="M3445" s="34">
        <f>[3]EHB_NB!N3449</f>
        <v>0</v>
      </c>
      <c r="N3445" s="34">
        <f>[3]EHB_NB!O3449</f>
        <v>0</v>
      </c>
      <c r="O3445" s="34">
        <f>[3]EHB_NB!P3449</f>
        <v>0</v>
      </c>
      <c r="P3445" s="34">
        <f>[3]EHB_NB!Q3449</f>
        <v>0</v>
      </c>
      <c r="Q3445" s="34">
        <f>[3]EHB_NB!R3449</f>
        <v>0</v>
      </c>
      <c r="R3445" s="34">
        <f>[3]EHB_NB!S3449</f>
        <v>0</v>
      </c>
      <c r="S3445" s="34">
        <f>[3]EHB_NB!T3449</f>
        <v>0</v>
      </c>
    </row>
    <row r="3446" spans="2:19">
      <c r="B3446" s="5">
        <v>1999</v>
      </c>
      <c r="C3446" s="34">
        <f>[3]EHB_NB!D3450</f>
        <v>0</v>
      </c>
      <c r="D3446" s="34">
        <f>[3]EHB_NB!E3450</f>
        <v>0</v>
      </c>
      <c r="E3446" s="34">
        <f>[3]EHB_NB!F3450</f>
        <v>0</v>
      </c>
      <c r="F3446" s="34">
        <f>[3]EHB_NB!G3450</f>
        <v>0</v>
      </c>
      <c r="G3446" s="34">
        <f>[3]EHB_NB!H3450</f>
        <v>0</v>
      </c>
      <c r="H3446" s="34">
        <f>[3]EHB_NB!I3450</f>
        <v>0</v>
      </c>
      <c r="I3446" s="34">
        <f>[3]EHB_NB!J3450</f>
        <v>0</v>
      </c>
      <c r="J3446" s="34">
        <f>[3]EHB_NB!K3450</f>
        <v>0</v>
      </c>
      <c r="K3446" s="34">
        <f>[3]EHB_NB!L3450</f>
        <v>0</v>
      </c>
      <c r="L3446" s="34">
        <f>[3]EHB_NB!M3450</f>
        <v>0</v>
      </c>
      <c r="M3446" s="34">
        <f>[3]EHB_NB!N3450</f>
        <v>0</v>
      </c>
      <c r="N3446" s="34">
        <f>[3]EHB_NB!O3450</f>
        <v>0</v>
      </c>
      <c r="O3446" s="34">
        <f>[3]EHB_NB!P3450</f>
        <v>0</v>
      </c>
      <c r="P3446" s="34">
        <f>[3]EHB_NB!Q3450</f>
        <v>0</v>
      </c>
      <c r="Q3446" s="34">
        <f>[3]EHB_NB!R3450</f>
        <v>0</v>
      </c>
      <c r="R3446" s="34">
        <f>[3]EHB_NB!S3450</f>
        <v>0</v>
      </c>
      <c r="S3446" s="34">
        <f>[3]EHB_NB!T3450</f>
        <v>0</v>
      </c>
    </row>
    <row r="3447" spans="2:19">
      <c r="B3447" s="5">
        <v>1998</v>
      </c>
      <c r="C3447" s="34">
        <f>[3]EHB_NB!D3451</f>
        <v>0</v>
      </c>
      <c r="D3447" s="34">
        <f>[3]EHB_NB!E3451</f>
        <v>0</v>
      </c>
      <c r="E3447" s="34">
        <f>[3]EHB_NB!F3451</f>
        <v>0</v>
      </c>
      <c r="F3447" s="34">
        <f>[3]EHB_NB!G3451</f>
        <v>0</v>
      </c>
      <c r="G3447" s="34">
        <f>[3]EHB_NB!H3451</f>
        <v>0</v>
      </c>
      <c r="H3447" s="34">
        <f>[3]EHB_NB!I3451</f>
        <v>0</v>
      </c>
      <c r="I3447" s="34">
        <f>[3]EHB_NB!J3451</f>
        <v>0</v>
      </c>
      <c r="J3447" s="34">
        <f>[3]EHB_NB!K3451</f>
        <v>0</v>
      </c>
      <c r="K3447" s="34">
        <f>[3]EHB_NB!L3451</f>
        <v>0</v>
      </c>
      <c r="L3447" s="34">
        <f>[3]EHB_NB!M3451</f>
        <v>0</v>
      </c>
      <c r="M3447" s="34">
        <f>[3]EHB_NB!N3451</f>
        <v>0</v>
      </c>
      <c r="N3447" s="34">
        <f>[3]EHB_NB!O3451</f>
        <v>0</v>
      </c>
      <c r="O3447" s="34">
        <f>[3]EHB_NB!P3451</f>
        <v>0</v>
      </c>
      <c r="P3447" s="34">
        <f>[3]EHB_NB!Q3451</f>
        <v>0</v>
      </c>
      <c r="Q3447" s="34">
        <f>[3]EHB_NB!R3451</f>
        <v>0</v>
      </c>
      <c r="R3447" s="34">
        <f>[3]EHB_NB!S3451</f>
        <v>0</v>
      </c>
      <c r="S3447" s="34">
        <f>[3]EHB_NB!T3451</f>
        <v>0</v>
      </c>
    </row>
    <row r="3448" spans="2:19">
      <c r="B3448" s="5">
        <v>1997</v>
      </c>
      <c r="C3448" s="34">
        <f>[3]EHB_NB!D3452</f>
        <v>0</v>
      </c>
      <c r="D3448" s="34">
        <f>[3]EHB_NB!E3452</f>
        <v>0</v>
      </c>
      <c r="E3448" s="34">
        <f>[3]EHB_NB!F3452</f>
        <v>0</v>
      </c>
      <c r="F3448" s="34">
        <f>[3]EHB_NB!G3452</f>
        <v>0</v>
      </c>
      <c r="G3448" s="34">
        <f>[3]EHB_NB!H3452</f>
        <v>0</v>
      </c>
      <c r="H3448" s="34">
        <f>[3]EHB_NB!I3452</f>
        <v>0</v>
      </c>
      <c r="I3448" s="34">
        <f>[3]EHB_NB!J3452</f>
        <v>0</v>
      </c>
      <c r="J3448" s="34">
        <f>[3]EHB_NB!K3452</f>
        <v>0</v>
      </c>
      <c r="K3448" s="34">
        <f>[3]EHB_NB!L3452</f>
        <v>0</v>
      </c>
      <c r="L3448" s="34">
        <f>[3]EHB_NB!M3452</f>
        <v>0</v>
      </c>
      <c r="M3448" s="34">
        <f>[3]EHB_NB!N3452</f>
        <v>0</v>
      </c>
      <c r="N3448" s="34">
        <f>[3]EHB_NB!O3452</f>
        <v>0</v>
      </c>
      <c r="O3448" s="34">
        <f>[3]EHB_NB!P3452</f>
        <v>0</v>
      </c>
      <c r="P3448" s="34">
        <f>[3]EHB_NB!Q3452</f>
        <v>0</v>
      </c>
      <c r="Q3448" s="34">
        <f>[3]EHB_NB!R3452</f>
        <v>0</v>
      </c>
      <c r="R3448" s="34">
        <f>[3]EHB_NB!S3452</f>
        <v>0</v>
      </c>
      <c r="S3448" s="34">
        <f>[3]EHB_NB!T3452</f>
        <v>0</v>
      </c>
    </row>
    <row r="3449" spans="2:19">
      <c r="B3449" s="5">
        <v>1996</v>
      </c>
      <c r="C3449" s="34">
        <f>[3]EHB_NB!D3453</f>
        <v>0</v>
      </c>
      <c r="D3449" s="34">
        <f>[3]EHB_NB!E3453</f>
        <v>0</v>
      </c>
      <c r="E3449" s="34">
        <f>[3]EHB_NB!F3453</f>
        <v>0</v>
      </c>
      <c r="F3449" s="34">
        <f>[3]EHB_NB!G3453</f>
        <v>0</v>
      </c>
      <c r="G3449" s="34">
        <f>[3]EHB_NB!H3453</f>
        <v>0</v>
      </c>
      <c r="H3449" s="34">
        <f>[3]EHB_NB!I3453</f>
        <v>0</v>
      </c>
      <c r="I3449" s="34">
        <f>[3]EHB_NB!J3453</f>
        <v>0</v>
      </c>
      <c r="J3449" s="34">
        <f>[3]EHB_NB!K3453</f>
        <v>0</v>
      </c>
      <c r="K3449" s="34">
        <f>[3]EHB_NB!L3453</f>
        <v>0</v>
      </c>
      <c r="L3449" s="34">
        <f>[3]EHB_NB!M3453</f>
        <v>0</v>
      </c>
      <c r="M3449" s="34">
        <f>[3]EHB_NB!N3453</f>
        <v>0</v>
      </c>
      <c r="N3449" s="34">
        <f>[3]EHB_NB!O3453</f>
        <v>0</v>
      </c>
      <c r="O3449" s="34">
        <f>[3]EHB_NB!P3453</f>
        <v>0</v>
      </c>
      <c r="P3449" s="34">
        <f>[3]EHB_NB!Q3453</f>
        <v>0</v>
      </c>
      <c r="Q3449" s="34">
        <f>[3]EHB_NB!R3453</f>
        <v>0</v>
      </c>
      <c r="R3449" s="34">
        <f>[3]EHB_NB!S3453</f>
        <v>0</v>
      </c>
      <c r="S3449" s="34">
        <f>[3]EHB_NB!T3453</f>
        <v>0</v>
      </c>
    </row>
    <row r="3450" spans="2:19">
      <c r="B3450" s="5">
        <v>1995</v>
      </c>
      <c r="C3450" s="34">
        <f>[3]EHB_NB!D3454</f>
        <v>0</v>
      </c>
      <c r="D3450" s="34">
        <f>[3]EHB_NB!E3454</f>
        <v>0</v>
      </c>
      <c r="E3450" s="34">
        <f>[3]EHB_NB!F3454</f>
        <v>0</v>
      </c>
      <c r="F3450" s="34">
        <f>[3]EHB_NB!G3454</f>
        <v>0</v>
      </c>
      <c r="G3450" s="34">
        <f>[3]EHB_NB!H3454</f>
        <v>0</v>
      </c>
      <c r="H3450" s="34">
        <f>[3]EHB_NB!I3454</f>
        <v>0</v>
      </c>
      <c r="I3450" s="34">
        <f>[3]EHB_NB!J3454</f>
        <v>0</v>
      </c>
      <c r="J3450" s="34">
        <f>[3]EHB_NB!K3454</f>
        <v>0</v>
      </c>
      <c r="K3450" s="34">
        <f>[3]EHB_NB!L3454</f>
        <v>0</v>
      </c>
      <c r="L3450" s="34">
        <f>[3]EHB_NB!M3454</f>
        <v>0</v>
      </c>
      <c r="M3450" s="34">
        <f>[3]EHB_NB!N3454</f>
        <v>0</v>
      </c>
      <c r="N3450" s="34">
        <f>[3]EHB_NB!O3454</f>
        <v>0</v>
      </c>
      <c r="O3450" s="34">
        <f>[3]EHB_NB!P3454</f>
        <v>0</v>
      </c>
      <c r="P3450" s="34">
        <f>[3]EHB_NB!Q3454</f>
        <v>0</v>
      </c>
      <c r="Q3450" s="34">
        <f>[3]EHB_NB!R3454</f>
        <v>0</v>
      </c>
      <c r="R3450" s="34">
        <f>[3]EHB_NB!S3454</f>
        <v>0</v>
      </c>
      <c r="S3450" s="34">
        <f>[3]EHB_NB!T3454</f>
        <v>0</v>
      </c>
    </row>
    <row r="3451" spans="2:19">
      <c r="B3451" s="5">
        <v>1994</v>
      </c>
      <c r="C3451" s="34">
        <f>[3]EHB_NB!D3455</f>
        <v>0</v>
      </c>
      <c r="D3451" s="34">
        <f>[3]EHB_NB!E3455</f>
        <v>0</v>
      </c>
      <c r="E3451" s="34">
        <f>[3]EHB_NB!F3455</f>
        <v>0</v>
      </c>
      <c r="F3451" s="34">
        <f>[3]EHB_NB!G3455</f>
        <v>0</v>
      </c>
      <c r="G3451" s="34">
        <f>[3]EHB_NB!H3455</f>
        <v>0</v>
      </c>
      <c r="H3451" s="34">
        <f>[3]EHB_NB!I3455</f>
        <v>0</v>
      </c>
      <c r="I3451" s="34">
        <f>[3]EHB_NB!J3455</f>
        <v>0</v>
      </c>
      <c r="J3451" s="34">
        <f>[3]EHB_NB!K3455</f>
        <v>0</v>
      </c>
      <c r="K3451" s="34">
        <f>[3]EHB_NB!L3455</f>
        <v>0</v>
      </c>
      <c r="L3451" s="34">
        <f>[3]EHB_NB!M3455</f>
        <v>0</v>
      </c>
      <c r="M3451" s="34">
        <f>[3]EHB_NB!N3455</f>
        <v>0</v>
      </c>
      <c r="N3451" s="34">
        <f>[3]EHB_NB!O3455</f>
        <v>0</v>
      </c>
      <c r="O3451" s="34">
        <f>[3]EHB_NB!P3455</f>
        <v>0</v>
      </c>
      <c r="P3451" s="34">
        <f>[3]EHB_NB!Q3455</f>
        <v>0</v>
      </c>
      <c r="Q3451" s="34">
        <f>[3]EHB_NB!R3455</f>
        <v>0</v>
      </c>
      <c r="R3451" s="34">
        <f>[3]EHB_NB!S3455</f>
        <v>0</v>
      </c>
      <c r="S3451" s="34">
        <f>[3]EHB_NB!T3455</f>
        <v>0</v>
      </c>
    </row>
    <row r="3452" spans="2:19">
      <c r="B3452" s="5">
        <v>1993</v>
      </c>
      <c r="C3452" s="34">
        <f>[3]EHB_NB!D3456</f>
        <v>0</v>
      </c>
      <c r="D3452" s="34">
        <f>[3]EHB_NB!E3456</f>
        <v>0</v>
      </c>
      <c r="E3452" s="34">
        <f>[3]EHB_NB!F3456</f>
        <v>0</v>
      </c>
      <c r="F3452" s="34">
        <f>[3]EHB_NB!G3456</f>
        <v>0</v>
      </c>
      <c r="G3452" s="34">
        <f>[3]EHB_NB!H3456</f>
        <v>0</v>
      </c>
      <c r="H3452" s="34">
        <f>[3]EHB_NB!I3456</f>
        <v>0</v>
      </c>
      <c r="I3452" s="34">
        <f>[3]EHB_NB!J3456</f>
        <v>0</v>
      </c>
      <c r="J3452" s="34">
        <f>[3]EHB_NB!K3456</f>
        <v>0</v>
      </c>
      <c r="K3452" s="34">
        <f>[3]EHB_NB!L3456</f>
        <v>0</v>
      </c>
      <c r="L3452" s="34">
        <f>[3]EHB_NB!M3456</f>
        <v>0</v>
      </c>
      <c r="M3452" s="34">
        <f>[3]EHB_NB!N3456</f>
        <v>0</v>
      </c>
      <c r="N3452" s="34">
        <f>[3]EHB_NB!O3456</f>
        <v>0</v>
      </c>
      <c r="O3452" s="34">
        <f>[3]EHB_NB!P3456</f>
        <v>0</v>
      </c>
      <c r="P3452" s="34">
        <f>[3]EHB_NB!Q3456</f>
        <v>0</v>
      </c>
      <c r="Q3452" s="34">
        <f>[3]EHB_NB!R3456</f>
        <v>0</v>
      </c>
      <c r="R3452" s="34">
        <f>[3]EHB_NB!S3456</f>
        <v>0</v>
      </c>
      <c r="S3452" s="34">
        <f>[3]EHB_NB!T3456</f>
        <v>0</v>
      </c>
    </row>
    <row r="3453" spans="2:19">
      <c r="B3453" s="5">
        <v>1992</v>
      </c>
      <c r="C3453" s="34">
        <f>[3]EHB_NB!D3457</f>
        <v>0</v>
      </c>
      <c r="D3453" s="34">
        <f>[3]EHB_NB!E3457</f>
        <v>0</v>
      </c>
      <c r="E3453" s="34">
        <f>[3]EHB_NB!F3457</f>
        <v>0</v>
      </c>
      <c r="F3453" s="34">
        <f>[3]EHB_NB!G3457</f>
        <v>0</v>
      </c>
      <c r="G3453" s="34">
        <f>[3]EHB_NB!H3457</f>
        <v>0</v>
      </c>
      <c r="H3453" s="34">
        <f>[3]EHB_NB!I3457</f>
        <v>0</v>
      </c>
      <c r="I3453" s="34">
        <f>[3]EHB_NB!J3457</f>
        <v>0</v>
      </c>
      <c r="J3453" s="34">
        <f>[3]EHB_NB!K3457</f>
        <v>0</v>
      </c>
      <c r="K3453" s="34">
        <f>[3]EHB_NB!L3457</f>
        <v>0</v>
      </c>
      <c r="L3453" s="34">
        <f>[3]EHB_NB!M3457</f>
        <v>0</v>
      </c>
      <c r="M3453" s="34">
        <f>[3]EHB_NB!N3457</f>
        <v>0</v>
      </c>
      <c r="N3453" s="34">
        <f>[3]EHB_NB!O3457</f>
        <v>0</v>
      </c>
      <c r="O3453" s="34">
        <f>[3]EHB_NB!P3457</f>
        <v>0</v>
      </c>
      <c r="P3453" s="34">
        <f>[3]EHB_NB!Q3457</f>
        <v>0</v>
      </c>
      <c r="Q3453" s="34">
        <f>[3]EHB_NB!R3457</f>
        <v>0</v>
      </c>
      <c r="R3453" s="34">
        <f>[3]EHB_NB!S3457</f>
        <v>0</v>
      </c>
      <c r="S3453" s="34">
        <f>[3]EHB_NB!T3457</f>
        <v>0</v>
      </c>
    </row>
    <row r="3454" spans="2:19">
      <c r="B3454" s="5">
        <v>1991</v>
      </c>
      <c r="C3454" s="34">
        <f>[3]EHB_NB!D3458</f>
        <v>0</v>
      </c>
      <c r="D3454" s="34">
        <f>[3]EHB_NB!E3458</f>
        <v>0</v>
      </c>
      <c r="E3454" s="34">
        <f>[3]EHB_NB!F3458</f>
        <v>0</v>
      </c>
      <c r="F3454" s="34">
        <f>[3]EHB_NB!G3458</f>
        <v>0</v>
      </c>
      <c r="G3454" s="34">
        <f>[3]EHB_NB!H3458</f>
        <v>0</v>
      </c>
      <c r="H3454" s="34">
        <f>[3]EHB_NB!I3458</f>
        <v>0</v>
      </c>
      <c r="I3454" s="34">
        <f>[3]EHB_NB!J3458</f>
        <v>0</v>
      </c>
      <c r="J3454" s="34">
        <f>[3]EHB_NB!K3458</f>
        <v>0</v>
      </c>
      <c r="K3454" s="34">
        <f>[3]EHB_NB!L3458</f>
        <v>0</v>
      </c>
      <c r="L3454" s="34">
        <f>[3]EHB_NB!M3458</f>
        <v>0</v>
      </c>
      <c r="M3454" s="34">
        <f>[3]EHB_NB!N3458</f>
        <v>0</v>
      </c>
      <c r="N3454" s="34">
        <f>[3]EHB_NB!O3458</f>
        <v>0</v>
      </c>
      <c r="O3454" s="34">
        <f>[3]EHB_NB!P3458</f>
        <v>0</v>
      </c>
      <c r="P3454" s="34">
        <f>[3]EHB_NB!Q3458</f>
        <v>0</v>
      </c>
      <c r="Q3454" s="34">
        <f>[3]EHB_NB!R3458</f>
        <v>0</v>
      </c>
      <c r="R3454" s="34">
        <f>[3]EHB_NB!S3458</f>
        <v>0</v>
      </c>
      <c r="S3454" s="34">
        <f>[3]EHB_NB!T3458</f>
        <v>0</v>
      </c>
    </row>
    <row r="3455" spans="2:19">
      <c r="B3455" s="5">
        <v>1990</v>
      </c>
      <c r="C3455" s="34">
        <f>[3]EHB_NB!D3459</f>
        <v>0</v>
      </c>
      <c r="D3455" s="34">
        <f>[3]EHB_NB!E3459</f>
        <v>0</v>
      </c>
      <c r="E3455" s="34">
        <f>[3]EHB_NB!F3459</f>
        <v>0</v>
      </c>
      <c r="F3455" s="34">
        <f>[3]EHB_NB!G3459</f>
        <v>0</v>
      </c>
      <c r="G3455" s="34">
        <f>[3]EHB_NB!H3459</f>
        <v>0</v>
      </c>
      <c r="H3455" s="34">
        <f>[3]EHB_NB!I3459</f>
        <v>0</v>
      </c>
      <c r="I3455" s="34">
        <f>[3]EHB_NB!J3459</f>
        <v>0</v>
      </c>
      <c r="J3455" s="34">
        <f>[3]EHB_NB!K3459</f>
        <v>0</v>
      </c>
      <c r="K3455" s="34">
        <f>[3]EHB_NB!L3459</f>
        <v>0</v>
      </c>
      <c r="L3455" s="34">
        <f>[3]EHB_NB!M3459</f>
        <v>0</v>
      </c>
      <c r="M3455" s="34">
        <f>[3]EHB_NB!N3459</f>
        <v>0</v>
      </c>
      <c r="N3455" s="34">
        <f>[3]EHB_NB!O3459</f>
        <v>0</v>
      </c>
      <c r="O3455" s="34">
        <f>[3]EHB_NB!P3459</f>
        <v>0</v>
      </c>
      <c r="P3455" s="34">
        <f>[3]EHB_NB!Q3459</f>
        <v>0</v>
      </c>
      <c r="Q3455" s="34">
        <f>[3]EHB_NB!R3459</f>
        <v>0</v>
      </c>
      <c r="R3455" s="34">
        <f>[3]EHB_NB!S3459</f>
        <v>0</v>
      </c>
      <c r="S3455" s="34">
        <f>[3]EHB_NB!T3459</f>
        <v>0</v>
      </c>
    </row>
    <row r="3456" spans="2:19">
      <c r="B3456" s="5">
        <v>1989</v>
      </c>
      <c r="C3456" s="34">
        <f>[3]EHB_NB!D3460</f>
        <v>0</v>
      </c>
      <c r="D3456" s="34">
        <f>[3]EHB_NB!E3460</f>
        <v>0</v>
      </c>
      <c r="E3456" s="34">
        <f>[3]EHB_NB!F3460</f>
        <v>0</v>
      </c>
      <c r="F3456" s="34">
        <f>[3]EHB_NB!G3460</f>
        <v>0</v>
      </c>
      <c r="G3456" s="34">
        <f>[3]EHB_NB!H3460</f>
        <v>0</v>
      </c>
      <c r="H3456" s="34">
        <f>[3]EHB_NB!I3460</f>
        <v>0</v>
      </c>
      <c r="I3456" s="34">
        <f>[3]EHB_NB!J3460</f>
        <v>0</v>
      </c>
      <c r="J3456" s="34">
        <f>[3]EHB_NB!K3460</f>
        <v>0</v>
      </c>
      <c r="K3456" s="34">
        <f>[3]EHB_NB!L3460</f>
        <v>0</v>
      </c>
      <c r="L3456" s="34">
        <f>[3]EHB_NB!M3460</f>
        <v>0</v>
      </c>
      <c r="M3456" s="34">
        <f>[3]EHB_NB!N3460</f>
        <v>0</v>
      </c>
      <c r="N3456" s="34">
        <f>[3]EHB_NB!O3460</f>
        <v>0</v>
      </c>
      <c r="O3456" s="34">
        <f>[3]EHB_NB!P3460</f>
        <v>0</v>
      </c>
      <c r="P3456" s="34">
        <f>[3]EHB_NB!Q3460</f>
        <v>0</v>
      </c>
      <c r="Q3456" s="34">
        <f>[3]EHB_NB!R3460</f>
        <v>0</v>
      </c>
      <c r="R3456" s="34">
        <f>[3]EHB_NB!S3460</f>
        <v>0</v>
      </c>
      <c r="S3456" s="34">
        <f>[3]EHB_NB!T3460</f>
        <v>0</v>
      </c>
    </row>
    <row r="3457" spans="2:19">
      <c r="B3457" s="5">
        <v>1988</v>
      </c>
      <c r="C3457" s="34">
        <f>[3]EHB_NB!D3461</f>
        <v>0</v>
      </c>
      <c r="D3457" s="34">
        <f>[3]EHB_NB!E3461</f>
        <v>0</v>
      </c>
      <c r="E3457" s="34">
        <f>[3]EHB_NB!F3461</f>
        <v>0</v>
      </c>
      <c r="F3457" s="34">
        <f>[3]EHB_NB!G3461</f>
        <v>0</v>
      </c>
      <c r="G3457" s="34">
        <f>[3]EHB_NB!H3461</f>
        <v>0</v>
      </c>
      <c r="H3457" s="34">
        <f>[3]EHB_NB!I3461</f>
        <v>0</v>
      </c>
      <c r="I3457" s="34">
        <f>[3]EHB_NB!J3461</f>
        <v>0</v>
      </c>
      <c r="J3457" s="34">
        <f>[3]EHB_NB!K3461</f>
        <v>0</v>
      </c>
      <c r="K3457" s="34">
        <f>[3]EHB_NB!L3461</f>
        <v>0</v>
      </c>
      <c r="L3457" s="34">
        <f>[3]EHB_NB!M3461</f>
        <v>0</v>
      </c>
      <c r="M3457" s="34">
        <f>[3]EHB_NB!N3461</f>
        <v>0</v>
      </c>
      <c r="N3457" s="34">
        <f>[3]EHB_NB!O3461</f>
        <v>0</v>
      </c>
      <c r="O3457" s="34">
        <f>[3]EHB_NB!P3461</f>
        <v>0</v>
      </c>
      <c r="P3457" s="34">
        <f>[3]EHB_NB!Q3461</f>
        <v>0</v>
      </c>
      <c r="Q3457" s="34">
        <f>[3]EHB_NB!R3461</f>
        <v>0</v>
      </c>
      <c r="R3457" s="34">
        <f>[3]EHB_NB!S3461</f>
        <v>0</v>
      </c>
      <c r="S3457" s="34">
        <f>[3]EHB_NB!T3461</f>
        <v>0</v>
      </c>
    </row>
    <row r="3458" spans="2:19">
      <c r="B3458" s="5">
        <v>1987</v>
      </c>
      <c r="C3458" s="34">
        <f>[3]EHB_NB!D3462</f>
        <v>0</v>
      </c>
      <c r="D3458" s="34">
        <f>[3]EHB_NB!E3462</f>
        <v>0</v>
      </c>
      <c r="E3458" s="34">
        <f>[3]EHB_NB!F3462</f>
        <v>0</v>
      </c>
      <c r="F3458" s="34">
        <f>[3]EHB_NB!G3462</f>
        <v>0</v>
      </c>
      <c r="G3458" s="34">
        <f>[3]EHB_NB!H3462</f>
        <v>0</v>
      </c>
      <c r="H3458" s="34">
        <f>[3]EHB_NB!I3462</f>
        <v>0</v>
      </c>
      <c r="I3458" s="34">
        <f>[3]EHB_NB!J3462</f>
        <v>0</v>
      </c>
      <c r="J3458" s="34">
        <f>[3]EHB_NB!K3462</f>
        <v>0</v>
      </c>
      <c r="K3458" s="34">
        <f>[3]EHB_NB!L3462</f>
        <v>0</v>
      </c>
      <c r="L3458" s="34">
        <f>[3]EHB_NB!M3462</f>
        <v>0</v>
      </c>
      <c r="M3458" s="34">
        <f>[3]EHB_NB!N3462</f>
        <v>0</v>
      </c>
      <c r="N3458" s="34">
        <f>[3]EHB_NB!O3462</f>
        <v>0</v>
      </c>
      <c r="O3458" s="34">
        <f>[3]EHB_NB!P3462</f>
        <v>0</v>
      </c>
      <c r="P3458" s="34">
        <f>[3]EHB_NB!Q3462</f>
        <v>0</v>
      </c>
      <c r="Q3458" s="34">
        <f>[3]EHB_NB!R3462</f>
        <v>0</v>
      </c>
      <c r="R3458" s="34">
        <f>[3]EHB_NB!S3462</f>
        <v>0</v>
      </c>
      <c r="S3458" s="34">
        <f>[3]EHB_NB!T3462</f>
        <v>0</v>
      </c>
    </row>
    <row r="3459" spans="2:19">
      <c r="B3459" s="5">
        <v>1986</v>
      </c>
      <c r="C3459" s="34">
        <f>[3]EHB_NB!D3463</f>
        <v>0</v>
      </c>
      <c r="D3459" s="34">
        <f>[3]EHB_NB!E3463</f>
        <v>0</v>
      </c>
      <c r="E3459" s="34">
        <f>[3]EHB_NB!F3463</f>
        <v>0</v>
      </c>
      <c r="F3459" s="34">
        <f>[3]EHB_NB!G3463</f>
        <v>0</v>
      </c>
      <c r="G3459" s="34">
        <f>[3]EHB_NB!H3463</f>
        <v>0</v>
      </c>
      <c r="H3459" s="34">
        <f>[3]EHB_NB!I3463</f>
        <v>0</v>
      </c>
      <c r="I3459" s="34">
        <f>[3]EHB_NB!J3463</f>
        <v>0</v>
      </c>
      <c r="J3459" s="34">
        <f>[3]EHB_NB!K3463</f>
        <v>0</v>
      </c>
      <c r="K3459" s="34">
        <f>[3]EHB_NB!L3463</f>
        <v>0</v>
      </c>
      <c r="L3459" s="34">
        <f>[3]EHB_NB!M3463</f>
        <v>0</v>
      </c>
      <c r="M3459" s="34">
        <f>[3]EHB_NB!N3463</f>
        <v>0</v>
      </c>
      <c r="N3459" s="34">
        <f>[3]EHB_NB!O3463</f>
        <v>0</v>
      </c>
      <c r="O3459" s="34">
        <f>[3]EHB_NB!P3463</f>
        <v>0</v>
      </c>
      <c r="P3459" s="34">
        <f>[3]EHB_NB!Q3463</f>
        <v>0</v>
      </c>
      <c r="Q3459" s="34">
        <f>[3]EHB_NB!R3463</f>
        <v>0</v>
      </c>
      <c r="R3459" s="34">
        <f>[3]EHB_NB!S3463</f>
        <v>0</v>
      </c>
      <c r="S3459" s="34">
        <f>[3]EHB_NB!T3463</f>
        <v>0</v>
      </c>
    </row>
    <row r="3460" spans="2:19">
      <c r="B3460" s="5">
        <v>1985</v>
      </c>
      <c r="C3460" s="34">
        <f>[3]EHB_NB!D3464</f>
        <v>0</v>
      </c>
      <c r="D3460" s="34">
        <f>[3]EHB_NB!E3464</f>
        <v>0</v>
      </c>
      <c r="E3460" s="34">
        <f>[3]EHB_NB!F3464</f>
        <v>0</v>
      </c>
      <c r="F3460" s="34">
        <f>[3]EHB_NB!G3464</f>
        <v>0</v>
      </c>
      <c r="G3460" s="34">
        <f>[3]EHB_NB!H3464</f>
        <v>0</v>
      </c>
      <c r="H3460" s="34">
        <f>[3]EHB_NB!I3464</f>
        <v>0</v>
      </c>
      <c r="I3460" s="34">
        <f>[3]EHB_NB!J3464</f>
        <v>0</v>
      </c>
      <c r="J3460" s="34">
        <f>[3]EHB_NB!K3464</f>
        <v>0</v>
      </c>
      <c r="K3460" s="34">
        <f>[3]EHB_NB!L3464</f>
        <v>0</v>
      </c>
      <c r="L3460" s="34">
        <f>[3]EHB_NB!M3464</f>
        <v>0</v>
      </c>
      <c r="M3460" s="34">
        <f>[3]EHB_NB!N3464</f>
        <v>0</v>
      </c>
      <c r="N3460" s="34">
        <f>[3]EHB_NB!O3464</f>
        <v>0</v>
      </c>
      <c r="O3460" s="34">
        <f>[3]EHB_NB!P3464</f>
        <v>0</v>
      </c>
      <c r="P3460" s="34">
        <f>[3]EHB_NB!Q3464</f>
        <v>0</v>
      </c>
      <c r="Q3460" s="34">
        <f>[3]EHB_NB!R3464</f>
        <v>0</v>
      </c>
      <c r="R3460" s="34">
        <f>[3]EHB_NB!S3464</f>
        <v>0</v>
      </c>
      <c r="S3460" s="34">
        <f>[3]EHB_NB!T3464</f>
        <v>0</v>
      </c>
    </row>
    <row r="3461" spans="2:19">
      <c r="B3461" s="5">
        <v>1984</v>
      </c>
      <c r="C3461" s="34">
        <f>[3]EHB_NB!D3465</f>
        <v>0</v>
      </c>
      <c r="D3461" s="34">
        <f>[3]EHB_NB!E3465</f>
        <v>0</v>
      </c>
      <c r="E3461" s="34">
        <f>[3]EHB_NB!F3465</f>
        <v>0</v>
      </c>
      <c r="F3461" s="34">
        <f>[3]EHB_NB!G3465</f>
        <v>0</v>
      </c>
      <c r="G3461" s="34">
        <f>[3]EHB_NB!H3465</f>
        <v>0</v>
      </c>
      <c r="H3461" s="34">
        <f>[3]EHB_NB!I3465</f>
        <v>0</v>
      </c>
      <c r="I3461" s="34">
        <f>[3]EHB_NB!J3465</f>
        <v>0</v>
      </c>
      <c r="J3461" s="34">
        <f>[3]EHB_NB!K3465</f>
        <v>0</v>
      </c>
      <c r="K3461" s="34">
        <f>[3]EHB_NB!L3465</f>
        <v>0</v>
      </c>
      <c r="L3461" s="34">
        <f>[3]EHB_NB!M3465</f>
        <v>0</v>
      </c>
      <c r="M3461" s="34">
        <f>[3]EHB_NB!N3465</f>
        <v>0</v>
      </c>
      <c r="N3461" s="34">
        <f>[3]EHB_NB!O3465</f>
        <v>0</v>
      </c>
      <c r="O3461" s="34">
        <f>[3]EHB_NB!P3465</f>
        <v>0</v>
      </c>
      <c r="P3461" s="34">
        <f>[3]EHB_NB!Q3465</f>
        <v>0</v>
      </c>
      <c r="Q3461" s="34">
        <f>[3]EHB_NB!R3465</f>
        <v>0</v>
      </c>
      <c r="R3461" s="34">
        <f>[3]EHB_NB!S3465</f>
        <v>0</v>
      </c>
      <c r="S3461" s="34">
        <f>[3]EHB_NB!T3465</f>
        <v>0</v>
      </c>
    </row>
    <row r="3462" spans="2:19">
      <c r="B3462" s="5">
        <v>1983</v>
      </c>
      <c r="C3462" s="34">
        <f>[3]EHB_NB!D3466</f>
        <v>0</v>
      </c>
      <c r="D3462" s="34">
        <f>[3]EHB_NB!E3466</f>
        <v>0</v>
      </c>
      <c r="E3462" s="34">
        <f>[3]EHB_NB!F3466</f>
        <v>0</v>
      </c>
      <c r="F3462" s="34">
        <f>[3]EHB_NB!G3466</f>
        <v>0</v>
      </c>
      <c r="G3462" s="34">
        <f>[3]EHB_NB!H3466</f>
        <v>0</v>
      </c>
      <c r="H3462" s="34">
        <f>[3]EHB_NB!I3466</f>
        <v>0</v>
      </c>
      <c r="I3462" s="34">
        <f>[3]EHB_NB!J3466</f>
        <v>0</v>
      </c>
      <c r="J3462" s="34">
        <f>[3]EHB_NB!K3466</f>
        <v>0</v>
      </c>
      <c r="K3462" s="34">
        <f>[3]EHB_NB!L3466</f>
        <v>0</v>
      </c>
      <c r="L3462" s="34">
        <f>[3]EHB_NB!M3466</f>
        <v>0</v>
      </c>
      <c r="M3462" s="34">
        <f>[3]EHB_NB!N3466</f>
        <v>0</v>
      </c>
      <c r="N3462" s="34">
        <f>[3]EHB_NB!O3466</f>
        <v>0</v>
      </c>
      <c r="O3462" s="34">
        <f>[3]EHB_NB!P3466</f>
        <v>0</v>
      </c>
      <c r="P3462" s="34">
        <f>[3]EHB_NB!Q3466</f>
        <v>0</v>
      </c>
      <c r="Q3462" s="34">
        <f>[3]EHB_NB!R3466</f>
        <v>0</v>
      </c>
      <c r="R3462" s="34">
        <f>[3]EHB_NB!S3466</f>
        <v>0</v>
      </c>
      <c r="S3462" s="34">
        <f>[3]EHB_NB!T3466</f>
        <v>0</v>
      </c>
    </row>
    <row r="3463" spans="2:19">
      <c r="B3463" s="5">
        <v>1982</v>
      </c>
      <c r="C3463" s="34">
        <f>[3]EHB_NB!D3467</f>
        <v>0</v>
      </c>
      <c r="D3463" s="34">
        <f>[3]EHB_NB!E3467</f>
        <v>0</v>
      </c>
      <c r="E3463" s="34">
        <f>[3]EHB_NB!F3467</f>
        <v>0</v>
      </c>
      <c r="F3463" s="34">
        <f>[3]EHB_NB!G3467</f>
        <v>0</v>
      </c>
      <c r="G3463" s="34">
        <f>[3]EHB_NB!H3467</f>
        <v>0</v>
      </c>
      <c r="H3463" s="34">
        <f>[3]EHB_NB!I3467</f>
        <v>0</v>
      </c>
      <c r="I3463" s="34">
        <f>[3]EHB_NB!J3467</f>
        <v>0</v>
      </c>
      <c r="J3463" s="34">
        <f>[3]EHB_NB!K3467</f>
        <v>0</v>
      </c>
      <c r="K3463" s="34">
        <f>[3]EHB_NB!L3467</f>
        <v>0</v>
      </c>
      <c r="L3463" s="34">
        <f>[3]EHB_NB!M3467</f>
        <v>0</v>
      </c>
      <c r="M3463" s="34">
        <f>[3]EHB_NB!N3467</f>
        <v>0</v>
      </c>
      <c r="N3463" s="34">
        <f>[3]EHB_NB!O3467</f>
        <v>0</v>
      </c>
      <c r="O3463" s="34">
        <f>[3]EHB_NB!P3467</f>
        <v>0</v>
      </c>
      <c r="P3463" s="34">
        <f>[3]EHB_NB!Q3467</f>
        <v>0</v>
      </c>
      <c r="Q3463" s="34">
        <f>[3]EHB_NB!R3467</f>
        <v>0</v>
      </c>
      <c r="R3463" s="34">
        <f>[3]EHB_NB!S3467</f>
        <v>0</v>
      </c>
      <c r="S3463" s="34">
        <f>[3]EHB_NB!T3467</f>
        <v>0</v>
      </c>
    </row>
    <row r="3464" spans="2:19">
      <c r="B3464" s="5">
        <v>1981</v>
      </c>
      <c r="C3464" s="34">
        <f>[3]EHB_NB!D3468</f>
        <v>0</v>
      </c>
      <c r="D3464" s="34">
        <f>[3]EHB_NB!E3468</f>
        <v>0</v>
      </c>
      <c r="E3464" s="34">
        <f>[3]EHB_NB!F3468</f>
        <v>0</v>
      </c>
      <c r="F3464" s="34">
        <f>[3]EHB_NB!G3468</f>
        <v>0</v>
      </c>
      <c r="G3464" s="34">
        <f>[3]EHB_NB!H3468</f>
        <v>0</v>
      </c>
      <c r="H3464" s="34">
        <f>[3]EHB_NB!I3468</f>
        <v>0</v>
      </c>
      <c r="I3464" s="34">
        <f>[3]EHB_NB!J3468</f>
        <v>0</v>
      </c>
      <c r="J3464" s="34">
        <f>[3]EHB_NB!K3468</f>
        <v>0</v>
      </c>
      <c r="K3464" s="34">
        <f>[3]EHB_NB!L3468</f>
        <v>0</v>
      </c>
      <c r="L3464" s="34">
        <f>[3]EHB_NB!M3468</f>
        <v>0</v>
      </c>
      <c r="M3464" s="34">
        <f>[3]EHB_NB!N3468</f>
        <v>0</v>
      </c>
      <c r="N3464" s="34">
        <f>[3]EHB_NB!O3468</f>
        <v>0</v>
      </c>
      <c r="O3464" s="34">
        <f>[3]EHB_NB!P3468</f>
        <v>0</v>
      </c>
      <c r="P3464" s="34">
        <f>[3]EHB_NB!Q3468</f>
        <v>0</v>
      </c>
      <c r="Q3464" s="34">
        <f>[3]EHB_NB!R3468</f>
        <v>0</v>
      </c>
      <c r="R3464" s="34">
        <f>[3]EHB_NB!S3468</f>
        <v>0</v>
      </c>
      <c r="S3464" s="34">
        <f>[3]EHB_NB!T3468</f>
        <v>0</v>
      </c>
    </row>
    <row r="3465" spans="2:19">
      <c r="B3465" s="5">
        <v>1980</v>
      </c>
      <c r="C3465" s="34">
        <f>[3]EHB_NB!D3469</f>
        <v>0</v>
      </c>
      <c r="D3465" s="34">
        <f>[3]EHB_NB!E3469</f>
        <v>0</v>
      </c>
      <c r="E3465" s="34">
        <f>[3]EHB_NB!F3469</f>
        <v>0</v>
      </c>
      <c r="F3465" s="34">
        <f>[3]EHB_NB!G3469</f>
        <v>0</v>
      </c>
      <c r="G3465" s="34">
        <f>[3]EHB_NB!H3469</f>
        <v>0</v>
      </c>
      <c r="H3465" s="34">
        <f>[3]EHB_NB!I3469</f>
        <v>0</v>
      </c>
      <c r="I3465" s="34">
        <f>[3]EHB_NB!J3469</f>
        <v>0</v>
      </c>
      <c r="J3465" s="34">
        <f>[3]EHB_NB!K3469</f>
        <v>0</v>
      </c>
      <c r="K3465" s="34">
        <f>[3]EHB_NB!L3469</f>
        <v>0</v>
      </c>
      <c r="L3465" s="34">
        <f>[3]EHB_NB!M3469</f>
        <v>0</v>
      </c>
      <c r="M3465" s="34">
        <f>[3]EHB_NB!N3469</f>
        <v>0</v>
      </c>
      <c r="N3465" s="34">
        <f>[3]EHB_NB!O3469</f>
        <v>0</v>
      </c>
      <c r="O3465" s="34">
        <f>[3]EHB_NB!P3469</f>
        <v>0</v>
      </c>
      <c r="P3465" s="34">
        <f>[3]EHB_NB!Q3469</f>
        <v>0</v>
      </c>
      <c r="Q3465" s="34">
        <f>[3]EHB_NB!R3469</f>
        <v>0</v>
      </c>
      <c r="R3465" s="34">
        <f>[3]EHB_NB!S3469</f>
        <v>0</v>
      </c>
      <c r="S3465" s="34">
        <f>[3]EHB_NB!T3469</f>
        <v>0</v>
      </c>
    </row>
    <row r="3466" spans="2:19">
      <c r="B3466" s="5">
        <v>1979</v>
      </c>
      <c r="C3466" s="34">
        <f>[3]EHB_NB!D3470</f>
        <v>0</v>
      </c>
      <c r="D3466" s="34">
        <f>[3]EHB_NB!E3470</f>
        <v>0</v>
      </c>
      <c r="E3466" s="34">
        <f>[3]EHB_NB!F3470</f>
        <v>0</v>
      </c>
      <c r="F3466" s="34">
        <f>[3]EHB_NB!G3470</f>
        <v>0</v>
      </c>
      <c r="G3466" s="34">
        <f>[3]EHB_NB!H3470</f>
        <v>0</v>
      </c>
      <c r="H3466" s="34">
        <f>[3]EHB_NB!I3470</f>
        <v>0</v>
      </c>
      <c r="I3466" s="34">
        <f>[3]EHB_NB!J3470</f>
        <v>0</v>
      </c>
      <c r="J3466" s="34">
        <f>[3]EHB_NB!K3470</f>
        <v>0</v>
      </c>
      <c r="K3466" s="34">
        <f>[3]EHB_NB!L3470</f>
        <v>0</v>
      </c>
      <c r="L3466" s="34">
        <f>[3]EHB_NB!M3470</f>
        <v>0</v>
      </c>
      <c r="M3466" s="34">
        <f>[3]EHB_NB!N3470</f>
        <v>0</v>
      </c>
      <c r="N3466" s="34">
        <f>[3]EHB_NB!O3470</f>
        <v>0</v>
      </c>
      <c r="O3466" s="34">
        <f>[3]EHB_NB!P3470</f>
        <v>0</v>
      </c>
      <c r="P3466" s="34">
        <f>[3]EHB_NB!Q3470</f>
        <v>0</v>
      </c>
      <c r="Q3466" s="34">
        <f>[3]EHB_NB!R3470</f>
        <v>0</v>
      </c>
      <c r="R3466" s="34">
        <f>[3]EHB_NB!S3470</f>
        <v>0</v>
      </c>
      <c r="S3466" s="34">
        <f>[3]EHB_NB!T3470</f>
        <v>0</v>
      </c>
    </row>
    <row r="3467" spans="2:19">
      <c r="B3467" s="5">
        <v>1978</v>
      </c>
      <c r="C3467" s="34">
        <f>[3]EHB_NB!D3471</f>
        <v>0</v>
      </c>
      <c r="D3467" s="34">
        <f>[3]EHB_NB!E3471</f>
        <v>0</v>
      </c>
      <c r="E3467" s="34">
        <f>[3]EHB_NB!F3471</f>
        <v>0</v>
      </c>
      <c r="F3467" s="34">
        <f>[3]EHB_NB!G3471</f>
        <v>0</v>
      </c>
      <c r="G3467" s="34">
        <f>[3]EHB_NB!H3471</f>
        <v>0</v>
      </c>
      <c r="H3467" s="34">
        <f>[3]EHB_NB!I3471</f>
        <v>0</v>
      </c>
      <c r="I3467" s="34">
        <f>[3]EHB_NB!J3471</f>
        <v>0</v>
      </c>
      <c r="J3467" s="34">
        <f>[3]EHB_NB!K3471</f>
        <v>0</v>
      </c>
      <c r="K3467" s="34">
        <f>[3]EHB_NB!L3471</f>
        <v>0</v>
      </c>
      <c r="L3467" s="34">
        <f>[3]EHB_NB!M3471</f>
        <v>0</v>
      </c>
      <c r="M3467" s="34">
        <f>[3]EHB_NB!N3471</f>
        <v>0</v>
      </c>
      <c r="N3467" s="34">
        <f>[3]EHB_NB!O3471</f>
        <v>0</v>
      </c>
      <c r="O3467" s="34">
        <f>[3]EHB_NB!P3471</f>
        <v>0</v>
      </c>
      <c r="P3467" s="34">
        <f>[3]EHB_NB!Q3471</f>
        <v>0</v>
      </c>
      <c r="Q3467" s="34">
        <f>[3]EHB_NB!R3471</f>
        <v>0</v>
      </c>
      <c r="R3467" s="34">
        <f>[3]EHB_NB!S3471</f>
        <v>0</v>
      </c>
      <c r="S3467" s="34">
        <f>[3]EHB_NB!T3471</f>
        <v>0</v>
      </c>
    </row>
    <row r="3468" spans="2:19">
      <c r="B3468" s="5">
        <v>1977</v>
      </c>
      <c r="C3468" s="34">
        <f>[3]EHB_NB!D3472</f>
        <v>0</v>
      </c>
      <c r="D3468" s="34">
        <f>[3]EHB_NB!E3472</f>
        <v>0</v>
      </c>
      <c r="E3468" s="34">
        <f>[3]EHB_NB!F3472</f>
        <v>0</v>
      </c>
      <c r="F3468" s="34">
        <f>[3]EHB_NB!G3472</f>
        <v>0</v>
      </c>
      <c r="G3468" s="34">
        <f>[3]EHB_NB!H3472</f>
        <v>0</v>
      </c>
      <c r="H3468" s="34">
        <f>[3]EHB_NB!I3472</f>
        <v>0</v>
      </c>
      <c r="I3468" s="34">
        <f>[3]EHB_NB!J3472</f>
        <v>0</v>
      </c>
      <c r="J3468" s="34">
        <f>[3]EHB_NB!K3472</f>
        <v>0</v>
      </c>
      <c r="K3468" s="34">
        <f>[3]EHB_NB!L3472</f>
        <v>0</v>
      </c>
      <c r="L3468" s="34">
        <f>[3]EHB_NB!M3472</f>
        <v>0</v>
      </c>
      <c r="M3468" s="34">
        <f>[3]EHB_NB!N3472</f>
        <v>0</v>
      </c>
      <c r="N3468" s="34">
        <f>[3]EHB_NB!O3472</f>
        <v>0</v>
      </c>
      <c r="O3468" s="34">
        <f>[3]EHB_NB!P3472</f>
        <v>0</v>
      </c>
      <c r="P3468" s="34">
        <f>[3]EHB_NB!Q3472</f>
        <v>0</v>
      </c>
      <c r="Q3468" s="34">
        <f>[3]EHB_NB!R3472</f>
        <v>0</v>
      </c>
      <c r="R3468" s="34">
        <f>[3]EHB_NB!S3472</f>
        <v>0</v>
      </c>
      <c r="S3468" s="34">
        <f>[3]EHB_NB!T3472</f>
        <v>0</v>
      </c>
    </row>
    <row r="3469" spans="2:19">
      <c r="B3469" s="5">
        <v>1976</v>
      </c>
      <c r="C3469" s="34">
        <f>[3]EHB_NB!D3473</f>
        <v>0</v>
      </c>
      <c r="D3469" s="34">
        <f>[3]EHB_NB!E3473</f>
        <v>0</v>
      </c>
      <c r="E3469" s="34">
        <f>[3]EHB_NB!F3473</f>
        <v>0</v>
      </c>
      <c r="F3469" s="34">
        <f>[3]EHB_NB!G3473</f>
        <v>0</v>
      </c>
      <c r="G3469" s="34">
        <f>[3]EHB_NB!H3473</f>
        <v>0</v>
      </c>
      <c r="H3469" s="34">
        <f>[3]EHB_NB!I3473</f>
        <v>0</v>
      </c>
      <c r="I3469" s="34">
        <f>[3]EHB_NB!J3473</f>
        <v>0</v>
      </c>
      <c r="J3469" s="34">
        <f>[3]EHB_NB!K3473</f>
        <v>0</v>
      </c>
      <c r="K3469" s="34">
        <f>[3]EHB_NB!L3473</f>
        <v>0</v>
      </c>
      <c r="L3469" s="34">
        <f>[3]EHB_NB!M3473</f>
        <v>0</v>
      </c>
      <c r="M3469" s="34">
        <f>[3]EHB_NB!N3473</f>
        <v>0</v>
      </c>
      <c r="N3469" s="34">
        <f>[3]EHB_NB!O3473</f>
        <v>0</v>
      </c>
      <c r="O3469" s="34">
        <f>[3]EHB_NB!P3473</f>
        <v>0</v>
      </c>
      <c r="P3469" s="34">
        <f>[3]EHB_NB!Q3473</f>
        <v>0</v>
      </c>
      <c r="Q3469" s="34">
        <f>[3]EHB_NB!R3473</f>
        <v>0</v>
      </c>
      <c r="R3469" s="34">
        <f>[3]EHB_NB!S3473</f>
        <v>0</v>
      </c>
      <c r="S3469" s="34">
        <f>[3]EHB_NB!T3473</f>
        <v>0</v>
      </c>
    </row>
    <row r="3470" spans="2:19">
      <c r="B3470" s="5">
        <v>1975</v>
      </c>
      <c r="C3470" s="34">
        <f>[3]EHB_NB!D3474</f>
        <v>0</v>
      </c>
      <c r="D3470" s="34">
        <f>[3]EHB_NB!E3474</f>
        <v>0</v>
      </c>
      <c r="E3470" s="34">
        <f>[3]EHB_NB!F3474</f>
        <v>0</v>
      </c>
      <c r="F3470" s="34">
        <f>[3]EHB_NB!G3474</f>
        <v>0</v>
      </c>
      <c r="G3470" s="34">
        <f>[3]EHB_NB!H3474</f>
        <v>0</v>
      </c>
      <c r="H3470" s="34">
        <f>[3]EHB_NB!I3474</f>
        <v>0</v>
      </c>
      <c r="I3470" s="34">
        <f>[3]EHB_NB!J3474</f>
        <v>0</v>
      </c>
      <c r="J3470" s="34">
        <f>[3]EHB_NB!K3474</f>
        <v>0</v>
      </c>
      <c r="K3470" s="34">
        <f>[3]EHB_NB!L3474</f>
        <v>0</v>
      </c>
      <c r="L3470" s="34">
        <f>[3]EHB_NB!M3474</f>
        <v>0</v>
      </c>
      <c r="M3470" s="34">
        <f>[3]EHB_NB!N3474</f>
        <v>0</v>
      </c>
      <c r="N3470" s="34">
        <f>[3]EHB_NB!O3474</f>
        <v>0</v>
      </c>
      <c r="O3470" s="34">
        <f>[3]EHB_NB!P3474</f>
        <v>0</v>
      </c>
      <c r="P3470" s="34">
        <f>[3]EHB_NB!Q3474</f>
        <v>0</v>
      </c>
      <c r="Q3470" s="34">
        <f>[3]EHB_NB!R3474</f>
        <v>0</v>
      </c>
      <c r="R3470" s="34">
        <f>[3]EHB_NB!S3474</f>
        <v>0</v>
      </c>
      <c r="S3470" s="34">
        <f>[3]EHB_NB!T3474</f>
        <v>0</v>
      </c>
    </row>
    <row r="3471" spans="2:19">
      <c r="B3471" s="5">
        <v>1974</v>
      </c>
      <c r="C3471" s="34">
        <f>[3]EHB_NB!D3475</f>
        <v>0</v>
      </c>
      <c r="D3471" s="34">
        <f>[3]EHB_NB!E3475</f>
        <v>0</v>
      </c>
      <c r="E3471" s="34">
        <f>[3]EHB_NB!F3475</f>
        <v>0</v>
      </c>
      <c r="F3471" s="34">
        <f>[3]EHB_NB!G3475</f>
        <v>0</v>
      </c>
      <c r="G3471" s="34">
        <f>[3]EHB_NB!H3475</f>
        <v>0</v>
      </c>
      <c r="H3471" s="34">
        <f>[3]EHB_NB!I3475</f>
        <v>0</v>
      </c>
      <c r="I3471" s="34">
        <f>[3]EHB_NB!J3475</f>
        <v>0</v>
      </c>
      <c r="J3471" s="34">
        <f>[3]EHB_NB!K3475</f>
        <v>0</v>
      </c>
      <c r="K3471" s="34">
        <f>[3]EHB_NB!L3475</f>
        <v>0</v>
      </c>
      <c r="L3471" s="34">
        <f>[3]EHB_NB!M3475</f>
        <v>0</v>
      </c>
      <c r="M3471" s="34">
        <f>[3]EHB_NB!N3475</f>
        <v>0</v>
      </c>
      <c r="N3471" s="34">
        <f>[3]EHB_NB!O3475</f>
        <v>0</v>
      </c>
      <c r="O3471" s="34">
        <f>[3]EHB_NB!P3475</f>
        <v>0</v>
      </c>
      <c r="P3471" s="34">
        <f>[3]EHB_NB!Q3475</f>
        <v>0</v>
      </c>
      <c r="Q3471" s="34">
        <f>[3]EHB_NB!R3475</f>
        <v>0</v>
      </c>
      <c r="R3471" s="34">
        <f>[3]EHB_NB!S3475</f>
        <v>0</v>
      </c>
      <c r="S3471" s="34">
        <f>[3]EHB_NB!T3475</f>
        <v>0</v>
      </c>
    </row>
    <row r="3472" spans="2:19">
      <c r="B3472" s="5">
        <v>1973</v>
      </c>
      <c r="C3472" s="34">
        <f>[3]EHB_NB!D3476</f>
        <v>0</v>
      </c>
      <c r="D3472" s="34">
        <f>[3]EHB_NB!E3476</f>
        <v>0</v>
      </c>
      <c r="E3472" s="34">
        <f>[3]EHB_NB!F3476</f>
        <v>0</v>
      </c>
      <c r="F3472" s="34">
        <f>[3]EHB_NB!G3476</f>
        <v>0</v>
      </c>
      <c r="G3472" s="34">
        <f>[3]EHB_NB!H3476</f>
        <v>0</v>
      </c>
      <c r="H3472" s="34">
        <f>[3]EHB_NB!I3476</f>
        <v>0</v>
      </c>
      <c r="I3472" s="34">
        <f>[3]EHB_NB!J3476</f>
        <v>0</v>
      </c>
      <c r="J3472" s="34">
        <f>[3]EHB_NB!K3476</f>
        <v>0</v>
      </c>
      <c r="K3472" s="34">
        <f>[3]EHB_NB!L3476</f>
        <v>0</v>
      </c>
      <c r="L3472" s="34">
        <f>[3]EHB_NB!M3476</f>
        <v>0</v>
      </c>
      <c r="M3472" s="34">
        <f>[3]EHB_NB!N3476</f>
        <v>0</v>
      </c>
      <c r="N3472" s="34">
        <f>[3]EHB_NB!O3476</f>
        <v>0</v>
      </c>
      <c r="O3472" s="34">
        <f>[3]EHB_NB!P3476</f>
        <v>0</v>
      </c>
      <c r="P3472" s="34">
        <f>[3]EHB_NB!Q3476</f>
        <v>0</v>
      </c>
      <c r="Q3472" s="34">
        <f>[3]EHB_NB!R3476</f>
        <v>0</v>
      </c>
      <c r="R3472" s="34">
        <f>[3]EHB_NB!S3476</f>
        <v>0</v>
      </c>
      <c r="S3472" s="34">
        <f>[3]EHB_NB!T3476</f>
        <v>0</v>
      </c>
    </row>
    <row r="3473" spans="2:19">
      <c r="B3473" s="5">
        <v>1972</v>
      </c>
      <c r="C3473" s="34">
        <f>[3]EHB_NB!D3477</f>
        <v>0</v>
      </c>
      <c r="D3473" s="34">
        <f>[3]EHB_NB!E3477</f>
        <v>0</v>
      </c>
      <c r="E3473" s="34">
        <f>[3]EHB_NB!F3477</f>
        <v>0</v>
      </c>
      <c r="F3473" s="34">
        <f>[3]EHB_NB!G3477</f>
        <v>0</v>
      </c>
      <c r="G3473" s="34">
        <f>[3]EHB_NB!H3477</f>
        <v>0</v>
      </c>
      <c r="H3473" s="34">
        <f>[3]EHB_NB!I3477</f>
        <v>0</v>
      </c>
      <c r="I3473" s="34">
        <f>[3]EHB_NB!J3477</f>
        <v>0</v>
      </c>
      <c r="J3473" s="34">
        <f>[3]EHB_NB!K3477</f>
        <v>0</v>
      </c>
      <c r="K3473" s="34">
        <f>[3]EHB_NB!L3477</f>
        <v>0</v>
      </c>
      <c r="L3473" s="34">
        <f>[3]EHB_NB!M3477</f>
        <v>0</v>
      </c>
      <c r="M3473" s="34">
        <f>[3]EHB_NB!N3477</f>
        <v>0</v>
      </c>
      <c r="N3473" s="34">
        <f>[3]EHB_NB!O3477</f>
        <v>0</v>
      </c>
      <c r="O3473" s="34">
        <f>[3]EHB_NB!P3477</f>
        <v>0</v>
      </c>
      <c r="P3473" s="34">
        <f>[3]EHB_NB!Q3477</f>
        <v>0</v>
      </c>
      <c r="Q3473" s="34">
        <f>[3]EHB_NB!R3477</f>
        <v>0</v>
      </c>
      <c r="R3473" s="34">
        <f>[3]EHB_NB!S3477</f>
        <v>0</v>
      </c>
      <c r="S3473" s="34">
        <f>[3]EHB_NB!T3477</f>
        <v>0</v>
      </c>
    </row>
    <row r="3474" spans="2:19">
      <c r="B3474" s="5">
        <v>1971</v>
      </c>
      <c r="C3474" s="34">
        <f>[3]EHB_NB!D3478</f>
        <v>0</v>
      </c>
      <c r="D3474" s="34">
        <f>[3]EHB_NB!E3478</f>
        <v>0</v>
      </c>
      <c r="E3474" s="34">
        <f>[3]EHB_NB!F3478</f>
        <v>0</v>
      </c>
      <c r="F3474" s="34">
        <f>[3]EHB_NB!G3478</f>
        <v>0</v>
      </c>
      <c r="G3474" s="34">
        <f>[3]EHB_NB!H3478</f>
        <v>0</v>
      </c>
      <c r="H3474" s="34">
        <f>[3]EHB_NB!I3478</f>
        <v>0</v>
      </c>
      <c r="I3474" s="34">
        <f>[3]EHB_NB!J3478</f>
        <v>0</v>
      </c>
      <c r="J3474" s="34">
        <f>[3]EHB_NB!K3478</f>
        <v>0</v>
      </c>
      <c r="K3474" s="34">
        <f>[3]EHB_NB!L3478</f>
        <v>0</v>
      </c>
      <c r="L3474" s="34">
        <f>[3]EHB_NB!M3478</f>
        <v>0</v>
      </c>
      <c r="M3474" s="34">
        <f>[3]EHB_NB!N3478</f>
        <v>0</v>
      </c>
      <c r="N3474" s="34">
        <f>[3]EHB_NB!O3478</f>
        <v>0</v>
      </c>
      <c r="O3474" s="34">
        <f>[3]EHB_NB!P3478</f>
        <v>0</v>
      </c>
      <c r="P3474" s="34">
        <f>[3]EHB_NB!Q3478</f>
        <v>0</v>
      </c>
      <c r="Q3474" s="34">
        <f>[3]EHB_NB!R3478</f>
        <v>0</v>
      </c>
      <c r="R3474" s="34">
        <f>[3]EHB_NB!S3478</f>
        <v>0</v>
      </c>
      <c r="S3474" s="34">
        <f>[3]EHB_NB!T3478</f>
        <v>0</v>
      </c>
    </row>
    <row r="3475" spans="2:19">
      <c r="B3475" s="5">
        <v>1970</v>
      </c>
      <c r="C3475" s="34">
        <f>[3]EHB_NB!D3479</f>
        <v>0</v>
      </c>
      <c r="D3475" s="34">
        <f>[3]EHB_NB!E3479</f>
        <v>0</v>
      </c>
      <c r="E3475" s="34">
        <f>[3]EHB_NB!F3479</f>
        <v>0</v>
      </c>
      <c r="F3475" s="34">
        <f>[3]EHB_NB!G3479</f>
        <v>0</v>
      </c>
      <c r="G3475" s="34">
        <f>[3]EHB_NB!H3479</f>
        <v>0</v>
      </c>
      <c r="H3475" s="34">
        <f>[3]EHB_NB!I3479</f>
        <v>0</v>
      </c>
      <c r="I3475" s="34">
        <f>[3]EHB_NB!J3479</f>
        <v>0</v>
      </c>
      <c r="J3475" s="34">
        <f>[3]EHB_NB!K3479</f>
        <v>0</v>
      </c>
      <c r="K3475" s="34">
        <f>[3]EHB_NB!L3479</f>
        <v>0</v>
      </c>
      <c r="L3475" s="34">
        <f>[3]EHB_NB!M3479</f>
        <v>0</v>
      </c>
      <c r="M3475" s="34">
        <f>[3]EHB_NB!N3479</f>
        <v>0</v>
      </c>
      <c r="N3475" s="34">
        <f>[3]EHB_NB!O3479</f>
        <v>0</v>
      </c>
      <c r="O3475" s="34">
        <f>[3]EHB_NB!P3479</f>
        <v>0</v>
      </c>
      <c r="P3475" s="34">
        <f>[3]EHB_NB!Q3479</f>
        <v>0</v>
      </c>
      <c r="Q3475" s="34">
        <f>[3]EHB_NB!R3479</f>
        <v>0</v>
      </c>
      <c r="R3475" s="34">
        <f>[3]EHB_NB!S3479</f>
        <v>0</v>
      </c>
      <c r="S3475" s="34">
        <f>[3]EHB_NB!T3479</f>
        <v>0</v>
      </c>
    </row>
    <row r="3476" spans="2:19">
      <c r="B3476" s="5">
        <v>1969</v>
      </c>
      <c r="C3476" s="34">
        <f>[3]EHB_NB!D3480</f>
        <v>0</v>
      </c>
      <c r="D3476" s="34">
        <f>[3]EHB_NB!E3480</f>
        <v>0</v>
      </c>
      <c r="E3476" s="34">
        <f>[3]EHB_NB!F3480</f>
        <v>0</v>
      </c>
      <c r="F3476" s="34">
        <f>[3]EHB_NB!G3480</f>
        <v>0</v>
      </c>
      <c r="G3476" s="34">
        <f>[3]EHB_NB!H3480</f>
        <v>0</v>
      </c>
      <c r="H3476" s="34">
        <f>[3]EHB_NB!I3480</f>
        <v>0</v>
      </c>
      <c r="I3476" s="34">
        <f>[3]EHB_NB!J3480</f>
        <v>0</v>
      </c>
      <c r="J3476" s="34">
        <f>[3]EHB_NB!K3480</f>
        <v>0</v>
      </c>
      <c r="K3476" s="34">
        <f>[3]EHB_NB!L3480</f>
        <v>0</v>
      </c>
      <c r="L3476" s="34">
        <f>[3]EHB_NB!M3480</f>
        <v>0</v>
      </c>
      <c r="M3476" s="34">
        <f>[3]EHB_NB!N3480</f>
        <v>0</v>
      </c>
      <c r="N3476" s="34">
        <f>[3]EHB_NB!O3480</f>
        <v>0</v>
      </c>
      <c r="O3476" s="34">
        <f>[3]EHB_NB!P3480</f>
        <v>0</v>
      </c>
      <c r="P3476" s="34">
        <f>[3]EHB_NB!Q3480</f>
        <v>0</v>
      </c>
      <c r="Q3476" s="34">
        <f>[3]EHB_NB!R3480</f>
        <v>0</v>
      </c>
      <c r="R3476" s="34">
        <f>[3]EHB_NB!S3480</f>
        <v>0</v>
      </c>
      <c r="S3476" s="34">
        <f>[3]EHB_NB!T3480</f>
        <v>0</v>
      </c>
    </row>
    <row r="3477" spans="2:19">
      <c r="B3477" s="5">
        <v>1968</v>
      </c>
      <c r="C3477" s="34">
        <f>[3]EHB_NB!D3481</f>
        <v>0</v>
      </c>
      <c r="D3477" s="34">
        <f>[3]EHB_NB!E3481</f>
        <v>0</v>
      </c>
      <c r="E3477" s="34">
        <f>[3]EHB_NB!F3481</f>
        <v>0</v>
      </c>
      <c r="F3477" s="34">
        <f>[3]EHB_NB!G3481</f>
        <v>0</v>
      </c>
      <c r="G3477" s="34">
        <f>[3]EHB_NB!H3481</f>
        <v>0</v>
      </c>
      <c r="H3477" s="34">
        <f>[3]EHB_NB!I3481</f>
        <v>0</v>
      </c>
      <c r="I3477" s="34">
        <f>[3]EHB_NB!J3481</f>
        <v>0</v>
      </c>
      <c r="J3477" s="34">
        <f>[3]EHB_NB!K3481</f>
        <v>0</v>
      </c>
      <c r="K3477" s="34">
        <f>[3]EHB_NB!L3481</f>
        <v>0</v>
      </c>
      <c r="L3477" s="34">
        <f>[3]EHB_NB!M3481</f>
        <v>0</v>
      </c>
      <c r="M3477" s="34">
        <f>[3]EHB_NB!N3481</f>
        <v>0</v>
      </c>
      <c r="N3477" s="34">
        <f>[3]EHB_NB!O3481</f>
        <v>0</v>
      </c>
      <c r="O3477" s="34">
        <f>[3]EHB_NB!P3481</f>
        <v>0</v>
      </c>
      <c r="P3477" s="34">
        <f>[3]EHB_NB!Q3481</f>
        <v>0</v>
      </c>
      <c r="Q3477" s="34">
        <f>[3]EHB_NB!R3481</f>
        <v>0</v>
      </c>
      <c r="R3477" s="34">
        <f>[3]EHB_NB!S3481</f>
        <v>0</v>
      </c>
      <c r="S3477" s="34">
        <f>[3]EHB_NB!T3481</f>
        <v>0</v>
      </c>
    </row>
    <row r="3478" spans="2:19">
      <c r="B3478" s="5">
        <v>1967</v>
      </c>
      <c r="C3478" s="34">
        <f>[3]EHB_NB!D3482</f>
        <v>0</v>
      </c>
      <c r="D3478" s="34">
        <f>[3]EHB_NB!E3482</f>
        <v>0</v>
      </c>
      <c r="E3478" s="34">
        <f>[3]EHB_NB!F3482</f>
        <v>0</v>
      </c>
      <c r="F3478" s="34">
        <f>[3]EHB_NB!G3482</f>
        <v>0</v>
      </c>
      <c r="G3478" s="34">
        <f>[3]EHB_NB!H3482</f>
        <v>0</v>
      </c>
      <c r="H3478" s="34">
        <f>[3]EHB_NB!I3482</f>
        <v>0</v>
      </c>
      <c r="I3478" s="34">
        <f>[3]EHB_NB!J3482</f>
        <v>0</v>
      </c>
      <c r="J3478" s="34">
        <f>[3]EHB_NB!K3482</f>
        <v>0</v>
      </c>
      <c r="K3478" s="34">
        <f>[3]EHB_NB!L3482</f>
        <v>0</v>
      </c>
      <c r="L3478" s="34">
        <f>[3]EHB_NB!M3482</f>
        <v>0</v>
      </c>
      <c r="M3478" s="34">
        <f>[3]EHB_NB!N3482</f>
        <v>0</v>
      </c>
      <c r="N3478" s="34">
        <f>[3]EHB_NB!O3482</f>
        <v>0</v>
      </c>
      <c r="O3478" s="34">
        <f>[3]EHB_NB!P3482</f>
        <v>0</v>
      </c>
      <c r="P3478" s="34">
        <f>[3]EHB_NB!Q3482</f>
        <v>0</v>
      </c>
      <c r="Q3478" s="34">
        <f>[3]EHB_NB!R3482</f>
        <v>0</v>
      </c>
      <c r="R3478" s="34">
        <f>[3]EHB_NB!S3482</f>
        <v>0</v>
      </c>
      <c r="S3478" s="34">
        <f>[3]EHB_NB!T3482</f>
        <v>0</v>
      </c>
    </row>
    <row r="3479" spans="2:19">
      <c r="B3479" s="5">
        <v>1966</v>
      </c>
      <c r="C3479" s="34">
        <f>[3]EHB_NB!D3483</f>
        <v>0</v>
      </c>
      <c r="D3479" s="34">
        <f>[3]EHB_NB!E3483</f>
        <v>0</v>
      </c>
      <c r="E3479" s="34">
        <f>[3]EHB_NB!F3483</f>
        <v>0</v>
      </c>
      <c r="F3479" s="34">
        <f>[3]EHB_NB!G3483</f>
        <v>0</v>
      </c>
      <c r="G3479" s="34">
        <f>[3]EHB_NB!H3483</f>
        <v>0</v>
      </c>
      <c r="H3479" s="34">
        <f>[3]EHB_NB!I3483</f>
        <v>0</v>
      </c>
      <c r="I3479" s="34">
        <f>[3]EHB_NB!J3483</f>
        <v>0</v>
      </c>
      <c r="J3479" s="34">
        <f>[3]EHB_NB!K3483</f>
        <v>0</v>
      </c>
      <c r="K3479" s="34">
        <f>[3]EHB_NB!L3483</f>
        <v>0</v>
      </c>
      <c r="L3479" s="34">
        <f>[3]EHB_NB!M3483</f>
        <v>0</v>
      </c>
      <c r="M3479" s="34">
        <f>[3]EHB_NB!N3483</f>
        <v>0</v>
      </c>
      <c r="N3479" s="34">
        <f>[3]EHB_NB!O3483</f>
        <v>0</v>
      </c>
      <c r="O3479" s="34">
        <f>[3]EHB_NB!P3483</f>
        <v>0</v>
      </c>
      <c r="P3479" s="34">
        <f>[3]EHB_NB!Q3483</f>
        <v>0</v>
      </c>
      <c r="Q3479" s="34">
        <f>[3]EHB_NB!R3483</f>
        <v>0</v>
      </c>
      <c r="R3479" s="34">
        <f>[3]EHB_NB!S3483</f>
        <v>0</v>
      </c>
      <c r="S3479" s="34">
        <f>[3]EHB_NB!T3483</f>
        <v>0</v>
      </c>
    </row>
    <row r="3480" spans="2:19">
      <c r="B3480" s="5">
        <v>1965</v>
      </c>
      <c r="C3480" s="34">
        <f>[3]EHB_NB!D3484</f>
        <v>0</v>
      </c>
      <c r="D3480" s="34">
        <f>[3]EHB_NB!E3484</f>
        <v>0</v>
      </c>
      <c r="E3480" s="34">
        <f>[3]EHB_NB!F3484</f>
        <v>0</v>
      </c>
      <c r="F3480" s="34">
        <f>[3]EHB_NB!G3484</f>
        <v>0</v>
      </c>
      <c r="G3480" s="34">
        <f>[3]EHB_NB!H3484</f>
        <v>0</v>
      </c>
      <c r="H3480" s="34">
        <f>[3]EHB_NB!I3484</f>
        <v>0</v>
      </c>
      <c r="I3480" s="34">
        <f>[3]EHB_NB!J3484</f>
        <v>0</v>
      </c>
      <c r="J3480" s="34">
        <f>[3]EHB_NB!K3484</f>
        <v>0</v>
      </c>
      <c r="K3480" s="34">
        <f>[3]EHB_NB!L3484</f>
        <v>0</v>
      </c>
      <c r="L3480" s="34">
        <f>[3]EHB_NB!M3484</f>
        <v>0</v>
      </c>
      <c r="M3480" s="34">
        <f>[3]EHB_NB!N3484</f>
        <v>0</v>
      </c>
      <c r="N3480" s="34">
        <f>[3]EHB_NB!O3484</f>
        <v>0</v>
      </c>
      <c r="O3480" s="34">
        <f>[3]EHB_NB!P3484</f>
        <v>0</v>
      </c>
      <c r="P3480" s="34">
        <f>[3]EHB_NB!Q3484</f>
        <v>0</v>
      </c>
      <c r="Q3480" s="34">
        <f>[3]EHB_NB!R3484</f>
        <v>0</v>
      </c>
      <c r="R3480" s="34">
        <f>[3]EHB_NB!S3484</f>
        <v>0</v>
      </c>
      <c r="S3480" s="34">
        <f>[3]EHB_NB!T3484</f>
        <v>0</v>
      </c>
    </row>
    <row r="3481" spans="2:19">
      <c r="B3481" s="5">
        <v>1964</v>
      </c>
      <c r="C3481" s="34">
        <f>[3]EHB_NB!D3485</f>
        <v>0</v>
      </c>
      <c r="D3481" s="34">
        <f>[3]EHB_NB!E3485</f>
        <v>0</v>
      </c>
      <c r="E3481" s="34">
        <f>[3]EHB_NB!F3485</f>
        <v>0</v>
      </c>
      <c r="F3481" s="34">
        <f>[3]EHB_NB!G3485</f>
        <v>0</v>
      </c>
      <c r="G3481" s="34">
        <f>[3]EHB_NB!H3485</f>
        <v>0</v>
      </c>
      <c r="H3481" s="34">
        <f>[3]EHB_NB!I3485</f>
        <v>0</v>
      </c>
      <c r="I3481" s="34">
        <f>[3]EHB_NB!J3485</f>
        <v>0</v>
      </c>
      <c r="J3481" s="34">
        <f>[3]EHB_NB!K3485</f>
        <v>0</v>
      </c>
      <c r="K3481" s="34">
        <f>[3]EHB_NB!L3485</f>
        <v>0</v>
      </c>
      <c r="L3481" s="34">
        <f>[3]EHB_NB!M3485</f>
        <v>0</v>
      </c>
      <c r="M3481" s="34">
        <f>[3]EHB_NB!N3485</f>
        <v>0</v>
      </c>
      <c r="N3481" s="34">
        <f>[3]EHB_NB!O3485</f>
        <v>0</v>
      </c>
      <c r="O3481" s="34">
        <f>[3]EHB_NB!P3485</f>
        <v>0</v>
      </c>
      <c r="P3481" s="34">
        <f>[3]EHB_NB!Q3485</f>
        <v>0</v>
      </c>
      <c r="Q3481" s="34">
        <f>[3]EHB_NB!R3485</f>
        <v>0</v>
      </c>
      <c r="R3481" s="34">
        <f>[3]EHB_NB!S3485</f>
        <v>0</v>
      </c>
      <c r="S3481" s="34">
        <f>[3]EHB_NB!T3485</f>
        <v>0</v>
      </c>
    </row>
    <row r="3482" spans="2:19">
      <c r="B3482" s="5">
        <v>1963</v>
      </c>
      <c r="C3482" s="34">
        <f>[3]EHB_NB!D3486</f>
        <v>0</v>
      </c>
      <c r="D3482" s="34">
        <f>[3]EHB_NB!E3486</f>
        <v>0</v>
      </c>
      <c r="E3482" s="34">
        <f>[3]EHB_NB!F3486</f>
        <v>0</v>
      </c>
      <c r="F3482" s="34">
        <f>[3]EHB_NB!G3486</f>
        <v>0</v>
      </c>
      <c r="G3482" s="34">
        <f>[3]EHB_NB!H3486</f>
        <v>0</v>
      </c>
      <c r="H3482" s="34">
        <f>[3]EHB_NB!I3486</f>
        <v>0</v>
      </c>
      <c r="I3482" s="34">
        <f>[3]EHB_NB!J3486</f>
        <v>0</v>
      </c>
      <c r="J3482" s="34">
        <f>[3]EHB_NB!K3486</f>
        <v>0</v>
      </c>
      <c r="K3482" s="34">
        <f>[3]EHB_NB!L3486</f>
        <v>0</v>
      </c>
      <c r="L3482" s="34">
        <f>[3]EHB_NB!M3486</f>
        <v>0</v>
      </c>
      <c r="M3482" s="34">
        <f>[3]EHB_NB!N3486</f>
        <v>0</v>
      </c>
      <c r="N3482" s="34">
        <f>[3]EHB_NB!O3486</f>
        <v>0</v>
      </c>
      <c r="O3482" s="34">
        <f>[3]EHB_NB!P3486</f>
        <v>0</v>
      </c>
      <c r="P3482" s="34">
        <f>[3]EHB_NB!Q3486</f>
        <v>0</v>
      </c>
      <c r="Q3482" s="34">
        <f>[3]EHB_NB!R3486</f>
        <v>0</v>
      </c>
      <c r="R3482" s="34">
        <f>[3]EHB_NB!S3486</f>
        <v>0</v>
      </c>
      <c r="S3482" s="34">
        <f>[3]EHB_NB!T3486</f>
        <v>0</v>
      </c>
    </row>
    <row r="3483" spans="2:19">
      <c r="B3483" s="5">
        <v>1962</v>
      </c>
      <c r="C3483" s="34">
        <f>[3]EHB_NB!D3487</f>
        <v>0</v>
      </c>
      <c r="D3483" s="34">
        <f>[3]EHB_NB!E3487</f>
        <v>0</v>
      </c>
      <c r="E3483" s="34">
        <f>[3]EHB_NB!F3487</f>
        <v>0</v>
      </c>
      <c r="F3483" s="34">
        <f>[3]EHB_NB!G3487</f>
        <v>0</v>
      </c>
      <c r="G3483" s="34">
        <f>[3]EHB_NB!H3487</f>
        <v>0</v>
      </c>
      <c r="H3483" s="34">
        <f>[3]EHB_NB!I3487</f>
        <v>0</v>
      </c>
      <c r="I3483" s="34">
        <f>[3]EHB_NB!J3487</f>
        <v>0</v>
      </c>
      <c r="J3483" s="34">
        <f>[3]EHB_NB!K3487</f>
        <v>0</v>
      </c>
      <c r="K3483" s="34">
        <f>[3]EHB_NB!L3487</f>
        <v>0</v>
      </c>
      <c r="L3483" s="34">
        <f>[3]EHB_NB!M3487</f>
        <v>0</v>
      </c>
      <c r="M3483" s="34">
        <f>[3]EHB_NB!N3487</f>
        <v>0</v>
      </c>
      <c r="N3483" s="34">
        <f>[3]EHB_NB!O3487</f>
        <v>0</v>
      </c>
      <c r="O3483" s="34">
        <f>[3]EHB_NB!P3487</f>
        <v>0</v>
      </c>
      <c r="P3483" s="34">
        <f>[3]EHB_NB!Q3487</f>
        <v>0</v>
      </c>
      <c r="Q3483" s="34">
        <f>[3]EHB_NB!R3487</f>
        <v>0</v>
      </c>
      <c r="R3483" s="34">
        <f>[3]EHB_NB!S3487</f>
        <v>0</v>
      </c>
      <c r="S3483" s="34">
        <f>[3]EHB_NB!T3487</f>
        <v>0</v>
      </c>
    </row>
    <row r="3484" spans="2:19">
      <c r="B3484" s="5">
        <v>1961</v>
      </c>
      <c r="C3484" s="34">
        <f>[3]EHB_NB!D3488</f>
        <v>0</v>
      </c>
      <c r="D3484" s="34">
        <f>[3]EHB_NB!E3488</f>
        <v>0</v>
      </c>
      <c r="E3484" s="34">
        <f>[3]EHB_NB!F3488</f>
        <v>0</v>
      </c>
      <c r="F3484" s="34">
        <f>[3]EHB_NB!G3488</f>
        <v>0</v>
      </c>
      <c r="G3484" s="34">
        <f>[3]EHB_NB!H3488</f>
        <v>0</v>
      </c>
      <c r="H3484" s="34">
        <f>[3]EHB_NB!I3488</f>
        <v>0</v>
      </c>
      <c r="I3484" s="34">
        <f>[3]EHB_NB!J3488</f>
        <v>0</v>
      </c>
      <c r="J3484" s="34">
        <f>[3]EHB_NB!K3488</f>
        <v>0</v>
      </c>
      <c r="K3484" s="34">
        <f>[3]EHB_NB!L3488</f>
        <v>0</v>
      </c>
      <c r="L3484" s="34">
        <f>[3]EHB_NB!M3488</f>
        <v>0</v>
      </c>
      <c r="M3484" s="34">
        <f>[3]EHB_NB!N3488</f>
        <v>0</v>
      </c>
      <c r="N3484" s="34">
        <f>[3]EHB_NB!O3488</f>
        <v>0</v>
      </c>
      <c r="O3484" s="34">
        <f>[3]EHB_NB!P3488</f>
        <v>0</v>
      </c>
      <c r="P3484" s="34">
        <f>[3]EHB_NB!Q3488</f>
        <v>0</v>
      </c>
      <c r="Q3484" s="34">
        <f>[3]EHB_NB!R3488</f>
        <v>0</v>
      </c>
      <c r="R3484" s="34">
        <f>[3]EHB_NB!S3488</f>
        <v>0</v>
      </c>
      <c r="S3484" s="34">
        <f>[3]EHB_NB!T3488</f>
        <v>0</v>
      </c>
    </row>
    <row r="3485" spans="2:19">
      <c r="B3485" s="5">
        <v>1960</v>
      </c>
      <c r="C3485" s="34">
        <f>[3]EHB_NB!D3489</f>
        <v>0</v>
      </c>
      <c r="D3485" s="34">
        <f>[3]EHB_NB!E3489</f>
        <v>0</v>
      </c>
      <c r="E3485" s="34">
        <f>[3]EHB_NB!F3489</f>
        <v>0</v>
      </c>
      <c r="F3485" s="34">
        <f>[3]EHB_NB!G3489</f>
        <v>0</v>
      </c>
      <c r="G3485" s="34">
        <f>[3]EHB_NB!H3489</f>
        <v>0</v>
      </c>
      <c r="H3485" s="34">
        <f>[3]EHB_NB!I3489</f>
        <v>0</v>
      </c>
      <c r="I3485" s="34">
        <f>[3]EHB_NB!J3489</f>
        <v>0</v>
      </c>
      <c r="J3485" s="34">
        <f>[3]EHB_NB!K3489</f>
        <v>0</v>
      </c>
      <c r="K3485" s="34">
        <f>[3]EHB_NB!L3489</f>
        <v>0</v>
      </c>
      <c r="L3485" s="34">
        <f>[3]EHB_NB!M3489</f>
        <v>0</v>
      </c>
      <c r="M3485" s="34">
        <f>[3]EHB_NB!N3489</f>
        <v>0</v>
      </c>
      <c r="N3485" s="34">
        <f>[3]EHB_NB!O3489</f>
        <v>0</v>
      </c>
      <c r="O3485" s="34">
        <f>[3]EHB_NB!P3489</f>
        <v>0</v>
      </c>
      <c r="P3485" s="34">
        <f>[3]EHB_NB!Q3489</f>
        <v>0</v>
      </c>
      <c r="Q3485" s="34">
        <f>[3]EHB_NB!R3489</f>
        <v>0</v>
      </c>
      <c r="R3485" s="34">
        <f>[3]EHB_NB!S3489</f>
        <v>0</v>
      </c>
      <c r="S3485" s="34">
        <f>[3]EHB_NB!T3489</f>
        <v>0</v>
      </c>
    </row>
    <row r="3486" spans="2:19">
      <c r="B3486" s="5">
        <v>1959</v>
      </c>
      <c r="C3486" s="34">
        <f>[3]EHB_NB!D3490</f>
        <v>0</v>
      </c>
      <c r="D3486" s="34">
        <f>[3]EHB_NB!E3490</f>
        <v>0</v>
      </c>
      <c r="E3486" s="34">
        <f>[3]EHB_NB!F3490</f>
        <v>0</v>
      </c>
      <c r="F3486" s="34">
        <f>[3]EHB_NB!G3490</f>
        <v>0</v>
      </c>
      <c r="G3486" s="34">
        <f>[3]EHB_NB!H3490</f>
        <v>0</v>
      </c>
      <c r="H3486" s="34">
        <f>[3]EHB_NB!I3490</f>
        <v>0</v>
      </c>
      <c r="I3486" s="34">
        <f>[3]EHB_NB!J3490</f>
        <v>0</v>
      </c>
      <c r="J3486" s="34">
        <f>[3]EHB_NB!K3490</f>
        <v>0</v>
      </c>
      <c r="K3486" s="34">
        <f>[3]EHB_NB!L3490</f>
        <v>0</v>
      </c>
      <c r="L3486" s="34">
        <f>[3]EHB_NB!M3490</f>
        <v>0</v>
      </c>
      <c r="M3486" s="34">
        <f>[3]EHB_NB!N3490</f>
        <v>0</v>
      </c>
      <c r="N3486" s="34">
        <f>[3]EHB_NB!O3490</f>
        <v>0</v>
      </c>
      <c r="O3486" s="34">
        <f>[3]EHB_NB!P3490</f>
        <v>0</v>
      </c>
      <c r="P3486" s="34">
        <f>[3]EHB_NB!Q3490</f>
        <v>0</v>
      </c>
      <c r="Q3486" s="34">
        <f>[3]EHB_NB!R3490</f>
        <v>0</v>
      </c>
      <c r="R3486" s="34">
        <f>[3]EHB_NB!S3490</f>
        <v>0</v>
      </c>
      <c r="S3486" s="34">
        <f>[3]EHB_NB!T3490</f>
        <v>0</v>
      </c>
    </row>
    <row r="3487" spans="2:19">
      <c r="B3487" s="5">
        <v>1958</v>
      </c>
      <c r="C3487" s="34">
        <f>[3]EHB_NB!D3491</f>
        <v>0</v>
      </c>
      <c r="D3487" s="34">
        <f>[3]EHB_NB!E3491</f>
        <v>0</v>
      </c>
      <c r="E3487" s="34">
        <f>[3]EHB_NB!F3491</f>
        <v>0</v>
      </c>
      <c r="F3487" s="34">
        <f>[3]EHB_NB!G3491</f>
        <v>0</v>
      </c>
      <c r="G3487" s="34">
        <f>[3]EHB_NB!H3491</f>
        <v>0</v>
      </c>
      <c r="H3487" s="34">
        <f>[3]EHB_NB!I3491</f>
        <v>0</v>
      </c>
      <c r="I3487" s="34">
        <f>[3]EHB_NB!J3491</f>
        <v>0</v>
      </c>
      <c r="J3487" s="34">
        <f>[3]EHB_NB!K3491</f>
        <v>0</v>
      </c>
      <c r="K3487" s="34">
        <f>[3]EHB_NB!L3491</f>
        <v>0</v>
      </c>
      <c r="L3487" s="34">
        <f>[3]EHB_NB!M3491</f>
        <v>0</v>
      </c>
      <c r="M3487" s="34">
        <f>[3]EHB_NB!N3491</f>
        <v>0</v>
      </c>
      <c r="N3487" s="34">
        <f>[3]EHB_NB!O3491</f>
        <v>0</v>
      </c>
      <c r="O3487" s="34">
        <f>[3]EHB_NB!P3491</f>
        <v>0</v>
      </c>
      <c r="P3487" s="34">
        <f>[3]EHB_NB!Q3491</f>
        <v>0</v>
      </c>
      <c r="Q3487" s="34">
        <f>[3]EHB_NB!R3491</f>
        <v>0</v>
      </c>
      <c r="R3487" s="34">
        <f>[3]EHB_NB!S3491</f>
        <v>0</v>
      </c>
      <c r="S3487" s="34">
        <f>[3]EHB_NB!T3491</f>
        <v>0</v>
      </c>
    </row>
    <row r="3488" spans="2:19">
      <c r="B3488" s="5">
        <v>1957</v>
      </c>
      <c r="C3488" s="34">
        <f>[3]EHB_NB!D3492</f>
        <v>0</v>
      </c>
      <c r="D3488" s="34">
        <f>[3]EHB_NB!E3492</f>
        <v>0</v>
      </c>
      <c r="E3488" s="34">
        <f>[3]EHB_NB!F3492</f>
        <v>0</v>
      </c>
      <c r="F3488" s="34">
        <f>[3]EHB_NB!G3492</f>
        <v>0</v>
      </c>
      <c r="G3488" s="34">
        <f>[3]EHB_NB!H3492</f>
        <v>0</v>
      </c>
      <c r="H3488" s="34">
        <f>[3]EHB_NB!I3492</f>
        <v>0</v>
      </c>
      <c r="I3488" s="34">
        <f>[3]EHB_NB!J3492</f>
        <v>0</v>
      </c>
      <c r="J3488" s="34">
        <f>[3]EHB_NB!K3492</f>
        <v>0</v>
      </c>
      <c r="K3488" s="34">
        <f>[3]EHB_NB!L3492</f>
        <v>0</v>
      </c>
      <c r="L3488" s="34">
        <f>[3]EHB_NB!M3492</f>
        <v>0</v>
      </c>
      <c r="M3488" s="34">
        <f>[3]EHB_NB!N3492</f>
        <v>0</v>
      </c>
      <c r="N3488" s="34">
        <f>[3]EHB_NB!O3492</f>
        <v>0</v>
      </c>
      <c r="O3488" s="34">
        <f>[3]EHB_NB!P3492</f>
        <v>0</v>
      </c>
      <c r="P3488" s="34">
        <f>[3]EHB_NB!Q3492</f>
        <v>0</v>
      </c>
      <c r="Q3488" s="34">
        <f>[3]EHB_NB!R3492</f>
        <v>0</v>
      </c>
      <c r="R3488" s="34">
        <f>[3]EHB_NB!S3492</f>
        <v>0</v>
      </c>
      <c r="S3488" s="34">
        <f>[3]EHB_NB!T3492</f>
        <v>0</v>
      </c>
    </row>
    <row r="3489" spans="2:19">
      <c r="B3489" s="5">
        <v>1956</v>
      </c>
      <c r="C3489" s="34">
        <f>[3]EHB_NB!D3493</f>
        <v>0</v>
      </c>
      <c r="D3489" s="34">
        <f>[3]EHB_NB!E3493</f>
        <v>0</v>
      </c>
      <c r="E3489" s="34">
        <f>[3]EHB_NB!F3493</f>
        <v>0</v>
      </c>
      <c r="F3489" s="34">
        <f>[3]EHB_NB!G3493</f>
        <v>0</v>
      </c>
      <c r="G3489" s="34">
        <f>[3]EHB_NB!H3493</f>
        <v>0</v>
      </c>
      <c r="H3489" s="34">
        <f>[3]EHB_NB!I3493</f>
        <v>0</v>
      </c>
      <c r="I3489" s="34">
        <f>[3]EHB_NB!J3493</f>
        <v>0</v>
      </c>
      <c r="J3489" s="34">
        <f>[3]EHB_NB!K3493</f>
        <v>0</v>
      </c>
      <c r="K3489" s="34">
        <f>[3]EHB_NB!L3493</f>
        <v>0</v>
      </c>
      <c r="L3489" s="34">
        <f>[3]EHB_NB!M3493</f>
        <v>0</v>
      </c>
      <c r="M3489" s="34">
        <f>[3]EHB_NB!N3493</f>
        <v>0</v>
      </c>
      <c r="N3489" s="34">
        <f>[3]EHB_NB!O3493</f>
        <v>0</v>
      </c>
      <c r="O3489" s="34">
        <f>[3]EHB_NB!P3493</f>
        <v>0</v>
      </c>
      <c r="P3489" s="34">
        <f>[3]EHB_NB!Q3493</f>
        <v>0</v>
      </c>
      <c r="Q3489" s="34">
        <f>[3]EHB_NB!R3493</f>
        <v>0</v>
      </c>
      <c r="R3489" s="34">
        <f>[3]EHB_NB!S3493</f>
        <v>0</v>
      </c>
      <c r="S3489" s="34">
        <f>[3]EHB_NB!T3493</f>
        <v>0</v>
      </c>
    </row>
    <row r="3490" spans="2:19">
      <c r="B3490" s="5">
        <v>1955</v>
      </c>
      <c r="C3490" s="34">
        <f>[3]EHB_NB!D3494</f>
        <v>0</v>
      </c>
      <c r="D3490" s="34">
        <f>[3]EHB_NB!E3494</f>
        <v>0</v>
      </c>
      <c r="E3490" s="34">
        <f>[3]EHB_NB!F3494</f>
        <v>0</v>
      </c>
      <c r="F3490" s="34">
        <f>[3]EHB_NB!G3494</f>
        <v>0</v>
      </c>
      <c r="G3490" s="34">
        <f>[3]EHB_NB!H3494</f>
        <v>0</v>
      </c>
      <c r="H3490" s="34">
        <f>[3]EHB_NB!I3494</f>
        <v>0</v>
      </c>
      <c r="I3490" s="34">
        <f>[3]EHB_NB!J3494</f>
        <v>0</v>
      </c>
      <c r="J3490" s="34">
        <f>[3]EHB_NB!K3494</f>
        <v>0</v>
      </c>
      <c r="K3490" s="34">
        <f>[3]EHB_NB!L3494</f>
        <v>0</v>
      </c>
      <c r="L3490" s="34">
        <f>[3]EHB_NB!M3494</f>
        <v>0</v>
      </c>
      <c r="M3490" s="34">
        <f>[3]EHB_NB!N3494</f>
        <v>0</v>
      </c>
      <c r="N3490" s="34">
        <f>[3]EHB_NB!O3494</f>
        <v>0</v>
      </c>
      <c r="O3490" s="34">
        <f>[3]EHB_NB!P3494</f>
        <v>0</v>
      </c>
      <c r="P3490" s="34">
        <f>[3]EHB_NB!Q3494</f>
        <v>0</v>
      </c>
      <c r="Q3490" s="34">
        <f>[3]EHB_NB!R3494</f>
        <v>0</v>
      </c>
      <c r="R3490" s="34">
        <f>[3]EHB_NB!S3494</f>
        <v>0</v>
      </c>
      <c r="S3490" s="34">
        <f>[3]EHB_NB!T3494</f>
        <v>0</v>
      </c>
    </row>
    <row r="3491" spans="2:19">
      <c r="B3491" s="5">
        <v>1954</v>
      </c>
      <c r="C3491" s="34">
        <f>[3]EHB_NB!D3495</f>
        <v>0</v>
      </c>
      <c r="D3491" s="34">
        <f>[3]EHB_NB!E3495</f>
        <v>0</v>
      </c>
      <c r="E3491" s="34">
        <f>[3]EHB_NB!F3495</f>
        <v>0</v>
      </c>
      <c r="F3491" s="34">
        <f>[3]EHB_NB!G3495</f>
        <v>0</v>
      </c>
      <c r="G3491" s="34">
        <f>[3]EHB_NB!H3495</f>
        <v>0</v>
      </c>
      <c r="H3491" s="34">
        <f>[3]EHB_NB!I3495</f>
        <v>0</v>
      </c>
      <c r="I3491" s="34">
        <f>[3]EHB_NB!J3495</f>
        <v>0</v>
      </c>
      <c r="J3491" s="34">
        <f>[3]EHB_NB!K3495</f>
        <v>0</v>
      </c>
      <c r="K3491" s="34">
        <f>[3]EHB_NB!L3495</f>
        <v>0</v>
      </c>
      <c r="L3491" s="34">
        <f>[3]EHB_NB!M3495</f>
        <v>0</v>
      </c>
      <c r="M3491" s="34">
        <f>[3]EHB_NB!N3495</f>
        <v>0</v>
      </c>
      <c r="N3491" s="34">
        <f>[3]EHB_NB!O3495</f>
        <v>0</v>
      </c>
      <c r="O3491" s="34">
        <f>[3]EHB_NB!P3495</f>
        <v>0</v>
      </c>
      <c r="P3491" s="34">
        <f>[3]EHB_NB!Q3495</f>
        <v>0</v>
      </c>
      <c r="Q3491" s="34">
        <f>[3]EHB_NB!R3495</f>
        <v>0</v>
      </c>
      <c r="R3491" s="34">
        <f>[3]EHB_NB!S3495</f>
        <v>0</v>
      </c>
      <c r="S3491" s="34">
        <f>[3]EHB_NB!T3495</f>
        <v>0</v>
      </c>
    </row>
    <row r="3492" spans="2:19">
      <c r="B3492" s="5">
        <v>1953</v>
      </c>
      <c r="C3492" s="34">
        <f>[3]EHB_NB!D3496</f>
        <v>0</v>
      </c>
      <c r="D3492" s="34">
        <f>[3]EHB_NB!E3496</f>
        <v>0</v>
      </c>
      <c r="E3492" s="34">
        <f>[3]EHB_NB!F3496</f>
        <v>0</v>
      </c>
      <c r="F3492" s="34">
        <f>[3]EHB_NB!G3496</f>
        <v>0</v>
      </c>
      <c r="G3492" s="34">
        <f>[3]EHB_NB!H3496</f>
        <v>0</v>
      </c>
      <c r="H3492" s="34">
        <f>[3]EHB_NB!I3496</f>
        <v>0</v>
      </c>
      <c r="I3492" s="34">
        <f>[3]EHB_NB!J3496</f>
        <v>0</v>
      </c>
      <c r="J3492" s="34">
        <f>[3]EHB_NB!K3496</f>
        <v>0</v>
      </c>
      <c r="K3492" s="34">
        <f>[3]EHB_NB!L3496</f>
        <v>0</v>
      </c>
      <c r="L3492" s="34">
        <f>[3]EHB_NB!M3496</f>
        <v>0</v>
      </c>
      <c r="M3492" s="34">
        <f>[3]EHB_NB!N3496</f>
        <v>0</v>
      </c>
      <c r="N3492" s="34">
        <f>[3]EHB_NB!O3496</f>
        <v>0</v>
      </c>
      <c r="O3492" s="34">
        <f>[3]EHB_NB!P3496</f>
        <v>0</v>
      </c>
      <c r="P3492" s="34">
        <f>[3]EHB_NB!Q3496</f>
        <v>0</v>
      </c>
      <c r="Q3492" s="34">
        <f>[3]EHB_NB!R3496</f>
        <v>0</v>
      </c>
      <c r="R3492" s="34">
        <f>[3]EHB_NB!S3496</f>
        <v>0</v>
      </c>
      <c r="S3492" s="34">
        <f>[3]EHB_NB!T3496</f>
        <v>0</v>
      </c>
    </row>
    <row r="3493" spans="2:19">
      <c r="B3493" s="5">
        <v>1952</v>
      </c>
      <c r="C3493" s="34">
        <f>[3]EHB_NB!D3497</f>
        <v>0</v>
      </c>
      <c r="D3493" s="34">
        <f>[3]EHB_NB!E3497</f>
        <v>0</v>
      </c>
      <c r="E3493" s="34">
        <f>[3]EHB_NB!F3497</f>
        <v>0</v>
      </c>
      <c r="F3493" s="34">
        <f>[3]EHB_NB!G3497</f>
        <v>0</v>
      </c>
      <c r="G3493" s="34">
        <f>[3]EHB_NB!H3497</f>
        <v>0</v>
      </c>
      <c r="H3493" s="34">
        <f>[3]EHB_NB!I3497</f>
        <v>0</v>
      </c>
      <c r="I3493" s="34">
        <f>[3]EHB_NB!J3497</f>
        <v>0</v>
      </c>
      <c r="J3493" s="34">
        <f>[3]EHB_NB!K3497</f>
        <v>0</v>
      </c>
      <c r="K3493" s="34">
        <f>[3]EHB_NB!L3497</f>
        <v>0</v>
      </c>
      <c r="L3493" s="34">
        <f>[3]EHB_NB!M3497</f>
        <v>0</v>
      </c>
      <c r="M3493" s="34">
        <f>[3]EHB_NB!N3497</f>
        <v>0</v>
      </c>
      <c r="N3493" s="34">
        <f>[3]EHB_NB!O3497</f>
        <v>0</v>
      </c>
      <c r="O3493" s="34">
        <f>[3]EHB_NB!P3497</f>
        <v>0</v>
      </c>
      <c r="P3493" s="34">
        <f>[3]EHB_NB!Q3497</f>
        <v>0</v>
      </c>
      <c r="Q3493" s="34">
        <f>[3]EHB_NB!R3497</f>
        <v>0</v>
      </c>
      <c r="R3493" s="34">
        <f>[3]EHB_NB!S3497</f>
        <v>0</v>
      </c>
      <c r="S3493" s="34">
        <f>[3]EHB_NB!T3497</f>
        <v>0</v>
      </c>
    </row>
    <row r="3494" spans="2:19">
      <c r="B3494" s="5">
        <v>1951</v>
      </c>
      <c r="C3494" s="34">
        <f>[3]EHB_NB!D3498</f>
        <v>0</v>
      </c>
      <c r="D3494" s="34">
        <f>[3]EHB_NB!E3498</f>
        <v>0</v>
      </c>
      <c r="E3494" s="34">
        <f>[3]EHB_NB!F3498</f>
        <v>0</v>
      </c>
      <c r="F3494" s="34">
        <f>[3]EHB_NB!G3498</f>
        <v>0</v>
      </c>
      <c r="G3494" s="34">
        <f>[3]EHB_NB!H3498</f>
        <v>0</v>
      </c>
      <c r="H3494" s="34">
        <f>[3]EHB_NB!I3498</f>
        <v>0</v>
      </c>
      <c r="I3494" s="34">
        <f>[3]EHB_NB!J3498</f>
        <v>0</v>
      </c>
      <c r="J3494" s="34">
        <f>[3]EHB_NB!K3498</f>
        <v>0</v>
      </c>
      <c r="K3494" s="34">
        <f>[3]EHB_NB!L3498</f>
        <v>0</v>
      </c>
      <c r="L3494" s="34">
        <f>[3]EHB_NB!M3498</f>
        <v>0</v>
      </c>
      <c r="M3494" s="34">
        <f>[3]EHB_NB!N3498</f>
        <v>0</v>
      </c>
      <c r="N3494" s="34">
        <f>[3]EHB_NB!O3498</f>
        <v>0</v>
      </c>
      <c r="O3494" s="34">
        <f>[3]EHB_NB!P3498</f>
        <v>0</v>
      </c>
      <c r="P3494" s="34">
        <f>[3]EHB_NB!Q3498</f>
        <v>0</v>
      </c>
      <c r="Q3494" s="34">
        <f>[3]EHB_NB!R3498</f>
        <v>0</v>
      </c>
      <c r="R3494" s="34">
        <f>[3]EHB_NB!S3498</f>
        <v>0</v>
      </c>
      <c r="S3494" s="34">
        <f>[3]EHB_NB!T3498</f>
        <v>0</v>
      </c>
    </row>
    <row r="3495" spans="2:19">
      <c r="B3495" s="5">
        <v>1950</v>
      </c>
      <c r="C3495" s="34">
        <f>[3]EHB_NB!D3499</f>
        <v>0</v>
      </c>
      <c r="D3495" s="34">
        <f>[3]EHB_NB!E3499</f>
        <v>0</v>
      </c>
      <c r="E3495" s="34">
        <f>[3]EHB_NB!F3499</f>
        <v>0</v>
      </c>
      <c r="F3495" s="34">
        <f>[3]EHB_NB!G3499</f>
        <v>0</v>
      </c>
      <c r="G3495" s="34">
        <f>[3]EHB_NB!H3499</f>
        <v>0</v>
      </c>
      <c r="H3495" s="34">
        <f>[3]EHB_NB!I3499</f>
        <v>0</v>
      </c>
      <c r="I3495" s="34">
        <f>[3]EHB_NB!J3499</f>
        <v>0</v>
      </c>
      <c r="J3495" s="34">
        <f>[3]EHB_NB!K3499</f>
        <v>0</v>
      </c>
      <c r="K3495" s="34">
        <f>[3]EHB_NB!L3499</f>
        <v>0</v>
      </c>
      <c r="L3495" s="34">
        <f>[3]EHB_NB!M3499</f>
        <v>0</v>
      </c>
      <c r="M3495" s="34">
        <f>[3]EHB_NB!N3499</f>
        <v>0</v>
      </c>
      <c r="N3495" s="34">
        <f>[3]EHB_NB!O3499</f>
        <v>0</v>
      </c>
      <c r="O3495" s="34">
        <f>[3]EHB_NB!P3499</f>
        <v>0</v>
      </c>
      <c r="P3495" s="34">
        <f>[3]EHB_NB!Q3499</f>
        <v>0</v>
      </c>
      <c r="Q3495" s="34">
        <f>[3]EHB_NB!R3499</f>
        <v>0</v>
      </c>
      <c r="R3495" s="34">
        <f>[3]EHB_NB!S3499</f>
        <v>0</v>
      </c>
      <c r="S3495" s="34">
        <f>[3]EHB_NB!T3499</f>
        <v>0</v>
      </c>
    </row>
    <row r="3496" spans="2:19">
      <c r="B3496" s="5">
        <v>1949</v>
      </c>
      <c r="C3496" s="34">
        <f>[3]EHB_NB!D3500</f>
        <v>0</v>
      </c>
      <c r="D3496" s="34">
        <f>[3]EHB_NB!E3500</f>
        <v>0</v>
      </c>
      <c r="E3496" s="34">
        <f>[3]EHB_NB!F3500</f>
        <v>0</v>
      </c>
      <c r="F3496" s="34">
        <f>[3]EHB_NB!G3500</f>
        <v>0</v>
      </c>
      <c r="G3496" s="34">
        <f>[3]EHB_NB!H3500</f>
        <v>0</v>
      </c>
      <c r="H3496" s="34">
        <f>[3]EHB_NB!I3500</f>
        <v>0</v>
      </c>
      <c r="I3496" s="34">
        <f>[3]EHB_NB!J3500</f>
        <v>0</v>
      </c>
      <c r="J3496" s="34">
        <f>[3]EHB_NB!K3500</f>
        <v>0</v>
      </c>
      <c r="K3496" s="34">
        <f>[3]EHB_NB!L3500</f>
        <v>0</v>
      </c>
      <c r="L3496" s="34">
        <f>[3]EHB_NB!M3500</f>
        <v>0</v>
      </c>
      <c r="M3496" s="34">
        <f>[3]EHB_NB!N3500</f>
        <v>0</v>
      </c>
      <c r="N3496" s="34">
        <f>[3]EHB_NB!O3500</f>
        <v>0</v>
      </c>
      <c r="O3496" s="34">
        <f>[3]EHB_NB!P3500</f>
        <v>0</v>
      </c>
      <c r="P3496" s="34">
        <f>[3]EHB_NB!Q3500</f>
        <v>0</v>
      </c>
      <c r="Q3496" s="34">
        <f>[3]EHB_NB!R3500</f>
        <v>0</v>
      </c>
      <c r="R3496" s="34">
        <f>[3]EHB_NB!S3500</f>
        <v>0</v>
      </c>
      <c r="S3496" s="34">
        <f>[3]EHB_NB!T3500</f>
        <v>0</v>
      </c>
    </row>
    <row r="3497" spans="2:19">
      <c r="B3497" s="5">
        <v>1948</v>
      </c>
      <c r="C3497" s="34">
        <f>[3]EHB_NB!D3501</f>
        <v>0</v>
      </c>
      <c r="D3497" s="34">
        <f>[3]EHB_NB!E3501</f>
        <v>0</v>
      </c>
      <c r="E3497" s="34">
        <f>[3]EHB_NB!F3501</f>
        <v>0</v>
      </c>
      <c r="F3497" s="34">
        <f>[3]EHB_NB!G3501</f>
        <v>0</v>
      </c>
      <c r="G3497" s="34">
        <f>[3]EHB_NB!H3501</f>
        <v>0</v>
      </c>
      <c r="H3497" s="34">
        <f>[3]EHB_NB!I3501</f>
        <v>0</v>
      </c>
      <c r="I3497" s="34">
        <f>[3]EHB_NB!J3501</f>
        <v>0</v>
      </c>
      <c r="J3497" s="34">
        <f>[3]EHB_NB!K3501</f>
        <v>0</v>
      </c>
      <c r="K3497" s="34">
        <f>[3]EHB_NB!L3501</f>
        <v>0</v>
      </c>
      <c r="L3497" s="34">
        <f>[3]EHB_NB!M3501</f>
        <v>0</v>
      </c>
      <c r="M3497" s="34">
        <f>[3]EHB_NB!N3501</f>
        <v>0</v>
      </c>
      <c r="N3497" s="34">
        <f>[3]EHB_NB!O3501</f>
        <v>0</v>
      </c>
      <c r="O3497" s="34">
        <f>[3]EHB_NB!P3501</f>
        <v>0</v>
      </c>
      <c r="P3497" s="34">
        <f>[3]EHB_NB!Q3501</f>
        <v>0</v>
      </c>
      <c r="Q3497" s="34">
        <f>[3]EHB_NB!R3501</f>
        <v>0</v>
      </c>
      <c r="R3497" s="34">
        <f>[3]EHB_NB!S3501</f>
        <v>0</v>
      </c>
      <c r="S3497" s="34">
        <f>[3]EHB_NB!T3501</f>
        <v>0</v>
      </c>
    </row>
    <row r="3498" spans="2:19">
      <c r="B3498" s="5">
        <v>1947</v>
      </c>
      <c r="C3498" s="34">
        <f>[3]EHB_NB!D3502</f>
        <v>0</v>
      </c>
      <c r="D3498" s="34">
        <f>[3]EHB_NB!E3502</f>
        <v>0</v>
      </c>
      <c r="E3498" s="34">
        <f>[3]EHB_NB!F3502</f>
        <v>0</v>
      </c>
      <c r="F3498" s="34">
        <f>[3]EHB_NB!G3502</f>
        <v>0</v>
      </c>
      <c r="G3498" s="34">
        <f>[3]EHB_NB!H3502</f>
        <v>0</v>
      </c>
      <c r="H3498" s="34">
        <f>[3]EHB_NB!I3502</f>
        <v>0</v>
      </c>
      <c r="I3498" s="34">
        <f>[3]EHB_NB!J3502</f>
        <v>0</v>
      </c>
      <c r="J3498" s="34">
        <f>[3]EHB_NB!K3502</f>
        <v>0</v>
      </c>
      <c r="K3498" s="34">
        <f>[3]EHB_NB!L3502</f>
        <v>0</v>
      </c>
      <c r="L3498" s="34">
        <f>[3]EHB_NB!M3502</f>
        <v>0</v>
      </c>
      <c r="M3498" s="34">
        <f>[3]EHB_NB!N3502</f>
        <v>0</v>
      </c>
      <c r="N3498" s="34">
        <f>[3]EHB_NB!O3502</f>
        <v>0</v>
      </c>
      <c r="O3498" s="34">
        <f>[3]EHB_NB!P3502</f>
        <v>0</v>
      </c>
      <c r="P3498" s="34">
        <f>[3]EHB_NB!Q3502</f>
        <v>0</v>
      </c>
      <c r="Q3498" s="34">
        <f>[3]EHB_NB!R3502</f>
        <v>0</v>
      </c>
      <c r="R3498" s="34">
        <f>[3]EHB_NB!S3502</f>
        <v>0</v>
      </c>
      <c r="S3498" s="34">
        <f>[3]EHB_NB!T3502</f>
        <v>0</v>
      </c>
    </row>
    <row r="3499" spans="2:19">
      <c r="B3499" s="5">
        <v>1946</v>
      </c>
      <c r="C3499" s="34">
        <f>[3]EHB_NB!D3503</f>
        <v>0</v>
      </c>
      <c r="D3499" s="34">
        <f>[3]EHB_NB!E3503</f>
        <v>0</v>
      </c>
      <c r="E3499" s="34">
        <f>[3]EHB_NB!F3503</f>
        <v>0</v>
      </c>
      <c r="F3499" s="34">
        <f>[3]EHB_NB!G3503</f>
        <v>0</v>
      </c>
      <c r="G3499" s="34">
        <f>[3]EHB_NB!H3503</f>
        <v>0</v>
      </c>
      <c r="H3499" s="34">
        <f>[3]EHB_NB!I3503</f>
        <v>0</v>
      </c>
      <c r="I3499" s="34">
        <f>[3]EHB_NB!J3503</f>
        <v>0</v>
      </c>
      <c r="J3499" s="34">
        <f>[3]EHB_NB!K3503</f>
        <v>0</v>
      </c>
      <c r="K3499" s="34">
        <f>[3]EHB_NB!L3503</f>
        <v>0</v>
      </c>
      <c r="L3499" s="34">
        <f>[3]EHB_NB!M3503</f>
        <v>0</v>
      </c>
      <c r="M3499" s="34">
        <f>[3]EHB_NB!N3503</f>
        <v>0</v>
      </c>
      <c r="N3499" s="34">
        <f>[3]EHB_NB!O3503</f>
        <v>0</v>
      </c>
      <c r="O3499" s="34">
        <f>[3]EHB_NB!P3503</f>
        <v>0</v>
      </c>
      <c r="P3499" s="34">
        <f>[3]EHB_NB!Q3503</f>
        <v>0</v>
      </c>
      <c r="Q3499" s="34">
        <f>[3]EHB_NB!R3503</f>
        <v>0</v>
      </c>
      <c r="R3499" s="34">
        <f>[3]EHB_NB!S3503</f>
        <v>0</v>
      </c>
      <c r="S3499" s="34">
        <f>[3]EHB_NB!T3503</f>
        <v>0</v>
      </c>
    </row>
    <row r="3500" spans="2:19">
      <c r="B3500" s="5">
        <v>1945</v>
      </c>
      <c r="C3500" s="34">
        <f>[3]EHB_NB!D3504</f>
        <v>0</v>
      </c>
      <c r="D3500" s="34">
        <f>[3]EHB_NB!E3504</f>
        <v>0</v>
      </c>
      <c r="E3500" s="34">
        <f>[3]EHB_NB!F3504</f>
        <v>0</v>
      </c>
      <c r="F3500" s="34">
        <f>[3]EHB_NB!G3504</f>
        <v>0</v>
      </c>
      <c r="G3500" s="34">
        <f>[3]EHB_NB!H3504</f>
        <v>0</v>
      </c>
      <c r="H3500" s="34">
        <f>[3]EHB_NB!I3504</f>
        <v>0</v>
      </c>
      <c r="I3500" s="34">
        <f>[3]EHB_NB!J3504</f>
        <v>0</v>
      </c>
      <c r="J3500" s="34">
        <f>[3]EHB_NB!K3504</f>
        <v>0</v>
      </c>
      <c r="K3500" s="34">
        <f>[3]EHB_NB!L3504</f>
        <v>0</v>
      </c>
      <c r="L3500" s="34">
        <f>[3]EHB_NB!M3504</f>
        <v>0</v>
      </c>
      <c r="M3500" s="34">
        <f>[3]EHB_NB!N3504</f>
        <v>0</v>
      </c>
      <c r="N3500" s="34">
        <f>[3]EHB_NB!O3504</f>
        <v>0</v>
      </c>
      <c r="O3500" s="34">
        <f>[3]EHB_NB!P3504</f>
        <v>0</v>
      </c>
      <c r="P3500" s="34">
        <f>[3]EHB_NB!Q3504</f>
        <v>0</v>
      </c>
      <c r="Q3500" s="34">
        <f>[3]EHB_NB!R3504</f>
        <v>0</v>
      </c>
      <c r="R3500" s="34">
        <f>[3]EHB_NB!S3504</f>
        <v>0</v>
      </c>
      <c r="S3500" s="34">
        <f>[3]EHB_NB!T3504</f>
        <v>0</v>
      </c>
    </row>
    <row r="3501" spans="2:19">
      <c r="B3501" s="5">
        <v>1944</v>
      </c>
      <c r="C3501" s="34">
        <f>[3]EHB_NB!D3505</f>
        <v>0</v>
      </c>
      <c r="D3501" s="34">
        <f>[3]EHB_NB!E3505</f>
        <v>0</v>
      </c>
      <c r="E3501" s="34">
        <f>[3]EHB_NB!F3505</f>
        <v>0</v>
      </c>
      <c r="F3501" s="34">
        <f>[3]EHB_NB!G3505</f>
        <v>0</v>
      </c>
      <c r="G3501" s="34">
        <f>[3]EHB_NB!H3505</f>
        <v>0</v>
      </c>
      <c r="H3501" s="34">
        <f>[3]EHB_NB!I3505</f>
        <v>0</v>
      </c>
      <c r="I3501" s="34">
        <f>[3]EHB_NB!J3505</f>
        <v>0</v>
      </c>
      <c r="J3501" s="34">
        <f>[3]EHB_NB!K3505</f>
        <v>0</v>
      </c>
      <c r="K3501" s="34">
        <f>[3]EHB_NB!L3505</f>
        <v>0</v>
      </c>
      <c r="L3501" s="34">
        <f>[3]EHB_NB!M3505</f>
        <v>0</v>
      </c>
      <c r="M3501" s="34">
        <f>[3]EHB_NB!N3505</f>
        <v>0</v>
      </c>
      <c r="N3501" s="34">
        <f>[3]EHB_NB!O3505</f>
        <v>0</v>
      </c>
      <c r="O3501" s="34">
        <f>[3]EHB_NB!P3505</f>
        <v>0</v>
      </c>
      <c r="P3501" s="34">
        <f>[3]EHB_NB!Q3505</f>
        <v>0</v>
      </c>
      <c r="Q3501" s="34">
        <f>[3]EHB_NB!R3505</f>
        <v>0</v>
      </c>
      <c r="R3501" s="34">
        <f>[3]EHB_NB!S3505</f>
        <v>0</v>
      </c>
      <c r="S3501" s="34">
        <f>[3]EHB_NB!T3505</f>
        <v>0</v>
      </c>
    </row>
    <row r="3502" spans="2:19">
      <c r="B3502" s="5">
        <v>1943</v>
      </c>
      <c r="C3502" s="34">
        <f>[3]EHB_NB!D3506</f>
        <v>0</v>
      </c>
      <c r="D3502" s="34">
        <f>[3]EHB_NB!E3506</f>
        <v>0</v>
      </c>
      <c r="E3502" s="34">
        <f>[3]EHB_NB!F3506</f>
        <v>0</v>
      </c>
      <c r="F3502" s="34">
        <f>[3]EHB_NB!G3506</f>
        <v>0</v>
      </c>
      <c r="G3502" s="34">
        <f>[3]EHB_NB!H3506</f>
        <v>0</v>
      </c>
      <c r="H3502" s="34">
        <f>[3]EHB_NB!I3506</f>
        <v>0</v>
      </c>
      <c r="I3502" s="34">
        <f>[3]EHB_NB!J3506</f>
        <v>0</v>
      </c>
      <c r="J3502" s="34">
        <f>[3]EHB_NB!K3506</f>
        <v>0</v>
      </c>
      <c r="K3502" s="34">
        <f>[3]EHB_NB!L3506</f>
        <v>0</v>
      </c>
      <c r="L3502" s="34">
        <f>[3]EHB_NB!M3506</f>
        <v>0</v>
      </c>
      <c r="M3502" s="34">
        <f>[3]EHB_NB!N3506</f>
        <v>0</v>
      </c>
      <c r="N3502" s="34">
        <f>[3]EHB_NB!O3506</f>
        <v>0</v>
      </c>
      <c r="O3502" s="34">
        <f>[3]EHB_NB!P3506</f>
        <v>0</v>
      </c>
      <c r="P3502" s="34">
        <f>[3]EHB_NB!Q3506</f>
        <v>0</v>
      </c>
      <c r="Q3502" s="34">
        <f>[3]EHB_NB!R3506</f>
        <v>0</v>
      </c>
      <c r="R3502" s="34">
        <f>[3]EHB_NB!S3506</f>
        <v>0</v>
      </c>
      <c r="S3502" s="34">
        <f>[3]EHB_NB!T3506</f>
        <v>0</v>
      </c>
    </row>
    <row r="3503" spans="2:19">
      <c r="B3503" s="5">
        <v>1942</v>
      </c>
      <c r="C3503" s="34">
        <f>[3]EHB_NB!D3507</f>
        <v>0</v>
      </c>
      <c r="D3503" s="34">
        <f>[3]EHB_NB!E3507</f>
        <v>0</v>
      </c>
      <c r="E3503" s="34">
        <f>[3]EHB_NB!F3507</f>
        <v>0</v>
      </c>
      <c r="F3503" s="34">
        <f>[3]EHB_NB!G3507</f>
        <v>0</v>
      </c>
      <c r="G3503" s="34">
        <f>[3]EHB_NB!H3507</f>
        <v>0</v>
      </c>
      <c r="H3503" s="34">
        <f>[3]EHB_NB!I3507</f>
        <v>0</v>
      </c>
      <c r="I3503" s="34">
        <f>[3]EHB_NB!J3507</f>
        <v>0</v>
      </c>
      <c r="J3503" s="34">
        <f>[3]EHB_NB!K3507</f>
        <v>0</v>
      </c>
      <c r="K3503" s="34">
        <f>[3]EHB_NB!L3507</f>
        <v>0</v>
      </c>
      <c r="L3503" s="34">
        <f>[3]EHB_NB!M3507</f>
        <v>0</v>
      </c>
      <c r="M3503" s="34">
        <f>[3]EHB_NB!N3507</f>
        <v>0</v>
      </c>
      <c r="N3503" s="34">
        <f>[3]EHB_NB!O3507</f>
        <v>0</v>
      </c>
      <c r="O3503" s="34">
        <f>[3]EHB_NB!P3507</f>
        <v>0</v>
      </c>
      <c r="P3503" s="34">
        <f>[3]EHB_NB!Q3507</f>
        <v>0</v>
      </c>
      <c r="Q3503" s="34">
        <f>[3]EHB_NB!R3507</f>
        <v>0</v>
      </c>
      <c r="R3503" s="34">
        <f>[3]EHB_NB!S3507</f>
        <v>0</v>
      </c>
      <c r="S3503" s="34">
        <f>[3]EHB_NB!T3507</f>
        <v>0</v>
      </c>
    </row>
    <row r="3504" spans="2:19">
      <c r="B3504" s="5">
        <v>1941</v>
      </c>
      <c r="C3504" s="34">
        <f>[3]EHB_NB!D3508</f>
        <v>0</v>
      </c>
      <c r="D3504" s="34">
        <f>[3]EHB_NB!E3508</f>
        <v>0</v>
      </c>
      <c r="E3504" s="34">
        <f>[3]EHB_NB!F3508</f>
        <v>0</v>
      </c>
      <c r="F3504" s="34">
        <f>[3]EHB_NB!G3508</f>
        <v>0</v>
      </c>
      <c r="G3504" s="34">
        <f>[3]EHB_NB!H3508</f>
        <v>0</v>
      </c>
      <c r="H3504" s="34">
        <f>[3]EHB_NB!I3508</f>
        <v>0</v>
      </c>
      <c r="I3504" s="34">
        <f>[3]EHB_NB!J3508</f>
        <v>0</v>
      </c>
      <c r="J3504" s="34">
        <f>[3]EHB_NB!K3508</f>
        <v>0</v>
      </c>
      <c r="K3504" s="34">
        <f>[3]EHB_NB!L3508</f>
        <v>0</v>
      </c>
      <c r="L3504" s="34">
        <f>[3]EHB_NB!M3508</f>
        <v>0</v>
      </c>
      <c r="M3504" s="34">
        <f>[3]EHB_NB!N3508</f>
        <v>0</v>
      </c>
      <c r="N3504" s="34">
        <f>[3]EHB_NB!O3508</f>
        <v>0</v>
      </c>
      <c r="O3504" s="34">
        <f>[3]EHB_NB!P3508</f>
        <v>0</v>
      </c>
      <c r="P3504" s="34">
        <f>[3]EHB_NB!Q3508</f>
        <v>0</v>
      </c>
      <c r="Q3504" s="34">
        <f>[3]EHB_NB!R3508</f>
        <v>0</v>
      </c>
      <c r="R3504" s="34">
        <f>[3]EHB_NB!S3508</f>
        <v>0</v>
      </c>
      <c r="S3504" s="34">
        <f>[3]EHB_NB!T3508</f>
        <v>0</v>
      </c>
    </row>
    <row r="3505" spans="1:19">
      <c r="B3505" s="5">
        <v>1940</v>
      </c>
      <c r="C3505" s="34">
        <f>[3]EHB_NB!D3509</f>
        <v>0</v>
      </c>
      <c r="D3505" s="34">
        <f>[3]EHB_NB!E3509</f>
        <v>0</v>
      </c>
      <c r="E3505" s="34">
        <f>[3]EHB_NB!F3509</f>
        <v>0</v>
      </c>
      <c r="F3505" s="34">
        <f>[3]EHB_NB!G3509</f>
        <v>0</v>
      </c>
      <c r="G3505" s="34">
        <f>[3]EHB_NB!H3509</f>
        <v>0</v>
      </c>
      <c r="H3505" s="34">
        <f>[3]EHB_NB!I3509</f>
        <v>0</v>
      </c>
      <c r="I3505" s="34">
        <f>[3]EHB_NB!J3509</f>
        <v>0</v>
      </c>
      <c r="J3505" s="34">
        <f>[3]EHB_NB!K3509</f>
        <v>0</v>
      </c>
      <c r="K3505" s="34">
        <f>[3]EHB_NB!L3509</f>
        <v>0</v>
      </c>
      <c r="L3505" s="34">
        <f>[3]EHB_NB!M3509</f>
        <v>0</v>
      </c>
      <c r="M3505" s="34">
        <f>[3]EHB_NB!N3509</f>
        <v>0</v>
      </c>
      <c r="N3505" s="34">
        <f>[3]EHB_NB!O3509</f>
        <v>0</v>
      </c>
      <c r="O3505" s="34">
        <f>[3]EHB_NB!P3509</f>
        <v>0</v>
      </c>
      <c r="P3505" s="34">
        <f>[3]EHB_NB!Q3509</f>
        <v>0</v>
      </c>
      <c r="Q3505" s="34">
        <f>[3]EHB_NB!R3509</f>
        <v>0</v>
      </c>
      <c r="R3505" s="34">
        <f>[3]EHB_NB!S3509</f>
        <v>0</v>
      </c>
      <c r="S3505" s="34">
        <f>[3]EHB_NB!T3509</f>
        <v>0</v>
      </c>
    </row>
    <row r="3506" spans="1:19">
      <c r="B3506" s="5">
        <v>1939</v>
      </c>
      <c r="C3506" s="34">
        <f>[3]EHB_NB!D3510</f>
        <v>0</v>
      </c>
      <c r="D3506" s="34">
        <f>[3]EHB_NB!E3510</f>
        <v>0</v>
      </c>
      <c r="E3506" s="34">
        <f>[3]EHB_NB!F3510</f>
        <v>0</v>
      </c>
      <c r="F3506" s="34">
        <f>[3]EHB_NB!G3510</f>
        <v>0</v>
      </c>
      <c r="G3506" s="34">
        <f>[3]EHB_NB!H3510</f>
        <v>0</v>
      </c>
      <c r="H3506" s="34">
        <f>[3]EHB_NB!I3510</f>
        <v>0</v>
      </c>
      <c r="I3506" s="34">
        <f>[3]EHB_NB!J3510</f>
        <v>0</v>
      </c>
      <c r="J3506" s="34">
        <f>[3]EHB_NB!K3510</f>
        <v>0</v>
      </c>
      <c r="K3506" s="34">
        <f>[3]EHB_NB!L3510</f>
        <v>0</v>
      </c>
      <c r="L3506" s="34">
        <f>[3]EHB_NB!M3510</f>
        <v>0</v>
      </c>
      <c r="M3506" s="34">
        <f>[3]EHB_NB!N3510</f>
        <v>0</v>
      </c>
      <c r="N3506" s="34">
        <f>[3]EHB_NB!O3510</f>
        <v>0</v>
      </c>
      <c r="O3506" s="34">
        <f>[3]EHB_NB!P3510</f>
        <v>0</v>
      </c>
      <c r="P3506" s="34">
        <f>[3]EHB_NB!Q3510</f>
        <v>0</v>
      </c>
      <c r="Q3506" s="34">
        <f>[3]EHB_NB!R3510</f>
        <v>0</v>
      </c>
      <c r="R3506" s="34">
        <f>[3]EHB_NB!S3510</f>
        <v>0</v>
      </c>
      <c r="S3506" s="34">
        <f>[3]EHB_NB!T3510</f>
        <v>0</v>
      </c>
    </row>
    <row r="3507" spans="1:19">
      <c r="B3507" s="5">
        <v>1938</v>
      </c>
      <c r="C3507" s="34">
        <f>[3]EHB_NB!D3511</f>
        <v>0</v>
      </c>
      <c r="D3507" s="34">
        <f>[3]EHB_NB!E3511</f>
        <v>0</v>
      </c>
      <c r="E3507" s="34">
        <f>[3]EHB_NB!F3511</f>
        <v>0</v>
      </c>
      <c r="F3507" s="34">
        <f>[3]EHB_NB!G3511</f>
        <v>0</v>
      </c>
      <c r="G3507" s="34">
        <f>[3]EHB_NB!H3511</f>
        <v>0</v>
      </c>
      <c r="H3507" s="34">
        <f>[3]EHB_NB!I3511</f>
        <v>0</v>
      </c>
      <c r="I3507" s="34">
        <f>[3]EHB_NB!J3511</f>
        <v>0</v>
      </c>
      <c r="J3507" s="34">
        <f>[3]EHB_NB!K3511</f>
        <v>0</v>
      </c>
      <c r="K3507" s="34">
        <f>[3]EHB_NB!L3511</f>
        <v>0</v>
      </c>
      <c r="L3507" s="34">
        <f>[3]EHB_NB!M3511</f>
        <v>0</v>
      </c>
      <c r="M3507" s="34">
        <f>[3]EHB_NB!N3511</f>
        <v>0</v>
      </c>
      <c r="N3507" s="34">
        <f>[3]EHB_NB!O3511</f>
        <v>0</v>
      </c>
      <c r="O3507" s="34">
        <f>[3]EHB_NB!P3511</f>
        <v>0</v>
      </c>
      <c r="P3507" s="34">
        <f>[3]EHB_NB!Q3511</f>
        <v>0</v>
      </c>
      <c r="Q3507" s="34">
        <f>[3]EHB_NB!R3511</f>
        <v>0</v>
      </c>
      <c r="R3507" s="34">
        <f>[3]EHB_NB!S3511</f>
        <v>0</v>
      </c>
      <c r="S3507" s="34">
        <f>[3]EHB_NB!T3511</f>
        <v>0</v>
      </c>
    </row>
    <row r="3508" spans="1:19">
      <c r="B3508" s="5">
        <v>1937</v>
      </c>
      <c r="C3508" s="34">
        <f>[3]EHB_NB!D3512</f>
        <v>0</v>
      </c>
      <c r="D3508" s="34">
        <f>[3]EHB_NB!E3512</f>
        <v>0</v>
      </c>
      <c r="E3508" s="34">
        <f>[3]EHB_NB!F3512</f>
        <v>0</v>
      </c>
      <c r="F3508" s="34">
        <f>[3]EHB_NB!G3512</f>
        <v>0</v>
      </c>
      <c r="G3508" s="34">
        <f>[3]EHB_NB!H3512</f>
        <v>0</v>
      </c>
      <c r="H3508" s="34">
        <f>[3]EHB_NB!I3512</f>
        <v>0</v>
      </c>
      <c r="I3508" s="34">
        <f>[3]EHB_NB!J3512</f>
        <v>0</v>
      </c>
      <c r="J3508" s="34">
        <f>[3]EHB_NB!K3512</f>
        <v>0</v>
      </c>
      <c r="K3508" s="34">
        <f>[3]EHB_NB!L3512</f>
        <v>0</v>
      </c>
      <c r="L3508" s="34">
        <f>[3]EHB_NB!M3512</f>
        <v>0</v>
      </c>
      <c r="M3508" s="34">
        <f>[3]EHB_NB!N3512</f>
        <v>0</v>
      </c>
      <c r="N3508" s="34">
        <f>[3]EHB_NB!O3512</f>
        <v>0</v>
      </c>
      <c r="O3508" s="34">
        <f>[3]EHB_NB!P3512</f>
        <v>0</v>
      </c>
      <c r="P3508" s="34">
        <f>[3]EHB_NB!Q3512</f>
        <v>0</v>
      </c>
      <c r="Q3508" s="34">
        <f>[3]EHB_NB!R3512</f>
        <v>0</v>
      </c>
      <c r="R3508" s="34">
        <f>[3]EHB_NB!S3512</f>
        <v>0</v>
      </c>
      <c r="S3508" s="34">
        <f>[3]EHB_NB!T3512</f>
        <v>0</v>
      </c>
    </row>
    <row r="3509" spans="1:19">
      <c r="B3509" s="5">
        <v>1936</v>
      </c>
      <c r="C3509" s="34">
        <f>[3]EHB_NB!D3513</f>
        <v>0</v>
      </c>
      <c r="D3509" s="34">
        <f>[3]EHB_NB!E3513</f>
        <v>0</v>
      </c>
      <c r="E3509" s="34">
        <f>[3]EHB_NB!F3513</f>
        <v>0</v>
      </c>
      <c r="F3509" s="34">
        <f>[3]EHB_NB!G3513</f>
        <v>0</v>
      </c>
      <c r="G3509" s="34">
        <f>[3]EHB_NB!H3513</f>
        <v>0</v>
      </c>
      <c r="H3509" s="34">
        <f>[3]EHB_NB!I3513</f>
        <v>0</v>
      </c>
      <c r="I3509" s="34">
        <f>[3]EHB_NB!J3513</f>
        <v>0</v>
      </c>
      <c r="J3509" s="34">
        <f>[3]EHB_NB!K3513</f>
        <v>0</v>
      </c>
      <c r="K3509" s="34">
        <f>[3]EHB_NB!L3513</f>
        <v>0</v>
      </c>
      <c r="L3509" s="34">
        <f>[3]EHB_NB!M3513</f>
        <v>0</v>
      </c>
      <c r="M3509" s="34">
        <f>[3]EHB_NB!N3513</f>
        <v>0</v>
      </c>
      <c r="N3509" s="34">
        <f>[3]EHB_NB!O3513</f>
        <v>0</v>
      </c>
      <c r="O3509" s="34">
        <f>[3]EHB_NB!P3513</f>
        <v>0</v>
      </c>
      <c r="P3509" s="34">
        <f>[3]EHB_NB!Q3513</f>
        <v>0</v>
      </c>
      <c r="Q3509" s="34">
        <f>[3]EHB_NB!R3513</f>
        <v>0</v>
      </c>
      <c r="R3509" s="34">
        <f>[3]EHB_NB!S3513</f>
        <v>0</v>
      </c>
      <c r="S3509" s="34">
        <f>[3]EHB_NB!T3513</f>
        <v>0</v>
      </c>
    </row>
    <row r="3510" spans="1:19">
      <c r="B3510" s="5">
        <v>1935</v>
      </c>
      <c r="C3510" s="34">
        <f>[3]EHB_NB!D3514</f>
        <v>0</v>
      </c>
      <c r="D3510" s="34">
        <f>[3]EHB_NB!E3514</f>
        <v>0</v>
      </c>
      <c r="E3510" s="34">
        <f>[3]EHB_NB!F3514</f>
        <v>0</v>
      </c>
      <c r="F3510" s="34">
        <f>[3]EHB_NB!G3514</f>
        <v>0</v>
      </c>
      <c r="G3510" s="34">
        <f>[3]EHB_NB!H3514</f>
        <v>0</v>
      </c>
      <c r="H3510" s="34">
        <f>[3]EHB_NB!I3514</f>
        <v>0</v>
      </c>
      <c r="I3510" s="34">
        <f>[3]EHB_NB!J3514</f>
        <v>0</v>
      </c>
      <c r="J3510" s="34">
        <f>[3]EHB_NB!K3514</f>
        <v>0</v>
      </c>
      <c r="K3510" s="34">
        <f>[3]EHB_NB!L3514</f>
        <v>0</v>
      </c>
      <c r="L3510" s="34">
        <f>[3]EHB_NB!M3514</f>
        <v>0</v>
      </c>
      <c r="M3510" s="34">
        <f>[3]EHB_NB!N3514</f>
        <v>0</v>
      </c>
      <c r="N3510" s="34">
        <f>[3]EHB_NB!O3514</f>
        <v>0</v>
      </c>
      <c r="O3510" s="34">
        <f>[3]EHB_NB!P3514</f>
        <v>0</v>
      </c>
      <c r="P3510" s="34">
        <f>[3]EHB_NB!Q3514</f>
        <v>0</v>
      </c>
      <c r="Q3510" s="34">
        <f>[3]EHB_NB!R3514</f>
        <v>0</v>
      </c>
      <c r="R3510" s="34">
        <f>[3]EHB_NB!S3514</f>
        <v>0</v>
      </c>
      <c r="S3510" s="34">
        <f>[3]EHB_NB!T3514</f>
        <v>0</v>
      </c>
    </row>
    <row r="3511" spans="1:19">
      <c r="B3511" s="5">
        <v>1934</v>
      </c>
      <c r="C3511" s="34">
        <f>[3]EHB_NB!D3515</f>
        <v>0</v>
      </c>
      <c r="D3511" s="34">
        <f>[3]EHB_NB!E3515</f>
        <v>0</v>
      </c>
      <c r="E3511" s="34">
        <f>[3]EHB_NB!F3515</f>
        <v>0</v>
      </c>
      <c r="F3511" s="34">
        <f>[3]EHB_NB!G3515</f>
        <v>0</v>
      </c>
      <c r="G3511" s="34">
        <f>[3]EHB_NB!H3515</f>
        <v>0</v>
      </c>
      <c r="H3511" s="34">
        <f>[3]EHB_NB!I3515</f>
        <v>0</v>
      </c>
      <c r="I3511" s="34">
        <f>[3]EHB_NB!J3515</f>
        <v>0</v>
      </c>
      <c r="J3511" s="34">
        <f>[3]EHB_NB!K3515</f>
        <v>0</v>
      </c>
      <c r="K3511" s="34">
        <f>[3]EHB_NB!L3515</f>
        <v>0</v>
      </c>
      <c r="L3511" s="34">
        <f>[3]EHB_NB!M3515</f>
        <v>0</v>
      </c>
      <c r="M3511" s="34">
        <f>[3]EHB_NB!N3515</f>
        <v>0</v>
      </c>
      <c r="N3511" s="34">
        <f>[3]EHB_NB!O3515</f>
        <v>0</v>
      </c>
      <c r="O3511" s="34">
        <f>[3]EHB_NB!P3515</f>
        <v>0</v>
      </c>
      <c r="P3511" s="34">
        <f>[3]EHB_NB!Q3515</f>
        <v>0</v>
      </c>
      <c r="Q3511" s="34">
        <f>[3]EHB_NB!R3515</f>
        <v>0</v>
      </c>
      <c r="R3511" s="34">
        <f>[3]EHB_NB!S3515</f>
        <v>0</v>
      </c>
      <c r="S3511" s="34">
        <f>[3]EHB_NB!T3515</f>
        <v>0</v>
      </c>
    </row>
    <row r="3512" spans="1:19">
      <c r="B3512" s="5">
        <v>1933</v>
      </c>
      <c r="C3512" s="34">
        <f>[3]EHB_NB!D3516</f>
        <v>0</v>
      </c>
      <c r="D3512" s="34">
        <f>[3]EHB_NB!E3516</f>
        <v>0</v>
      </c>
      <c r="E3512" s="34">
        <f>[3]EHB_NB!F3516</f>
        <v>0</v>
      </c>
      <c r="F3512" s="34">
        <f>[3]EHB_NB!G3516</f>
        <v>0</v>
      </c>
      <c r="G3512" s="34">
        <f>[3]EHB_NB!H3516</f>
        <v>0</v>
      </c>
      <c r="H3512" s="34">
        <f>[3]EHB_NB!I3516</f>
        <v>0</v>
      </c>
      <c r="I3512" s="34">
        <f>[3]EHB_NB!J3516</f>
        <v>0</v>
      </c>
      <c r="J3512" s="34">
        <f>[3]EHB_NB!K3516</f>
        <v>0</v>
      </c>
      <c r="K3512" s="34">
        <f>[3]EHB_NB!L3516</f>
        <v>0</v>
      </c>
      <c r="L3512" s="34">
        <f>[3]EHB_NB!M3516</f>
        <v>0</v>
      </c>
      <c r="M3512" s="34">
        <f>[3]EHB_NB!N3516</f>
        <v>0</v>
      </c>
      <c r="N3512" s="34">
        <f>[3]EHB_NB!O3516</f>
        <v>0</v>
      </c>
      <c r="O3512" s="34">
        <f>[3]EHB_NB!P3516</f>
        <v>0</v>
      </c>
      <c r="P3512" s="34">
        <f>[3]EHB_NB!Q3516</f>
        <v>0</v>
      </c>
      <c r="Q3512" s="34">
        <f>[3]EHB_NB!R3516</f>
        <v>0</v>
      </c>
      <c r="R3512" s="34">
        <f>[3]EHB_NB!S3516</f>
        <v>0</v>
      </c>
      <c r="S3512" s="34">
        <f>[3]EHB_NB!T3516</f>
        <v>0</v>
      </c>
    </row>
    <row r="3513" spans="1:19">
      <c r="B3513" s="5">
        <v>1932</v>
      </c>
      <c r="C3513" s="34">
        <f>[3]EHB_NB!D3517</f>
        <v>0</v>
      </c>
      <c r="D3513" s="34">
        <f>[3]EHB_NB!E3517</f>
        <v>0</v>
      </c>
      <c r="E3513" s="34">
        <f>[3]EHB_NB!F3517</f>
        <v>0</v>
      </c>
      <c r="F3513" s="34">
        <f>[3]EHB_NB!G3517</f>
        <v>0</v>
      </c>
      <c r="G3513" s="34">
        <f>[3]EHB_NB!H3517</f>
        <v>0</v>
      </c>
      <c r="H3513" s="34">
        <f>[3]EHB_NB!I3517</f>
        <v>0</v>
      </c>
      <c r="I3513" s="34">
        <f>[3]EHB_NB!J3517</f>
        <v>0</v>
      </c>
      <c r="J3513" s="34">
        <f>[3]EHB_NB!K3517</f>
        <v>0</v>
      </c>
      <c r="K3513" s="34">
        <f>[3]EHB_NB!L3517</f>
        <v>0</v>
      </c>
      <c r="L3513" s="34">
        <f>[3]EHB_NB!M3517</f>
        <v>0</v>
      </c>
      <c r="M3513" s="34">
        <f>[3]EHB_NB!N3517</f>
        <v>0</v>
      </c>
      <c r="N3513" s="34">
        <f>[3]EHB_NB!O3517</f>
        <v>0</v>
      </c>
      <c r="O3513" s="34">
        <f>[3]EHB_NB!P3517</f>
        <v>0</v>
      </c>
      <c r="P3513" s="34">
        <f>[3]EHB_NB!Q3517</f>
        <v>0</v>
      </c>
      <c r="Q3513" s="34">
        <f>[3]EHB_NB!R3517</f>
        <v>0</v>
      </c>
      <c r="R3513" s="34">
        <f>[3]EHB_NB!S3517</f>
        <v>0</v>
      </c>
      <c r="S3513" s="34">
        <f>[3]EHB_NB!T3517</f>
        <v>0</v>
      </c>
    </row>
    <row r="3514" spans="1:19">
      <c r="B3514" s="5">
        <v>1931</v>
      </c>
      <c r="C3514" s="34">
        <f>[3]EHB_NB!D3518</f>
        <v>0</v>
      </c>
      <c r="D3514" s="34">
        <f>[3]EHB_NB!E3518</f>
        <v>0</v>
      </c>
      <c r="E3514" s="34">
        <f>[3]EHB_NB!F3518</f>
        <v>0</v>
      </c>
      <c r="F3514" s="34">
        <f>[3]EHB_NB!G3518</f>
        <v>0</v>
      </c>
      <c r="G3514" s="34">
        <f>[3]EHB_NB!H3518</f>
        <v>0</v>
      </c>
      <c r="H3514" s="34">
        <f>[3]EHB_NB!I3518</f>
        <v>0</v>
      </c>
      <c r="I3514" s="34">
        <f>[3]EHB_NB!J3518</f>
        <v>0</v>
      </c>
      <c r="J3514" s="34">
        <f>[3]EHB_NB!K3518</f>
        <v>0</v>
      </c>
      <c r="K3514" s="34">
        <f>[3]EHB_NB!L3518</f>
        <v>0</v>
      </c>
      <c r="L3514" s="34">
        <f>[3]EHB_NB!M3518</f>
        <v>0</v>
      </c>
      <c r="M3514" s="34">
        <f>[3]EHB_NB!N3518</f>
        <v>0</v>
      </c>
      <c r="N3514" s="34">
        <f>[3]EHB_NB!O3518</f>
        <v>0</v>
      </c>
      <c r="O3514" s="34">
        <f>[3]EHB_NB!P3518</f>
        <v>0</v>
      </c>
      <c r="P3514" s="34">
        <f>[3]EHB_NB!Q3518</f>
        <v>0</v>
      </c>
      <c r="Q3514" s="34">
        <f>[3]EHB_NB!R3518</f>
        <v>0</v>
      </c>
      <c r="R3514" s="34">
        <f>[3]EHB_NB!S3518</f>
        <v>0</v>
      </c>
      <c r="S3514" s="34">
        <f>[3]EHB_NB!T3518</f>
        <v>0</v>
      </c>
    </row>
    <row r="3515" spans="1:19">
      <c r="B3515" s="5">
        <v>1930</v>
      </c>
      <c r="C3515" s="34">
        <f>[3]EHB_NB!D3519</f>
        <v>0</v>
      </c>
      <c r="D3515" s="34">
        <f>[3]EHB_NB!E3519</f>
        <v>0</v>
      </c>
      <c r="E3515" s="34">
        <f>[3]EHB_NB!F3519</f>
        <v>0</v>
      </c>
      <c r="F3515" s="34">
        <f>[3]EHB_NB!G3519</f>
        <v>0</v>
      </c>
      <c r="G3515" s="34">
        <f>[3]EHB_NB!H3519</f>
        <v>0</v>
      </c>
      <c r="H3515" s="34">
        <f>[3]EHB_NB!I3519</f>
        <v>0</v>
      </c>
      <c r="I3515" s="34">
        <f>[3]EHB_NB!J3519</f>
        <v>0</v>
      </c>
      <c r="J3515" s="34">
        <f>[3]EHB_NB!K3519</f>
        <v>0</v>
      </c>
      <c r="K3515" s="34">
        <f>[3]EHB_NB!L3519</f>
        <v>0</v>
      </c>
      <c r="L3515" s="34">
        <f>[3]EHB_NB!M3519</f>
        <v>0</v>
      </c>
      <c r="M3515" s="34">
        <f>[3]EHB_NB!N3519</f>
        <v>0</v>
      </c>
      <c r="N3515" s="34">
        <f>[3]EHB_NB!O3519</f>
        <v>0</v>
      </c>
      <c r="O3515" s="34">
        <f>[3]EHB_NB!P3519</f>
        <v>0</v>
      </c>
      <c r="P3515" s="34">
        <f>[3]EHB_NB!Q3519</f>
        <v>0</v>
      </c>
      <c r="Q3515" s="34">
        <f>[3]EHB_NB!R3519</f>
        <v>0</v>
      </c>
      <c r="R3515" s="34">
        <f>[3]EHB_NB!S3519</f>
        <v>0</v>
      </c>
      <c r="S3515" s="34">
        <f>[3]EHB_NB!T3519</f>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f>[3]EHB_NB!D3522</f>
        <v>0</v>
      </c>
      <c r="D3518" s="33">
        <f>[3]EHB_NB!E3522</f>
        <v>0</v>
      </c>
      <c r="E3518" s="33">
        <f>[3]EHB_NB!F3522</f>
        <v>0</v>
      </c>
      <c r="F3518" s="33">
        <f>[3]EHB_NB!G3522</f>
        <v>0</v>
      </c>
      <c r="G3518" s="33">
        <f>[3]EHB_NB!H3522</f>
        <v>0</v>
      </c>
      <c r="H3518" s="33">
        <f>[3]EHB_NB!I3522</f>
        <v>0</v>
      </c>
      <c r="I3518" s="33">
        <f>[3]EHB_NB!J3522</f>
        <v>0</v>
      </c>
      <c r="J3518" s="33">
        <f>[3]EHB_NB!K3522</f>
        <v>0</v>
      </c>
      <c r="K3518" s="33">
        <f>[3]EHB_NB!L3522</f>
        <v>0</v>
      </c>
      <c r="L3518" s="33">
        <f>[3]EHB_NB!M3522</f>
        <v>0</v>
      </c>
      <c r="M3518" s="33">
        <f>[3]EHB_NB!N3522</f>
        <v>0</v>
      </c>
      <c r="N3518" s="33">
        <f>[3]EHB_NB!O3522</f>
        <v>0</v>
      </c>
      <c r="O3518" s="33">
        <f>[3]EHB_NB!P3522</f>
        <v>0</v>
      </c>
      <c r="P3518" s="33">
        <f>[3]EHB_NB!Q3522</f>
        <v>0</v>
      </c>
      <c r="Q3518" s="33">
        <f>[3]EHB_NB!R3522</f>
        <v>0</v>
      </c>
      <c r="R3518" s="62">
        <f>[3]EHB_NB!S3522</f>
        <v>0</v>
      </c>
      <c r="S3518" s="34">
        <f>[3]EHB_NB!T3522</f>
        <v>0</v>
      </c>
    </row>
    <row r="3519" spans="1:19">
      <c r="A3519" s="35"/>
      <c r="B3519" s="5">
        <v>2021</v>
      </c>
      <c r="C3519" s="33">
        <f>[3]EHB_NB!D3523</f>
        <v>0</v>
      </c>
      <c r="D3519" s="33">
        <f>[3]EHB_NB!E3523</f>
        <v>0</v>
      </c>
      <c r="E3519" s="33">
        <f>[3]EHB_NB!F3523</f>
        <v>0</v>
      </c>
      <c r="F3519" s="33">
        <f>[3]EHB_NB!G3523</f>
        <v>0</v>
      </c>
      <c r="G3519" s="33">
        <f>[3]EHB_NB!H3523</f>
        <v>0</v>
      </c>
      <c r="H3519" s="33">
        <f>[3]EHB_NB!I3523</f>
        <v>0</v>
      </c>
      <c r="I3519" s="33">
        <f>[3]EHB_NB!J3523</f>
        <v>0</v>
      </c>
      <c r="J3519" s="33">
        <f>[3]EHB_NB!K3523</f>
        <v>0</v>
      </c>
      <c r="K3519" s="33">
        <f>[3]EHB_NB!L3523</f>
        <v>0</v>
      </c>
      <c r="L3519" s="33">
        <f>[3]EHB_NB!M3523</f>
        <v>0</v>
      </c>
      <c r="M3519" s="33">
        <f>[3]EHB_NB!N3523</f>
        <v>0</v>
      </c>
      <c r="N3519" s="33">
        <f>[3]EHB_NB!O3523</f>
        <v>0</v>
      </c>
      <c r="O3519" s="33">
        <f>[3]EHB_NB!P3523</f>
        <v>0</v>
      </c>
      <c r="P3519" s="33">
        <f>[3]EHB_NB!Q3523</f>
        <v>0</v>
      </c>
      <c r="Q3519" s="33">
        <f>[3]EHB_NB!R3523</f>
        <v>0</v>
      </c>
      <c r="R3519" s="34">
        <f>[3]EHB_NB!S3523</f>
        <v>0</v>
      </c>
      <c r="S3519" s="34">
        <f>[3]EHB_NB!T3523</f>
        <v>0</v>
      </c>
    </row>
    <row r="3520" spans="1:19">
      <c r="B3520" s="5">
        <v>2020</v>
      </c>
      <c r="C3520" s="33">
        <f>[3]EHB_NB!D3524</f>
        <v>0</v>
      </c>
      <c r="D3520" s="33">
        <f>[3]EHB_NB!E3524</f>
        <v>0</v>
      </c>
      <c r="E3520" s="33">
        <f>[3]EHB_NB!F3524</f>
        <v>0</v>
      </c>
      <c r="F3520" s="33">
        <f>[3]EHB_NB!G3524</f>
        <v>0</v>
      </c>
      <c r="G3520" s="33">
        <f>[3]EHB_NB!H3524</f>
        <v>0</v>
      </c>
      <c r="H3520" s="33">
        <f>[3]EHB_NB!I3524</f>
        <v>0</v>
      </c>
      <c r="I3520" s="33">
        <f>[3]EHB_NB!J3524</f>
        <v>0</v>
      </c>
      <c r="J3520" s="33">
        <f>[3]EHB_NB!K3524</f>
        <v>0</v>
      </c>
      <c r="K3520" s="33">
        <f>[3]EHB_NB!L3524</f>
        <v>0</v>
      </c>
      <c r="L3520" s="33">
        <f>[3]EHB_NB!M3524</f>
        <v>0</v>
      </c>
      <c r="M3520" s="33">
        <f>[3]EHB_NB!N3524</f>
        <v>0</v>
      </c>
      <c r="N3520" s="33">
        <f>[3]EHB_NB!O3524</f>
        <v>0</v>
      </c>
      <c r="O3520" s="33">
        <f>[3]EHB_NB!P3524</f>
        <v>0</v>
      </c>
      <c r="P3520" s="33">
        <f>[3]EHB_NB!Q3524</f>
        <v>0</v>
      </c>
      <c r="Q3520" s="34">
        <f>[3]EHB_NB!R3524</f>
        <v>0</v>
      </c>
      <c r="R3520" s="34">
        <f>[3]EHB_NB!S3524</f>
        <v>0</v>
      </c>
      <c r="S3520" s="34">
        <f>[3]EHB_NB!T3524</f>
        <v>0</v>
      </c>
    </row>
    <row r="3521" spans="1:19">
      <c r="A3521" s="37"/>
      <c r="B3521" s="5">
        <v>2019</v>
      </c>
      <c r="C3521" s="33">
        <f>[3]EHB_NB!D3525</f>
        <v>0</v>
      </c>
      <c r="D3521" s="33">
        <f>[3]EHB_NB!E3525</f>
        <v>0</v>
      </c>
      <c r="E3521" s="33">
        <f>[3]EHB_NB!F3525</f>
        <v>0</v>
      </c>
      <c r="F3521" s="33">
        <f>[3]EHB_NB!G3525</f>
        <v>0</v>
      </c>
      <c r="G3521" s="33">
        <f>[3]EHB_NB!H3525</f>
        <v>0</v>
      </c>
      <c r="H3521" s="33">
        <f>[3]EHB_NB!I3525</f>
        <v>0</v>
      </c>
      <c r="I3521" s="33">
        <f>[3]EHB_NB!J3525</f>
        <v>0</v>
      </c>
      <c r="J3521" s="33">
        <f>[3]EHB_NB!K3525</f>
        <v>0</v>
      </c>
      <c r="K3521" s="33">
        <f>[3]EHB_NB!L3525</f>
        <v>0</v>
      </c>
      <c r="L3521" s="33">
        <f>[3]EHB_NB!M3525</f>
        <v>0</v>
      </c>
      <c r="M3521" s="33">
        <f>[3]EHB_NB!N3525</f>
        <v>0</v>
      </c>
      <c r="N3521" s="33">
        <f>[3]EHB_NB!O3525</f>
        <v>0</v>
      </c>
      <c r="O3521" s="33">
        <f>[3]EHB_NB!P3525</f>
        <v>0</v>
      </c>
      <c r="P3521" s="34">
        <f>[3]EHB_NB!Q3525</f>
        <v>0</v>
      </c>
      <c r="Q3521" s="34">
        <f>[3]EHB_NB!R3525</f>
        <v>0</v>
      </c>
      <c r="R3521" s="34">
        <f>[3]EHB_NB!S3525</f>
        <v>0</v>
      </c>
      <c r="S3521" s="34">
        <f>[3]EHB_NB!T3525</f>
        <v>0</v>
      </c>
    </row>
    <row r="3522" spans="1:19">
      <c r="A3522" s="37"/>
      <c r="B3522" s="5">
        <v>2018</v>
      </c>
      <c r="C3522" s="33">
        <f>[3]EHB_NB!D3526</f>
        <v>0</v>
      </c>
      <c r="D3522" s="33">
        <f>[3]EHB_NB!E3526</f>
        <v>0</v>
      </c>
      <c r="E3522" s="33">
        <f>[3]EHB_NB!F3526</f>
        <v>0</v>
      </c>
      <c r="F3522" s="33">
        <f>[3]EHB_NB!G3526</f>
        <v>0</v>
      </c>
      <c r="G3522" s="33">
        <f>[3]EHB_NB!H3526</f>
        <v>0</v>
      </c>
      <c r="H3522" s="33">
        <f>[3]EHB_NB!I3526</f>
        <v>0</v>
      </c>
      <c r="I3522" s="33">
        <f>[3]EHB_NB!J3526</f>
        <v>0</v>
      </c>
      <c r="J3522" s="33">
        <f>[3]EHB_NB!K3526</f>
        <v>0</v>
      </c>
      <c r="K3522" s="33">
        <f>[3]EHB_NB!L3526</f>
        <v>0</v>
      </c>
      <c r="L3522" s="33">
        <f>[3]EHB_NB!M3526</f>
        <v>0</v>
      </c>
      <c r="M3522" s="33">
        <f>[3]EHB_NB!N3526</f>
        <v>0</v>
      </c>
      <c r="N3522" s="33">
        <f>[3]EHB_NB!O3526</f>
        <v>0</v>
      </c>
      <c r="O3522" s="34">
        <f>[3]EHB_NB!P3526</f>
        <v>0</v>
      </c>
      <c r="P3522" s="34">
        <f>[3]EHB_NB!Q3526</f>
        <v>0</v>
      </c>
      <c r="Q3522" s="34">
        <f>[3]EHB_NB!R3526</f>
        <v>0</v>
      </c>
      <c r="R3522" s="34">
        <f>[3]EHB_NB!S3526</f>
        <v>0</v>
      </c>
      <c r="S3522" s="34">
        <f>[3]EHB_NB!T3526</f>
        <v>0</v>
      </c>
    </row>
    <row r="3523" spans="1:19">
      <c r="A3523" s="37"/>
      <c r="B3523" s="5">
        <v>2017</v>
      </c>
      <c r="C3523" s="33">
        <f>[3]EHB_NB!D3527</f>
        <v>0</v>
      </c>
      <c r="D3523" s="33">
        <f>[3]EHB_NB!E3527</f>
        <v>0</v>
      </c>
      <c r="E3523" s="33">
        <f>[3]EHB_NB!F3527</f>
        <v>0</v>
      </c>
      <c r="F3523" s="33">
        <f>[3]EHB_NB!G3527</f>
        <v>0</v>
      </c>
      <c r="G3523" s="33">
        <f>[3]EHB_NB!H3527</f>
        <v>0</v>
      </c>
      <c r="H3523" s="33">
        <f>[3]EHB_NB!I3527</f>
        <v>0</v>
      </c>
      <c r="I3523" s="33">
        <f>[3]EHB_NB!J3527</f>
        <v>0</v>
      </c>
      <c r="J3523" s="33">
        <f>[3]EHB_NB!K3527</f>
        <v>0</v>
      </c>
      <c r="K3523" s="33">
        <f>[3]EHB_NB!L3527</f>
        <v>0</v>
      </c>
      <c r="L3523" s="33">
        <f>[3]EHB_NB!M3527</f>
        <v>0</v>
      </c>
      <c r="M3523" s="33">
        <f>[3]EHB_NB!N3527</f>
        <v>0</v>
      </c>
      <c r="N3523" s="34">
        <f>[3]EHB_NB!O3527</f>
        <v>0</v>
      </c>
      <c r="O3523" s="34">
        <f>[3]EHB_NB!P3527</f>
        <v>0</v>
      </c>
      <c r="P3523" s="34">
        <f>[3]EHB_NB!Q3527</f>
        <v>0</v>
      </c>
      <c r="Q3523" s="34">
        <f>[3]EHB_NB!R3527</f>
        <v>0</v>
      </c>
      <c r="R3523" s="34">
        <f>[3]EHB_NB!S3527</f>
        <v>0</v>
      </c>
      <c r="S3523" s="34">
        <f>[3]EHB_NB!T3527</f>
        <v>0</v>
      </c>
    </row>
    <row r="3524" spans="1:19">
      <c r="B3524" s="5">
        <v>2016</v>
      </c>
      <c r="C3524" s="33">
        <f>[3]EHB_NB!D3528</f>
        <v>0</v>
      </c>
      <c r="D3524" s="33">
        <f>[3]EHB_NB!E3528</f>
        <v>0</v>
      </c>
      <c r="E3524" s="33">
        <f>[3]EHB_NB!F3528</f>
        <v>0</v>
      </c>
      <c r="F3524" s="33">
        <f>[3]EHB_NB!G3528</f>
        <v>0</v>
      </c>
      <c r="G3524" s="33">
        <f>[3]EHB_NB!H3528</f>
        <v>0</v>
      </c>
      <c r="H3524" s="33">
        <f>[3]EHB_NB!I3528</f>
        <v>0</v>
      </c>
      <c r="I3524" s="33">
        <f>[3]EHB_NB!J3528</f>
        <v>0</v>
      </c>
      <c r="J3524" s="33">
        <f>[3]EHB_NB!K3528</f>
        <v>0</v>
      </c>
      <c r="K3524" s="33">
        <f>[3]EHB_NB!L3528</f>
        <v>0</v>
      </c>
      <c r="L3524" s="33">
        <f>[3]EHB_NB!M3528</f>
        <v>0</v>
      </c>
      <c r="M3524" s="34">
        <f>[3]EHB_NB!N3528</f>
        <v>0</v>
      </c>
      <c r="N3524" s="34">
        <f>[3]EHB_NB!O3528</f>
        <v>0</v>
      </c>
      <c r="O3524" s="34">
        <f>[3]EHB_NB!P3528</f>
        <v>0</v>
      </c>
      <c r="P3524" s="34">
        <f>[3]EHB_NB!Q3528</f>
        <v>0</v>
      </c>
      <c r="Q3524" s="34">
        <f>[3]EHB_NB!R3528</f>
        <v>0</v>
      </c>
      <c r="R3524" s="34">
        <f>[3]EHB_NB!S3528</f>
        <v>0</v>
      </c>
      <c r="S3524" s="34">
        <f>[3]EHB_NB!T3528</f>
        <v>0</v>
      </c>
    </row>
    <row r="3525" spans="1:19">
      <c r="B3525" s="5">
        <v>2015</v>
      </c>
      <c r="C3525" s="33">
        <f>[3]EHB_NB!D3529</f>
        <v>0</v>
      </c>
      <c r="D3525" s="33">
        <f>[3]EHB_NB!E3529</f>
        <v>0</v>
      </c>
      <c r="E3525" s="33">
        <f>[3]EHB_NB!F3529</f>
        <v>0</v>
      </c>
      <c r="F3525" s="33">
        <f>[3]EHB_NB!G3529</f>
        <v>0</v>
      </c>
      <c r="G3525" s="33">
        <f>[3]EHB_NB!H3529</f>
        <v>0</v>
      </c>
      <c r="H3525" s="33">
        <f>[3]EHB_NB!I3529</f>
        <v>0</v>
      </c>
      <c r="I3525" s="33">
        <f>[3]EHB_NB!J3529</f>
        <v>0</v>
      </c>
      <c r="J3525" s="33">
        <f>[3]EHB_NB!K3529</f>
        <v>0</v>
      </c>
      <c r="K3525" s="33">
        <f>[3]EHB_NB!L3529</f>
        <v>0</v>
      </c>
      <c r="L3525" s="34">
        <f>[3]EHB_NB!M3529</f>
        <v>0</v>
      </c>
      <c r="M3525" s="34">
        <f>[3]EHB_NB!N3529</f>
        <v>0</v>
      </c>
      <c r="N3525" s="34">
        <f>[3]EHB_NB!O3529</f>
        <v>0</v>
      </c>
      <c r="O3525" s="34">
        <f>[3]EHB_NB!P3529</f>
        <v>0</v>
      </c>
      <c r="P3525" s="34">
        <f>[3]EHB_NB!Q3529</f>
        <v>0</v>
      </c>
      <c r="Q3525" s="34">
        <f>[3]EHB_NB!R3529</f>
        <v>0</v>
      </c>
      <c r="R3525" s="34">
        <f>[3]EHB_NB!S3529</f>
        <v>0</v>
      </c>
      <c r="S3525" s="34">
        <f>[3]EHB_NB!T3529</f>
        <v>0</v>
      </c>
    </row>
    <row r="3526" spans="1:19">
      <c r="B3526" s="5">
        <v>2014</v>
      </c>
      <c r="C3526" s="33">
        <f>[3]EHB_NB!D3530</f>
        <v>0</v>
      </c>
      <c r="D3526" s="33">
        <f>[3]EHB_NB!E3530</f>
        <v>0</v>
      </c>
      <c r="E3526" s="33">
        <f>[3]EHB_NB!F3530</f>
        <v>0</v>
      </c>
      <c r="F3526" s="33">
        <f>[3]EHB_NB!G3530</f>
        <v>0</v>
      </c>
      <c r="G3526" s="33">
        <f>[3]EHB_NB!H3530</f>
        <v>0</v>
      </c>
      <c r="H3526" s="33">
        <f>[3]EHB_NB!I3530</f>
        <v>0</v>
      </c>
      <c r="I3526" s="33">
        <f>[3]EHB_NB!J3530</f>
        <v>0</v>
      </c>
      <c r="J3526" s="33">
        <f>[3]EHB_NB!K3530</f>
        <v>0</v>
      </c>
      <c r="K3526" s="34">
        <f>[3]EHB_NB!L3530</f>
        <v>0</v>
      </c>
      <c r="L3526" s="34">
        <f>[3]EHB_NB!M3530</f>
        <v>0</v>
      </c>
      <c r="M3526" s="34">
        <f>[3]EHB_NB!N3530</f>
        <v>0</v>
      </c>
      <c r="N3526" s="34">
        <f>[3]EHB_NB!O3530</f>
        <v>0</v>
      </c>
      <c r="O3526" s="34">
        <f>[3]EHB_NB!P3530</f>
        <v>0</v>
      </c>
      <c r="P3526" s="34">
        <f>[3]EHB_NB!Q3530</f>
        <v>0</v>
      </c>
      <c r="Q3526" s="34">
        <f>[3]EHB_NB!R3530</f>
        <v>0</v>
      </c>
      <c r="R3526" s="34">
        <f>[3]EHB_NB!S3530</f>
        <v>0</v>
      </c>
      <c r="S3526" s="34">
        <f>[3]EHB_NB!T3530</f>
        <v>0</v>
      </c>
    </row>
    <row r="3527" spans="1:19">
      <c r="B3527" s="5">
        <v>2013</v>
      </c>
      <c r="C3527" s="33">
        <f>[3]EHB_NB!D3531</f>
        <v>0</v>
      </c>
      <c r="D3527" s="33">
        <f>[3]EHB_NB!E3531</f>
        <v>0</v>
      </c>
      <c r="E3527" s="33">
        <f>[3]EHB_NB!F3531</f>
        <v>0</v>
      </c>
      <c r="F3527" s="33">
        <f>[3]EHB_NB!G3531</f>
        <v>0</v>
      </c>
      <c r="G3527" s="33">
        <f>[3]EHB_NB!H3531</f>
        <v>0</v>
      </c>
      <c r="H3527" s="33">
        <f>[3]EHB_NB!I3531</f>
        <v>0</v>
      </c>
      <c r="I3527" s="33">
        <f>[3]EHB_NB!J3531</f>
        <v>0</v>
      </c>
      <c r="J3527" s="34">
        <f>[3]EHB_NB!K3531</f>
        <v>0</v>
      </c>
      <c r="K3527" s="34">
        <f>[3]EHB_NB!L3531</f>
        <v>0</v>
      </c>
      <c r="L3527" s="34">
        <f>[3]EHB_NB!M3531</f>
        <v>0</v>
      </c>
      <c r="M3527" s="34">
        <f>[3]EHB_NB!N3531</f>
        <v>0</v>
      </c>
      <c r="N3527" s="34">
        <f>[3]EHB_NB!O3531</f>
        <v>0</v>
      </c>
      <c r="O3527" s="34">
        <f>[3]EHB_NB!P3531</f>
        <v>0</v>
      </c>
      <c r="P3527" s="34">
        <f>[3]EHB_NB!Q3531</f>
        <v>0</v>
      </c>
      <c r="Q3527" s="34">
        <f>[3]EHB_NB!R3531</f>
        <v>0</v>
      </c>
      <c r="R3527" s="34">
        <f>[3]EHB_NB!S3531</f>
        <v>0</v>
      </c>
      <c r="S3527" s="34">
        <f>[3]EHB_NB!T3531</f>
        <v>0</v>
      </c>
    </row>
    <row r="3528" spans="1:19">
      <c r="B3528" s="5">
        <v>2012</v>
      </c>
      <c r="C3528" s="33">
        <f>[3]EHB_NB!D3532</f>
        <v>0</v>
      </c>
      <c r="D3528" s="33">
        <f>[3]EHB_NB!E3532</f>
        <v>0</v>
      </c>
      <c r="E3528" s="33">
        <f>[3]EHB_NB!F3532</f>
        <v>0</v>
      </c>
      <c r="F3528" s="33">
        <f>[3]EHB_NB!G3532</f>
        <v>0</v>
      </c>
      <c r="G3528" s="33">
        <f>[3]EHB_NB!H3532</f>
        <v>0</v>
      </c>
      <c r="H3528" s="33">
        <f>[3]EHB_NB!I3532</f>
        <v>0</v>
      </c>
      <c r="I3528" s="34">
        <f>[3]EHB_NB!J3532</f>
        <v>0</v>
      </c>
      <c r="J3528" s="34">
        <f>[3]EHB_NB!K3532</f>
        <v>0</v>
      </c>
      <c r="K3528" s="34">
        <f>[3]EHB_NB!L3532</f>
        <v>0</v>
      </c>
      <c r="L3528" s="34">
        <f>[3]EHB_NB!M3532</f>
        <v>0</v>
      </c>
      <c r="M3528" s="34">
        <f>[3]EHB_NB!N3532</f>
        <v>0</v>
      </c>
      <c r="N3528" s="34">
        <f>[3]EHB_NB!O3532</f>
        <v>0</v>
      </c>
      <c r="O3528" s="34">
        <f>[3]EHB_NB!P3532</f>
        <v>0</v>
      </c>
      <c r="P3528" s="34">
        <f>[3]EHB_NB!Q3532</f>
        <v>0</v>
      </c>
      <c r="Q3528" s="34">
        <f>[3]EHB_NB!R3532</f>
        <v>0</v>
      </c>
      <c r="R3528" s="34">
        <f>[3]EHB_NB!S3532</f>
        <v>0</v>
      </c>
      <c r="S3528" s="34">
        <f>[3]EHB_NB!T3532</f>
        <v>0</v>
      </c>
    </row>
    <row r="3529" spans="1:19">
      <c r="B3529" s="5">
        <v>2011</v>
      </c>
      <c r="C3529" s="33">
        <f>[3]EHB_NB!D3533</f>
        <v>0</v>
      </c>
      <c r="D3529" s="33">
        <f>[3]EHB_NB!E3533</f>
        <v>0</v>
      </c>
      <c r="E3529" s="33">
        <f>[3]EHB_NB!F3533</f>
        <v>0</v>
      </c>
      <c r="F3529" s="33">
        <f>[3]EHB_NB!G3533</f>
        <v>0</v>
      </c>
      <c r="G3529" s="33">
        <f>[3]EHB_NB!H3533</f>
        <v>0</v>
      </c>
      <c r="H3529" s="34">
        <f>[3]EHB_NB!I3533</f>
        <v>0</v>
      </c>
      <c r="I3529" s="34">
        <f>[3]EHB_NB!J3533</f>
        <v>0</v>
      </c>
      <c r="J3529" s="34">
        <f>[3]EHB_NB!K3533</f>
        <v>0</v>
      </c>
      <c r="K3529" s="34">
        <f>[3]EHB_NB!L3533</f>
        <v>0</v>
      </c>
      <c r="L3529" s="34">
        <f>[3]EHB_NB!M3533</f>
        <v>0</v>
      </c>
      <c r="M3529" s="34">
        <f>[3]EHB_NB!N3533</f>
        <v>0</v>
      </c>
      <c r="N3529" s="34">
        <f>[3]EHB_NB!O3533</f>
        <v>0</v>
      </c>
      <c r="O3529" s="34">
        <f>[3]EHB_NB!P3533</f>
        <v>0</v>
      </c>
      <c r="P3529" s="34">
        <f>[3]EHB_NB!Q3533</f>
        <v>0</v>
      </c>
      <c r="Q3529" s="34">
        <f>[3]EHB_NB!R3533</f>
        <v>0</v>
      </c>
      <c r="R3529" s="34">
        <f>[3]EHB_NB!S3533</f>
        <v>0</v>
      </c>
      <c r="S3529" s="34">
        <f>[3]EHB_NB!T3533</f>
        <v>0</v>
      </c>
    </row>
    <row r="3530" spans="1:19">
      <c r="B3530" s="5">
        <v>2010</v>
      </c>
      <c r="C3530" s="33">
        <f>[3]EHB_NB!D3534</f>
        <v>0</v>
      </c>
      <c r="D3530" s="33">
        <f>[3]EHB_NB!E3534</f>
        <v>0</v>
      </c>
      <c r="E3530" s="33">
        <f>[3]EHB_NB!F3534</f>
        <v>0</v>
      </c>
      <c r="F3530" s="33">
        <f>[3]EHB_NB!G3534</f>
        <v>0</v>
      </c>
      <c r="G3530" s="34">
        <f>[3]EHB_NB!H3534</f>
        <v>0</v>
      </c>
      <c r="H3530" s="34">
        <f>[3]EHB_NB!I3534</f>
        <v>0</v>
      </c>
      <c r="I3530" s="34">
        <f>[3]EHB_NB!J3534</f>
        <v>0</v>
      </c>
      <c r="J3530" s="34">
        <f>[3]EHB_NB!K3534</f>
        <v>0</v>
      </c>
      <c r="K3530" s="34">
        <f>[3]EHB_NB!L3534</f>
        <v>0</v>
      </c>
      <c r="L3530" s="34">
        <f>[3]EHB_NB!M3534</f>
        <v>0</v>
      </c>
      <c r="M3530" s="34">
        <f>[3]EHB_NB!N3534</f>
        <v>0</v>
      </c>
      <c r="N3530" s="34">
        <f>[3]EHB_NB!O3534</f>
        <v>0</v>
      </c>
      <c r="O3530" s="34">
        <f>[3]EHB_NB!P3534</f>
        <v>0</v>
      </c>
      <c r="P3530" s="34">
        <f>[3]EHB_NB!Q3534</f>
        <v>0</v>
      </c>
      <c r="Q3530" s="34">
        <f>[3]EHB_NB!R3534</f>
        <v>0</v>
      </c>
      <c r="R3530" s="34">
        <f>[3]EHB_NB!S3534</f>
        <v>0</v>
      </c>
      <c r="S3530" s="34">
        <f>[3]EHB_NB!T3534</f>
        <v>0</v>
      </c>
    </row>
    <row r="3531" spans="1:19">
      <c r="B3531" s="5">
        <v>2009</v>
      </c>
      <c r="C3531" s="33">
        <f>[3]EHB_NB!D3535</f>
        <v>0</v>
      </c>
      <c r="D3531" s="33">
        <f>[3]EHB_NB!E3535</f>
        <v>0</v>
      </c>
      <c r="E3531" s="33">
        <f>[3]EHB_NB!F3535</f>
        <v>0</v>
      </c>
      <c r="F3531" s="34">
        <f>[3]EHB_NB!G3535</f>
        <v>0</v>
      </c>
      <c r="G3531" s="34">
        <f>[3]EHB_NB!H3535</f>
        <v>0</v>
      </c>
      <c r="H3531" s="34">
        <f>[3]EHB_NB!I3535</f>
        <v>0</v>
      </c>
      <c r="I3531" s="34">
        <f>[3]EHB_NB!J3535</f>
        <v>0</v>
      </c>
      <c r="J3531" s="34">
        <f>[3]EHB_NB!K3535</f>
        <v>0</v>
      </c>
      <c r="K3531" s="34">
        <f>[3]EHB_NB!L3535</f>
        <v>0</v>
      </c>
      <c r="L3531" s="34">
        <f>[3]EHB_NB!M3535</f>
        <v>0</v>
      </c>
      <c r="M3531" s="34">
        <f>[3]EHB_NB!N3535</f>
        <v>0</v>
      </c>
      <c r="N3531" s="34">
        <f>[3]EHB_NB!O3535</f>
        <v>0</v>
      </c>
      <c r="O3531" s="34">
        <f>[3]EHB_NB!P3535</f>
        <v>0</v>
      </c>
      <c r="P3531" s="34">
        <f>[3]EHB_NB!Q3535</f>
        <v>0</v>
      </c>
      <c r="Q3531" s="34">
        <f>[3]EHB_NB!R3535</f>
        <v>0</v>
      </c>
      <c r="R3531" s="34">
        <f>[3]EHB_NB!S3535</f>
        <v>0</v>
      </c>
      <c r="S3531" s="34">
        <f>[3]EHB_NB!T3535</f>
        <v>0</v>
      </c>
    </row>
    <row r="3532" spans="1:19">
      <c r="B3532" s="5">
        <v>2008</v>
      </c>
      <c r="C3532" s="33">
        <f>[3]EHB_NB!D3536</f>
        <v>0</v>
      </c>
      <c r="D3532" s="33">
        <f>[3]EHB_NB!E3536</f>
        <v>0</v>
      </c>
      <c r="E3532" s="34">
        <f>[3]EHB_NB!F3536</f>
        <v>0</v>
      </c>
      <c r="F3532" s="34">
        <f>[3]EHB_NB!G3536</f>
        <v>0</v>
      </c>
      <c r="G3532" s="34">
        <f>[3]EHB_NB!H3536</f>
        <v>0</v>
      </c>
      <c r="H3532" s="34">
        <f>[3]EHB_NB!I3536</f>
        <v>0</v>
      </c>
      <c r="I3532" s="34">
        <f>[3]EHB_NB!J3536</f>
        <v>0</v>
      </c>
      <c r="J3532" s="34">
        <f>[3]EHB_NB!K3536</f>
        <v>0</v>
      </c>
      <c r="K3532" s="34">
        <f>[3]EHB_NB!L3536</f>
        <v>0</v>
      </c>
      <c r="L3532" s="34">
        <f>[3]EHB_NB!M3536</f>
        <v>0</v>
      </c>
      <c r="M3532" s="34">
        <f>[3]EHB_NB!N3536</f>
        <v>0</v>
      </c>
      <c r="N3532" s="34">
        <f>[3]EHB_NB!O3536</f>
        <v>0</v>
      </c>
      <c r="O3532" s="34">
        <f>[3]EHB_NB!P3536</f>
        <v>0</v>
      </c>
      <c r="P3532" s="34">
        <f>[3]EHB_NB!Q3536</f>
        <v>0</v>
      </c>
      <c r="Q3532" s="34">
        <f>[3]EHB_NB!R3536</f>
        <v>0</v>
      </c>
      <c r="R3532" s="34">
        <f>[3]EHB_NB!S3536</f>
        <v>0</v>
      </c>
      <c r="S3532" s="34">
        <f>[3]EHB_NB!T3536</f>
        <v>0</v>
      </c>
    </row>
    <row r="3533" spans="1:19">
      <c r="B3533" s="5">
        <v>2007</v>
      </c>
      <c r="C3533" s="33">
        <f>[3]EHB_NB!D3537</f>
        <v>0</v>
      </c>
      <c r="D3533" s="34">
        <f>[3]EHB_NB!E3537</f>
        <v>0</v>
      </c>
      <c r="E3533" s="34">
        <f>[3]EHB_NB!F3537</f>
        <v>0</v>
      </c>
      <c r="F3533" s="34">
        <f>[3]EHB_NB!G3537</f>
        <v>0</v>
      </c>
      <c r="G3533" s="34">
        <f>[3]EHB_NB!H3537</f>
        <v>0</v>
      </c>
      <c r="H3533" s="34">
        <f>[3]EHB_NB!I3537</f>
        <v>0</v>
      </c>
      <c r="I3533" s="34">
        <f>[3]EHB_NB!J3537</f>
        <v>0</v>
      </c>
      <c r="J3533" s="34">
        <f>[3]EHB_NB!K3537</f>
        <v>0</v>
      </c>
      <c r="K3533" s="34">
        <f>[3]EHB_NB!L3537</f>
        <v>0</v>
      </c>
      <c r="L3533" s="34">
        <f>[3]EHB_NB!M3537</f>
        <v>0</v>
      </c>
      <c r="M3533" s="34">
        <f>[3]EHB_NB!N3537</f>
        <v>0</v>
      </c>
      <c r="N3533" s="34">
        <f>[3]EHB_NB!O3537</f>
        <v>0</v>
      </c>
      <c r="O3533" s="34">
        <f>[3]EHB_NB!P3537</f>
        <v>0</v>
      </c>
      <c r="P3533" s="34">
        <f>[3]EHB_NB!Q3537</f>
        <v>0</v>
      </c>
      <c r="Q3533" s="34">
        <f>[3]EHB_NB!R3537</f>
        <v>0</v>
      </c>
      <c r="R3533" s="34">
        <f>[3]EHB_NB!S3537</f>
        <v>0</v>
      </c>
      <c r="S3533" s="34">
        <f>[3]EHB_NB!T3537</f>
        <v>0</v>
      </c>
    </row>
    <row r="3534" spans="1:19">
      <c r="B3534" s="5">
        <v>2006</v>
      </c>
      <c r="C3534" s="34">
        <f>[3]EHB_NB!D3538</f>
        <v>0</v>
      </c>
      <c r="D3534" s="34">
        <f>[3]EHB_NB!E3538</f>
        <v>0</v>
      </c>
      <c r="E3534" s="34">
        <f>[3]EHB_NB!F3538</f>
        <v>0</v>
      </c>
      <c r="F3534" s="34">
        <f>[3]EHB_NB!G3538</f>
        <v>0</v>
      </c>
      <c r="G3534" s="34">
        <f>[3]EHB_NB!H3538</f>
        <v>0</v>
      </c>
      <c r="H3534" s="34">
        <f>[3]EHB_NB!I3538</f>
        <v>0</v>
      </c>
      <c r="I3534" s="34">
        <f>[3]EHB_NB!J3538</f>
        <v>0</v>
      </c>
      <c r="J3534" s="34">
        <f>[3]EHB_NB!K3538</f>
        <v>0</v>
      </c>
      <c r="K3534" s="34">
        <f>[3]EHB_NB!L3538</f>
        <v>0</v>
      </c>
      <c r="L3534" s="34">
        <f>[3]EHB_NB!M3538</f>
        <v>0</v>
      </c>
      <c r="M3534" s="34">
        <f>[3]EHB_NB!N3538</f>
        <v>0</v>
      </c>
      <c r="N3534" s="34">
        <f>[3]EHB_NB!O3538</f>
        <v>0</v>
      </c>
      <c r="O3534" s="34">
        <f>[3]EHB_NB!P3538</f>
        <v>0</v>
      </c>
      <c r="P3534" s="34">
        <f>[3]EHB_NB!Q3538</f>
        <v>0</v>
      </c>
      <c r="Q3534" s="34">
        <f>[3]EHB_NB!R3538</f>
        <v>0</v>
      </c>
      <c r="R3534" s="34">
        <f>[3]EHB_NB!S3538</f>
        <v>0</v>
      </c>
      <c r="S3534" s="34">
        <f>[3]EHB_NB!T3538</f>
        <v>0</v>
      </c>
    </row>
    <row r="3535" spans="1:19">
      <c r="B3535" s="5">
        <v>2005</v>
      </c>
      <c r="C3535" s="34">
        <f>[3]EHB_NB!D3539</f>
        <v>0</v>
      </c>
      <c r="D3535" s="34">
        <f>[3]EHB_NB!E3539</f>
        <v>0</v>
      </c>
      <c r="E3535" s="34">
        <f>[3]EHB_NB!F3539</f>
        <v>0</v>
      </c>
      <c r="F3535" s="34">
        <f>[3]EHB_NB!G3539</f>
        <v>0</v>
      </c>
      <c r="G3535" s="34">
        <f>[3]EHB_NB!H3539</f>
        <v>0</v>
      </c>
      <c r="H3535" s="34">
        <f>[3]EHB_NB!I3539</f>
        <v>0</v>
      </c>
      <c r="I3535" s="34">
        <f>[3]EHB_NB!J3539</f>
        <v>0</v>
      </c>
      <c r="J3535" s="34">
        <f>[3]EHB_NB!K3539</f>
        <v>0</v>
      </c>
      <c r="K3535" s="34">
        <f>[3]EHB_NB!L3539</f>
        <v>0</v>
      </c>
      <c r="L3535" s="34">
        <f>[3]EHB_NB!M3539</f>
        <v>0</v>
      </c>
      <c r="M3535" s="34">
        <f>[3]EHB_NB!N3539</f>
        <v>0</v>
      </c>
      <c r="N3535" s="34">
        <f>[3]EHB_NB!O3539</f>
        <v>0</v>
      </c>
      <c r="O3535" s="34">
        <f>[3]EHB_NB!P3539</f>
        <v>0</v>
      </c>
      <c r="P3535" s="34">
        <f>[3]EHB_NB!Q3539</f>
        <v>0</v>
      </c>
      <c r="Q3535" s="34">
        <f>[3]EHB_NB!R3539</f>
        <v>0</v>
      </c>
      <c r="R3535" s="34">
        <f>[3]EHB_NB!S3539</f>
        <v>0</v>
      </c>
      <c r="S3535" s="34">
        <f>[3]EHB_NB!T3539</f>
        <v>0</v>
      </c>
    </row>
    <row r="3536" spans="1:19">
      <c r="B3536" s="5">
        <v>2004</v>
      </c>
      <c r="C3536" s="34">
        <f>[3]EHB_NB!D3540</f>
        <v>0</v>
      </c>
      <c r="D3536" s="34">
        <f>[3]EHB_NB!E3540</f>
        <v>0</v>
      </c>
      <c r="E3536" s="34">
        <f>[3]EHB_NB!F3540</f>
        <v>0</v>
      </c>
      <c r="F3536" s="34">
        <f>[3]EHB_NB!G3540</f>
        <v>0</v>
      </c>
      <c r="G3536" s="34">
        <f>[3]EHB_NB!H3540</f>
        <v>0</v>
      </c>
      <c r="H3536" s="34">
        <f>[3]EHB_NB!I3540</f>
        <v>0</v>
      </c>
      <c r="I3536" s="34">
        <f>[3]EHB_NB!J3540</f>
        <v>0</v>
      </c>
      <c r="J3536" s="34">
        <f>[3]EHB_NB!K3540</f>
        <v>0</v>
      </c>
      <c r="K3536" s="34">
        <f>[3]EHB_NB!L3540</f>
        <v>0</v>
      </c>
      <c r="L3536" s="34">
        <f>[3]EHB_NB!M3540</f>
        <v>0</v>
      </c>
      <c r="M3536" s="34">
        <f>[3]EHB_NB!N3540</f>
        <v>0</v>
      </c>
      <c r="N3536" s="34">
        <f>[3]EHB_NB!O3540</f>
        <v>0</v>
      </c>
      <c r="O3536" s="34">
        <f>[3]EHB_NB!P3540</f>
        <v>0</v>
      </c>
      <c r="P3536" s="34">
        <f>[3]EHB_NB!Q3540</f>
        <v>0</v>
      </c>
      <c r="Q3536" s="34">
        <f>[3]EHB_NB!R3540</f>
        <v>0</v>
      </c>
      <c r="R3536" s="34">
        <f>[3]EHB_NB!S3540</f>
        <v>0</v>
      </c>
      <c r="S3536" s="34">
        <f>[3]EHB_NB!T3540</f>
        <v>0</v>
      </c>
    </row>
    <row r="3537" spans="2:19">
      <c r="B3537" s="5">
        <v>2003</v>
      </c>
      <c r="C3537" s="34">
        <f>[3]EHB_NB!D3541</f>
        <v>0</v>
      </c>
      <c r="D3537" s="34">
        <f>[3]EHB_NB!E3541</f>
        <v>0</v>
      </c>
      <c r="E3537" s="34">
        <f>[3]EHB_NB!F3541</f>
        <v>0</v>
      </c>
      <c r="F3537" s="34">
        <f>[3]EHB_NB!G3541</f>
        <v>0</v>
      </c>
      <c r="G3537" s="34">
        <f>[3]EHB_NB!H3541</f>
        <v>0</v>
      </c>
      <c r="H3537" s="34">
        <f>[3]EHB_NB!I3541</f>
        <v>0</v>
      </c>
      <c r="I3537" s="34">
        <f>[3]EHB_NB!J3541</f>
        <v>0</v>
      </c>
      <c r="J3537" s="34">
        <f>[3]EHB_NB!K3541</f>
        <v>0</v>
      </c>
      <c r="K3537" s="34">
        <f>[3]EHB_NB!L3541</f>
        <v>0</v>
      </c>
      <c r="L3537" s="34">
        <f>[3]EHB_NB!M3541</f>
        <v>0</v>
      </c>
      <c r="M3537" s="34">
        <f>[3]EHB_NB!N3541</f>
        <v>0</v>
      </c>
      <c r="N3537" s="34">
        <f>[3]EHB_NB!O3541</f>
        <v>0</v>
      </c>
      <c r="O3537" s="34">
        <f>[3]EHB_NB!P3541</f>
        <v>0</v>
      </c>
      <c r="P3537" s="34">
        <f>[3]EHB_NB!Q3541</f>
        <v>0</v>
      </c>
      <c r="Q3537" s="34">
        <f>[3]EHB_NB!R3541</f>
        <v>0</v>
      </c>
      <c r="R3537" s="34">
        <f>[3]EHB_NB!S3541</f>
        <v>0</v>
      </c>
      <c r="S3537" s="34">
        <f>[3]EHB_NB!T3541</f>
        <v>0</v>
      </c>
    </row>
    <row r="3538" spans="2:19">
      <c r="B3538" s="5">
        <v>2002</v>
      </c>
      <c r="C3538" s="34">
        <f>[3]EHB_NB!D3542</f>
        <v>0</v>
      </c>
      <c r="D3538" s="34">
        <f>[3]EHB_NB!E3542</f>
        <v>0</v>
      </c>
      <c r="E3538" s="34">
        <f>[3]EHB_NB!F3542</f>
        <v>0</v>
      </c>
      <c r="F3538" s="34">
        <f>[3]EHB_NB!G3542</f>
        <v>0</v>
      </c>
      <c r="G3538" s="34">
        <f>[3]EHB_NB!H3542</f>
        <v>0</v>
      </c>
      <c r="H3538" s="34">
        <f>[3]EHB_NB!I3542</f>
        <v>0</v>
      </c>
      <c r="I3538" s="34">
        <f>[3]EHB_NB!J3542</f>
        <v>0</v>
      </c>
      <c r="J3538" s="34">
        <f>[3]EHB_NB!K3542</f>
        <v>0</v>
      </c>
      <c r="K3538" s="34">
        <f>[3]EHB_NB!L3542</f>
        <v>0</v>
      </c>
      <c r="L3538" s="34">
        <f>[3]EHB_NB!M3542</f>
        <v>0</v>
      </c>
      <c r="M3538" s="34">
        <f>[3]EHB_NB!N3542</f>
        <v>0</v>
      </c>
      <c r="N3538" s="34">
        <f>[3]EHB_NB!O3542</f>
        <v>0</v>
      </c>
      <c r="O3538" s="34">
        <f>[3]EHB_NB!P3542</f>
        <v>0</v>
      </c>
      <c r="P3538" s="34">
        <f>[3]EHB_NB!Q3542</f>
        <v>0</v>
      </c>
      <c r="Q3538" s="34">
        <f>[3]EHB_NB!R3542</f>
        <v>0</v>
      </c>
      <c r="R3538" s="34">
        <f>[3]EHB_NB!S3542</f>
        <v>0</v>
      </c>
      <c r="S3538" s="34">
        <f>[3]EHB_NB!T3542</f>
        <v>0</v>
      </c>
    </row>
    <row r="3539" spans="2:19">
      <c r="B3539" s="5">
        <v>2001</v>
      </c>
      <c r="C3539" s="34">
        <f>[3]EHB_NB!D3543</f>
        <v>0</v>
      </c>
      <c r="D3539" s="34">
        <f>[3]EHB_NB!E3543</f>
        <v>0</v>
      </c>
      <c r="E3539" s="34">
        <f>[3]EHB_NB!F3543</f>
        <v>0</v>
      </c>
      <c r="F3539" s="34">
        <f>[3]EHB_NB!G3543</f>
        <v>0</v>
      </c>
      <c r="G3539" s="34">
        <f>[3]EHB_NB!H3543</f>
        <v>0</v>
      </c>
      <c r="H3539" s="34">
        <f>[3]EHB_NB!I3543</f>
        <v>0</v>
      </c>
      <c r="I3539" s="34">
        <f>[3]EHB_NB!J3543</f>
        <v>0</v>
      </c>
      <c r="J3539" s="34">
        <f>[3]EHB_NB!K3543</f>
        <v>0</v>
      </c>
      <c r="K3539" s="34">
        <f>[3]EHB_NB!L3543</f>
        <v>0</v>
      </c>
      <c r="L3539" s="34">
        <f>[3]EHB_NB!M3543</f>
        <v>0</v>
      </c>
      <c r="M3539" s="34">
        <f>[3]EHB_NB!N3543</f>
        <v>0</v>
      </c>
      <c r="N3539" s="34">
        <f>[3]EHB_NB!O3543</f>
        <v>0</v>
      </c>
      <c r="O3539" s="34">
        <f>[3]EHB_NB!P3543</f>
        <v>0</v>
      </c>
      <c r="P3539" s="34">
        <f>[3]EHB_NB!Q3543</f>
        <v>0</v>
      </c>
      <c r="Q3539" s="34">
        <f>[3]EHB_NB!R3543</f>
        <v>0</v>
      </c>
      <c r="R3539" s="34">
        <f>[3]EHB_NB!S3543</f>
        <v>0</v>
      </c>
      <c r="S3539" s="34">
        <f>[3]EHB_NB!T3543</f>
        <v>0</v>
      </c>
    </row>
    <row r="3540" spans="2:19">
      <c r="B3540" s="5">
        <v>2000</v>
      </c>
      <c r="C3540" s="34">
        <f>[3]EHB_NB!D3544</f>
        <v>0</v>
      </c>
      <c r="D3540" s="34">
        <f>[3]EHB_NB!E3544</f>
        <v>0</v>
      </c>
      <c r="E3540" s="34">
        <f>[3]EHB_NB!F3544</f>
        <v>0</v>
      </c>
      <c r="F3540" s="34">
        <f>[3]EHB_NB!G3544</f>
        <v>0</v>
      </c>
      <c r="G3540" s="34">
        <f>[3]EHB_NB!H3544</f>
        <v>0</v>
      </c>
      <c r="H3540" s="34">
        <f>[3]EHB_NB!I3544</f>
        <v>0</v>
      </c>
      <c r="I3540" s="34">
        <f>[3]EHB_NB!J3544</f>
        <v>0</v>
      </c>
      <c r="J3540" s="34">
        <f>[3]EHB_NB!K3544</f>
        <v>0</v>
      </c>
      <c r="K3540" s="34">
        <f>[3]EHB_NB!L3544</f>
        <v>0</v>
      </c>
      <c r="L3540" s="34">
        <f>[3]EHB_NB!M3544</f>
        <v>0</v>
      </c>
      <c r="M3540" s="34">
        <f>[3]EHB_NB!N3544</f>
        <v>0</v>
      </c>
      <c r="N3540" s="34">
        <f>[3]EHB_NB!O3544</f>
        <v>0</v>
      </c>
      <c r="O3540" s="34">
        <f>[3]EHB_NB!P3544</f>
        <v>0</v>
      </c>
      <c r="P3540" s="34">
        <f>[3]EHB_NB!Q3544</f>
        <v>0</v>
      </c>
      <c r="Q3540" s="34">
        <f>[3]EHB_NB!R3544</f>
        <v>0</v>
      </c>
      <c r="R3540" s="34">
        <f>[3]EHB_NB!S3544</f>
        <v>0</v>
      </c>
      <c r="S3540" s="34">
        <f>[3]EHB_NB!T3544</f>
        <v>0</v>
      </c>
    </row>
    <row r="3541" spans="2:19">
      <c r="B3541" s="5">
        <v>1999</v>
      </c>
      <c r="C3541" s="34">
        <f>[3]EHB_NB!D3545</f>
        <v>0</v>
      </c>
      <c r="D3541" s="34">
        <f>[3]EHB_NB!E3545</f>
        <v>0</v>
      </c>
      <c r="E3541" s="34">
        <f>[3]EHB_NB!F3545</f>
        <v>0</v>
      </c>
      <c r="F3541" s="34">
        <f>[3]EHB_NB!G3545</f>
        <v>0</v>
      </c>
      <c r="G3541" s="34">
        <f>[3]EHB_NB!H3545</f>
        <v>0</v>
      </c>
      <c r="H3541" s="34">
        <f>[3]EHB_NB!I3545</f>
        <v>0</v>
      </c>
      <c r="I3541" s="34">
        <f>[3]EHB_NB!J3545</f>
        <v>0</v>
      </c>
      <c r="J3541" s="34">
        <f>[3]EHB_NB!K3545</f>
        <v>0</v>
      </c>
      <c r="K3541" s="34">
        <f>[3]EHB_NB!L3545</f>
        <v>0</v>
      </c>
      <c r="L3541" s="34">
        <f>[3]EHB_NB!M3545</f>
        <v>0</v>
      </c>
      <c r="M3541" s="34">
        <f>[3]EHB_NB!N3545</f>
        <v>0</v>
      </c>
      <c r="N3541" s="34">
        <f>[3]EHB_NB!O3545</f>
        <v>0</v>
      </c>
      <c r="O3541" s="34">
        <f>[3]EHB_NB!P3545</f>
        <v>0</v>
      </c>
      <c r="P3541" s="34">
        <f>[3]EHB_NB!Q3545</f>
        <v>0</v>
      </c>
      <c r="Q3541" s="34">
        <f>[3]EHB_NB!R3545</f>
        <v>0</v>
      </c>
      <c r="R3541" s="34">
        <f>[3]EHB_NB!S3545</f>
        <v>0</v>
      </c>
      <c r="S3541" s="34">
        <f>[3]EHB_NB!T3545</f>
        <v>0</v>
      </c>
    </row>
    <row r="3542" spans="2:19">
      <c r="B3542" s="5">
        <v>1998</v>
      </c>
      <c r="C3542" s="34">
        <f>[3]EHB_NB!D3546</f>
        <v>0</v>
      </c>
      <c r="D3542" s="34">
        <f>[3]EHB_NB!E3546</f>
        <v>0</v>
      </c>
      <c r="E3542" s="34">
        <f>[3]EHB_NB!F3546</f>
        <v>0</v>
      </c>
      <c r="F3542" s="34">
        <f>[3]EHB_NB!G3546</f>
        <v>0</v>
      </c>
      <c r="G3542" s="34">
        <f>[3]EHB_NB!H3546</f>
        <v>0</v>
      </c>
      <c r="H3542" s="34">
        <f>[3]EHB_NB!I3546</f>
        <v>0</v>
      </c>
      <c r="I3542" s="34">
        <f>[3]EHB_NB!J3546</f>
        <v>0</v>
      </c>
      <c r="J3542" s="34">
        <f>[3]EHB_NB!K3546</f>
        <v>0</v>
      </c>
      <c r="K3542" s="34">
        <f>[3]EHB_NB!L3546</f>
        <v>0</v>
      </c>
      <c r="L3542" s="34">
        <f>[3]EHB_NB!M3546</f>
        <v>0</v>
      </c>
      <c r="M3542" s="34">
        <f>[3]EHB_NB!N3546</f>
        <v>0</v>
      </c>
      <c r="N3542" s="34">
        <f>[3]EHB_NB!O3546</f>
        <v>0</v>
      </c>
      <c r="O3542" s="34">
        <f>[3]EHB_NB!P3546</f>
        <v>0</v>
      </c>
      <c r="P3542" s="34">
        <f>[3]EHB_NB!Q3546</f>
        <v>0</v>
      </c>
      <c r="Q3542" s="34">
        <f>[3]EHB_NB!R3546</f>
        <v>0</v>
      </c>
      <c r="R3542" s="34">
        <f>[3]EHB_NB!S3546</f>
        <v>0</v>
      </c>
      <c r="S3542" s="34">
        <f>[3]EHB_NB!T3546</f>
        <v>0</v>
      </c>
    </row>
    <row r="3543" spans="2:19">
      <c r="B3543" s="5">
        <v>1997</v>
      </c>
      <c r="C3543" s="34">
        <f>[3]EHB_NB!D3547</f>
        <v>0</v>
      </c>
      <c r="D3543" s="34">
        <f>[3]EHB_NB!E3547</f>
        <v>0</v>
      </c>
      <c r="E3543" s="34">
        <f>[3]EHB_NB!F3547</f>
        <v>0</v>
      </c>
      <c r="F3543" s="34">
        <f>[3]EHB_NB!G3547</f>
        <v>0</v>
      </c>
      <c r="G3543" s="34">
        <f>[3]EHB_NB!H3547</f>
        <v>0</v>
      </c>
      <c r="H3543" s="34">
        <f>[3]EHB_NB!I3547</f>
        <v>0</v>
      </c>
      <c r="I3543" s="34">
        <f>[3]EHB_NB!J3547</f>
        <v>0</v>
      </c>
      <c r="J3543" s="34">
        <f>[3]EHB_NB!K3547</f>
        <v>0</v>
      </c>
      <c r="K3543" s="34">
        <f>[3]EHB_NB!L3547</f>
        <v>0</v>
      </c>
      <c r="L3543" s="34">
        <f>[3]EHB_NB!M3547</f>
        <v>0</v>
      </c>
      <c r="M3543" s="34">
        <f>[3]EHB_NB!N3547</f>
        <v>0</v>
      </c>
      <c r="N3543" s="34">
        <f>[3]EHB_NB!O3547</f>
        <v>0</v>
      </c>
      <c r="O3543" s="34">
        <f>[3]EHB_NB!P3547</f>
        <v>0</v>
      </c>
      <c r="P3543" s="34">
        <f>[3]EHB_NB!Q3547</f>
        <v>0</v>
      </c>
      <c r="Q3543" s="34">
        <f>[3]EHB_NB!R3547</f>
        <v>0</v>
      </c>
      <c r="R3543" s="34">
        <f>[3]EHB_NB!S3547</f>
        <v>0</v>
      </c>
      <c r="S3543" s="34">
        <f>[3]EHB_NB!T3547</f>
        <v>0</v>
      </c>
    </row>
    <row r="3544" spans="2:19">
      <c r="B3544" s="5">
        <v>1996</v>
      </c>
      <c r="C3544" s="34">
        <f>[3]EHB_NB!D3548</f>
        <v>0</v>
      </c>
      <c r="D3544" s="34">
        <f>[3]EHB_NB!E3548</f>
        <v>0</v>
      </c>
      <c r="E3544" s="34">
        <f>[3]EHB_NB!F3548</f>
        <v>0</v>
      </c>
      <c r="F3544" s="34">
        <f>[3]EHB_NB!G3548</f>
        <v>0</v>
      </c>
      <c r="G3544" s="34">
        <f>[3]EHB_NB!H3548</f>
        <v>0</v>
      </c>
      <c r="H3544" s="34">
        <f>[3]EHB_NB!I3548</f>
        <v>0</v>
      </c>
      <c r="I3544" s="34">
        <f>[3]EHB_NB!J3548</f>
        <v>0</v>
      </c>
      <c r="J3544" s="34">
        <f>[3]EHB_NB!K3548</f>
        <v>0</v>
      </c>
      <c r="K3544" s="34">
        <f>[3]EHB_NB!L3548</f>
        <v>0</v>
      </c>
      <c r="L3544" s="34">
        <f>[3]EHB_NB!M3548</f>
        <v>0</v>
      </c>
      <c r="M3544" s="34">
        <f>[3]EHB_NB!N3548</f>
        <v>0</v>
      </c>
      <c r="N3544" s="34">
        <f>[3]EHB_NB!O3548</f>
        <v>0</v>
      </c>
      <c r="O3544" s="34">
        <f>[3]EHB_NB!P3548</f>
        <v>0</v>
      </c>
      <c r="P3544" s="34">
        <f>[3]EHB_NB!Q3548</f>
        <v>0</v>
      </c>
      <c r="Q3544" s="34">
        <f>[3]EHB_NB!R3548</f>
        <v>0</v>
      </c>
      <c r="R3544" s="34">
        <f>[3]EHB_NB!S3548</f>
        <v>0</v>
      </c>
      <c r="S3544" s="34">
        <f>[3]EHB_NB!T3548</f>
        <v>0</v>
      </c>
    </row>
    <row r="3545" spans="2:19">
      <c r="B3545" s="5">
        <v>1995</v>
      </c>
      <c r="C3545" s="34">
        <f>[3]EHB_NB!D3549</f>
        <v>0</v>
      </c>
      <c r="D3545" s="34">
        <f>[3]EHB_NB!E3549</f>
        <v>0</v>
      </c>
      <c r="E3545" s="34">
        <f>[3]EHB_NB!F3549</f>
        <v>0</v>
      </c>
      <c r="F3545" s="34">
        <f>[3]EHB_NB!G3549</f>
        <v>0</v>
      </c>
      <c r="G3545" s="34">
        <f>[3]EHB_NB!H3549</f>
        <v>0</v>
      </c>
      <c r="H3545" s="34">
        <f>[3]EHB_NB!I3549</f>
        <v>0</v>
      </c>
      <c r="I3545" s="34">
        <f>[3]EHB_NB!J3549</f>
        <v>0</v>
      </c>
      <c r="J3545" s="34">
        <f>[3]EHB_NB!K3549</f>
        <v>0</v>
      </c>
      <c r="K3545" s="34">
        <f>[3]EHB_NB!L3549</f>
        <v>0</v>
      </c>
      <c r="L3545" s="34">
        <f>[3]EHB_NB!M3549</f>
        <v>0</v>
      </c>
      <c r="M3545" s="34">
        <f>[3]EHB_NB!N3549</f>
        <v>0</v>
      </c>
      <c r="N3545" s="34">
        <f>[3]EHB_NB!O3549</f>
        <v>0</v>
      </c>
      <c r="O3545" s="34">
        <f>[3]EHB_NB!P3549</f>
        <v>0</v>
      </c>
      <c r="P3545" s="34">
        <f>[3]EHB_NB!Q3549</f>
        <v>0</v>
      </c>
      <c r="Q3545" s="34">
        <f>[3]EHB_NB!R3549</f>
        <v>0</v>
      </c>
      <c r="R3545" s="34">
        <f>[3]EHB_NB!S3549</f>
        <v>0</v>
      </c>
      <c r="S3545" s="34">
        <f>[3]EHB_NB!T3549</f>
        <v>0</v>
      </c>
    </row>
    <row r="3546" spans="2:19">
      <c r="B3546" s="5">
        <v>1994</v>
      </c>
      <c r="C3546" s="34">
        <f>[3]EHB_NB!D3550</f>
        <v>0</v>
      </c>
      <c r="D3546" s="34">
        <f>[3]EHB_NB!E3550</f>
        <v>0</v>
      </c>
      <c r="E3546" s="34">
        <f>[3]EHB_NB!F3550</f>
        <v>0</v>
      </c>
      <c r="F3546" s="34">
        <f>[3]EHB_NB!G3550</f>
        <v>0</v>
      </c>
      <c r="G3546" s="34">
        <f>[3]EHB_NB!H3550</f>
        <v>0</v>
      </c>
      <c r="H3546" s="34">
        <f>[3]EHB_NB!I3550</f>
        <v>0</v>
      </c>
      <c r="I3546" s="34">
        <f>[3]EHB_NB!J3550</f>
        <v>0</v>
      </c>
      <c r="J3546" s="34">
        <f>[3]EHB_NB!K3550</f>
        <v>0</v>
      </c>
      <c r="K3546" s="34">
        <f>[3]EHB_NB!L3550</f>
        <v>0</v>
      </c>
      <c r="L3546" s="34">
        <f>[3]EHB_NB!M3550</f>
        <v>0</v>
      </c>
      <c r="M3546" s="34">
        <f>[3]EHB_NB!N3550</f>
        <v>0</v>
      </c>
      <c r="N3546" s="34">
        <f>[3]EHB_NB!O3550</f>
        <v>0</v>
      </c>
      <c r="O3546" s="34">
        <f>[3]EHB_NB!P3550</f>
        <v>0</v>
      </c>
      <c r="P3546" s="34">
        <f>[3]EHB_NB!Q3550</f>
        <v>0</v>
      </c>
      <c r="Q3546" s="34">
        <f>[3]EHB_NB!R3550</f>
        <v>0</v>
      </c>
      <c r="R3546" s="34">
        <f>[3]EHB_NB!S3550</f>
        <v>0</v>
      </c>
      <c r="S3546" s="34">
        <f>[3]EHB_NB!T3550</f>
        <v>0</v>
      </c>
    </row>
    <row r="3547" spans="2:19">
      <c r="B3547" s="5">
        <v>1993</v>
      </c>
      <c r="C3547" s="34">
        <f>[3]EHB_NB!D3551</f>
        <v>0</v>
      </c>
      <c r="D3547" s="34">
        <f>[3]EHB_NB!E3551</f>
        <v>0</v>
      </c>
      <c r="E3547" s="34">
        <f>[3]EHB_NB!F3551</f>
        <v>0</v>
      </c>
      <c r="F3547" s="34">
        <f>[3]EHB_NB!G3551</f>
        <v>0</v>
      </c>
      <c r="G3547" s="34">
        <f>[3]EHB_NB!H3551</f>
        <v>0</v>
      </c>
      <c r="H3547" s="34">
        <f>[3]EHB_NB!I3551</f>
        <v>0</v>
      </c>
      <c r="I3547" s="34">
        <f>[3]EHB_NB!J3551</f>
        <v>0</v>
      </c>
      <c r="J3547" s="34">
        <f>[3]EHB_NB!K3551</f>
        <v>0</v>
      </c>
      <c r="K3547" s="34">
        <f>[3]EHB_NB!L3551</f>
        <v>0</v>
      </c>
      <c r="L3547" s="34">
        <f>[3]EHB_NB!M3551</f>
        <v>0</v>
      </c>
      <c r="M3547" s="34">
        <f>[3]EHB_NB!N3551</f>
        <v>0</v>
      </c>
      <c r="N3547" s="34">
        <f>[3]EHB_NB!O3551</f>
        <v>0</v>
      </c>
      <c r="O3547" s="34">
        <f>[3]EHB_NB!P3551</f>
        <v>0</v>
      </c>
      <c r="P3547" s="34">
        <f>[3]EHB_NB!Q3551</f>
        <v>0</v>
      </c>
      <c r="Q3547" s="34">
        <f>[3]EHB_NB!R3551</f>
        <v>0</v>
      </c>
      <c r="R3547" s="34">
        <f>[3]EHB_NB!S3551</f>
        <v>0</v>
      </c>
      <c r="S3547" s="34">
        <f>[3]EHB_NB!T3551</f>
        <v>0</v>
      </c>
    </row>
    <row r="3548" spans="2:19">
      <c r="B3548" s="5">
        <v>1992</v>
      </c>
      <c r="C3548" s="34">
        <f>[3]EHB_NB!D3552</f>
        <v>0</v>
      </c>
      <c r="D3548" s="34">
        <f>[3]EHB_NB!E3552</f>
        <v>0</v>
      </c>
      <c r="E3548" s="34">
        <f>[3]EHB_NB!F3552</f>
        <v>0</v>
      </c>
      <c r="F3548" s="34">
        <f>[3]EHB_NB!G3552</f>
        <v>0</v>
      </c>
      <c r="G3548" s="34">
        <f>[3]EHB_NB!H3552</f>
        <v>0</v>
      </c>
      <c r="H3548" s="34">
        <f>[3]EHB_NB!I3552</f>
        <v>0</v>
      </c>
      <c r="I3548" s="34">
        <f>[3]EHB_NB!J3552</f>
        <v>0</v>
      </c>
      <c r="J3548" s="34">
        <f>[3]EHB_NB!K3552</f>
        <v>0</v>
      </c>
      <c r="K3548" s="34">
        <f>[3]EHB_NB!L3552</f>
        <v>0</v>
      </c>
      <c r="L3548" s="34">
        <f>[3]EHB_NB!M3552</f>
        <v>0</v>
      </c>
      <c r="M3548" s="34">
        <f>[3]EHB_NB!N3552</f>
        <v>0</v>
      </c>
      <c r="N3548" s="34">
        <f>[3]EHB_NB!O3552</f>
        <v>0</v>
      </c>
      <c r="O3548" s="34">
        <f>[3]EHB_NB!P3552</f>
        <v>0</v>
      </c>
      <c r="P3548" s="34">
        <f>[3]EHB_NB!Q3552</f>
        <v>0</v>
      </c>
      <c r="Q3548" s="34">
        <f>[3]EHB_NB!R3552</f>
        <v>0</v>
      </c>
      <c r="R3548" s="34">
        <f>[3]EHB_NB!S3552</f>
        <v>0</v>
      </c>
      <c r="S3548" s="34">
        <f>[3]EHB_NB!T3552</f>
        <v>0</v>
      </c>
    </row>
    <row r="3549" spans="2:19">
      <c r="B3549" s="5">
        <v>1991</v>
      </c>
      <c r="C3549" s="34">
        <f>[3]EHB_NB!D3553</f>
        <v>0</v>
      </c>
      <c r="D3549" s="34">
        <f>[3]EHB_NB!E3553</f>
        <v>0</v>
      </c>
      <c r="E3549" s="34">
        <f>[3]EHB_NB!F3553</f>
        <v>0</v>
      </c>
      <c r="F3549" s="34">
        <f>[3]EHB_NB!G3553</f>
        <v>0</v>
      </c>
      <c r="G3549" s="34">
        <f>[3]EHB_NB!H3553</f>
        <v>0</v>
      </c>
      <c r="H3549" s="34">
        <f>[3]EHB_NB!I3553</f>
        <v>0</v>
      </c>
      <c r="I3549" s="34">
        <f>[3]EHB_NB!J3553</f>
        <v>0</v>
      </c>
      <c r="J3549" s="34">
        <f>[3]EHB_NB!K3553</f>
        <v>0</v>
      </c>
      <c r="K3549" s="34">
        <f>[3]EHB_NB!L3553</f>
        <v>0</v>
      </c>
      <c r="L3549" s="34">
        <f>[3]EHB_NB!M3553</f>
        <v>0</v>
      </c>
      <c r="M3549" s="34">
        <f>[3]EHB_NB!N3553</f>
        <v>0</v>
      </c>
      <c r="N3549" s="34">
        <f>[3]EHB_NB!O3553</f>
        <v>0</v>
      </c>
      <c r="O3549" s="34">
        <f>[3]EHB_NB!P3553</f>
        <v>0</v>
      </c>
      <c r="P3549" s="34">
        <f>[3]EHB_NB!Q3553</f>
        <v>0</v>
      </c>
      <c r="Q3549" s="34">
        <f>[3]EHB_NB!R3553</f>
        <v>0</v>
      </c>
      <c r="R3549" s="34">
        <f>[3]EHB_NB!S3553</f>
        <v>0</v>
      </c>
      <c r="S3549" s="34">
        <f>[3]EHB_NB!T3553</f>
        <v>0</v>
      </c>
    </row>
    <row r="3550" spans="2:19">
      <c r="B3550" s="5">
        <v>1990</v>
      </c>
      <c r="C3550" s="34">
        <f>[3]EHB_NB!D3554</f>
        <v>0</v>
      </c>
      <c r="D3550" s="34">
        <f>[3]EHB_NB!E3554</f>
        <v>0</v>
      </c>
      <c r="E3550" s="34">
        <f>[3]EHB_NB!F3554</f>
        <v>0</v>
      </c>
      <c r="F3550" s="34">
        <f>[3]EHB_NB!G3554</f>
        <v>0</v>
      </c>
      <c r="G3550" s="34">
        <f>[3]EHB_NB!H3554</f>
        <v>0</v>
      </c>
      <c r="H3550" s="34">
        <f>[3]EHB_NB!I3554</f>
        <v>0</v>
      </c>
      <c r="I3550" s="34">
        <f>[3]EHB_NB!J3554</f>
        <v>0</v>
      </c>
      <c r="J3550" s="34">
        <f>[3]EHB_NB!K3554</f>
        <v>0</v>
      </c>
      <c r="K3550" s="34">
        <f>[3]EHB_NB!L3554</f>
        <v>0</v>
      </c>
      <c r="L3550" s="34">
        <f>[3]EHB_NB!M3554</f>
        <v>0</v>
      </c>
      <c r="M3550" s="34">
        <f>[3]EHB_NB!N3554</f>
        <v>0</v>
      </c>
      <c r="N3550" s="34">
        <f>[3]EHB_NB!O3554</f>
        <v>0</v>
      </c>
      <c r="O3550" s="34">
        <f>[3]EHB_NB!P3554</f>
        <v>0</v>
      </c>
      <c r="P3550" s="34">
        <f>[3]EHB_NB!Q3554</f>
        <v>0</v>
      </c>
      <c r="Q3550" s="34">
        <f>[3]EHB_NB!R3554</f>
        <v>0</v>
      </c>
      <c r="R3550" s="34">
        <f>[3]EHB_NB!S3554</f>
        <v>0</v>
      </c>
      <c r="S3550" s="34">
        <f>[3]EHB_NB!T3554</f>
        <v>0</v>
      </c>
    </row>
    <row r="3551" spans="2:19">
      <c r="B3551" s="5">
        <v>1989</v>
      </c>
      <c r="C3551" s="34">
        <f>[3]EHB_NB!D3555</f>
        <v>0</v>
      </c>
      <c r="D3551" s="34">
        <f>[3]EHB_NB!E3555</f>
        <v>0</v>
      </c>
      <c r="E3551" s="34">
        <f>[3]EHB_NB!F3555</f>
        <v>0</v>
      </c>
      <c r="F3551" s="34">
        <f>[3]EHB_NB!G3555</f>
        <v>0</v>
      </c>
      <c r="G3551" s="34">
        <f>[3]EHB_NB!H3555</f>
        <v>0</v>
      </c>
      <c r="H3551" s="34">
        <f>[3]EHB_NB!I3555</f>
        <v>0</v>
      </c>
      <c r="I3551" s="34">
        <f>[3]EHB_NB!J3555</f>
        <v>0</v>
      </c>
      <c r="J3551" s="34">
        <f>[3]EHB_NB!K3555</f>
        <v>0</v>
      </c>
      <c r="K3551" s="34">
        <f>[3]EHB_NB!L3555</f>
        <v>0</v>
      </c>
      <c r="L3551" s="34">
        <f>[3]EHB_NB!M3555</f>
        <v>0</v>
      </c>
      <c r="M3551" s="34">
        <f>[3]EHB_NB!N3555</f>
        <v>0</v>
      </c>
      <c r="N3551" s="34">
        <f>[3]EHB_NB!O3555</f>
        <v>0</v>
      </c>
      <c r="O3551" s="34">
        <f>[3]EHB_NB!P3555</f>
        <v>0</v>
      </c>
      <c r="P3551" s="34">
        <f>[3]EHB_NB!Q3555</f>
        <v>0</v>
      </c>
      <c r="Q3551" s="34">
        <f>[3]EHB_NB!R3555</f>
        <v>0</v>
      </c>
      <c r="R3551" s="34">
        <f>[3]EHB_NB!S3555</f>
        <v>0</v>
      </c>
      <c r="S3551" s="34">
        <f>[3]EHB_NB!T3555</f>
        <v>0</v>
      </c>
    </row>
    <row r="3552" spans="2:19">
      <c r="B3552" s="5">
        <v>1988</v>
      </c>
      <c r="C3552" s="34">
        <f>[3]EHB_NB!D3556</f>
        <v>0</v>
      </c>
      <c r="D3552" s="34">
        <f>[3]EHB_NB!E3556</f>
        <v>0</v>
      </c>
      <c r="E3552" s="34">
        <f>[3]EHB_NB!F3556</f>
        <v>0</v>
      </c>
      <c r="F3552" s="34">
        <f>[3]EHB_NB!G3556</f>
        <v>0</v>
      </c>
      <c r="G3552" s="34">
        <f>[3]EHB_NB!H3556</f>
        <v>0</v>
      </c>
      <c r="H3552" s="34">
        <f>[3]EHB_NB!I3556</f>
        <v>0</v>
      </c>
      <c r="I3552" s="34">
        <f>[3]EHB_NB!J3556</f>
        <v>0</v>
      </c>
      <c r="J3552" s="34">
        <f>[3]EHB_NB!K3556</f>
        <v>0</v>
      </c>
      <c r="K3552" s="34">
        <f>[3]EHB_NB!L3556</f>
        <v>0</v>
      </c>
      <c r="L3552" s="34">
        <f>[3]EHB_NB!M3556</f>
        <v>0</v>
      </c>
      <c r="M3552" s="34">
        <f>[3]EHB_NB!N3556</f>
        <v>0</v>
      </c>
      <c r="N3552" s="34">
        <f>[3]EHB_NB!O3556</f>
        <v>0</v>
      </c>
      <c r="O3552" s="34">
        <f>[3]EHB_NB!P3556</f>
        <v>0</v>
      </c>
      <c r="P3552" s="34">
        <f>[3]EHB_NB!Q3556</f>
        <v>0</v>
      </c>
      <c r="Q3552" s="34">
        <f>[3]EHB_NB!R3556</f>
        <v>0</v>
      </c>
      <c r="R3552" s="34">
        <f>[3]EHB_NB!S3556</f>
        <v>0</v>
      </c>
      <c r="S3552" s="34">
        <f>[3]EHB_NB!T3556</f>
        <v>0</v>
      </c>
    </row>
    <row r="3553" spans="2:19">
      <c r="B3553" s="5">
        <v>1987</v>
      </c>
      <c r="C3553" s="34">
        <f>[3]EHB_NB!D3557</f>
        <v>0</v>
      </c>
      <c r="D3553" s="34">
        <f>[3]EHB_NB!E3557</f>
        <v>0</v>
      </c>
      <c r="E3553" s="34">
        <f>[3]EHB_NB!F3557</f>
        <v>0</v>
      </c>
      <c r="F3553" s="34">
        <f>[3]EHB_NB!G3557</f>
        <v>0</v>
      </c>
      <c r="G3553" s="34">
        <f>[3]EHB_NB!H3557</f>
        <v>0</v>
      </c>
      <c r="H3553" s="34">
        <f>[3]EHB_NB!I3557</f>
        <v>0</v>
      </c>
      <c r="I3553" s="34">
        <f>[3]EHB_NB!J3557</f>
        <v>0</v>
      </c>
      <c r="J3553" s="34">
        <f>[3]EHB_NB!K3557</f>
        <v>0</v>
      </c>
      <c r="K3553" s="34">
        <f>[3]EHB_NB!L3557</f>
        <v>0</v>
      </c>
      <c r="L3553" s="34">
        <f>[3]EHB_NB!M3557</f>
        <v>0</v>
      </c>
      <c r="M3553" s="34">
        <f>[3]EHB_NB!N3557</f>
        <v>0</v>
      </c>
      <c r="N3553" s="34">
        <f>[3]EHB_NB!O3557</f>
        <v>0</v>
      </c>
      <c r="O3553" s="34">
        <f>[3]EHB_NB!P3557</f>
        <v>0</v>
      </c>
      <c r="P3553" s="34">
        <f>[3]EHB_NB!Q3557</f>
        <v>0</v>
      </c>
      <c r="Q3553" s="34">
        <f>[3]EHB_NB!R3557</f>
        <v>0</v>
      </c>
      <c r="R3553" s="34">
        <f>[3]EHB_NB!S3557</f>
        <v>0</v>
      </c>
      <c r="S3553" s="34">
        <f>[3]EHB_NB!T3557</f>
        <v>0</v>
      </c>
    </row>
    <row r="3554" spans="2:19">
      <c r="B3554" s="5">
        <v>1986</v>
      </c>
      <c r="C3554" s="34">
        <f>[3]EHB_NB!D3558</f>
        <v>0</v>
      </c>
      <c r="D3554" s="34">
        <f>[3]EHB_NB!E3558</f>
        <v>0</v>
      </c>
      <c r="E3554" s="34">
        <f>[3]EHB_NB!F3558</f>
        <v>0</v>
      </c>
      <c r="F3554" s="34">
        <f>[3]EHB_NB!G3558</f>
        <v>0</v>
      </c>
      <c r="G3554" s="34">
        <f>[3]EHB_NB!H3558</f>
        <v>0</v>
      </c>
      <c r="H3554" s="34">
        <f>[3]EHB_NB!I3558</f>
        <v>0</v>
      </c>
      <c r="I3554" s="34">
        <f>[3]EHB_NB!J3558</f>
        <v>0</v>
      </c>
      <c r="J3554" s="34">
        <f>[3]EHB_NB!K3558</f>
        <v>0</v>
      </c>
      <c r="K3554" s="34">
        <f>[3]EHB_NB!L3558</f>
        <v>0</v>
      </c>
      <c r="L3554" s="34">
        <f>[3]EHB_NB!M3558</f>
        <v>0</v>
      </c>
      <c r="M3554" s="34">
        <f>[3]EHB_NB!N3558</f>
        <v>0</v>
      </c>
      <c r="N3554" s="34">
        <f>[3]EHB_NB!O3558</f>
        <v>0</v>
      </c>
      <c r="O3554" s="34">
        <f>[3]EHB_NB!P3558</f>
        <v>0</v>
      </c>
      <c r="P3554" s="34">
        <f>[3]EHB_NB!Q3558</f>
        <v>0</v>
      </c>
      <c r="Q3554" s="34">
        <f>[3]EHB_NB!R3558</f>
        <v>0</v>
      </c>
      <c r="R3554" s="34">
        <f>[3]EHB_NB!S3558</f>
        <v>0</v>
      </c>
      <c r="S3554" s="34">
        <f>[3]EHB_NB!T3558</f>
        <v>0</v>
      </c>
    </row>
    <row r="3555" spans="2:19">
      <c r="B3555" s="5">
        <v>1985</v>
      </c>
      <c r="C3555" s="34">
        <f>[3]EHB_NB!D3559</f>
        <v>0</v>
      </c>
      <c r="D3555" s="34">
        <f>[3]EHB_NB!E3559</f>
        <v>0</v>
      </c>
      <c r="E3555" s="34">
        <f>[3]EHB_NB!F3559</f>
        <v>0</v>
      </c>
      <c r="F3555" s="34">
        <f>[3]EHB_NB!G3559</f>
        <v>0</v>
      </c>
      <c r="G3555" s="34">
        <f>[3]EHB_NB!H3559</f>
        <v>0</v>
      </c>
      <c r="H3555" s="34">
        <f>[3]EHB_NB!I3559</f>
        <v>0</v>
      </c>
      <c r="I3555" s="34">
        <f>[3]EHB_NB!J3559</f>
        <v>0</v>
      </c>
      <c r="J3555" s="34">
        <f>[3]EHB_NB!K3559</f>
        <v>0</v>
      </c>
      <c r="K3555" s="34">
        <f>[3]EHB_NB!L3559</f>
        <v>0</v>
      </c>
      <c r="L3555" s="34">
        <f>[3]EHB_NB!M3559</f>
        <v>0</v>
      </c>
      <c r="M3555" s="34">
        <f>[3]EHB_NB!N3559</f>
        <v>0</v>
      </c>
      <c r="N3555" s="34">
        <f>[3]EHB_NB!O3559</f>
        <v>0</v>
      </c>
      <c r="O3555" s="34">
        <f>[3]EHB_NB!P3559</f>
        <v>0</v>
      </c>
      <c r="P3555" s="34">
        <f>[3]EHB_NB!Q3559</f>
        <v>0</v>
      </c>
      <c r="Q3555" s="34">
        <f>[3]EHB_NB!R3559</f>
        <v>0</v>
      </c>
      <c r="R3555" s="34">
        <f>[3]EHB_NB!S3559</f>
        <v>0</v>
      </c>
      <c r="S3555" s="34">
        <f>[3]EHB_NB!T3559</f>
        <v>0</v>
      </c>
    </row>
    <row r="3556" spans="2:19">
      <c r="B3556" s="5">
        <v>1984</v>
      </c>
      <c r="C3556" s="34">
        <f>[3]EHB_NB!D3560</f>
        <v>0</v>
      </c>
      <c r="D3556" s="34">
        <f>[3]EHB_NB!E3560</f>
        <v>0</v>
      </c>
      <c r="E3556" s="34">
        <f>[3]EHB_NB!F3560</f>
        <v>0</v>
      </c>
      <c r="F3556" s="34">
        <f>[3]EHB_NB!G3560</f>
        <v>0</v>
      </c>
      <c r="G3556" s="34">
        <f>[3]EHB_NB!H3560</f>
        <v>0</v>
      </c>
      <c r="H3556" s="34">
        <f>[3]EHB_NB!I3560</f>
        <v>0</v>
      </c>
      <c r="I3556" s="34">
        <f>[3]EHB_NB!J3560</f>
        <v>0</v>
      </c>
      <c r="J3556" s="34">
        <f>[3]EHB_NB!K3560</f>
        <v>0</v>
      </c>
      <c r="K3556" s="34">
        <f>[3]EHB_NB!L3560</f>
        <v>0</v>
      </c>
      <c r="L3556" s="34">
        <f>[3]EHB_NB!M3560</f>
        <v>0</v>
      </c>
      <c r="M3556" s="34">
        <f>[3]EHB_NB!N3560</f>
        <v>0</v>
      </c>
      <c r="N3556" s="34">
        <f>[3]EHB_NB!O3560</f>
        <v>0</v>
      </c>
      <c r="O3556" s="34">
        <f>[3]EHB_NB!P3560</f>
        <v>0</v>
      </c>
      <c r="P3556" s="34">
        <f>[3]EHB_NB!Q3560</f>
        <v>0</v>
      </c>
      <c r="Q3556" s="34">
        <f>[3]EHB_NB!R3560</f>
        <v>0</v>
      </c>
      <c r="R3556" s="34">
        <f>[3]EHB_NB!S3560</f>
        <v>0</v>
      </c>
      <c r="S3556" s="34">
        <f>[3]EHB_NB!T3560</f>
        <v>0</v>
      </c>
    </row>
    <row r="3557" spans="2:19">
      <c r="B3557" s="5">
        <v>1983</v>
      </c>
      <c r="C3557" s="34">
        <f>[3]EHB_NB!D3561</f>
        <v>0</v>
      </c>
      <c r="D3557" s="34">
        <f>[3]EHB_NB!E3561</f>
        <v>0</v>
      </c>
      <c r="E3557" s="34">
        <f>[3]EHB_NB!F3561</f>
        <v>0</v>
      </c>
      <c r="F3557" s="34">
        <f>[3]EHB_NB!G3561</f>
        <v>0</v>
      </c>
      <c r="G3557" s="34">
        <f>[3]EHB_NB!H3561</f>
        <v>0</v>
      </c>
      <c r="H3557" s="34">
        <f>[3]EHB_NB!I3561</f>
        <v>0</v>
      </c>
      <c r="I3557" s="34">
        <f>[3]EHB_NB!J3561</f>
        <v>0</v>
      </c>
      <c r="J3557" s="34">
        <f>[3]EHB_NB!K3561</f>
        <v>0</v>
      </c>
      <c r="K3557" s="34">
        <f>[3]EHB_NB!L3561</f>
        <v>0</v>
      </c>
      <c r="L3557" s="34">
        <f>[3]EHB_NB!M3561</f>
        <v>0</v>
      </c>
      <c r="M3557" s="34">
        <f>[3]EHB_NB!N3561</f>
        <v>0</v>
      </c>
      <c r="N3557" s="34">
        <f>[3]EHB_NB!O3561</f>
        <v>0</v>
      </c>
      <c r="O3557" s="34">
        <f>[3]EHB_NB!P3561</f>
        <v>0</v>
      </c>
      <c r="P3557" s="34">
        <f>[3]EHB_NB!Q3561</f>
        <v>0</v>
      </c>
      <c r="Q3557" s="34">
        <f>[3]EHB_NB!R3561</f>
        <v>0</v>
      </c>
      <c r="R3557" s="34">
        <f>[3]EHB_NB!S3561</f>
        <v>0</v>
      </c>
      <c r="S3557" s="34">
        <f>[3]EHB_NB!T3561</f>
        <v>0</v>
      </c>
    </row>
    <row r="3558" spans="2:19">
      <c r="B3558" s="5">
        <v>1982</v>
      </c>
      <c r="C3558" s="34">
        <f>[3]EHB_NB!D3562</f>
        <v>0</v>
      </c>
      <c r="D3558" s="34">
        <f>[3]EHB_NB!E3562</f>
        <v>0</v>
      </c>
      <c r="E3558" s="34">
        <f>[3]EHB_NB!F3562</f>
        <v>0</v>
      </c>
      <c r="F3558" s="34">
        <f>[3]EHB_NB!G3562</f>
        <v>0</v>
      </c>
      <c r="G3558" s="34">
        <f>[3]EHB_NB!H3562</f>
        <v>0</v>
      </c>
      <c r="H3558" s="34">
        <f>[3]EHB_NB!I3562</f>
        <v>0</v>
      </c>
      <c r="I3558" s="34">
        <f>[3]EHB_NB!J3562</f>
        <v>0</v>
      </c>
      <c r="J3558" s="34">
        <f>[3]EHB_NB!K3562</f>
        <v>0</v>
      </c>
      <c r="K3558" s="34">
        <f>[3]EHB_NB!L3562</f>
        <v>0</v>
      </c>
      <c r="L3558" s="34">
        <f>[3]EHB_NB!M3562</f>
        <v>0</v>
      </c>
      <c r="M3558" s="34">
        <f>[3]EHB_NB!N3562</f>
        <v>0</v>
      </c>
      <c r="N3558" s="34">
        <f>[3]EHB_NB!O3562</f>
        <v>0</v>
      </c>
      <c r="O3558" s="34">
        <f>[3]EHB_NB!P3562</f>
        <v>0</v>
      </c>
      <c r="P3558" s="34">
        <f>[3]EHB_NB!Q3562</f>
        <v>0</v>
      </c>
      <c r="Q3558" s="34">
        <f>[3]EHB_NB!R3562</f>
        <v>0</v>
      </c>
      <c r="R3558" s="34">
        <f>[3]EHB_NB!S3562</f>
        <v>0</v>
      </c>
      <c r="S3558" s="34">
        <f>[3]EHB_NB!T3562</f>
        <v>0</v>
      </c>
    </row>
    <row r="3559" spans="2:19">
      <c r="B3559" s="5">
        <v>1981</v>
      </c>
      <c r="C3559" s="34">
        <f>[3]EHB_NB!D3563</f>
        <v>0</v>
      </c>
      <c r="D3559" s="34">
        <f>[3]EHB_NB!E3563</f>
        <v>0</v>
      </c>
      <c r="E3559" s="34">
        <f>[3]EHB_NB!F3563</f>
        <v>0</v>
      </c>
      <c r="F3559" s="34">
        <f>[3]EHB_NB!G3563</f>
        <v>0</v>
      </c>
      <c r="G3559" s="34">
        <f>[3]EHB_NB!H3563</f>
        <v>0</v>
      </c>
      <c r="H3559" s="34">
        <f>[3]EHB_NB!I3563</f>
        <v>0</v>
      </c>
      <c r="I3559" s="34">
        <f>[3]EHB_NB!J3563</f>
        <v>0</v>
      </c>
      <c r="J3559" s="34">
        <f>[3]EHB_NB!K3563</f>
        <v>0</v>
      </c>
      <c r="K3559" s="34">
        <f>[3]EHB_NB!L3563</f>
        <v>0</v>
      </c>
      <c r="L3559" s="34">
        <f>[3]EHB_NB!M3563</f>
        <v>0</v>
      </c>
      <c r="M3559" s="34">
        <f>[3]EHB_NB!N3563</f>
        <v>0</v>
      </c>
      <c r="N3559" s="34">
        <f>[3]EHB_NB!O3563</f>
        <v>0</v>
      </c>
      <c r="O3559" s="34">
        <f>[3]EHB_NB!P3563</f>
        <v>0</v>
      </c>
      <c r="P3559" s="34">
        <f>[3]EHB_NB!Q3563</f>
        <v>0</v>
      </c>
      <c r="Q3559" s="34">
        <f>[3]EHB_NB!R3563</f>
        <v>0</v>
      </c>
      <c r="R3559" s="34">
        <f>[3]EHB_NB!S3563</f>
        <v>0</v>
      </c>
      <c r="S3559" s="34">
        <f>[3]EHB_NB!T3563</f>
        <v>0</v>
      </c>
    </row>
    <row r="3560" spans="2:19">
      <c r="B3560" s="5">
        <v>1980</v>
      </c>
      <c r="C3560" s="34">
        <f>[3]EHB_NB!D3564</f>
        <v>0</v>
      </c>
      <c r="D3560" s="34">
        <f>[3]EHB_NB!E3564</f>
        <v>0</v>
      </c>
      <c r="E3560" s="34">
        <f>[3]EHB_NB!F3564</f>
        <v>0</v>
      </c>
      <c r="F3560" s="34">
        <f>[3]EHB_NB!G3564</f>
        <v>0</v>
      </c>
      <c r="G3560" s="34">
        <f>[3]EHB_NB!H3564</f>
        <v>0</v>
      </c>
      <c r="H3560" s="34">
        <f>[3]EHB_NB!I3564</f>
        <v>0</v>
      </c>
      <c r="I3560" s="34">
        <f>[3]EHB_NB!J3564</f>
        <v>0</v>
      </c>
      <c r="J3560" s="34">
        <f>[3]EHB_NB!K3564</f>
        <v>0</v>
      </c>
      <c r="K3560" s="34">
        <f>[3]EHB_NB!L3564</f>
        <v>0</v>
      </c>
      <c r="L3560" s="34">
        <f>[3]EHB_NB!M3564</f>
        <v>0</v>
      </c>
      <c r="M3560" s="34">
        <f>[3]EHB_NB!N3564</f>
        <v>0</v>
      </c>
      <c r="N3560" s="34">
        <f>[3]EHB_NB!O3564</f>
        <v>0</v>
      </c>
      <c r="O3560" s="34">
        <f>[3]EHB_NB!P3564</f>
        <v>0</v>
      </c>
      <c r="P3560" s="34">
        <f>[3]EHB_NB!Q3564</f>
        <v>0</v>
      </c>
      <c r="Q3560" s="34">
        <f>[3]EHB_NB!R3564</f>
        <v>0</v>
      </c>
      <c r="R3560" s="34">
        <f>[3]EHB_NB!S3564</f>
        <v>0</v>
      </c>
      <c r="S3560" s="34">
        <f>[3]EHB_NB!T3564</f>
        <v>0</v>
      </c>
    </row>
    <row r="3561" spans="2:19">
      <c r="B3561" s="5">
        <v>1979</v>
      </c>
      <c r="C3561" s="34">
        <f>[3]EHB_NB!D3565</f>
        <v>0</v>
      </c>
      <c r="D3561" s="34">
        <f>[3]EHB_NB!E3565</f>
        <v>0</v>
      </c>
      <c r="E3561" s="34">
        <f>[3]EHB_NB!F3565</f>
        <v>0</v>
      </c>
      <c r="F3561" s="34">
        <f>[3]EHB_NB!G3565</f>
        <v>0</v>
      </c>
      <c r="G3561" s="34">
        <f>[3]EHB_NB!H3565</f>
        <v>0</v>
      </c>
      <c r="H3561" s="34">
        <f>[3]EHB_NB!I3565</f>
        <v>0</v>
      </c>
      <c r="I3561" s="34">
        <f>[3]EHB_NB!J3565</f>
        <v>0</v>
      </c>
      <c r="J3561" s="34">
        <f>[3]EHB_NB!K3565</f>
        <v>0</v>
      </c>
      <c r="K3561" s="34">
        <f>[3]EHB_NB!L3565</f>
        <v>0</v>
      </c>
      <c r="L3561" s="34">
        <f>[3]EHB_NB!M3565</f>
        <v>0</v>
      </c>
      <c r="M3561" s="34">
        <f>[3]EHB_NB!N3565</f>
        <v>0</v>
      </c>
      <c r="N3561" s="34">
        <f>[3]EHB_NB!O3565</f>
        <v>0</v>
      </c>
      <c r="O3561" s="34">
        <f>[3]EHB_NB!P3565</f>
        <v>0</v>
      </c>
      <c r="P3561" s="34">
        <f>[3]EHB_NB!Q3565</f>
        <v>0</v>
      </c>
      <c r="Q3561" s="34">
        <f>[3]EHB_NB!R3565</f>
        <v>0</v>
      </c>
      <c r="R3561" s="34">
        <f>[3]EHB_NB!S3565</f>
        <v>0</v>
      </c>
      <c r="S3561" s="34">
        <f>[3]EHB_NB!T3565</f>
        <v>0</v>
      </c>
    </row>
    <row r="3562" spans="2:19">
      <c r="B3562" s="5">
        <v>1978</v>
      </c>
      <c r="C3562" s="34">
        <f>[3]EHB_NB!D3566</f>
        <v>0</v>
      </c>
      <c r="D3562" s="34">
        <f>[3]EHB_NB!E3566</f>
        <v>0</v>
      </c>
      <c r="E3562" s="34">
        <f>[3]EHB_NB!F3566</f>
        <v>0</v>
      </c>
      <c r="F3562" s="34">
        <f>[3]EHB_NB!G3566</f>
        <v>0</v>
      </c>
      <c r="G3562" s="34">
        <f>[3]EHB_NB!H3566</f>
        <v>0</v>
      </c>
      <c r="H3562" s="34">
        <f>[3]EHB_NB!I3566</f>
        <v>0</v>
      </c>
      <c r="I3562" s="34">
        <f>[3]EHB_NB!J3566</f>
        <v>0</v>
      </c>
      <c r="J3562" s="34">
        <f>[3]EHB_NB!K3566</f>
        <v>0</v>
      </c>
      <c r="K3562" s="34">
        <f>[3]EHB_NB!L3566</f>
        <v>0</v>
      </c>
      <c r="L3562" s="34">
        <f>[3]EHB_NB!M3566</f>
        <v>0</v>
      </c>
      <c r="M3562" s="34">
        <f>[3]EHB_NB!N3566</f>
        <v>0</v>
      </c>
      <c r="N3562" s="34">
        <f>[3]EHB_NB!O3566</f>
        <v>0</v>
      </c>
      <c r="O3562" s="34">
        <f>[3]EHB_NB!P3566</f>
        <v>0</v>
      </c>
      <c r="P3562" s="34">
        <f>[3]EHB_NB!Q3566</f>
        <v>0</v>
      </c>
      <c r="Q3562" s="34">
        <f>[3]EHB_NB!R3566</f>
        <v>0</v>
      </c>
      <c r="R3562" s="34">
        <f>[3]EHB_NB!S3566</f>
        <v>0</v>
      </c>
      <c r="S3562" s="34">
        <f>[3]EHB_NB!T3566</f>
        <v>0</v>
      </c>
    </row>
    <row r="3563" spans="2:19">
      <c r="B3563" s="5">
        <v>1977</v>
      </c>
      <c r="C3563" s="34">
        <f>[3]EHB_NB!D3567</f>
        <v>0</v>
      </c>
      <c r="D3563" s="34">
        <f>[3]EHB_NB!E3567</f>
        <v>0</v>
      </c>
      <c r="E3563" s="34">
        <f>[3]EHB_NB!F3567</f>
        <v>0</v>
      </c>
      <c r="F3563" s="34">
        <f>[3]EHB_NB!G3567</f>
        <v>0</v>
      </c>
      <c r="G3563" s="34">
        <f>[3]EHB_NB!H3567</f>
        <v>0</v>
      </c>
      <c r="H3563" s="34">
        <f>[3]EHB_NB!I3567</f>
        <v>0</v>
      </c>
      <c r="I3563" s="34">
        <f>[3]EHB_NB!J3567</f>
        <v>0</v>
      </c>
      <c r="J3563" s="34">
        <f>[3]EHB_NB!K3567</f>
        <v>0</v>
      </c>
      <c r="K3563" s="34">
        <f>[3]EHB_NB!L3567</f>
        <v>0</v>
      </c>
      <c r="L3563" s="34">
        <f>[3]EHB_NB!M3567</f>
        <v>0</v>
      </c>
      <c r="M3563" s="34">
        <f>[3]EHB_NB!N3567</f>
        <v>0</v>
      </c>
      <c r="N3563" s="34">
        <f>[3]EHB_NB!O3567</f>
        <v>0</v>
      </c>
      <c r="O3563" s="34">
        <f>[3]EHB_NB!P3567</f>
        <v>0</v>
      </c>
      <c r="P3563" s="34">
        <f>[3]EHB_NB!Q3567</f>
        <v>0</v>
      </c>
      <c r="Q3563" s="34">
        <f>[3]EHB_NB!R3567</f>
        <v>0</v>
      </c>
      <c r="R3563" s="34">
        <f>[3]EHB_NB!S3567</f>
        <v>0</v>
      </c>
      <c r="S3563" s="34">
        <f>[3]EHB_NB!T3567</f>
        <v>0</v>
      </c>
    </row>
    <row r="3564" spans="2:19">
      <c r="B3564" s="5">
        <v>1976</v>
      </c>
      <c r="C3564" s="34">
        <f>[3]EHB_NB!D3568</f>
        <v>0</v>
      </c>
      <c r="D3564" s="34">
        <f>[3]EHB_NB!E3568</f>
        <v>0</v>
      </c>
      <c r="E3564" s="34">
        <f>[3]EHB_NB!F3568</f>
        <v>0</v>
      </c>
      <c r="F3564" s="34">
        <f>[3]EHB_NB!G3568</f>
        <v>0</v>
      </c>
      <c r="G3564" s="34">
        <f>[3]EHB_NB!H3568</f>
        <v>0</v>
      </c>
      <c r="H3564" s="34">
        <f>[3]EHB_NB!I3568</f>
        <v>0</v>
      </c>
      <c r="I3564" s="34">
        <f>[3]EHB_NB!J3568</f>
        <v>0</v>
      </c>
      <c r="J3564" s="34">
        <f>[3]EHB_NB!K3568</f>
        <v>0</v>
      </c>
      <c r="K3564" s="34">
        <f>[3]EHB_NB!L3568</f>
        <v>0</v>
      </c>
      <c r="L3564" s="34">
        <f>[3]EHB_NB!M3568</f>
        <v>0</v>
      </c>
      <c r="M3564" s="34">
        <f>[3]EHB_NB!N3568</f>
        <v>0</v>
      </c>
      <c r="N3564" s="34">
        <f>[3]EHB_NB!O3568</f>
        <v>0</v>
      </c>
      <c r="O3564" s="34">
        <f>[3]EHB_NB!P3568</f>
        <v>0</v>
      </c>
      <c r="P3564" s="34">
        <f>[3]EHB_NB!Q3568</f>
        <v>0</v>
      </c>
      <c r="Q3564" s="34">
        <f>[3]EHB_NB!R3568</f>
        <v>0</v>
      </c>
      <c r="R3564" s="34">
        <f>[3]EHB_NB!S3568</f>
        <v>0</v>
      </c>
      <c r="S3564" s="34">
        <f>[3]EHB_NB!T3568</f>
        <v>0</v>
      </c>
    </row>
    <row r="3565" spans="2:19">
      <c r="B3565" s="5">
        <v>1975</v>
      </c>
      <c r="C3565" s="34">
        <f>[3]EHB_NB!D3569</f>
        <v>0</v>
      </c>
      <c r="D3565" s="34">
        <f>[3]EHB_NB!E3569</f>
        <v>0</v>
      </c>
      <c r="E3565" s="34">
        <f>[3]EHB_NB!F3569</f>
        <v>0</v>
      </c>
      <c r="F3565" s="34">
        <f>[3]EHB_NB!G3569</f>
        <v>0</v>
      </c>
      <c r="G3565" s="34">
        <f>[3]EHB_NB!H3569</f>
        <v>0</v>
      </c>
      <c r="H3565" s="34">
        <f>[3]EHB_NB!I3569</f>
        <v>0</v>
      </c>
      <c r="I3565" s="34">
        <f>[3]EHB_NB!J3569</f>
        <v>0</v>
      </c>
      <c r="J3565" s="34">
        <f>[3]EHB_NB!K3569</f>
        <v>0</v>
      </c>
      <c r="K3565" s="34">
        <f>[3]EHB_NB!L3569</f>
        <v>0</v>
      </c>
      <c r="L3565" s="34">
        <f>[3]EHB_NB!M3569</f>
        <v>0</v>
      </c>
      <c r="M3565" s="34">
        <f>[3]EHB_NB!N3569</f>
        <v>0</v>
      </c>
      <c r="N3565" s="34">
        <f>[3]EHB_NB!O3569</f>
        <v>0</v>
      </c>
      <c r="O3565" s="34">
        <f>[3]EHB_NB!P3569</f>
        <v>0</v>
      </c>
      <c r="P3565" s="34">
        <f>[3]EHB_NB!Q3569</f>
        <v>0</v>
      </c>
      <c r="Q3565" s="34">
        <f>[3]EHB_NB!R3569</f>
        <v>0</v>
      </c>
      <c r="R3565" s="34">
        <f>[3]EHB_NB!S3569</f>
        <v>0</v>
      </c>
      <c r="S3565" s="34">
        <f>[3]EHB_NB!T3569</f>
        <v>0</v>
      </c>
    </row>
    <row r="3566" spans="2:19">
      <c r="B3566" s="5">
        <v>1974</v>
      </c>
      <c r="C3566" s="34">
        <f>[3]EHB_NB!D3570</f>
        <v>0</v>
      </c>
      <c r="D3566" s="34">
        <f>[3]EHB_NB!E3570</f>
        <v>0</v>
      </c>
      <c r="E3566" s="34">
        <f>[3]EHB_NB!F3570</f>
        <v>0</v>
      </c>
      <c r="F3566" s="34">
        <f>[3]EHB_NB!G3570</f>
        <v>0</v>
      </c>
      <c r="G3566" s="34">
        <f>[3]EHB_NB!H3570</f>
        <v>0</v>
      </c>
      <c r="H3566" s="34">
        <f>[3]EHB_NB!I3570</f>
        <v>0</v>
      </c>
      <c r="I3566" s="34">
        <f>[3]EHB_NB!J3570</f>
        <v>0</v>
      </c>
      <c r="J3566" s="34">
        <f>[3]EHB_NB!K3570</f>
        <v>0</v>
      </c>
      <c r="K3566" s="34">
        <f>[3]EHB_NB!L3570</f>
        <v>0</v>
      </c>
      <c r="L3566" s="34">
        <f>[3]EHB_NB!M3570</f>
        <v>0</v>
      </c>
      <c r="M3566" s="34">
        <f>[3]EHB_NB!N3570</f>
        <v>0</v>
      </c>
      <c r="N3566" s="34">
        <f>[3]EHB_NB!O3570</f>
        <v>0</v>
      </c>
      <c r="O3566" s="34">
        <f>[3]EHB_NB!P3570</f>
        <v>0</v>
      </c>
      <c r="P3566" s="34">
        <f>[3]EHB_NB!Q3570</f>
        <v>0</v>
      </c>
      <c r="Q3566" s="34">
        <f>[3]EHB_NB!R3570</f>
        <v>0</v>
      </c>
      <c r="R3566" s="34">
        <f>[3]EHB_NB!S3570</f>
        <v>0</v>
      </c>
      <c r="S3566" s="34">
        <f>[3]EHB_NB!T3570</f>
        <v>0</v>
      </c>
    </row>
    <row r="3567" spans="2:19">
      <c r="B3567" s="5">
        <v>1973</v>
      </c>
      <c r="C3567" s="34">
        <f>[3]EHB_NB!D3571</f>
        <v>0</v>
      </c>
      <c r="D3567" s="34">
        <f>[3]EHB_NB!E3571</f>
        <v>0</v>
      </c>
      <c r="E3567" s="34">
        <f>[3]EHB_NB!F3571</f>
        <v>0</v>
      </c>
      <c r="F3567" s="34">
        <f>[3]EHB_NB!G3571</f>
        <v>0</v>
      </c>
      <c r="G3567" s="34">
        <f>[3]EHB_NB!H3571</f>
        <v>0</v>
      </c>
      <c r="H3567" s="34">
        <f>[3]EHB_NB!I3571</f>
        <v>0</v>
      </c>
      <c r="I3567" s="34">
        <f>[3]EHB_NB!J3571</f>
        <v>0</v>
      </c>
      <c r="J3567" s="34">
        <f>[3]EHB_NB!K3571</f>
        <v>0</v>
      </c>
      <c r="K3567" s="34">
        <f>[3]EHB_NB!L3571</f>
        <v>0</v>
      </c>
      <c r="L3567" s="34">
        <f>[3]EHB_NB!M3571</f>
        <v>0</v>
      </c>
      <c r="M3567" s="34">
        <f>[3]EHB_NB!N3571</f>
        <v>0</v>
      </c>
      <c r="N3567" s="34">
        <f>[3]EHB_NB!O3571</f>
        <v>0</v>
      </c>
      <c r="O3567" s="34">
        <f>[3]EHB_NB!P3571</f>
        <v>0</v>
      </c>
      <c r="P3567" s="34">
        <f>[3]EHB_NB!Q3571</f>
        <v>0</v>
      </c>
      <c r="Q3567" s="34">
        <f>[3]EHB_NB!R3571</f>
        <v>0</v>
      </c>
      <c r="R3567" s="34">
        <f>[3]EHB_NB!S3571</f>
        <v>0</v>
      </c>
      <c r="S3567" s="34">
        <f>[3]EHB_NB!T3571</f>
        <v>0</v>
      </c>
    </row>
    <row r="3568" spans="2:19">
      <c r="B3568" s="5">
        <v>1972</v>
      </c>
      <c r="C3568" s="34">
        <f>[3]EHB_NB!D3572</f>
        <v>0</v>
      </c>
      <c r="D3568" s="34">
        <f>[3]EHB_NB!E3572</f>
        <v>0</v>
      </c>
      <c r="E3568" s="34">
        <f>[3]EHB_NB!F3572</f>
        <v>0</v>
      </c>
      <c r="F3568" s="34">
        <f>[3]EHB_NB!G3572</f>
        <v>0</v>
      </c>
      <c r="G3568" s="34">
        <f>[3]EHB_NB!H3572</f>
        <v>0</v>
      </c>
      <c r="H3568" s="34">
        <f>[3]EHB_NB!I3572</f>
        <v>0</v>
      </c>
      <c r="I3568" s="34">
        <f>[3]EHB_NB!J3572</f>
        <v>0</v>
      </c>
      <c r="J3568" s="34">
        <f>[3]EHB_NB!K3572</f>
        <v>0</v>
      </c>
      <c r="K3568" s="34">
        <f>[3]EHB_NB!L3572</f>
        <v>0</v>
      </c>
      <c r="L3568" s="34">
        <f>[3]EHB_NB!M3572</f>
        <v>0</v>
      </c>
      <c r="M3568" s="34">
        <f>[3]EHB_NB!N3572</f>
        <v>0</v>
      </c>
      <c r="N3568" s="34">
        <f>[3]EHB_NB!O3572</f>
        <v>0</v>
      </c>
      <c r="O3568" s="34">
        <f>[3]EHB_NB!P3572</f>
        <v>0</v>
      </c>
      <c r="P3568" s="34">
        <f>[3]EHB_NB!Q3572</f>
        <v>0</v>
      </c>
      <c r="Q3568" s="34">
        <f>[3]EHB_NB!R3572</f>
        <v>0</v>
      </c>
      <c r="R3568" s="34">
        <f>[3]EHB_NB!S3572</f>
        <v>0</v>
      </c>
      <c r="S3568" s="34">
        <f>[3]EHB_NB!T3572</f>
        <v>0</v>
      </c>
    </row>
    <row r="3569" spans="2:19">
      <c r="B3569" s="5">
        <v>1971</v>
      </c>
      <c r="C3569" s="34">
        <f>[3]EHB_NB!D3573</f>
        <v>0</v>
      </c>
      <c r="D3569" s="34">
        <f>[3]EHB_NB!E3573</f>
        <v>0</v>
      </c>
      <c r="E3569" s="34">
        <f>[3]EHB_NB!F3573</f>
        <v>0</v>
      </c>
      <c r="F3569" s="34">
        <f>[3]EHB_NB!G3573</f>
        <v>0</v>
      </c>
      <c r="G3569" s="34">
        <f>[3]EHB_NB!H3573</f>
        <v>0</v>
      </c>
      <c r="H3569" s="34">
        <f>[3]EHB_NB!I3573</f>
        <v>0</v>
      </c>
      <c r="I3569" s="34">
        <f>[3]EHB_NB!J3573</f>
        <v>0</v>
      </c>
      <c r="J3569" s="34">
        <f>[3]EHB_NB!K3573</f>
        <v>0</v>
      </c>
      <c r="K3569" s="34">
        <f>[3]EHB_NB!L3573</f>
        <v>0</v>
      </c>
      <c r="L3569" s="34">
        <f>[3]EHB_NB!M3573</f>
        <v>0</v>
      </c>
      <c r="M3569" s="34">
        <f>[3]EHB_NB!N3573</f>
        <v>0</v>
      </c>
      <c r="N3569" s="34">
        <f>[3]EHB_NB!O3573</f>
        <v>0</v>
      </c>
      <c r="O3569" s="34">
        <f>[3]EHB_NB!P3573</f>
        <v>0</v>
      </c>
      <c r="P3569" s="34">
        <f>[3]EHB_NB!Q3573</f>
        <v>0</v>
      </c>
      <c r="Q3569" s="34">
        <f>[3]EHB_NB!R3573</f>
        <v>0</v>
      </c>
      <c r="R3569" s="34">
        <f>[3]EHB_NB!S3573</f>
        <v>0</v>
      </c>
      <c r="S3569" s="34">
        <f>[3]EHB_NB!T3573</f>
        <v>0</v>
      </c>
    </row>
    <row r="3570" spans="2:19">
      <c r="B3570" s="5">
        <v>1970</v>
      </c>
      <c r="C3570" s="34">
        <f>[3]EHB_NB!D3574</f>
        <v>0</v>
      </c>
      <c r="D3570" s="34">
        <f>[3]EHB_NB!E3574</f>
        <v>0</v>
      </c>
      <c r="E3570" s="34">
        <f>[3]EHB_NB!F3574</f>
        <v>0</v>
      </c>
      <c r="F3570" s="34">
        <f>[3]EHB_NB!G3574</f>
        <v>0</v>
      </c>
      <c r="G3570" s="34">
        <f>[3]EHB_NB!H3574</f>
        <v>0</v>
      </c>
      <c r="H3570" s="34">
        <f>[3]EHB_NB!I3574</f>
        <v>0</v>
      </c>
      <c r="I3570" s="34">
        <f>[3]EHB_NB!J3574</f>
        <v>0</v>
      </c>
      <c r="J3570" s="34">
        <f>[3]EHB_NB!K3574</f>
        <v>0</v>
      </c>
      <c r="K3570" s="34">
        <f>[3]EHB_NB!L3574</f>
        <v>0</v>
      </c>
      <c r="L3570" s="34">
        <f>[3]EHB_NB!M3574</f>
        <v>0</v>
      </c>
      <c r="M3570" s="34">
        <f>[3]EHB_NB!N3574</f>
        <v>0</v>
      </c>
      <c r="N3570" s="34">
        <f>[3]EHB_NB!O3574</f>
        <v>0</v>
      </c>
      <c r="O3570" s="34">
        <f>[3]EHB_NB!P3574</f>
        <v>0</v>
      </c>
      <c r="P3570" s="34">
        <f>[3]EHB_NB!Q3574</f>
        <v>0</v>
      </c>
      <c r="Q3570" s="34">
        <f>[3]EHB_NB!R3574</f>
        <v>0</v>
      </c>
      <c r="R3570" s="34">
        <f>[3]EHB_NB!S3574</f>
        <v>0</v>
      </c>
      <c r="S3570" s="34">
        <f>[3]EHB_NB!T3574</f>
        <v>0</v>
      </c>
    </row>
    <row r="3571" spans="2:19">
      <c r="B3571" s="5">
        <v>1969</v>
      </c>
      <c r="C3571" s="34">
        <f>[3]EHB_NB!D3575</f>
        <v>0</v>
      </c>
      <c r="D3571" s="34">
        <f>[3]EHB_NB!E3575</f>
        <v>0</v>
      </c>
      <c r="E3571" s="34">
        <f>[3]EHB_NB!F3575</f>
        <v>0</v>
      </c>
      <c r="F3571" s="34">
        <f>[3]EHB_NB!G3575</f>
        <v>0</v>
      </c>
      <c r="G3571" s="34">
        <f>[3]EHB_NB!H3575</f>
        <v>0</v>
      </c>
      <c r="H3571" s="34">
        <f>[3]EHB_NB!I3575</f>
        <v>0</v>
      </c>
      <c r="I3571" s="34">
        <f>[3]EHB_NB!J3575</f>
        <v>0</v>
      </c>
      <c r="J3571" s="34">
        <f>[3]EHB_NB!K3575</f>
        <v>0</v>
      </c>
      <c r="K3571" s="34">
        <f>[3]EHB_NB!L3575</f>
        <v>0</v>
      </c>
      <c r="L3571" s="34">
        <f>[3]EHB_NB!M3575</f>
        <v>0</v>
      </c>
      <c r="M3571" s="34">
        <f>[3]EHB_NB!N3575</f>
        <v>0</v>
      </c>
      <c r="N3571" s="34">
        <f>[3]EHB_NB!O3575</f>
        <v>0</v>
      </c>
      <c r="O3571" s="34">
        <f>[3]EHB_NB!P3575</f>
        <v>0</v>
      </c>
      <c r="P3571" s="34">
        <f>[3]EHB_NB!Q3575</f>
        <v>0</v>
      </c>
      <c r="Q3571" s="34">
        <f>[3]EHB_NB!R3575</f>
        <v>0</v>
      </c>
      <c r="R3571" s="34">
        <f>[3]EHB_NB!S3575</f>
        <v>0</v>
      </c>
      <c r="S3571" s="34">
        <f>[3]EHB_NB!T3575</f>
        <v>0</v>
      </c>
    </row>
    <row r="3572" spans="2:19">
      <c r="B3572" s="5">
        <v>1968</v>
      </c>
      <c r="C3572" s="34">
        <f>[3]EHB_NB!D3576</f>
        <v>0</v>
      </c>
      <c r="D3572" s="34">
        <f>[3]EHB_NB!E3576</f>
        <v>0</v>
      </c>
      <c r="E3572" s="34">
        <f>[3]EHB_NB!F3576</f>
        <v>0</v>
      </c>
      <c r="F3572" s="34">
        <f>[3]EHB_NB!G3576</f>
        <v>0</v>
      </c>
      <c r="G3572" s="34">
        <f>[3]EHB_NB!H3576</f>
        <v>0</v>
      </c>
      <c r="H3572" s="34">
        <f>[3]EHB_NB!I3576</f>
        <v>0</v>
      </c>
      <c r="I3572" s="34">
        <f>[3]EHB_NB!J3576</f>
        <v>0</v>
      </c>
      <c r="J3572" s="34">
        <f>[3]EHB_NB!K3576</f>
        <v>0</v>
      </c>
      <c r="K3572" s="34">
        <f>[3]EHB_NB!L3576</f>
        <v>0</v>
      </c>
      <c r="L3572" s="34">
        <f>[3]EHB_NB!M3576</f>
        <v>0</v>
      </c>
      <c r="M3572" s="34">
        <f>[3]EHB_NB!N3576</f>
        <v>0</v>
      </c>
      <c r="N3572" s="34">
        <f>[3]EHB_NB!O3576</f>
        <v>0</v>
      </c>
      <c r="O3572" s="34">
        <f>[3]EHB_NB!P3576</f>
        <v>0</v>
      </c>
      <c r="P3572" s="34">
        <f>[3]EHB_NB!Q3576</f>
        <v>0</v>
      </c>
      <c r="Q3572" s="34">
        <f>[3]EHB_NB!R3576</f>
        <v>0</v>
      </c>
      <c r="R3572" s="34">
        <f>[3]EHB_NB!S3576</f>
        <v>0</v>
      </c>
      <c r="S3572" s="34">
        <f>[3]EHB_NB!T3576</f>
        <v>0</v>
      </c>
    </row>
    <row r="3573" spans="2:19">
      <c r="B3573" s="5">
        <v>1967</v>
      </c>
      <c r="C3573" s="34">
        <f>[3]EHB_NB!D3577</f>
        <v>0</v>
      </c>
      <c r="D3573" s="34">
        <f>[3]EHB_NB!E3577</f>
        <v>0</v>
      </c>
      <c r="E3573" s="34">
        <f>[3]EHB_NB!F3577</f>
        <v>0</v>
      </c>
      <c r="F3573" s="34">
        <f>[3]EHB_NB!G3577</f>
        <v>0</v>
      </c>
      <c r="G3573" s="34">
        <f>[3]EHB_NB!H3577</f>
        <v>0</v>
      </c>
      <c r="H3573" s="34">
        <f>[3]EHB_NB!I3577</f>
        <v>0</v>
      </c>
      <c r="I3573" s="34">
        <f>[3]EHB_NB!J3577</f>
        <v>0</v>
      </c>
      <c r="J3573" s="34">
        <f>[3]EHB_NB!K3577</f>
        <v>0</v>
      </c>
      <c r="K3573" s="34">
        <f>[3]EHB_NB!L3577</f>
        <v>0</v>
      </c>
      <c r="L3573" s="34">
        <f>[3]EHB_NB!M3577</f>
        <v>0</v>
      </c>
      <c r="M3573" s="34">
        <f>[3]EHB_NB!N3577</f>
        <v>0</v>
      </c>
      <c r="N3573" s="34">
        <f>[3]EHB_NB!O3577</f>
        <v>0</v>
      </c>
      <c r="O3573" s="34">
        <f>[3]EHB_NB!P3577</f>
        <v>0</v>
      </c>
      <c r="P3573" s="34">
        <f>[3]EHB_NB!Q3577</f>
        <v>0</v>
      </c>
      <c r="Q3573" s="34">
        <f>[3]EHB_NB!R3577</f>
        <v>0</v>
      </c>
      <c r="R3573" s="34">
        <f>[3]EHB_NB!S3577</f>
        <v>0</v>
      </c>
      <c r="S3573" s="34">
        <f>[3]EHB_NB!T3577</f>
        <v>0</v>
      </c>
    </row>
    <row r="3574" spans="2:19">
      <c r="B3574" s="5">
        <v>1966</v>
      </c>
      <c r="C3574" s="34">
        <f>[3]EHB_NB!D3578</f>
        <v>0</v>
      </c>
      <c r="D3574" s="34">
        <f>[3]EHB_NB!E3578</f>
        <v>0</v>
      </c>
      <c r="E3574" s="34">
        <f>[3]EHB_NB!F3578</f>
        <v>0</v>
      </c>
      <c r="F3574" s="34">
        <f>[3]EHB_NB!G3578</f>
        <v>0</v>
      </c>
      <c r="G3574" s="34">
        <f>[3]EHB_NB!H3578</f>
        <v>0</v>
      </c>
      <c r="H3574" s="34">
        <f>[3]EHB_NB!I3578</f>
        <v>0</v>
      </c>
      <c r="I3574" s="34">
        <f>[3]EHB_NB!J3578</f>
        <v>0</v>
      </c>
      <c r="J3574" s="34">
        <f>[3]EHB_NB!K3578</f>
        <v>0</v>
      </c>
      <c r="K3574" s="34">
        <f>[3]EHB_NB!L3578</f>
        <v>0</v>
      </c>
      <c r="L3574" s="34">
        <f>[3]EHB_NB!M3578</f>
        <v>0</v>
      </c>
      <c r="M3574" s="34">
        <f>[3]EHB_NB!N3578</f>
        <v>0</v>
      </c>
      <c r="N3574" s="34">
        <f>[3]EHB_NB!O3578</f>
        <v>0</v>
      </c>
      <c r="O3574" s="34">
        <f>[3]EHB_NB!P3578</f>
        <v>0</v>
      </c>
      <c r="P3574" s="34">
        <f>[3]EHB_NB!Q3578</f>
        <v>0</v>
      </c>
      <c r="Q3574" s="34">
        <f>[3]EHB_NB!R3578</f>
        <v>0</v>
      </c>
      <c r="R3574" s="34">
        <f>[3]EHB_NB!S3578</f>
        <v>0</v>
      </c>
      <c r="S3574" s="34">
        <f>[3]EHB_NB!T3578</f>
        <v>0</v>
      </c>
    </row>
    <row r="3575" spans="2:19">
      <c r="B3575" s="5">
        <v>1965</v>
      </c>
      <c r="C3575" s="34">
        <f>[3]EHB_NB!D3579</f>
        <v>0</v>
      </c>
      <c r="D3575" s="34">
        <f>[3]EHB_NB!E3579</f>
        <v>0</v>
      </c>
      <c r="E3575" s="34">
        <f>[3]EHB_NB!F3579</f>
        <v>0</v>
      </c>
      <c r="F3575" s="34">
        <f>[3]EHB_NB!G3579</f>
        <v>0</v>
      </c>
      <c r="G3575" s="34">
        <f>[3]EHB_NB!H3579</f>
        <v>0</v>
      </c>
      <c r="H3575" s="34">
        <f>[3]EHB_NB!I3579</f>
        <v>0</v>
      </c>
      <c r="I3575" s="34">
        <f>[3]EHB_NB!J3579</f>
        <v>0</v>
      </c>
      <c r="J3575" s="34">
        <f>[3]EHB_NB!K3579</f>
        <v>0</v>
      </c>
      <c r="K3575" s="34">
        <f>[3]EHB_NB!L3579</f>
        <v>0</v>
      </c>
      <c r="L3575" s="34">
        <f>[3]EHB_NB!M3579</f>
        <v>0</v>
      </c>
      <c r="M3575" s="34">
        <f>[3]EHB_NB!N3579</f>
        <v>0</v>
      </c>
      <c r="N3575" s="34">
        <f>[3]EHB_NB!O3579</f>
        <v>0</v>
      </c>
      <c r="O3575" s="34">
        <f>[3]EHB_NB!P3579</f>
        <v>0</v>
      </c>
      <c r="P3575" s="34">
        <f>[3]EHB_NB!Q3579</f>
        <v>0</v>
      </c>
      <c r="Q3575" s="34">
        <f>[3]EHB_NB!R3579</f>
        <v>0</v>
      </c>
      <c r="R3575" s="34">
        <f>[3]EHB_NB!S3579</f>
        <v>0</v>
      </c>
      <c r="S3575" s="34">
        <f>[3]EHB_NB!T3579</f>
        <v>0</v>
      </c>
    </row>
    <row r="3576" spans="2:19">
      <c r="B3576" s="5">
        <v>1964</v>
      </c>
      <c r="C3576" s="34">
        <f>[3]EHB_NB!D3580</f>
        <v>0</v>
      </c>
      <c r="D3576" s="34">
        <f>[3]EHB_NB!E3580</f>
        <v>0</v>
      </c>
      <c r="E3576" s="34">
        <f>[3]EHB_NB!F3580</f>
        <v>0</v>
      </c>
      <c r="F3576" s="34">
        <f>[3]EHB_NB!G3580</f>
        <v>0</v>
      </c>
      <c r="G3576" s="34">
        <f>[3]EHB_NB!H3580</f>
        <v>0</v>
      </c>
      <c r="H3576" s="34">
        <f>[3]EHB_NB!I3580</f>
        <v>0</v>
      </c>
      <c r="I3576" s="34">
        <f>[3]EHB_NB!J3580</f>
        <v>0</v>
      </c>
      <c r="J3576" s="34">
        <f>[3]EHB_NB!K3580</f>
        <v>0</v>
      </c>
      <c r="K3576" s="34">
        <f>[3]EHB_NB!L3580</f>
        <v>0</v>
      </c>
      <c r="L3576" s="34">
        <f>[3]EHB_NB!M3580</f>
        <v>0</v>
      </c>
      <c r="M3576" s="34">
        <f>[3]EHB_NB!N3580</f>
        <v>0</v>
      </c>
      <c r="N3576" s="34">
        <f>[3]EHB_NB!O3580</f>
        <v>0</v>
      </c>
      <c r="O3576" s="34">
        <f>[3]EHB_NB!P3580</f>
        <v>0</v>
      </c>
      <c r="P3576" s="34">
        <f>[3]EHB_NB!Q3580</f>
        <v>0</v>
      </c>
      <c r="Q3576" s="34">
        <f>[3]EHB_NB!R3580</f>
        <v>0</v>
      </c>
      <c r="R3576" s="34">
        <f>[3]EHB_NB!S3580</f>
        <v>0</v>
      </c>
      <c r="S3576" s="34">
        <f>[3]EHB_NB!T3580</f>
        <v>0</v>
      </c>
    </row>
    <row r="3577" spans="2:19">
      <c r="B3577" s="5">
        <v>1963</v>
      </c>
      <c r="C3577" s="34">
        <f>[3]EHB_NB!D3581</f>
        <v>0</v>
      </c>
      <c r="D3577" s="34">
        <f>[3]EHB_NB!E3581</f>
        <v>0</v>
      </c>
      <c r="E3577" s="34">
        <f>[3]EHB_NB!F3581</f>
        <v>0</v>
      </c>
      <c r="F3577" s="34">
        <f>[3]EHB_NB!G3581</f>
        <v>0</v>
      </c>
      <c r="G3577" s="34">
        <f>[3]EHB_NB!H3581</f>
        <v>0</v>
      </c>
      <c r="H3577" s="34">
        <f>[3]EHB_NB!I3581</f>
        <v>0</v>
      </c>
      <c r="I3577" s="34">
        <f>[3]EHB_NB!J3581</f>
        <v>0</v>
      </c>
      <c r="J3577" s="34">
        <f>[3]EHB_NB!K3581</f>
        <v>0</v>
      </c>
      <c r="K3577" s="34">
        <f>[3]EHB_NB!L3581</f>
        <v>0</v>
      </c>
      <c r="L3577" s="34">
        <f>[3]EHB_NB!M3581</f>
        <v>0</v>
      </c>
      <c r="M3577" s="34">
        <f>[3]EHB_NB!N3581</f>
        <v>0</v>
      </c>
      <c r="N3577" s="34">
        <f>[3]EHB_NB!O3581</f>
        <v>0</v>
      </c>
      <c r="O3577" s="34">
        <f>[3]EHB_NB!P3581</f>
        <v>0</v>
      </c>
      <c r="P3577" s="34">
        <f>[3]EHB_NB!Q3581</f>
        <v>0</v>
      </c>
      <c r="Q3577" s="34">
        <f>[3]EHB_NB!R3581</f>
        <v>0</v>
      </c>
      <c r="R3577" s="34">
        <f>[3]EHB_NB!S3581</f>
        <v>0</v>
      </c>
      <c r="S3577" s="34">
        <f>[3]EHB_NB!T3581</f>
        <v>0</v>
      </c>
    </row>
    <row r="3578" spans="2:19">
      <c r="B3578" s="5">
        <v>1962</v>
      </c>
      <c r="C3578" s="34">
        <f>[3]EHB_NB!D3582</f>
        <v>0</v>
      </c>
      <c r="D3578" s="34">
        <f>[3]EHB_NB!E3582</f>
        <v>0</v>
      </c>
      <c r="E3578" s="34">
        <f>[3]EHB_NB!F3582</f>
        <v>0</v>
      </c>
      <c r="F3578" s="34">
        <f>[3]EHB_NB!G3582</f>
        <v>0</v>
      </c>
      <c r="G3578" s="34">
        <f>[3]EHB_NB!H3582</f>
        <v>0</v>
      </c>
      <c r="H3578" s="34">
        <f>[3]EHB_NB!I3582</f>
        <v>0</v>
      </c>
      <c r="I3578" s="34">
        <f>[3]EHB_NB!J3582</f>
        <v>0</v>
      </c>
      <c r="J3578" s="34">
        <f>[3]EHB_NB!K3582</f>
        <v>0</v>
      </c>
      <c r="K3578" s="34">
        <f>[3]EHB_NB!L3582</f>
        <v>0</v>
      </c>
      <c r="L3578" s="34">
        <f>[3]EHB_NB!M3582</f>
        <v>0</v>
      </c>
      <c r="M3578" s="34">
        <f>[3]EHB_NB!N3582</f>
        <v>0</v>
      </c>
      <c r="N3578" s="34">
        <f>[3]EHB_NB!O3582</f>
        <v>0</v>
      </c>
      <c r="O3578" s="34">
        <f>[3]EHB_NB!P3582</f>
        <v>0</v>
      </c>
      <c r="P3578" s="34">
        <f>[3]EHB_NB!Q3582</f>
        <v>0</v>
      </c>
      <c r="Q3578" s="34">
        <f>[3]EHB_NB!R3582</f>
        <v>0</v>
      </c>
      <c r="R3578" s="34">
        <f>[3]EHB_NB!S3582</f>
        <v>0</v>
      </c>
      <c r="S3578" s="34">
        <f>[3]EHB_NB!T3582</f>
        <v>0</v>
      </c>
    </row>
    <row r="3579" spans="2:19">
      <c r="B3579" s="5">
        <v>1961</v>
      </c>
      <c r="C3579" s="34">
        <f>[3]EHB_NB!D3583</f>
        <v>0</v>
      </c>
      <c r="D3579" s="34">
        <f>[3]EHB_NB!E3583</f>
        <v>0</v>
      </c>
      <c r="E3579" s="34">
        <f>[3]EHB_NB!F3583</f>
        <v>0</v>
      </c>
      <c r="F3579" s="34">
        <f>[3]EHB_NB!G3583</f>
        <v>0</v>
      </c>
      <c r="G3579" s="34">
        <f>[3]EHB_NB!H3583</f>
        <v>0</v>
      </c>
      <c r="H3579" s="34">
        <f>[3]EHB_NB!I3583</f>
        <v>0</v>
      </c>
      <c r="I3579" s="34">
        <f>[3]EHB_NB!J3583</f>
        <v>0</v>
      </c>
      <c r="J3579" s="34">
        <f>[3]EHB_NB!K3583</f>
        <v>0</v>
      </c>
      <c r="K3579" s="34">
        <f>[3]EHB_NB!L3583</f>
        <v>0</v>
      </c>
      <c r="L3579" s="34">
        <f>[3]EHB_NB!M3583</f>
        <v>0</v>
      </c>
      <c r="M3579" s="34">
        <f>[3]EHB_NB!N3583</f>
        <v>0</v>
      </c>
      <c r="N3579" s="34">
        <f>[3]EHB_NB!O3583</f>
        <v>0</v>
      </c>
      <c r="O3579" s="34">
        <f>[3]EHB_NB!P3583</f>
        <v>0</v>
      </c>
      <c r="P3579" s="34">
        <f>[3]EHB_NB!Q3583</f>
        <v>0</v>
      </c>
      <c r="Q3579" s="34">
        <f>[3]EHB_NB!R3583</f>
        <v>0</v>
      </c>
      <c r="R3579" s="34">
        <f>[3]EHB_NB!S3583</f>
        <v>0</v>
      </c>
      <c r="S3579" s="34">
        <f>[3]EHB_NB!T3583</f>
        <v>0</v>
      </c>
    </row>
    <row r="3580" spans="2:19">
      <c r="B3580" s="5">
        <v>1960</v>
      </c>
      <c r="C3580" s="34">
        <f>[3]EHB_NB!D3584</f>
        <v>0</v>
      </c>
      <c r="D3580" s="34">
        <f>[3]EHB_NB!E3584</f>
        <v>0</v>
      </c>
      <c r="E3580" s="34">
        <f>[3]EHB_NB!F3584</f>
        <v>0</v>
      </c>
      <c r="F3580" s="34">
        <f>[3]EHB_NB!G3584</f>
        <v>0</v>
      </c>
      <c r="G3580" s="34">
        <f>[3]EHB_NB!H3584</f>
        <v>0</v>
      </c>
      <c r="H3580" s="34">
        <f>[3]EHB_NB!I3584</f>
        <v>0</v>
      </c>
      <c r="I3580" s="34">
        <f>[3]EHB_NB!J3584</f>
        <v>0</v>
      </c>
      <c r="J3580" s="34">
        <f>[3]EHB_NB!K3584</f>
        <v>0</v>
      </c>
      <c r="K3580" s="34">
        <f>[3]EHB_NB!L3584</f>
        <v>0</v>
      </c>
      <c r="L3580" s="34">
        <f>[3]EHB_NB!M3584</f>
        <v>0</v>
      </c>
      <c r="M3580" s="34">
        <f>[3]EHB_NB!N3584</f>
        <v>0</v>
      </c>
      <c r="N3580" s="34">
        <f>[3]EHB_NB!O3584</f>
        <v>0</v>
      </c>
      <c r="O3580" s="34">
        <f>[3]EHB_NB!P3584</f>
        <v>0</v>
      </c>
      <c r="P3580" s="34">
        <f>[3]EHB_NB!Q3584</f>
        <v>0</v>
      </c>
      <c r="Q3580" s="34">
        <f>[3]EHB_NB!R3584</f>
        <v>0</v>
      </c>
      <c r="R3580" s="34">
        <f>[3]EHB_NB!S3584</f>
        <v>0</v>
      </c>
      <c r="S3580" s="34">
        <f>[3]EHB_NB!T3584</f>
        <v>0</v>
      </c>
    </row>
    <row r="3581" spans="2:19">
      <c r="B3581" s="5">
        <v>1959</v>
      </c>
      <c r="C3581" s="34">
        <f>[3]EHB_NB!D3585</f>
        <v>0</v>
      </c>
      <c r="D3581" s="34">
        <f>[3]EHB_NB!E3585</f>
        <v>0</v>
      </c>
      <c r="E3581" s="34">
        <f>[3]EHB_NB!F3585</f>
        <v>0</v>
      </c>
      <c r="F3581" s="34">
        <f>[3]EHB_NB!G3585</f>
        <v>0</v>
      </c>
      <c r="G3581" s="34">
        <f>[3]EHB_NB!H3585</f>
        <v>0</v>
      </c>
      <c r="H3581" s="34">
        <f>[3]EHB_NB!I3585</f>
        <v>0</v>
      </c>
      <c r="I3581" s="34">
        <f>[3]EHB_NB!J3585</f>
        <v>0</v>
      </c>
      <c r="J3581" s="34">
        <f>[3]EHB_NB!K3585</f>
        <v>0</v>
      </c>
      <c r="K3581" s="34">
        <f>[3]EHB_NB!L3585</f>
        <v>0</v>
      </c>
      <c r="L3581" s="34">
        <f>[3]EHB_NB!M3585</f>
        <v>0</v>
      </c>
      <c r="M3581" s="34">
        <f>[3]EHB_NB!N3585</f>
        <v>0</v>
      </c>
      <c r="N3581" s="34">
        <f>[3]EHB_NB!O3585</f>
        <v>0</v>
      </c>
      <c r="O3581" s="34">
        <f>[3]EHB_NB!P3585</f>
        <v>0</v>
      </c>
      <c r="P3581" s="34">
        <f>[3]EHB_NB!Q3585</f>
        <v>0</v>
      </c>
      <c r="Q3581" s="34">
        <f>[3]EHB_NB!R3585</f>
        <v>0</v>
      </c>
      <c r="R3581" s="34">
        <f>[3]EHB_NB!S3585</f>
        <v>0</v>
      </c>
      <c r="S3581" s="34">
        <f>[3]EHB_NB!T3585</f>
        <v>0</v>
      </c>
    </row>
    <row r="3582" spans="2:19">
      <c r="B3582" s="5">
        <v>1958</v>
      </c>
      <c r="C3582" s="34">
        <f>[3]EHB_NB!D3586</f>
        <v>0</v>
      </c>
      <c r="D3582" s="34">
        <f>[3]EHB_NB!E3586</f>
        <v>0</v>
      </c>
      <c r="E3582" s="34">
        <f>[3]EHB_NB!F3586</f>
        <v>0</v>
      </c>
      <c r="F3582" s="34">
        <f>[3]EHB_NB!G3586</f>
        <v>0</v>
      </c>
      <c r="G3582" s="34">
        <f>[3]EHB_NB!H3586</f>
        <v>0</v>
      </c>
      <c r="H3582" s="34">
        <f>[3]EHB_NB!I3586</f>
        <v>0</v>
      </c>
      <c r="I3582" s="34">
        <f>[3]EHB_NB!J3586</f>
        <v>0</v>
      </c>
      <c r="J3582" s="34">
        <f>[3]EHB_NB!K3586</f>
        <v>0</v>
      </c>
      <c r="K3582" s="34">
        <f>[3]EHB_NB!L3586</f>
        <v>0</v>
      </c>
      <c r="L3582" s="34">
        <f>[3]EHB_NB!M3586</f>
        <v>0</v>
      </c>
      <c r="M3582" s="34">
        <f>[3]EHB_NB!N3586</f>
        <v>0</v>
      </c>
      <c r="N3582" s="34">
        <f>[3]EHB_NB!O3586</f>
        <v>0</v>
      </c>
      <c r="O3582" s="34">
        <f>[3]EHB_NB!P3586</f>
        <v>0</v>
      </c>
      <c r="P3582" s="34">
        <f>[3]EHB_NB!Q3586</f>
        <v>0</v>
      </c>
      <c r="Q3582" s="34">
        <f>[3]EHB_NB!R3586</f>
        <v>0</v>
      </c>
      <c r="R3582" s="34">
        <f>[3]EHB_NB!S3586</f>
        <v>0</v>
      </c>
      <c r="S3582" s="34">
        <f>[3]EHB_NB!T3586</f>
        <v>0</v>
      </c>
    </row>
    <row r="3583" spans="2:19">
      <c r="B3583" s="5">
        <v>1957</v>
      </c>
      <c r="C3583" s="34">
        <f>[3]EHB_NB!D3587</f>
        <v>0</v>
      </c>
      <c r="D3583" s="34">
        <f>[3]EHB_NB!E3587</f>
        <v>0</v>
      </c>
      <c r="E3583" s="34">
        <f>[3]EHB_NB!F3587</f>
        <v>0</v>
      </c>
      <c r="F3583" s="34">
        <f>[3]EHB_NB!G3587</f>
        <v>0</v>
      </c>
      <c r="G3583" s="34">
        <f>[3]EHB_NB!H3587</f>
        <v>0</v>
      </c>
      <c r="H3583" s="34">
        <f>[3]EHB_NB!I3587</f>
        <v>0</v>
      </c>
      <c r="I3583" s="34">
        <f>[3]EHB_NB!J3587</f>
        <v>0</v>
      </c>
      <c r="J3583" s="34">
        <f>[3]EHB_NB!K3587</f>
        <v>0</v>
      </c>
      <c r="K3583" s="34">
        <f>[3]EHB_NB!L3587</f>
        <v>0</v>
      </c>
      <c r="L3583" s="34">
        <f>[3]EHB_NB!M3587</f>
        <v>0</v>
      </c>
      <c r="M3583" s="34">
        <f>[3]EHB_NB!N3587</f>
        <v>0</v>
      </c>
      <c r="N3583" s="34">
        <f>[3]EHB_NB!O3587</f>
        <v>0</v>
      </c>
      <c r="O3583" s="34">
        <f>[3]EHB_NB!P3587</f>
        <v>0</v>
      </c>
      <c r="P3583" s="34">
        <f>[3]EHB_NB!Q3587</f>
        <v>0</v>
      </c>
      <c r="Q3583" s="34">
        <f>[3]EHB_NB!R3587</f>
        <v>0</v>
      </c>
      <c r="R3583" s="34">
        <f>[3]EHB_NB!S3587</f>
        <v>0</v>
      </c>
      <c r="S3583" s="34">
        <f>[3]EHB_NB!T3587</f>
        <v>0</v>
      </c>
    </row>
    <row r="3584" spans="2:19">
      <c r="B3584" s="5">
        <v>1956</v>
      </c>
      <c r="C3584" s="34">
        <f>[3]EHB_NB!D3588</f>
        <v>0</v>
      </c>
      <c r="D3584" s="34">
        <f>[3]EHB_NB!E3588</f>
        <v>0</v>
      </c>
      <c r="E3584" s="34">
        <f>[3]EHB_NB!F3588</f>
        <v>0</v>
      </c>
      <c r="F3584" s="34">
        <f>[3]EHB_NB!G3588</f>
        <v>0</v>
      </c>
      <c r="G3584" s="34">
        <f>[3]EHB_NB!H3588</f>
        <v>0</v>
      </c>
      <c r="H3584" s="34">
        <f>[3]EHB_NB!I3588</f>
        <v>0</v>
      </c>
      <c r="I3584" s="34">
        <f>[3]EHB_NB!J3588</f>
        <v>0</v>
      </c>
      <c r="J3584" s="34">
        <f>[3]EHB_NB!K3588</f>
        <v>0</v>
      </c>
      <c r="K3584" s="34">
        <f>[3]EHB_NB!L3588</f>
        <v>0</v>
      </c>
      <c r="L3584" s="34">
        <f>[3]EHB_NB!M3588</f>
        <v>0</v>
      </c>
      <c r="M3584" s="34">
        <f>[3]EHB_NB!N3588</f>
        <v>0</v>
      </c>
      <c r="N3584" s="34">
        <f>[3]EHB_NB!O3588</f>
        <v>0</v>
      </c>
      <c r="O3584" s="34">
        <f>[3]EHB_NB!P3588</f>
        <v>0</v>
      </c>
      <c r="P3584" s="34">
        <f>[3]EHB_NB!Q3588</f>
        <v>0</v>
      </c>
      <c r="Q3584" s="34">
        <f>[3]EHB_NB!R3588</f>
        <v>0</v>
      </c>
      <c r="R3584" s="34">
        <f>[3]EHB_NB!S3588</f>
        <v>0</v>
      </c>
      <c r="S3584" s="34">
        <f>[3]EHB_NB!T3588</f>
        <v>0</v>
      </c>
    </row>
    <row r="3585" spans="2:19">
      <c r="B3585" s="5">
        <v>1955</v>
      </c>
      <c r="C3585" s="34">
        <f>[3]EHB_NB!D3589</f>
        <v>0</v>
      </c>
      <c r="D3585" s="34">
        <f>[3]EHB_NB!E3589</f>
        <v>0</v>
      </c>
      <c r="E3585" s="34">
        <f>[3]EHB_NB!F3589</f>
        <v>0</v>
      </c>
      <c r="F3585" s="34">
        <f>[3]EHB_NB!G3589</f>
        <v>0</v>
      </c>
      <c r="G3585" s="34">
        <f>[3]EHB_NB!H3589</f>
        <v>0</v>
      </c>
      <c r="H3585" s="34">
        <f>[3]EHB_NB!I3589</f>
        <v>0</v>
      </c>
      <c r="I3585" s="34">
        <f>[3]EHB_NB!J3589</f>
        <v>0</v>
      </c>
      <c r="J3585" s="34">
        <f>[3]EHB_NB!K3589</f>
        <v>0</v>
      </c>
      <c r="K3585" s="34">
        <f>[3]EHB_NB!L3589</f>
        <v>0</v>
      </c>
      <c r="L3585" s="34">
        <f>[3]EHB_NB!M3589</f>
        <v>0</v>
      </c>
      <c r="M3585" s="34">
        <f>[3]EHB_NB!N3589</f>
        <v>0</v>
      </c>
      <c r="N3585" s="34">
        <f>[3]EHB_NB!O3589</f>
        <v>0</v>
      </c>
      <c r="O3585" s="34">
        <f>[3]EHB_NB!P3589</f>
        <v>0</v>
      </c>
      <c r="P3585" s="34">
        <f>[3]EHB_NB!Q3589</f>
        <v>0</v>
      </c>
      <c r="Q3585" s="34">
        <f>[3]EHB_NB!R3589</f>
        <v>0</v>
      </c>
      <c r="R3585" s="34">
        <f>[3]EHB_NB!S3589</f>
        <v>0</v>
      </c>
      <c r="S3585" s="34">
        <f>[3]EHB_NB!T3589</f>
        <v>0</v>
      </c>
    </row>
    <row r="3586" spans="2:19">
      <c r="B3586" s="5">
        <v>1954</v>
      </c>
      <c r="C3586" s="34">
        <f>[3]EHB_NB!D3590</f>
        <v>0</v>
      </c>
      <c r="D3586" s="34">
        <f>[3]EHB_NB!E3590</f>
        <v>0</v>
      </c>
      <c r="E3586" s="34">
        <f>[3]EHB_NB!F3590</f>
        <v>0</v>
      </c>
      <c r="F3586" s="34">
        <f>[3]EHB_NB!G3590</f>
        <v>0</v>
      </c>
      <c r="G3586" s="34">
        <f>[3]EHB_NB!H3590</f>
        <v>0</v>
      </c>
      <c r="H3586" s="34">
        <f>[3]EHB_NB!I3590</f>
        <v>0</v>
      </c>
      <c r="I3586" s="34">
        <f>[3]EHB_NB!J3590</f>
        <v>0</v>
      </c>
      <c r="J3586" s="34">
        <f>[3]EHB_NB!K3590</f>
        <v>0</v>
      </c>
      <c r="K3586" s="34">
        <f>[3]EHB_NB!L3590</f>
        <v>0</v>
      </c>
      <c r="L3586" s="34">
        <f>[3]EHB_NB!M3590</f>
        <v>0</v>
      </c>
      <c r="M3586" s="34">
        <f>[3]EHB_NB!N3590</f>
        <v>0</v>
      </c>
      <c r="N3586" s="34">
        <f>[3]EHB_NB!O3590</f>
        <v>0</v>
      </c>
      <c r="O3586" s="34">
        <f>[3]EHB_NB!P3590</f>
        <v>0</v>
      </c>
      <c r="P3586" s="34">
        <f>[3]EHB_NB!Q3590</f>
        <v>0</v>
      </c>
      <c r="Q3586" s="34">
        <f>[3]EHB_NB!R3590</f>
        <v>0</v>
      </c>
      <c r="R3586" s="34">
        <f>[3]EHB_NB!S3590</f>
        <v>0</v>
      </c>
      <c r="S3586" s="34">
        <f>[3]EHB_NB!T3590</f>
        <v>0</v>
      </c>
    </row>
    <row r="3587" spans="2:19">
      <c r="B3587" s="5">
        <v>1953</v>
      </c>
      <c r="C3587" s="34">
        <f>[3]EHB_NB!D3591</f>
        <v>0</v>
      </c>
      <c r="D3587" s="34">
        <f>[3]EHB_NB!E3591</f>
        <v>0</v>
      </c>
      <c r="E3587" s="34">
        <f>[3]EHB_NB!F3591</f>
        <v>0</v>
      </c>
      <c r="F3587" s="34">
        <f>[3]EHB_NB!G3591</f>
        <v>0</v>
      </c>
      <c r="G3587" s="34">
        <f>[3]EHB_NB!H3591</f>
        <v>0</v>
      </c>
      <c r="H3587" s="34">
        <f>[3]EHB_NB!I3591</f>
        <v>0</v>
      </c>
      <c r="I3587" s="34">
        <f>[3]EHB_NB!J3591</f>
        <v>0</v>
      </c>
      <c r="J3587" s="34">
        <f>[3]EHB_NB!K3591</f>
        <v>0</v>
      </c>
      <c r="K3587" s="34">
        <f>[3]EHB_NB!L3591</f>
        <v>0</v>
      </c>
      <c r="L3587" s="34">
        <f>[3]EHB_NB!M3591</f>
        <v>0</v>
      </c>
      <c r="M3587" s="34">
        <f>[3]EHB_NB!N3591</f>
        <v>0</v>
      </c>
      <c r="N3587" s="34">
        <f>[3]EHB_NB!O3591</f>
        <v>0</v>
      </c>
      <c r="O3587" s="34">
        <f>[3]EHB_NB!P3591</f>
        <v>0</v>
      </c>
      <c r="P3587" s="34">
        <f>[3]EHB_NB!Q3591</f>
        <v>0</v>
      </c>
      <c r="Q3587" s="34">
        <f>[3]EHB_NB!R3591</f>
        <v>0</v>
      </c>
      <c r="R3587" s="34">
        <f>[3]EHB_NB!S3591</f>
        <v>0</v>
      </c>
      <c r="S3587" s="34">
        <f>[3]EHB_NB!T3591</f>
        <v>0</v>
      </c>
    </row>
    <row r="3588" spans="2:19">
      <c r="B3588" s="5">
        <v>1952</v>
      </c>
      <c r="C3588" s="34">
        <f>[3]EHB_NB!D3592</f>
        <v>0</v>
      </c>
      <c r="D3588" s="34">
        <f>[3]EHB_NB!E3592</f>
        <v>0</v>
      </c>
      <c r="E3588" s="34">
        <f>[3]EHB_NB!F3592</f>
        <v>0</v>
      </c>
      <c r="F3588" s="34">
        <f>[3]EHB_NB!G3592</f>
        <v>0</v>
      </c>
      <c r="G3588" s="34">
        <f>[3]EHB_NB!H3592</f>
        <v>0</v>
      </c>
      <c r="H3588" s="34">
        <f>[3]EHB_NB!I3592</f>
        <v>0</v>
      </c>
      <c r="I3588" s="34">
        <f>[3]EHB_NB!J3592</f>
        <v>0</v>
      </c>
      <c r="J3588" s="34">
        <f>[3]EHB_NB!K3592</f>
        <v>0</v>
      </c>
      <c r="K3588" s="34">
        <f>[3]EHB_NB!L3592</f>
        <v>0</v>
      </c>
      <c r="L3588" s="34">
        <f>[3]EHB_NB!M3592</f>
        <v>0</v>
      </c>
      <c r="M3588" s="34">
        <f>[3]EHB_NB!N3592</f>
        <v>0</v>
      </c>
      <c r="N3588" s="34">
        <f>[3]EHB_NB!O3592</f>
        <v>0</v>
      </c>
      <c r="O3588" s="34">
        <f>[3]EHB_NB!P3592</f>
        <v>0</v>
      </c>
      <c r="P3588" s="34">
        <f>[3]EHB_NB!Q3592</f>
        <v>0</v>
      </c>
      <c r="Q3588" s="34">
        <f>[3]EHB_NB!R3592</f>
        <v>0</v>
      </c>
      <c r="R3588" s="34">
        <f>[3]EHB_NB!S3592</f>
        <v>0</v>
      </c>
      <c r="S3588" s="34">
        <f>[3]EHB_NB!T3592</f>
        <v>0</v>
      </c>
    </row>
    <row r="3589" spans="2:19">
      <c r="B3589" s="5">
        <v>1951</v>
      </c>
      <c r="C3589" s="34">
        <f>[3]EHB_NB!D3593</f>
        <v>0</v>
      </c>
      <c r="D3589" s="34">
        <f>[3]EHB_NB!E3593</f>
        <v>0</v>
      </c>
      <c r="E3589" s="34">
        <f>[3]EHB_NB!F3593</f>
        <v>0</v>
      </c>
      <c r="F3589" s="34">
        <f>[3]EHB_NB!G3593</f>
        <v>0</v>
      </c>
      <c r="G3589" s="34">
        <f>[3]EHB_NB!H3593</f>
        <v>0</v>
      </c>
      <c r="H3589" s="34">
        <f>[3]EHB_NB!I3593</f>
        <v>0</v>
      </c>
      <c r="I3589" s="34">
        <f>[3]EHB_NB!J3593</f>
        <v>0</v>
      </c>
      <c r="J3589" s="34">
        <f>[3]EHB_NB!K3593</f>
        <v>0</v>
      </c>
      <c r="K3589" s="34">
        <f>[3]EHB_NB!L3593</f>
        <v>0</v>
      </c>
      <c r="L3589" s="34">
        <f>[3]EHB_NB!M3593</f>
        <v>0</v>
      </c>
      <c r="M3589" s="34">
        <f>[3]EHB_NB!N3593</f>
        <v>0</v>
      </c>
      <c r="N3589" s="34">
        <f>[3]EHB_NB!O3593</f>
        <v>0</v>
      </c>
      <c r="O3589" s="34">
        <f>[3]EHB_NB!P3593</f>
        <v>0</v>
      </c>
      <c r="P3589" s="34">
        <f>[3]EHB_NB!Q3593</f>
        <v>0</v>
      </c>
      <c r="Q3589" s="34">
        <f>[3]EHB_NB!R3593</f>
        <v>0</v>
      </c>
      <c r="R3589" s="34">
        <f>[3]EHB_NB!S3593</f>
        <v>0</v>
      </c>
      <c r="S3589" s="34">
        <f>[3]EHB_NB!T3593</f>
        <v>0</v>
      </c>
    </row>
    <row r="3590" spans="2:19">
      <c r="B3590" s="5">
        <v>1950</v>
      </c>
      <c r="C3590" s="34">
        <f>[3]EHB_NB!D3594</f>
        <v>0</v>
      </c>
      <c r="D3590" s="34">
        <f>[3]EHB_NB!E3594</f>
        <v>0</v>
      </c>
      <c r="E3590" s="34">
        <f>[3]EHB_NB!F3594</f>
        <v>0</v>
      </c>
      <c r="F3590" s="34">
        <f>[3]EHB_NB!G3594</f>
        <v>0</v>
      </c>
      <c r="G3590" s="34">
        <f>[3]EHB_NB!H3594</f>
        <v>0</v>
      </c>
      <c r="H3590" s="34">
        <f>[3]EHB_NB!I3594</f>
        <v>0</v>
      </c>
      <c r="I3590" s="34">
        <f>[3]EHB_NB!J3594</f>
        <v>0</v>
      </c>
      <c r="J3590" s="34">
        <f>[3]EHB_NB!K3594</f>
        <v>0</v>
      </c>
      <c r="K3590" s="34">
        <f>[3]EHB_NB!L3594</f>
        <v>0</v>
      </c>
      <c r="L3590" s="34">
        <f>[3]EHB_NB!M3594</f>
        <v>0</v>
      </c>
      <c r="M3590" s="34">
        <f>[3]EHB_NB!N3594</f>
        <v>0</v>
      </c>
      <c r="N3590" s="34">
        <f>[3]EHB_NB!O3594</f>
        <v>0</v>
      </c>
      <c r="O3590" s="34">
        <f>[3]EHB_NB!P3594</f>
        <v>0</v>
      </c>
      <c r="P3590" s="34">
        <f>[3]EHB_NB!Q3594</f>
        <v>0</v>
      </c>
      <c r="Q3590" s="34">
        <f>[3]EHB_NB!R3594</f>
        <v>0</v>
      </c>
      <c r="R3590" s="34">
        <f>[3]EHB_NB!S3594</f>
        <v>0</v>
      </c>
      <c r="S3590" s="34">
        <f>[3]EHB_NB!T3594</f>
        <v>0</v>
      </c>
    </row>
    <row r="3591" spans="2:19">
      <c r="B3591" s="5">
        <v>1949</v>
      </c>
      <c r="C3591" s="34">
        <f>[3]EHB_NB!D3595</f>
        <v>0</v>
      </c>
      <c r="D3591" s="34">
        <f>[3]EHB_NB!E3595</f>
        <v>0</v>
      </c>
      <c r="E3591" s="34">
        <f>[3]EHB_NB!F3595</f>
        <v>0</v>
      </c>
      <c r="F3591" s="34">
        <f>[3]EHB_NB!G3595</f>
        <v>0</v>
      </c>
      <c r="G3591" s="34">
        <f>[3]EHB_NB!H3595</f>
        <v>0</v>
      </c>
      <c r="H3591" s="34">
        <f>[3]EHB_NB!I3595</f>
        <v>0</v>
      </c>
      <c r="I3591" s="34">
        <f>[3]EHB_NB!J3595</f>
        <v>0</v>
      </c>
      <c r="J3591" s="34">
        <f>[3]EHB_NB!K3595</f>
        <v>0</v>
      </c>
      <c r="K3591" s="34">
        <f>[3]EHB_NB!L3595</f>
        <v>0</v>
      </c>
      <c r="L3591" s="34">
        <f>[3]EHB_NB!M3595</f>
        <v>0</v>
      </c>
      <c r="M3591" s="34">
        <f>[3]EHB_NB!N3595</f>
        <v>0</v>
      </c>
      <c r="N3591" s="34">
        <f>[3]EHB_NB!O3595</f>
        <v>0</v>
      </c>
      <c r="O3591" s="34">
        <f>[3]EHB_NB!P3595</f>
        <v>0</v>
      </c>
      <c r="P3591" s="34">
        <f>[3]EHB_NB!Q3595</f>
        <v>0</v>
      </c>
      <c r="Q3591" s="34">
        <f>[3]EHB_NB!R3595</f>
        <v>0</v>
      </c>
      <c r="R3591" s="34">
        <f>[3]EHB_NB!S3595</f>
        <v>0</v>
      </c>
      <c r="S3591" s="34">
        <f>[3]EHB_NB!T3595</f>
        <v>0</v>
      </c>
    </row>
    <row r="3592" spans="2:19">
      <c r="B3592" s="5">
        <v>1948</v>
      </c>
      <c r="C3592" s="34">
        <f>[3]EHB_NB!D3596</f>
        <v>0</v>
      </c>
      <c r="D3592" s="34">
        <f>[3]EHB_NB!E3596</f>
        <v>0</v>
      </c>
      <c r="E3592" s="34">
        <f>[3]EHB_NB!F3596</f>
        <v>0</v>
      </c>
      <c r="F3592" s="34">
        <f>[3]EHB_NB!G3596</f>
        <v>0</v>
      </c>
      <c r="G3592" s="34">
        <f>[3]EHB_NB!H3596</f>
        <v>0</v>
      </c>
      <c r="H3592" s="34">
        <f>[3]EHB_NB!I3596</f>
        <v>0</v>
      </c>
      <c r="I3592" s="34">
        <f>[3]EHB_NB!J3596</f>
        <v>0</v>
      </c>
      <c r="J3592" s="34">
        <f>[3]EHB_NB!K3596</f>
        <v>0</v>
      </c>
      <c r="K3592" s="34">
        <f>[3]EHB_NB!L3596</f>
        <v>0</v>
      </c>
      <c r="L3592" s="34">
        <f>[3]EHB_NB!M3596</f>
        <v>0</v>
      </c>
      <c r="M3592" s="34">
        <f>[3]EHB_NB!N3596</f>
        <v>0</v>
      </c>
      <c r="N3592" s="34">
        <f>[3]EHB_NB!O3596</f>
        <v>0</v>
      </c>
      <c r="O3592" s="34">
        <f>[3]EHB_NB!P3596</f>
        <v>0</v>
      </c>
      <c r="P3592" s="34">
        <f>[3]EHB_NB!Q3596</f>
        <v>0</v>
      </c>
      <c r="Q3592" s="34">
        <f>[3]EHB_NB!R3596</f>
        <v>0</v>
      </c>
      <c r="R3592" s="34">
        <f>[3]EHB_NB!S3596</f>
        <v>0</v>
      </c>
      <c r="S3592" s="34">
        <f>[3]EHB_NB!T3596</f>
        <v>0</v>
      </c>
    </row>
    <row r="3593" spans="2:19">
      <c r="B3593" s="5">
        <v>1947</v>
      </c>
      <c r="C3593" s="34">
        <f>[3]EHB_NB!D3597</f>
        <v>0</v>
      </c>
      <c r="D3593" s="34">
        <f>[3]EHB_NB!E3597</f>
        <v>0</v>
      </c>
      <c r="E3593" s="34">
        <f>[3]EHB_NB!F3597</f>
        <v>0</v>
      </c>
      <c r="F3593" s="34">
        <f>[3]EHB_NB!G3597</f>
        <v>0</v>
      </c>
      <c r="G3593" s="34">
        <f>[3]EHB_NB!H3597</f>
        <v>0</v>
      </c>
      <c r="H3593" s="34">
        <f>[3]EHB_NB!I3597</f>
        <v>0</v>
      </c>
      <c r="I3593" s="34">
        <f>[3]EHB_NB!J3597</f>
        <v>0</v>
      </c>
      <c r="J3593" s="34">
        <f>[3]EHB_NB!K3597</f>
        <v>0</v>
      </c>
      <c r="K3593" s="34">
        <f>[3]EHB_NB!L3597</f>
        <v>0</v>
      </c>
      <c r="L3593" s="34">
        <f>[3]EHB_NB!M3597</f>
        <v>0</v>
      </c>
      <c r="M3593" s="34">
        <f>[3]EHB_NB!N3597</f>
        <v>0</v>
      </c>
      <c r="N3593" s="34">
        <f>[3]EHB_NB!O3597</f>
        <v>0</v>
      </c>
      <c r="O3593" s="34">
        <f>[3]EHB_NB!P3597</f>
        <v>0</v>
      </c>
      <c r="P3593" s="34">
        <f>[3]EHB_NB!Q3597</f>
        <v>0</v>
      </c>
      <c r="Q3593" s="34">
        <f>[3]EHB_NB!R3597</f>
        <v>0</v>
      </c>
      <c r="R3593" s="34">
        <f>[3]EHB_NB!S3597</f>
        <v>0</v>
      </c>
      <c r="S3593" s="34">
        <f>[3]EHB_NB!T3597</f>
        <v>0</v>
      </c>
    </row>
    <row r="3594" spans="2:19">
      <c r="B3594" s="5">
        <v>1946</v>
      </c>
      <c r="C3594" s="34">
        <f>[3]EHB_NB!D3598</f>
        <v>0</v>
      </c>
      <c r="D3594" s="34">
        <f>[3]EHB_NB!E3598</f>
        <v>0</v>
      </c>
      <c r="E3594" s="34">
        <f>[3]EHB_NB!F3598</f>
        <v>0</v>
      </c>
      <c r="F3594" s="34">
        <f>[3]EHB_NB!G3598</f>
        <v>0</v>
      </c>
      <c r="G3594" s="34">
        <f>[3]EHB_NB!H3598</f>
        <v>0</v>
      </c>
      <c r="H3594" s="34">
        <f>[3]EHB_NB!I3598</f>
        <v>0</v>
      </c>
      <c r="I3594" s="34">
        <f>[3]EHB_NB!J3598</f>
        <v>0</v>
      </c>
      <c r="J3594" s="34">
        <f>[3]EHB_NB!K3598</f>
        <v>0</v>
      </c>
      <c r="K3594" s="34">
        <f>[3]EHB_NB!L3598</f>
        <v>0</v>
      </c>
      <c r="L3594" s="34">
        <f>[3]EHB_NB!M3598</f>
        <v>0</v>
      </c>
      <c r="M3594" s="34">
        <f>[3]EHB_NB!N3598</f>
        <v>0</v>
      </c>
      <c r="N3594" s="34">
        <f>[3]EHB_NB!O3598</f>
        <v>0</v>
      </c>
      <c r="O3594" s="34">
        <f>[3]EHB_NB!P3598</f>
        <v>0</v>
      </c>
      <c r="P3594" s="34">
        <f>[3]EHB_NB!Q3598</f>
        <v>0</v>
      </c>
      <c r="Q3594" s="34">
        <f>[3]EHB_NB!R3598</f>
        <v>0</v>
      </c>
      <c r="R3594" s="34">
        <f>[3]EHB_NB!S3598</f>
        <v>0</v>
      </c>
      <c r="S3594" s="34">
        <f>[3]EHB_NB!T3598</f>
        <v>0</v>
      </c>
    </row>
    <row r="3595" spans="2:19">
      <c r="B3595" s="5">
        <v>1945</v>
      </c>
      <c r="C3595" s="34">
        <f>[3]EHB_NB!D3599</f>
        <v>0</v>
      </c>
      <c r="D3595" s="34">
        <f>[3]EHB_NB!E3599</f>
        <v>0</v>
      </c>
      <c r="E3595" s="34">
        <f>[3]EHB_NB!F3599</f>
        <v>0</v>
      </c>
      <c r="F3595" s="34">
        <f>[3]EHB_NB!G3599</f>
        <v>0</v>
      </c>
      <c r="G3595" s="34">
        <f>[3]EHB_NB!H3599</f>
        <v>0</v>
      </c>
      <c r="H3595" s="34">
        <f>[3]EHB_NB!I3599</f>
        <v>0</v>
      </c>
      <c r="I3595" s="34">
        <f>[3]EHB_NB!J3599</f>
        <v>0</v>
      </c>
      <c r="J3595" s="34">
        <f>[3]EHB_NB!K3599</f>
        <v>0</v>
      </c>
      <c r="K3595" s="34">
        <f>[3]EHB_NB!L3599</f>
        <v>0</v>
      </c>
      <c r="L3595" s="34">
        <f>[3]EHB_NB!M3599</f>
        <v>0</v>
      </c>
      <c r="M3595" s="34">
        <f>[3]EHB_NB!N3599</f>
        <v>0</v>
      </c>
      <c r="N3595" s="34">
        <f>[3]EHB_NB!O3599</f>
        <v>0</v>
      </c>
      <c r="O3595" s="34">
        <f>[3]EHB_NB!P3599</f>
        <v>0</v>
      </c>
      <c r="P3595" s="34">
        <f>[3]EHB_NB!Q3599</f>
        <v>0</v>
      </c>
      <c r="Q3595" s="34">
        <f>[3]EHB_NB!R3599</f>
        <v>0</v>
      </c>
      <c r="R3595" s="34">
        <f>[3]EHB_NB!S3599</f>
        <v>0</v>
      </c>
      <c r="S3595" s="34">
        <f>[3]EHB_NB!T3599</f>
        <v>0</v>
      </c>
    </row>
    <row r="3596" spans="2:19">
      <c r="B3596" s="5">
        <v>1944</v>
      </c>
      <c r="C3596" s="34">
        <f>[3]EHB_NB!D3600</f>
        <v>0</v>
      </c>
      <c r="D3596" s="34">
        <f>[3]EHB_NB!E3600</f>
        <v>0</v>
      </c>
      <c r="E3596" s="34">
        <f>[3]EHB_NB!F3600</f>
        <v>0</v>
      </c>
      <c r="F3596" s="34">
        <f>[3]EHB_NB!G3600</f>
        <v>0</v>
      </c>
      <c r="G3596" s="34">
        <f>[3]EHB_NB!H3600</f>
        <v>0</v>
      </c>
      <c r="H3596" s="34">
        <f>[3]EHB_NB!I3600</f>
        <v>0</v>
      </c>
      <c r="I3596" s="34">
        <f>[3]EHB_NB!J3600</f>
        <v>0</v>
      </c>
      <c r="J3596" s="34">
        <f>[3]EHB_NB!K3600</f>
        <v>0</v>
      </c>
      <c r="K3596" s="34">
        <f>[3]EHB_NB!L3600</f>
        <v>0</v>
      </c>
      <c r="L3596" s="34">
        <f>[3]EHB_NB!M3600</f>
        <v>0</v>
      </c>
      <c r="M3596" s="34">
        <f>[3]EHB_NB!N3600</f>
        <v>0</v>
      </c>
      <c r="N3596" s="34">
        <f>[3]EHB_NB!O3600</f>
        <v>0</v>
      </c>
      <c r="O3596" s="34">
        <f>[3]EHB_NB!P3600</f>
        <v>0</v>
      </c>
      <c r="P3596" s="34">
        <f>[3]EHB_NB!Q3600</f>
        <v>0</v>
      </c>
      <c r="Q3596" s="34">
        <f>[3]EHB_NB!R3600</f>
        <v>0</v>
      </c>
      <c r="R3596" s="34">
        <f>[3]EHB_NB!S3600</f>
        <v>0</v>
      </c>
      <c r="S3596" s="34">
        <f>[3]EHB_NB!T3600</f>
        <v>0</v>
      </c>
    </row>
    <row r="3597" spans="2:19">
      <c r="B3597" s="5">
        <v>1943</v>
      </c>
      <c r="C3597" s="34">
        <f>[3]EHB_NB!D3601</f>
        <v>0</v>
      </c>
      <c r="D3597" s="34">
        <f>[3]EHB_NB!E3601</f>
        <v>0</v>
      </c>
      <c r="E3597" s="34">
        <f>[3]EHB_NB!F3601</f>
        <v>0</v>
      </c>
      <c r="F3597" s="34">
        <f>[3]EHB_NB!G3601</f>
        <v>0</v>
      </c>
      <c r="G3597" s="34">
        <f>[3]EHB_NB!H3601</f>
        <v>0</v>
      </c>
      <c r="H3597" s="34">
        <f>[3]EHB_NB!I3601</f>
        <v>0</v>
      </c>
      <c r="I3597" s="34">
        <f>[3]EHB_NB!J3601</f>
        <v>0</v>
      </c>
      <c r="J3597" s="34">
        <f>[3]EHB_NB!K3601</f>
        <v>0</v>
      </c>
      <c r="K3597" s="34">
        <f>[3]EHB_NB!L3601</f>
        <v>0</v>
      </c>
      <c r="L3597" s="34">
        <f>[3]EHB_NB!M3601</f>
        <v>0</v>
      </c>
      <c r="M3597" s="34">
        <f>[3]EHB_NB!N3601</f>
        <v>0</v>
      </c>
      <c r="N3597" s="34">
        <f>[3]EHB_NB!O3601</f>
        <v>0</v>
      </c>
      <c r="O3597" s="34">
        <f>[3]EHB_NB!P3601</f>
        <v>0</v>
      </c>
      <c r="P3597" s="34">
        <f>[3]EHB_NB!Q3601</f>
        <v>0</v>
      </c>
      <c r="Q3597" s="34">
        <f>[3]EHB_NB!R3601</f>
        <v>0</v>
      </c>
      <c r="R3597" s="34">
        <f>[3]EHB_NB!S3601</f>
        <v>0</v>
      </c>
      <c r="S3597" s="34">
        <f>[3]EHB_NB!T3601</f>
        <v>0</v>
      </c>
    </row>
    <row r="3598" spans="2:19">
      <c r="B3598" s="5">
        <v>1942</v>
      </c>
      <c r="C3598" s="34">
        <f>[3]EHB_NB!D3602</f>
        <v>0</v>
      </c>
      <c r="D3598" s="34">
        <f>[3]EHB_NB!E3602</f>
        <v>0</v>
      </c>
      <c r="E3598" s="34">
        <f>[3]EHB_NB!F3602</f>
        <v>0</v>
      </c>
      <c r="F3598" s="34">
        <f>[3]EHB_NB!G3602</f>
        <v>0</v>
      </c>
      <c r="G3598" s="34">
        <f>[3]EHB_NB!H3602</f>
        <v>0</v>
      </c>
      <c r="H3598" s="34">
        <f>[3]EHB_NB!I3602</f>
        <v>0</v>
      </c>
      <c r="I3598" s="34">
        <f>[3]EHB_NB!J3602</f>
        <v>0</v>
      </c>
      <c r="J3598" s="34">
        <f>[3]EHB_NB!K3602</f>
        <v>0</v>
      </c>
      <c r="K3598" s="34">
        <f>[3]EHB_NB!L3602</f>
        <v>0</v>
      </c>
      <c r="L3598" s="34">
        <f>[3]EHB_NB!M3602</f>
        <v>0</v>
      </c>
      <c r="M3598" s="34">
        <f>[3]EHB_NB!N3602</f>
        <v>0</v>
      </c>
      <c r="N3598" s="34">
        <f>[3]EHB_NB!O3602</f>
        <v>0</v>
      </c>
      <c r="O3598" s="34">
        <f>[3]EHB_NB!P3602</f>
        <v>0</v>
      </c>
      <c r="P3598" s="34">
        <f>[3]EHB_NB!Q3602</f>
        <v>0</v>
      </c>
      <c r="Q3598" s="34">
        <f>[3]EHB_NB!R3602</f>
        <v>0</v>
      </c>
      <c r="R3598" s="34">
        <f>[3]EHB_NB!S3602</f>
        <v>0</v>
      </c>
      <c r="S3598" s="34">
        <f>[3]EHB_NB!T3602</f>
        <v>0</v>
      </c>
    </row>
    <row r="3599" spans="2:19">
      <c r="B3599" s="5">
        <v>1941</v>
      </c>
      <c r="C3599" s="34">
        <f>[3]EHB_NB!D3603</f>
        <v>0</v>
      </c>
      <c r="D3599" s="34">
        <f>[3]EHB_NB!E3603</f>
        <v>0</v>
      </c>
      <c r="E3599" s="34">
        <f>[3]EHB_NB!F3603</f>
        <v>0</v>
      </c>
      <c r="F3599" s="34">
        <f>[3]EHB_NB!G3603</f>
        <v>0</v>
      </c>
      <c r="G3599" s="34">
        <f>[3]EHB_NB!H3603</f>
        <v>0</v>
      </c>
      <c r="H3599" s="34">
        <f>[3]EHB_NB!I3603</f>
        <v>0</v>
      </c>
      <c r="I3599" s="34">
        <f>[3]EHB_NB!J3603</f>
        <v>0</v>
      </c>
      <c r="J3599" s="34">
        <f>[3]EHB_NB!K3603</f>
        <v>0</v>
      </c>
      <c r="K3599" s="34">
        <f>[3]EHB_NB!L3603</f>
        <v>0</v>
      </c>
      <c r="L3599" s="34">
        <f>[3]EHB_NB!M3603</f>
        <v>0</v>
      </c>
      <c r="M3599" s="34">
        <f>[3]EHB_NB!N3603</f>
        <v>0</v>
      </c>
      <c r="N3599" s="34">
        <f>[3]EHB_NB!O3603</f>
        <v>0</v>
      </c>
      <c r="O3599" s="34">
        <f>[3]EHB_NB!P3603</f>
        <v>0</v>
      </c>
      <c r="P3599" s="34">
        <f>[3]EHB_NB!Q3603</f>
        <v>0</v>
      </c>
      <c r="Q3599" s="34">
        <f>[3]EHB_NB!R3603</f>
        <v>0</v>
      </c>
      <c r="R3599" s="34">
        <f>[3]EHB_NB!S3603</f>
        <v>0</v>
      </c>
      <c r="S3599" s="34">
        <f>[3]EHB_NB!T3603</f>
        <v>0</v>
      </c>
    </row>
    <row r="3600" spans="2:19">
      <c r="B3600" s="5">
        <v>1940</v>
      </c>
      <c r="C3600" s="34">
        <f>[3]EHB_NB!D3604</f>
        <v>0</v>
      </c>
      <c r="D3600" s="34">
        <f>[3]EHB_NB!E3604</f>
        <v>0</v>
      </c>
      <c r="E3600" s="34">
        <f>[3]EHB_NB!F3604</f>
        <v>0</v>
      </c>
      <c r="F3600" s="34">
        <f>[3]EHB_NB!G3604</f>
        <v>0</v>
      </c>
      <c r="G3600" s="34">
        <f>[3]EHB_NB!H3604</f>
        <v>0</v>
      </c>
      <c r="H3600" s="34">
        <f>[3]EHB_NB!I3604</f>
        <v>0</v>
      </c>
      <c r="I3600" s="34">
        <f>[3]EHB_NB!J3604</f>
        <v>0</v>
      </c>
      <c r="J3600" s="34">
        <f>[3]EHB_NB!K3604</f>
        <v>0</v>
      </c>
      <c r="K3600" s="34">
        <f>[3]EHB_NB!L3604</f>
        <v>0</v>
      </c>
      <c r="L3600" s="34">
        <f>[3]EHB_NB!M3604</f>
        <v>0</v>
      </c>
      <c r="M3600" s="34">
        <f>[3]EHB_NB!N3604</f>
        <v>0</v>
      </c>
      <c r="N3600" s="34">
        <f>[3]EHB_NB!O3604</f>
        <v>0</v>
      </c>
      <c r="O3600" s="34">
        <f>[3]EHB_NB!P3604</f>
        <v>0</v>
      </c>
      <c r="P3600" s="34">
        <f>[3]EHB_NB!Q3604</f>
        <v>0</v>
      </c>
      <c r="Q3600" s="34">
        <f>[3]EHB_NB!R3604</f>
        <v>0</v>
      </c>
      <c r="R3600" s="34">
        <f>[3]EHB_NB!S3604</f>
        <v>0</v>
      </c>
      <c r="S3600" s="34">
        <f>[3]EHB_NB!T3604</f>
        <v>0</v>
      </c>
    </row>
    <row r="3601" spans="1:19">
      <c r="B3601" s="5">
        <v>1939</v>
      </c>
      <c r="C3601" s="34">
        <f>[3]EHB_NB!D3605</f>
        <v>0</v>
      </c>
      <c r="D3601" s="34">
        <f>[3]EHB_NB!E3605</f>
        <v>0</v>
      </c>
      <c r="E3601" s="34">
        <f>[3]EHB_NB!F3605</f>
        <v>0</v>
      </c>
      <c r="F3601" s="34">
        <f>[3]EHB_NB!G3605</f>
        <v>0</v>
      </c>
      <c r="G3601" s="34">
        <f>[3]EHB_NB!H3605</f>
        <v>0</v>
      </c>
      <c r="H3601" s="34">
        <f>[3]EHB_NB!I3605</f>
        <v>0</v>
      </c>
      <c r="I3601" s="34">
        <f>[3]EHB_NB!J3605</f>
        <v>0</v>
      </c>
      <c r="J3601" s="34">
        <f>[3]EHB_NB!K3605</f>
        <v>0</v>
      </c>
      <c r="K3601" s="34">
        <f>[3]EHB_NB!L3605</f>
        <v>0</v>
      </c>
      <c r="L3601" s="34">
        <f>[3]EHB_NB!M3605</f>
        <v>0</v>
      </c>
      <c r="M3601" s="34">
        <f>[3]EHB_NB!N3605</f>
        <v>0</v>
      </c>
      <c r="N3601" s="34">
        <f>[3]EHB_NB!O3605</f>
        <v>0</v>
      </c>
      <c r="O3601" s="34">
        <f>[3]EHB_NB!P3605</f>
        <v>0</v>
      </c>
      <c r="P3601" s="34">
        <f>[3]EHB_NB!Q3605</f>
        <v>0</v>
      </c>
      <c r="Q3601" s="34">
        <f>[3]EHB_NB!R3605</f>
        <v>0</v>
      </c>
      <c r="R3601" s="34">
        <f>[3]EHB_NB!S3605</f>
        <v>0</v>
      </c>
      <c r="S3601" s="34">
        <f>[3]EHB_NB!T3605</f>
        <v>0</v>
      </c>
    </row>
    <row r="3602" spans="1:19">
      <c r="B3602" s="5">
        <v>1938</v>
      </c>
      <c r="C3602" s="34">
        <f>[3]EHB_NB!D3606</f>
        <v>0</v>
      </c>
      <c r="D3602" s="34">
        <f>[3]EHB_NB!E3606</f>
        <v>0</v>
      </c>
      <c r="E3602" s="34">
        <f>[3]EHB_NB!F3606</f>
        <v>0</v>
      </c>
      <c r="F3602" s="34">
        <f>[3]EHB_NB!G3606</f>
        <v>0</v>
      </c>
      <c r="G3602" s="34">
        <f>[3]EHB_NB!H3606</f>
        <v>0</v>
      </c>
      <c r="H3602" s="34">
        <f>[3]EHB_NB!I3606</f>
        <v>0</v>
      </c>
      <c r="I3602" s="34">
        <f>[3]EHB_NB!J3606</f>
        <v>0</v>
      </c>
      <c r="J3602" s="34">
        <f>[3]EHB_NB!K3606</f>
        <v>0</v>
      </c>
      <c r="K3602" s="34">
        <f>[3]EHB_NB!L3606</f>
        <v>0</v>
      </c>
      <c r="L3602" s="34">
        <f>[3]EHB_NB!M3606</f>
        <v>0</v>
      </c>
      <c r="M3602" s="34">
        <f>[3]EHB_NB!N3606</f>
        <v>0</v>
      </c>
      <c r="N3602" s="34">
        <f>[3]EHB_NB!O3606</f>
        <v>0</v>
      </c>
      <c r="O3602" s="34">
        <f>[3]EHB_NB!P3606</f>
        <v>0</v>
      </c>
      <c r="P3602" s="34">
        <f>[3]EHB_NB!Q3606</f>
        <v>0</v>
      </c>
      <c r="Q3602" s="34">
        <f>[3]EHB_NB!R3606</f>
        <v>0</v>
      </c>
      <c r="R3602" s="34">
        <f>[3]EHB_NB!S3606</f>
        <v>0</v>
      </c>
      <c r="S3602" s="34">
        <f>[3]EHB_NB!T3606</f>
        <v>0</v>
      </c>
    </row>
    <row r="3603" spans="1:19">
      <c r="B3603" s="5">
        <v>1937</v>
      </c>
      <c r="C3603" s="34">
        <f>[3]EHB_NB!D3607</f>
        <v>0</v>
      </c>
      <c r="D3603" s="34">
        <f>[3]EHB_NB!E3607</f>
        <v>0</v>
      </c>
      <c r="E3603" s="34">
        <f>[3]EHB_NB!F3607</f>
        <v>0</v>
      </c>
      <c r="F3603" s="34">
        <f>[3]EHB_NB!G3607</f>
        <v>0</v>
      </c>
      <c r="G3603" s="34">
        <f>[3]EHB_NB!H3607</f>
        <v>0</v>
      </c>
      <c r="H3603" s="34">
        <f>[3]EHB_NB!I3607</f>
        <v>0</v>
      </c>
      <c r="I3603" s="34">
        <f>[3]EHB_NB!J3607</f>
        <v>0</v>
      </c>
      <c r="J3603" s="34">
        <f>[3]EHB_NB!K3607</f>
        <v>0</v>
      </c>
      <c r="K3603" s="34">
        <f>[3]EHB_NB!L3607</f>
        <v>0</v>
      </c>
      <c r="L3603" s="34">
        <f>[3]EHB_NB!M3607</f>
        <v>0</v>
      </c>
      <c r="M3603" s="34">
        <f>[3]EHB_NB!N3607</f>
        <v>0</v>
      </c>
      <c r="N3603" s="34">
        <f>[3]EHB_NB!O3607</f>
        <v>0</v>
      </c>
      <c r="O3603" s="34">
        <f>[3]EHB_NB!P3607</f>
        <v>0</v>
      </c>
      <c r="P3603" s="34">
        <f>[3]EHB_NB!Q3607</f>
        <v>0</v>
      </c>
      <c r="Q3603" s="34">
        <f>[3]EHB_NB!R3607</f>
        <v>0</v>
      </c>
      <c r="R3603" s="34">
        <f>[3]EHB_NB!S3607</f>
        <v>0</v>
      </c>
      <c r="S3603" s="34">
        <f>[3]EHB_NB!T3607</f>
        <v>0</v>
      </c>
    </row>
    <row r="3604" spans="1:19">
      <c r="B3604" s="5">
        <v>1936</v>
      </c>
      <c r="C3604" s="34">
        <f>[3]EHB_NB!D3608</f>
        <v>0</v>
      </c>
      <c r="D3604" s="34">
        <f>[3]EHB_NB!E3608</f>
        <v>0</v>
      </c>
      <c r="E3604" s="34">
        <f>[3]EHB_NB!F3608</f>
        <v>0</v>
      </c>
      <c r="F3604" s="34">
        <f>[3]EHB_NB!G3608</f>
        <v>0</v>
      </c>
      <c r="G3604" s="34">
        <f>[3]EHB_NB!H3608</f>
        <v>0</v>
      </c>
      <c r="H3604" s="34">
        <f>[3]EHB_NB!I3608</f>
        <v>0</v>
      </c>
      <c r="I3604" s="34">
        <f>[3]EHB_NB!J3608</f>
        <v>0</v>
      </c>
      <c r="J3604" s="34">
        <f>[3]EHB_NB!K3608</f>
        <v>0</v>
      </c>
      <c r="K3604" s="34">
        <f>[3]EHB_NB!L3608</f>
        <v>0</v>
      </c>
      <c r="L3604" s="34">
        <f>[3]EHB_NB!M3608</f>
        <v>0</v>
      </c>
      <c r="M3604" s="34">
        <f>[3]EHB_NB!N3608</f>
        <v>0</v>
      </c>
      <c r="N3604" s="34">
        <f>[3]EHB_NB!O3608</f>
        <v>0</v>
      </c>
      <c r="O3604" s="34">
        <f>[3]EHB_NB!P3608</f>
        <v>0</v>
      </c>
      <c r="P3604" s="34">
        <f>[3]EHB_NB!Q3608</f>
        <v>0</v>
      </c>
      <c r="Q3604" s="34">
        <f>[3]EHB_NB!R3608</f>
        <v>0</v>
      </c>
      <c r="R3604" s="34">
        <f>[3]EHB_NB!S3608</f>
        <v>0</v>
      </c>
      <c r="S3604" s="34">
        <f>[3]EHB_NB!T3608</f>
        <v>0</v>
      </c>
    </row>
    <row r="3605" spans="1:19">
      <c r="B3605" s="5">
        <v>1935</v>
      </c>
      <c r="C3605" s="34">
        <f>[3]EHB_NB!D3609</f>
        <v>0</v>
      </c>
      <c r="D3605" s="34">
        <f>[3]EHB_NB!E3609</f>
        <v>0</v>
      </c>
      <c r="E3605" s="34">
        <f>[3]EHB_NB!F3609</f>
        <v>0</v>
      </c>
      <c r="F3605" s="34">
        <f>[3]EHB_NB!G3609</f>
        <v>0</v>
      </c>
      <c r="G3605" s="34">
        <f>[3]EHB_NB!H3609</f>
        <v>0</v>
      </c>
      <c r="H3605" s="34">
        <f>[3]EHB_NB!I3609</f>
        <v>0</v>
      </c>
      <c r="I3605" s="34">
        <f>[3]EHB_NB!J3609</f>
        <v>0</v>
      </c>
      <c r="J3605" s="34">
        <f>[3]EHB_NB!K3609</f>
        <v>0</v>
      </c>
      <c r="K3605" s="34">
        <f>[3]EHB_NB!L3609</f>
        <v>0</v>
      </c>
      <c r="L3605" s="34">
        <f>[3]EHB_NB!M3609</f>
        <v>0</v>
      </c>
      <c r="M3605" s="34">
        <f>[3]EHB_NB!N3609</f>
        <v>0</v>
      </c>
      <c r="N3605" s="34">
        <f>[3]EHB_NB!O3609</f>
        <v>0</v>
      </c>
      <c r="O3605" s="34">
        <f>[3]EHB_NB!P3609</f>
        <v>0</v>
      </c>
      <c r="P3605" s="34">
        <f>[3]EHB_NB!Q3609</f>
        <v>0</v>
      </c>
      <c r="Q3605" s="34">
        <f>[3]EHB_NB!R3609</f>
        <v>0</v>
      </c>
      <c r="R3605" s="34">
        <f>[3]EHB_NB!S3609</f>
        <v>0</v>
      </c>
      <c r="S3605" s="34">
        <f>[3]EHB_NB!T3609</f>
        <v>0</v>
      </c>
    </row>
    <row r="3606" spans="1:19">
      <c r="B3606" s="5">
        <v>1934</v>
      </c>
      <c r="C3606" s="34">
        <f>[3]EHB_NB!D3610</f>
        <v>0</v>
      </c>
      <c r="D3606" s="34">
        <f>[3]EHB_NB!E3610</f>
        <v>0</v>
      </c>
      <c r="E3606" s="34">
        <f>[3]EHB_NB!F3610</f>
        <v>0</v>
      </c>
      <c r="F3606" s="34">
        <f>[3]EHB_NB!G3610</f>
        <v>0</v>
      </c>
      <c r="G3606" s="34">
        <f>[3]EHB_NB!H3610</f>
        <v>0</v>
      </c>
      <c r="H3606" s="34">
        <f>[3]EHB_NB!I3610</f>
        <v>0</v>
      </c>
      <c r="I3606" s="34">
        <f>[3]EHB_NB!J3610</f>
        <v>0</v>
      </c>
      <c r="J3606" s="34">
        <f>[3]EHB_NB!K3610</f>
        <v>0</v>
      </c>
      <c r="K3606" s="34">
        <f>[3]EHB_NB!L3610</f>
        <v>0</v>
      </c>
      <c r="L3606" s="34">
        <f>[3]EHB_NB!M3610</f>
        <v>0</v>
      </c>
      <c r="M3606" s="34">
        <f>[3]EHB_NB!N3610</f>
        <v>0</v>
      </c>
      <c r="N3606" s="34">
        <f>[3]EHB_NB!O3610</f>
        <v>0</v>
      </c>
      <c r="O3606" s="34">
        <f>[3]EHB_NB!P3610</f>
        <v>0</v>
      </c>
      <c r="P3606" s="34">
        <f>[3]EHB_NB!Q3610</f>
        <v>0</v>
      </c>
      <c r="Q3606" s="34">
        <f>[3]EHB_NB!R3610</f>
        <v>0</v>
      </c>
      <c r="R3606" s="34">
        <f>[3]EHB_NB!S3610</f>
        <v>0</v>
      </c>
      <c r="S3606" s="34">
        <f>[3]EHB_NB!T3610</f>
        <v>0</v>
      </c>
    </row>
    <row r="3607" spans="1:19">
      <c r="B3607" s="5">
        <v>1933</v>
      </c>
      <c r="C3607" s="34">
        <f>[3]EHB_NB!D3611</f>
        <v>0</v>
      </c>
      <c r="D3607" s="34">
        <f>[3]EHB_NB!E3611</f>
        <v>0</v>
      </c>
      <c r="E3607" s="34">
        <f>[3]EHB_NB!F3611</f>
        <v>0</v>
      </c>
      <c r="F3607" s="34">
        <f>[3]EHB_NB!G3611</f>
        <v>0</v>
      </c>
      <c r="G3607" s="34">
        <f>[3]EHB_NB!H3611</f>
        <v>0</v>
      </c>
      <c r="H3607" s="34">
        <f>[3]EHB_NB!I3611</f>
        <v>0</v>
      </c>
      <c r="I3607" s="34">
        <f>[3]EHB_NB!J3611</f>
        <v>0</v>
      </c>
      <c r="J3607" s="34">
        <f>[3]EHB_NB!K3611</f>
        <v>0</v>
      </c>
      <c r="K3607" s="34">
        <f>[3]EHB_NB!L3611</f>
        <v>0</v>
      </c>
      <c r="L3607" s="34">
        <f>[3]EHB_NB!M3611</f>
        <v>0</v>
      </c>
      <c r="M3607" s="34">
        <f>[3]EHB_NB!N3611</f>
        <v>0</v>
      </c>
      <c r="N3607" s="34">
        <f>[3]EHB_NB!O3611</f>
        <v>0</v>
      </c>
      <c r="O3607" s="34">
        <f>[3]EHB_NB!P3611</f>
        <v>0</v>
      </c>
      <c r="P3607" s="34">
        <f>[3]EHB_NB!Q3611</f>
        <v>0</v>
      </c>
      <c r="Q3607" s="34">
        <f>[3]EHB_NB!R3611</f>
        <v>0</v>
      </c>
      <c r="R3607" s="34">
        <f>[3]EHB_NB!S3611</f>
        <v>0</v>
      </c>
      <c r="S3607" s="34">
        <f>[3]EHB_NB!T3611</f>
        <v>0</v>
      </c>
    </row>
    <row r="3608" spans="1:19">
      <c r="B3608" s="5">
        <v>1932</v>
      </c>
      <c r="C3608" s="34">
        <f>[3]EHB_NB!D3612</f>
        <v>0</v>
      </c>
      <c r="D3608" s="34">
        <f>[3]EHB_NB!E3612</f>
        <v>0</v>
      </c>
      <c r="E3608" s="34">
        <f>[3]EHB_NB!F3612</f>
        <v>0</v>
      </c>
      <c r="F3608" s="34">
        <f>[3]EHB_NB!G3612</f>
        <v>0</v>
      </c>
      <c r="G3608" s="34">
        <f>[3]EHB_NB!H3612</f>
        <v>0</v>
      </c>
      <c r="H3608" s="34">
        <f>[3]EHB_NB!I3612</f>
        <v>0</v>
      </c>
      <c r="I3608" s="34">
        <f>[3]EHB_NB!J3612</f>
        <v>0</v>
      </c>
      <c r="J3608" s="34">
        <f>[3]EHB_NB!K3612</f>
        <v>0</v>
      </c>
      <c r="K3608" s="34">
        <f>[3]EHB_NB!L3612</f>
        <v>0</v>
      </c>
      <c r="L3608" s="34">
        <f>[3]EHB_NB!M3612</f>
        <v>0</v>
      </c>
      <c r="M3608" s="34">
        <f>[3]EHB_NB!N3612</f>
        <v>0</v>
      </c>
      <c r="N3608" s="34">
        <f>[3]EHB_NB!O3612</f>
        <v>0</v>
      </c>
      <c r="O3608" s="34">
        <f>[3]EHB_NB!P3612</f>
        <v>0</v>
      </c>
      <c r="P3608" s="34">
        <f>[3]EHB_NB!Q3612</f>
        <v>0</v>
      </c>
      <c r="Q3608" s="34">
        <f>[3]EHB_NB!R3612</f>
        <v>0</v>
      </c>
      <c r="R3608" s="34">
        <f>[3]EHB_NB!S3612</f>
        <v>0</v>
      </c>
      <c r="S3608" s="34">
        <f>[3]EHB_NB!T3612</f>
        <v>0</v>
      </c>
    </row>
    <row r="3609" spans="1:19">
      <c r="B3609" s="5">
        <v>1931</v>
      </c>
      <c r="C3609" s="34">
        <f>[3]EHB_NB!D3613</f>
        <v>0</v>
      </c>
      <c r="D3609" s="34">
        <f>[3]EHB_NB!E3613</f>
        <v>0</v>
      </c>
      <c r="E3609" s="34">
        <f>[3]EHB_NB!F3613</f>
        <v>0</v>
      </c>
      <c r="F3609" s="34">
        <f>[3]EHB_NB!G3613</f>
        <v>0</v>
      </c>
      <c r="G3609" s="34">
        <f>[3]EHB_NB!H3613</f>
        <v>0</v>
      </c>
      <c r="H3609" s="34">
        <f>[3]EHB_NB!I3613</f>
        <v>0</v>
      </c>
      <c r="I3609" s="34">
        <f>[3]EHB_NB!J3613</f>
        <v>0</v>
      </c>
      <c r="J3609" s="34">
        <f>[3]EHB_NB!K3613</f>
        <v>0</v>
      </c>
      <c r="K3609" s="34">
        <f>[3]EHB_NB!L3613</f>
        <v>0</v>
      </c>
      <c r="L3609" s="34">
        <f>[3]EHB_NB!M3613</f>
        <v>0</v>
      </c>
      <c r="M3609" s="34">
        <f>[3]EHB_NB!N3613</f>
        <v>0</v>
      </c>
      <c r="N3609" s="34">
        <f>[3]EHB_NB!O3613</f>
        <v>0</v>
      </c>
      <c r="O3609" s="34">
        <f>[3]EHB_NB!P3613</f>
        <v>0</v>
      </c>
      <c r="P3609" s="34">
        <f>[3]EHB_NB!Q3613</f>
        <v>0</v>
      </c>
      <c r="Q3609" s="34">
        <f>[3]EHB_NB!R3613</f>
        <v>0</v>
      </c>
      <c r="R3609" s="34">
        <f>[3]EHB_NB!S3613</f>
        <v>0</v>
      </c>
      <c r="S3609" s="34">
        <f>[3]EHB_NB!T3613</f>
        <v>0</v>
      </c>
    </row>
    <row r="3610" spans="1:19">
      <c r="B3610" s="5">
        <v>1930</v>
      </c>
      <c r="C3610" s="34">
        <f>[3]EHB_NB!D3614</f>
        <v>0</v>
      </c>
      <c r="D3610" s="34">
        <f>[3]EHB_NB!E3614</f>
        <v>0</v>
      </c>
      <c r="E3610" s="34">
        <f>[3]EHB_NB!F3614</f>
        <v>0</v>
      </c>
      <c r="F3610" s="34">
        <f>[3]EHB_NB!G3614</f>
        <v>0</v>
      </c>
      <c r="G3610" s="34">
        <f>[3]EHB_NB!H3614</f>
        <v>0</v>
      </c>
      <c r="H3610" s="34">
        <f>[3]EHB_NB!I3614</f>
        <v>0</v>
      </c>
      <c r="I3610" s="34">
        <f>[3]EHB_NB!J3614</f>
        <v>0</v>
      </c>
      <c r="J3610" s="34">
        <f>[3]EHB_NB!K3614</f>
        <v>0</v>
      </c>
      <c r="K3610" s="34">
        <f>[3]EHB_NB!L3614</f>
        <v>0</v>
      </c>
      <c r="L3610" s="34">
        <f>[3]EHB_NB!M3614</f>
        <v>0</v>
      </c>
      <c r="M3610" s="34">
        <f>[3]EHB_NB!N3614</f>
        <v>0</v>
      </c>
      <c r="N3610" s="34">
        <f>[3]EHB_NB!O3614</f>
        <v>0</v>
      </c>
      <c r="O3610" s="34">
        <f>[3]EHB_NB!P3614</f>
        <v>0</v>
      </c>
      <c r="P3610" s="34">
        <f>[3]EHB_NB!Q3614</f>
        <v>0</v>
      </c>
      <c r="Q3610" s="34">
        <f>[3]EHB_NB!R3614</f>
        <v>0</v>
      </c>
      <c r="R3610" s="34">
        <f>[3]EHB_NB!S3614</f>
        <v>0</v>
      </c>
      <c r="S3610" s="34">
        <f>[3]EHB_NB!T3614</f>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f>[3]EHB_NB!D3617</f>
        <v>0</v>
      </c>
      <c r="D3613" s="33">
        <f>[3]EHB_NB!E3617</f>
        <v>0</v>
      </c>
      <c r="E3613" s="33">
        <f>[3]EHB_NB!F3617</f>
        <v>0</v>
      </c>
      <c r="F3613" s="33">
        <f>[3]EHB_NB!G3617</f>
        <v>0</v>
      </c>
      <c r="G3613" s="33">
        <f>[3]EHB_NB!H3617</f>
        <v>0</v>
      </c>
      <c r="H3613" s="33">
        <f>[3]EHB_NB!I3617</f>
        <v>0</v>
      </c>
      <c r="I3613" s="33">
        <f>[3]EHB_NB!J3617</f>
        <v>0</v>
      </c>
      <c r="J3613" s="33">
        <f>[3]EHB_NB!K3617</f>
        <v>0</v>
      </c>
      <c r="K3613" s="33">
        <f>[3]EHB_NB!L3617</f>
        <v>0</v>
      </c>
      <c r="L3613" s="33">
        <f>[3]EHB_NB!M3617</f>
        <v>0</v>
      </c>
      <c r="M3613" s="33">
        <f>[3]EHB_NB!N3617</f>
        <v>0</v>
      </c>
      <c r="N3613" s="33">
        <f>[3]EHB_NB!O3617</f>
        <v>0</v>
      </c>
      <c r="O3613" s="33">
        <f>[3]EHB_NB!P3617</f>
        <v>0</v>
      </c>
      <c r="P3613" s="33">
        <f>[3]EHB_NB!Q3617</f>
        <v>0</v>
      </c>
      <c r="Q3613" s="33">
        <f>[3]EHB_NB!R3617</f>
        <v>0</v>
      </c>
      <c r="R3613" s="62">
        <f>[3]EHB_NB!S3617</f>
        <v>0</v>
      </c>
      <c r="S3613" s="34">
        <f>[3]EHB_NB!T3617</f>
        <v>0</v>
      </c>
    </row>
    <row r="3614" spans="1:19">
      <c r="A3614" s="35"/>
      <c r="B3614" s="5">
        <v>2021</v>
      </c>
      <c r="C3614" s="33">
        <f>[3]EHB_NB!D3618</f>
        <v>0</v>
      </c>
      <c r="D3614" s="33">
        <f>[3]EHB_NB!E3618</f>
        <v>0</v>
      </c>
      <c r="E3614" s="33">
        <f>[3]EHB_NB!F3618</f>
        <v>0</v>
      </c>
      <c r="F3614" s="33">
        <f>[3]EHB_NB!G3618</f>
        <v>0</v>
      </c>
      <c r="G3614" s="33">
        <f>[3]EHB_NB!H3618</f>
        <v>0</v>
      </c>
      <c r="H3614" s="33">
        <f>[3]EHB_NB!I3618</f>
        <v>0</v>
      </c>
      <c r="I3614" s="33">
        <f>[3]EHB_NB!J3618</f>
        <v>0</v>
      </c>
      <c r="J3614" s="33">
        <f>[3]EHB_NB!K3618</f>
        <v>0</v>
      </c>
      <c r="K3614" s="33">
        <f>[3]EHB_NB!L3618</f>
        <v>0</v>
      </c>
      <c r="L3614" s="33">
        <f>[3]EHB_NB!M3618</f>
        <v>0</v>
      </c>
      <c r="M3614" s="33">
        <f>[3]EHB_NB!N3618</f>
        <v>0</v>
      </c>
      <c r="N3614" s="33">
        <f>[3]EHB_NB!O3618</f>
        <v>0</v>
      </c>
      <c r="O3614" s="33">
        <f>[3]EHB_NB!P3618</f>
        <v>0</v>
      </c>
      <c r="P3614" s="33">
        <f>[3]EHB_NB!Q3618</f>
        <v>0</v>
      </c>
      <c r="Q3614" s="33">
        <f>[3]EHB_NB!R3618</f>
        <v>0</v>
      </c>
      <c r="R3614" s="34">
        <f>[3]EHB_NB!S3618</f>
        <v>0</v>
      </c>
      <c r="S3614" s="34">
        <f>[3]EHB_NB!T3618</f>
        <v>0</v>
      </c>
    </row>
    <row r="3615" spans="1:19">
      <c r="B3615" s="5">
        <v>2020</v>
      </c>
      <c r="C3615" s="33">
        <f>[3]EHB_NB!D3619</f>
        <v>0</v>
      </c>
      <c r="D3615" s="33">
        <f>[3]EHB_NB!E3619</f>
        <v>0</v>
      </c>
      <c r="E3615" s="33">
        <f>[3]EHB_NB!F3619</f>
        <v>0</v>
      </c>
      <c r="F3615" s="33">
        <f>[3]EHB_NB!G3619</f>
        <v>0</v>
      </c>
      <c r="G3615" s="33">
        <f>[3]EHB_NB!H3619</f>
        <v>0</v>
      </c>
      <c r="H3615" s="33">
        <f>[3]EHB_NB!I3619</f>
        <v>0</v>
      </c>
      <c r="I3615" s="33">
        <f>[3]EHB_NB!J3619</f>
        <v>0</v>
      </c>
      <c r="J3615" s="33">
        <f>[3]EHB_NB!K3619</f>
        <v>0</v>
      </c>
      <c r="K3615" s="33">
        <f>[3]EHB_NB!L3619</f>
        <v>0</v>
      </c>
      <c r="L3615" s="33">
        <f>[3]EHB_NB!M3619</f>
        <v>0</v>
      </c>
      <c r="M3615" s="33">
        <f>[3]EHB_NB!N3619</f>
        <v>0</v>
      </c>
      <c r="N3615" s="33">
        <f>[3]EHB_NB!O3619</f>
        <v>0</v>
      </c>
      <c r="O3615" s="33">
        <f>[3]EHB_NB!P3619</f>
        <v>0</v>
      </c>
      <c r="P3615" s="33">
        <f>[3]EHB_NB!Q3619</f>
        <v>0</v>
      </c>
      <c r="Q3615" s="34">
        <f>[3]EHB_NB!R3619</f>
        <v>0</v>
      </c>
      <c r="R3615" s="34">
        <f>[3]EHB_NB!S3619</f>
        <v>0</v>
      </c>
      <c r="S3615" s="34">
        <f>[3]EHB_NB!T3619</f>
        <v>0</v>
      </c>
    </row>
    <row r="3616" spans="1:19">
      <c r="A3616" s="37"/>
      <c r="B3616" s="5">
        <v>2019</v>
      </c>
      <c r="C3616" s="33">
        <f>[3]EHB_NB!D3620</f>
        <v>0</v>
      </c>
      <c r="D3616" s="33">
        <f>[3]EHB_NB!E3620</f>
        <v>0</v>
      </c>
      <c r="E3616" s="33">
        <f>[3]EHB_NB!F3620</f>
        <v>0</v>
      </c>
      <c r="F3616" s="33">
        <f>[3]EHB_NB!G3620</f>
        <v>0</v>
      </c>
      <c r="G3616" s="33">
        <f>[3]EHB_NB!H3620</f>
        <v>0</v>
      </c>
      <c r="H3616" s="33">
        <f>[3]EHB_NB!I3620</f>
        <v>0</v>
      </c>
      <c r="I3616" s="33">
        <f>[3]EHB_NB!J3620</f>
        <v>0</v>
      </c>
      <c r="J3616" s="33">
        <f>[3]EHB_NB!K3620</f>
        <v>0</v>
      </c>
      <c r="K3616" s="33">
        <f>[3]EHB_NB!L3620</f>
        <v>0</v>
      </c>
      <c r="L3616" s="33">
        <f>[3]EHB_NB!M3620</f>
        <v>0</v>
      </c>
      <c r="M3616" s="33">
        <f>[3]EHB_NB!N3620</f>
        <v>0</v>
      </c>
      <c r="N3616" s="33">
        <f>[3]EHB_NB!O3620</f>
        <v>0</v>
      </c>
      <c r="O3616" s="33">
        <f>[3]EHB_NB!P3620</f>
        <v>0</v>
      </c>
      <c r="P3616" s="34">
        <f>[3]EHB_NB!Q3620</f>
        <v>0</v>
      </c>
      <c r="Q3616" s="34">
        <f>[3]EHB_NB!R3620</f>
        <v>0</v>
      </c>
      <c r="R3616" s="34">
        <f>[3]EHB_NB!S3620</f>
        <v>0</v>
      </c>
      <c r="S3616" s="34">
        <f>[3]EHB_NB!T3620</f>
        <v>0</v>
      </c>
    </row>
    <row r="3617" spans="1:19">
      <c r="A3617" s="37"/>
      <c r="B3617" s="5">
        <v>2018</v>
      </c>
      <c r="C3617" s="33">
        <f>[3]EHB_NB!D3621</f>
        <v>0</v>
      </c>
      <c r="D3617" s="33">
        <f>[3]EHB_NB!E3621</f>
        <v>0</v>
      </c>
      <c r="E3617" s="33">
        <f>[3]EHB_NB!F3621</f>
        <v>0</v>
      </c>
      <c r="F3617" s="33">
        <f>[3]EHB_NB!G3621</f>
        <v>0</v>
      </c>
      <c r="G3617" s="33">
        <f>[3]EHB_NB!H3621</f>
        <v>0</v>
      </c>
      <c r="H3617" s="33">
        <f>[3]EHB_NB!I3621</f>
        <v>0</v>
      </c>
      <c r="I3617" s="33">
        <f>[3]EHB_NB!J3621</f>
        <v>0</v>
      </c>
      <c r="J3617" s="33">
        <f>[3]EHB_NB!K3621</f>
        <v>0</v>
      </c>
      <c r="K3617" s="33">
        <f>[3]EHB_NB!L3621</f>
        <v>0</v>
      </c>
      <c r="L3617" s="33">
        <f>[3]EHB_NB!M3621</f>
        <v>0</v>
      </c>
      <c r="M3617" s="33">
        <f>[3]EHB_NB!N3621</f>
        <v>0</v>
      </c>
      <c r="N3617" s="33">
        <f>[3]EHB_NB!O3621</f>
        <v>0</v>
      </c>
      <c r="O3617" s="34">
        <f>[3]EHB_NB!P3621</f>
        <v>0</v>
      </c>
      <c r="P3617" s="34">
        <f>[3]EHB_NB!Q3621</f>
        <v>0</v>
      </c>
      <c r="Q3617" s="34">
        <f>[3]EHB_NB!R3621</f>
        <v>0</v>
      </c>
      <c r="R3617" s="34">
        <f>[3]EHB_NB!S3621</f>
        <v>0</v>
      </c>
      <c r="S3617" s="34">
        <f>[3]EHB_NB!T3621</f>
        <v>0</v>
      </c>
    </row>
    <row r="3618" spans="1:19">
      <c r="A3618" s="37"/>
      <c r="B3618" s="5">
        <v>2017</v>
      </c>
      <c r="C3618" s="33">
        <f>[3]EHB_NB!D3622</f>
        <v>0</v>
      </c>
      <c r="D3618" s="33">
        <f>[3]EHB_NB!E3622</f>
        <v>0</v>
      </c>
      <c r="E3618" s="33">
        <f>[3]EHB_NB!F3622</f>
        <v>0</v>
      </c>
      <c r="F3618" s="33">
        <f>[3]EHB_NB!G3622</f>
        <v>0</v>
      </c>
      <c r="G3618" s="33">
        <f>[3]EHB_NB!H3622</f>
        <v>0</v>
      </c>
      <c r="H3618" s="33">
        <f>[3]EHB_NB!I3622</f>
        <v>0</v>
      </c>
      <c r="I3618" s="33">
        <f>[3]EHB_NB!J3622</f>
        <v>0</v>
      </c>
      <c r="J3618" s="33">
        <f>[3]EHB_NB!K3622</f>
        <v>0</v>
      </c>
      <c r="K3618" s="33">
        <f>[3]EHB_NB!L3622</f>
        <v>0</v>
      </c>
      <c r="L3618" s="33">
        <f>[3]EHB_NB!M3622</f>
        <v>0</v>
      </c>
      <c r="M3618" s="33">
        <f>[3]EHB_NB!N3622</f>
        <v>0</v>
      </c>
      <c r="N3618" s="34">
        <f>[3]EHB_NB!O3622</f>
        <v>0</v>
      </c>
      <c r="O3618" s="34">
        <f>[3]EHB_NB!P3622</f>
        <v>0</v>
      </c>
      <c r="P3618" s="34">
        <f>[3]EHB_NB!Q3622</f>
        <v>0</v>
      </c>
      <c r="Q3618" s="34">
        <f>[3]EHB_NB!R3622</f>
        <v>0</v>
      </c>
      <c r="R3618" s="34">
        <f>[3]EHB_NB!S3622</f>
        <v>0</v>
      </c>
      <c r="S3618" s="34">
        <f>[3]EHB_NB!T3622</f>
        <v>0</v>
      </c>
    </row>
    <row r="3619" spans="1:19">
      <c r="B3619" s="5">
        <v>2016</v>
      </c>
      <c r="C3619" s="33">
        <f>[3]EHB_NB!D3623</f>
        <v>0</v>
      </c>
      <c r="D3619" s="33">
        <f>[3]EHB_NB!E3623</f>
        <v>0</v>
      </c>
      <c r="E3619" s="33">
        <f>[3]EHB_NB!F3623</f>
        <v>0</v>
      </c>
      <c r="F3619" s="33">
        <f>[3]EHB_NB!G3623</f>
        <v>0</v>
      </c>
      <c r="G3619" s="33">
        <f>[3]EHB_NB!H3623</f>
        <v>0</v>
      </c>
      <c r="H3619" s="33">
        <f>[3]EHB_NB!I3623</f>
        <v>0</v>
      </c>
      <c r="I3619" s="33">
        <f>[3]EHB_NB!J3623</f>
        <v>0</v>
      </c>
      <c r="J3619" s="33">
        <f>[3]EHB_NB!K3623</f>
        <v>0</v>
      </c>
      <c r="K3619" s="33">
        <f>[3]EHB_NB!L3623</f>
        <v>0</v>
      </c>
      <c r="L3619" s="33">
        <f>[3]EHB_NB!M3623</f>
        <v>0</v>
      </c>
      <c r="M3619" s="34">
        <f>[3]EHB_NB!N3623</f>
        <v>0</v>
      </c>
      <c r="N3619" s="34">
        <f>[3]EHB_NB!O3623</f>
        <v>0</v>
      </c>
      <c r="O3619" s="34">
        <f>[3]EHB_NB!P3623</f>
        <v>0</v>
      </c>
      <c r="P3619" s="34">
        <f>[3]EHB_NB!Q3623</f>
        <v>0</v>
      </c>
      <c r="Q3619" s="34">
        <f>[3]EHB_NB!R3623</f>
        <v>0</v>
      </c>
      <c r="R3619" s="34">
        <f>[3]EHB_NB!S3623</f>
        <v>0</v>
      </c>
      <c r="S3619" s="34">
        <f>[3]EHB_NB!T3623</f>
        <v>0</v>
      </c>
    </row>
    <row r="3620" spans="1:19">
      <c r="B3620" s="5">
        <v>2015</v>
      </c>
      <c r="C3620" s="33">
        <f>[3]EHB_NB!D3624</f>
        <v>0</v>
      </c>
      <c r="D3620" s="33">
        <f>[3]EHB_NB!E3624</f>
        <v>0</v>
      </c>
      <c r="E3620" s="33">
        <f>[3]EHB_NB!F3624</f>
        <v>0</v>
      </c>
      <c r="F3620" s="33">
        <f>[3]EHB_NB!G3624</f>
        <v>0</v>
      </c>
      <c r="G3620" s="33">
        <f>[3]EHB_NB!H3624</f>
        <v>0</v>
      </c>
      <c r="H3620" s="33">
        <f>[3]EHB_NB!I3624</f>
        <v>0</v>
      </c>
      <c r="I3620" s="33">
        <f>[3]EHB_NB!J3624</f>
        <v>0</v>
      </c>
      <c r="J3620" s="33">
        <f>[3]EHB_NB!K3624</f>
        <v>0</v>
      </c>
      <c r="K3620" s="33">
        <f>[3]EHB_NB!L3624</f>
        <v>0</v>
      </c>
      <c r="L3620" s="34">
        <f>[3]EHB_NB!M3624</f>
        <v>0</v>
      </c>
      <c r="M3620" s="34">
        <f>[3]EHB_NB!N3624</f>
        <v>0</v>
      </c>
      <c r="N3620" s="34">
        <f>[3]EHB_NB!O3624</f>
        <v>0</v>
      </c>
      <c r="O3620" s="34">
        <f>[3]EHB_NB!P3624</f>
        <v>0</v>
      </c>
      <c r="P3620" s="34">
        <f>[3]EHB_NB!Q3624</f>
        <v>0</v>
      </c>
      <c r="Q3620" s="34">
        <f>[3]EHB_NB!R3624</f>
        <v>0</v>
      </c>
      <c r="R3620" s="34">
        <f>[3]EHB_NB!S3624</f>
        <v>0</v>
      </c>
      <c r="S3620" s="34">
        <f>[3]EHB_NB!T3624</f>
        <v>0</v>
      </c>
    </row>
    <row r="3621" spans="1:19">
      <c r="B3621" s="5">
        <v>2014</v>
      </c>
      <c r="C3621" s="33">
        <f>[3]EHB_NB!D3625</f>
        <v>0</v>
      </c>
      <c r="D3621" s="33">
        <f>[3]EHB_NB!E3625</f>
        <v>0</v>
      </c>
      <c r="E3621" s="33">
        <f>[3]EHB_NB!F3625</f>
        <v>0</v>
      </c>
      <c r="F3621" s="33">
        <f>[3]EHB_NB!G3625</f>
        <v>0</v>
      </c>
      <c r="G3621" s="33">
        <f>[3]EHB_NB!H3625</f>
        <v>0</v>
      </c>
      <c r="H3621" s="33">
        <f>[3]EHB_NB!I3625</f>
        <v>0</v>
      </c>
      <c r="I3621" s="33">
        <f>[3]EHB_NB!J3625</f>
        <v>0</v>
      </c>
      <c r="J3621" s="33">
        <f>[3]EHB_NB!K3625</f>
        <v>0</v>
      </c>
      <c r="K3621" s="34">
        <f>[3]EHB_NB!L3625</f>
        <v>0</v>
      </c>
      <c r="L3621" s="34">
        <f>[3]EHB_NB!M3625</f>
        <v>0</v>
      </c>
      <c r="M3621" s="34">
        <f>[3]EHB_NB!N3625</f>
        <v>0</v>
      </c>
      <c r="N3621" s="34">
        <f>[3]EHB_NB!O3625</f>
        <v>0</v>
      </c>
      <c r="O3621" s="34">
        <f>[3]EHB_NB!P3625</f>
        <v>0</v>
      </c>
      <c r="P3621" s="34">
        <f>[3]EHB_NB!Q3625</f>
        <v>0</v>
      </c>
      <c r="Q3621" s="34">
        <f>[3]EHB_NB!R3625</f>
        <v>0</v>
      </c>
      <c r="R3621" s="34">
        <f>[3]EHB_NB!S3625</f>
        <v>0</v>
      </c>
      <c r="S3621" s="34">
        <f>[3]EHB_NB!T3625</f>
        <v>0</v>
      </c>
    </row>
    <row r="3622" spans="1:19">
      <c r="B3622" s="5">
        <v>2013</v>
      </c>
      <c r="C3622" s="33">
        <f>[3]EHB_NB!D3626</f>
        <v>0</v>
      </c>
      <c r="D3622" s="33">
        <f>[3]EHB_NB!E3626</f>
        <v>0</v>
      </c>
      <c r="E3622" s="33">
        <f>[3]EHB_NB!F3626</f>
        <v>0</v>
      </c>
      <c r="F3622" s="33">
        <f>[3]EHB_NB!G3626</f>
        <v>0</v>
      </c>
      <c r="G3622" s="33">
        <f>[3]EHB_NB!H3626</f>
        <v>0</v>
      </c>
      <c r="H3622" s="33">
        <f>[3]EHB_NB!I3626</f>
        <v>0</v>
      </c>
      <c r="I3622" s="33">
        <f>[3]EHB_NB!J3626</f>
        <v>0</v>
      </c>
      <c r="J3622" s="34">
        <f>[3]EHB_NB!K3626</f>
        <v>0</v>
      </c>
      <c r="K3622" s="34">
        <f>[3]EHB_NB!L3626</f>
        <v>0</v>
      </c>
      <c r="L3622" s="34">
        <f>[3]EHB_NB!M3626</f>
        <v>0</v>
      </c>
      <c r="M3622" s="34">
        <f>[3]EHB_NB!N3626</f>
        <v>0</v>
      </c>
      <c r="N3622" s="34">
        <f>[3]EHB_NB!O3626</f>
        <v>0</v>
      </c>
      <c r="O3622" s="34">
        <f>[3]EHB_NB!P3626</f>
        <v>0</v>
      </c>
      <c r="P3622" s="34">
        <f>[3]EHB_NB!Q3626</f>
        <v>0</v>
      </c>
      <c r="Q3622" s="34">
        <f>[3]EHB_NB!R3626</f>
        <v>0</v>
      </c>
      <c r="R3622" s="34">
        <f>[3]EHB_NB!S3626</f>
        <v>0</v>
      </c>
      <c r="S3622" s="34">
        <f>[3]EHB_NB!T3626</f>
        <v>0</v>
      </c>
    </row>
    <row r="3623" spans="1:19">
      <c r="B3623" s="5">
        <v>2012</v>
      </c>
      <c r="C3623" s="33">
        <f>[3]EHB_NB!D3627</f>
        <v>0</v>
      </c>
      <c r="D3623" s="33">
        <f>[3]EHB_NB!E3627</f>
        <v>0</v>
      </c>
      <c r="E3623" s="33">
        <f>[3]EHB_NB!F3627</f>
        <v>0</v>
      </c>
      <c r="F3623" s="33">
        <f>[3]EHB_NB!G3627</f>
        <v>0</v>
      </c>
      <c r="G3623" s="33">
        <f>[3]EHB_NB!H3627</f>
        <v>0</v>
      </c>
      <c r="H3623" s="33">
        <f>[3]EHB_NB!I3627</f>
        <v>0</v>
      </c>
      <c r="I3623" s="34">
        <f>[3]EHB_NB!J3627</f>
        <v>0</v>
      </c>
      <c r="J3623" s="34">
        <f>[3]EHB_NB!K3627</f>
        <v>0</v>
      </c>
      <c r="K3623" s="34">
        <f>[3]EHB_NB!L3627</f>
        <v>0</v>
      </c>
      <c r="L3623" s="34">
        <f>[3]EHB_NB!M3627</f>
        <v>0</v>
      </c>
      <c r="M3623" s="34">
        <f>[3]EHB_NB!N3627</f>
        <v>0</v>
      </c>
      <c r="N3623" s="34">
        <f>[3]EHB_NB!O3627</f>
        <v>0</v>
      </c>
      <c r="O3623" s="34">
        <f>[3]EHB_NB!P3627</f>
        <v>0</v>
      </c>
      <c r="P3623" s="34">
        <f>[3]EHB_NB!Q3627</f>
        <v>0</v>
      </c>
      <c r="Q3623" s="34">
        <f>[3]EHB_NB!R3627</f>
        <v>0</v>
      </c>
      <c r="R3623" s="34">
        <f>[3]EHB_NB!S3627</f>
        <v>0</v>
      </c>
      <c r="S3623" s="34">
        <f>[3]EHB_NB!T3627</f>
        <v>0</v>
      </c>
    </row>
    <row r="3624" spans="1:19">
      <c r="B3624" s="5">
        <v>2011</v>
      </c>
      <c r="C3624" s="33">
        <f>[3]EHB_NB!D3628</f>
        <v>0</v>
      </c>
      <c r="D3624" s="33">
        <f>[3]EHB_NB!E3628</f>
        <v>0</v>
      </c>
      <c r="E3624" s="33">
        <f>[3]EHB_NB!F3628</f>
        <v>0</v>
      </c>
      <c r="F3624" s="33">
        <f>[3]EHB_NB!G3628</f>
        <v>0</v>
      </c>
      <c r="G3624" s="33">
        <f>[3]EHB_NB!H3628</f>
        <v>0</v>
      </c>
      <c r="H3624" s="34">
        <f>[3]EHB_NB!I3628</f>
        <v>0</v>
      </c>
      <c r="I3624" s="34">
        <f>[3]EHB_NB!J3628</f>
        <v>0</v>
      </c>
      <c r="J3624" s="34">
        <f>[3]EHB_NB!K3628</f>
        <v>0</v>
      </c>
      <c r="K3624" s="34">
        <f>[3]EHB_NB!L3628</f>
        <v>0</v>
      </c>
      <c r="L3624" s="34">
        <f>[3]EHB_NB!M3628</f>
        <v>0</v>
      </c>
      <c r="M3624" s="34">
        <f>[3]EHB_NB!N3628</f>
        <v>0</v>
      </c>
      <c r="N3624" s="34">
        <f>[3]EHB_NB!O3628</f>
        <v>0</v>
      </c>
      <c r="O3624" s="34">
        <f>[3]EHB_NB!P3628</f>
        <v>0</v>
      </c>
      <c r="P3624" s="34">
        <f>[3]EHB_NB!Q3628</f>
        <v>0</v>
      </c>
      <c r="Q3624" s="34">
        <f>[3]EHB_NB!R3628</f>
        <v>0</v>
      </c>
      <c r="R3624" s="34">
        <f>[3]EHB_NB!S3628</f>
        <v>0</v>
      </c>
      <c r="S3624" s="34">
        <f>[3]EHB_NB!T3628</f>
        <v>0</v>
      </c>
    </row>
    <row r="3625" spans="1:19">
      <c r="B3625" s="5">
        <v>2010</v>
      </c>
      <c r="C3625" s="33">
        <f>[3]EHB_NB!D3629</f>
        <v>0</v>
      </c>
      <c r="D3625" s="33">
        <f>[3]EHB_NB!E3629</f>
        <v>0</v>
      </c>
      <c r="E3625" s="33">
        <f>[3]EHB_NB!F3629</f>
        <v>0</v>
      </c>
      <c r="F3625" s="33">
        <f>[3]EHB_NB!G3629</f>
        <v>0</v>
      </c>
      <c r="G3625" s="34">
        <f>[3]EHB_NB!H3629</f>
        <v>0</v>
      </c>
      <c r="H3625" s="34">
        <f>[3]EHB_NB!I3629</f>
        <v>0</v>
      </c>
      <c r="I3625" s="34">
        <f>[3]EHB_NB!J3629</f>
        <v>0</v>
      </c>
      <c r="J3625" s="34">
        <f>[3]EHB_NB!K3629</f>
        <v>0</v>
      </c>
      <c r="K3625" s="34">
        <f>[3]EHB_NB!L3629</f>
        <v>0</v>
      </c>
      <c r="L3625" s="34">
        <f>[3]EHB_NB!M3629</f>
        <v>0</v>
      </c>
      <c r="M3625" s="34">
        <f>[3]EHB_NB!N3629</f>
        <v>0</v>
      </c>
      <c r="N3625" s="34">
        <f>[3]EHB_NB!O3629</f>
        <v>0</v>
      </c>
      <c r="O3625" s="34">
        <f>[3]EHB_NB!P3629</f>
        <v>0</v>
      </c>
      <c r="P3625" s="34">
        <f>[3]EHB_NB!Q3629</f>
        <v>0</v>
      </c>
      <c r="Q3625" s="34">
        <f>[3]EHB_NB!R3629</f>
        <v>0</v>
      </c>
      <c r="R3625" s="34">
        <f>[3]EHB_NB!S3629</f>
        <v>0</v>
      </c>
      <c r="S3625" s="34">
        <f>[3]EHB_NB!T3629</f>
        <v>0</v>
      </c>
    </row>
    <row r="3626" spans="1:19">
      <c r="B3626" s="5">
        <v>2009</v>
      </c>
      <c r="C3626" s="33">
        <f>[3]EHB_NB!D3630</f>
        <v>0</v>
      </c>
      <c r="D3626" s="33">
        <f>[3]EHB_NB!E3630</f>
        <v>0</v>
      </c>
      <c r="E3626" s="33">
        <f>[3]EHB_NB!F3630</f>
        <v>0</v>
      </c>
      <c r="F3626" s="34">
        <f>[3]EHB_NB!G3630</f>
        <v>0</v>
      </c>
      <c r="G3626" s="34">
        <f>[3]EHB_NB!H3630</f>
        <v>0</v>
      </c>
      <c r="H3626" s="34">
        <f>[3]EHB_NB!I3630</f>
        <v>0</v>
      </c>
      <c r="I3626" s="34">
        <f>[3]EHB_NB!J3630</f>
        <v>0</v>
      </c>
      <c r="J3626" s="34">
        <f>[3]EHB_NB!K3630</f>
        <v>0</v>
      </c>
      <c r="K3626" s="34">
        <f>[3]EHB_NB!L3630</f>
        <v>0</v>
      </c>
      <c r="L3626" s="34">
        <f>[3]EHB_NB!M3630</f>
        <v>0</v>
      </c>
      <c r="M3626" s="34">
        <f>[3]EHB_NB!N3630</f>
        <v>0</v>
      </c>
      <c r="N3626" s="34">
        <f>[3]EHB_NB!O3630</f>
        <v>0</v>
      </c>
      <c r="O3626" s="34">
        <f>[3]EHB_NB!P3630</f>
        <v>0</v>
      </c>
      <c r="P3626" s="34">
        <f>[3]EHB_NB!Q3630</f>
        <v>0</v>
      </c>
      <c r="Q3626" s="34">
        <f>[3]EHB_NB!R3630</f>
        <v>0</v>
      </c>
      <c r="R3626" s="34">
        <f>[3]EHB_NB!S3630</f>
        <v>0</v>
      </c>
      <c r="S3626" s="34">
        <f>[3]EHB_NB!T3630</f>
        <v>0</v>
      </c>
    </row>
    <row r="3627" spans="1:19">
      <c r="B3627" s="5">
        <v>2008</v>
      </c>
      <c r="C3627" s="33">
        <f>[3]EHB_NB!D3631</f>
        <v>0</v>
      </c>
      <c r="D3627" s="33">
        <f>[3]EHB_NB!E3631</f>
        <v>0</v>
      </c>
      <c r="E3627" s="34">
        <f>[3]EHB_NB!F3631</f>
        <v>0</v>
      </c>
      <c r="F3627" s="34">
        <f>[3]EHB_NB!G3631</f>
        <v>0</v>
      </c>
      <c r="G3627" s="34">
        <f>[3]EHB_NB!H3631</f>
        <v>0</v>
      </c>
      <c r="H3627" s="34">
        <f>[3]EHB_NB!I3631</f>
        <v>0</v>
      </c>
      <c r="I3627" s="34">
        <f>[3]EHB_NB!J3631</f>
        <v>0</v>
      </c>
      <c r="J3627" s="34">
        <f>[3]EHB_NB!K3631</f>
        <v>0</v>
      </c>
      <c r="K3627" s="34">
        <f>[3]EHB_NB!L3631</f>
        <v>0</v>
      </c>
      <c r="L3627" s="34">
        <f>[3]EHB_NB!M3631</f>
        <v>0</v>
      </c>
      <c r="M3627" s="34">
        <f>[3]EHB_NB!N3631</f>
        <v>0</v>
      </c>
      <c r="N3627" s="34">
        <f>[3]EHB_NB!O3631</f>
        <v>0</v>
      </c>
      <c r="O3627" s="34">
        <f>[3]EHB_NB!P3631</f>
        <v>0</v>
      </c>
      <c r="P3627" s="34">
        <f>[3]EHB_NB!Q3631</f>
        <v>0</v>
      </c>
      <c r="Q3627" s="34">
        <f>[3]EHB_NB!R3631</f>
        <v>0</v>
      </c>
      <c r="R3627" s="34">
        <f>[3]EHB_NB!S3631</f>
        <v>0</v>
      </c>
      <c r="S3627" s="34">
        <f>[3]EHB_NB!T3631</f>
        <v>0</v>
      </c>
    </row>
    <row r="3628" spans="1:19">
      <c r="B3628" s="5">
        <v>2007</v>
      </c>
      <c r="C3628" s="33">
        <f>[3]EHB_NB!D3632</f>
        <v>0</v>
      </c>
      <c r="D3628" s="34">
        <f>[3]EHB_NB!E3632</f>
        <v>0</v>
      </c>
      <c r="E3628" s="34">
        <f>[3]EHB_NB!F3632</f>
        <v>0</v>
      </c>
      <c r="F3628" s="34">
        <f>[3]EHB_NB!G3632</f>
        <v>0</v>
      </c>
      <c r="G3628" s="34">
        <f>[3]EHB_NB!H3632</f>
        <v>0</v>
      </c>
      <c r="H3628" s="34">
        <f>[3]EHB_NB!I3632</f>
        <v>0</v>
      </c>
      <c r="I3628" s="34">
        <f>[3]EHB_NB!J3632</f>
        <v>0</v>
      </c>
      <c r="J3628" s="34">
        <f>[3]EHB_NB!K3632</f>
        <v>0</v>
      </c>
      <c r="K3628" s="34">
        <f>[3]EHB_NB!L3632</f>
        <v>0</v>
      </c>
      <c r="L3628" s="34">
        <f>[3]EHB_NB!M3632</f>
        <v>0</v>
      </c>
      <c r="M3628" s="34">
        <f>[3]EHB_NB!N3632</f>
        <v>0</v>
      </c>
      <c r="N3628" s="34">
        <f>[3]EHB_NB!O3632</f>
        <v>0</v>
      </c>
      <c r="O3628" s="34">
        <f>[3]EHB_NB!P3632</f>
        <v>0</v>
      </c>
      <c r="P3628" s="34">
        <f>[3]EHB_NB!Q3632</f>
        <v>0</v>
      </c>
      <c r="Q3628" s="34">
        <f>[3]EHB_NB!R3632</f>
        <v>0</v>
      </c>
      <c r="R3628" s="34">
        <f>[3]EHB_NB!S3632</f>
        <v>0</v>
      </c>
      <c r="S3628" s="34">
        <f>[3]EHB_NB!T3632</f>
        <v>0</v>
      </c>
    </row>
    <row r="3629" spans="1:19">
      <c r="B3629" s="5">
        <v>2006</v>
      </c>
      <c r="C3629" s="34">
        <f>[3]EHB_NB!D3633</f>
        <v>0</v>
      </c>
      <c r="D3629" s="34">
        <f>[3]EHB_NB!E3633</f>
        <v>0</v>
      </c>
      <c r="E3629" s="34">
        <f>[3]EHB_NB!F3633</f>
        <v>0</v>
      </c>
      <c r="F3629" s="34">
        <f>[3]EHB_NB!G3633</f>
        <v>0</v>
      </c>
      <c r="G3629" s="34">
        <f>[3]EHB_NB!H3633</f>
        <v>0</v>
      </c>
      <c r="H3629" s="34">
        <f>[3]EHB_NB!I3633</f>
        <v>0</v>
      </c>
      <c r="I3629" s="34">
        <f>[3]EHB_NB!J3633</f>
        <v>0</v>
      </c>
      <c r="J3629" s="34">
        <f>[3]EHB_NB!K3633</f>
        <v>0</v>
      </c>
      <c r="K3629" s="34">
        <f>[3]EHB_NB!L3633</f>
        <v>0</v>
      </c>
      <c r="L3629" s="34">
        <f>[3]EHB_NB!M3633</f>
        <v>0</v>
      </c>
      <c r="M3629" s="34">
        <f>[3]EHB_NB!N3633</f>
        <v>0</v>
      </c>
      <c r="N3629" s="34">
        <f>[3]EHB_NB!O3633</f>
        <v>0</v>
      </c>
      <c r="O3629" s="34">
        <f>[3]EHB_NB!P3633</f>
        <v>0</v>
      </c>
      <c r="P3629" s="34">
        <f>[3]EHB_NB!Q3633</f>
        <v>0</v>
      </c>
      <c r="Q3629" s="34">
        <f>[3]EHB_NB!R3633</f>
        <v>0</v>
      </c>
      <c r="R3629" s="34">
        <f>[3]EHB_NB!S3633</f>
        <v>0</v>
      </c>
      <c r="S3629" s="34">
        <f>[3]EHB_NB!T3633</f>
        <v>0</v>
      </c>
    </row>
    <row r="3630" spans="1:19">
      <c r="B3630" s="5">
        <v>2005</v>
      </c>
      <c r="C3630" s="34">
        <f>[3]EHB_NB!D3634</f>
        <v>0</v>
      </c>
      <c r="D3630" s="34">
        <f>[3]EHB_NB!E3634</f>
        <v>0</v>
      </c>
      <c r="E3630" s="34">
        <f>[3]EHB_NB!F3634</f>
        <v>0</v>
      </c>
      <c r="F3630" s="34">
        <f>[3]EHB_NB!G3634</f>
        <v>0</v>
      </c>
      <c r="G3630" s="34">
        <f>[3]EHB_NB!H3634</f>
        <v>0</v>
      </c>
      <c r="H3630" s="34">
        <f>[3]EHB_NB!I3634</f>
        <v>0</v>
      </c>
      <c r="I3630" s="34">
        <f>[3]EHB_NB!J3634</f>
        <v>0</v>
      </c>
      <c r="J3630" s="34">
        <f>[3]EHB_NB!K3634</f>
        <v>0</v>
      </c>
      <c r="K3630" s="34">
        <f>[3]EHB_NB!L3634</f>
        <v>0</v>
      </c>
      <c r="L3630" s="34">
        <f>[3]EHB_NB!M3634</f>
        <v>0</v>
      </c>
      <c r="M3630" s="34">
        <f>[3]EHB_NB!N3634</f>
        <v>0</v>
      </c>
      <c r="N3630" s="34">
        <f>[3]EHB_NB!O3634</f>
        <v>0</v>
      </c>
      <c r="O3630" s="34">
        <f>[3]EHB_NB!P3634</f>
        <v>0</v>
      </c>
      <c r="P3630" s="34">
        <f>[3]EHB_NB!Q3634</f>
        <v>0</v>
      </c>
      <c r="Q3630" s="34">
        <f>[3]EHB_NB!R3634</f>
        <v>0</v>
      </c>
      <c r="R3630" s="34">
        <f>[3]EHB_NB!S3634</f>
        <v>0</v>
      </c>
      <c r="S3630" s="34">
        <f>[3]EHB_NB!T3634</f>
        <v>0</v>
      </c>
    </row>
    <row r="3631" spans="1:19">
      <c r="B3631" s="5">
        <v>2004</v>
      </c>
      <c r="C3631" s="34">
        <f>[3]EHB_NB!D3635</f>
        <v>0</v>
      </c>
      <c r="D3631" s="34">
        <f>[3]EHB_NB!E3635</f>
        <v>0</v>
      </c>
      <c r="E3631" s="34">
        <f>[3]EHB_NB!F3635</f>
        <v>0</v>
      </c>
      <c r="F3631" s="34">
        <f>[3]EHB_NB!G3635</f>
        <v>0</v>
      </c>
      <c r="G3631" s="34">
        <f>[3]EHB_NB!H3635</f>
        <v>0</v>
      </c>
      <c r="H3631" s="34">
        <f>[3]EHB_NB!I3635</f>
        <v>0</v>
      </c>
      <c r="I3631" s="34">
        <f>[3]EHB_NB!J3635</f>
        <v>0</v>
      </c>
      <c r="J3631" s="34">
        <f>[3]EHB_NB!K3635</f>
        <v>0</v>
      </c>
      <c r="K3631" s="34">
        <f>[3]EHB_NB!L3635</f>
        <v>0</v>
      </c>
      <c r="L3631" s="34">
        <f>[3]EHB_NB!M3635</f>
        <v>0</v>
      </c>
      <c r="M3631" s="34">
        <f>[3]EHB_NB!N3635</f>
        <v>0</v>
      </c>
      <c r="N3631" s="34">
        <f>[3]EHB_NB!O3635</f>
        <v>0</v>
      </c>
      <c r="O3631" s="34">
        <f>[3]EHB_NB!P3635</f>
        <v>0</v>
      </c>
      <c r="P3631" s="34">
        <f>[3]EHB_NB!Q3635</f>
        <v>0</v>
      </c>
      <c r="Q3631" s="34">
        <f>[3]EHB_NB!R3635</f>
        <v>0</v>
      </c>
      <c r="R3631" s="34">
        <f>[3]EHB_NB!S3635</f>
        <v>0</v>
      </c>
      <c r="S3631" s="34">
        <f>[3]EHB_NB!T3635</f>
        <v>0</v>
      </c>
    </row>
    <row r="3632" spans="1:19">
      <c r="B3632" s="5">
        <v>2003</v>
      </c>
      <c r="C3632" s="34">
        <f>[3]EHB_NB!D3636</f>
        <v>0</v>
      </c>
      <c r="D3632" s="34">
        <f>[3]EHB_NB!E3636</f>
        <v>0</v>
      </c>
      <c r="E3632" s="34">
        <f>[3]EHB_NB!F3636</f>
        <v>0</v>
      </c>
      <c r="F3632" s="34">
        <f>[3]EHB_NB!G3636</f>
        <v>0</v>
      </c>
      <c r="G3632" s="34">
        <f>[3]EHB_NB!H3636</f>
        <v>0</v>
      </c>
      <c r="H3632" s="34">
        <f>[3]EHB_NB!I3636</f>
        <v>0</v>
      </c>
      <c r="I3632" s="34">
        <f>[3]EHB_NB!J3636</f>
        <v>0</v>
      </c>
      <c r="J3632" s="34">
        <f>[3]EHB_NB!K3636</f>
        <v>0</v>
      </c>
      <c r="K3632" s="34">
        <f>[3]EHB_NB!L3636</f>
        <v>0</v>
      </c>
      <c r="L3632" s="34">
        <f>[3]EHB_NB!M3636</f>
        <v>0</v>
      </c>
      <c r="M3632" s="34">
        <f>[3]EHB_NB!N3636</f>
        <v>0</v>
      </c>
      <c r="N3632" s="34">
        <f>[3]EHB_NB!O3636</f>
        <v>0</v>
      </c>
      <c r="O3632" s="34">
        <f>[3]EHB_NB!P3636</f>
        <v>0</v>
      </c>
      <c r="P3632" s="34">
        <f>[3]EHB_NB!Q3636</f>
        <v>0</v>
      </c>
      <c r="Q3632" s="34">
        <f>[3]EHB_NB!R3636</f>
        <v>0</v>
      </c>
      <c r="R3632" s="34">
        <f>[3]EHB_NB!S3636</f>
        <v>0</v>
      </c>
      <c r="S3632" s="34">
        <f>[3]EHB_NB!T3636</f>
        <v>0</v>
      </c>
    </row>
    <row r="3633" spans="2:19">
      <c r="B3633" s="5">
        <v>2002</v>
      </c>
      <c r="C3633" s="34">
        <f>[3]EHB_NB!D3637</f>
        <v>0</v>
      </c>
      <c r="D3633" s="34">
        <f>[3]EHB_NB!E3637</f>
        <v>0</v>
      </c>
      <c r="E3633" s="34">
        <f>[3]EHB_NB!F3637</f>
        <v>0</v>
      </c>
      <c r="F3633" s="34">
        <f>[3]EHB_NB!G3637</f>
        <v>0</v>
      </c>
      <c r="G3633" s="34">
        <f>[3]EHB_NB!H3637</f>
        <v>0</v>
      </c>
      <c r="H3633" s="34">
        <f>[3]EHB_NB!I3637</f>
        <v>0</v>
      </c>
      <c r="I3633" s="34">
        <f>[3]EHB_NB!J3637</f>
        <v>0</v>
      </c>
      <c r="J3633" s="34">
        <f>[3]EHB_NB!K3637</f>
        <v>0</v>
      </c>
      <c r="K3633" s="34">
        <f>[3]EHB_NB!L3637</f>
        <v>0</v>
      </c>
      <c r="L3633" s="34">
        <f>[3]EHB_NB!M3637</f>
        <v>0</v>
      </c>
      <c r="M3633" s="34">
        <f>[3]EHB_NB!N3637</f>
        <v>0</v>
      </c>
      <c r="N3633" s="34">
        <f>[3]EHB_NB!O3637</f>
        <v>0</v>
      </c>
      <c r="O3633" s="34">
        <f>[3]EHB_NB!P3637</f>
        <v>0</v>
      </c>
      <c r="P3633" s="34">
        <f>[3]EHB_NB!Q3637</f>
        <v>0</v>
      </c>
      <c r="Q3633" s="34">
        <f>[3]EHB_NB!R3637</f>
        <v>0</v>
      </c>
      <c r="R3633" s="34">
        <f>[3]EHB_NB!S3637</f>
        <v>0</v>
      </c>
      <c r="S3633" s="34">
        <f>[3]EHB_NB!T3637</f>
        <v>0</v>
      </c>
    </row>
    <row r="3634" spans="2:19">
      <c r="B3634" s="5">
        <v>2001</v>
      </c>
      <c r="C3634" s="34">
        <f>[3]EHB_NB!D3638</f>
        <v>0</v>
      </c>
      <c r="D3634" s="34">
        <f>[3]EHB_NB!E3638</f>
        <v>0</v>
      </c>
      <c r="E3634" s="34">
        <f>[3]EHB_NB!F3638</f>
        <v>0</v>
      </c>
      <c r="F3634" s="34">
        <f>[3]EHB_NB!G3638</f>
        <v>0</v>
      </c>
      <c r="G3634" s="34">
        <f>[3]EHB_NB!H3638</f>
        <v>0</v>
      </c>
      <c r="H3634" s="34">
        <f>[3]EHB_NB!I3638</f>
        <v>0</v>
      </c>
      <c r="I3634" s="34">
        <f>[3]EHB_NB!J3638</f>
        <v>0</v>
      </c>
      <c r="J3634" s="34">
        <f>[3]EHB_NB!K3638</f>
        <v>0</v>
      </c>
      <c r="K3634" s="34">
        <f>[3]EHB_NB!L3638</f>
        <v>0</v>
      </c>
      <c r="L3634" s="34">
        <f>[3]EHB_NB!M3638</f>
        <v>0</v>
      </c>
      <c r="M3634" s="34">
        <f>[3]EHB_NB!N3638</f>
        <v>0</v>
      </c>
      <c r="N3634" s="34">
        <f>[3]EHB_NB!O3638</f>
        <v>0</v>
      </c>
      <c r="O3634" s="34">
        <f>[3]EHB_NB!P3638</f>
        <v>0</v>
      </c>
      <c r="P3634" s="34">
        <f>[3]EHB_NB!Q3638</f>
        <v>0</v>
      </c>
      <c r="Q3634" s="34">
        <f>[3]EHB_NB!R3638</f>
        <v>0</v>
      </c>
      <c r="R3634" s="34">
        <f>[3]EHB_NB!S3638</f>
        <v>0</v>
      </c>
      <c r="S3634" s="34">
        <f>[3]EHB_NB!T3638</f>
        <v>0</v>
      </c>
    </row>
    <row r="3635" spans="2:19">
      <c r="B3635" s="5">
        <v>2000</v>
      </c>
      <c r="C3635" s="34">
        <f>[3]EHB_NB!D3639</f>
        <v>0</v>
      </c>
      <c r="D3635" s="34">
        <f>[3]EHB_NB!E3639</f>
        <v>0</v>
      </c>
      <c r="E3635" s="34">
        <f>[3]EHB_NB!F3639</f>
        <v>0</v>
      </c>
      <c r="F3635" s="34">
        <f>[3]EHB_NB!G3639</f>
        <v>0</v>
      </c>
      <c r="G3635" s="34">
        <f>[3]EHB_NB!H3639</f>
        <v>0</v>
      </c>
      <c r="H3635" s="34">
        <f>[3]EHB_NB!I3639</f>
        <v>0</v>
      </c>
      <c r="I3635" s="34">
        <f>[3]EHB_NB!J3639</f>
        <v>0</v>
      </c>
      <c r="J3635" s="34">
        <f>[3]EHB_NB!K3639</f>
        <v>0</v>
      </c>
      <c r="K3635" s="34">
        <f>[3]EHB_NB!L3639</f>
        <v>0</v>
      </c>
      <c r="L3635" s="34">
        <f>[3]EHB_NB!M3639</f>
        <v>0</v>
      </c>
      <c r="M3635" s="34">
        <f>[3]EHB_NB!N3639</f>
        <v>0</v>
      </c>
      <c r="N3635" s="34">
        <f>[3]EHB_NB!O3639</f>
        <v>0</v>
      </c>
      <c r="O3635" s="34">
        <f>[3]EHB_NB!P3639</f>
        <v>0</v>
      </c>
      <c r="P3635" s="34">
        <f>[3]EHB_NB!Q3639</f>
        <v>0</v>
      </c>
      <c r="Q3635" s="34">
        <f>[3]EHB_NB!R3639</f>
        <v>0</v>
      </c>
      <c r="R3635" s="34">
        <f>[3]EHB_NB!S3639</f>
        <v>0</v>
      </c>
      <c r="S3635" s="34">
        <f>[3]EHB_NB!T3639</f>
        <v>0</v>
      </c>
    </row>
    <row r="3636" spans="2:19">
      <c r="B3636" s="5">
        <v>1999</v>
      </c>
      <c r="C3636" s="34">
        <f>[3]EHB_NB!D3640</f>
        <v>0</v>
      </c>
      <c r="D3636" s="34">
        <f>[3]EHB_NB!E3640</f>
        <v>0</v>
      </c>
      <c r="E3636" s="34">
        <f>[3]EHB_NB!F3640</f>
        <v>0</v>
      </c>
      <c r="F3636" s="34">
        <f>[3]EHB_NB!G3640</f>
        <v>0</v>
      </c>
      <c r="G3636" s="34">
        <f>[3]EHB_NB!H3640</f>
        <v>0</v>
      </c>
      <c r="H3636" s="34">
        <f>[3]EHB_NB!I3640</f>
        <v>0</v>
      </c>
      <c r="I3636" s="34">
        <f>[3]EHB_NB!J3640</f>
        <v>0</v>
      </c>
      <c r="J3636" s="34">
        <f>[3]EHB_NB!K3640</f>
        <v>0</v>
      </c>
      <c r="K3636" s="34">
        <f>[3]EHB_NB!L3640</f>
        <v>0</v>
      </c>
      <c r="L3636" s="34">
        <f>[3]EHB_NB!M3640</f>
        <v>0</v>
      </c>
      <c r="M3636" s="34">
        <f>[3]EHB_NB!N3640</f>
        <v>0</v>
      </c>
      <c r="N3636" s="34">
        <f>[3]EHB_NB!O3640</f>
        <v>0</v>
      </c>
      <c r="O3636" s="34">
        <f>[3]EHB_NB!P3640</f>
        <v>0</v>
      </c>
      <c r="P3636" s="34">
        <f>[3]EHB_NB!Q3640</f>
        <v>0</v>
      </c>
      <c r="Q3636" s="34">
        <f>[3]EHB_NB!R3640</f>
        <v>0</v>
      </c>
      <c r="R3636" s="34">
        <f>[3]EHB_NB!S3640</f>
        <v>0</v>
      </c>
      <c r="S3636" s="34">
        <f>[3]EHB_NB!T3640</f>
        <v>0</v>
      </c>
    </row>
    <row r="3637" spans="2:19">
      <c r="B3637" s="5">
        <v>1998</v>
      </c>
      <c r="C3637" s="34">
        <f>[3]EHB_NB!D3641</f>
        <v>0</v>
      </c>
      <c r="D3637" s="34">
        <f>[3]EHB_NB!E3641</f>
        <v>0</v>
      </c>
      <c r="E3637" s="34">
        <f>[3]EHB_NB!F3641</f>
        <v>0</v>
      </c>
      <c r="F3637" s="34">
        <f>[3]EHB_NB!G3641</f>
        <v>0</v>
      </c>
      <c r="G3637" s="34">
        <f>[3]EHB_NB!H3641</f>
        <v>0</v>
      </c>
      <c r="H3637" s="34">
        <f>[3]EHB_NB!I3641</f>
        <v>0</v>
      </c>
      <c r="I3637" s="34">
        <f>[3]EHB_NB!J3641</f>
        <v>0</v>
      </c>
      <c r="J3637" s="34">
        <f>[3]EHB_NB!K3641</f>
        <v>0</v>
      </c>
      <c r="K3637" s="34">
        <f>[3]EHB_NB!L3641</f>
        <v>0</v>
      </c>
      <c r="L3637" s="34">
        <f>[3]EHB_NB!M3641</f>
        <v>0</v>
      </c>
      <c r="M3637" s="34">
        <f>[3]EHB_NB!N3641</f>
        <v>0</v>
      </c>
      <c r="N3637" s="34">
        <f>[3]EHB_NB!O3641</f>
        <v>0</v>
      </c>
      <c r="O3637" s="34">
        <f>[3]EHB_NB!P3641</f>
        <v>0</v>
      </c>
      <c r="P3637" s="34">
        <f>[3]EHB_NB!Q3641</f>
        <v>0</v>
      </c>
      <c r="Q3637" s="34">
        <f>[3]EHB_NB!R3641</f>
        <v>0</v>
      </c>
      <c r="R3637" s="34">
        <f>[3]EHB_NB!S3641</f>
        <v>0</v>
      </c>
      <c r="S3637" s="34">
        <f>[3]EHB_NB!T3641</f>
        <v>0</v>
      </c>
    </row>
    <row r="3638" spans="2:19">
      <c r="B3638" s="5">
        <v>1997</v>
      </c>
      <c r="C3638" s="34">
        <f>[3]EHB_NB!D3642</f>
        <v>0</v>
      </c>
      <c r="D3638" s="34">
        <f>[3]EHB_NB!E3642</f>
        <v>0</v>
      </c>
      <c r="E3638" s="34">
        <f>[3]EHB_NB!F3642</f>
        <v>0</v>
      </c>
      <c r="F3638" s="34">
        <f>[3]EHB_NB!G3642</f>
        <v>0</v>
      </c>
      <c r="G3638" s="34">
        <f>[3]EHB_NB!H3642</f>
        <v>0</v>
      </c>
      <c r="H3638" s="34">
        <f>[3]EHB_NB!I3642</f>
        <v>0</v>
      </c>
      <c r="I3638" s="34">
        <f>[3]EHB_NB!J3642</f>
        <v>0</v>
      </c>
      <c r="J3638" s="34">
        <f>[3]EHB_NB!K3642</f>
        <v>0</v>
      </c>
      <c r="K3638" s="34">
        <f>[3]EHB_NB!L3642</f>
        <v>0</v>
      </c>
      <c r="L3638" s="34">
        <f>[3]EHB_NB!M3642</f>
        <v>0</v>
      </c>
      <c r="M3638" s="34">
        <f>[3]EHB_NB!N3642</f>
        <v>0</v>
      </c>
      <c r="N3638" s="34">
        <f>[3]EHB_NB!O3642</f>
        <v>0</v>
      </c>
      <c r="O3638" s="34">
        <f>[3]EHB_NB!P3642</f>
        <v>0</v>
      </c>
      <c r="P3638" s="34">
        <f>[3]EHB_NB!Q3642</f>
        <v>0</v>
      </c>
      <c r="Q3638" s="34">
        <f>[3]EHB_NB!R3642</f>
        <v>0</v>
      </c>
      <c r="R3638" s="34">
        <f>[3]EHB_NB!S3642</f>
        <v>0</v>
      </c>
      <c r="S3638" s="34">
        <f>[3]EHB_NB!T3642</f>
        <v>0</v>
      </c>
    </row>
    <row r="3639" spans="2:19">
      <c r="B3639" s="5">
        <v>1996</v>
      </c>
      <c r="C3639" s="34">
        <f>[3]EHB_NB!D3643</f>
        <v>0</v>
      </c>
      <c r="D3639" s="34">
        <f>[3]EHB_NB!E3643</f>
        <v>0</v>
      </c>
      <c r="E3639" s="34">
        <f>[3]EHB_NB!F3643</f>
        <v>0</v>
      </c>
      <c r="F3639" s="34">
        <f>[3]EHB_NB!G3643</f>
        <v>0</v>
      </c>
      <c r="G3639" s="34">
        <f>[3]EHB_NB!H3643</f>
        <v>0</v>
      </c>
      <c r="H3639" s="34">
        <f>[3]EHB_NB!I3643</f>
        <v>0</v>
      </c>
      <c r="I3639" s="34">
        <f>[3]EHB_NB!J3643</f>
        <v>0</v>
      </c>
      <c r="J3639" s="34">
        <f>[3]EHB_NB!K3643</f>
        <v>0</v>
      </c>
      <c r="K3639" s="34">
        <f>[3]EHB_NB!L3643</f>
        <v>0</v>
      </c>
      <c r="L3639" s="34">
        <f>[3]EHB_NB!M3643</f>
        <v>0</v>
      </c>
      <c r="M3639" s="34">
        <f>[3]EHB_NB!N3643</f>
        <v>0</v>
      </c>
      <c r="N3639" s="34">
        <f>[3]EHB_NB!O3643</f>
        <v>0</v>
      </c>
      <c r="O3639" s="34">
        <f>[3]EHB_NB!P3643</f>
        <v>0</v>
      </c>
      <c r="P3639" s="34">
        <f>[3]EHB_NB!Q3643</f>
        <v>0</v>
      </c>
      <c r="Q3639" s="34">
        <f>[3]EHB_NB!R3643</f>
        <v>0</v>
      </c>
      <c r="R3639" s="34">
        <f>[3]EHB_NB!S3643</f>
        <v>0</v>
      </c>
      <c r="S3639" s="34">
        <f>[3]EHB_NB!T3643</f>
        <v>0</v>
      </c>
    </row>
    <row r="3640" spans="2:19">
      <c r="B3640" s="5">
        <v>1995</v>
      </c>
      <c r="C3640" s="34">
        <f>[3]EHB_NB!D3644</f>
        <v>0</v>
      </c>
      <c r="D3640" s="34">
        <f>[3]EHB_NB!E3644</f>
        <v>0</v>
      </c>
      <c r="E3640" s="34">
        <f>[3]EHB_NB!F3644</f>
        <v>0</v>
      </c>
      <c r="F3640" s="34">
        <f>[3]EHB_NB!G3644</f>
        <v>0</v>
      </c>
      <c r="G3640" s="34">
        <f>[3]EHB_NB!H3644</f>
        <v>0</v>
      </c>
      <c r="H3640" s="34">
        <f>[3]EHB_NB!I3644</f>
        <v>0</v>
      </c>
      <c r="I3640" s="34">
        <f>[3]EHB_NB!J3644</f>
        <v>0</v>
      </c>
      <c r="J3640" s="34">
        <f>[3]EHB_NB!K3644</f>
        <v>0</v>
      </c>
      <c r="K3640" s="34">
        <f>[3]EHB_NB!L3644</f>
        <v>0</v>
      </c>
      <c r="L3640" s="34">
        <f>[3]EHB_NB!M3644</f>
        <v>0</v>
      </c>
      <c r="M3640" s="34">
        <f>[3]EHB_NB!N3644</f>
        <v>0</v>
      </c>
      <c r="N3640" s="34">
        <f>[3]EHB_NB!O3644</f>
        <v>0</v>
      </c>
      <c r="O3640" s="34">
        <f>[3]EHB_NB!P3644</f>
        <v>0</v>
      </c>
      <c r="P3640" s="34">
        <f>[3]EHB_NB!Q3644</f>
        <v>0</v>
      </c>
      <c r="Q3640" s="34">
        <f>[3]EHB_NB!R3644</f>
        <v>0</v>
      </c>
      <c r="R3640" s="34">
        <f>[3]EHB_NB!S3644</f>
        <v>0</v>
      </c>
      <c r="S3640" s="34">
        <f>[3]EHB_NB!T3644</f>
        <v>0</v>
      </c>
    </row>
    <row r="3641" spans="2:19">
      <c r="B3641" s="5">
        <v>1994</v>
      </c>
      <c r="C3641" s="34">
        <f>[3]EHB_NB!D3645</f>
        <v>0</v>
      </c>
      <c r="D3641" s="34">
        <f>[3]EHB_NB!E3645</f>
        <v>0</v>
      </c>
      <c r="E3641" s="34">
        <f>[3]EHB_NB!F3645</f>
        <v>0</v>
      </c>
      <c r="F3641" s="34">
        <f>[3]EHB_NB!G3645</f>
        <v>0</v>
      </c>
      <c r="G3641" s="34">
        <f>[3]EHB_NB!H3645</f>
        <v>0</v>
      </c>
      <c r="H3641" s="34">
        <f>[3]EHB_NB!I3645</f>
        <v>0</v>
      </c>
      <c r="I3641" s="34">
        <f>[3]EHB_NB!J3645</f>
        <v>0</v>
      </c>
      <c r="J3641" s="34">
        <f>[3]EHB_NB!K3645</f>
        <v>0</v>
      </c>
      <c r="K3641" s="34">
        <f>[3]EHB_NB!L3645</f>
        <v>0</v>
      </c>
      <c r="L3641" s="34">
        <f>[3]EHB_NB!M3645</f>
        <v>0</v>
      </c>
      <c r="M3641" s="34">
        <f>[3]EHB_NB!N3645</f>
        <v>0</v>
      </c>
      <c r="N3641" s="34">
        <f>[3]EHB_NB!O3645</f>
        <v>0</v>
      </c>
      <c r="O3641" s="34">
        <f>[3]EHB_NB!P3645</f>
        <v>0</v>
      </c>
      <c r="P3641" s="34">
        <f>[3]EHB_NB!Q3645</f>
        <v>0</v>
      </c>
      <c r="Q3641" s="34">
        <f>[3]EHB_NB!R3645</f>
        <v>0</v>
      </c>
      <c r="R3641" s="34">
        <f>[3]EHB_NB!S3645</f>
        <v>0</v>
      </c>
      <c r="S3641" s="34">
        <f>[3]EHB_NB!T3645</f>
        <v>0</v>
      </c>
    </row>
    <row r="3642" spans="2:19">
      <c r="B3642" s="5">
        <v>1993</v>
      </c>
      <c r="C3642" s="34">
        <f>[3]EHB_NB!D3646</f>
        <v>0</v>
      </c>
      <c r="D3642" s="34">
        <f>[3]EHB_NB!E3646</f>
        <v>0</v>
      </c>
      <c r="E3642" s="34">
        <f>[3]EHB_NB!F3646</f>
        <v>0</v>
      </c>
      <c r="F3642" s="34">
        <f>[3]EHB_NB!G3646</f>
        <v>0</v>
      </c>
      <c r="G3642" s="34">
        <f>[3]EHB_NB!H3646</f>
        <v>0</v>
      </c>
      <c r="H3642" s="34">
        <f>[3]EHB_NB!I3646</f>
        <v>0</v>
      </c>
      <c r="I3642" s="34">
        <f>[3]EHB_NB!J3646</f>
        <v>0</v>
      </c>
      <c r="J3642" s="34">
        <f>[3]EHB_NB!K3646</f>
        <v>0</v>
      </c>
      <c r="K3642" s="34">
        <f>[3]EHB_NB!L3646</f>
        <v>0</v>
      </c>
      <c r="L3642" s="34">
        <f>[3]EHB_NB!M3646</f>
        <v>0</v>
      </c>
      <c r="M3642" s="34">
        <f>[3]EHB_NB!N3646</f>
        <v>0</v>
      </c>
      <c r="N3642" s="34">
        <f>[3]EHB_NB!O3646</f>
        <v>0</v>
      </c>
      <c r="O3642" s="34">
        <f>[3]EHB_NB!P3646</f>
        <v>0</v>
      </c>
      <c r="P3642" s="34">
        <f>[3]EHB_NB!Q3646</f>
        <v>0</v>
      </c>
      <c r="Q3642" s="34">
        <f>[3]EHB_NB!R3646</f>
        <v>0</v>
      </c>
      <c r="R3642" s="34">
        <f>[3]EHB_NB!S3646</f>
        <v>0</v>
      </c>
      <c r="S3642" s="34">
        <f>[3]EHB_NB!T3646</f>
        <v>0</v>
      </c>
    </row>
    <row r="3643" spans="2:19">
      <c r="B3643" s="5">
        <v>1992</v>
      </c>
      <c r="C3643" s="34">
        <f>[3]EHB_NB!D3647</f>
        <v>0</v>
      </c>
      <c r="D3643" s="34">
        <f>[3]EHB_NB!E3647</f>
        <v>0</v>
      </c>
      <c r="E3643" s="34">
        <f>[3]EHB_NB!F3647</f>
        <v>0</v>
      </c>
      <c r="F3643" s="34">
        <f>[3]EHB_NB!G3647</f>
        <v>0</v>
      </c>
      <c r="G3643" s="34">
        <f>[3]EHB_NB!H3647</f>
        <v>0</v>
      </c>
      <c r="H3643" s="34">
        <f>[3]EHB_NB!I3647</f>
        <v>0</v>
      </c>
      <c r="I3643" s="34">
        <f>[3]EHB_NB!J3647</f>
        <v>0</v>
      </c>
      <c r="J3643" s="34">
        <f>[3]EHB_NB!K3647</f>
        <v>0</v>
      </c>
      <c r="K3643" s="34">
        <f>[3]EHB_NB!L3647</f>
        <v>0</v>
      </c>
      <c r="L3643" s="34">
        <f>[3]EHB_NB!M3647</f>
        <v>0</v>
      </c>
      <c r="M3643" s="34">
        <f>[3]EHB_NB!N3647</f>
        <v>0</v>
      </c>
      <c r="N3643" s="34">
        <f>[3]EHB_NB!O3647</f>
        <v>0</v>
      </c>
      <c r="O3643" s="34">
        <f>[3]EHB_NB!P3647</f>
        <v>0</v>
      </c>
      <c r="P3643" s="34">
        <f>[3]EHB_NB!Q3647</f>
        <v>0</v>
      </c>
      <c r="Q3643" s="34">
        <f>[3]EHB_NB!R3647</f>
        <v>0</v>
      </c>
      <c r="R3643" s="34">
        <f>[3]EHB_NB!S3647</f>
        <v>0</v>
      </c>
      <c r="S3643" s="34">
        <f>[3]EHB_NB!T3647</f>
        <v>0</v>
      </c>
    </row>
    <row r="3644" spans="2:19">
      <c r="B3644" s="5">
        <v>1991</v>
      </c>
      <c r="C3644" s="34">
        <f>[3]EHB_NB!D3648</f>
        <v>0</v>
      </c>
      <c r="D3644" s="34">
        <f>[3]EHB_NB!E3648</f>
        <v>0</v>
      </c>
      <c r="E3644" s="34">
        <f>[3]EHB_NB!F3648</f>
        <v>0</v>
      </c>
      <c r="F3644" s="34">
        <f>[3]EHB_NB!G3648</f>
        <v>0</v>
      </c>
      <c r="G3644" s="34">
        <f>[3]EHB_NB!H3648</f>
        <v>0</v>
      </c>
      <c r="H3644" s="34">
        <f>[3]EHB_NB!I3648</f>
        <v>0</v>
      </c>
      <c r="I3644" s="34">
        <f>[3]EHB_NB!J3648</f>
        <v>0</v>
      </c>
      <c r="J3644" s="34">
        <f>[3]EHB_NB!K3648</f>
        <v>0</v>
      </c>
      <c r="K3644" s="34">
        <f>[3]EHB_NB!L3648</f>
        <v>0</v>
      </c>
      <c r="L3644" s="34">
        <f>[3]EHB_NB!M3648</f>
        <v>0</v>
      </c>
      <c r="M3644" s="34">
        <f>[3]EHB_NB!N3648</f>
        <v>0</v>
      </c>
      <c r="N3644" s="34">
        <f>[3]EHB_NB!O3648</f>
        <v>0</v>
      </c>
      <c r="O3644" s="34">
        <f>[3]EHB_NB!P3648</f>
        <v>0</v>
      </c>
      <c r="P3644" s="34">
        <f>[3]EHB_NB!Q3648</f>
        <v>0</v>
      </c>
      <c r="Q3644" s="34">
        <f>[3]EHB_NB!R3648</f>
        <v>0</v>
      </c>
      <c r="R3644" s="34">
        <f>[3]EHB_NB!S3648</f>
        <v>0</v>
      </c>
      <c r="S3644" s="34">
        <f>[3]EHB_NB!T3648</f>
        <v>0</v>
      </c>
    </row>
    <row r="3645" spans="2:19">
      <c r="B3645" s="5">
        <v>1990</v>
      </c>
      <c r="C3645" s="34">
        <f>[3]EHB_NB!D3649</f>
        <v>0</v>
      </c>
      <c r="D3645" s="34">
        <f>[3]EHB_NB!E3649</f>
        <v>0</v>
      </c>
      <c r="E3645" s="34">
        <f>[3]EHB_NB!F3649</f>
        <v>0</v>
      </c>
      <c r="F3645" s="34">
        <f>[3]EHB_NB!G3649</f>
        <v>0</v>
      </c>
      <c r="G3645" s="34">
        <f>[3]EHB_NB!H3649</f>
        <v>0</v>
      </c>
      <c r="H3645" s="34">
        <f>[3]EHB_NB!I3649</f>
        <v>0</v>
      </c>
      <c r="I3645" s="34">
        <f>[3]EHB_NB!J3649</f>
        <v>0</v>
      </c>
      <c r="J3645" s="34">
        <f>[3]EHB_NB!K3649</f>
        <v>0</v>
      </c>
      <c r="K3645" s="34">
        <f>[3]EHB_NB!L3649</f>
        <v>0</v>
      </c>
      <c r="L3645" s="34">
        <f>[3]EHB_NB!M3649</f>
        <v>0</v>
      </c>
      <c r="M3645" s="34">
        <f>[3]EHB_NB!N3649</f>
        <v>0</v>
      </c>
      <c r="N3645" s="34">
        <f>[3]EHB_NB!O3649</f>
        <v>0</v>
      </c>
      <c r="O3645" s="34">
        <f>[3]EHB_NB!P3649</f>
        <v>0</v>
      </c>
      <c r="P3645" s="34">
        <f>[3]EHB_NB!Q3649</f>
        <v>0</v>
      </c>
      <c r="Q3645" s="34">
        <f>[3]EHB_NB!R3649</f>
        <v>0</v>
      </c>
      <c r="R3645" s="34">
        <f>[3]EHB_NB!S3649</f>
        <v>0</v>
      </c>
      <c r="S3645" s="34">
        <f>[3]EHB_NB!T3649</f>
        <v>0</v>
      </c>
    </row>
    <row r="3646" spans="2:19">
      <c r="B3646" s="5">
        <v>1989</v>
      </c>
      <c r="C3646" s="34">
        <f>[3]EHB_NB!D3650</f>
        <v>0</v>
      </c>
      <c r="D3646" s="34">
        <f>[3]EHB_NB!E3650</f>
        <v>0</v>
      </c>
      <c r="E3646" s="34">
        <f>[3]EHB_NB!F3650</f>
        <v>0</v>
      </c>
      <c r="F3646" s="34">
        <f>[3]EHB_NB!G3650</f>
        <v>0</v>
      </c>
      <c r="G3646" s="34">
        <f>[3]EHB_NB!H3650</f>
        <v>0</v>
      </c>
      <c r="H3646" s="34">
        <f>[3]EHB_NB!I3650</f>
        <v>0</v>
      </c>
      <c r="I3646" s="34">
        <f>[3]EHB_NB!J3650</f>
        <v>0</v>
      </c>
      <c r="J3646" s="34">
        <f>[3]EHB_NB!K3650</f>
        <v>0</v>
      </c>
      <c r="K3646" s="34">
        <f>[3]EHB_NB!L3650</f>
        <v>0</v>
      </c>
      <c r="L3646" s="34">
        <f>[3]EHB_NB!M3650</f>
        <v>0</v>
      </c>
      <c r="M3646" s="34">
        <f>[3]EHB_NB!N3650</f>
        <v>0</v>
      </c>
      <c r="N3646" s="34">
        <f>[3]EHB_NB!O3650</f>
        <v>0</v>
      </c>
      <c r="O3646" s="34">
        <f>[3]EHB_NB!P3650</f>
        <v>0</v>
      </c>
      <c r="P3646" s="34">
        <f>[3]EHB_NB!Q3650</f>
        <v>0</v>
      </c>
      <c r="Q3646" s="34">
        <f>[3]EHB_NB!R3650</f>
        <v>0</v>
      </c>
      <c r="R3646" s="34">
        <f>[3]EHB_NB!S3650</f>
        <v>0</v>
      </c>
      <c r="S3646" s="34">
        <f>[3]EHB_NB!T3650</f>
        <v>0</v>
      </c>
    </row>
    <row r="3647" spans="2:19">
      <c r="B3647" s="5">
        <v>1988</v>
      </c>
      <c r="C3647" s="34">
        <f>[3]EHB_NB!D3651</f>
        <v>0</v>
      </c>
      <c r="D3647" s="34">
        <f>[3]EHB_NB!E3651</f>
        <v>0</v>
      </c>
      <c r="E3647" s="34">
        <f>[3]EHB_NB!F3651</f>
        <v>0</v>
      </c>
      <c r="F3647" s="34">
        <f>[3]EHB_NB!G3651</f>
        <v>0</v>
      </c>
      <c r="G3647" s="34">
        <f>[3]EHB_NB!H3651</f>
        <v>0</v>
      </c>
      <c r="H3647" s="34">
        <f>[3]EHB_NB!I3651</f>
        <v>0</v>
      </c>
      <c r="I3647" s="34">
        <f>[3]EHB_NB!J3651</f>
        <v>0</v>
      </c>
      <c r="J3647" s="34">
        <f>[3]EHB_NB!K3651</f>
        <v>0</v>
      </c>
      <c r="K3647" s="34">
        <f>[3]EHB_NB!L3651</f>
        <v>0</v>
      </c>
      <c r="L3647" s="34">
        <f>[3]EHB_NB!M3651</f>
        <v>0</v>
      </c>
      <c r="M3647" s="34">
        <f>[3]EHB_NB!N3651</f>
        <v>0</v>
      </c>
      <c r="N3647" s="34">
        <f>[3]EHB_NB!O3651</f>
        <v>0</v>
      </c>
      <c r="O3647" s="34">
        <f>[3]EHB_NB!P3651</f>
        <v>0</v>
      </c>
      <c r="P3647" s="34">
        <f>[3]EHB_NB!Q3651</f>
        <v>0</v>
      </c>
      <c r="Q3647" s="34">
        <f>[3]EHB_NB!R3651</f>
        <v>0</v>
      </c>
      <c r="R3647" s="34">
        <f>[3]EHB_NB!S3651</f>
        <v>0</v>
      </c>
      <c r="S3647" s="34">
        <f>[3]EHB_NB!T3651</f>
        <v>0</v>
      </c>
    </row>
    <row r="3648" spans="2:19">
      <c r="B3648" s="5">
        <v>1987</v>
      </c>
      <c r="C3648" s="34">
        <f>[3]EHB_NB!D3652</f>
        <v>0</v>
      </c>
      <c r="D3648" s="34">
        <f>[3]EHB_NB!E3652</f>
        <v>0</v>
      </c>
      <c r="E3648" s="34">
        <f>[3]EHB_NB!F3652</f>
        <v>0</v>
      </c>
      <c r="F3648" s="34">
        <f>[3]EHB_NB!G3652</f>
        <v>0</v>
      </c>
      <c r="G3648" s="34">
        <f>[3]EHB_NB!H3652</f>
        <v>0</v>
      </c>
      <c r="H3648" s="34">
        <f>[3]EHB_NB!I3652</f>
        <v>0</v>
      </c>
      <c r="I3648" s="34">
        <f>[3]EHB_NB!J3652</f>
        <v>0</v>
      </c>
      <c r="J3648" s="34">
        <f>[3]EHB_NB!K3652</f>
        <v>0</v>
      </c>
      <c r="K3648" s="34">
        <f>[3]EHB_NB!L3652</f>
        <v>0</v>
      </c>
      <c r="L3648" s="34">
        <f>[3]EHB_NB!M3652</f>
        <v>0</v>
      </c>
      <c r="M3648" s="34">
        <f>[3]EHB_NB!N3652</f>
        <v>0</v>
      </c>
      <c r="N3648" s="34">
        <f>[3]EHB_NB!O3652</f>
        <v>0</v>
      </c>
      <c r="O3648" s="34">
        <f>[3]EHB_NB!P3652</f>
        <v>0</v>
      </c>
      <c r="P3648" s="34">
        <f>[3]EHB_NB!Q3652</f>
        <v>0</v>
      </c>
      <c r="Q3648" s="34">
        <f>[3]EHB_NB!R3652</f>
        <v>0</v>
      </c>
      <c r="R3648" s="34">
        <f>[3]EHB_NB!S3652</f>
        <v>0</v>
      </c>
      <c r="S3648" s="34">
        <f>[3]EHB_NB!T3652</f>
        <v>0</v>
      </c>
    </row>
    <row r="3649" spans="2:19">
      <c r="B3649" s="5">
        <v>1986</v>
      </c>
      <c r="C3649" s="34">
        <f>[3]EHB_NB!D3653</f>
        <v>0</v>
      </c>
      <c r="D3649" s="34">
        <f>[3]EHB_NB!E3653</f>
        <v>0</v>
      </c>
      <c r="E3649" s="34">
        <f>[3]EHB_NB!F3653</f>
        <v>0</v>
      </c>
      <c r="F3649" s="34">
        <f>[3]EHB_NB!G3653</f>
        <v>0</v>
      </c>
      <c r="G3649" s="34">
        <f>[3]EHB_NB!H3653</f>
        <v>0</v>
      </c>
      <c r="H3649" s="34">
        <f>[3]EHB_NB!I3653</f>
        <v>0</v>
      </c>
      <c r="I3649" s="34">
        <f>[3]EHB_NB!J3653</f>
        <v>0</v>
      </c>
      <c r="J3649" s="34">
        <f>[3]EHB_NB!K3653</f>
        <v>0</v>
      </c>
      <c r="K3649" s="34">
        <f>[3]EHB_NB!L3653</f>
        <v>0</v>
      </c>
      <c r="L3649" s="34">
        <f>[3]EHB_NB!M3653</f>
        <v>0</v>
      </c>
      <c r="M3649" s="34">
        <f>[3]EHB_NB!N3653</f>
        <v>0</v>
      </c>
      <c r="N3649" s="34">
        <f>[3]EHB_NB!O3653</f>
        <v>0</v>
      </c>
      <c r="O3649" s="34">
        <f>[3]EHB_NB!P3653</f>
        <v>0</v>
      </c>
      <c r="P3649" s="34">
        <f>[3]EHB_NB!Q3653</f>
        <v>0</v>
      </c>
      <c r="Q3649" s="34">
        <f>[3]EHB_NB!R3653</f>
        <v>0</v>
      </c>
      <c r="R3649" s="34">
        <f>[3]EHB_NB!S3653</f>
        <v>0</v>
      </c>
      <c r="S3649" s="34">
        <f>[3]EHB_NB!T3653</f>
        <v>0</v>
      </c>
    </row>
    <row r="3650" spans="2:19">
      <c r="B3650" s="5">
        <v>1985</v>
      </c>
      <c r="C3650" s="34">
        <f>[3]EHB_NB!D3654</f>
        <v>0</v>
      </c>
      <c r="D3650" s="34">
        <f>[3]EHB_NB!E3654</f>
        <v>0</v>
      </c>
      <c r="E3650" s="34">
        <f>[3]EHB_NB!F3654</f>
        <v>0</v>
      </c>
      <c r="F3650" s="34">
        <f>[3]EHB_NB!G3654</f>
        <v>0</v>
      </c>
      <c r="G3650" s="34">
        <f>[3]EHB_NB!H3654</f>
        <v>0</v>
      </c>
      <c r="H3650" s="34">
        <f>[3]EHB_NB!I3654</f>
        <v>0</v>
      </c>
      <c r="I3650" s="34">
        <f>[3]EHB_NB!J3654</f>
        <v>0</v>
      </c>
      <c r="J3650" s="34">
        <f>[3]EHB_NB!K3654</f>
        <v>0</v>
      </c>
      <c r="K3650" s="34">
        <f>[3]EHB_NB!L3654</f>
        <v>0</v>
      </c>
      <c r="L3650" s="34">
        <f>[3]EHB_NB!M3654</f>
        <v>0</v>
      </c>
      <c r="M3650" s="34">
        <f>[3]EHB_NB!N3654</f>
        <v>0</v>
      </c>
      <c r="N3650" s="34">
        <f>[3]EHB_NB!O3654</f>
        <v>0</v>
      </c>
      <c r="O3650" s="34">
        <f>[3]EHB_NB!P3654</f>
        <v>0</v>
      </c>
      <c r="P3650" s="34">
        <f>[3]EHB_NB!Q3654</f>
        <v>0</v>
      </c>
      <c r="Q3650" s="34">
        <f>[3]EHB_NB!R3654</f>
        <v>0</v>
      </c>
      <c r="R3650" s="34">
        <f>[3]EHB_NB!S3654</f>
        <v>0</v>
      </c>
      <c r="S3650" s="34">
        <f>[3]EHB_NB!T3654</f>
        <v>0</v>
      </c>
    </row>
    <row r="3651" spans="2:19">
      <c r="B3651" s="5">
        <v>1984</v>
      </c>
      <c r="C3651" s="34">
        <f>[3]EHB_NB!D3655</f>
        <v>0</v>
      </c>
      <c r="D3651" s="34">
        <f>[3]EHB_NB!E3655</f>
        <v>0</v>
      </c>
      <c r="E3651" s="34">
        <f>[3]EHB_NB!F3655</f>
        <v>0</v>
      </c>
      <c r="F3651" s="34">
        <f>[3]EHB_NB!G3655</f>
        <v>0</v>
      </c>
      <c r="G3651" s="34">
        <f>[3]EHB_NB!H3655</f>
        <v>0</v>
      </c>
      <c r="H3651" s="34">
        <f>[3]EHB_NB!I3655</f>
        <v>0</v>
      </c>
      <c r="I3651" s="34">
        <f>[3]EHB_NB!J3655</f>
        <v>0</v>
      </c>
      <c r="J3651" s="34">
        <f>[3]EHB_NB!K3655</f>
        <v>0</v>
      </c>
      <c r="K3651" s="34">
        <f>[3]EHB_NB!L3655</f>
        <v>0</v>
      </c>
      <c r="L3651" s="34">
        <f>[3]EHB_NB!M3655</f>
        <v>0</v>
      </c>
      <c r="M3651" s="34">
        <f>[3]EHB_NB!N3655</f>
        <v>0</v>
      </c>
      <c r="N3651" s="34">
        <f>[3]EHB_NB!O3655</f>
        <v>0</v>
      </c>
      <c r="O3651" s="34">
        <f>[3]EHB_NB!P3655</f>
        <v>0</v>
      </c>
      <c r="P3651" s="34">
        <f>[3]EHB_NB!Q3655</f>
        <v>0</v>
      </c>
      <c r="Q3651" s="34">
        <f>[3]EHB_NB!R3655</f>
        <v>0</v>
      </c>
      <c r="R3651" s="34">
        <f>[3]EHB_NB!S3655</f>
        <v>0</v>
      </c>
      <c r="S3651" s="34">
        <f>[3]EHB_NB!T3655</f>
        <v>0</v>
      </c>
    </row>
    <row r="3652" spans="2:19">
      <c r="B3652" s="5">
        <v>1983</v>
      </c>
      <c r="C3652" s="34">
        <f>[3]EHB_NB!D3656</f>
        <v>0</v>
      </c>
      <c r="D3652" s="34">
        <f>[3]EHB_NB!E3656</f>
        <v>0</v>
      </c>
      <c r="E3652" s="34">
        <f>[3]EHB_NB!F3656</f>
        <v>0</v>
      </c>
      <c r="F3652" s="34">
        <f>[3]EHB_NB!G3656</f>
        <v>0</v>
      </c>
      <c r="G3652" s="34">
        <f>[3]EHB_NB!H3656</f>
        <v>0</v>
      </c>
      <c r="H3652" s="34">
        <f>[3]EHB_NB!I3656</f>
        <v>0</v>
      </c>
      <c r="I3652" s="34">
        <f>[3]EHB_NB!J3656</f>
        <v>0</v>
      </c>
      <c r="J3652" s="34">
        <f>[3]EHB_NB!K3656</f>
        <v>0</v>
      </c>
      <c r="K3652" s="34">
        <f>[3]EHB_NB!L3656</f>
        <v>0</v>
      </c>
      <c r="L3652" s="34">
        <f>[3]EHB_NB!M3656</f>
        <v>0</v>
      </c>
      <c r="M3652" s="34">
        <f>[3]EHB_NB!N3656</f>
        <v>0</v>
      </c>
      <c r="N3652" s="34">
        <f>[3]EHB_NB!O3656</f>
        <v>0</v>
      </c>
      <c r="O3652" s="34">
        <f>[3]EHB_NB!P3656</f>
        <v>0</v>
      </c>
      <c r="P3652" s="34">
        <f>[3]EHB_NB!Q3656</f>
        <v>0</v>
      </c>
      <c r="Q3652" s="34">
        <f>[3]EHB_NB!R3656</f>
        <v>0</v>
      </c>
      <c r="R3652" s="34">
        <f>[3]EHB_NB!S3656</f>
        <v>0</v>
      </c>
      <c r="S3652" s="34">
        <f>[3]EHB_NB!T3656</f>
        <v>0</v>
      </c>
    </row>
    <row r="3653" spans="2:19">
      <c r="B3653" s="5">
        <v>1982</v>
      </c>
      <c r="C3653" s="34">
        <f>[3]EHB_NB!D3657</f>
        <v>0</v>
      </c>
      <c r="D3653" s="34">
        <f>[3]EHB_NB!E3657</f>
        <v>0</v>
      </c>
      <c r="E3653" s="34">
        <f>[3]EHB_NB!F3657</f>
        <v>0</v>
      </c>
      <c r="F3653" s="34">
        <f>[3]EHB_NB!G3657</f>
        <v>0</v>
      </c>
      <c r="G3653" s="34">
        <f>[3]EHB_NB!H3657</f>
        <v>0</v>
      </c>
      <c r="H3653" s="34">
        <f>[3]EHB_NB!I3657</f>
        <v>0</v>
      </c>
      <c r="I3653" s="34">
        <f>[3]EHB_NB!J3657</f>
        <v>0</v>
      </c>
      <c r="J3653" s="34">
        <f>[3]EHB_NB!K3657</f>
        <v>0</v>
      </c>
      <c r="K3653" s="34">
        <f>[3]EHB_NB!L3657</f>
        <v>0</v>
      </c>
      <c r="L3653" s="34">
        <f>[3]EHB_NB!M3657</f>
        <v>0</v>
      </c>
      <c r="M3653" s="34">
        <f>[3]EHB_NB!N3657</f>
        <v>0</v>
      </c>
      <c r="N3653" s="34">
        <f>[3]EHB_NB!O3657</f>
        <v>0</v>
      </c>
      <c r="O3653" s="34">
        <f>[3]EHB_NB!P3657</f>
        <v>0</v>
      </c>
      <c r="P3653" s="34">
        <f>[3]EHB_NB!Q3657</f>
        <v>0</v>
      </c>
      <c r="Q3653" s="34">
        <f>[3]EHB_NB!R3657</f>
        <v>0</v>
      </c>
      <c r="R3653" s="34">
        <f>[3]EHB_NB!S3657</f>
        <v>0</v>
      </c>
      <c r="S3653" s="34">
        <f>[3]EHB_NB!T3657</f>
        <v>0</v>
      </c>
    </row>
    <row r="3654" spans="2:19">
      <c r="B3654" s="5">
        <v>1981</v>
      </c>
      <c r="C3654" s="34">
        <f>[3]EHB_NB!D3658</f>
        <v>0</v>
      </c>
      <c r="D3654" s="34">
        <f>[3]EHB_NB!E3658</f>
        <v>0</v>
      </c>
      <c r="E3654" s="34">
        <f>[3]EHB_NB!F3658</f>
        <v>0</v>
      </c>
      <c r="F3654" s="34">
        <f>[3]EHB_NB!G3658</f>
        <v>0</v>
      </c>
      <c r="G3654" s="34">
        <f>[3]EHB_NB!H3658</f>
        <v>0</v>
      </c>
      <c r="H3654" s="34">
        <f>[3]EHB_NB!I3658</f>
        <v>0</v>
      </c>
      <c r="I3654" s="34">
        <f>[3]EHB_NB!J3658</f>
        <v>0</v>
      </c>
      <c r="J3654" s="34">
        <f>[3]EHB_NB!K3658</f>
        <v>0</v>
      </c>
      <c r="K3654" s="34">
        <f>[3]EHB_NB!L3658</f>
        <v>0</v>
      </c>
      <c r="L3654" s="34">
        <f>[3]EHB_NB!M3658</f>
        <v>0</v>
      </c>
      <c r="M3654" s="34">
        <f>[3]EHB_NB!N3658</f>
        <v>0</v>
      </c>
      <c r="N3654" s="34">
        <f>[3]EHB_NB!O3658</f>
        <v>0</v>
      </c>
      <c r="O3654" s="34">
        <f>[3]EHB_NB!P3658</f>
        <v>0</v>
      </c>
      <c r="P3654" s="34">
        <f>[3]EHB_NB!Q3658</f>
        <v>0</v>
      </c>
      <c r="Q3654" s="34">
        <f>[3]EHB_NB!R3658</f>
        <v>0</v>
      </c>
      <c r="R3654" s="34">
        <f>[3]EHB_NB!S3658</f>
        <v>0</v>
      </c>
      <c r="S3654" s="34">
        <f>[3]EHB_NB!T3658</f>
        <v>0</v>
      </c>
    </row>
    <row r="3655" spans="2:19">
      <c r="B3655" s="5">
        <v>1980</v>
      </c>
      <c r="C3655" s="34">
        <f>[3]EHB_NB!D3659</f>
        <v>0</v>
      </c>
      <c r="D3655" s="34">
        <f>[3]EHB_NB!E3659</f>
        <v>0</v>
      </c>
      <c r="E3655" s="34">
        <f>[3]EHB_NB!F3659</f>
        <v>0</v>
      </c>
      <c r="F3655" s="34">
        <f>[3]EHB_NB!G3659</f>
        <v>0</v>
      </c>
      <c r="G3655" s="34">
        <f>[3]EHB_NB!H3659</f>
        <v>0</v>
      </c>
      <c r="H3655" s="34">
        <f>[3]EHB_NB!I3659</f>
        <v>0</v>
      </c>
      <c r="I3655" s="34">
        <f>[3]EHB_NB!J3659</f>
        <v>0</v>
      </c>
      <c r="J3655" s="34">
        <f>[3]EHB_NB!K3659</f>
        <v>0</v>
      </c>
      <c r="K3655" s="34">
        <f>[3]EHB_NB!L3659</f>
        <v>0</v>
      </c>
      <c r="L3655" s="34">
        <f>[3]EHB_NB!M3659</f>
        <v>0</v>
      </c>
      <c r="M3655" s="34">
        <f>[3]EHB_NB!N3659</f>
        <v>0</v>
      </c>
      <c r="N3655" s="34">
        <f>[3]EHB_NB!O3659</f>
        <v>0</v>
      </c>
      <c r="O3655" s="34">
        <f>[3]EHB_NB!P3659</f>
        <v>0</v>
      </c>
      <c r="P3655" s="34">
        <f>[3]EHB_NB!Q3659</f>
        <v>0</v>
      </c>
      <c r="Q3655" s="34">
        <f>[3]EHB_NB!R3659</f>
        <v>0</v>
      </c>
      <c r="R3655" s="34">
        <f>[3]EHB_NB!S3659</f>
        <v>0</v>
      </c>
      <c r="S3655" s="34">
        <f>[3]EHB_NB!T3659</f>
        <v>0</v>
      </c>
    </row>
    <row r="3656" spans="2:19">
      <c r="B3656" s="5">
        <v>1979</v>
      </c>
      <c r="C3656" s="34">
        <f>[3]EHB_NB!D3660</f>
        <v>0</v>
      </c>
      <c r="D3656" s="34">
        <f>[3]EHB_NB!E3660</f>
        <v>0</v>
      </c>
      <c r="E3656" s="34">
        <f>[3]EHB_NB!F3660</f>
        <v>0</v>
      </c>
      <c r="F3656" s="34">
        <f>[3]EHB_NB!G3660</f>
        <v>0</v>
      </c>
      <c r="G3656" s="34">
        <f>[3]EHB_NB!H3660</f>
        <v>0</v>
      </c>
      <c r="H3656" s="34">
        <f>[3]EHB_NB!I3660</f>
        <v>0</v>
      </c>
      <c r="I3656" s="34">
        <f>[3]EHB_NB!J3660</f>
        <v>0</v>
      </c>
      <c r="J3656" s="34">
        <f>[3]EHB_NB!K3660</f>
        <v>0</v>
      </c>
      <c r="K3656" s="34">
        <f>[3]EHB_NB!L3660</f>
        <v>0</v>
      </c>
      <c r="L3656" s="34">
        <f>[3]EHB_NB!M3660</f>
        <v>0</v>
      </c>
      <c r="M3656" s="34">
        <f>[3]EHB_NB!N3660</f>
        <v>0</v>
      </c>
      <c r="N3656" s="34">
        <f>[3]EHB_NB!O3660</f>
        <v>0</v>
      </c>
      <c r="O3656" s="34">
        <f>[3]EHB_NB!P3660</f>
        <v>0</v>
      </c>
      <c r="P3656" s="34">
        <f>[3]EHB_NB!Q3660</f>
        <v>0</v>
      </c>
      <c r="Q3656" s="34">
        <f>[3]EHB_NB!R3660</f>
        <v>0</v>
      </c>
      <c r="R3656" s="34">
        <f>[3]EHB_NB!S3660</f>
        <v>0</v>
      </c>
      <c r="S3656" s="34">
        <f>[3]EHB_NB!T3660</f>
        <v>0</v>
      </c>
    </row>
    <row r="3657" spans="2:19">
      <c r="B3657" s="5">
        <v>1978</v>
      </c>
      <c r="C3657" s="34">
        <f>[3]EHB_NB!D3661</f>
        <v>0</v>
      </c>
      <c r="D3657" s="34">
        <f>[3]EHB_NB!E3661</f>
        <v>0</v>
      </c>
      <c r="E3657" s="34">
        <f>[3]EHB_NB!F3661</f>
        <v>0</v>
      </c>
      <c r="F3657" s="34">
        <f>[3]EHB_NB!G3661</f>
        <v>0</v>
      </c>
      <c r="G3657" s="34">
        <f>[3]EHB_NB!H3661</f>
        <v>0</v>
      </c>
      <c r="H3657" s="34">
        <f>[3]EHB_NB!I3661</f>
        <v>0</v>
      </c>
      <c r="I3657" s="34">
        <f>[3]EHB_NB!J3661</f>
        <v>0</v>
      </c>
      <c r="J3657" s="34">
        <f>[3]EHB_NB!K3661</f>
        <v>0</v>
      </c>
      <c r="K3657" s="34">
        <f>[3]EHB_NB!L3661</f>
        <v>0</v>
      </c>
      <c r="L3657" s="34">
        <f>[3]EHB_NB!M3661</f>
        <v>0</v>
      </c>
      <c r="M3657" s="34">
        <f>[3]EHB_NB!N3661</f>
        <v>0</v>
      </c>
      <c r="N3657" s="34">
        <f>[3]EHB_NB!O3661</f>
        <v>0</v>
      </c>
      <c r="O3657" s="34">
        <f>[3]EHB_NB!P3661</f>
        <v>0</v>
      </c>
      <c r="P3657" s="34">
        <f>[3]EHB_NB!Q3661</f>
        <v>0</v>
      </c>
      <c r="Q3657" s="34">
        <f>[3]EHB_NB!R3661</f>
        <v>0</v>
      </c>
      <c r="R3657" s="34">
        <f>[3]EHB_NB!S3661</f>
        <v>0</v>
      </c>
      <c r="S3657" s="34">
        <f>[3]EHB_NB!T3661</f>
        <v>0</v>
      </c>
    </row>
    <row r="3658" spans="2:19">
      <c r="B3658" s="5">
        <v>1977</v>
      </c>
      <c r="C3658" s="34">
        <f>[3]EHB_NB!D3662</f>
        <v>0</v>
      </c>
      <c r="D3658" s="34">
        <f>[3]EHB_NB!E3662</f>
        <v>0</v>
      </c>
      <c r="E3658" s="34">
        <f>[3]EHB_NB!F3662</f>
        <v>0</v>
      </c>
      <c r="F3658" s="34">
        <f>[3]EHB_NB!G3662</f>
        <v>0</v>
      </c>
      <c r="G3658" s="34">
        <f>[3]EHB_NB!H3662</f>
        <v>0</v>
      </c>
      <c r="H3658" s="34">
        <f>[3]EHB_NB!I3662</f>
        <v>0</v>
      </c>
      <c r="I3658" s="34">
        <f>[3]EHB_NB!J3662</f>
        <v>0</v>
      </c>
      <c r="J3658" s="34">
        <f>[3]EHB_NB!K3662</f>
        <v>0</v>
      </c>
      <c r="K3658" s="34">
        <f>[3]EHB_NB!L3662</f>
        <v>0</v>
      </c>
      <c r="L3658" s="34">
        <f>[3]EHB_NB!M3662</f>
        <v>0</v>
      </c>
      <c r="M3658" s="34">
        <f>[3]EHB_NB!N3662</f>
        <v>0</v>
      </c>
      <c r="N3658" s="34">
        <f>[3]EHB_NB!O3662</f>
        <v>0</v>
      </c>
      <c r="O3658" s="34">
        <f>[3]EHB_NB!P3662</f>
        <v>0</v>
      </c>
      <c r="P3658" s="34">
        <f>[3]EHB_NB!Q3662</f>
        <v>0</v>
      </c>
      <c r="Q3658" s="34">
        <f>[3]EHB_NB!R3662</f>
        <v>0</v>
      </c>
      <c r="R3658" s="34">
        <f>[3]EHB_NB!S3662</f>
        <v>0</v>
      </c>
      <c r="S3658" s="34">
        <f>[3]EHB_NB!T3662</f>
        <v>0</v>
      </c>
    </row>
    <row r="3659" spans="2:19">
      <c r="B3659" s="5">
        <v>1976</v>
      </c>
      <c r="C3659" s="34">
        <f>[3]EHB_NB!D3663</f>
        <v>0</v>
      </c>
      <c r="D3659" s="34">
        <f>[3]EHB_NB!E3663</f>
        <v>0</v>
      </c>
      <c r="E3659" s="34">
        <f>[3]EHB_NB!F3663</f>
        <v>0</v>
      </c>
      <c r="F3659" s="34">
        <f>[3]EHB_NB!G3663</f>
        <v>0</v>
      </c>
      <c r="G3659" s="34">
        <f>[3]EHB_NB!H3663</f>
        <v>0</v>
      </c>
      <c r="H3659" s="34">
        <f>[3]EHB_NB!I3663</f>
        <v>0</v>
      </c>
      <c r="I3659" s="34">
        <f>[3]EHB_NB!J3663</f>
        <v>0</v>
      </c>
      <c r="J3659" s="34">
        <f>[3]EHB_NB!K3663</f>
        <v>0</v>
      </c>
      <c r="K3659" s="34">
        <f>[3]EHB_NB!L3663</f>
        <v>0</v>
      </c>
      <c r="L3659" s="34">
        <f>[3]EHB_NB!M3663</f>
        <v>0</v>
      </c>
      <c r="M3659" s="34">
        <f>[3]EHB_NB!N3663</f>
        <v>0</v>
      </c>
      <c r="N3659" s="34">
        <f>[3]EHB_NB!O3663</f>
        <v>0</v>
      </c>
      <c r="O3659" s="34">
        <f>[3]EHB_NB!P3663</f>
        <v>0</v>
      </c>
      <c r="P3659" s="34">
        <f>[3]EHB_NB!Q3663</f>
        <v>0</v>
      </c>
      <c r="Q3659" s="34">
        <f>[3]EHB_NB!R3663</f>
        <v>0</v>
      </c>
      <c r="R3659" s="34">
        <f>[3]EHB_NB!S3663</f>
        <v>0</v>
      </c>
      <c r="S3659" s="34">
        <f>[3]EHB_NB!T3663</f>
        <v>0</v>
      </c>
    </row>
    <row r="3660" spans="2:19">
      <c r="B3660" s="5">
        <v>1975</v>
      </c>
      <c r="C3660" s="34">
        <f>[3]EHB_NB!D3664</f>
        <v>0</v>
      </c>
      <c r="D3660" s="34">
        <f>[3]EHB_NB!E3664</f>
        <v>0</v>
      </c>
      <c r="E3660" s="34">
        <f>[3]EHB_NB!F3664</f>
        <v>0</v>
      </c>
      <c r="F3660" s="34">
        <f>[3]EHB_NB!G3664</f>
        <v>0</v>
      </c>
      <c r="G3660" s="34">
        <f>[3]EHB_NB!H3664</f>
        <v>0</v>
      </c>
      <c r="H3660" s="34">
        <f>[3]EHB_NB!I3664</f>
        <v>0</v>
      </c>
      <c r="I3660" s="34">
        <f>[3]EHB_NB!J3664</f>
        <v>0</v>
      </c>
      <c r="J3660" s="34">
        <f>[3]EHB_NB!K3664</f>
        <v>0</v>
      </c>
      <c r="K3660" s="34">
        <f>[3]EHB_NB!L3664</f>
        <v>0</v>
      </c>
      <c r="L3660" s="34">
        <f>[3]EHB_NB!M3664</f>
        <v>0</v>
      </c>
      <c r="M3660" s="34">
        <f>[3]EHB_NB!N3664</f>
        <v>0</v>
      </c>
      <c r="N3660" s="34">
        <f>[3]EHB_NB!O3664</f>
        <v>0</v>
      </c>
      <c r="O3660" s="34">
        <f>[3]EHB_NB!P3664</f>
        <v>0</v>
      </c>
      <c r="P3660" s="34">
        <f>[3]EHB_NB!Q3664</f>
        <v>0</v>
      </c>
      <c r="Q3660" s="34">
        <f>[3]EHB_NB!R3664</f>
        <v>0</v>
      </c>
      <c r="R3660" s="34">
        <f>[3]EHB_NB!S3664</f>
        <v>0</v>
      </c>
      <c r="S3660" s="34">
        <f>[3]EHB_NB!T3664</f>
        <v>0</v>
      </c>
    </row>
    <row r="3661" spans="2:19">
      <c r="B3661" s="5">
        <v>1974</v>
      </c>
      <c r="C3661" s="34">
        <f>[3]EHB_NB!D3665</f>
        <v>0</v>
      </c>
      <c r="D3661" s="34">
        <f>[3]EHB_NB!E3665</f>
        <v>0</v>
      </c>
      <c r="E3661" s="34">
        <f>[3]EHB_NB!F3665</f>
        <v>0</v>
      </c>
      <c r="F3661" s="34">
        <f>[3]EHB_NB!G3665</f>
        <v>0</v>
      </c>
      <c r="G3661" s="34">
        <f>[3]EHB_NB!H3665</f>
        <v>0</v>
      </c>
      <c r="H3661" s="34">
        <f>[3]EHB_NB!I3665</f>
        <v>0</v>
      </c>
      <c r="I3661" s="34">
        <f>[3]EHB_NB!J3665</f>
        <v>0</v>
      </c>
      <c r="J3661" s="34">
        <f>[3]EHB_NB!K3665</f>
        <v>0</v>
      </c>
      <c r="K3661" s="34">
        <f>[3]EHB_NB!L3665</f>
        <v>0</v>
      </c>
      <c r="L3661" s="34">
        <f>[3]EHB_NB!M3665</f>
        <v>0</v>
      </c>
      <c r="M3661" s="34">
        <f>[3]EHB_NB!N3665</f>
        <v>0</v>
      </c>
      <c r="N3661" s="34">
        <f>[3]EHB_NB!O3665</f>
        <v>0</v>
      </c>
      <c r="O3661" s="34">
        <f>[3]EHB_NB!P3665</f>
        <v>0</v>
      </c>
      <c r="P3661" s="34">
        <f>[3]EHB_NB!Q3665</f>
        <v>0</v>
      </c>
      <c r="Q3661" s="34">
        <f>[3]EHB_NB!R3665</f>
        <v>0</v>
      </c>
      <c r="R3661" s="34">
        <f>[3]EHB_NB!S3665</f>
        <v>0</v>
      </c>
      <c r="S3661" s="34">
        <f>[3]EHB_NB!T3665</f>
        <v>0</v>
      </c>
    </row>
    <row r="3662" spans="2:19">
      <c r="B3662" s="5">
        <v>1973</v>
      </c>
      <c r="C3662" s="34">
        <f>[3]EHB_NB!D3666</f>
        <v>0</v>
      </c>
      <c r="D3662" s="34">
        <f>[3]EHB_NB!E3666</f>
        <v>0</v>
      </c>
      <c r="E3662" s="34">
        <f>[3]EHB_NB!F3666</f>
        <v>0</v>
      </c>
      <c r="F3662" s="34">
        <f>[3]EHB_NB!G3666</f>
        <v>0</v>
      </c>
      <c r="G3662" s="34">
        <f>[3]EHB_NB!H3666</f>
        <v>0</v>
      </c>
      <c r="H3662" s="34">
        <f>[3]EHB_NB!I3666</f>
        <v>0</v>
      </c>
      <c r="I3662" s="34">
        <f>[3]EHB_NB!J3666</f>
        <v>0</v>
      </c>
      <c r="J3662" s="34">
        <f>[3]EHB_NB!K3666</f>
        <v>0</v>
      </c>
      <c r="K3662" s="34">
        <f>[3]EHB_NB!L3666</f>
        <v>0</v>
      </c>
      <c r="L3662" s="34">
        <f>[3]EHB_NB!M3666</f>
        <v>0</v>
      </c>
      <c r="M3662" s="34">
        <f>[3]EHB_NB!N3666</f>
        <v>0</v>
      </c>
      <c r="N3662" s="34">
        <f>[3]EHB_NB!O3666</f>
        <v>0</v>
      </c>
      <c r="O3662" s="34">
        <f>[3]EHB_NB!P3666</f>
        <v>0</v>
      </c>
      <c r="P3662" s="34">
        <f>[3]EHB_NB!Q3666</f>
        <v>0</v>
      </c>
      <c r="Q3662" s="34">
        <f>[3]EHB_NB!R3666</f>
        <v>0</v>
      </c>
      <c r="R3662" s="34">
        <f>[3]EHB_NB!S3666</f>
        <v>0</v>
      </c>
      <c r="S3662" s="34">
        <f>[3]EHB_NB!T3666</f>
        <v>0</v>
      </c>
    </row>
    <row r="3663" spans="2:19">
      <c r="B3663" s="5">
        <v>1972</v>
      </c>
      <c r="C3663" s="34">
        <f>[3]EHB_NB!D3667</f>
        <v>0</v>
      </c>
      <c r="D3663" s="34">
        <f>[3]EHB_NB!E3667</f>
        <v>0</v>
      </c>
      <c r="E3663" s="34">
        <f>[3]EHB_NB!F3667</f>
        <v>0</v>
      </c>
      <c r="F3663" s="34">
        <f>[3]EHB_NB!G3667</f>
        <v>0</v>
      </c>
      <c r="G3663" s="34">
        <f>[3]EHB_NB!H3667</f>
        <v>0</v>
      </c>
      <c r="H3663" s="34">
        <f>[3]EHB_NB!I3667</f>
        <v>0</v>
      </c>
      <c r="I3663" s="34">
        <f>[3]EHB_NB!J3667</f>
        <v>0</v>
      </c>
      <c r="J3663" s="34">
        <f>[3]EHB_NB!K3667</f>
        <v>0</v>
      </c>
      <c r="K3663" s="34">
        <f>[3]EHB_NB!L3667</f>
        <v>0</v>
      </c>
      <c r="L3663" s="34">
        <f>[3]EHB_NB!M3667</f>
        <v>0</v>
      </c>
      <c r="M3663" s="34">
        <f>[3]EHB_NB!N3667</f>
        <v>0</v>
      </c>
      <c r="N3663" s="34">
        <f>[3]EHB_NB!O3667</f>
        <v>0</v>
      </c>
      <c r="O3663" s="34">
        <f>[3]EHB_NB!P3667</f>
        <v>0</v>
      </c>
      <c r="P3663" s="34">
        <f>[3]EHB_NB!Q3667</f>
        <v>0</v>
      </c>
      <c r="Q3663" s="34">
        <f>[3]EHB_NB!R3667</f>
        <v>0</v>
      </c>
      <c r="R3663" s="34">
        <f>[3]EHB_NB!S3667</f>
        <v>0</v>
      </c>
      <c r="S3663" s="34">
        <f>[3]EHB_NB!T3667</f>
        <v>0</v>
      </c>
    </row>
    <row r="3664" spans="2:19">
      <c r="B3664" s="5">
        <v>1971</v>
      </c>
      <c r="C3664" s="34">
        <f>[3]EHB_NB!D3668</f>
        <v>0</v>
      </c>
      <c r="D3664" s="34">
        <f>[3]EHB_NB!E3668</f>
        <v>0</v>
      </c>
      <c r="E3664" s="34">
        <f>[3]EHB_NB!F3668</f>
        <v>0</v>
      </c>
      <c r="F3664" s="34">
        <f>[3]EHB_NB!G3668</f>
        <v>0</v>
      </c>
      <c r="G3664" s="34">
        <f>[3]EHB_NB!H3668</f>
        <v>0</v>
      </c>
      <c r="H3664" s="34">
        <f>[3]EHB_NB!I3668</f>
        <v>0</v>
      </c>
      <c r="I3664" s="34">
        <f>[3]EHB_NB!J3668</f>
        <v>0</v>
      </c>
      <c r="J3664" s="34">
        <f>[3]EHB_NB!K3668</f>
        <v>0</v>
      </c>
      <c r="K3664" s="34">
        <f>[3]EHB_NB!L3668</f>
        <v>0</v>
      </c>
      <c r="L3664" s="34">
        <f>[3]EHB_NB!M3668</f>
        <v>0</v>
      </c>
      <c r="M3664" s="34">
        <f>[3]EHB_NB!N3668</f>
        <v>0</v>
      </c>
      <c r="N3664" s="34">
        <f>[3]EHB_NB!O3668</f>
        <v>0</v>
      </c>
      <c r="O3664" s="34">
        <f>[3]EHB_NB!P3668</f>
        <v>0</v>
      </c>
      <c r="P3664" s="34">
        <f>[3]EHB_NB!Q3668</f>
        <v>0</v>
      </c>
      <c r="Q3664" s="34">
        <f>[3]EHB_NB!R3668</f>
        <v>0</v>
      </c>
      <c r="R3664" s="34">
        <f>[3]EHB_NB!S3668</f>
        <v>0</v>
      </c>
      <c r="S3664" s="34">
        <f>[3]EHB_NB!T3668</f>
        <v>0</v>
      </c>
    </row>
    <row r="3665" spans="2:19">
      <c r="B3665" s="5">
        <v>1970</v>
      </c>
      <c r="C3665" s="34">
        <f>[3]EHB_NB!D3669</f>
        <v>0</v>
      </c>
      <c r="D3665" s="34">
        <f>[3]EHB_NB!E3669</f>
        <v>0</v>
      </c>
      <c r="E3665" s="34">
        <f>[3]EHB_NB!F3669</f>
        <v>0</v>
      </c>
      <c r="F3665" s="34">
        <f>[3]EHB_NB!G3669</f>
        <v>0</v>
      </c>
      <c r="G3665" s="34">
        <f>[3]EHB_NB!H3669</f>
        <v>0</v>
      </c>
      <c r="H3665" s="34">
        <f>[3]EHB_NB!I3669</f>
        <v>0</v>
      </c>
      <c r="I3665" s="34">
        <f>[3]EHB_NB!J3669</f>
        <v>0</v>
      </c>
      <c r="J3665" s="34">
        <f>[3]EHB_NB!K3669</f>
        <v>0</v>
      </c>
      <c r="K3665" s="34">
        <f>[3]EHB_NB!L3669</f>
        <v>0</v>
      </c>
      <c r="L3665" s="34">
        <f>[3]EHB_NB!M3669</f>
        <v>0</v>
      </c>
      <c r="M3665" s="34">
        <f>[3]EHB_NB!N3669</f>
        <v>0</v>
      </c>
      <c r="N3665" s="34">
        <f>[3]EHB_NB!O3669</f>
        <v>0</v>
      </c>
      <c r="O3665" s="34">
        <f>[3]EHB_NB!P3669</f>
        <v>0</v>
      </c>
      <c r="P3665" s="34">
        <f>[3]EHB_NB!Q3669</f>
        <v>0</v>
      </c>
      <c r="Q3665" s="34">
        <f>[3]EHB_NB!R3669</f>
        <v>0</v>
      </c>
      <c r="R3665" s="34">
        <f>[3]EHB_NB!S3669</f>
        <v>0</v>
      </c>
      <c r="S3665" s="34">
        <f>[3]EHB_NB!T3669</f>
        <v>0</v>
      </c>
    </row>
    <row r="3666" spans="2:19">
      <c r="B3666" s="5">
        <v>1969</v>
      </c>
      <c r="C3666" s="34">
        <f>[3]EHB_NB!D3670</f>
        <v>0</v>
      </c>
      <c r="D3666" s="34">
        <f>[3]EHB_NB!E3670</f>
        <v>0</v>
      </c>
      <c r="E3666" s="34">
        <f>[3]EHB_NB!F3670</f>
        <v>0</v>
      </c>
      <c r="F3666" s="34">
        <f>[3]EHB_NB!G3670</f>
        <v>0</v>
      </c>
      <c r="G3666" s="34">
        <f>[3]EHB_NB!H3670</f>
        <v>0</v>
      </c>
      <c r="H3666" s="34">
        <f>[3]EHB_NB!I3670</f>
        <v>0</v>
      </c>
      <c r="I3666" s="34">
        <f>[3]EHB_NB!J3670</f>
        <v>0</v>
      </c>
      <c r="J3666" s="34">
        <f>[3]EHB_NB!K3670</f>
        <v>0</v>
      </c>
      <c r="K3666" s="34">
        <f>[3]EHB_NB!L3670</f>
        <v>0</v>
      </c>
      <c r="L3666" s="34">
        <f>[3]EHB_NB!M3670</f>
        <v>0</v>
      </c>
      <c r="M3666" s="34">
        <f>[3]EHB_NB!N3670</f>
        <v>0</v>
      </c>
      <c r="N3666" s="34">
        <f>[3]EHB_NB!O3670</f>
        <v>0</v>
      </c>
      <c r="O3666" s="34">
        <f>[3]EHB_NB!P3670</f>
        <v>0</v>
      </c>
      <c r="P3666" s="34">
        <f>[3]EHB_NB!Q3670</f>
        <v>0</v>
      </c>
      <c r="Q3666" s="34">
        <f>[3]EHB_NB!R3670</f>
        <v>0</v>
      </c>
      <c r="R3666" s="34">
        <f>[3]EHB_NB!S3670</f>
        <v>0</v>
      </c>
      <c r="S3666" s="34">
        <f>[3]EHB_NB!T3670</f>
        <v>0</v>
      </c>
    </row>
    <row r="3667" spans="2:19">
      <c r="B3667" s="5">
        <v>1968</v>
      </c>
      <c r="C3667" s="34">
        <f>[3]EHB_NB!D3671</f>
        <v>0</v>
      </c>
      <c r="D3667" s="34">
        <f>[3]EHB_NB!E3671</f>
        <v>0</v>
      </c>
      <c r="E3667" s="34">
        <f>[3]EHB_NB!F3671</f>
        <v>0</v>
      </c>
      <c r="F3667" s="34">
        <f>[3]EHB_NB!G3671</f>
        <v>0</v>
      </c>
      <c r="G3667" s="34">
        <f>[3]EHB_NB!H3671</f>
        <v>0</v>
      </c>
      <c r="H3667" s="34">
        <f>[3]EHB_NB!I3671</f>
        <v>0</v>
      </c>
      <c r="I3667" s="34">
        <f>[3]EHB_NB!J3671</f>
        <v>0</v>
      </c>
      <c r="J3667" s="34">
        <f>[3]EHB_NB!K3671</f>
        <v>0</v>
      </c>
      <c r="K3667" s="34">
        <f>[3]EHB_NB!L3671</f>
        <v>0</v>
      </c>
      <c r="L3667" s="34">
        <f>[3]EHB_NB!M3671</f>
        <v>0</v>
      </c>
      <c r="M3667" s="34">
        <f>[3]EHB_NB!N3671</f>
        <v>0</v>
      </c>
      <c r="N3667" s="34">
        <f>[3]EHB_NB!O3671</f>
        <v>0</v>
      </c>
      <c r="O3667" s="34">
        <f>[3]EHB_NB!P3671</f>
        <v>0</v>
      </c>
      <c r="P3667" s="34">
        <f>[3]EHB_NB!Q3671</f>
        <v>0</v>
      </c>
      <c r="Q3667" s="34">
        <f>[3]EHB_NB!R3671</f>
        <v>0</v>
      </c>
      <c r="R3667" s="34">
        <f>[3]EHB_NB!S3671</f>
        <v>0</v>
      </c>
      <c r="S3667" s="34">
        <f>[3]EHB_NB!T3671</f>
        <v>0</v>
      </c>
    </row>
    <row r="3668" spans="2:19">
      <c r="B3668" s="5">
        <v>1967</v>
      </c>
      <c r="C3668" s="34">
        <f>[3]EHB_NB!D3672</f>
        <v>0</v>
      </c>
      <c r="D3668" s="34">
        <f>[3]EHB_NB!E3672</f>
        <v>0</v>
      </c>
      <c r="E3668" s="34">
        <f>[3]EHB_NB!F3672</f>
        <v>0</v>
      </c>
      <c r="F3668" s="34">
        <f>[3]EHB_NB!G3672</f>
        <v>0</v>
      </c>
      <c r="G3668" s="34">
        <f>[3]EHB_NB!H3672</f>
        <v>0</v>
      </c>
      <c r="H3668" s="34">
        <f>[3]EHB_NB!I3672</f>
        <v>0</v>
      </c>
      <c r="I3668" s="34">
        <f>[3]EHB_NB!J3672</f>
        <v>0</v>
      </c>
      <c r="J3668" s="34">
        <f>[3]EHB_NB!K3672</f>
        <v>0</v>
      </c>
      <c r="K3668" s="34">
        <f>[3]EHB_NB!L3672</f>
        <v>0</v>
      </c>
      <c r="L3668" s="34">
        <f>[3]EHB_NB!M3672</f>
        <v>0</v>
      </c>
      <c r="M3668" s="34">
        <f>[3]EHB_NB!N3672</f>
        <v>0</v>
      </c>
      <c r="N3668" s="34">
        <f>[3]EHB_NB!O3672</f>
        <v>0</v>
      </c>
      <c r="O3668" s="34">
        <f>[3]EHB_NB!P3672</f>
        <v>0</v>
      </c>
      <c r="P3668" s="34">
        <f>[3]EHB_NB!Q3672</f>
        <v>0</v>
      </c>
      <c r="Q3668" s="34">
        <f>[3]EHB_NB!R3672</f>
        <v>0</v>
      </c>
      <c r="R3668" s="34">
        <f>[3]EHB_NB!S3672</f>
        <v>0</v>
      </c>
      <c r="S3668" s="34">
        <f>[3]EHB_NB!T3672</f>
        <v>0</v>
      </c>
    </row>
    <row r="3669" spans="2:19">
      <c r="B3669" s="5">
        <v>1966</v>
      </c>
      <c r="C3669" s="34">
        <f>[3]EHB_NB!D3673</f>
        <v>0</v>
      </c>
      <c r="D3669" s="34">
        <f>[3]EHB_NB!E3673</f>
        <v>0</v>
      </c>
      <c r="E3669" s="34">
        <f>[3]EHB_NB!F3673</f>
        <v>0</v>
      </c>
      <c r="F3669" s="34">
        <f>[3]EHB_NB!G3673</f>
        <v>0</v>
      </c>
      <c r="G3669" s="34">
        <f>[3]EHB_NB!H3673</f>
        <v>0</v>
      </c>
      <c r="H3669" s="34">
        <f>[3]EHB_NB!I3673</f>
        <v>0</v>
      </c>
      <c r="I3669" s="34">
        <f>[3]EHB_NB!J3673</f>
        <v>0</v>
      </c>
      <c r="J3669" s="34">
        <f>[3]EHB_NB!K3673</f>
        <v>0</v>
      </c>
      <c r="K3669" s="34">
        <f>[3]EHB_NB!L3673</f>
        <v>0</v>
      </c>
      <c r="L3669" s="34">
        <f>[3]EHB_NB!M3673</f>
        <v>0</v>
      </c>
      <c r="M3669" s="34">
        <f>[3]EHB_NB!N3673</f>
        <v>0</v>
      </c>
      <c r="N3669" s="34">
        <f>[3]EHB_NB!O3673</f>
        <v>0</v>
      </c>
      <c r="O3669" s="34">
        <f>[3]EHB_NB!P3673</f>
        <v>0</v>
      </c>
      <c r="P3669" s="34">
        <f>[3]EHB_NB!Q3673</f>
        <v>0</v>
      </c>
      <c r="Q3669" s="34">
        <f>[3]EHB_NB!R3673</f>
        <v>0</v>
      </c>
      <c r="R3669" s="34">
        <f>[3]EHB_NB!S3673</f>
        <v>0</v>
      </c>
      <c r="S3669" s="34">
        <f>[3]EHB_NB!T3673</f>
        <v>0</v>
      </c>
    </row>
    <row r="3670" spans="2:19">
      <c r="B3670" s="5">
        <v>1965</v>
      </c>
      <c r="C3670" s="34">
        <f>[3]EHB_NB!D3674</f>
        <v>0</v>
      </c>
      <c r="D3670" s="34">
        <f>[3]EHB_NB!E3674</f>
        <v>0</v>
      </c>
      <c r="E3670" s="34">
        <f>[3]EHB_NB!F3674</f>
        <v>0</v>
      </c>
      <c r="F3670" s="34">
        <f>[3]EHB_NB!G3674</f>
        <v>0</v>
      </c>
      <c r="G3670" s="34">
        <f>[3]EHB_NB!H3674</f>
        <v>0</v>
      </c>
      <c r="H3670" s="34">
        <f>[3]EHB_NB!I3674</f>
        <v>0</v>
      </c>
      <c r="I3670" s="34">
        <f>[3]EHB_NB!J3674</f>
        <v>0</v>
      </c>
      <c r="J3670" s="34">
        <f>[3]EHB_NB!K3674</f>
        <v>0</v>
      </c>
      <c r="K3670" s="34">
        <f>[3]EHB_NB!L3674</f>
        <v>0</v>
      </c>
      <c r="L3670" s="34">
        <f>[3]EHB_NB!M3674</f>
        <v>0</v>
      </c>
      <c r="M3670" s="34">
        <f>[3]EHB_NB!N3674</f>
        <v>0</v>
      </c>
      <c r="N3670" s="34">
        <f>[3]EHB_NB!O3674</f>
        <v>0</v>
      </c>
      <c r="O3670" s="34">
        <f>[3]EHB_NB!P3674</f>
        <v>0</v>
      </c>
      <c r="P3670" s="34">
        <f>[3]EHB_NB!Q3674</f>
        <v>0</v>
      </c>
      <c r="Q3670" s="34">
        <f>[3]EHB_NB!R3674</f>
        <v>0</v>
      </c>
      <c r="R3670" s="34">
        <f>[3]EHB_NB!S3674</f>
        <v>0</v>
      </c>
      <c r="S3670" s="34">
        <f>[3]EHB_NB!T3674</f>
        <v>0</v>
      </c>
    </row>
    <row r="3671" spans="2:19">
      <c r="B3671" s="5">
        <v>1964</v>
      </c>
      <c r="C3671" s="34">
        <f>[3]EHB_NB!D3675</f>
        <v>0</v>
      </c>
      <c r="D3671" s="34">
        <f>[3]EHB_NB!E3675</f>
        <v>0</v>
      </c>
      <c r="E3671" s="34">
        <f>[3]EHB_NB!F3675</f>
        <v>0</v>
      </c>
      <c r="F3671" s="34">
        <f>[3]EHB_NB!G3675</f>
        <v>0</v>
      </c>
      <c r="G3671" s="34">
        <f>[3]EHB_NB!H3675</f>
        <v>0</v>
      </c>
      <c r="H3671" s="34">
        <f>[3]EHB_NB!I3675</f>
        <v>0</v>
      </c>
      <c r="I3671" s="34">
        <f>[3]EHB_NB!J3675</f>
        <v>0</v>
      </c>
      <c r="J3671" s="34">
        <f>[3]EHB_NB!K3675</f>
        <v>0</v>
      </c>
      <c r="K3671" s="34">
        <f>[3]EHB_NB!L3675</f>
        <v>0</v>
      </c>
      <c r="L3671" s="34">
        <f>[3]EHB_NB!M3675</f>
        <v>0</v>
      </c>
      <c r="M3671" s="34">
        <f>[3]EHB_NB!N3675</f>
        <v>0</v>
      </c>
      <c r="N3671" s="34">
        <f>[3]EHB_NB!O3675</f>
        <v>0</v>
      </c>
      <c r="O3671" s="34">
        <f>[3]EHB_NB!P3675</f>
        <v>0</v>
      </c>
      <c r="P3671" s="34">
        <f>[3]EHB_NB!Q3675</f>
        <v>0</v>
      </c>
      <c r="Q3671" s="34">
        <f>[3]EHB_NB!R3675</f>
        <v>0</v>
      </c>
      <c r="R3671" s="34">
        <f>[3]EHB_NB!S3675</f>
        <v>0</v>
      </c>
      <c r="S3671" s="34">
        <f>[3]EHB_NB!T3675</f>
        <v>0</v>
      </c>
    </row>
    <row r="3672" spans="2:19">
      <c r="B3672" s="5">
        <v>1963</v>
      </c>
      <c r="C3672" s="34">
        <f>[3]EHB_NB!D3676</f>
        <v>0</v>
      </c>
      <c r="D3672" s="34">
        <f>[3]EHB_NB!E3676</f>
        <v>0</v>
      </c>
      <c r="E3672" s="34">
        <f>[3]EHB_NB!F3676</f>
        <v>0</v>
      </c>
      <c r="F3672" s="34">
        <f>[3]EHB_NB!G3676</f>
        <v>0</v>
      </c>
      <c r="G3672" s="34">
        <f>[3]EHB_NB!H3676</f>
        <v>0</v>
      </c>
      <c r="H3672" s="34">
        <f>[3]EHB_NB!I3676</f>
        <v>0</v>
      </c>
      <c r="I3672" s="34">
        <f>[3]EHB_NB!J3676</f>
        <v>0</v>
      </c>
      <c r="J3672" s="34">
        <f>[3]EHB_NB!K3676</f>
        <v>0</v>
      </c>
      <c r="K3672" s="34">
        <f>[3]EHB_NB!L3676</f>
        <v>0</v>
      </c>
      <c r="L3672" s="34">
        <f>[3]EHB_NB!M3676</f>
        <v>0</v>
      </c>
      <c r="M3672" s="34">
        <f>[3]EHB_NB!N3676</f>
        <v>0</v>
      </c>
      <c r="N3672" s="34">
        <f>[3]EHB_NB!O3676</f>
        <v>0</v>
      </c>
      <c r="O3672" s="34">
        <f>[3]EHB_NB!P3676</f>
        <v>0</v>
      </c>
      <c r="P3672" s="34">
        <f>[3]EHB_NB!Q3676</f>
        <v>0</v>
      </c>
      <c r="Q3672" s="34">
        <f>[3]EHB_NB!R3676</f>
        <v>0</v>
      </c>
      <c r="R3672" s="34">
        <f>[3]EHB_NB!S3676</f>
        <v>0</v>
      </c>
      <c r="S3672" s="34">
        <f>[3]EHB_NB!T3676</f>
        <v>0</v>
      </c>
    </row>
    <row r="3673" spans="2:19">
      <c r="B3673" s="5">
        <v>1962</v>
      </c>
      <c r="C3673" s="34">
        <f>[3]EHB_NB!D3677</f>
        <v>0</v>
      </c>
      <c r="D3673" s="34">
        <f>[3]EHB_NB!E3677</f>
        <v>0</v>
      </c>
      <c r="E3673" s="34">
        <f>[3]EHB_NB!F3677</f>
        <v>0</v>
      </c>
      <c r="F3673" s="34">
        <f>[3]EHB_NB!G3677</f>
        <v>0</v>
      </c>
      <c r="G3673" s="34">
        <f>[3]EHB_NB!H3677</f>
        <v>0</v>
      </c>
      <c r="H3673" s="34">
        <f>[3]EHB_NB!I3677</f>
        <v>0</v>
      </c>
      <c r="I3673" s="34">
        <f>[3]EHB_NB!J3677</f>
        <v>0</v>
      </c>
      <c r="J3673" s="34">
        <f>[3]EHB_NB!K3677</f>
        <v>0</v>
      </c>
      <c r="K3673" s="34">
        <f>[3]EHB_NB!L3677</f>
        <v>0</v>
      </c>
      <c r="L3673" s="34">
        <f>[3]EHB_NB!M3677</f>
        <v>0</v>
      </c>
      <c r="M3673" s="34">
        <f>[3]EHB_NB!N3677</f>
        <v>0</v>
      </c>
      <c r="N3673" s="34">
        <f>[3]EHB_NB!O3677</f>
        <v>0</v>
      </c>
      <c r="O3673" s="34">
        <f>[3]EHB_NB!P3677</f>
        <v>0</v>
      </c>
      <c r="P3673" s="34">
        <f>[3]EHB_NB!Q3677</f>
        <v>0</v>
      </c>
      <c r="Q3673" s="34">
        <f>[3]EHB_NB!R3677</f>
        <v>0</v>
      </c>
      <c r="R3673" s="34">
        <f>[3]EHB_NB!S3677</f>
        <v>0</v>
      </c>
      <c r="S3673" s="34">
        <f>[3]EHB_NB!T3677</f>
        <v>0</v>
      </c>
    </row>
    <row r="3674" spans="2:19">
      <c r="B3674" s="5">
        <v>1961</v>
      </c>
      <c r="C3674" s="34">
        <f>[3]EHB_NB!D3678</f>
        <v>0</v>
      </c>
      <c r="D3674" s="34">
        <f>[3]EHB_NB!E3678</f>
        <v>0</v>
      </c>
      <c r="E3674" s="34">
        <f>[3]EHB_NB!F3678</f>
        <v>0</v>
      </c>
      <c r="F3674" s="34">
        <f>[3]EHB_NB!G3678</f>
        <v>0</v>
      </c>
      <c r="G3674" s="34">
        <f>[3]EHB_NB!H3678</f>
        <v>0</v>
      </c>
      <c r="H3674" s="34">
        <f>[3]EHB_NB!I3678</f>
        <v>0</v>
      </c>
      <c r="I3674" s="34">
        <f>[3]EHB_NB!J3678</f>
        <v>0</v>
      </c>
      <c r="J3674" s="34">
        <f>[3]EHB_NB!K3678</f>
        <v>0</v>
      </c>
      <c r="K3674" s="34">
        <f>[3]EHB_NB!L3678</f>
        <v>0</v>
      </c>
      <c r="L3674" s="34">
        <f>[3]EHB_NB!M3678</f>
        <v>0</v>
      </c>
      <c r="M3674" s="34">
        <f>[3]EHB_NB!N3678</f>
        <v>0</v>
      </c>
      <c r="N3674" s="34">
        <f>[3]EHB_NB!O3678</f>
        <v>0</v>
      </c>
      <c r="O3674" s="34">
        <f>[3]EHB_NB!P3678</f>
        <v>0</v>
      </c>
      <c r="P3674" s="34">
        <f>[3]EHB_NB!Q3678</f>
        <v>0</v>
      </c>
      <c r="Q3674" s="34">
        <f>[3]EHB_NB!R3678</f>
        <v>0</v>
      </c>
      <c r="R3674" s="34">
        <f>[3]EHB_NB!S3678</f>
        <v>0</v>
      </c>
      <c r="S3674" s="34">
        <f>[3]EHB_NB!T3678</f>
        <v>0</v>
      </c>
    </row>
    <row r="3675" spans="2:19">
      <c r="B3675" s="5">
        <v>1960</v>
      </c>
      <c r="C3675" s="34">
        <f>[3]EHB_NB!D3679</f>
        <v>0</v>
      </c>
      <c r="D3675" s="34">
        <f>[3]EHB_NB!E3679</f>
        <v>0</v>
      </c>
      <c r="E3675" s="34">
        <f>[3]EHB_NB!F3679</f>
        <v>0</v>
      </c>
      <c r="F3675" s="34">
        <f>[3]EHB_NB!G3679</f>
        <v>0</v>
      </c>
      <c r="G3675" s="34">
        <f>[3]EHB_NB!H3679</f>
        <v>0</v>
      </c>
      <c r="H3675" s="34">
        <f>[3]EHB_NB!I3679</f>
        <v>0</v>
      </c>
      <c r="I3675" s="34">
        <f>[3]EHB_NB!J3679</f>
        <v>0</v>
      </c>
      <c r="J3675" s="34">
        <f>[3]EHB_NB!K3679</f>
        <v>0</v>
      </c>
      <c r="K3675" s="34">
        <f>[3]EHB_NB!L3679</f>
        <v>0</v>
      </c>
      <c r="L3675" s="34">
        <f>[3]EHB_NB!M3679</f>
        <v>0</v>
      </c>
      <c r="M3675" s="34">
        <f>[3]EHB_NB!N3679</f>
        <v>0</v>
      </c>
      <c r="N3675" s="34">
        <f>[3]EHB_NB!O3679</f>
        <v>0</v>
      </c>
      <c r="O3675" s="34">
        <f>[3]EHB_NB!P3679</f>
        <v>0</v>
      </c>
      <c r="P3675" s="34">
        <f>[3]EHB_NB!Q3679</f>
        <v>0</v>
      </c>
      <c r="Q3675" s="34">
        <f>[3]EHB_NB!R3679</f>
        <v>0</v>
      </c>
      <c r="R3675" s="34">
        <f>[3]EHB_NB!S3679</f>
        <v>0</v>
      </c>
      <c r="S3675" s="34">
        <f>[3]EHB_NB!T3679</f>
        <v>0</v>
      </c>
    </row>
    <row r="3676" spans="2:19">
      <c r="B3676" s="5">
        <v>1959</v>
      </c>
      <c r="C3676" s="34">
        <f>[3]EHB_NB!D3680</f>
        <v>0</v>
      </c>
      <c r="D3676" s="34">
        <f>[3]EHB_NB!E3680</f>
        <v>0</v>
      </c>
      <c r="E3676" s="34">
        <f>[3]EHB_NB!F3680</f>
        <v>0</v>
      </c>
      <c r="F3676" s="34">
        <f>[3]EHB_NB!G3680</f>
        <v>0</v>
      </c>
      <c r="G3676" s="34">
        <f>[3]EHB_NB!H3680</f>
        <v>0</v>
      </c>
      <c r="H3676" s="34">
        <f>[3]EHB_NB!I3680</f>
        <v>0</v>
      </c>
      <c r="I3676" s="34">
        <f>[3]EHB_NB!J3680</f>
        <v>0</v>
      </c>
      <c r="J3676" s="34">
        <f>[3]EHB_NB!K3680</f>
        <v>0</v>
      </c>
      <c r="K3676" s="34">
        <f>[3]EHB_NB!L3680</f>
        <v>0</v>
      </c>
      <c r="L3676" s="34">
        <f>[3]EHB_NB!M3680</f>
        <v>0</v>
      </c>
      <c r="M3676" s="34">
        <f>[3]EHB_NB!N3680</f>
        <v>0</v>
      </c>
      <c r="N3676" s="34">
        <f>[3]EHB_NB!O3680</f>
        <v>0</v>
      </c>
      <c r="O3676" s="34">
        <f>[3]EHB_NB!P3680</f>
        <v>0</v>
      </c>
      <c r="P3676" s="34">
        <f>[3]EHB_NB!Q3680</f>
        <v>0</v>
      </c>
      <c r="Q3676" s="34">
        <f>[3]EHB_NB!R3680</f>
        <v>0</v>
      </c>
      <c r="R3676" s="34">
        <f>[3]EHB_NB!S3680</f>
        <v>0</v>
      </c>
      <c r="S3676" s="34">
        <f>[3]EHB_NB!T3680</f>
        <v>0</v>
      </c>
    </row>
    <row r="3677" spans="2:19">
      <c r="B3677" s="5">
        <v>1958</v>
      </c>
      <c r="C3677" s="34">
        <f>[3]EHB_NB!D3681</f>
        <v>0</v>
      </c>
      <c r="D3677" s="34">
        <f>[3]EHB_NB!E3681</f>
        <v>0</v>
      </c>
      <c r="E3677" s="34">
        <f>[3]EHB_NB!F3681</f>
        <v>0</v>
      </c>
      <c r="F3677" s="34">
        <f>[3]EHB_NB!G3681</f>
        <v>0</v>
      </c>
      <c r="G3677" s="34">
        <f>[3]EHB_NB!H3681</f>
        <v>0</v>
      </c>
      <c r="H3677" s="34">
        <f>[3]EHB_NB!I3681</f>
        <v>0</v>
      </c>
      <c r="I3677" s="34">
        <f>[3]EHB_NB!J3681</f>
        <v>0</v>
      </c>
      <c r="J3677" s="34">
        <f>[3]EHB_NB!K3681</f>
        <v>0</v>
      </c>
      <c r="K3677" s="34">
        <f>[3]EHB_NB!L3681</f>
        <v>0</v>
      </c>
      <c r="L3677" s="34">
        <f>[3]EHB_NB!M3681</f>
        <v>0</v>
      </c>
      <c r="M3677" s="34">
        <f>[3]EHB_NB!N3681</f>
        <v>0</v>
      </c>
      <c r="N3677" s="34">
        <f>[3]EHB_NB!O3681</f>
        <v>0</v>
      </c>
      <c r="O3677" s="34">
        <f>[3]EHB_NB!P3681</f>
        <v>0</v>
      </c>
      <c r="P3677" s="34">
        <f>[3]EHB_NB!Q3681</f>
        <v>0</v>
      </c>
      <c r="Q3677" s="34">
        <f>[3]EHB_NB!R3681</f>
        <v>0</v>
      </c>
      <c r="R3677" s="34">
        <f>[3]EHB_NB!S3681</f>
        <v>0</v>
      </c>
      <c r="S3677" s="34">
        <f>[3]EHB_NB!T3681</f>
        <v>0</v>
      </c>
    </row>
    <row r="3678" spans="2:19">
      <c r="B3678" s="5">
        <v>1957</v>
      </c>
      <c r="C3678" s="34">
        <f>[3]EHB_NB!D3682</f>
        <v>0</v>
      </c>
      <c r="D3678" s="34">
        <f>[3]EHB_NB!E3682</f>
        <v>0</v>
      </c>
      <c r="E3678" s="34">
        <f>[3]EHB_NB!F3682</f>
        <v>0</v>
      </c>
      <c r="F3678" s="34">
        <f>[3]EHB_NB!G3682</f>
        <v>0</v>
      </c>
      <c r="G3678" s="34">
        <f>[3]EHB_NB!H3682</f>
        <v>0</v>
      </c>
      <c r="H3678" s="34">
        <f>[3]EHB_NB!I3682</f>
        <v>0</v>
      </c>
      <c r="I3678" s="34">
        <f>[3]EHB_NB!J3682</f>
        <v>0</v>
      </c>
      <c r="J3678" s="34">
        <f>[3]EHB_NB!K3682</f>
        <v>0</v>
      </c>
      <c r="K3678" s="34">
        <f>[3]EHB_NB!L3682</f>
        <v>0</v>
      </c>
      <c r="L3678" s="34">
        <f>[3]EHB_NB!M3682</f>
        <v>0</v>
      </c>
      <c r="M3678" s="34">
        <f>[3]EHB_NB!N3682</f>
        <v>0</v>
      </c>
      <c r="N3678" s="34">
        <f>[3]EHB_NB!O3682</f>
        <v>0</v>
      </c>
      <c r="O3678" s="34">
        <f>[3]EHB_NB!P3682</f>
        <v>0</v>
      </c>
      <c r="P3678" s="34">
        <f>[3]EHB_NB!Q3682</f>
        <v>0</v>
      </c>
      <c r="Q3678" s="34">
        <f>[3]EHB_NB!R3682</f>
        <v>0</v>
      </c>
      <c r="R3678" s="34">
        <f>[3]EHB_NB!S3682</f>
        <v>0</v>
      </c>
      <c r="S3678" s="34">
        <f>[3]EHB_NB!T3682</f>
        <v>0</v>
      </c>
    </row>
    <row r="3679" spans="2:19">
      <c r="B3679" s="5">
        <v>1956</v>
      </c>
      <c r="C3679" s="34">
        <f>[3]EHB_NB!D3683</f>
        <v>0</v>
      </c>
      <c r="D3679" s="34">
        <f>[3]EHB_NB!E3683</f>
        <v>0</v>
      </c>
      <c r="E3679" s="34">
        <f>[3]EHB_NB!F3683</f>
        <v>0</v>
      </c>
      <c r="F3679" s="34">
        <f>[3]EHB_NB!G3683</f>
        <v>0</v>
      </c>
      <c r="G3679" s="34">
        <f>[3]EHB_NB!H3683</f>
        <v>0</v>
      </c>
      <c r="H3679" s="34">
        <f>[3]EHB_NB!I3683</f>
        <v>0</v>
      </c>
      <c r="I3679" s="34">
        <f>[3]EHB_NB!J3683</f>
        <v>0</v>
      </c>
      <c r="J3679" s="34">
        <f>[3]EHB_NB!K3683</f>
        <v>0</v>
      </c>
      <c r="K3679" s="34">
        <f>[3]EHB_NB!L3683</f>
        <v>0</v>
      </c>
      <c r="L3679" s="34">
        <f>[3]EHB_NB!M3683</f>
        <v>0</v>
      </c>
      <c r="M3679" s="34">
        <f>[3]EHB_NB!N3683</f>
        <v>0</v>
      </c>
      <c r="N3679" s="34">
        <f>[3]EHB_NB!O3683</f>
        <v>0</v>
      </c>
      <c r="O3679" s="34">
        <f>[3]EHB_NB!P3683</f>
        <v>0</v>
      </c>
      <c r="P3679" s="34">
        <f>[3]EHB_NB!Q3683</f>
        <v>0</v>
      </c>
      <c r="Q3679" s="34">
        <f>[3]EHB_NB!R3683</f>
        <v>0</v>
      </c>
      <c r="R3679" s="34">
        <f>[3]EHB_NB!S3683</f>
        <v>0</v>
      </c>
      <c r="S3679" s="34">
        <f>[3]EHB_NB!T3683</f>
        <v>0</v>
      </c>
    </row>
    <row r="3680" spans="2:19">
      <c r="B3680" s="5">
        <v>1955</v>
      </c>
      <c r="C3680" s="34">
        <f>[3]EHB_NB!D3684</f>
        <v>0</v>
      </c>
      <c r="D3680" s="34">
        <f>[3]EHB_NB!E3684</f>
        <v>0</v>
      </c>
      <c r="E3680" s="34">
        <f>[3]EHB_NB!F3684</f>
        <v>0</v>
      </c>
      <c r="F3680" s="34">
        <f>[3]EHB_NB!G3684</f>
        <v>0</v>
      </c>
      <c r="G3680" s="34">
        <f>[3]EHB_NB!H3684</f>
        <v>0</v>
      </c>
      <c r="H3680" s="34">
        <f>[3]EHB_NB!I3684</f>
        <v>0</v>
      </c>
      <c r="I3680" s="34">
        <f>[3]EHB_NB!J3684</f>
        <v>0</v>
      </c>
      <c r="J3680" s="34">
        <f>[3]EHB_NB!K3684</f>
        <v>0</v>
      </c>
      <c r="K3680" s="34">
        <f>[3]EHB_NB!L3684</f>
        <v>0</v>
      </c>
      <c r="L3680" s="34">
        <f>[3]EHB_NB!M3684</f>
        <v>0</v>
      </c>
      <c r="M3680" s="34">
        <f>[3]EHB_NB!N3684</f>
        <v>0</v>
      </c>
      <c r="N3680" s="34">
        <f>[3]EHB_NB!O3684</f>
        <v>0</v>
      </c>
      <c r="O3680" s="34">
        <f>[3]EHB_NB!P3684</f>
        <v>0</v>
      </c>
      <c r="P3680" s="34">
        <f>[3]EHB_NB!Q3684</f>
        <v>0</v>
      </c>
      <c r="Q3680" s="34">
        <f>[3]EHB_NB!R3684</f>
        <v>0</v>
      </c>
      <c r="R3680" s="34">
        <f>[3]EHB_NB!S3684</f>
        <v>0</v>
      </c>
      <c r="S3680" s="34">
        <f>[3]EHB_NB!T3684</f>
        <v>0</v>
      </c>
    </row>
    <row r="3681" spans="2:19">
      <c r="B3681" s="5">
        <v>1954</v>
      </c>
      <c r="C3681" s="34">
        <f>[3]EHB_NB!D3685</f>
        <v>0</v>
      </c>
      <c r="D3681" s="34">
        <f>[3]EHB_NB!E3685</f>
        <v>0</v>
      </c>
      <c r="E3681" s="34">
        <f>[3]EHB_NB!F3685</f>
        <v>0</v>
      </c>
      <c r="F3681" s="34">
        <f>[3]EHB_NB!G3685</f>
        <v>0</v>
      </c>
      <c r="G3681" s="34">
        <f>[3]EHB_NB!H3685</f>
        <v>0</v>
      </c>
      <c r="H3681" s="34">
        <f>[3]EHB_NB!I3685</f>
        <v>0</v>
      </c>
      <c r="I3681" s="34">
        <f>[3]EHB_NB!J3685</f>
        <v>0</v>
      </c>
      <c r="J3681" s="34">
        <f>[3]EHB_NB!K3685</f>
        <v>0</v>
      </c>
      <c r="K3681" s="34">
        <f>[3]EHB_NB!L3685</f>
        <v>0</v>
      </c>
      <c r="L3681" s="34">
        <f>[3]EHB_NB!M3685</f>
        <v>0</v>
      </c>
      <c r="M3681" s="34">
        <f>[3]EHB_NB!N3685</f>
        <v>0</v>
      </c>
      <c r="N3681" s="34">
        <f>[3]EHB_NB!O3685</f>
        <v>0</v>
      </c>
      <c r="O3681" s="34">
        <f>[3]EHB_NB!P3685</f>
        <v>0</v>
      </c>
      <c r="P3681" s="34">
        <f>[3]EHB_NB!Q3685</f>
        <v>0</v>
      </c>
      <c r="Q3681" s="34">
        <f>[3]EHB_NB!R3685</f>
        <v>0</v>
      </c>
      <c r="R3681" s="34">
        <f>[3]EHB_NB!S3685</f>
        <v>0</v>
      </c>
      <c r="S3681" s="34">
        <f>[3]EHB_NB!T3685</f>
        <v>0</v>
      </c>
    </row>
    <row r="3682" spans="2:19">
      <c r="B3682" s="5">
        <v>1953</v>
      </c>
      <c r="C3682" s="34">
        <f>[3]EHB_NB!D3686</f>
        <v>0</v>
      </c>
      <c r="D3682" s="34">
        <f>[3]EHB_NB!E3686</f>
        <v>0</v>
      </c>
      <c r="E3682" s="34">
        <f>[3]EHB_NB!F3686</f>
        <v>0</v>
      </c>
      <c r="F3682" s="34">
        <f>[3]EHB_NB!G3686</f>
        <v>0</v>
      </c>
      <c r="G3682" s="34">
        <f>[3]EHB_NB!H3686</f>
        <v>0</v>
      </c>
      <c r="H3682" s="34">
        <f>[3]EHB_NB!I3686</f>
        <v>0</v>
      </c>
      <c r="I3682" s="34">
        <f>[3]EHB_NB!J3686</f>
        <v>0</v>
      </c>
      <c r="J3682" s="34">
        <f>[3]EHB_NB!K3686</f>
        <v>0</v>
      </c>
      <c r="K3682" s="34">
        <f>[3]EHB_NB!L3686</f>
        <v>0</v>
      </c>
      <c r="L3682" s="34">
        <f>[3]EHB_NB!M3686</f>
        <v>0</v>
      </c>
      <c r="M3682" s="34">
        <f>[3]EHB_NB!N3686</f>
        <v>0</v>
      </c>
      <c r="N3682" s="34">
        <f>[3]EHB_NB!O3686</f>
        <v>0</v>
      </c>
      <c r="O3682" s="34">
        <f>[3]EHB_NB!P3686</f>
        <v>0</v>
      </c>
      <c r="P3682" s="34">
        <f>[3]EHB_NB!Q3686</f>
        <v>0</v>
      </c>
      <c r="Q3682" s="34">
        <f>[3]EHB_NB!R3686</f>
        <v>0</v>
      </c>
      <c r="R3682" s="34">
        <f>[3]EHB_NB!S3686</f>
        <v>0</v>
      </c>
      <c r="S3682" s="34">
        <f>[3]EHB_NB!T3686</f>
        <v>0</v>
      </c>
    </row>
    <row r="3683" spans="2:19">
      <c r="B3683" s="5">
        <v>1952</v>
      </c>
      <c r="C3683" s="34">
        <f>[3]EHB_NB!D3687</f>
        <v>0</v>
      </c>
      <c r="D3683" s="34">
        <f>[3]EHB_NB!E3687</f>
        <v>0</v>
      </c>
      <c r="E3683" s="34">
        <f>[3]EHB_NB!F3687</f>
        <v>0</v>
      </c>
      <c r="F3683" s="34">
        <f>[3]EHB_NB!G3687</f>
        <v>0</v>
      </c>
      <c r="G3683" s="34">
        <f>[3]EHB_NB!H3687</f>
        <v>0</v>
      </c>
      <c r="H3683" s="34">
        <f>[3]EHB_NB!I3687</f>
        <v>0</v>
      </c>
      <c r="I3683" s="34">
        <f>[3]EHB_NB!J3687</f>
        <v>0</v>
      </c>
      <c r="J3683" s="34">
        <f>[3]EHB_NB!K3687</f>
        <v>0</v>
      </c>
      <c r="K3683" s="34">
        <f>[3]EHB_NB!L3687</f>
        <v>0</v>
      </c>
      <c r="L3683" s="34">
        <f>[3]EHB_NB!M3687</f>
        <v>0</v>
      </c>
      <c r="M3683" s="34">
        <f>[3]EHB_NB!N3687</f>
        <v>0</v>
      </c>
      <c r="N3683" s="34">
        <f>[3]EHB_NB!O3687</f>
        <v>0</v>
      </c>
      <c r="O3683" s="34">
        <f>[3]EHB_NB!P3687</f>
        <v>0</v>
      </c>
      <c r="P3683" s="34">
        <f>[3]EHB_NB!Q3687</f>
        <v>0</v>
      </c>
      <c r="Q3683" s="34">
        <f>[3]EHB_NB!R3687</f>
        <v>0</v>
      </c>
      <c r="R3683" s="34">
        <f>[3]EHB_NB!S3687</f>
        <v>0</v>
      </c>
      <c r="S3683" s="34">
        <f>[3]EHB_NB!T3687</f>
        <v>0</v>
      </c>
    </row>
    <row r="3684" spans="2:19">
      <c r="B3684" s="5">
        <v>1951</v>
      </c>
      <c r="C3684" s="34">
        <f>[3]EHB_NB!D3688</f>
        <v>0</v>
      </c>
      <c r="D3684" s="34">
        <f>[3]EHB_NB!E3688</f>
        <v>0</v>
      </c>
      <c r="E3684" s="34">
        <f>[3]EHB_NB!F3688</f>
        <v>0</v>
      </c>
      <c r="F3684" s="34">
        <f>[3]EHB_NB!G3688</f>
        <v>0</v>
      </c>
      <c r="G3684" s="34">
        <f>[3]EHB_NB!H3688</f>
        <v>0</v>
      </c>
      <c r="H3684" s="34">
        <f>[3]EHB_NB!I3688</f>
        <v>0</v>
      </c>
      <c r="I3684" s="34">
        <f>[3]EHB_NB!J3688</f>
        <v>0</v>
      </c>
      <c r="J3684" s="34">
        <f>[3]EHB_NB!K3688</f>
        <v>0</v>
      </c>
      <c r="K3684" s="34">
        <f>[3]EHB_NB!L3688</f>
        <v>0</v>
      </c>
      <c r="L3684" s="34">
        <f>[3]EHB_NB!M3688</f>
        <v>0</v>
      </c>
      <c r="M3684" s="34">
        <f>[3]EHB_NB!N3688</f>
        <v>0</v>
      </c>
      <c r="N3684" s="34">
        <f>[3]EHB_NB!O3688</f>
        <v>0</v>
      </c>
      <c r="O3684" s="34">
        <f>[3]EHB_NB!P3688</f>
        <v>0</v>
      </c>
      <c r="P3684" s="34">
        <f>[3]EHB_NB!Q3688</f>
        <v>0</v>
      </c>
      <c r="Q3684" s="34">
        <f>[3]EHB_NB!R3688</f>
        <v>0</v>
      </c>
      <c r="R3684" s="34">
        <f>[3]EHB_NB!S3688</f>
        <v>0</v>
      </c>
      <c r="S3684" s="34">
        <f>[3]EHB_NB!T3688</f>
        <v>0</v>
      </c>
    </row>
    <row r="3685" spans="2:19">
      <c r="B3685" s="5">
        <v>1950</v>
      </c>
      <c r="C3685" s="34">
        <f>[3]EHB_NB!D3689</f>
        <v>0</v>
      </c>
      <c r="D3685" s="34">
        <f>[3]EHB_NB!E3689</f>
        <v>0</v>
      </c>
      <c r="E3685" s="34">
        <f>[3]EHB_NB!F3689</f>
        <v>0</v>
      </c>
      <c r="F3685" s="34">
        <f>[3]EHB_NB!G3689</f>
        <v>0</v>
      </c>
      <c r="G3685" s="34">
        <f>[3]EHB_NB!H3689</f>
        <v>0</v>
      </c>
      <c r="H3685" s="34">
        <f>[3]EHB_NB!I3689</f>
        <v>0</v>
      </c>
      <c r="I3685" s="34">
        <f>[3]EHB_NB!J3689</f>
        <v>0</v>
      </c>
      <c r="J3685" s="34">
        <f>[3]EHB_NB!K3689</f>
        <v>0</v>
      </c>
      <c r="K3685" s="34">
        <f>[3]EHB_NB!L3689</f>
        <v>0</v>
      </c>
      <c r="L3685" s="34">
        <f>[3]EHB_NB!M3689</f>
        <v>0</v>
      </c>
      <c r="M3685" s="34">
        <f>[3]EHB_NB!N3689</f>
        <v>0</v>
      </c>
      <c r="N3685" s="34">
        <f>[3]EHB_NB!O3689</f>
        <v>0</v>
      </c>
      <c r="O3685" s="34">
        <f>[3]EHB_NB!P3689</f>
        <v>0</v>
      </c>
      <c r="P3685" s="34">
        <f>[3]EHB_NB!Q3689</f>
        <v>0</v>
      </c>
      <c r="Q3685" s="34">
        <f>[3]EHB_NB!R3689</f>
        <v>0</v>
      </c>
      <c r="R3685" s="34">
        <f>[3]EHB_NB!S3689</f>
        <v>0</v>
      </c>
      <c r="S3685" s="34">
        <f>[3]EHB_NB!T3689</f>
        <v>0</v>
      </c>
    </row>
    <row r="3686" spans="2:19">
      <c r="B3686" s="5">
        <v>1949</v>
      </c>
      <c r="C3686" s="34">
        <f>[3]EHB_NB!D3690</f>
        <v>0</v>
      </c>
      <c r="D3686" s="34">
        <f>[3]EHB_NB!E3690</f>
        <v>0</v>
      </c>
      <c r="E3686" s="34">
        <f>[3]EHB_NB!F3690</f>
        <v>0</v>
      </c>
      <c r="F3686" s="34">
        <f>[3]EHB_NB!G3690</f>
        <v>0</v>
      </c>
      <c r="G3686" s="34">
        <f>[3]EHB_NB!H3690</f>
        <v>0</v>
      </c>
      <c r="H3686" s="34">
        <f>[3]EHB_NB!I3690</f>
        <v>0</v>
      </c>
      <c r="I3686" s="34">
        <f>[3]EHB_NB!J3690</f>
        <v>0</v>
      </c>
      <c r="J3686" s="34">
        <f>[3]EHB_NB!K3690</f>
        <v>0</v>
      </c>
      <c r="K3686" s="34">
        <f>[3]EHB_NB!L3690</f>
        <v>0</v>
      </c>
      <c r="L3686" s="34">
        <f>[3]EHB_NB!M3690</f>
        <v>0</v>
      </c>
      <c r="M3686" s="34">
        <f>[3]EHB_NB!N3690</f>
        <v>0</v>
      </c>
      <c r="N3686" s="34">
        <f>[3]EHB_NB!O3690</f>
        <v>0</v>
      </c>
      <c r="O3686" s="34">
        <f>[3]EHB_NB!P3690</f>
        <v>0</v>
      </c>
      <c r="P3686" s="34">
        <f>[3]EHB_NB!Q3690</f>
        <v>0</v>
      </c>
      <c r="Q3686" s="34">
        <f>[3]EHB_NB!R3690</f>
        <v>0</v>
      </c>
      <c r="R3686" s="34">
        <f>[3]EHB_NB!S3690</f>
        <v>0</v>
      </c>
      <c r="S3686" s="34">
        <f>[3]EHB_NB!T3690</f>
        <v>0</v>
      </c>
    </row>
    <row r="3687" spans="2:19">
      <c r="B3687" s="5">
        <v>1948</v>
      </c>
      <c r="C3687" s="34">
        <f>[3]EHB_NB!D3691</f>
        <v>0</v>
      </c>
      <c r="D3687" s="34">
        <f>[3]EHB_NB!E3691</f>
        <v>0</v>
      </c>
      <c r="E3687" s="34">
        <f>[3]EHB_NB!F3691</f>
        <v>0</v>
      </c>
      <c r="F3687" s="34">
        <f>[3]EHB_NB!G3691</f>
        <v>0</v>
      </c>
      <c r="G3687" s="34">
        <f>[3]EHB_NB!H3691</f>
        <v>0</v>
      </c>
      <c r="H3687" s="34">
        <f>[3]EHB_NB!I3691</f>
        <v>0</v>
      </c>
      <c r="I3687" s="34">
        <f>[3]EHB_NB!J3691</f>
        <v>0</v>
      </c>
      <c r="J3687" s="34">
        <f>[3]EHB_NB!K3691</f>
        <v>0</v>
      </c>
      <c r="K3687" s="34">
        <f>[3]EHB_NB!L3691</f>
        <v>0</v>
      </c>
      <c r="L3687" s="34">
        <f>[3]EHB_NB!M3691</f>
        <v>0</v>
      </c>
      <c r="M3687" s="34">
        <f>[3]EHB_NB!N3691</f>
        <v>0</v>
      </c>
      <c r="N3687" s="34">
        <f>[3]EHB_NB!O3691</f>
        <v>0</v>
      </c>
      <c r="O3687" s="34">
        <f>[3]EHB_NB!P3691</f>
        <v>0</v>
      </c>
      <c r="P3687" s="34">
        <f>[3]EHB_NB!Q3691</f>
        <v>0</v>
      </c>
      <c r="Q3687" s="34">
        <f>[3]EHB_NB!R3691</f>
        <v>0</v>
      </c>
      <c r="R3687" s="34">
        <f>[3]EHB_NB!S3691</f>
        <v>0</v>
      </c>
      <c r="S3687" s="34">
        <f>[3]EHB_NB!T3691</f>
        <v>0</v>
      </c>
    </row>
    <row r="3688" spans="2:19">
      <c r="B3688" s="5">
        <v>1947</v>
      </c>
      <c r="C3688" s="34">
        <f>[3]EHB_NB!D3692</f>
        <v>0</v>
      </c>
      <c r="D3688" s="34">
        <f>[3]EHB_NB!E3692</f>
        <v>0</v>
      </c>
      <c r="E3688" s="34">
        <f>[3]EHB_NB!F3692</f>
        <v>0</v>
      </c>
      <c r="F3688" s="34">
        <f>[3]EHB_NB!G3692</f>
        <v>0</v>
      </c>
      <c r="G3688" s="34">
        <f>[3]EHB_NB!H3692</f>
        <v>0</v>
      </c>
      <c r="H3688" s="34">
        <f>[3]EHB_NB!I3692</f>
        <v>0</v>
      </c>
      <c r="I3688" s="34">
        <f>[3]EHB_NB!J3692</f>
        <v>0</v>
      </c>
      <c r="J3688" s="34">
        <f>[3]EHB_NB!K3692</f>
        <v>0</v>
      </c>
      <c r="K3688" s="34">
        <f>[3]EHB_NB!L3692</f>
        <v>0</v>
      </c>
      <c r="L3688" s="34">
        <f>[3]EHB_NB!M3692</f>
        <v>0</v>
      </c>
      <c r="M3688" s="34">
        <f>[3]EHB_NB!N3692</f>
        <v>0</v>
      </c>
      <c r="N3688" s="34">
        <f>[3]EHB_NB!O3692</f>
        <v>0</v>
      </c>
      <c r="O3688" s="34">
        <f>[3]EHB_NB!P3692</f>
        <v>0</v>
      </c>
      <c r="P3688" s="34">
        <f>[3]EHB_NB!Q3692</f>
        <v>0</v>
      </c>
      <c r="Q3688" s="34">
        <f>[3]EHB_NB!R3692</f>
        <v>0</v>
      </c>
      <c r="R3688" s="34">
        <f>[3]EHB_NB!S3692</f>
        <v>0</v>
      </c>
      <c r="S3688" s="34">
        <f>[3]EHB_NB!T3692</f>
        <v>0</v>
      </c>
    </row>
    <row r="3689" spans="2:19">
      <c r="B3689" s="5">
        <v>1946</v>
      </c>
      <c r="C3689" s="34">
        <f>[3]EHB_NB!D3693</f>
        <v>0</v>
      </c>
      <c r="D3689" s="34">
        <f>[3]EHB_NB!E3693</f>
        <v>0</v>
      </c>
      <c r="E3689" s="34">
        <f>[3]EHB_NB!F3693</f>
        <v>0</v>
      </c>
      <c r="F3689" s="34">
        <f>[3]EHB_NB!G3693</f>
        <v>0</v>
      </c>
      <c r="G3689" s="34">
        <f>[3]EHB_NB!H3693</f>
        <v>0</v>
      </c>
      <c r="H3689" s="34">
        <f>[3]EHB_NB!I3693</f>
        <v>0</v>
      </c>
      <c r="I3689" s="34">
        <f>[3]EHB_NB!J3693</f>
        <v>0</v>
      </c>
      <c r="J3689" s="34">
        <f>[3]EHB_NB!K3693</f>
        <v>0</v>
      </c>
      <c r="K3689" s="34">
        <f>[3]EHB_NB!L3693</f>
        <v>0</v>
      </c>
      <c r="L3689" s="34">
        <f>[3]EHB_NB!M3693</f>
        <v>0</v>
      </c>
      <c r="M3689" s="34">
        <f>[3]EHB_NB!N3693</f>
        <v>0</v>
      </c>
      <c r="N3689" s="34">
        <f>[3]EHB_NB!O3693</f>
        <v>0</v>
      </c>
      <c r="O3689" s="34">
        <f>[3]EHB_NB!P3693</f>
        <v>0</v>
      </c>
      <c r="P3689" s="34">
        <f>[3]EHB_NB!Q3693</f>
        <v>0</v>
      </c>
      <c r="Q3689" s="34">
        <f>[3]EHB_NB!R3693</f>
        <v>0</v>
      </c>
      <c r="R3689" s="34">
        <f>[3]EHB_NB!S3693</f>
        <v>0</v>
      </c>
      <c r="S3689" s="34">
        <f>[3]EHB_NB!T3693</f>
        <v>0</v>
      </c>
    </row>
    <row r="3690" spans="2:19">
      <c r="B3690" s="5">
        <v>1945</v>
      </c>
      <c r="C3690" s="34">
        <f>[3]EHB_NB!D3694</f>
        <v>0</v>
      </c>
      <c r="D3690" s="34">
        <f>[3]EHB_NB!E3694</f>
        <v>0</v>
      </c>
      <c r="E3690" s="34">
        <f>[3]EHB_NB!F3694</f>
        <v>0</v>
      </c>
      <c r="F3690" s="34">
        <f>[3]EHB_NB!G3694</f>
        <v>0</v>
      </c>
      <c r="G3690" s="34">
        <f>[3]EHB_NB!H3694</f>
        <v>0</v>
      </c>
      <c r="H3690" s="34">
        <f>[3]EHB_NB!I3694</f>
        <v>0</v>
      </c>
      <c r="I3690" s="34">
        <f>[3]EHB_NB!J3694</f>
        <v>0</v>
      </c>
      <c r="J3690" s="34">
        <f>[3]EHB_NB!K3694</f>
        <v>0</v>
      </c>
      <c r="K3690" s="34">
        <f>[3]EHB_NB!L3694</f>
        <v>0</v>
      </c>
      <c r="L3690" s="34">
        <f>[3]EHB_NB!M3694</f>
        <v>0</v>
      </c>
      <c r="M3690" s="34">
        <f>[3]EHB_NB!N3694</f>
        <v>0</v>
      </c>
      <c r="N3690" s="34">
        <f>[3]EHB_NB!O3694</f>
        <v>0</v>
      </c>
      <c r="O3690" s="34">
        <f>[3]EHB_NB!P3694</f>
        <v>0</v>
      </c>
      <c r="P3690" s="34">
        <f>[3]EHB_NB!Q3694</f>
        <v>0</v>
      </c>
      <c r="Q3690" s="34">
        <f>[3]EHB_NB!R3694</f>
        <v>0</v>
      </c>
      <c r="R3690" s="34">
        <f>[3]EHB_NB!S3694</f>
        <v>0</v>
      </c>
      <c r="S3690" s="34">
        <f>[3]EHB_NB!T3694</f>
        <v>0</v>
      </c>
    </row>
    <row r="3691" spans="2:19">
      <c r="B3691" s="5">
        <v>1944</v>
      </c>
      <c r="C3691" s="34">
        <f>[3]EHB_NB!D3695</f>
        <v>0</v>
      </c>
      <c r="D3691" s="34">
        <f>[3]EHB_NB!E3695</f>
        <v>0</v>
      </c>
      <c r="E3691" s="34">
        <f>[3]EHB_NB!F3695</f>
        <v>0</v>
      </c>
      <c r="F3691" s="34">
        <f>[3]EHB_NB!G3695</f>
        <v>0</v>
      </c>
      <c r="G3691" s="34">
        <f>[3]EHB_NB!H3695</f>
        <v>0</v>
      </c>
      <c r="H3691" s="34">
        <f>[3]EHB_NB!I3695</f>
        <v>0</v>
      </c>
      <c r="I3691" s="34">
        <f>[3]EHB_NB!J3695</f>
        <v>0</v>
      </c>
      <c r="J3691" s="34">
        <f>[3]EHB_NB!K3695</f>
        <v>0</v>
      </c>
      <c r="K3691" s="34">
        <f>[3]EHB_NB!L3695</f>
        <v>0</v>
      </c>
      <c r="L3691" s="34">
        <f>[3]EHB_NB!M3695</f>
        <v>0</v>
      </c>
      <c r="M3691" s="34">
        <f>[3]EHB_NB!N3695</f>
        <v>0</v>
      </c>
      <c r="N3691" s="34">
        <f>[3]EHB_NB!O3695</f>
        <v>0</v>
      </c>
      <c r="O3691" s="34">
        <f>[3]EHB_NB!P3695</f>
        <v>0</v>
      </c>
      <c r="P3691" s="34">
        <f>[3]EHB_NB!Q3695</f>
        <v>0</v>
      </c>
      <c r="Q3691" s="34">
        <f>[3]EHB_NB!R3695</f>
        <v>0</v>
      </c>
      <c r="R3691" s="34">
        <f>[3]EHB_NB!S3695</f>
        <v>0</v>
      </c>
      <c r="S3691" s="34">
        <f>[3]EHB_NB!T3695</f>
        <v>0</v>
      </c>
    </row>
    <row r="3692" spans="2:19">
      <c r="B3692" s="5">
        <v>1943</v>
      </c>
      <c r="C3692" s="34">
        <f>[3]EHB_NB!D3696</f>
        <v>0</v>
      </c>
      <c r="D3692" s="34">
        <f>[3]EHB_NB!E3696</f>
        <v>0</v>
      </c>
      <c r="E3692" s="34">
        <f>[3]EHB_NB!F3696</f>
        <v>0</v>
      </c>
      <c r="F3692" s="34">
        <f>[3]EHB_NB!G3696</f>
        <v>0</v>
      </c>
      <c r="G3692" s="34">
        <f>[3]EHB_NB!H3696</f>
        <v>0</v>
      </c>
      <c r="H3692" s="34">
        <f>[3]EHB_NB!I3696</f>
        <v>0</v>
      </c>
      <c r="I3692" s="34">
        <f>[3]EHB_NB!J3696</f>
        <v>0</v>
      </c>
      <c r="J3692" s="34">
        <f>[3]EHB_NB!K3696</f>
        <v>0</v>
      </c>
      <c r="K3692" s="34">
        <f>[3]EHB_NB!L3696</f>
        <v>0</v>
      </c>
      <c r="L3692" s="34">
        <f>[3]EHB_NB!M3696</f>
        <v>0</v>
      </c>
      <c r="M3692" s="34">
        <f>[3]EHB_NB!N3696</f>
        <v>0</v>
      </c>
      <c r="N3692" s="34">
        <f>[3]EHB_NB!O3696</f>
        <v>0</v>
      </c>
      <c r="O3692" s="34">
        <f>[3]EHB_NB!P3696</f>
        <v>0</v>
      </c>
      <c r="P3692" s="34">
        <f>[3]EHB_NB!Q3696</f>
        <v>0</v>
      </c>
      <c r="Q3692" s="34">
        <f>[3]EHB_NB!R3696</f>
        <v>0</v>
      </c>
      <c r="R3692" s="34">
        <f>[3]EHB_NB!S3696</f>
        <v>0</v>
      </c>
      <c r="S3692" s="34">
        <f>[3]EHB_NB!T3696</f>
        <v>0</v>
      </c>
    </row>
    <row r="3693" spans="2:19">
      <c r="B3693" s="5">
        <v>1942</v>
      </c>
      <c r="C3693" s="34">
        <f>[3]EHB_NB!D3697</f>
        <v>0</v>
      </c>
      <c r="D3693" s="34">
        <f>[3]EHB_NB!E3697</f>
        <v>0</v>
      </c>
      <c r="E3693" s="34">
        <f>[3]EHB_NB!F3697</f>
        <v>0</v>
      </c>
      <c r="F3693" s="34">
        <f>[3]EHB_NB!G3697</f>
        <v>0</v>
      </c>
      <c r="G3693" s="34">
        <f>[3]EHB_NB!H3697</f>
        <v>0</v>
      </c>
      <c r="H3693" s="34">
        <f>[3]EHB_NB!I3697</f>
        <v>0</v>
      </c>
      <c r="I3693" s="34">
        <f>[3]EHB_NB!J3697</f>
        <v>0</v>
      </c>
      <c r="J3693" s="34">
        <f>[3]EHB_NB!K3697</f>
        <v>0</v>
      </c>
      <c r="K3693" s="34">
        <f>[3]EHB_NB!L3697</f>
        <v>0</v>
      </c>
      <c r="L3693" s="34">
        <f>[3]EHB_NB!M3697</f>
        <v>0</v>
      </c>
      <c r="M3693" s="34">
        <f>[3]EHB_NB!N3697</f>
        <v>0</v>
      </c>
      <c r="N3693" s="34">
        <f>[3]EHB_NB!O3697</f>
        <v>0</v>
      </c>
      <c r="O3693" s="34">
        <f>[3]EHB_NB!P3697</f>
        <v>0</v>
      </c>
      <c r="P3693" s="34">
        <f>[3]EHB_NB!Q3697</f>
        <v>0</v>
      </c>
      <c r="Q3693" s="34">
        <f>[3]EHB_NB!R3697</f>
        <v>0</v>
      </c>
      <c r="R3693" s="34">
        <f>[3]EHB_NB!S3697</f>
        <v>0</v>
      </c>
      <c r="S3693" s="34">
        <f>[3]EHB_NB!T3697</f>
        <v>0</v>
      </c>
    </row>
    <row r="3694" spans="2:19">
      <c r="B3694" s="5">
        <v>1941</v>
      </c>
      <c r="C3694" s="34">
        <f>[3]EHB_NB!D3698</f>
        <v>0</v>
      </c>
      <c r="D3694" s="34">
        <f>[3]EHB_NB!E3698</f>
        <v>0</v>
      </c>
      <c r="E3694" s="34">
        <f>[3]EHB_NB!F3698</f>
        <v>0</v>
      </c>
      <c r="F3694" s="34">
        <f>[3]EHB_NB!G3698</f>
        <v>0</v>
      </c>
      <c r="G3694" s="34">
        <f>[3]EHB_NB!H3698</f>
        <v>0</v>
      </c>
      <c r="H3694" s="34">
        <f>[3]EHB_NB!I3698</f>
        <v>0</v>
      </c>
      <c r="I3694" s="34">
        <f>[3]EHB_NB!J3698</f>
        <v>0</v>
      </c>
      <c r="J3694" s="34">
        <f>[3]EHB_NB!K3698</f>
        <v>0</v>
      </c>
      <c r="K3694" s="34">
        <f>[3]EHB_NB!L3698</f>
        <v>0</v>
      </c>
      <c r="L3694" s="34">
        <f>[3]EHB_NB!M3698</f>
        <v>0</v>
      </c>
      <c r="M3694" s="34">
        <f>[3]EHB_NB!N3698</f>
        <v>0</v>
      </c>
      <c r="N3694" s="34">
        <f>[3]EHB_NB!O3698</f>
        <v>0</v>
      </c>
      <c r="O3694" s="34">
        <f>[3]EHB_NB!P3698</f>
        <v>0</v>
      </c>
      <c r="P3694" s="34">
        <f>[3]EHB_NB!Q3698</f>
        <v>0</v>
      </c>
      <c r="Q3694" s="34">
        <f>[3]EHB_NB!R3698</f>
        <v>0</v>
      </c>
      <c r="R3694" s="34">
        <f>[3]EHB_NB!S3698</f>
        <v>0</v>
      </c>
      <c r="S3694" s="34">
        <f>[3]EHB_NB!T3698</f>
        <v>0</v>
      </c>
    </row>
    <row r="3695" spans="2:19">
      <c r="B3695" s="5">
        <v>1940</v>
      </c>
      <c r="C3695" s="34">
        <f>[3]EHB_NB!D3699</f>
        <v>0</v>
      </c>
      <c r="D3695" s="34">
        <f>[3]EHB_NB!E3699</f>
        <v>0</v>
      </c>
      <c r="E3695" s="34">
        <f>[3]EHB_NB!F3699</f>
        <v>0</v>
      </c>
      <c r="F3695" s="34">
        <f>[3]EHB_NB!G3699</f>
        <v>0</v>
      </c>
      <c r="G3695" s="34">
        <f>[3]EHB_NB!H3699</f>
        <v>0</v>
      </c>
      <c r="H3695" s="34">
        <f>[3]EHB_NB!I3699</f>
        <v>0</v>
      </c>
      <c r="I3695" s="34">
        <f>[3]EHB_NB!J3699</f>
        <v>0</v>
      </c>
      <c r="J3695" s="34">
        <f>[3]EHB_NB!K3699</f>
        <v>0</v>
      </c>
      <c r="K3695" s="34">
        <f>[3]EHB_NB!L3699</f>
        <v>0</v>
      </c>
      <c r="L3695" s="34">
        <f>[3]EHB_NB!M3699</f>
        <v>0</v>
      </c>
      <c r="M3695" s="34">
        <f>[3]EHB_NB!N3699</f>
        <v>0</v>
      </c>
      <c r="N3695" s="34">
        <f>[3]EHB_NB!O3699</f>
        <v>0</v>
      </c>
      <c r="O3695" s="34">
        <f>[3]EHB_NB!P3699</f>
        <v>0</v>
      </c>
      <c r="P3695" s="34">
        <f>[3]EHB_NB!Q3699</f>
        <v>0</v>
      </c>
      <c r="Q3695" s="34">
        <f>[3]EHB_NB!R3699</f>
        <v>0</v>
      </c>
      <c r="R3695" s="34">
        <f>[3]EHB_NB!S3699</f>
        <v>0</v>
      </c>
      <c r="S3695" s="34">
        <f>[3]EHB_NB!T3699</f>
        <v>0</v>
      </c>
    </row>
    <row r="3696" spans="2:19">
      <c r="B3696" s="5">
        <v>1939</v>
      </c>
      <c r="C3696" s="34">
        <f>[3]EHB_NB!D3700</f>
        <v>0</v>
      </c>
      <c r="D3696" s="34">
        <f>[3]EHB_NB!E3700</f>
        <v>0</v>
      </c>
      <c r="E3696" s="34">
        <f>[3]EHB_NB!F3700</f>
        <v>0</v>
      </c>
      <c r="F3696" s="34">
        <f>[3]EHB_NB!G3700</f>
        <v>0</v>
      </c>
      <c r="G3696" s="34">
        <f>[3]EHB_NB!H3700</f>
        <v>0</v>
      </c>
      <c r="H3696" s="34">
        <f>[3]EHB_NB!I3700</f>
        <v>0</v>
      </c>
      <c r="I3696" s="34">
        <f>[3]EHB_NB!J3700</f>
        <v>0</v>
      </c>
      <c r="J3696" s="34">
        <f>[3]EHB_NB!K3700</f>
        <v>0</v>
      </c>
      <c r="K3696" s="34">
        <f>[3]EHB_NB!L3700</f>
        <v>0</v>
      </c>
      <c r="L3696" s="34">
        <f>[3]EHB_NB!M3700</f>
        <v>0</v>
      </c>
      <c r="M3696" s="34">
        <f>[3]EHB_NB!N3700</f>
        <v>0</v>
      </c>
      <c r="N3696" s="34">
        <f>[3]EHB_NB!O3700</f>
        <v>0</v>
      </c>
      <c r="O3696" s="34">
        <f>[3]EHB_NB!P3700</f>
        <v>0</v>
      </c>
      <c r="P3696" s="34">
        <f>[3]EHB_NB!Q3700</f>
        <v>0</v>
      </c>
      <c r="Q3696" s="34">
        <f>[3]EHB_NB!R3700</f>
        <v>0</v>
      </c>
      <c r="R3696" s="34">
        <f>[3]EHB_NB!S3700</f>
        <v>0</v>
      </c>
      <c r="S3696" s="34">
        <f>[3]EHB_NB!T3700</f>
        <v>0</v>
      </c>
    </row>
    <row r="3697" spans="1:19">
      <c r="B3697" s="5">
        <v>1938</v>
      </c>
      <c r="C3697" s="34">
        <f>[3]EHB_NB!D3701</f>
        <v>0</v>
      </c>
      <c r="D3697" s="34">
        <f>[3]EHB_NB!E3701</f>
        <v>0</v>
      </c>
      <c r="E3697" s="34">
        <f>[3]EHB_NB!F3701</f>
        <v>0</v>
      </c>
      <c r="F3697" s="34">
        <f>[3]EHB_NB!G3701</f>
        <v>0</v>
      </c>
      <c r="G3697" s="34">
        <f>[3]EHB_NB!H3701</f>
        <v>0</v>
      </c>
      <c r="H3697" s="34">
        <f>[3]EHB_NB!I3701</f>
        <v>0</v>
      </c>
      <c r="I3697" s="34">
        <f>[3]EHB_NB!J3701</f>
        <v>0</v>
      </c>
      <c r="J3697" s="34">
        <f>[3]EHB_NB!K3701</f>
        <v>0</v>
      </c>
      <c r="K3697" s="34">
        <f>[3]EHB_NB!L3701</f>
        <v>0</v>
      </c>
      <c r="L3697" s="34">
        <f>[3]EHB_NB!M3701</f>
        <v>0</v>
      </c>
      <c r="M3697" s="34">
        <f>[3]EHB_NB!N3701</f>
        <v>0</v>
      </c>
      <c r="N3697" s="34">
        <f>[3]EHB_NB!O3701</f>
        <v>0</v>
      </c>
      <c r="O3697" s="34">
        <f>[3]EHB_NB!P3701</f>
        <v>0</v>
      </c>
      <c r="P3697" s="34">
        <f>[3]EHB_NB!Q3701</f>
        <v>0</v>
      </c>
      <c r="Q3697" s="34">
        <f>[3]EHB_NB!R3701</f>
        <v>0</v>
      </c>
      <c r="R3697" s="34">
        <f>[3]EHB_NB!S3701</f>
        <v>0</v>
      </c>
      <c r="S3697" s="34">
        <f>[3]EHB_NB!T3701</f>
        <v>0</v>
      </c>
    </row>
    <row r="3698" spans="1:19">
      <c r="B3698" s="5">
        <v>1937</v>
      </c>
      <c r="C3698" s="34">
        <f>[3]EHB_NB!D3702</f>
        <v>0</v>
      </c>
      <c r="D3698" s="34">
        <f>[3]EHB_NB!E3702</f>
        <v>0</v>
      </c>
      <c r="E3698" s="34">
        <f>[3]EHB_NB!F3702</f>
        <v>0</v>
      </c>
      <c r="F3698" s="34">
        <f>[3]EHB_NB!G3702</f>
        <v>0</v>
      </c>
      <c r="G3698" s="34">
        <f>[3]EHB_NB!H3702</f>
        <v>0</v>
      </c>
      <c r="H3698" s="34">
        <f>[3]EHB_NB!I3702</f>
        <v>0</v>
      </c>
      <c r="I3698" s="34">
        <f>[3]EHB_NB!J3702</f>
        <v>0</v>
      </c>
      <c r="J3698" s="34">
        <f>[3]EHB_NB!K3702</f>
        <v>0</v>
      </c>
      <c r="K3698" s="34">
        <f>[3]EHB_NB!L3702</f>
        <v>0</v>
      </c>
      <c r="L3698" s="34">
        <f>[3]EHB_NB!M3702</f>
        <v>0</v>
      </c>
      <c r="M3698" s="34">
        <f>[3]EHB_NB!N3702</f>
        <v>0</v>
      </c>
      <c r="N3698" s="34">
        <f>[3]EHB_NB!O3702</f>
        <v>0</v>
      </c>
      <c r="O3698" s="34">
        <f>[3]EHB_NB!P3702</f>
        <v>0</v>
      </c>
      <c r="P3698" s="34">
        <f>[3]EHB_NB!Q3702</f>
        <v>0</v>
      </c>
      <c r="Q3698" s="34">
        <f>[3]EHB_NB!R3702</f>
        <v>0</v>
      </c>
      <c r="R3698" s="34">
        <f>[3]EHB_NB!S3702</f>
        <v>0</v>
      </c>
      <c r="S3698" s="34">
        <f>[3]EHB_NB!T3702</f>
        <v>0</v>
      </c>
    </row>
    <row r="3699" spans="1:19">
      <c r="B3699" s="5">
        <v>1936</v>
      </c>
      <c r="C3699" s="34">
        <f>[3]EHB_NB!D3703</f>
        <v>0</v>
      </c>
      <c r="D3699" s="34">
        <f>[3]EHB_NB!E3703</f>
        <v>0</v>
      </c>
      <c r="E3699" s="34">
        <f>[3]EHB_NB!F3703</f>
        <v>0</v>
      </c>
      <c r="F3699" s="34">
        <f>[3]EHB_NB!G3703</f>
        <v>0</v>
      </c>
      <c r="G3699" s="34">
        <f>[3]EHB_NB!H3703</f>
        <v>0</v>
      </c>
      <c r="H3699" s="34">
        <f>[3]EHB_NB!I3703</f>
        <v>0</v>
      </c>
      <c r="I3699" s="34">
        <f>[3]EHB_NB!J3703</f>
        <v>0</v>
      </c>
      <c r="J3699" s="34">
        <f>[3]EHB_NB!K3703</f>
        <v>0</v>
      </c>
      <c r="K3699" s="34">
        <f>[3]EHB_NB!L3703</f>
        <v>0</v>
      </c>
      <c r="L3699" s="34">
        <f>[3]EHB_NB!M3703</f>
        <v>0</v>
      </c>
      <c r="M3699" s="34">
        <f>[3]EHB_NB!N3703</f>
        <v>0</v>
      </c>
      <c r="N3699" s="34">
        <f>[3]EHB_NB!O3703</f>
        <v>0</v>
      </c>
      <c r="O3699" s="34">
        <f>[3]EHB_NB!P3703</f>
        <v>0</v>
      </c>
      <c r="P3699" s="34">
        <f>[3]EHB_NB!Q3703</f>
        <v>0</v>
      </c>
      <c r="Q3699" s="34">
        <f>[3]EHB_NB!R3703</f>
        <v>0</v>
      </c>
      <c r="R3699" s="34">
        <f>[3]EHB_NB!S3703</f>
        <v>0</v>
      </c>
      <c r="S3699" s="34">
        <f>[3]EHB_NB!T3703</f>
        <v>0</v>
      </c>
    </row>
    <row r="3700" spans="1:19">
      <c r="B3700" s="5">
        <v>1935</v>
      </c>
      <c r="C3700" s="34">
        <f>[3]EHB_NB!D3704</f>
        <v>0</v>
      </c>
      <c r="D3700" s="34">
        <f>[3]EHB_NB!E3704</f>
        <v>0</v>
      </c>
      <c r="E3700" s="34">
        <f>[3]EHB_NB!F3704</f>
        <v>0</v>
      </c>
      <c r="F3700" s="34">
        <f>[3]EHB_NB!G3704</f>
        <v>0</v>
      </c>
      <c r="G3700" s="34">
        <f>[3]EHB_NB!H3704</f>
        <v>0</v>
      </c>
      <c r="H3700" s="34">
        <f>[3]EHB_NB!I3704</f>
        <v>0</v>
      </c>
      <c r="I3700" s="34">
        <f>[3]EHB_NB!J3704</f>
        <v>0</v>
      </c>
      <c r="J3700" s="34">
        <f>[3]EHB_NB!K3704</f>
        <v>0</v>
      </c>
      <c r="K3700" s="34">
        <f>[3]EHB_NB!L3704</f>
        <v>0</v>
      </c>
      <c r="L3700" s="34">
        <f>[3]EHB_NB!M3704</f>
        <v>0</v>
      </c>
      <c r="M3700" s="34">
        <f>[3]EHB_NB!N3704</f>
        <v>0</v>
      </c>
      <c r="N3700" s="34">
        <f>[3]EHB_NB!O3704</f>
        <v>0</v>
      </c>
      <c r="O3700" s="34">
        <f>[3]EHB_NB!P3704</f>
        <v>0</v>
      </c>
      <c r="P3700" s="34">
        <f>[3]EHB_NB!Q3704</f>
        <v>0</v>
      </c>
      <c r="Q3700" s="34">
        <f>[3]EHB_NB!R3704</f>
        <v>0</v>
      </c>
      <c r="R3700" s="34">
        <f>[3]EHB_NB!S3704</f>
        <v>0</v>
      </c>
      <c r="S3700" s="34">
        <f>[3]EHB_NB!T3704</f>
        <v>0</v>
      </c>
    </row>
    <row r="3701" spans="1:19">
      <c r="B3701" s="5">
        <v>1934</v>
      </c>
      <c r="C3701" s="34">
        <f>[3]EHB_NB!D3705</f>
        <v>0</v>
      </c>
      <c r="D3701" s="34">
        <f>[3]EHB_NB!E3705</f>
        <v>0</v>
      </c>
      <c r="E3701" s="34">
        <f>[3]EHB_NB!F3705</f>
        <v>0</v>
      </c>
      <c r="F3701" s="34">
        <f>[3]EHB_NB!G3705</f>
        <v>0</v>
      </c>
      <c r="G3701" s="34">
        <f>[3]EHB_NB!H3705</f>
        <v>0</v>
      </c>
      <c r="H3701" s="34">
        <f>[3]EHB_NB!I3705</f>
        <v>0</v>
      </c>
      <c r="I3701" s="34">
        <f>[3]EHB_NB!J3705</f>
        <v>0</v>
      </c>
      <c r="J3701" s="34">
        <f>[3]EHB_NB!K3705</f>
        <v>0</v>
      </c>
      <c r="K3701" s="34">
        <f>[3]EHB_NB!L3705</f>
        <v>0</v>
      </c>
      <c r="L3701" s="34">
        <f>[3]EHB_NB!M3705</f>
        <v>0</v>
      </c>
      <c r="M3701" s="34">
        <f>[3]EHB_NB!N3705</f>
        <v>0</v>
      </c>
      <c r="N3701" s="34">
        <f>[3]EHB_NB!O3705</f>
        <v>0</v>
      </c>
      <c r="O3701" s="34">
        <f>[3]EHB_NB!P3705</f>
        <v>0</v>
      </c>
      <c r="P3701" s="34">
        <f>[3]EHB_NB!Q3705</f>
        <v>0</v>
      </c>
      <c r="Q3701" s="34">
        <f>[3]EHB_NB!R3705</f>
        <v>0</v>
      </c>
      <c r="R3701" s="34">
        <f>[3]EHB_NB!S3705</f>
        <v>0</v>
      </c>
      <c r="S3701" s="34">
        <f>[3]EHB_NB!T3705</f>
        <v>0</v>
      </c>
    </row>
    <row r="3702" spans="1:19">
      <c r="B3702" s="5">
        <v>1933</v>
      </c>
      <c r="C3702" s="34">
        <f>[3]EHB_NB!D3706</f>
        <v>0</v>
      </c>
      <c r="D3702" s="34">
        <f>[3]EHB_NB!E3706</f>
        <v>0</v>
      </c>
      <c r="E3702" s="34">
        <f>[3]EHB_NB!F3706</f>
        <v>0</v>
      </c>
      <c r="F3702" s="34">
        <f>[3]EHB_NB!G3706</f>
        <v>0</v>
      </c>
      <c r="G3702" s="34">
        <f>[3]EHB_NB!H3706</f>
        <v>0</v>
      </c>
      <c r="H3702" s="34">
        <f>[3]EHB_NB!I3706</f>
        <v>0</v>
      </c>
      <c r="I3702" s="34">
        <f>[3]EHB_NB!J3706</f>
        <v>0</v>
      </c>
      <c r="J3702" s="34">
        <f>[3]EHB_NB!K3706</f>
        <v>0</v>
      </c>
      <c r="K3702" s="34">
        <f>[3]EHB_NB!L3706</f>
        <v>0</v>
      </c>
      <c r="L3702" s="34">
        <f>[3]EHB_NB!M3706</f>
        <v>0</v>
      </c>
      <c r="M3702" s="34">
        <f>[3]EHB_NB!N3706</f>
        <v>0</v>
      </c>
      <c r="N3702" s="34">
        <f>[3]EHB_NB!O3706</f>
        <v>0</v>
      </c>
      <c r="O3702" s="34">
        <f>[3]EHB_NB!P3706</f>
        <v>0</v>
      </c>
      <c r="P3702" s="34">
        <f>[3]EHB_NB!Q3706</f>
        <v>0</v>
      </c>
      <c r="Q3702" s="34">
        <f>[3]EHB_NB!R3706</f>
        <v>0</v>
      </c>
      <c r="R3702" s="34">
        <f>[3]EHB_NB!S3706</f>
        <v>0</v>
      </c>
      <c r="S3702" s="34">
        <f>[3]EHB_NB!T3706</f>
        <v>0</v>
      </c>
    </row>
    <row r="3703" spans="1:19">
      <c r="B3703" s="5">
        <v>1932</v>
      </c>
      <c r="C3703" s="34">
        <f>[3]EHB_NB!D3707</f>
        <v>0</v>
      </c>
      <c r="D3703" s="34">
        <f>[3]EHB_NB!E3707</f>
        <v>0</v>
      </c>
      <c r="E3703" s="34">
        <f>[3]EHB_NB!F3707</f>
        <v>0</v>
      </c>
      <c r="F3703" s="34">
        <f>[3]EHB_NB!G3707</f>
        <v>0</v>
      </c>
      <c r="G3703" s="34">
        <f>[3]EHB_NB!H3707</f>
        <v>0</v>
      </c>
      <c r="H3703" s="34">
        <f>[3]EHB_NB!I3707</f>
        <v>0</v>
      </c>
      <c r="I3703" s="34">
        <f>[3]EHB_NB!J3707</f>
        <v>0</v>
      </c>
      <c r="J3703" s="34">
        <f>[3]EHB_NB!K3707</f>
        <v>0</v>
      </c>
      <c r="K3703" s="34">
        <f>[3]EHB_NB!L3707</f>
        <v>0</v>
      </c>
      <c r="L3703" s="34">
        <f>[3]EHB_NB!M3707</f>
        <v>0</v>
      </c>
      <c r="M3703" s="34">
        <f>[3]EHB_NB!N3707</f>
        <v>0</v>
      </c>
      <c r="N3703" s="34">
        <f>[3]EHB_NB!O3707</f>
        <v>0</v>
      </c>
      <c r="O3703" s="34">
        <f>[3]EHB_NB!P3707</f>
        <v>0</v>
      </c>
      <c r="P3703" s="34">
        <f>[3]EHB_NB!Q3707</f>
        <v>0</v>
      </c>
      <c r="Q3703" s="34">
        <f>[3]EHB_NB!R3707</f>
        <v>0</v>
      </c>
      <c r="R3703" s="34">
        <f>[3]EHB_NB!S3707</f>
        <v>0</v>
      </c>
      <c r="S3703" s="34">
        <f>[3]EHB_NB!T3707</f>
        <v>0</v>
      </c>
    </row>
    <row r="3704" spans="1:19">
      <c r="B3704" s="5">
        <v>1931</v>
      </c>
      <c r="C3704" s="34">
        <f>[3]EHB_NB!D3708</f>
        <v>0</v>
      </c>
      <c r="D3704" s="34">
        <f>[3]EHB_NB!E3708</f>
        <v>0</v>
      </c>
      <c r="E3704" s="34">
        <f>[3]EHB_NB!F3708</f>
        <v>0</v>
      </c>
      <c r="F3704" s="34">
        <f>[3]EHB_NB!G3708</f>
        <v>0</v>
      </c>
      <c r="G3704" s="34">
        <f>[3]EHB_NB!H3708</f>
        <v>0</v>
      </c>
      <c r="H3704" s="34">
        <f>[3]EHB_NB!I3708</f>
        <v>0</v>
      </c>
      <c r="I3704" s="34">
        <f>[3]EHB_NB!J3708</f>
        <v>0</v>
      </c>
      <c r="J3704" s="34">
        <f>[3]EHB_NB!K3708</f>
        <v>0</v>
      </c>
      <c r="K3704" s="34">
        <f>[3]EHB_NB!L3708</f>
        <v>0</v>
      </c>
      <c r="L3704" s="34">
        <f>[3]EHB_NB!M3708</f>
        <v>0</v>
      </c>
      <c r="M3704" s="34">
        <f>[3]EHB_NB!N3708</f>
        <v>0</v>
      </c>
      <c r="N3704" s="34">
        <f>[3]EHB_NB!O3708</f>
        <v>0</v>
      </c>
      <c r="O3704" s="34">
        <f>[3]EHB_NB!P3708</f>
        <v>0</v>
      </c>
      <c r="P3704" s="34">
        <f>[3]EHB_NB!Q3708</f>
        <v>0</v>
      </c>
      <c r="Q3704" s="34">
        <f>[3]EHB_NB!R3708</f>
        <v>0</v>
      </c>
      <c r="R3704" s="34">
        <f>[3]EHB_NB!S3708</f>
        <v>0</v>
      </c>
      <c r="S3704" s="34">
        <f>[3]EHB_NB!T3708</f>
        <v>0</v>
      </c>
    </row>
    <row r="3705" spans="1:19">
      <c r="B3705" s="5">
        <v>1930</v>
      </c>
      <c r="C3705" s="34">
        <f>[3]EHB_NB!D3709</f>
        <v>0</v>
      </c>
      <c r="D3705" s="34">
        <f>[3]EHB_NB!E3709</f>
        <v>0</v>
      </c>
      <c r="E3705" s="34">
        <f>[3]EHB_NB!F3709</f>
        <v>0</v>
      </c>
      <c r="F3705" s="34">
        <f>[3]EHB_NB!G3709</f>
        <v>0</v>
      </c>
      <c r="G3705" s="34">
        <f>[3]EHB_NB!H3709</f>
        <v>0</v>
      </c>
      <c r="H3705" s="34">
        <f>[3]EHB_NB!I3709</f>
        <v>0</v>
      </c>
      <c r="I3705" s="34">
        <f>[3]EHB_NB!J3709</f>
        <v>0</v>
      </c>
      <c r="J3705" s="34">
        <f>[3]EHB_NB!K3709</f>
        <v>0</v>
      </c>
      <c r="K3705" s="34">
        <f>[3]EHB_NB!L3709</f>
        <v>0</v>
      </c>
      <c r="L3705" s="34">
        <f>[3]EHB_NB!M3709</f>
        <v>0</v>
      </c>
      <c r="M3705" s="34">
        <f>[3]EHB_NB!N3709</f>
        <v>0</v>
      </c>
      <c r="N3705" s="34">
        <f>[3]EHB_NB!O3709</f>
        <v>0</v>
      </c>
      <c r="O3705" s="34">
        <f>[3]EHB_NB!P3709</f>
        <v>0</v>
      </c>
      <c r="P3705" s="34">
        <f>[3]EHB_NB!Q3709</f>
        <v>0</v>
      </c>
      <c r="Q3705" s="34">
        <f>[3]EHB_NB!R3709</f>
        <v>0</v>
      </c>
      <c r="R3705" s="34">
        <f>[3]EHB_NB!S3709</f>
        <v>0</v>
      </c>
      <c r="S3705" s="34">
        <f>[3]EHB_NB!T3709</f>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autoFilter ref="A2:S3706" xr:uid="{00000000-0009-0000-0000-000003000000}"/>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925" activePane="bottomLeft" state="frozen"/>
      <selection activeCell="A3293" sqref="A3293"/>
      <selection pane="bottomLeft" activeCell="A2964" sqref="A2964:XFD296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f>[3]EHB_VP!D7</f>
        <v>0</v>
      </c>
      <c r="D3" s="33">
        <f>[3]EHB_VP!E7</f>
        <v>0</v>
      </c>
      <c r="E3" s="33">
        <f>[3]EHB_VP!F7</f>
        <v>0</v>
      </c>
      <c r="F3" s="33">
        <f>[3]EHB_VP!G7</f>
        <v>0</v>
      </c>
      <c r="G3" s="33">
        <f>[3]EHB_VP!H7</f>
        <v>0</v>
      </c>
      <c r="H3" s="33">
        <f>[3]EHB_VP!I7</f>
        <v>0</v>
      </c>
      <c r="I3" s="33">
        <f>[3]EHB_VP!J7</f>
        <v>0</v>
      </c>
      <c r="J3" s="33">
        <f>[3]EHB_VP!K7</f>
        <v>0</v>
      </c>
      <c r="K3" s="33">
        <f>[3]EHB_VP!L7</f>
        <v>0</v>
      </c>
      <c r="L3" s="33">
        <f>[3]EHB_VP!M7</f>
        <v>0</v>
      </c>
      <c r="M3" s="33">
        <f>[3]EHB_VP!N7</f>
        <v>0</v>
      </c>
      <c r="N3" s="33">
        <f>[3]EHB_VP!O7</f>
        <v>0</v>
      </c>
      <c r="O3" s="33">
        <f>[3]EHB_VP!P7</f>
        <v>0</v>
      </c>
      <c r="P3" s="33">
        <f>[3]EHB_VP!Q7</f>
        <v>0</v>
      </c>
      <c r="Q3" s="33">
        <f>[3]EHB_VP!R7</f>
        <v>0</v>
      </c>
      <c r="R3" s="62">
        <f>[3]EHB_VP!S7</f>
        <v>0</v>
      </c>
      <c r="S3" s="34">
        <f>[3]EHB_VP!T7</f>
        <v>0</v>
      </c>
    </row>
    <row r="4" spans="1:19">
      <c r="A4" s="35"/>
      <c r="B4" s="5">
        <v>2021</v>
      </c>
      <c r="C4" s="33">
        <f>[3]EHB_VP!D8</f>
        <v>0</v>
      </c>
      <c r="D4" s="33">
        <f>[3]EHB_VP!E8</f>
        <v>0</v>
      </c>
      <c r="E4" s="33">
        <f>[3]EHB_VP!F8</f>
        <v>0</v>
      </c>
      <c r="F4" s="33">
        <f>[3]EHB_VP!G8</f>
        <v>0</v>
      </c>
      <c r="G4" s="33">
        <f>[3]EHB_VP!H8</f>
        <v>0</v>
      </c>
      <c r="H4" s="33">
        <f>[3]EHB_VP!I8</f>
        <v>0</v>
      </c>
      <c r="I4" s="33">
        <f>[3]EHB_VP!J8</f>
        <v>0</v>
      </c>
      <c r="J4" s="33">
        <f>[3]EHB_VP!K8</f>
        <v>0</v>
      </c>
      <c r="K4" s="33">
        <f>[3]EHB_VP!L8</f>
        <v>0</v>
      </c>
      <c r="L4" s="33">
        <f>[3]EHB_VP!M8</f>
        <v>0</v>
      </c>
      <c r="M4" s="33">
        <f>[3]EHB_VP!N8</f>
        <v>0</v>
      </c>
      <c r="N4" s="33">
        <f>[3]EHB_VP!O8</f>
        <v>0</v>
      </c>
      <c r="O4" s="33">
        <f>[3]EHB_VP!P8</f>
        <v>0</v>
      </c>
      <c r="P4" s="33">
        <f>[3]EHB_VP!Q8</f>
        <v>0</v>
      </c>
      <c r="Q4" s="33">
        <f>[3]EHB_VP!R8</f>
        <v>0</v>
      </c>
      <c r="R4" s="34">
        <f>[3]EHB_VP!S8</f>
        <v>1359.2524999999998</v>
      </c>
      <c r="S4" s="34">
        <f>[3]EHB_VP!T8</f>
        <v>1359.2524999999998</v>
      </c>
    </row>
    <row r="5" spans="1:19">
      <c r="B5" s="5">
        <v>2020</v>
      </c>
      <c r="C5" s="33">
        <f>[3]EHB_VP!D9</f>
        <v>0</v>
      </c>
      <c r="D5" s="33">
        <f>[3]EHB_VP!E9</f>
        <v>0</v>
      </c>
      <c r="E5" s="33">
        <f>[3]EHB_VP!F9</f>
        <v>0</v>
      </c>
      <c r="F5" s="33">
        <f>[3]EHB_VP!G9</f>
        <v>0</v>
      </c>
      <c r="G5" s="33">
        <f>[3]EHB_VP!H9</f>
        <v>0</v>
      </c>
      <c r="H5" s="33">
        <f>[3]EHB_VP!I9</f>
        <v>0</v>
      </c>
      <c r="I5" s="33">
        <f>[3]EHB_VP!J9</f>
        <v>0</v>
      </c>
      <c r="J5" s="33">
        <f>[3]EHB_VP!K9</f>
        <v>0</v>
      </c>
      <c r="K5" s="33">
        <f>[3]EHB_VP!L9</f>
        <v>0</v>
      </c>
      <c r="L5" s="33">
        <f>[3]EHB_VP!M9</f>
        <v>0</v>
      </c>
      <c r="M5" s="33">
        <f>[3]EHB_VP!N9</f>
        <v>0</v>
      </c>
      <c r="N5" s="33">
        <f>[3]EHB_VP!O9</f>
        <v>0</v>
      </c>
      <c r="O5" s="33">
        <f>[3]EHB_VP!P9</f>
        <v>0</v>
      </c>
      <c r="P5" s="33">
        <f>[3]EHB_VP!Q9</f>
        <v>0</v>
      </c>
      <c r="Q5" s="34">
        <f>[3]EHB_VP!R9</f>
        <v>0</v>
      </c>
      <c r="R5" s="34">
        <f>[3]EHB_VP!S9</f>
        <v>0</v>
      </c>
      <c r="S5" s="34">
        <f>[3]EHB_VP!T9</f>
        <v>0</v>
      </c>
    </row>
    <row r="6" spans="1:19">
      <c r="B6" s="5">
        <v>2019</v>
      </c>
      <c r="C6" s="33">
        <f>[3]EHB_VP!D10</f>
        <v>0</v>
      </c>
      <c r="D6" s="33">
        <f>[3]EHB_VP!E10</f>
        <v>0</v>
      </c>
      <c r="E6" s="33">
        <f>[3]EHB_VP!F10</f>
        <v>0</v>
      </c>
      <c r="F6" s="33">
        <f>[3]EHB_VP!G10</f>
        <v>0</v>
      </c>
      <c r="G6" s="33">
        <f>[3]EHB_VP!H10</f>
        <v>0</v>
      </c>
      <c r="H6" s="33">
        <f>[3]EHB_VP!I10</f>
        <v>0</v>
      </c>
      <c r="I6" s="33">
        <f>[3]EHB_VP!J10</f>
        <v>0</v>
      </c>
      <c r="J6" s="33">
        <f>[3]EHB_VP!K10</f>
        <v>0</v>
      </c>
      <c r="K6" s="33">
        <f>[3]EHB_VP!L10</f>
        <v>0</v>
      </c>
      <c r="L6" s="33">
        <f>[3]EHB_VP!M10</f>
        <v>0</v>
      </c>
      <c r="M6" s="33">
        <f>[3]EHB_VP!N10</f>
        <v>0</v>
      </c>
      <c r="N6" s="33">
        <f>[3]EHB_VP!O10</f>
        <v>0</v>
      </c>
      <c r="O6" s="33">
        <f>[3]EHB_VP!P10</f>
        <v>0</v>
      </c>
      <c r="P6" s="34">
        <f>[3]EHB_VP!Q10</f>
        <v>0</v>
      </c>
      <c r="Q6" s="34">
        <f>[3]EHB_VP!R10</f>
        <v>0</v>
      </c>
      <c r="R6" s="34">
        <f>[3]EHB_VP!S10</f>
        <v>0</v>
      </c>
      <c r="S6" s="34">
        <f>[3]EHB_VP!T10</f>
        <v>0</v>
      </c>
    </row>
    <row r="7" spans="1:19">
      <c r="B7" s="5">
        <v>2018</v>
      </c>
      <c r="C7" s="33">
        <f>[3]EHB_VP!D11</f>
        <v>0</v>
      </c>
      <c r="D7" s="33">
        <f>[3]EHB_VP!E11</f>
        <v>0</v>
      </c>
      <c r="E7" s="33">
        <f>[3]EHB_VP!F11</f>
        <v>0</v>
      </c>
      <c r="F7" s="33">
        <f>[3]EHB_VP!G11</f>
        <v>0</v>
      </c>
      <c r="G7" s="33">
        <f>[3]EHB_VP!H11</f>
        <v>0</v>
      </c>
      <c r="H7" s="33">
        <f>[3]EHB_VP!I11</f>
        <v>0</v>
      </c>
      <c r="I7" s="33">
        <f>[3]EHB_VP!J11</f>
        <v>0</v>
      </c>
      <c r="J7" s="33">
        <f>[3]EHB_VP!K11</f>
        <v>0</v>
      </c>
      <c r="K7" s="33">
        <f>[3]EHB_VP!L11</f>
        <v>0</v>
      </c>
      <c r="L7" s="33">
        <f>[3]EHB_VP!M11</f>
        <v>0</v>
      </c>
      <c r="M7" s="33">
        <f>[3]EHB_VP!N11</f>
        <v>0</v>
      </c>
      <c r="N7" s="33">
        <f>[3]EHB_VP!O11</f>
        <v>0</v>
      </c>
      <c r="O7" s="34">
        <f>[3]EHB_VP!P11</f>
        <v>916966.52499999991</v>
      </c>
      <c r="P7" s="34">
        <f>[3]EHB_VP!Q11</f>
        <v>917011.52499999991</v>
      </c>
      <c r="Q7" s="34">
        <f>[3]EHB_VP!R11</f>
        <v>917011.52499999991</v>
      </c>
      <c r="R7" s="34">
        <f>[3]EHB_VP!S11</f>
        <v>917011.52499999991</v>
      </c>
      <c r="S7" s="34">
        <f>[3]EHB_VP!T11</f>
        <v>917011.52499999991</v>
      </c>
    </row>
    <row r="8" spans="1:19">
      <c r="B8" s="5">
        <v>2017</v>
      </c>
      <c r="C8" s="33">
        <f>[3]EHB_VP!D12</f>
        <v>0</v>
      </c>
      <c r="D8" s="33">
        <f>[3]EHB_VP!E12</f>
        <v>0</v>
      </c>
      <c r="E8" s="33">
        <f>[3]EHB_VP!F12</f>
        <v>0</v>
      </c>
      <c r="F8" s="33">
        <f>[3]EHB_VP!G12</f>
        <v>0</v>
      </c>
      <c r="G8" s="33">
        <f>[3]EHB_VP!H12</f>
        <v>0</v>
      </c>
      <c r="H8" s="33">
        <f>[3]EHB_VP!I12</f>
        <v>0</v>
      </c>
      <c r="I8" s="33">
        <f>[3]EHB_VP!J12</f>
        <v>0</v>
      </c>
      <c r="J8" s="33">
        <f>[3]EHB_VP!K12</f>
        <v>0</v>
      </c>
      <c r="K8" s="33">
        <f>[3]EHB_VP!L12</f>
        <v>0</v>
      </c>
      <c r="L8" s="33">
        <f>[3]EHB_VP!M12</f>
        <v>0</v>
      </c>
      <c r="M8" s="33">
        <f>[3]EHB_VP!N12</f>
        <v>0</v>
      </c>
      <c r="N8" s="34">
        <f>[3]EHB_VP!O12</f>
        <v>0</v>
      </c>
      <c r="O8" s="34">
        <f>[3]EHB_VP!P12</f>
        <v>0</v>
      </c>
      <c r="P8" s="34">
        <f>[3]EHB_VP!Q12</f>
        <v>0</v>
      </c>
      <c r="Q8" s="34">
        <f>[3]EHB_VP!R12</f>
        <v>0</v>
      </c>
      <c r="R8" s="34">
        <f>[3]EHB_VP!S12</f>
        <v>0</v>
      </c>
      <c r="S8" s="34">
        <f>[3]EHB_VP!T12</f>
        <v>0</v>
      </c>
    </row>
    <row r="9" spans="1:19">
      <c r="B9" s="5">
        <v>2016</v>
      </c>
      <c r="C9" s="33">
        <f>[3]EHB_VP!D13</f>
        <v>0</v>
      </c>
      <c r="D9" s="33">
        <f>[3]EHB_VP!E13</f>
        <v>0</v>
      </c>
      <c r="E9" s="33">
        <f>[3]EHB_VP!F13</f>
        <v>0</v>
      </c>
      <c r="F9" s="33">
        <f>[3]EHB_VP!G13</f>
        <v>0</v>
      </c>
      <c r="G9" s="33">
        <f>[3]EHB_VP!H13</f>
        <v>0</v>
      </c>
      <c r="H9" s="33">
        <f>[3]EHB_VP!I13</f>
        <v>0</v>
      </c>
      <c r="I9" s="33">
        <f>[3]EHB_VP!J13</f>
        <v>0</v>
      </c>
      <c r="J9" s="33">
        <f>[3]EHB_VP!K13</f>
        <v>0</v>
      </c>
      <c r="K9" s="33">
        <f>[3]EHB_VP!L13</f>
        <v>0</v>
      </c>
      <c r="L9" s="33">
        <f>[3]EHB_VP!M13</f>
        <v>0</v>
      </c>
      <c r="M9" s="34">
        <f>[3]EHB_VP!N13</f>
        <v>0</v>
      </c>
      <c r="N9" s="34">
        <f>[3]EHB_VP!O13</f>
        <v>0</v>
      </c>
      <c r="O9" s="34">
        <f>[3]EHB_VP!P13</f>
        <v>0</v>
      </c>
      <c r="P9" s="34">
        <f>[3]EHB_VP!Q13</f>
        <v>0</v>
      </c>
      <c r="Q9" s="34">
        <f>[3]EHB_VP!R13</f>
        <v>0</v>
      </c>
      <c r="R9" s="34">
        <f>[3]EHB_VP!S13</f>
        <v>0</v>
      </c>
      <c r="S9" s="34">
        <f>[3]EHB_VP!T13</f>
        <v>0</v>
      </c>
    </row>
    <row r="10" spans="1:19">
      <c r="B10" s="5">
        <v>2015</v>
      </c>
      <c r="C10" s="33">
        <f>[3]EHB_VP!D14</f>
        <v>0</v>
      </c>
      <c r="D10" s="33">
        <f>[3]EHB_VP!E14</f>
        <v>0</v>
      </c>
      <c r="E10" s="33">
        <f>[3]EHB_VP!F14</f>
        <v>0</v>
      </c>
      <c r="F10" s="33">
        <f>[3]EHB_VP!G14</f>
        <v>0</v>
      </c>
      <c r="G10" s="33">
        <f>[3]EHB_VP!H14</f>
        <v>0</v>
      </c>
      <c r="H10" s="33">
        <f>[3]EHB_VP!I14</f>
        <v>0</v>
      </c>
      <c r="I10" s="33">
        <f>[3]EHB_VP!J14</f>
        <v>0</v>
      </c>
      <c r="J10" s="33">
        <f>[3]EHB_VP!K14</f>
        <v>0</v>
      </c>
      <c r="K10" s="33">
        <f>[3]EHB_VP!L14</f>
        <v>0</v>
      </c>
      <c r="L10" s="34">
        <f>[3]EHB_VP!M14</f>
        <v>0</v>
      </c>
      <c r="M10" s="34">
        <f>[3]EHB_VP!N14</f>
        <v>0</v>
      </c>
      <c r="N10" s="34">
        <f>[3]EHB_VP!O14</f>
        <v>0</v>
      </c>
      <c r="O10" s="34">
        <f>[3]EHB_VP!P14</f>
        <v>0</v>
      </c>
      <c r="P10" s="34">
        <f>[3]EHB_VP!Q14</f>
        <v>0</v>
      </c>
      <c r="Q10" s="34">
        <f>[3]EHB_VP!R14</f>
        <v>0</v>
      </c>
      <c r="R10" s="34">
        <f>[3]EHB_VP!S14</f>
        <v>0</v>
      </c>
      <c r="S10" s="34">
        <f>[3]EHB_VP!T14</f>
        <v>0</v>
      </c>
    </row>
    <row r="11" spans="1:19">
      <c r="B11" s="5">
        <v>2014</v>
      </c>
      <c r="C11" s="33">
        <f>[3]EHB_VP!D15</f>
        <v>0</v>
      </c>
      <c r="D11" s="33">
        <f>[3]EHB_VP!E15</f>
        <v>0</v>
      </c>
      <c r="E11" s="33">
        <f>[3]EHB_VP!F15</f>
        <v>0</v>
      </c>
      <c r="F11" s="33">
        <f>[3]EHB_VP!G15</f>
        <v>0</v>
      </c>
      <c r="G11" s="33">
        <f>[3]EHB_VP!H15</f>
        <v>0</v>
      </c>
      <c r="H11" s="33">
        <f>[3]EHB_VP!I15</f>
        <v>0</v>
      </c>
      <c r="I11" s="33">
        <f>[3]EHB_VP!J15</f>
        <v>0</v>
      </c>
      <c r="J11" s="33">
        <f>[3]EHB_VP!K15</f>
        <v>0</v>
      </c>
      <c r="K11" s="34">
        <f>[3]EHB_VP!L15</f>
        <v>60536.335999999996</v>
      </c>
      <c r="L11" s="34">
        <f>[3]EHB_VP!M15</f>
        <v>60536.335999999996</v>
      </c>
      <c r="M11" s="34">
        <f>[3]EHB_VP!N15</f>
        <v>60536.335999999996</v>
      </c>
      <c r="N11" s="34">
        <f>[3]EHB_VP!O15</f>
        <v>60536.335999999996</v>
      </c>
      <c r="O11" s="34">
        <f>[3]EHB_VP!P15</f>
        <v>60536.335999999996</v>
      </c>
      <c r="P11" s="34">
        <f>[3]EHB_VP!Q15</f>
        <v>60536.335999999996</v>
      </c>
      <c r="Q11" s="34">
        <f>[3]EHB_VP!R15</f>
        <v>60536.335999999996</v>
      </c>
      <c r="R11" s="34">
        <f>[3]EHB_VP!S15</f>
        <v>60536.335999999996</v>
      </c>
      <c r="S11" s="34">
        <f>[3]EHB_VP!T15</f>
        <v>60536.335999999996</v>
      </c>
    </row>
    <row r="12" spans="1:19">
      <c r="B12" s="5">
        <v>2013</v>
      </c>
      <c r="C12" s="33">
        <f>[3]EHB_VP!D16</f>
        <v>0</v>
      </c>
      <c r="D12" s="33">
        <f>[3]EHB_VP!E16</f>
        <v>0</v>
      </c>
      <c r="E12" s="33">
        <f>[3]EHB_VP!F16</f>
        <v>0</v>
      </c>
      <c r="F12" s="33">
        <f>[3]EHB_VP!G16</f>
        <v>0</v>
      </c>
      <c r="G12" s="33">
        <f>[3]EHB_VP!H16</f>
        <v>0</v>
      </c>
      <c r="H12" s="33">
        <f>[3]EHB_VP!I16</f>
        <v>0</v>
      </c>
      <c r="I12" s="33">
        <f>[3]EHB_VP!J16</f>
        <v>0</v>
      </c>
      <c r="J12" s="34">
        <f>[3]EHB_VP!K16</f>
        <v>0</v>
      </c>
      <c r="K12" s="34">
        <f>[3]EHB_VP!L16</f>
        <v>0</v>
      </c>
      <c r="L12" s="34">
        <f>[3]EHB_VP!M16</f>
        <v>0</v>
      </c>
      <c r="M12" s="34">
        <f>[3]EHB_VP!N16</f>
        <v>0</v>
      </c>
      <c r="N12" s="34">
        <f>[3]EHB_VP!O16</f>
        <v>0</v>
      </c>
      <c r="O12" s="34">
        <f>[3]EHB_VP!P16</f>
        <v>0</v>
      </c>
      <c r="P12" s="34">
        <f>[3]EHB_VP!Q16</f>
        <v>0</v>
      </c>
      <c r="Q12" s="34">
        <f>[3]EHB_VP!R16</f>
        <v>0</v>
      </c>
      <c r="R12" s="34">
        <f>[3]EHB_VP!S16</f>
        <v>0</v>
      </c>
      <c r="S12" s="34">
        <f>[3]EHB_VP!T16</f>
        <v>0</v>
      </c>
    </row>
    <row r="13" spans="1:19">
      <c r="B13" s="5">
        <v>2012</v>
      </c>
      <c r="C13" s="33">
        <f>[3]EHB_VP!D17</f>
        <v>0</v>
      </c>
      <c r="D13" s="33">
        <f>[3]EHB_VP!E17</f>
        <v>0</v>
      </c>
      <c r="E13" s="33">
        <f>[3]EHB_VP!F17</f>
        <v>0</v>
      </c>
      <c r="F13" s="33">
        <f>[3]EHB_VP!G17</f>
        <v>0</v>
      </c>
      <c r="G13" s="33">
        <f>[3]EHB_VP!H17</f>
        <v>0</v>
      </c>
      <c r="H13" s="33">
        <f>[3]EHB_VP!I17</f>
        <v>0</v>
      </c>
      <c r="I13" s="34">
        <f>[3]EHB_VP!J17</f>
        <v>0</v>
      </c>
      <c r="J13" s="34">
        <f>[3]EHB_VP!K17</f>
        <v>0</v>
      </c>
      <c r="K13" s="34">
        <f>[3]EHB_VP!L17</f>
        <v>0</v>
      </c>
      <c r="L13" s="34">
        <f>[3]EHB_VP!M17</f>
        <v>0</v>
      </c>
      <c r="M13" s="34">
        <f>[3]EHB_VP!N17</f>
        <v>0</v>
      </c>
      <c r="N13" s="34">
        <f>[3]EHB_VP!O17</f>
        <v>0</v>
      </c>
      <c r="O13" s="34">
        <f>[3]EHB_VP!P17</f>
        <v>0</v>
      </c>
      <c r="P13" s="34">
        <f>[3]EHB_VP!Q17</f>
        <v>0</v>
      </c>
      <c r="Q13" s="34">
        <f>[3]EHB_VP!R17</f>
        <v>0</v>
      </c>
      <c r="R13" s="34">
        <f>[3]EHB_VP!S17</f>
        <v>0</v>
      </c>
      <c r="S13" s="34">
        <f>[3]EHB_VP!T17</f>
        <v>0</v>
      </c>
    </row>
    <row r="14" spans="1:19">
      <c r="B14" s="5">
        <v>2011</v>
      </c>
      <c r="C14" s="33">
        <f>[3]EHB_VP!D18</f>
        <v>0</v>
      </c>
      <c r="D14" s="33">
        <f>[3]EHB_VP!E18</f>
        <v>0</v>
      </c>
      <c r="E14" s="33">
        <f>[3]EHB_VP!F18</f>
        <v>0</v>
      </c>
      <c r="F14" s="33">
        <f>[3]EHB_VP!G18</f>
        <v>0</v>
      </c>
      <c r="G14" s="33">
        <f>[3]EHB_VP!H18</f>
        <v>0</v>
      </c>
      <c r="H14" s="34">
        <f>[3]EHB_VP!I18</f>
        <v>0</v>
      </c>
      <c r="I14" s="34">
        <f>[3]EHB_VP!J18</f>
        <v>0</v>
      </c>
      <c r="J14" s="34">
        <f>[3]EHB_VP!K18</f>
        <v>0</v>
      </c>
      <c r="K14" s="34">
        <f>[3]EHB_VP!L18</f>
        <v>0</v>
      </c>
      <c r="L14" s="34">
        <f>[3]EHB_VP!M18</f>
        <v>0</v>
      </c>
      <c r="M14" s="34">
        <f>[3]EHB_VP!N18</f>
        <v>0</v>
      </c>
      <c r="N14" s="34">
        <f>[3]EHB_VP!O18</f>
        <v>0</v>
      </c>
      <c r="O14" s="34">
        <f>[3]EHB_VP!P18</f>
        <v>0</v>
      </c>
      <c r="P14" s="34">
        <f>[3]EHB_VP!Q18</f>
        <v>0</v>
      </c>
      <c r="Q14" s="34">
        <f>[3]EHB_VP!R18</f>
        <v>0</v>
      </c>
      <c r="R14" s="34">
        <f>[3]EHB_VP!S18</f>
        <v>0</v>
      </c>
      <c r="S14" s="34">
        <f>[3]EHB_VP!T18</f>
        <v>0</v>
      </c>
    </row>
    <row r="15" spans="1:19">
      <c r="B15" s="5">
        <v>2010</v>
      </c>
      <c r="C15" s="33">
        <f>[3]EHB_VP!D19</f>
        <v>0</v>
      </c>
      <c r="D15" s="33">
        <f>[3]EHB_VP!E19</f>
        <v>0</v>
      </c>
      <c r="E15" s="33">
        <f>[3]EHB_VP!F19</f>
        <v>0</v>
      </c>
      <c r="F15" s="33">
        <f>[3]EHB_VP!G19</f>
        <v>0</v>
      </c>
      <c r="G15" s="34">
        <f>[3]EHB_VP!H19</f>
        <v>0</v>
      </c>
      <c r="H15" s="34">
        <f>[3]EHB_VP!I19</f>
        <v>0</v>
      </c>
      <c r="I15" s="34">
        <f>[3]EHB_VP!J19</f>
        <v>0</v>
      </c>
      <c r="J15" s="34">
        <f>[3]EHB_VP!K19</f>
        <v>0</v>
      </c>
      <c r="K15" s="34">
        <f>[3]EHB_VP!L19</f>
        <v>0</v>
      </c>
      <c r="L15" s="34">
        <f>[3]EHB_VP!M19</f>
        <v>0</v>
      </c>
      <c r="M15" s="34">
        <f>[3]EHB_VP!N19</f>
        <v>0</v>
      </c>
      <c r="N15" s="34">
        <f>[3]EHB_VP!O19</f>
        <v>0</v>
      </c>
      <c r="O15" s="34">
        <f>[3]EHB_VP!P19</f>
        <v>0</v>
      </c>
      <c r="P15" s="34">
        <f>[3]EHB_VP!Q19</f>
        <v>0</v>
      </c>
      <c r="Q15" s="34">
        <f>[3]EHB_VP!R19</f>
        <v>0</v>
      </c>
      <c r="R15" s="34">
        <f>[3]EHB_VP!S19</f>
        <v>0</v>
      </c>
      <c r="S15" s="34">
        <f>[3]EHB_VP!T19</f>
        <v>0</v>
      </c>
    </row>
    <row r="16" spans="1:19">
      <c r="B16" s="5">
        <v>2009</v>
      </c>
      <c r="C16" s="33">
        <f>[3]EHB_VP!D20</f>
        <v>0</v>
      </c>
      <c r="D16" s="33">
        <f>[3]EHB_VP!E20</f>
        <v>0</v>
      </c>
      <c r="E16" s="33">
        <f>[3]EHB_VP!F20</f>
        <v>0</v>
      </c>
      <c r="F16" s="34">
        <f>[3]EHB_VP!G20</f>
        <v>0</v>
      </c>
      <c r="G16" s="34">
        <f>[3]EHB_VP!H20</f>
        <v>0</v>
      </c>
      <c r="H16" s="34">
        <f>[3]EHB_VP!I20</f>
        <v>0</v>
      </c>
      <c r="I16" s="34">
        <f>[3]EHB_VP!J20</f>
        <v>0</v>
      </c>
      <c r="J16" s="34">
        <f>[3]EHB_VP!K20</f>
        <v>0</v>
      </c>
      <c r="K16" s="34">
        <f>[3]EHB_VP!L20</f>
        <v>0</v>
      </c>
      <c r="L16" s="34">
        <f>[3]EHB_VP!M20</f>
        <v>0</v>
      </c>
      <c r="M16" s="34">
        <f>[3]EHB_VP!N20</f>
        <v>0</v>
      </c>
      <c r="N16" s="34">
        <f>[3]EHB_VP!O20</f>
        <v>0</v>
      </c>
      <c r="O16" s="34">
        <f>[3]EHB_VP!P20</f>
        <v>0</v>
      </c>
      <c r="P16" s="34">
        <f>[3]EHB_VP!Q20</f>
        <v>0</v>
      </c>
      <c r="Q16" s="34">
        <f>[3]EHB_VP!R20</f>
        <v>0</v>
      </c>
      <c r="R16" s="34">
        <f>[3]EHB_VP!S20</f>
        <v>0</v>
      </c>
      <c r="S16" s="34">
        <f>[3]EHB_VP!T20</f>
        <v>0</v>
      </c>
    </row>
    <row r="17" spans="2:19">
      <c r="B17" s="5">
        <v>2008</v>
      </c>
      <c r="C17" s="33">
        <f>[3]EHB_VP!D21</f>
        <v>0</v>
      </c>
      <c r="D17" s="33">
        <f>[3]EHB_VP!E21</f>
        <v>0</v>
      </c>
      <c r="E17" s="34">
        <f>[3]EHB_VP!F21</f>
        <v>0</v>
      </c>
      <c r="F17" s="34">
        <f>[3]EHB_VP!G21</f>
        <v>0</v>
      </c>
      <c r="G17" s="34">
        <f>[3]EHB_VP!H21</f>
        <v>0</v>
      </c>
      <c r="H17" s="34">
        <f>[3]EHB_VP!I21</f>
        <v>0</v>
      </c>
      <c r="I17" s="34">
        <f>[3]EHB_VP!J21</f>
        <v>0</v>
      </c>
      <c r="J17" s="34">
        <f>[3]EHB_VP!K21</f>
        <v>0</v>
      </c>
      <c r="K17" s="34">
        <f>[3]EHB_VP!L21</f>
        <v>0</v>
      </c>
      <c r="L17" s="34">
        <f>[3]EHB_VP!M21</f>
        <v>0</v>
      </c>
      <c r="M17" s="34">
        <f>[3]EHB_VP!N21</f>
        <v>0</v>
      </c>
      <c r="N17" s="34">
        <f>[3]EHB_VP!O21</f>
        <v>0</v>
      </c>
      <c r="O17" s="34">
        <f>[3]EHB_VP!P21</f>
        <v>0</v>
      </c>
      <c r="P17" s="34">
        <f>[3]EHB_VP!Q21</f>
        <v>0</v>
      </c>
      <c r="Q17" s="34">
        <f>[3]EHB_VP!R21</f>
        <v>0</v>
      </c>
      <c r="R17" s="34">
        <f>[3]EHB_VP!S21</f>
        <v>0</v>
      </c>
      <c r="S17" s="34">
        <f>[3]EHB_VP!T21</f>
        <v>0</v>
      </c>
    </row>
    <row r="18" spans="2:19">
      <c r="B18" s="5">
        <v>2007</v>
      </c>
      <c r="C18" s="33">
        <f>[3]EHB_VP!D22</f>
        <v>0</v>
      </c>
      <c r="D18" s="34">
        <f>[3]EHB_VP!E22</f>
        <v>0</v>
      </c>
      <c r="E18" s="34">
        <f>[3]EHB_VP!F22</f>
        <v>0</v>
      </c>
      <c r="F18" s="34">
        <f>[3]EHB_VP!G22</f>
        <v>0</v>
      </c>
      <c r="G18" s="34">
        <f>[3]EHB_VP!H22</f>
        <v>0</v>
      </c>
      <c r="H18" s="34">
        <f>[3]EHB_VP!I22</f>
        <v>0</v>
      </c>
      <c r="I18" s="34">
        <f>[3]EHB_VP!J22</f>
        <v>0</v>
      </c>
      <c r="J18" s="34">
        <f>[3]EHB_VP!K22</f>
        <v>0</v>
      </c>
      <c r="K18" s="34">
        <f>[3]EHB_VP!L22</f>
        <v>0</v>
      </c>
      <c r="L18" s="34">
        <f>[3]EHB_VP!M22</f>
        <v>0</v>
      </c>
      <c r="M18" s="34">
        <f>[3]EHB_VP!N22</f>
        <v>0</v>
      </c>
      <c r="N18" s="34">
        <f>[3]EHB_VP!O22</f>
        <v>0</v>
      </c>
      <c r="O18" s="34">
        <f>[3]EHB_VP!P22</f>
        <v>0</v>
      </c>
      <c r="P18" s="34">
        <f>[3]EHB_VP!Q22</f>
        <v>0</v>
      </c>
      <c r="Q18" s="34">
        <f>[3]EHB_VP!R22</f>
        <v>0</v>
      </c>
      <c r="R18" s="34">
        <f>[3]EHB_VP!S22</f>
        <v>0</v>
      </c>
      <c r="S18" s="34">
        <f>[3]EHB_VP!T22</f>
        <v>0</v>
      </c>
    </row>
    <row r="19" spans="2:19">
      <c r="B19" s="5">
        <v>2006</v>
      </c>
      <c r="C19" s="34">
        <f>[3]EHB_VP!D23</f>
        <v>0</v>
      </c>
      <c r="D19" s="34">
        <f>[3]EHB_VP!E23</f>
        <v>7710.24</v>
      </c>
      <c r="E19" s="34">
        <f>[3]EHB_VP!F23</f>
        <v>7710.24</v>
      </c>
      <c r="F19" s="34">
        <f>[3]EHB_VP!G23</f>
        <v>7710.24</v>
      </c>
      <c r="G19" s="34">
        <f>[3]EHB_VP!H23</f>
        <v>7710.24</v>
      </c>
      <c r="H19" s="34">
        <f>[3]EHB_VP!I23</f>
        <v>7710.24</v>
      </c>
      <c r="I19" s="34">
        <f>[3]EHB_VP!J23</f>
        <v>7710.24</v>
      </c>
      <c r="J19" s="34">
        <f>[3]EHB_VP!K23</f>
        <v>7710.24</v>
      </c>
      <c r="K19" s="34">
        <f>[3]EHB_VP!L23</f>
        <v>7710.24</v>
      </c>
      <c r="L19" s="34">
        <f>[3]EHB_VP!M23</f>
        <v>7710.24</v>
      </c>
      <c r="M19" s="34">
        <f>[3]EHB_VP!N23</f>
        <v>7710.24</v>
      </c>
      <c r="N19" s="34">
        <f>[3]EHB_VP!O23</f>
        <v>7710.24</v>
      </c>
      <c r="O19" s="34">
        <f>[3]EHB_VP!P23</f>
        <v>7710.24</v>
      </c>
      <c r="P19" s="34">
        <f>[3]EHB_VP!Q23</f>
        <v>7710.24</v>
      </c>
      <c r="Q19" s="34">
        <f>[3]EHB_VP!R23</f>
        <v>7710.24</v>
      </c>
      <c r="R19" s="34">
        <f>[3]EHB_VP!S23</f>
        <v>7710.24</v>
      </c>
      <c r="S19" s="34">
        <f>[3]EHB_VP!T23</f>
        <v>7710.24</v>
      </c>
    </row>
    <row r="20" spans="2:19">
      <c r="B20" s="5">
        <v>2005</v>
      </c>
      <c r="C20" s="34">
        <f>[3]EHB_VP!D24</f>
        <v>0</v>
      </c>
      <c r="D20" s="34">
        <f>[3]EHB_VP!E24</f>
        <v>42602.48</v>
      </c>
      <c r="E20" s="34">
        <f>[3]EHB_VP!F24</f>
        <v>42602.48</v>
      </c>
      <c r="F20" s="34">
        <f>[3]EHB_VP!G24</f>
        <v>42602.48</v>
      </c>
      <c r="G20" s="34">
        <f>[3]EHB_VP!H24</f>
        <v>42602.48</v>
      </c>
      <c r="H20" s="34">
        <f>[3]EHB_VP!I24</f>
        <v>42602.48</v>
      </c>
      <c r="I20" s="34">
        <f>[3]EHB_VP!J24</f>
        <v>42602.48</v>
      </c>
      <c r="J20" s="34">
        <f>[3]EHB_VP!K24</f>
        <v>42602.48</v>
      </c>
      <c r="K20" s="34">
        <f>[3]EHB_VP!L24</f>
        <v>42602.48</v>
      </c>
      <c r="L20" s="34">
        <f>[3]EHB_VP!M24</f>
        <v>42602.48</v>
      </c>
      <c r="M20" s="34">
        <f>[3]EHB_VP!N24</f>
        <v>42602.48</v>
      </c>
      <c r="N20" s="34">
        <f>[3]EHB_VP!O24</f>
        <v>42602.48</v>
      </c>
      <c r="O20" s="34">
        <f>[3]EHB_VP!P24</f>
        <v>42602.48</v>
      </c>
      <c r="P20" s="34">
        <f>[3]EHB_VP!Q24</f>
        <v>42602.48</v>
      </c>
      <c r="Q20" s="34">
        <f>[3]EHB_VP!R24</f>
        <v>42602.48</v>
      </c>
      <c r="R20" s="34">
        <f>[3]EHB_VP!S24</f>
        <v>42602.48</v>
      </c>
      <c r="S20" s="34">
        <f>[3]EHB_VP!T24</f>
        <v>42602.48</v>
      </c>
    </row>
    <row r="21" spans="2:19">
      <c r="B21" s="5">
        <v>2004</v>
      </c>
      <c r="C21" s="34">
        <f>[3]EHB_VP!D25</f>
        <v>0</v>
      </c>
      <c r="D21" s="34">
        <f>[3]EHB_VP!E25</f>
        <v>22324.61</v>
      </c>
      <c r="E21" s="34">
        <f>[3]EHB_VP!F25</f>
        <v>22324.61</v>
      </c>
      <c r="F21" s="34">
        <f>[3]EHB_VP!G25</f>
        <v>22324.61</v>
      </c>
      <c r="G21" s="34">
        <f>[3]EHB_VP!H25</f>
        <v>22324.61</v>
      </c>
      <c r="H21" s="34">
        <f>[3]EHB_VP!I25</f>
        <v>22324.61</v>
      </c>
      <c r="I21" s="34">
        <f>[3]EHB_VP!J25</f>
        <v>22324.61</v>
      </c>
      <c r="J21" s="34">
        <f>[3]EHB_VP!K25</f>
        <v>22324.61</v>
      </c>
      <c r="K21" s="34">
        <f>[3]EHB_VP!L25</f>
        <v>22324.61</v>
      </c>
      <c r="L21" s="34">
        <f>[3]EHB_VP!M25</f>
        <v>22324.61</v>
      </c>
      <c r="M21" s="34">
        <f>[3]EHB_VP!N25</f>
        <v>22324.61</v>
      </c>
      <c r="N21" s="34">
        <f>[3]EHB_VP!O25</f>
        <v>22324.61</v>
      </c>
      <c r="O21" s="34">
        <f>[3]EHB_VP!P25</f>
        <v>22324.61</v>
      </c>
      <c r="P21" s="34">
        <f>[3]EHB_VP!Q25</f>
        <v>22324.61</v>
      </c>
      <c r="Q21" s="34">
        <f>[3]EHB_VP!R25</f>
        <v>22324.61</v>
      </c>
      <c r="R21" s="34">
        <f>[3]EHB_VP!S25</f>
        <v>22324.61</v>
      </c>
      <c r="S21" s="34">
        <f>[3]EHB_VP!T25</f>
        <v>22324.61</v>
      </c>
    </row>
    <row r="22" spans="2:19">
      <c r="B22" s="5">
        <v>2003</v>
      </c>
      <c r="C22" s="34">
        <f>[3]EHB_VP!D26</f>
        <v>0</v>
      </c>
      <c r="D22" s="34">
        <f>[3]EHB_VP!E26</f>
        <v>30330.93</v>
      </c>
      <c r="E22" s="34">
        <f>[3]EHB_VP!F26</f>
        <v>30330.93</v>
      </c>
      <c r="F22" s="34">
        <f>[3]EHB_VP!G26</f>
        <v>30330.93</v>
      </c>
      <c r="G22" s="34">
        <f>[3]EHB_VP!H26</f>
        <v>30330.93</v>
      </c>
      <c r="H22" s="34">
        <f>[3]EHB_VP!I26</f>
        <v>30330.93</v>
      </c>
      <c r="I22" s="34">
        <f>[3]EHB_VP!J26</f>
        <v>30330.93</v>
      </c>
      <c r="J22" s="34">
        <f>[3]EHB_VP!K26</f>
        <v>30330.93</v>
      </c>
      <c r="K22" s="34">
        <f>[3]EHB_VP!L26</f>
        <v>30330.93</v>
      </c>
      <c r="L22" s="34">
        <f>[3]EHB_VP!M26</f>
        <v>30330.93</v>
      </c>
      <c r="M22" s="34">
        <f>[3]EHB_VP!N26</f>
        <v>30330.93</v>
      </c>
      <c r="N22" s="34">
        <f>[3]EHB_VP!O26</f>
        <v>30330.93</v>
      </c>
      <c r="O22" s="34">
        <f>[3]EHB_VP!P26</f>
        <v>30330.93</v>
      </c>
      <c r="P22" s="34">
        <f>[3]EHB_VP!Q26</f>
        <v>30330.93</v>
      </c>
      <c r="Q22" s="34">
        <f>[3]EHB_VP!R26</f>
        <v>30330.93</v>
      </c>
      <c r="R22" s="34">
        <f>[3]EHB_VP!S26</f>
        <v>30330.93</v>
      </c>
      <c r="S22" s="34">
        <f>[3]EHB_VP!T26</f>
        <v>30330.93</v>
      </c>
    </row>
    <row r="23" spans="2:19">
      <c r="B23" s="5">
        <v>2002</v>
      </c>
      <c r="C23" s="34">
        <f>[3]EHB_VP!D27</f>
        <v>0</v>
      </c>
      <c r="D23" s="34">
        <f>[3]EHB_VP!E27</f>
        <v>21331.7</v>
      </c>
      <c r="E23" s="34">
        <f>[3]EHB_VP!F27</f>
        <v>21331.7</v>
      </c>
      <c r="F23" s="34">
        <f>[3]EHB_VP!G27</f>
        <v>21331.7</v>
      </c>
      <c r="G23" s="34">
        <f>[3]EHB_VP!H27</f>
        <v>21331.7</v>
      </c>
      <c r="H23" s="34">
        <f>[3]EHB_VP!I27</f>
        <v>21331.7</v>
      </c>
      <c r="I23" s="34">
        <f>[3]EHB_VP!J27</f>
        <v>21331.7</v>
      </c>
      <c r="J23" s="34">
        <f>[3]EHB_VP!K27</f>
        <v>21331.7</v>
      </c>
      <c r="K23" s="34">
        <f>[3]EHB_VP!L27</f>
        <v>21331.7</v>
      </c>
      <c r="L23" s="34">
        <f>[3]EHB_VP!M27</f>
        <v>21331.7</v>
      </c>
      <c r="M23" s="34">
        <f>[3]EHB_VP!N27</f>
        <v>21331.7</v>
      </c>
      <c r="N23" s="34">
        <f>[3]EHB_VP!O27</f>
        <v>21331.7</v>
      </c>
      <c r="O23" s="34">
        <f>[3]EHB_VP!P27</f>
        <v>21331.7</v>
      </c>
      <c r="P23" s="34">
        <f>[3]EHB_VP!Q27</f>
        <v>21331.7</v>
      </c>
      <c r="Q23" s="34">
        <f>[3]EHB_VP!R27</f>
        <v>21331.7</v>
      </c>
      <c r="R23" s="34">
        <f>[3]EHB_VP!S27</f>
        <v>21331.7</v>
      </c>
      <c r="S23" s="34">
        <f>[3]EHB_VP!T27</f>
        <v>21331.7</v>
      </c>
    </row>
    <row r="24" spans="2:19">
      <c r="B24" s="5">
        <v>2001</v>
      </c>
      <c r="C24" s="34">
        <f>[3]EHB_VP!D28</f>
        <v>0</v>
      </c>
      <c r="D24" s="34">
        <f>[3]EHB_VP!E28</f>
        <v>931.64</v>
      </c>
      <c r="E24" s="34">
        <f>[3]EHB_VP!F28</f>
        <v>931.64</v>
      </c>
      <c r="F24" s="34">
        <f>[3]EHB_VP!G28</f>
        <v>931.64</v>
      </c>
      <c r="G24" s="34">
        <f>[3]EHB_VP!H28</f>
        <v>931.64</v>
      </c>
      <c r="H24" s="34">
        <f>[3]EHB_VP!I28</f>
        <v>931.64</v>
      </c>
      <c r="I24" s="34">
        <f>[3]EHB_VP!J28</f>
        <v>931.64</v>
      </c>
      <c r="J24" s="34">
        <f>[3]EHB_VP!K28</f>
        <v>931.64</v>
      </c>
      <c r="K24" s="34">
        <f>[3]EHB_VP!L28</f>
        <v>931.64</v>
      </c>
      <c r="L24" s="34">
        <f>[3]EHB_VP!M28</f>
        <v>931.64</v>
      </c>
      <c r="M24" s="34">
        <f>[3]EHB_VP!N28</f>
        <v>931.64</v>
      </c>
      <c r="N24" s="34">
        <f>[3]EHB_VP!O28</f>
        <v>931.64</v>
      </c>
      <c r="O24" s="34">
        <f>[3]EHB_VP!P28</f>
        <v>931.64</v>
      </c>
      <c r="P24" s="34">
        <f>[3]EHB_VP!Q28</f>
        <v>931.64</v>
      </c>
      <c r="Q24" s="34">
        <f>[3]EHB_VP!R28</f>
        <v>931.64</v>
      </c>
      <c r="R24" s="34">
        <f>[3]EHB_VP!S28</f>
        <v>931.64</v>
      </c>
      <c r="S24" s="34">
        <f>[3]EHB_VP!T28</f>
        <v>931.64</v>
      </c>
    </row>
    <row r="25" spans="2:19">
      <c r="B25" s="5">
        <v>2000</v>
      </c>
      <c r="C25" s="34">
        <f>[3]EHB_VP!D29</f>
        <v>0</v>
      </c>
      <c r="D25" s="34">
        <f>[3]EHB_VP!E29</f>
        <v>4988.2</v>
      </c>
      <c r="E25" s="34">
        <f>[3]EHB_VP!F29</f>
        <v>4988.2</v>
      </c>
      <c r="F25" s="34">
        <f>[3]EHB_VP!G29</f>
        <v>4988.2</v>
      </c>
      <c r="G25" s="34">
        <f>[3]EHB_VP!H29</f>
        <v>4988.2</v>
      </c>
      <c r="H25" s="34">
        <f>[3]EHB_VP!I29</f>
        <v>4988.2</v>
      </c>
      <c r="I25" s="34">
        <f>[3]EHB_VP!J29</f>
        <v>4988.2</v>
      </c>
      <c r="J25" s="34">
        <f>[3]EHB_VP!K29</f>
        <v>4988.2</v>
      </c>
      <c r="K25" s="34">
        <f>[3]EHB_VP!L29</f>
        <v>4988.2</v>
      </c>
      <c r="L25" s="34">
        <f>[3]EHB_VP!M29</f>
        <v>4988.2</v>
      </c>
      <c r="M25" s="34">
        <f>[3]EHB_VP!N29</f>
        <v>4988.2</v>
      </c>
      <c r="N25" s="34">
        <f>[3]EHB_VP!O29</f>
        <v>4988.2</v>
      </c>
      <c r="O25" s="34">
        <f>[3]EHB_VP!P29</f>
        <v>4988.2</v>
      </c>
      <c r="P25" s="34">
        <f>[3]EHB_VP!Q29</f>
        <v>4988.2</v>
      </c>
      <c r="Q25" s="34">
        <f>[3]EHB_VP!R29</f>
        <v>4988.2</v>
      </c>
      <c r="R25" s="34">
        <f>[3]EHB_VP!S29</f>
        <v>4988.2</v>
      </c>
      <c r="S25" s="34">
        <f>[3]EHB_VP!T29</f>
        <v>4988.2</v>
      </c>
    </row>
    <row r="26" spans="2:19">
      <c r="B26" s="5">
        <v>1999</v>
      </c>
      <c r="C26" s="34">
        <f>[3]EHB_VP!D30</f>
        <v>0</v>
      </c>
      <c r="D26" s="34">
        <f>[3]EHB_VP!E30</f>
        <v>0</v>
      </c>
      <c r="E26" s="34">
        <f>[3]EHB_VP!F30</f>
        <v>0</v>
      </c>
      <c r="F26" s="34">
        <f>[3]EHB_VP!G30</f>
        <v>0</v>
      </c>
      <c r="G26" s="34">
        <f>[3]EHB_VP!H30</f>
        <v>0</v>
      </c>
      <c r="H26" s="34">
        <f>[3]EHB_VP!I30</f>
        <v>0</v>
      </c>
      <c r="I26" s="34">
        <f>[3]EHB_VP!J30</f>
        <v>0</v>
      </c>
      <c r="J26" s="34">
        <f>[3]EHB_VP!K30</f>
        <v>0</v>
      </c>
      <c r="K26" s="34">
        <f>[3]EHB_VP!L30</f>
        <v>0</v>
      </c>
      <c r="L26" s="34">
        <f>[3]EHB_VP!M30</f>
        <v>0</v>
      </c>
      <c r="M26" s="34">
        <f>[3]EHB_VP!N30</f>
        <v>0</v>
      </c>
      <c r="N26" s="34">
        <f>[3]EHB_VP!O30</f>
        <v>0</v>
      </c>
      <c r="O26" s="34">
        <f>[3]EHB_VP!P30</f>
        <v>0</v>
      </c>
      <c r="P26" s="34">
        <f>[3]EHB_VP!Q30</f>
        <v>0</v>
      </c>
      <c r="Q26" s="34">
        <f>[3]EHB_VP!R30</f>
        <v>0</v>
      </c>
      <c r="R26" s="34">
        <f>[3]EHB_VP!S30</f>
        <v>0</v>
      </c>
      <c r="S26" s="34">
        <f>[3]EHB_VP!T30</f>
        <v>0</v>
      </c>
    </row>
    <row r="27" spans="2:19">
      <c r="B27" s="5">
        <v>1998</v>
      </c>
      <c r="C27" s="34">
        <f>[3]EHB_VP!D31</f>
        <v>0</v>
      </c>
      <c r="D27" s="34">
        <f>[3]EHB_VP!E31</f>
        <v>6052.16</v>
      </c>
      <c r="E27" s="34">
        <f>[3]EHB_VP!F31</f>
        <v>6052.16</v>
      </c>
      <c r="F27" s="34">
        <f>[3]EHB_VP!G31</f>
        <v>6052.16</v>
      </c>
      <c r="G27" s="34">
        <f>[3]EHB_VP!H31</f>
        <v>6052.16</v>
      </c>
      <c r="H27" s="34">
        <f>[3]EHB_VP!I31</f>
        <v>6052.16</v>
      </c>
      <c r="I27" s="34">
        <f>[3]EHB_VP!J31</f>
        <v>6052.16</v>
      </c>
      <c r="J27" s="34">
        <f>[3]EHB_VP!K31</f>
        <v>6052.16</v>
      </c>
      <c r="K27" s="34">
        <f>[3]EHB_VP!L31</f>
        <v>6052.16</v>
      </c>
      <c r="L27" s="34">
        <f>[3]EHB_VP!M31</f>
        <v>6052.16</v>
      </c>
      <c r="M27" s="34">
        <f>[3]EHB_VP!N31</f>
        <v>6052.16</v>
      </c>
      <c r="N27" s="34">
        <f>[3]EHB_VP!O31</f>
        <v>6052.16</v>
      </c>
      <c r="O27" s="34">
        <f>[3]EHB_VP!P31</f>
        <v>6052.16</v>
      </c>
      <c r="P27" s="34">
        <f>[3]EHB_VP!Q31</f>
        <v>6052.16</v>
      </c>
      <c r="Q27" s="34">
        <f>[3]EHB_VP!R31</f>
        <v>6052.16</v>
      </c>
      <c r="R27" s="34">
        <f>[3]EHB_VP!S31</f>
        <v>6052.16</v>
      </c>
      <c r="S27" s="34">
        <f>[3]EHB_VP!T31</f>
        <v>6052.16</v>
      </c>
    </row>
    <row r="28" spans="2:19">
      <c r="B28" s="5">
        <v>1997</v>
      </c>
      <c r="C28" s="34">
        <f>[3]EHB_VP!D32</f>
        <v>0</v>
      </c>
      <c r="D28" s="34">
        <f>[3]EHB_VP!E32</f>
        <v>8947.61</v>
      </c>
      <c r="E28" s="34">
        <f>[3]EHB_VP!F32</f>
        <v>8947.61</v>
      </c>
      <c r="F28" s="34">
        <f>[3]EHB_VP!G32</f>
        <v>8947.61</v>
      </c>
      <c r="G28" s="34">
        <f>[3]EHB_VP!H32</f>
        <v>8947.61</v>
      </c>
      <c r="H28" s="34">
        <f>[3]EHB_VP!I32</f>
        <v>8947.61</v>
      </c>
      <c r="I28" s="34">
        <f>[3]EHB_VP!J32</f>
        <v>8947.61</v>
      </c>
      <c r="J28" s="34">
        <f>[3]EHB_VP!K32</f>
        <v>8947.61</v>
      </c>
      <c r="K28" s="34">
        <f>[3]EHB_VP!L32</f>
        <v>8947.61</v>
      </c>
      <c r="L28" s="34">
        <f>[3]EHB_VP!M32</f>
        <v>8947.61</v>
      </c>
      <c r="M28" s="34">
        <f>[3]EHB_VP!N32</f>
        <v>8947.61</v>
      </c>
      <c r="N28" s="34">
        <f>[3]EHB_VP!O32</f>
        <v>8947.61</v>
      </c>
      <c r="O28" s="34">
        <f>[3]EHB_VP!P32</f>
        <v>8947.61</v>
      </c>
      <c r="P28" s="34">
        <f>[3]EHB_VP!Q32</f>
        <v>8947.61</v>
      </c>
      <c r="Q28" s="34">
        <f>[3]EHB_VP!R32</f>
        <v>8947.61</v>
      </c>
      <c r="R28" s="34">
        <f>[3]EHB_VP!S32</f>
        <v>8947.61</v>
      </c>
      <c r="S28" s="34">
        <f>[3]EHB_VP!T32</f>
        <v>8947.61</v>
      </c>
    </row>
    <row r="29" spans="2:19">
      <c r="B29" s="5">
        <v>1996</v>
      </c>
      <c r="C29" s="34">
        <f>[3]EHB_VP!D33</f>
        <v>0</v>
      </c>
      <c r="D29" s="34">
        <f>[3]EHB_VP!E33</f>
        <v>0</v>
      </c>
      <c r="E29" s="34">
        <f>[3]EHB_VP!F33</f>
        <v>0</v>
      </c>
      <c r="F29" s="34">
        <f>[3]EHB_VP!G33</f>
        <v>0</v>
      </c>
      <c r="G29" s="34">
        <f>[3]EHB_VP!H33</f>
        <v>0</v>
      </c>
      <c r="H29" s="34">
        <f>[3]EHB_VP!I33</f>
        <v>0</v>
      </c>
      <c r="I29" s="34">
        <f>[3]EHB_VP!J33</f>
        <v>0</v>
      </c>
      <c r="J29" s="34">
        <f>[3]EHB_VP!K33</f>
        <v>0</v>
      </c>
      <c r="K29" s="34">
        <f>[3]EHB_VP!L33</f>
        <v>0</v>
      </c>
      <c r="L29" s="34">
        <f>[3]EHB_VP!M33</f>
        <v>0</v>
      </c>
      <c r="M29" s="34">
        <f>[3]EHB_VP!N33</f>
        <v>0</v>
      </c>
      <c r="N29" s="34">
        <f>[3]EHB_VP!O33</f>
        <v>0</v>
      </c>
      <c r="O29" s="34">
        <f>[3]EHB_VP!P33</f>
        <v>0</v>
      </c>
      <c r="P29" s="34">
        <f>[3]EHB_VP!Q33</f>
        <v>0</v>
      </c>
      <c r="Q29" s="34">
        <f>[3]EHB_VP!R33</f>
        <v>0</v>
      </c>
      <c r="R29" s="34">
        <f>[3]EHB_VP!S33</f>
        <v>0</v>
      </c>
      <c r="S29" s="34">
        <f>[3]EHB_VP!T33</f>
        <v>0</v>
      </c>
    </row>
    <row r="30" spans="2:19">
      <c r="B30" s="5">
        <v>1995</v>
      </c>
      <c r="C30" s="34">
        <f>[3]EHB_VP!D34</f>
        <v>0</v>
      </c>
      <c r="D30" s="34">
        <f>[3]EHB_VP!E34</f>
        <v>10746.34</v>
      </c>
      <c r="E30" s="34">
        <f>[3]EHB_VP!F34</f>
        <v>10746.34</v>
      </c>
      <c r="F30" s="34">
        <f>[3]EHB_VP!G34</f>
        <v>10746.34</v>
      </c>
      <c r="G30" s="34">
        <f>[3]EHB_VP!H34</f>
        <v>10746.34</v>
      </c>
      <c r="H30" s="34">
        <f>[3]EHB_VP!I34</f>
        <v>10746.34</v>
      </c>
      <c r="I30" s="34">
        <f>[3]EHB_VP!J34</f>
        <v>10746.34</v>
      </c>
      <c r="J30" s="34">
        <f>[3]EHB_VP!K34</f>
        <v>10746.34</v>
      </c>
      <c r="K30" s="34">
        <f>[3]EHB_VP!L34</f>
        <v>10746.34</v>
      </c>
      <c r="L30" s="34">
        <f>[3]EHB_VP!M34</f>
        <v>10746.34</v>
      </c>
      <c r="M30" s="34">
        <f>[3]EHB_VP!N34</f>
        <v>10746.34</v>
      </c>
      <c r="N30" s="34">
        <f>[3]EHB_VP!O34</f>
        <v>10746.34</v>
      </c>
      <c r="O30" s="34">
        <f>[3]EHB_VP!P34</f>
        <v>10746.34</v>
      </c>
      <c r="P30" s="34">
        <f>[3]EHB_VP!Q34</f>
        <v>10746.34</v>
      </c>
      <c r="Q30" s="34">
        <f>[3]EHB_VP!R34</f>
        <v>10746.34</v>
      </c>
      <c r="R30" s="34">
        <f>[3]EHB_VP!S34</f>
        <v>10746.34</v>
      </c>
      <c r="S30" s="34">
        <f>[3]EHB_VP!T34</f>
        <v>10746.34</v>
      </c>
    </row>
    <row r="31" spans="2:19">
      <c r="B31" s="5">
        <v>1994</v>
      </c>
      <c r="C31" s="34">
        <f>[3]EHB_VP!D35</f>
        <v>0</v>
      </c>
      <c r="D31" s="34">
        <f>[3]EHB_VP!E35</f>
        <v>9181.7799999999988</v>
      </c>
      <c r="E31" s="34">
        <f>[3]EHB_VP!F35</f>
        <v>9181.7799999999988</v>
      </c>
      <c r="F31" s="34">
        <f>[3]EHB_VP!G35</f>
        <v>9181.7799999999988</v>
      </c>
      <c r="G31" s="34">
        <f>[3]EHB_VP!H35</f>
        <v>9181.7799999999988</v>
      </c>
      <c r="H31" s="34">
        <f>[3]EHB_VP!I35</f>
        <v>9181.7799999999988</v>
      </c>
      <c r="I31" s="34">
        <f>[3]EHB_VP!J35</f>
        <v>9181.7799999999988</v>
      </c>
      <c r="J31" s="34">
        <f>[3]EHB_VP!K35</f>
        <v>9181.7799999999988</v>
      </c>
      <c r="K31" s="34">
        <f>[3]EHB_VP!L35</f>
        <v>9181.7799999999988</v>
      </c>
      <c r="L31" s="34">
        <f>[3]EHB_VP!M35</f>
        <v>9181.7799999999988</v>
      </c>
      <c r="M31" s="34">
        <f>[3]EHB_VP!N35</f>
        <v>9181.7799999999988</v>
      </c>
      <c r="N31" s="34">
        <f>[3]EHB_VP!O35</f>
        <v>9181.7799999999988</v>
      </c>
      <c r="O31" s="34">
        <f>[3]EHB_VP!P35</f>
        <v>9181.7799999999988</v>
      </c>
      <c r="P31" s="34">
        <f>[3]EHB_VP!Q35</f>
        <v>9181.7799999999988</v>
      </c>
      <c r="Q31" s="34">
        <f>[3]EHB_VP!R35</f>
        <v>9181.7799999999988</v>
      </c>
      <c r="R31" s="34">
        <f>[3]EHB_VP!S35</f>
        <v>9181.7799999999988</v>
      </c>
      <c r="S31" s="34">
        <f>[3]EHB_VP!T35</f>
        <v>9181.7799999999988</v>
      </c>
    </row>
    <row r="32" spans="2:19">
      <c r="B32" s="5">
        <v>1993</v>
      </c>
      <c r="C32" s="34">
        <f>[3]EHB_VP!D36</f>
        <v>0</v>
      </c>
      <c r="D32" s="34">
        <f>[3]EHB_VP!E36</f>
        <v>26337.16</v>
      </c>
      <c r="E32" s="34">
        <f>[3]EHB_VP!F36</f>
        <v>26337.16</v>
      </c>
      <c r="F32" s="34">
        <f>[3]EHB_VP!G36</f>
        <v>26337.16</v>
      </c>
      <c r="G32" s="34">
        <f>[3]EHB_VP!H36</f>
        <v>26337.16</v>
      </c>
      <c r="H32" s="34">
        <f>[3]EHB_VP!I36</f>
        <v>26337.16</v>
      </c>
      <c r="I32" s="34">
        <f>[3]EHB_VP!J36</f>
        <v>26337.16</v>
      </c>
      <c r="J32" s="34">
        <f>[3]EHB_VP!K36</f>
        <v>26337.16</v>
      </c>
      <c r="K32" s="34">
        <f>[3]EHB_VP!L36</f>
        <v>26337.16</v>
      </c>
      <c r="L32" s="34">
        <f>[3]EHB_VP!M36</f>
        <v>26337.16</v>
      </c>
      <c r="M32" s="34">
        <f>[3]EHB_VP!N36</f>
        <v>26337.16</v>
      </c>
      <c r="N32" s="34">
        <f>[3]EHB_VP!O36</f>
        <v>26337.16</v>
      </c>
      <c r="O32" s="34">
        <f>[3]EHB_VP!P36</f>
        <v>26337.16</v>
      </c>
      <c r="P32" s="34">
        <f>[3]EHB_VP!Q36</f>
        <v>26337.16</v>
      </c>
      <c r="Q32" s="34">
        <f>[3]EHB_VP!R36</f>
        <v>26337.16</v>
      </c>
      <c r="R32" s="34">
        <f>[3]EHB_VP!S36</f>
        <v>26337.16</v>
      </c>
      <c r="S32" s="34">
        <f>[3]EHB_VP!T36</f>
        <v>26337.16</v>
      </c>
    </row>
    <row r="33" spans="2:19">
      <c r="B33" s="5">
        <v>1992</v>
      </c>
      <c r="C33" s="34">
        <f>[3]EHB_VP!D37</f>
        <v>0</v>
      </c>
      <c r="D33" s="34">
        <f>[3]EHB_VP!E37</f>
        <v>0</v>
      </c>
      <c r="E33" s="34">
        <f>[3]EHB_VP!F37</f>
        <v>0</v>
      </c>
      <c r="F33" s="34">
        <f>[3]EHB_VP!G37</f>
        <v>0</v>
      </c>
      <c r="G33" s="34">
        <f>[3]EHB_VP!H37</f>
        <v>0</v>
      </c>
      <c r="H33" s="34">
        <f>[3]EHB_VP!I37</f>
        <v>0</v>
      </c>
      <c r="I33" s="34">
        <f>[3]EHB_VP!J37</f>
        <v>0</v>
      </c>
      <c r="J33" s="34">
        <f>[3]EHB_VP!K37</f>
        <v>0</v>
      </c>
      <c r="K33" s="34">
        <f>[3]EHB_VP!L37</f>
        <v>0</v>
      </c>
      <c r="L33" s="34">
        <f>[3]EHB_VP!M37</f>
        <v>0</v>
      </c>
      <c r="M33" s="34">
        <f>[3]EHB_VP!N37</f>
        <v>0</v>
      </c>
      <c r="N33" s="34">
        <f>[3]EHB_VP!O37</f>
        <v>0</v>
      </c>
      <c r="O33" s="34">
        <f>[3]EHB_VP!P37</f>
        <v>0</v>
      </c>
      <c r="P33" s="34">
        <f>[3]EHB_VP!Q37</f>
        <v>0</v>
      </c>
      <c r="Q33" s="34">
        <f>[3]EHB_VP!R37</f>
        <v>0</v>
      </c>
      <c r="R33" s="34">
        <f>[3]EHB_VP!S37</f>
        <v>0</v>
      </c>
      <c r="S33" s="34">
        <f>[3]EHB_VP!T37</f>
        <v>0</v>
      </c>
    </row>
    <row r="34" spans="2:19">
      <c r="B34" s="5">
        <v>1991</v>
      </c>
      <c r="C34" s="34">
        <f>[3]EHB_VP!D38</f>
        <v>0</v>
      </c>
      <c r="D34" s="34">
        <f>[3]EHB_VP!E38</f>
        <v>11131.839999999998</v>
      </c>
      <c r="E34" s="34">
        <f>[3]EHB_VP!F38</f>
        <v>11131.839999999998</v>
      </c>
      <c r="F34" s="34">
        <f>[3]EHB_VP!G38</f>
        <v>11131.839999999998</v>
      </c>
      <c r="G34" s="34">
        <f>[3]EHB_VP!H38</f>
        <v>11131.839999999998</v>
      </c>
      <c r="H34" s="34">
        <f>[3]EHB_VP!I38</f>
        <v>11131.839999999998</v>
      </c>
      <c r="I34" s="34">
        <f>[3]EHB_VP!J38</f>
        <v>11131.839999999998</v>
      </c>
      <c r="J34" s="34">
        <f>[3]EHB_VP!K38</f>
        <v>11131.839999999998</v>
      </c>
      <c r="K34" s="34">
        <f>[3]EHB_VP!L38</f>
        <v>11131.839999999998</v>
      </c>
      <c r="L34" s="34">
        <f>[3]EHB_VP!M38</f>
        <v>11131.839999999998</v>
      </c>
      <c r="M34" s="34">
        <f>[3]EHB_VP!N38</f>
        <v>11131.839999999998</v>
      </c>
      <c r="N34" s="34">
        <f>[3]EHB_VP!O38</f>
        <v>11131.839999999998</v>
      </c>
      <c r="O34" s="34">
        <f>[3]EHB_VP!P38</f>
        <v>11131.839999999998</v>
      </c>
      <c r="P34" s="34">
        <f>[3]EHB_VP!Q38</f>
        <v>11131.839999999998</v>
      </c>
      <c r="Q34" s="34">
        <f>[3]EHB_VP!R38</f>
        <v>11131.839999999998</v>
      </c>
      <c r="R34" s="34">
        <f>[3]EHB_VP!S38</f>
        <v>11131.839999999998</v>
      </c>
      <c r="S34" s="34">
        <f>[3]EHB_VP!T38</f>
        <v>11131.839999999998</v>
      </c>
    </row>
    <row r="35" spans="2:19">
      <c r="B35" s="5">
        <v>1990</v>
      </c>
      <c r="C35" s="34">
        <f>[3]EHB_VP!D39</f>
        <v>0</v>
      </c>
      <c r="D35" s="34">
        <f>[3]EHB_VP!E39</f>
        <v>4824.04</v>
      </c>
      <c r="E35" s="34">
        <f>[3]EHB_VP!F39</f>
        <v>4824.04</v>
      </c>
      <c r="F35" s="34">
        <f>[3]EHB_VP!G39</f>
        <v>4824.04</v>
      </c>
      <c r="G35" s="34">
        <f>[3]EHB_VP!H39</f>
        <v>4824.04</v>
      </c>
      <c r="H35" s="34">
        <f>[3]EHB_VP!I39</f>
        <v>4824.04</v>
      </c>
      <c r="I35" s="34">
        <f>[3]EHB_VP!J39</f>
        <v>4824.04</v>
      </c>
      <c r="J35" s="34">
        <f>[3]EHB_VP!K39</f>
        <v>4824.04</v>
      </c>
      <c r="K35" s="34">
        <f>[3]EHB_VP!L39</f>
        <v>4824.04</v>
      </c>
      <c r="L35" s="34">
        <f>[3]EHB_VP!M39</f>
        <v>4824.04</v>
      </c>
      <c r="M35" s="34">
        <f>[3]EHB_VP!N39</f>
        <v>4824.04</v>
      </c>
      <c r="N35" s="34">
        <f>[3]EHB_VP!O39</f>
        <v>4824.04</v>
      </c>
      <c r="O35" s="34">
        <f>[3]EHB_VP!P39</f>
        <v>4824.04</v>
      </c>
      <c r="P35" s="34">
        <f>[3]EHB_VP!Q39</f>
        <v>4824.04</v>
      </c>
      <c r="Q35" s="34">
        <f>[3]EHB_VP!R39</f>
        <v>4824.04</v>
      </c>
      <c r="R35" s="34">
        <f>[3]EHB_VP!S39</f>
        <v>4824.04</v>
      </c>
      <c r="S35" s="34">
        <f>[3]EHB_VP!T39</f>
        <v>4824.04</v>
      </c>
    </row>
    <row r="36" spans="2:19">
      <c r="B36" s="5">
        <v>1989</v>
      </c>
      <c r="C36" s="34">
        <f>[3]EHB_VP!D40</f>
        <v>0</v>
      </c>
      <c r="D36" s="34">
        <f>[3]EHB_VP!E40</f>
        <v>26907.34</v>
      </c>
      <c r="E36" s="34">
        <f>[3]EHB_VP!F40</f>
        <v>26907.34</v>
      </c>
      <c r="F36" s="34">
        <f>[3]EHB_VP!G40</f>
        <v>26907.34</v>
      </c>
      <c r="G36" s="34">
        <f>[3]EHB_VP!H40</f>
        <v>26907.34</v>
      </c>
      <c r="H36" s="34">
        <f>[3]EHB_VP!I40</f>
        <v>26907.34</v>
      </c>
      <c r="I36" s="34">
        <f>[3]EHB_VP!J40</f>
        <v>26907.34</v>
      </c>
      <c r="J36" s="34">
        <f>[3]EHB_VP!K40</f>
        <v>26907.34</v>
      </c>
      <c r="K36" s="34">
        <f>[3]EHB_VP!L40</f>
        <v>26907.34</v>
      </c>
      <c r="L36" s="34">
        <f>[3]EHB_VP!M40</f>
        <v>26907.34</v>
      </c>
      <c r="M36" s="34">
        <f>[3]EHB_VP!N40</f>
        <v>26907.34</v>
      </c>
      <c r="N36" s="34">
        <f>[3]EHB_VP!O40</f>
        <v>26907.34</v>
      </c>
      <c r="O36" s="34">
        <f>[3]EHB_VP!P40</f>
        <v>26907.34</v>
      </c>
      <c r="P36" s="34">
        <f>[3]EHB_VP!Q40</f>
        <v>26907.34</v>
      </c>
      <c r="Q36" s="34">
        <f>[3]EHB_VP!R40</f>
        <v>26907.34</v>
      </c>
      <c r="R36" s="34">
        <f>[3]EHB_VP!S40</f>
        <v>26907.34</v>
      </c>
      <c r="S36" s="34">
        <f>[3]EHB_VP!T40</f>
        <v>26907.34</v>
      </c>
    </row>
    <row r="37" spans="2:19">
      <c r="B37" s="5">
        <v>1988</v>
      </c>
      <c r="C37" s="34">
        <f>[3]EHB_VP!D41</f>
        <v>0</v>
      </c>
      <c r="D37" s="34">
        <f>[3]EHB_VP!E41</f>
        <v>6734.74</v>
      </c>
      <c r="E37" s="34">
        <f>[3]EHB_VP!F41</f>
        <v>6734.74</v>
      </c>
      <c r="F37" s="34">
        <f>[3]EHB_VP!G41</f>
        <v>6734.74</v>
      </c>
      <c r="G37" s="34">
        <f>[3]EHB_VP!H41</f>
        <v>6734.74</v>
      </c>
      <c r="H37" s="34">
        <f>[3]EHB_VP!I41</f>
        <v>6734.74</v>
      </c>
      <c r="I37" s="34">
        <f>[3]EHB_VP!J41</f>
        <v>6734.74</v>
      </c>
      <c r="J37" s="34">
        <f>[3]EHB_VP!K41</f>
        <v>6734.74</v>
      </c>
      <c r="K37" s="34">
        <f>[3]EHB_VP!L41</f>
        <v>6734.74</v>
      </c>
      <c r="L37" s="34">
        <f>[3]EHB_VP!M41</f>
        <v>6734.74</v>
      </c>
      <c r="M37" s="34">
        <f>[3]EHB_VP!N41</f>
        <v>6734.74</v>
      </c>
      <c r="N37" s="34">
        <f>[3]EHB_VP!O41</f>
        <v>6734.74</v>
      </c>
      <c r="O37" s="34">
        <f>[3]EHB_VP!P41</f>
        <v>6734.74</v>
      </c>
      <c r="P37" s="34">
        <f>[3]EHB_VP!Q41</f>
        <v>6734.74</v>
      </c>
      <c r="Q37" s="34">
        <f>[3]EHB_VP!R41</f>
        <v>6734.74</v>
      </c>
      <c r="R37" s="34">
        <f>[3]EHB_VP!S41</f>
        <v>6734.74</v>
      </c>
      <c r="S37" s="34">
        <f>[3]EHB_VP!T41</f>
        <v>6734.74</v>
      </c>
    </row>
    <row r="38" spans="2:19">
      <c r="B38" s="5">
        <v>1987</v>
      </c>
      <c r="C38" s="34">
        <f>[3]EHB_VP!D42</f>
        <v>0</v>
      </c>
      <c r="D38" s="34">
        <f>[3]EHB_VP!E42</f>
        <v>4896.13</v>
      </c>
      <c r="E38" s="34">
        <f>[3]EHB_VP!F42</f>
        <v>4896.13</v>
      </c>
      <c r="F38" s="34">
        <f>[3]EHB_VP!G42</f>
        <v>4896.13</v>
      </c>
      <c r="G38" s="34">
        <f>[3]EHB_VP!H42</f>
        <v>4896.13</v>
      </c>
      <c r="H38" s="34">
        <f>[3]EHB_VP!I42</f>
        <v>4896.13</v>
      </c>
      <c r="I38" s="34">
        <f>[3]EHB_VP!J42</f>
        <v>4896.13</v>
      </c>
      <c r="J38" s="34">
        <f>[3]EHB_VP!K42</f>
        <v>4896.13</v>
      </c>
      <c r="K38" s="34">
        <f>[3]EHB_VP!L42</f>
        <v>4896.13</v>
      </c>
      <c r="L38" s="34">
        <f>[3]EHB_VP!M42</f>
        <v>4896.13</v>
      </c>
      <c r="M38" s="34">
        <f>[3]EHB_VP!N42</f>
        <v>4896.13</v>
      </c>
      <c r="N38" s="34">
        <f>[3]EHB_VP!O42</f>
        <v>4896.13</v>
      </c>
      <c r="O38" s="34">
        <f>[3]EHB_VP!P42</f>
        <v>4896.13</v>
      </c>
      <c r="P38" s="34">
        <f>[3]EHB_VP!Q42</f>
        <v>4896.13</v>
      </c>
      <c r="Q38" s="34">
        <f>[3]EHB_VP!R42</f>
        <v>4896.13</v>
      </c>
      <c r="R38" s="34">
        <f>[3]EHB_VP!S42</f>
        <v>4896.13</v>
      </c>
      <c r="S38" s="34">
        <f>[3]EHB_VP!T42</f>
        <v>4896.13</v>
      </c>
    </row>
    <row r="39" spans="2:19">
      <c r="B39" s="5">
        <v>1986</v>
      </c>
      <c r="C39" s="34">
        <f>[3]EHB_VP!D43</f>
        <v>0</v>
      </c>
      <c r="D39" s="34">
        <f>[3]EHB_VP!E43</f>
        <v>16470.240000000002</v>
      </c>
      <c r="E39" s="34">
        <f>[3]EHB_VP!F43</f>
        <v>16470.240000000002</v>
      </c>
      <c r="F39" s="34">
        <f>[3]EHB_VP!G43</f>
        <v>16470.240000000002</v>
      </c>
      <c r="G39" s="34">
        <f>[3]EHB_VP!H43</f>
        <v>16470.240000000002</v>
      </c>
      <c r="H39" s="34">
        <f>[3]EHB_VP!I43</f>
        <v>16470.240000000002</v>
      </c>
      <c r="I39" s="34">
        <f>[3]EHB_VP!J43</f>
        <v>16470.240000000002</v>
      </c>
      <c r="J39" s="34">
        <f>[3]EHB_VP!K43</f>
        <v>16470.240000000002</v>
      </c>
      <c r="K39" s="34">
        <f>[3]EHB_VP!L43</f>
        <v>16470.240000000002</v>
      </c>
      <c r="L39" s="34">
        <f>[3]EHB_VP!M43</f>
        <v>16470.240000000002</v>
      </c>
      <c r="M39" s="34">
        <f>[3]EHB_VP!N43</f>
        <v>16470.240000000002</v>
      </c>
      <c r="N39" s="34">
        <f>[3]EHB_VP!O43</f>
        <v>16470.240000000002</v>
      </c>
      <c r="O39" s="34">
        <f>[3]EHB_VP!P43</f>
        <v>16470.240000000002</v>
      </c>
      <c r="P39" s="34">
        <f>[3]EHB_VP!Q43</f>
        <v>16470.240000000002</v>
      </c>
      <c r="Q39" s="34">
        <f>[3]EHB_VP!R43</f>
        <v>16470.240000000002</v>
      </c>
      <c r="R39" s="34">
        <f>[3]EHB_VP!S43</f>
        <v>16470.240000000002</v>
      </c>
      <c r="S39" s="34">
        <f>[3]EHB_VP!T43</f>
        <v>16470.240000000002</v>
      </c>
    </row>
    <row r="40" spans="2:19">
      <c r="B40" s="5">
        <v>1985</v>
      </c>
      <c r="C40" s="34">
        <f>[3]EHB_VP!D44</f>
        <v>0</v>
      </c>
      <c r="D40" s="34">
        <f>[3]EHB_VP!E44</f>
        <v>31185.74</v>
      </c>
      <c r="E40" s="34">
        <f>[3]EHB_VP!F44</f>
        <v>31185.74</v>
      </c>
      <c r="F40" s="34">
        <f>[3]EHB_VP!G44</f>
        <v>31185.74</v>
      </c>
      <c r="G40" s="34">
        <f>[3]EHB_VP!H44</f>
        <v>31185.74</v>
      </c>
      <c r="H40" s="34">
        <f>[3]EHB_VP!I44</f>
        <v>31185.74</v>
      </c>
      <c r="I40" s="34">
        <f>[3]EHB_VP!J44</f>
        <v>31185.74</v>
      </c>
      <c r="J40" s="34">
        <f>[3]EHB_VP!K44</f>
        <v>31185.74</v>
      </c>
      <c r="K40" s="34">
        <f>[3]EHB_VP!L44</f>
        <v>31185.74</v>
      </c>
      <c r="L40" s="34">
        <f>[3]EHB_VP!M44</f>
        <v>31185.74</v>
      </c>
      <c r="M40" s="34">
        <f>[3]EHB_VP!N44</f>
        <v>31185.74</v>
      </c>
      <c r="N40" s="34">
        <f>[3]EHB_VP!O44</f>
        <v>31185.74</v>
      </c>
      <c r="O40" s="34">
        <f>[3]EHB_VP!P44</f>
        <v>31185.74</v>
      </c>
      <c r="P40" s="34">
        <f>[3]EHB_VP!Q44</f>
        <v>31185.74</v>
      </c>
      <c r="Q40" s="34">
        <f>[3]EHB_VP!R44</f>
        <v>31185.74</v>
      </c>
      <c r="R40" s="34">
        <f>[3]EHB_VP!S44</f>
        <v>31185.74</v>
      </c>
      <c r="S40" s="34">
        <f>[3]EHB_VP!T44</f>
        <v>31185.74</v>
      </c>
    </row>
    <row r="41" spans="2:19">
      <c r="B41" s="5">
        <v>1984</v>
      </c>
      <c r="C41" s="34">
        <f>[3]EHB_VP!D45</f>
        <v>0</v>
      </c>
      <c r="D41" s="34">
        <f>[3]EHB_VP!E45</f>
        <v>1998.13</v>
      </c>
      <c r="E41" s="34">
        <f>[3]EHB_VP!F45</f>
        <v>1998.13</v>
      </c>
      <c r="F41" s="34">
        <f>[3]EHB_VP!G45</f>
        <v>1998.13</v>
      </c>
      <c r="G41" s="34">
        <f>[3]EHB_VP!H45</f>
        <v>1998.13</v>
      </c>
      <c r="H41" s="34">
        <f>[3]EHB_VP!I45</f>
        <v>1998.13</v>
      </c>
      <c r="I41" s="34">
        <f>[3]EHB_VP!J45</f>
        <v>1998.13</v>
      </c>
      <c r="J41" s="34">
        <f>[3]EHB_VP!K45</f>
        <v>1998.13</v>
      </c>
      <c r="K41" s="34">
        <f>[3]EHB_VP!L45</f>
        <v>1998.13</v>
      </c>
      <c r="L41" s="34">
        <f>[3]EHB_VP!M45</f>
        <v>1998.13</v>
      </c>
      <c r="M41" s="34">
        <f>[3]EHB_VP!N45</f>
        <v>1998.13</v>
      </c>
      <c r="N41" s="34">
        <f>[3]EHB_VP!O45</f>
        <v>1998.13</v>
      </c>
      <c r="O41" s="34">
        <f>[3]EHB_VP!P45</f>
        <v>1998.13</v>
      </c>
      <c r="P41" s="34">
        <f>[3]EHB_VP!Q45</f>
        <v>1998.13</v>
      </c>
      <c r="Q41" s="34">
        <f>[3]EHB_VP!R45</f>
        <v>1998.13</v>
      </c>
      <c r="R41" s="34">
        <f>[3]EHB_VP!S45</f>
        <v>1998.13</v>
      </c>
      <c r="S41" s="34">
        <f>[3]EHB_VP!T45</f>
        <v>1998.13</v>
      </c>
    </row>
    <row r="42" spans="2:19">
      <c r="B42" s="5">
        <v>1983</v>
      </c>
      <c r="C42" s="34">
        <f>[3]EHB_VP!D46</f>
        <v>0</v>
      </c>
      <c r="D42" s="34">
        <f>[3]EHB_VP!E46</f>
        <v>7399.4199999999992</v>
      </c>
      <c r="E42" s="34">
        <f>[3]EHB_VP!F46</f>
        <v>7399.4199999999992</v>
      </c>
      <c r="F42" s="34">
        <f>[3]EHB_VP!G46</f>
        <v>7399.4199999999992</v>
      </c>
      <c r="G42" s="34">
        <f>[3]EHB_VP!H46</f>
        <v>7399.4199999999992</v>
      </c>
      <c r="H42" s="34">
        <f>[3]EHB_VP!I46</f>
        <v>7399.4199999999992</v>
      </c>
      <c r="I42" s="34">
        <f>[3]EHB_VP!J46</f>
        <v>7399.4199999999992</v>
      </c>
      <c r="J42" s="34">
        <f>[3]EHB_VP!K46</f>
        <v>7399.4199999999992</v>
      </c>
      <c r="K42" s="34">
        <f>[3]EHB_VP!L46</f>
        <v>7399.4199999999992</v>
      </c>
      <c r="L42" s="34">
        <f>[3]EHB_VP!M46</f>
        <v>7399.4199999999992</v>
      </c>
      <c r="M42" s="34">
        <f>[3]EHB_VP!N46</f>
        <v>7399.4199999999992</v>
      </c>
      <c r="N42" s="34">
        <f>[3]EHB_VP!O46</f>
        <v>7399.4199999999992</v>
      </c>
      <c r="O42" s="34">
        <f>[3]EHB_VP!P46</f>
        <v>7399.4199999999992</v>
      </c>
      <c r="P42" s="34">
        <f>[3]EHB_VP!Q46</f>
        <v>7399.4199999999992</v>
      </c>
      <c r="Q42" s="34">
        <f>[3]EHB_VP!R46</f>
        <v>7399.4199999999992</v>
      </c>
      <c r="R42" s="34">
        <f>[3]EHB_VP!S46</f>
        <v>7399.4199999999992</v>
      </c>
      <c r="S42" s="34">
        <f>[3]EHB_VP!T46</f>
        <v>7399.4199999999992</v>
      </c>
    </row>
    <row r="43" spans="2:19">
      <c r="B43" s="5">
        <v>1982</v>
      </c>
      <c r="C43" s="34">
        <f>[3]EHB_VP!D47</f>
        <v>0</v>
      </c>
      <c r="D43" s="34">
        <f>[3]EHB_VP!E47</f>
        <v>3145.98</v>
      </c>
      <c r="E43" s="34">
        <f>[3]EHB_VP!F47</f>
        <v>3145.98</v>
      </c>
      <c r="F43" s="34">
        <f>[3]EHB_VP!G47</f>
        <v>3145.98</v>
      </c>
      <c r="G43" s="34">
        <f>[3]EHB_VP!H47</f>
        <v>3145.98</v>
      </c>
      <c r="H43" s="34">
        <f>[3]EHB_VP!I47</f>
        <v>3145.98</v>
      </c>
      <c r="I43" s="34">
        <f>[3]EHB_VP!J47</f>
        <v>3145.98</v>
      </c>
      <c r="J43" s="34">
        <f>[3]EHB_VP!K47</f>
        <v>3145.98</v>
      </c>
      <c r="K43" s="34">
        <f>[3]EHB_VP!L47</f>
        <v>3145.98</v>
      </c>
      <c r="L43" s="34">
        <f>[3]EHB_VP!M47</f>
        <v>3145.98</v>
      </c>
      <c r="M43" s="34">
        <f>[3]EHB_VP!N47</f>
        <v>3145.98</v>
      </c>
      <c r="N43" s="34">
        <f>[3]EHB_VP!O47</f>
        <v>3145.98</v>
      </c>
      <c r="O43" s="34">
        <f>[3]EHB_VP!P47</f>
        <v>3145.98</v>
      </c>
      <c r="P43" s="34">
        <f>[3]EHB_VP!Q47</f>
        <v>3145.98</v>
      </c>
      <c r="Q43" s="34">
        <f>[3]EHB_VP!R47</f>
        <v>3145.98</v>
      </c>
      <c r="R43" s="34">
        <f>[3]EHB_VP!S47</f>
        <v>3145.98</v>
      </c>
      <c r="S43" s="34">
        <f>[3]EHB_VP!T47</f>
        <v>3145.98</v>
      </c>
    </row>
    <row r="44" spans="2:19">
      <c r="B44" s="5">
        <v>1981</v>
      </c>
      <c r="C44" s="34">
        <f>[3]EHB_VP!D48</f>
        <v>0</v>
      </c>
      <c r="D44" s="34">
        <f>[3]EHB_VP!E48</f>
        <v>28919.71</v>
      </c>
      <c r="E44" s="34">
        <f>[3]EHB_VP!F48</f>
        <v>28919.71</v>
      </c>
      <c r="F44" s="34">
        <f>[3]EHB_VP!G48</f>
        <v>28919.71</v>
      </c>
      <c r="G44" s="34">
        <f>[3]EHB_VP!H48</f>
        <v>28919.71</v>
      </c>
      <c r="H44" s="34">
        <f>[3]EHB_VP!I48</f>
        <v>28919.71</v>
      </c>
      <c r="I44" s="34">
        <f>[3]EHB_VP!J48</f>
        <v>28919.71</v>
      </c>
      <c r="J44" s="34">
        <f>[3]EHB_VP!K48</f>
        <v>28919.71</v>
      </c>
      <c r="K44" s="34">
        <f>[3]EHB_VP!L48</f>
        <v>28919.71</v>
      </c>
      <c r="L44" s="34">
        <f>[3]EHB_VP!M48</f>
        <v>28919.71</v>
      </c>
      <c r="M44" s="34">
        <f>[3]EHB_VP!N48</f>
        <v>28919.71</v>
      </c>
      <c r="N44" s="34">
        <f>[3]EHB_VP!O48</f>
        <v>28919.71</v>
      </c>
      <c r="O44" s="34">
        <f>[3]EHB_VP!P48</f>
        <v>28919.71</v>
      </c>
      <c r="P44" s="34">
        <f>[3]EHB_VP!Q48</f>
        <v>28919.71</v>
      </c>
      <c r="Q44" s="34">
        <f>[3]EHB_VP!R48</f>
        <v>28919.71</v>
      </c>
      <c r="R44" s="34">
        <f>[3]EHB_VP!S48</f>
        <v>28919.71</v>
      </c>
      <c r="S44" s="34">
        <f>[3]EHB_VP!T48</f>
        <v>28919.71</v>
      </c>
    </row>
    <row r="45" spans="2:19">
      <c r="B45" s="5">
        <v>1980</v>
      </c>
      <c r="C45" s="34">
        <f>[3]EHB_VP!D49</f>
        <v>0</v>
      </c>
      <c r="D45" s="34">
        <f>[3]EHB_VP!E49</f>
        <v>19964.940000000002</v>
      </c>
      <c r="E45" s="34">
        <f>[3]EHB_VP!F49</f>
        <v>19964.940000000002</v>
      </c>
      <c r="F45" s="34">
        <f>[3]EHB_VP!G49</f>
        <v>19964.940000000002</v>
      </c>
      <c r="G45" s="34">
        <f>[3]EHB_VP!H49</f>
        <v>19964.940000000002</v>
      </c>
      <c r="H45" s="34">
        <f>[3]EHB_VP!I49</f>
        <v>19964.940000000002</v>
      </c>
      <c r="I45" s="34">
        <f>[3]EHB_VP!J49</f>
        <v>19964.940000000002</v>
      </c>
      <c r="J45" s="34">
        <f>[3]EHB_VP!K49</f>
        <v>19964.940000000002</v>
      </c>
      <c r="K45" s="34">
        <f>[3]EHB_VP!L49</f>
        <v>19964.940000000002</v>
      </c>
      <c r="L45" s="34">
        <f>[3]EHB_VP!M49</f>
        <v>19964.940000000002</v>
      </c>
      <c r="M45" s="34">
        <f>[3]EHB_VP!N49</f>
        <v>19964.940000000002</v>
      </c>
      <c r="N45" s="34">
        <f>[3]EHB_VP!O49</f>
        <v>19964.940000000002</v>
      </c>
      <c r="O45" s="34">
        <f>[3]EHB_VP!P49</f>
        <v>19964.940000000002</v>
      </c>
      <c r="P45" s="34">
        <f>[3]EHB_VP!Q49</f>
        <v>19964.940000000002</v>
      </c>
      <c r="Q45" s="34">
        <f>[3]EHB_VP!R49</f>
        <v>19964.940000000002</v>
      </c>
      <c r="R45" s="34">
        <f>[3]EHB_VP!S49</f>
        <v>19964.940000000002</v>
      </c>
      <c r="S45" s="34">
        <f>[3]EHB_VP!T49</f>
        <v>19964.940000000002</v>
      </c>
    </row>
    <row r="46" spans="2:19">
      <c r="B46" s="5">
        <v>1979</v>
      </c>
      <c r="C46" s="34">
        <f>[3]EHB_VP!D50</f>
        <v>0</v>
      </c>
      <c r="D46" s="34">
        <f>[3]EHB_VP!E50</f>
        <v>49499.710000000014</v>
      </c>
      <c r="E46" s="34">
        <f>[3]EHB_VP!F50</f>
        <v>49499.710000000014</v>
      </c>
      <c r="F46" s="34">
        <f>[3]EHB_VP!G50</f>
        <v>49499.710000000014</v>
      </c>
      <c r="G46" s="34">
        <f>[3]EHB_VP!H50</f>
        <v>49499.710000000014</v>
      </c>
      <c r="H46" s="34">
        <f>[3]EHB_VP!I50</f>
        <v>49499.710000000014</v>
      </c>
      <c r="I46" s="34">
        <f>[3]EHB_VP!J50</f>
        <v>49499.710000000014</v>
      </c>
      <c r="J46" s="34">
        <f>[3]EHB_VP!K50</f>
        <v>49499.710000000014</v>
      </c>
      <c r="K46" s="34">
        <f>[3]EHB_VP!L50</f>
        <v>49499.710000000014</v>
      </c>
      <c r="L46" s="34">
        <f>[3]EHB_VP!M50</f>
        <v>49499.710000000014</v>
      </c>
      <c r="M46" s="34">
        <f>[3]EHB_VP!N50</f>
        <v>49499.710000000014</v>
      </c>
      <c r="N46" s="34">
        <f>[3]EHB_VP!O50</f>
        <v>49499.710000000014</v>
      </c>
      <c r="O46" s="34">
        <f>[3]EHB_VP!P50</f>
        <v>49499.710000000014</v>
      </c>
      <c r="P46" s="34">
        <f>[3]EHB_VP!Q50</f>
        <v>49499.710000000014</v>
      </c>
      <c r="Q46" s="34">
        <f>[3]EHB_VP!R50</f>
        <v>49499.710000000014</v>
      </c>
      <c r="R46" s="34">
        <f>[3]EHB_VP!S50</f>
        <v>49499.710000000014</v>
      </c>
      <c r="S46" s="34">
        <f>[3]EHB_VP!T50</f>
        <v>49499.710000000014</v>
      </c>
    </row>
    <row r="47" spans="2:19">
      <c r="B47" s="5">
        <v>1978</v>
      </c>
      <c r="C47" s="34">
        <f>[3]EHB_VP!D51</f>
        <v>0</v>
      </c>
      <c r="D47" s="34">
        <f>[3]EHB_VP!E51</f>
        <v>12797.130000000001</v>
      </c>
      <c r="E47" s="34">
        <f>[3]EHB_VP!F51</f>
        <v>12797.130000000001</v>
      </c>
      <c r="F47" s="34">
        <f>[3]EHB_VP!G51</f>
        <v>12797.130000000001</v>
      </c>
      <c r="G47" s="34">
        <f>[3]EHB_VP!H51</f>
        <v>12797.130000000001</v>
      </c>
      <c r="H47" s="34">
        <f>[3]EHB_VP!I51</f>
        <v>12797.130000000001</v>
      </c>
      <c r="I47" s="34">
        <f>[3]EHB_VP!J51</f>
        <v>12797.130000000001</v>
      </c>
      <c r="J47" s="34">
        <f>[3]EHB_VP!K51</f>
        <v>12797.130000000001</v>
      </c>
      <c r="K47" s="34">
        <f>[3]EHB_VP!L51</f>
        <v>12797.130000000001</v>
      </c>
      <c r="L47" s="34">
        <f>[3]EHB_VP!M51</f>
        <v>12797.130000000001</v>
      </c>
      <c r="M47" s="34">
        <f>[3]EHB_VP!N51</f>
        <v>12797.130000000001</v>
      </c>
      <c r="N47" s="34">
        <f>[3]EHB_VP!O51</f>
        <v>12797.130000000001</v>
      </c>
      <c r="O47" s="34">
        <f>[3]EHB_VP!P51</f>
        <v>12797.130000000001</v>
      </c>
      <c r="P47" s="34">
        <f>[3]EHB_VP!Q51</f>
        <v>12797.130000000001</v>
      </c>
      <c r="Q47" s="34">
        <f>[3]EHB_VP!R51</f>
        <v>12797.130000000001</v>
      </c>
      <c r="R47" s="34">
        <f>[3]EHB_VP!S51</f>
        <v>12797.130000000001</v>
      </c>
      <c r="S47" s="34">
        <f>[3]EHB_VP!T51</f>
        <v>12797.130000000001</v>
      </c>
    </row>
    <row r="48" spans="2:19">
      <c r="B48" s="5">
        <v>1977</v>
      </c>
      <c r="C48" s="34">
        <f>[3]EHB_VP!D52</f>
        <v>0</v>
      </c>
      <c r="D48" s="34">
        <f>[3]EHB_VP!E52</f>
        <v>61023.689999999995</v>
      </c>
      <c r="E48" s="34">
        <f>[3]EHB_VP!F52</f>
        <v>61023.689999999995</v>
      </c>
      <c r="F48" s="34">
        <f>[3]EHB_VP!G52</f>
        <v>61023.689999999995</v>
      </c>
      <c r="G48" s="34">
        <f>[3]EHB_VP!H52</f>
        <v>61023.689999999995</v>
      </c>
      <c r="H48" s="34">
        <f>[3]EHB_VP!I52</f>
        <v>61023.689999999995</v>
      </c>
      <c r="I48" s="34">
        <f>[3]EHB_VP!J52</f>
        <v>61023.689999999995</v>
      </c>
      <c r="J48" s="34">
        <f>[3]EHB_VP!K52</f>
        <v>61023.689999999995</v>
      </c>
      <c r="K48" s="34">
        <f>[3]EHB_VP!L52</f>
        <v>61023.689999999995</v>
      </c>
      <c r="L48" s="34">
        <f>[3]EHB_VP!M52</f>
        <v>61023.689999999995</v>
      </c>
      <c r="M48" s="34">
        <f>[3]EHB_VP!N52</f>
        <v>61023.689999999995</v>
      </c>
      <c r="N48" s="34">
        <f>[3]EHB_VP!O52</f>
        <v>61023.689999999995</v>
      </c>
      <c r="O48" s="34">
        <f>[3]EHB_VP!P52</f>
        <v>61023.689999999995</v>
      </c>
      <c r="P48" s="34">
        <f>[3]EHB_VP!Q52</f>
        <v>61023.689999999995</v>
      </c>
      <c r="Q48" s="34">
        <f>[3]EHB_VP!R52</f>
        <v>61023.689999999995</v>
      </c>
      <c r="R48" s="34">
        <f>[3]EHB_VP!S52</f>
        <v>61023.689999999995</v>
      </c>
      <c r="S48" s="34">
        <f>[3]EHB_VP!T52</f>
        <v>61023.689999999995</v>
      </c>
    </row>
    <row r="49" spans="2:19">
      <c r="B49" s="5">
        <v>1976</v>
      </c>
      <c r="C49" s="34">
        <f>[3]EHB_VP!D53</f>
        <v>0</v>
      </c>
      <c r="D49" s="34">
        <f>[3]EHB_VP!E53</f>
        <v>11872.7</v>
      </c>
      <c r="E49" s="34">
        <f>[3]EHB_VP!F53</f>
        <v>11872.7</v>
      </c>
      <c r="F49" s="34">
        <f>[3]EHB_VP!G53</f>
        <v>11872.7</v>
      </c>
      <c r="G49" s="34">
        <f>[3]EHB_VP!H53</f>
        <v>11872.7</v>
      </c>
      <c r="H49" s="34">
        <f>[3]EHB_VP!I53</f>
        <v>11872.7</v>
      </c>
      <c r="I49" s="34">
        <f>[3]EHB_VP!J53</f>
        <v>11872.7</v>
      </c>
      <c r="J49" s="34">
        <f>[3]EHB_VP!K53</f>
        <v>11872.7</v>
      </c>
      <c r="K49" s="34">
        <f>[3]EHB_VP!L53</f>
        <v>11872.7</v>
      </c>
      <c r="L49" s="34">
        <f>[3]EHB_VP!M53</f>
        <v>11872.7</v>
      </c>
      <c r="M49" s="34">
        <f>[3]EHB_VP!N53</f>
        <v>11872.7</v>
      </c>
      <c r="N49" s="34">
        <f>[3]EHB_VP!O53</f>
        <v>11872.7</v>
      </c>
      <c r="O49" s="34">
        <f>[3]EHB_VP!P53</f>
        <v>11872.7</v>
      </c>
      <c r="P49" s="34">
        <f>[3]EHB_VP!Q53</f>
        <v>11872.7</v>
      </c>
      <c r="Q49" s="34">
        <f>[3]EHB_VP!R53</f>
        <v>11872.7</v>
      </c>
      <c r="R49" s="34">
        <f>[3]EHB_VP!S53</f>
        <v>11872.7</v>
      </c>
      <c r="S49" s="34">
        <f>[3]EHB_VP!T53</f>
        <v>11872.7</v>
      </c>
    </row>
    <row r="50" spans="2:19">
      <c r="B50" s="5">
        <v>1975</v>
      </c>
      <c r="C50" s="34">
        <f>[3]EHB_VP!D54</f>
        <v>0</v>
      </c>
      <c r="D50" s="34">
        <f>[3]EHB_VP!E54</f>
        <v>94640.630000000019</v>
      </c>
      <c r="E50" s="34">
        <f>[3]EHB_VP!F54</f>
        <v>94640.630000000019</v>
      </c>
      <c r="F50" s="34">
        <f>[3]EHB_VP!G54</f>
        <v>94640.630000000019</v>
      </c>
      <c r="G50" s="34">
        <f>[3]EHB_VP!H54</f>
        <v>94640.630000000019</v>
      </c>
      <c r="H50" s="34">
        <f>[3]EHB_VP!I54</f>
        <v>94640.630000000019</v>
      </c>
      <c r="I50" s="34">
        <f>[3]EHB_VP!J54</f>
        <v>94640.630000000019</v>
      </c>
      <c r="J50" s="34">
        <f>[3]EHB_VP!K54</f>
        <v>94640.630000000019</v>
      </c>
      <c r="K50" s="34">
        <f>[3]EHB_VP!L54</f>
        <v>94640.630000000019</v>
      </c>
      <c r="L50" s="34">
        <f>[3]EHB_VP!M54</f>
        <v>94640.630000000019</v>
      </c>
      <c r="M50" s="34">
        <f>[3]EHB_VP!N54</f>
        <v>94640.630000000019</v>
      </c>
      <c r="N50" s="34">
        <f>[3]EHB_VP!O54</f>
        <v>94640.630000000019</v>
      </c>
      <c r="O50" s="34">
        <f>[3]EHB_VP!P54</f>
        <v>94640.630000000019</v>
      </c>
      <c r="P50" s="34">
        <f>[3]EHB_VP!Q54</f>
        <v>94640.630000000019</v>
      </c>
      <c r="Q50" s="34">
        <f>[3]EHB_VP!R54</f>
        <v>94640.630000000019</v>
      </c>
      <c r="R50" s="34">
        <f>[3]EHB_VP!S54</f>
        <v>94640.630000000019</v>
      </c>
      <c r="S50" s="34">
        <f>[3]EHB_VP!T54</f>
        <v>94640.630000000019</v>
      </c>
    </row>
    <row r="51" spans="2:19">
      <c r="B51" s="5">
        <v>1974</v>
      </c>
      <c r="C51" s="34">
        <f>[3]EHB_VP!D55</f>
        <v>0</v>
      </c>
      <c r="D51" s="34">
        <f>[3]EHB_VP!E55</f>
        <v>136282.81000000003</v>
      </c>
      <c r="E51" s="34">
        <f>[3]EHB_VP!F55</f>
        <v>136282.81000000003</v>
      </c>
      <c r="F51" s="34">
        <f>[3]EHB_VP!G55</f>
        <v>136282.81000000003</v>
      </c>
      <c r="G51" s="34">
        <f>[3]EHB_VP!H55</f>
        <v>136282.81000000003</v>
      </c>
      <c r="H51" s="34">
        <f>[3]EHB_VP!I55</f>
        <v>136282.81000000003</v>
      </c>
      <c r="I51" s="34">
        <f>[3]EHB_VP!J55</f>
        <v>136282.81000000003</v>
      </c>
      <c r="J51" s="34">
        <f>[3]EHB_VP!K55</f>
        <v>136282.81000000003</v>
      </c>
      <c r="K51" s="34">
        <f>[3]EHB_VP!L55</f>
        <v>136282.81000000003</v>
      </c>
      <c r="L51" s="34">
        <f>[3]EHB_VP!M55</f>
        <v>136282.81000000003</v>
      </c>
      <c r="M51" s="34">
        <f>[3]EHB_VP!N55</f>
        <v>136282.81000000003</v>
      </c>
      <c r="N51" s="34">
        <f>[3]EHB_VP!O55</f>
        <v>136282.81000000003</v>
      </c>
      <c r="O51" s="34">
        <f>[3]EHB_VP!P55</f>
        <v>136282.81000000003</v>
      </c>
      <c r="P51" s="34">
        <f>[3]EHB_VP!Q55</f>
        <v>136282.81000000003</v>
      </c>
      <c r="Q51" s="34">
        <f>[3]EHB_VP!R55</f>
        <v>136282.81000000003</v>
      </c>
      <c r="R51" s="34">
        <f>[3]EHB_VP!S55</f>
        <v>136282.81000000003</v>
      </c>
      <c r="S51" s="34">
        <f>[3]EHB_VP!T55</f>
        <v>136282.81000000003</v>
      </c>
    </row>
    <row r="52" spans="2:19">
      <c r="B52" s="5">
        <v>1973</v>
      </c>
      <c r="C52" s="34">
        <f>[3]EHB_VP!D56</f>
        <v>0</v>
      </c>
      <c r="D52" s="34">
        <f>[3]EHB_VP!E56</f>
        <v>69766.53</v>
      </c>
      <c r="E52" s="34">
        <f>[3]EHB_VP!F56</f>
        <v>69766.53</v>
      </c>
      <c r="F52" s="34">
        <f>[3]EHB_VP!G56</f>
        <v>69766.53</v>
      </c>
      <c r="G52" s="34">
        <f>[3]EHB_VP!H56</f>
        <v>69766.53</v>
      </c>
      <c r="H52" s="34">
        <f>[3]EHB_VP!I56</f>
        <v>69766.53</v>
      </c>
      <c r="I52" s="34">
        <f>[3]EHB_VP!J56</f>
        <v>69766.53</v>
      </c>
      <c r="J52" s="34">
        <f>[3]EHB_VP!K56</f>
        <v>69766.53</v>
      </c>
      <c r="K52" s="34">
        <f>[3]EHB_VP!L56</f>
        <v>69766.53</v>
      </c>
      <c r="L52" s="34">
        <f>[3]EHB_VP!M56</f>
        <v>69766.53</v>
      </c>
      <c r="M52" s="34">
        <f>[3]EHB_VP!N56</f>
        <v>69766.53</v>
      </c>
      <c r="N52" s="34">
        <f>[3]EHB_VP!O56</f>
        <v>69766.53</v>
      </c>
      <c r="O52" s="34">
        <f>[3]EHB_VP!P56</f>
        <v>69766.53</v>
      </c>
      <c r="P52" s="34">
        <f>[3]EHB_VP!Q56</f>
        <v>69766.53</v>
      </c>
      <c r="Q52" s="34">
        <f>[3]EHB_VP!R56</f>
        <v>69766.53</v>
      </c>
      <c r="R52" s="34">
        <f>[3]EHB_VP!S56</f>
        <v>69766.53</v>
      </c>
      <c r="S52" s="34">
        <f>[3]EHB_VP!T56</f>
        <v>69766.53</v>
      </c>
    </row>
    <row r="53" spans="2:19">
      <c r="B53" s="5">
        <v>1972</v>
      </c>
      <c r="C53" s="34">
        <f>[3]EHB_VP!D57</f>
        <v>0</v>
      </c>
      <c r="D53" s="34">
        <f>[3]EHB_VP!E57</f>
        <v>4412.97</v>
      </c>
      <c r="E53" s="34">
        <f>[3]EHB_VP!F57</f>
        <v>4412.97</v>
      </c>
      <c r="F53" s="34">
        <f>[3]EHB_VP!G57</f>
        <v>4412.97</v>
      </c>
      <c r="G53" s="34">
        <f>[3]EHB_VP!H57</f>
        <v>4412.97</v>
      </c>
      <c r="H53" s="34">
        <f>[3]EHB_VP!I57</f>
        <v>4412.97</v>
      </c>
      <c r="I53" s="34">
        <f>[3]EHB_VP!J57</f>
        <v>4412.97</v>
      </c>
      <c r="J53" s="34">
        <f>[3]EHB_VP!K57</f>
        <v>4412.97</v>
      </c>
      <c r="K53" s="34">
        <f>[3]EHB_VP!L57</f>
        <v>4412.97</v>
      </c>
      <c r="L53" s="34">
        <f>[3]EHB_VP!M57</f>
        <v>4412.97</v>
      </c>
      <c r="M53" s="34">
        <f>[3]EHB_VP!N57</f>
        <v>4412.97</v>
      </c>
      <c r="N53" s="34">
        <f>[3]EHB_VP!O57</f>
        <v>4412.97</v>
      </c>
      <c r="O53" s="34">
        <f>[3]EHB_VP!P57</f>
        <v>4412.97</v>
      </c>
      <c r="P53" s="34">
        <f>[3]EHB_VP!Q57</f>
        <v>4412.97</v>
      </c>
      <c r="Q53" s="34">
        <f>[3]EHB_VP!R57</f>
        <v>4412.97</v>
      </c>
      <c r="R53" s="34">
        <f>[3]EHB_VP!S57</f>
        <v>4412.97</v>
      </c>
      <c r="S53" s="34">
        <f>[3]EHB_VP!T57</f>
        <v>4412.97</v>
      </c>
    </row>
    <row r="54" spans="2:19">
      <c r="B54" s="5">
        <v>1971</v>
      </c>
      <c r="C54" s="34">
        <f>[3]EHB_VP!D58</f>
        <v>0</v>
      </c>
      <c r="D54" s="34">
        <f>[3]EHB_VP!E58</f>
        <v>49989</v>
      </c>
      <c r="E54" s="34">
        <f>[3]EHB_VP!F58</f>
        <v>49989</v>
      </c>
      <c r="F54" s="34">
        <f>[3]EHB_VP!G58</f>
        <v>49989</v>
      </c>
      <c r="G54" s="34">
        <f>[3]EHB_VP!H58</f>
        <v>49989</v>
      </c>
      <c r="H54" s="34">
        <f>[3]EHB_VP!I58</f>
        <v>49989</v>
      </c>
      <c r="I54" s="34">
        <f>[3]EHB_VP!J58</f>
        <v>49989</v>
      </c>
      <c r="J54" s="34">
        <f>[3]EHB_VP!K58</f>
        <v>49989</v>
      </c>
      <c r="K54" s="34">
        <f>[3]EHB_VP!L58</f>
        <v>49989</v>
      </c>
      <c r="L54" s="34">
        <f>[3]EHB_VP!M58</f>
        <v>49989</v>
      </c>
      <c r="M54" s="34">
        <f>[3]EHB_VP!N58</f>
        <v>49989</v>
      </c>
      <c r="N54" s="34">
        <f>[3]EHB_VP!O58</f>
        <v>49989</v>
      </c>
      <c r="O54" s="34">
        <f>[3]EHB_VP!P58</f>
        <v>49989</v>
      </c>
      <c r="P54" s="34">
        <f>[3]EHB_VP!Q58</f>
        <v>49989</v>
      </c>
      <c r="Q54" s="34">
        <f>[3]EHB_VP!R58</f>
        <v>49989</v>
      </c>
      <c r="R54" s="34">
        <f>[3]EHB_VP!S58</f>
        <v>49989</v>
      </c>
      <c r="S54" s="34">
        <f>[3]EHB_VP!T58</f>
        <v>49989</v>
      </c>
    </row>
    <row r="55" spans="2:19">
      <c r="B55" s="5">
        <v>1970</v>
      </c>
      <c r="C55" s="34">
        <f>[3]EHB_VP!D59</f>
        <v>0</v>
      </c>
      <c r="D55" s="34">
        <f>[3]EHB_VP!E59</f>
        <v>8857.6200000000008</v>
      </c>
      <c r="E55" s="34">
        <f>[3]EHB_VP!F59</f>
        <v>8857.6200000000008</v>
      </c>
      <c r="F55" s="34">
        <f>[3]EHB_VP!G59</f>
        <v>8857.6200000000008</v>
      </c>
      <c r="G55" s="34">
        <f>[3]EHB_VP!H59</f>
        <v>8857.6200000000008</v>
      </c>
      <c r="H55" s="34">
        <f>[3]EHB_VP!I59</f>
        <v>8857.6200000000008</v>
      </c>
      <c r="I55" s="34">
        <f>[3]EHB_VP!J59</f>
        <v>8857.6200000000008</v>
      </c>
      <c r="J55" s="34">
        <f>[3]EHB_VP!K59</f>
        <v>8857.6200000000008</v>
      </c>
      <c r="K55" s="34">
        <f>[3]EHB_VP!L59</f>
        <v>8857.6200000000008</v>
      </c>
      <c r="L55" s="34">
        <f>[3]EHB_VP!M59</f>
        <v>8857.6200000000008</v>
      </c>
      <c r="M55" s="34">
        <f>[3]EHB_VP!N59</f>
        <v>8857.6200000000008</v>
      </c>
      <c r="N55" s="34">
        <f>[3]EHB_VP!O59</f>
        <v>8857.6200000000008</v>
      </c>
      <c r="O55" s="34">
        <f>[3]EHB_VP!P59</f>
        <v>8857.6200000000008</v>
      </c>
      <c r="P55" s="34">
        <f>[3]EHB_VP!Q59</f>
        <v>8857.6200000000008</v>
      </c>
      <c r="Q55" s="34">
        <f>[3]EHB_VP!R59</f>
        <v>8857.6200000000008</v>
      </c>
      <c r="R55" s="34">
        <f>[3]EHB_VP!S59</f>
        <v>8857.6200000000008</v>
      </c>
      <c r="S55" s="34">
        <f>[3]EHB_VP!T59</f>
        <v>8857.6200000000008</v>
      </c>
    </row>
    <row r="56" spans="2:19">
      <c r="B56" s="5">
        <v>1969</v>
      </c>
      <c r="C56" s="34">
        <f>[3]EHB_VP!D60</f>
        <v>0</v>
      </c>
      <c r="D56" s="34">
        <f>[3]EHB_VP!E60</f>
        <v>0</v>
      </c>
      <c r="E56" s="34">
        <f>[3]EHB_VP!F60</f>
        <v>0</v>
      </c>
      <c r="F56" s="34">
        <f>[3]EHB_VP!G60</f>
        <v>0</v>
      </c>
      <c r="G56" s="34">
        <f>[3]EHB_VP!H60</f>
        <v>0</v>
      </c>
      <c r="H56" s="34">
        <f>[3]EHB_VP!I60</f>
        <v>0</v>
      </c>
      <c r="I56" s="34">
        <f>[3]EHB_VP!J60</f>
        <v>0</v>
      </c>
      <c r="J56" s="34">
        <f>[3]EHB_VP!K60</f>
        <v>0</v>
      </c>
      <c r="K56" s="34">
        <f>[3]EHB_VP!L60</f>
        <v>0</v>
      </c>
      <c r="L56" s="34">
        <f>[3]EHB_VP!M60</f>
        <v>0</v>
      </c>
      <c r="M56" s="34">
        <f>[3]EHB_VP!N60</f>
        <v>0</v>
      </c>
      <c r="N56" s="34">
        <f>[3]EHB_VP!O60</f>
        <v>0</v>
      </c>
      <c r="O56" s="34">
        <f>[3]EHB_VP!P60</f>
        <v>0</v>
      </c>
      <c r="P56" s="34">
        <f>[3]EHB_VP!Q60</f>
        <v>0</v>
      </c>
      <c r="Q56" s="34">
        <f>[3]EHB_VP!R60</f>
        <v>0</v>
      </c>
      <c r="R56" s="34">
        <f>[3]EHB_VP!S60</f>
        <v>0</v>
      </c>
      <c r="S56" s="34">
        <f>[3]EHB_VP!T60</f>
        <v>0</v>
      </c>
    </row>
    <row r="57" spans="2:19">
      <c r="B57" s="5">
        <v>1968</v>
      </c>
      <c r="C57" s="34">
        <f>[3]EHB_VP!D61</f>
        <v>0</v>
      </c>
      <c r="D57" s="34">
        <f>[3]EHB_VP!E61</f>
        <v>0</v>
      </c>
      <c r="E57" s="34">
        <f>[3]EHB_VP!F61</f>
        <v>0</v>
      </c>
      <c r="F57" s="34">
        <f>[3]EHB_VP!G61</f>
        <v>0</v>
      </c>
      <c r="G57" s="34">
        <f>[3]EHB_VP!H61</f>
        <v>0</v>
      </c>
      <c r="H57" s="34">
        <f>[3]EHB_VP!I61</f>
        <v>0</v>
      </c>
      <c r="I57" s="34">
        <f>[3]EHB_VP!J61</f>
        <v>0</v>
      </c>
      <c r="J57" s="34">
        <f>[3]EHB_VP!K61</f>
        <v>0</v>
      </c>
      <c r="K57" s="34">
        <f>[3]EHB_VP!L61</f>
        <v>0</v>
      </c>
      <c r="L57" s="34">
        <f>[3]EHB_VP!M61</f>
        <v>0</v>
      </c>
      <c r="M57" s="34">
        <f>[3]EHB_VP!N61</f>
        <v>0</v>
      </c>
      <c r="N57" s="34">
        <f>[3]EHB_VP!O61</f>
        <v>0</v>
      </c>
      <c r="O57" s="34">
        <f>[3]EHB_VP!P61</f>
        <v>0</v>
      </c>
      <c r="P57" s="34">
        <f>[3]EHB_VP!Q61</f>
        <v>0</v>
      </c>
      <c r="Q57" s="34">
        <f>[3]EHB_VP!R61</f>
        <v>0</v>
      </c>
      <c r="R57" s="34">
        <f>[3]EHB_VP!S61</f>
        <v>0</v>
      </c>
      <c r="S57" s="34">
        <f>[3]EHB_VP!T61</f>
        <v>0</v>
      </c>
    </row>
    <row r="58" spans="2:19">
      <c r="B58" s="5">
        <v>1967</v>
      </c>
      <c r="C58" s="34">
        <f>[3]EHB_VP!D62</f>
        <v>0</v>
      </c>
      <c r="D58" s="34">
        <f>[3]EHB_VP!E62</f>
        <v>38668.799999999996</v>
      </c>
      <c r="E58" s="34">
        <f>[3]EHB_VP!F62</f>
        <v>38668.799999999996</v>
      </c>
      <c r="F58" s="34">
        <f>[3]EHB_VP!G62</f>
        <v>38668.799999999996</v>
      </c>
      <c r="G58" s="34">
        <f>[3]EHB_VP!H62</f>
        <v>38668.799999999996</v>
      </c>
      <c r="H58" s="34">
        <f>[3]EHB_VP!I62</f>
        <v>38668.799999999996</v>
      </c>
      <c r="I58" s="34">
        <f>[3]EHB_VP!J62</f>
        <v>38668.799999999996</v>
      </c>
      <c r="J58" s="34">
        <f>[3]EHB_VP!K62</f>
        <v>38668.799999999996</v>
      </c>
      <c r="K58" s="34">
        <f>[3]EHB_VP!L62</f>
        <v>38668.799999999996</v>
      </c>
      <c r="L58" s="34">
        <f>[3]EHB_VP!M62</f>
        <v>38668.799999999996</v>
      </c>
      <c r="M58" s="34">
        <f>[3]EHB_VP!N62</f>
        <v>38668.799999999996</v>
      </c>
      <c r="N58" s="34">
        <f>[3]EHB_VP!O62</f>
        <v>38668.799999999996</v>
      </c>
      <c r="O58" s="34">
        <f>[3]EHB_VP!P62</f>
        <v>38668.799999999996</v>
      </c>
      <c r="P58" s="34">
        <f>[3]EHB_VP!Q62</f>
        <v>38668.799999999996</v>
      </c>
      <c r="Q58" s="34">
        <f>[3]EHB_VP!R62</f>
        <v>38668.799999999996</v>
      </c>
      <c r="R58" s="34">
        <f>[3]EHB_VP!S62</f>
        <v>38668.799999999996</v>
      </c>
      <c r="S58" s="34">
        <f>[3]EHB_VP!T62</f>
        <v>38668.799999999996</v>
      </c>
    </row>
    <row r="59" spans="2:19">
      <c r="B59" s="5">
        <v>1966</v>
      </c>
      <c r="C59" s="34">
        <f>[3]EHB_VP!D63</f>
        <v>0</v>
      </c>
      <c r="D59" s="34">
        <f>[3]EHB_VP!E63</f>
        <v>0</v>
      </c>
      <c r="E59" s="34">
        <f>[3]EHB_VP!F63</f>
        <v>0</v>
      </c>
      <c r="F59" s="34">
        <f>[3]EHB_VP!G63</f>
        <v>0</v>
      </c>
      <c r="G59" s="34">
        <f>[3]EHB_VP!H63</f>
        <v>0</v>
      </c>
      <c r="H59" s="34">
        <f>[3]EHB_VP!I63</f>
        <v>0</v>
      </c>
      <c r="I59" s="34">
        <f>[3]EHB_VP!J63</f>
        <v>0</v>
      </c>
      <c r="J59" s="34">
        <f>[3]EHB_VP!K63</f>
        <v>0</v>
      </c>
      <c r="K59" s="34">
        <f>[3]EHB_VP!L63</f>
        <v>0</v>
      </c>
      <c r="L59" s="34">
        <f>[3]EHB_VP!M63</f>
        <v>0</v>
      </c>
      <c r="M59" s="34">
        <f>[3]EHB_VP!N63</f>
        <v>0</v>
      </c>
      <c r="N59" s="34">
        <f>[3]EHB_VP!O63</f>
        <v>0</v>
      </c>
      <c r="O59" s="34">
        <f>[3]EHB_VP!P63</f>
        <v>0</v>
      </c>
      <c r="P59" s="34">
        <f>[3]EHB_VP!Q63</f>
        <v>0</v>
      </c>
      <c r="Q59" s="34">
        <f>[3]EHB_VP!R63</f>
        <v>0</v>
      </c>
      <c r="R59" s="34">
        <f>[3]EHB_VP!S63</f>
        <v>0</v>
      </c>
      <c r="S59" s="34">
        <f>[3]EHB_VP!T63</f>
        <v>0</v>
      </c>
    </row>
    <row r="60" spans="2:19">
      <c r="B60" s="5">
        <v>1965</v>
      </c>
      <c r="C60" s="34">
        <f>[3]EHB_VP!D64</f>
        <v>0</v>
      </c>
      <c r="D60" s="34">
        <f>[3]EHB_VP!E64</f>
        <v>1513.42</v>
      </c>
      <c r="E60" s="34">
        <f>[3]EHB_VP!F64</f>
        <v>1513.42</v>
      </c>
      <c r="F60" s="34">
        <f>[3]EHB_VP!G64</f>
        <v>1513.42</v>
      </c>
      <c r="G60" s="34">
        <f>[3]EHB_VP!H64</f>
        <v>1513.42</v>
      </c>
      <c r="H60" s="34">
        <f>[3]EHB_VP!I64</f>
        <v>1513.42</v>
      </c>
      <c r="I60" s="34">
        <f>[3]EHB_VP!J64</f>
        <v>1513.42</v>
      </c>
      <c r="J60" s="34">
        <f>[3]EHB_VP!K64</f>
        <v>1513.42</v>
      </c>
      <c r="K60" s="34">
        <f>[3]EHB_VP!L64</f>
        <v>1513.42</v>
      </c>
      <c r="L60" s="34">
        <f>[3]EHB_VP!M64</f>
        <v>1513.42</v>
      </c>
      <c r="M60" s="34">
        <f>[3]EHB_VP!N64</f>
        <v>1513.42</v>
      </c>
      <c r="N60" s="34">
        <f>[3]EHB_VP!O64</f>
        <v>1513.42</v>
      </c>
      <c r="O60" s="34">
        <f>[3]EHB_VP!P64</f>
        <v>1513.42</v>
      </c>
      <c r="P60" s="34">
        <f>[3]EHB_VP!Q64</f>
        <v>1513.42</v>
      </c>
      <c r="Q60" s="34">
        <f>[3]EHB_VP!R64</f>
        <v>1513.42</v>
      </c>
      <c r="R60" s="34">
        <f>[3]EHB_VP!S64</f>
        <v>1513.42</v>
      </c>
      <c r="S60" s="34">
        <f>[3]EHB_VP!T64</f>
        <v>1513.42</v>
      </c>
    </row>
    <row r="61" spans="2:19">
      <c r="B61" s="5">
        <v>1964</v>
      </c>
      <c r="C61" s="34">
        <f>[3]EHB_VP!D65</f>
        <v>0</v>
      </c>
      <c r="D61" s="34">
        <f>[3]EHB_VP!E65</f>
        <v>0</v>
      </c>
      <c r="E61" s="34">
        <f>[3]EHB_VP!F65</f>
        <v>0</v>
      </c>
      <c r="F61" s="34">
        <f>[3]EHB_VP!G65</f>
        <v>0</v>
      </c>
      <c r="G61" s="34">
        <f>[3]EHB_VP!H65</f>
        <v>0</v>
      </c>
      <c r="H61" s="34">
        <f>[3]EHB_VP!I65</f>
        <v>0</v>
      </c>
      <c r="I61" s="34">
        <f>[3]EHB_VP!J65</f>
        <v>0</v>
      </c>
      <c r="J61" s="34">
        <f>[3]EHB_VP!K65</f>
        <v>0</v>
      </c>
      <c r="K61" s="34">
        <f>[3]EHB_VP!L65</f>
        <v>0</v>
      </c>
      <c r="L61" s="34">
        <f>[3]EHB_VP!M65</f>
        <v>0</v>
      </c>
      <c r="M61" s="34">
        <f>[3]EHB_VP!N65</f>
        <v>0</v>
      </c>
      <c r="N61" s="34">
        <f>[3]EHB_VP!O65</f>
        <v>0</v>
      </c>
      <c r="O61" s="34">
        <f>[3]EHB_VP!P65</f>
        <v>0</v>
      </c>
      <c r="P61" s="34">
        <f>[3]EHB_VP!Q65</f>
        <v>0</v>
      </c>
      <c r="Q61" s="34">
        <f>[3]EHB_VP!R65</f>
        <v>0</v>
      </c>
      <c r="R61" s="34">
        <f>[3]EHB_VP!S65</f>
        <v>0</v>
      </c>
      <c r="S61" s="34">
        <f>[3]EHB_VP!T65</f>
        <v>0</v>
      </c>
    </row>
    <row r="62" spans="2:19">
      <c r="B62" s="5">
        <v>1963</v>
      </c>
      <c r="C62" s="34">
        <f>[3]EHB_VP!D66</f>
        <v>0</v>
      </c>
      <c r="D62" s="34">
        <f>[3]EHB_VP!E66</f>
        <v>81162.47</v>
      </c>
      <c r="E62" s="34">
        <f>[3]EHB_VP!F66</f>
        <v>81162.47</v>
      </c>
      <c r="F62" s="34">
        <f>[3]EHB_VP!G66</f>
        <v>81162.47</v>
      </c>
      <c r="G62" s="34">
        <f>[3]EHB_VP!H66</f>
        <v>81162.47</v>
      </c>
      <c r="H62" s="34">
        <f>[3]EHB_VP!I66</f>
        <v>81162.47</v>
      </c>
      <c r="I62" s="34">
        <f>[3]EHB_VP!J66</f>
        <v>81162.47</v>
      </c>
      <c r="J62" s="34">
        <f>[3]EHB_VP!K66</f>
        <v>81162.47</v>
      </c>
      <c r="K62" s="34">
        <f>[3]EHB_VP!L66</f>
        <v>81162.47</v>
      </c>
      <c r="L62" s="34">
        <f>[3]EHB_VP!M66</f>
        <v>81162.47</v>
      </c>
      <c r="M62" s="34">
        <f>[3]EHB_VP!N66</f>
        <v>81162.47</v>
      </c>
      <c r="N62" s="34">
        <f>[3]EHB_VP!O66</f>
        <v>81162.47</v>
      </c>
      <c r="O62" s="34">
        <f>[3]EHB_VP!P66</f>
        <v>81162.47</v>
      </c>
      <c r="P62" s="34">
        <f>[3]EHB_VP!Q66</f>
        <v>81162.47</v>
      </c>
      <c r="Q62" s="34">
        <f>[3]EHB_VP!R66</f>
        <v>81162.47</v>
      </c>
      <c r="R62" s="34">
        <f>[3]EHB_VP!S66</f>
        <v>81162.47</v>
      </c>
      <c r="S62" s="34">
        <f>[3]EHB_VP!T66</f>
        <v>81162.47</v>
      </c>
    </row>
    <row r="63" spans="2:19">
      <c r="B63" s="5">
        <v>1962</v>
      </c>
      <c r="C63" s="34">
        <f>[3]EHB_VP!D67</f>
        <v>0</v>
      </c>
      <c r="D63" s="34">
        <f>[3]EHB_VP!E67</f>
        <v>0</v>
      </c>
      <c r="E63" s="34">
        <f>[3]EHB_VP!F67</f>
        <v>0</v>
      </c>
      <c r="F63" s="34">
        <f>[3]EHB_VP!G67</f>
        <v>0</v>
      </c>
      <c r="G63" s="34">
        <f>[3]EHB_VP!H67</f>
        <v>0</v>
      </c>
      <c r="H63" s="34">
        <f>[3]EHB_VP!I67</f>
        <v>0</v>
      </c>
      <c r="I63" s="34">
        <f>[3]EHB_VP!J67</f>
        <v>0</v>
      </c>
      <c r="J63" s="34">
        <f>[3]EHB_VP!K67</f>
        <v>0</v>
      </c>
      <c r="K63" s="34">
        <f>[3]EHB_VP!L67</f>
        <v>0</v>
      </c>
      <c r="L63" s="34">
        <f>[3]EHB_VP!M67</f>
        <v>0</v>
      </c>
      <c r="M63" s="34">
        <f>[3]EHB_VP!N67</f>
        <v>0</v>
      </c>
      <c r="N63" s="34">
        <f>[3]EHB_VP!O67</f>
        <v>0</v>
      </c>
      <c r="O63" s="34">
        <f>[3]EHB_VP!P67</f>
        <v>0</v>
      </c>
      <c r="P63" s="34">
        <f>[3]EHB_VP!Q67</f>
        <v>0</v>
      </c>
      <c r="Q63" s="34">
        <f>[3]EHB_VP!R67</f>
        <v>0</v>
      </c>
      <c r="R63" s="34">
        <f>[3]EHB_VP!S67</f>
        <v>0</v>
      </c>
      <c r="S63" s="34">
        <f>[3]EHB_VP!T67</f>
        <v>0</v>
      </c>
    </row>
    <row r="64" spans="2:19">
      <c r="B64" s="5">
        <v>1961</v>
      </c>
      <c r="C64" s="34">
        <f>[3]EHB_VP!D68</f>
        <v>0</v>
      </c>
      <c r="D64" s="34">
        <f>[3]EHB_VP!E68</f>
        <v>0</v>
      </c>
      <c r="E64" s="34">
        <f>[3]EHB_VP!F68</f>
        <v>0</v>
      </c>
      <c r="F64" s="34">
        <f>[3]EHB_VP!G68</f>
        <v>0</v>
      </c>
      <c r="G64" s="34">
        <f>[3]EHB_VP!H68</f>
        <v>0</v>
      </c>
      <c r="H64" s="34">
        <f>[3]EHB_VP!I68</f>
        <v>0</v>
      </c>
      <c r="I64" s="34">
        <f>[3]EHB_VP!J68</f>
        <v>0</v>
      </c>
      <c r="J64" s="34">
        <f>[3]EHB_VP!K68</f>
        <v>0</v>
      </c>
      <c r="K64" s="34">
        <f>[3]EHB_VP!L68</f>
        <v>0</v>
      </c>
      <c r="L64" s="34">
        <f>[3]EHB_VP!M68</f>
        <v>0</v>
      </c>
      <c r="M64" s="34">
        <f>[3]EHB_VP!N68</f>
        <v>0</v>
      </c>
      <c r="N64" s="34">
        <f>[3]EHB_VP!O68</f>
        <v>0</v>
      </c>
      <c r="O64" s="34">
        <f>[3]EHB_VP!P68</f>
        <v>0</v>
      </c>
      <c r="P64" s="34">
        <f>[3]EHB_VP!Q68</f>
        <v>0</v>
      </c>
      <c r="Q64" s="34">
        <f>[3]EHB_VP!R68</f>
        <v>0</v>
      </c>
      <c r="R64" s="34">
        <f>[3]EHB_VP!S68</f>
        <v>0</v>
      </c>
      <c r="S64" s="34">
        <f>[3]EHB_VP!T68</f>
        <v>0</v>
      </c>
    </row>
    <row r="65" spans="2:19">
      <c r="B65" s="5">
        <v>1960</v>
      </c>
      <c r="C65" s="34">
        <f>[3]EHB_VP!D69</f>
        <v>0</v>
      </c>
      <c r="D65" s="34">
        <f>[3]EHB_VP!E69</f>
        <v>0</v>
      </c>
      <c r="E65" s="34">
        <f>[3]EHB_VP!F69</f>
        <v>0</v>
      </c>
      <c r="F65" s="34">
        <f>[3]EHB_VP!G69</f>
        <v>0</v>
      </c>
      <c r="G65" s="34">
        <f>[3]EHB_VP!H69</f>
        <v>0</v>
      </c>
      <c r="H65" s="34">
        <f>[3]EHB_VP!I69</f>
        <v>0</v>
      </c>
      <c r="I65" s="34">
        <f>[3]EHB_VP!J69</f>
        <v>0</v>
      </c>
      <c r="J65" s="34">
        <f>[3]EHB_VP!K69</f>
        <v>0</v>
      </c>
      <c r="K65" s="34">
        <f>[3]EHB_VP!L69</f>
        <v>0</v>
      </c>
      <c r="L65" s="34">
        <f>[3]EHB_VP!M69</f>
        <v>0</v>
      </c>
      <c r="M65" s="34">
        <f>[3]EHB_VP!N69</f>
        <v>0</v>
      </c>
      <c r="N65" s="34">
        <f>[3]EHB_VP!O69</f>
        <v>0</v>
      </c>
      <c r="O65" s="34">
        <f>[3]EHB_VP!P69</f>
        <v>0</v>
      </c>
      <c r="P65" s="34">
        <f>[3]EHB_VP!Q69</f>
        <v>0</v>
      </c>
      <c r="Q65" s="34">
        <f>[3]EHB_VP!R69</f>
        <v>0</v>
      </c>
      <c r="R65" s="34">
        <f>[3]EHB_VP!S69</f>
        <v>0</v>
      </c>
      <c r="S65" s="34">
        <f>[3]EHB_VP!T69</f>
        <v>0</v>
      </c>
    </row>
    <row r="66" spans="2:19">
      <c r="B66" s="5">
        <v>1959</v>
      </c>
      <c r="C66" s="34">
        <f>[3]EHB_VP!D70</f>
        <v>0</v>
      </c>
      <c r="D66" s="34">
        <f>[3]EHB_VP!E70</f>
        <v>0</v>
      </c>
      <c r="E66" s="34">
        <f>[3]EHB_VP!F70</f>
        <v>0</v>
      </c>
      <c r="F66" s="34">
        <f>[3]EHB_VP!G70</f>
        <v>0</v>
      </c>
      <c r="G66" s="34">
        <f>[3]EHB_VP!H70</f>
        <v>0</v>
      </c>
      <c r="H66" s="34">
        <f>[3]EHB_VP!I70</f>
        <v>0</v>
      </c>
      <c r="I66" s="34">
        <f>[3]EHB_VP!J70</f>
        <v>0</v>
      </c>
      <c r="J66" s="34">
        <f>[3]EHB_VP!K70</f>
        <v>0</v>
      </c>
      <c r="K66" s="34">
        <f>[3]EHB_VP!L70</f>
        <v>0</v>
      </c>
      <c r="L66" s="34">
        <f>[3]EHB_VP!M70</f>
        <v>0</v>
      </c>
      <c r="M66" s="34">
        <f>[3]EHB_VP!N70</f>
        <v>0</v>
      </c>
      <c r="N66" s="34">
        <f>[3]EHB_VP!O70</f>
        <v>0</v>
      </c>
      <c r="O66" s="34">
        <f>[3]EHB_VP!P70</f>
        <v>0</v>
      </c>
      <c r="P66" s="34">
        <f>[3]EHB_VP!Q70</f>
        <v>0</v>
      </c>
      <c r="Q66" s="34">
        <f>[3]EHB_VP!R70</f>
        <v>0</v>
      </c>
      <c r="R66" s="34">
        <f>[3]EHB_VP!S70</f>
        <v>0</v>
      </c>
      <c r="S66" s="34">
        <f>[3]EHB_VP!T70</f>
        <v>0</v>
      </c>
    </row>
    <row r="67" spans="2:19">
      <c r="B67" s="5">
        <v>1958</v>
      </c>
      <c r="C67" s="34">
        <f>[3]EHB_VP!D71</f>
        <v>0</v>
      </c>
      <c r="D67" s="34">
        <f>[3]EHB_VP!E71</f>
        <v>0</v>
      </c>
      <c r="E67" s="34">
        <f>[3]EHB_VP!F71</f>
        <v>0</v>
      </c>
      <c r="F67" s="34">
        <f>[3]EHB_VP!G71</f>
        <v>0</v>
      </c>
      <c r="G67" s="34">
        <f>[3]EHB_VP!H71</f>
        <v>0</v>
      </c>
      <c r="H67" s="34">
        <f>[3]EHB_VP!I71</f>
        <v>0</v>
      </c>
      <c r="I67" s="34">
        <f>[3]EHB_VP!J71</f>
        <v>0</v>
      </c>
      <c r="J67" s="34">
        <f>[3]EHB_VP!K71</f>
        <v>0</v>
      </c>
      <c r="K67" s="34">
        <f>[3]EHB_VP!L71</f>
        <v>0</v>
      </c>
      <c r="L67" s="34">
        <f>[3]EHB_VP!M71</f>
        <v>0</v>
      </c>
      <c r="M67" s="34">
        <f>[3]EHB_VP!N71</f>
        <v>0</v>
      </c>
      <c r="N67" s="34">
        <f>[3]EHB_VP!O71</f>
        <v>0</v>
      </c>
      <c r="O67" s="34">
        <f>[3]EHB_VP!P71</f>
        <v>0</v>
      </c>
      <c r="P67" s="34">
        <f>[3]EHB_VP!Q71</f>
        <v>0</v>
      </c>
      <c r="Q67" s="34">
        <f>[3]EHB_VP!R71</f>
        <v>0</v>
      </c>
      <c r="R67" s="34">
        <f>[3]EHB_VP!S71</f>
        <v>0</v>
      </c>
      <c r="S67" s="34">
        <f>[3]EHB_VP!T71</f>
        <v>0</v>
      </c>
    </row>
    <row r="68" spans="2:19">
      <c r="B68" s="5">
        <v>1957</v>
      </c>
      <c r="C68" s="34">
        <f>[3]EHB_VP!D72</f>
        <v>0</v>
      </c>
      <c r="D68" s="34">
        <f>[3]EHB_VP!E72</f>
        <v>0</v>
      </c>
      <c r="E68" s="34">
        <f>[3]EHB_VP!F72</f>
        <v>0</v>
      </c>
      <c r="F68" s="34">
        <f>[3]EHB_VP!G72</f>
        <v>0</v>
      </c>
      <c r="G68" s="34">
        <f>[3]EHB_VP!H72</f>
        <v>0</v>
      </c>
      <c r="H68" s="34">
        <f>[3]EHB_VP!I72</f>
        <v>0</v>
      </c>
      <c r="I68" s="34">
        <f>[3]EHB_VP!J72</f>
        <v>0</v>
      </c>
      <c r="J68" s="34">
        <f>[3]EHB_VP!K72</f>
        <v>0</v>
      </c>
      <c r="K68" s="34">
        <f>[3]EHB_VP!L72</f>
        <v>0</v>
      </c>
      <c r="L68" s="34">
        <f>[3]EHB_VP!M72</f>
        <v>0</v>
      </c>
      <c r="M68" s="34">
        <f>[3]EHB_VP!N72</f>
        <v>0</v>
      </c>
      <c r="N68" s="34">
        <f>[3]EHB_VP!O72</f>
        <v>0</v>
      </c>
      <c r="O68" s="34">
        <f>[3]EHB_VP!P72</f>
        <v>0</v>
      </c>
      <c r="P68" s="34">
        <f>[3]EHB_VP!Q72</f>
        <v>0</v>
      </c>
      <c r="Q68" s="34">
        <f>[3]EHB_VP!R72</f>
        <v>0</v>
      </c>
      <c r="R68" s="34">
        <f>[3]EHB_VP!S72</f>
        <v>0</v>
      </c>
      <c r="S68" s="34">
        <f>[3]EHB_VP!T72</f>
        <v>0</v>
      </c>
    </row>
    <row r="69" spans="2:19">
      <c r="B69" s="5">
        <v>1956</v>
      </c>
      <c r="C69" s="34">
        <f>[3]EHB_VP!D73</f>
        <v>0</v>
      </c>
      <c r="D69" s="34">
        <f>[3]EHB_VP!E73</f>
        <v>0</v>
      </c>
      <c r="E69" s="34">
        <f>[3]EHB_VP!F73</f>
        <v>0</v>
      </c>
      <c r="F69" s="34">
        <f>[3]EHB_VP!G73</f>
        <v>0</v>
      </c>
      <c r="G69" s="34">
        <f>[3]EHB_VP!H73</f>
        <v>0</v>
      </c>
      <c r="H69" s="34">
        <f>[3]EHB_VP!I73</f>
        <v>0</v>
      </c>
      <c r="I69" s="34">
        <f>[3]EHB_VP!J73</f>
        <v>0</v>
      </c>
      <c r="J69" s="34">
        <f>[3]EHB_VP!K73</f>
        <v>0</v>
      </c>
      <c r="K69" s="34">
        <f>[3]EHB_VP!L73</f>
        <v>0</v>
      </c>
      <c r="L69" s="34">
        <f>[3]EHB_VP!M73</f>
        <v>0</v>
      </c>
      <c r="M69" s="34">
        <f>[3]EHB_VP!N73</f>
        <v>0</v>
      </c>
      <c r="N69" s="34">
        <f>[3]EHB_VP!O73</f>
        <v>0</v>
      </c>
      <c r="O69" s="34">
        <f>[3]EHB_VP!P73</f>
        <v>0</v>
      </c>
      <c r="P69" s="34">
        <f>[3]EHB_VP!Q73</f>
        <v>0</v>
      </c>
      <c r="Q69" s="34">
        <f>[3]EHB_VP!R73</f>
        <v>0</v>
      </c>
      <c r="R69" s="34">
        <f>[3]EHB_VP!S73</f>
        <v>0</v>
      </c>
      <c r="S69" s="34">
        <f>[3]EHB_VP!T73</f>
        <v>0</v>
      </c>
    </row>
    <row r="70" spans="2:19">
      <c r="B70" s="5">
        <v>1955</v>
      </c>
      <c r="C70" s="34">
        <f>[3]EHB_VP!D74</f>
        <v>0</v>
      </c>
      <c r="D70" s="34">
        <f>[3]EHB_VP!E74</f>
        <v>0</v>
      </c>
      <c r="E70" s="34">
        <f>[3]EHB_VP!F74</f>
        <v>0</v>
      </c>
      <c r="F70" s="34">
        <f>[3]EHB_VP!G74</f>
        <v>0</v>
      </c>
      <c r="G70" s="34">
        <f>[3]EHB_VP!H74</f>
        <v>0</v>
      </c>
      <c r="H70" s="34">
        <f>[3]EHB_VP!I74</f>
        <v>0</v>
      </c>
      <c r="I70" s="34">
        <f>[3]EHB_VP!J74</f>
        <v>0</v>
      </c>
      <c r="J70" s="34">
        <f>[3]EHB_VP!K74</f>
        <v>0</v>
      </c>
      <c r="K70" s="34">
        <f>[3]EHB_VP!L74</f>
        <v>0</v>
      </c>
      <c r="L70" s="34">
        <f>[3]EHB_VP!M74</f>
        <v>0</v>
      </c>
      <c r="M70" s="34">
        <f>[3]EHB_VP!N74</f>
        <v>0</v>
      </c>
      <c r="N70" s="34">
        <f>[3]EHB_VP!O74</f>
        <v>0</v>
      </c>
      <c r="O70" s="34">
        <f>[3]EHB_VP!P74</f>
        <v>0</v>
      </c>
      <c r="P70" s="34">
        <f>[3]EHB_VP!Q74</f>
        <v>0</v>
      </c>
      <c r="Q70" s="34">
        <f>[3]EHB_VP!R74</f>
        <v>0</v>
      </c>
      <c r="R70" s="34">
        <f>[3]EHB_VP!S74</f>
        <v>0</v>
      </c>
      <c r="S70" s="34">
        <f>[3]EHB_VP!T74</f>
        <v>0</v>
      </c>
    </row>
    <row r="71" spans="2:19">
      <c r="B71" s="5">
        <v>1954</v>
      </c>
      <c r="C71" s="34">
        <f>[3]EHB_VP!D75</f>
        <v>0</v>
      </c>
      <c r="D71" s="34">
        <f>[3]EHB_VP!E75</f>
        <v>0</v>
      </c>
      <c r="E71" s="34">
        <f>[3]EHB_VP!F75</f>
        <v>0</v>
      </c>
      <c r="F71" s="34">
        <f>[3]EHB_VP!G75</f>
        <v>0</v>
      </c>
      <c r="G71" s="34">
        <f>[3]EHB_VP!H75</f>
        <v>0</v>
      </c>
      <c r="H71" s="34">
        <f>[3]EHB_VP!I75</f>
        <v>0</v>
      </c>
      <c r="I71" s="34">
        <f>[3]EHB_VP!J75</f>
        <v>0</v>
      </c>
      <c r="J71" s="34">
        <f>[3]EHB_VP!K75</f>
        <v>0</v>
      </c>
      <c r="K71" s="34">
        <f>[3]EHB_VP!L75</f>
        <v>0</v>
      </c>
      <c r="L71" s="34">
        <f>[3]EHB_VP!M75</f>
        <v>0</v>
      </c>
      <c r="M71" s="34">
        <f>[3]EHB_VP!N75</f>
        <v>0</v>
      </c>
      <c r="N71" s="34">
        <f>[3]EHB_VP!O75</f>
        <v>0</v>
      </c>
      <c r="O71" s="34">
        <f>[3]EHB_VP!P75</f>
        <v>0</v>
      </c>
      <c r="P71" s="34">
        <f>[3]EHB_VP!Q75</f>
        <v>0</v>
      </c>
      <c r="Q71" s="34">
        <f>[3]EHB_VP!R75</f>
        <v>0</v>
      </c>
      <c r="R71" s="34">
        <f>[3]EHB_VP!S75</f>
        <v>0</v>
      </c>
      <c r="S71" s="34">
        <f>[3]EHB_VP!T75</f>
        <v>0</v>
      </c>
    </row>
    <row r="72" spans="2:19">
      <c r="B72" s="5">
        <v>1953</v>
      </c>
      <c r="C72" s="34">
        <f>[3]EHB_VP!D76</f>
        <v>0</v>
      </c>
      <c r="D72" s="34">
        <f>[3]EHB_VP!E76</f>
        <v>0</v>
      </c>
      <c r="E72" s="34">
        <f>[3]EHB_VP!F76</f>
        <v>0</v>
      </c>
      <c r="F72" s="34">
        <f>[3]EHB_VP!G76</f>
        <v>0</v>
      </c>
      <c r="G72" s="34">
        <f>[3]EHB_VP!H76</f>
        <v>0</v>
      </c>
      <c r="H72" s="34">
        <f>[3]EHB_VP!I76</f>
        <v>0</v>
      </c>
      <c r="I72" s="34">
        <f>[3]EHB_VP!J76</f>
        <v>0</v>
      </c>
      <c r="J72" s="34">
        <f>[3]EHB_VP!K76</f>
        <v>0</v>
      </c>
      <c r="K72" s="34">
        <f>[3]EHB_VP!L76</f>
        <v>0</v>
      </c>
      <c r="L72" s="34">
        <f>[3]EHB_VP!M76</f>
        <v>0</v>
      </c>
      <c r="M72" s="34">
        <f>[3]EHB_VP!N76</f>
        <v>0</v>
      </c>
      <c r="N72" s="34">
        <f>[3]EHB_VP!O76</f>
        <v>0</v>
      </c>
      <c r="O72" s="34">
        <f>[3]EHB_VP!P76</f>
        <v>0</v>
      </c>
      <c r="P72" s="34">
        <f>[3]EHB_VP!Q76</f>
        <v>0</v>
      </c>
      <c r="Q72" s="34">
        <f>[3]EHB_VP!R76</f>
        <v>0</v>
      </c>
      <c r="R72" s="34">
        <f>[3]EHB_VP!S76</f>
        <v>0</v>
      </c>
      <c r="S72" s="34">
        <f>[3]EHB_VP!T76</f>
        <v>0</v>
      </c>
    </row>
    <row r="73" spans="2:19">
      <c r="B73" s="5">
        <v>1952</v>
      </c>
      <c r="C73" s="34">
        <f>[3]EHB_VP!D77</f>
        <v>0</v>
      </c>
      <c r="D73" s="34">
        <f>[3]EHB_VP!E77</f>
        <v>0</v>
      </c>
      <c r="E73" s="34">
        <f>[3]EHB_VP!F77</f>
        <v>0</v>
      </c>
      <c r="F73" s="34">
        <f>[3]EHB_VP!G77</f>
        <v>0</v>
      </c>
      <c r="G73" s="34">
        <f>[3]EHB_VP!H77</f>
        <v>0</v>
      </c>
      <c r="H73" s="34">
        <f>[3]EHB_VP!I77</f>
        <v>0</v>
      </c>
      <c r="I73" s="34">
        <f>[3]EHB_VP!J77</f>
        <v>0</v>
      </c>
      <c r="J73" s="34">
        <f>[3]EHB_VP!K77</f>
        <v>0</v>
      </c>
      <c r="K73" s="34">
        <f>[3]EHB_VP!L77</f>
        <v>0</v>
      </c>
      <c r="L73" s="34">
        <f>[3]EHB_VP!M77</f>
        <v>0</v>
      </c>
      <c r="M73" s="34">
        <f>[3]EHB_VP!N77</f>
        <v>0</v>
      </c>
      <c r="N73" s="34">
        <f>[3]EHB_VP!O77</f>
        <v>0</v>
      </c>
      <c r="O73" s="34">
        <f>[3]EHB_VP!P77</f>
        <v>0</v>
      </c>
      <c r="P73" s="34">
        <f>[3]EHB_VP!Q77</f>
        <v>0</v>
      </c>
      <c r="Q73" s="34">
        <f>[3]EHB_VP!R77</f>
        <v>0</v>
      </c>
      <c r="R73" s="34">
        <f>[3]EHB_VP!S77</f>
        <v>0</v>
      </c>
      <c r="S73" s="34">
        <f>[3]EHB_VP!T77</f>
        <v>0</v>
      </c>
    </row>
    <row r="74" spans="2:19">
      <c r="B74" s="5">
        <v>1951</v>
      </c>
      <c r="C74" s="34">
        <f>[3]EHB_VP!D78</f>
        <v>0</v>
      </c>
      <c r="D74" s="34">
        <f>[3]EHB_VP!E78</f>
        <v>0</v>
      </c>
      <c r="E74" s="34">
        <f>[3]EHB_VP!F78</f>
        <v>0</v>
      </c>
      <c r="F74" s="34">
        <f>[3]EHB_VP!G78</f>
        <v>0</v>
      </c>
      <c r="G74" s="34">
        <f>[3]EHB_VP!H78</f>
        <v>0</v>
      </c>
      <c r="H74" s="34">
        <f>[3]EHB_VP!I78</f>
        <v>0</v>
      </c>
      <c r="I74" s="34">
        <f>[3]EHB_VP!J78</f>
        <v>0</v>
      </c>
      <c r="J74" s="34">
        <f>[3]EHB_VP!K78</f>
        <v>0</v>
      </c>
      <c r="K74" s="34">
        <f>[3]EHB_VP!L78</f>
        <v>0</v>
      </c>
      <c r="L74" s="34">
        <f>[3]EHB_VP!M78</f>
        <v>0</v>
      </c>
      <c r="M74" s="34">
        <f>[3]EHB_VP!N78</f>
        <v>0</v>
      </c>
      <c r="N74" s="34">
        <f>[3]EHB_VP!O78</f>
        <v>0</v>
      </c>
      <c r="O74" s="34">
        <f>[3]EHB_VP!P78</f>
        <v>0</v>
      </c>
      <c r="P74" s="34">
        <f>[3]EHB_VP!Q78</f>
        <v>0</v>
      </c>
      <c r="Q74" s="34">
        <f>[3]EHB_VP!R78</f>
        <v>0</v>
      </c>
      <c r="R74" s="34">
        <f>[3]EHB_VP!S78</f>
        <v>0</v>
      </c>
      <c r="S74" s="34">
        <f>[3]EHB_VP!T78</f>
        <v>0</v>
      </c>
    </row>
    <row r="75" spans="2:19">
      <c r="B75" s="5">
        <v>1950</v>
      </c>
      <c r="C75" s="34">
        <f>[3]EHB_VP!D79</f>
        <v>0</v>
      </c>
      <c r="D75" s="34">
        <f>[3]EHB_VP!E79</f>
        <v>0</v>
      </c>
      <c r="E75" s="34">
        <f>[3]EHB_VP!F79</f>
        <v>0</v>
      </c>
      <c r="F75" s="34">
        <f>[3]EHB_VP!G79</f>
        <v>0</v>
      </c>
      <c r="G75" s="34">
        <f>[3]EHB_VP!H79</f>
        <v>0</v>
      </c>
      <c r="H75" s="34">
        <f>[3]EHB_VP!I79</f>
        <v>0</v>
      </c>
      <c r="I75" s="34">
        <f>[3]EHB_VP!J79</f>
        <v>0</v>
      </c>
      <c r="J75" s="34">
        <f>[3]EHB_VP!K79</f>
        <v>0</v>
      </c>
      <c r="K75" s="34">
        <f>[3]EHB_VP!L79</f>
        <v>0</v>
      </c>
      <c r="L75" s="34">
        <f>[3]EHB_VP!M79</f>
        <v>0</v>
      </c>
      <c r="M75" s="34">
        <f>[3]EHB_VP!N79</f>
        <v>0</v>
      </c>
      <c r="N75" s="34">
        <f>[3]EHB_VP!O79</f>
        <v>0</v>
      </c>
      <c r="O75" s="34">
        <f>[3]EHB_VP!P79</f>
        <v>0</v>
      </c>
      <c r="P75" s="34">
        <f>[3]EHB_VP!Q79</f>
        <v>0</v>
      </c>
      <c r="Q75" s="34">
        <f>[3]EHB_VP!R79</f>
        <v>0</v>
      </c>
      <c r="R75" s="34">
        <f>[3]EHB_VP!S79</f>
        <v>0</v>
      </c>
      <c r="S75" s="34">
        <f>[3]EHB_VP!T79</f>
        <v>0</v>
      </c>
    </row>
    <row r="76" spans="2:19">
      <c r="B76" s="5">
        <v>1949</v>
      </c>
      <c r="C76" s="34">
        <f>[3]EHB_VP!D80</f>
        <v>0</v>
      </c>
      <c r="D76" s="34">
        <f>[3]EHB_VP!E80</f>
        <v>0</v>
      </c>
      <c r="E76" s="34">
        <f>[3]EHB_VP!F80</f>
        <v>0</v>
      </c>
      <c r="F76" s="34">
        <f>[3]EHB_VP!G80</f>
        <v>0</v>
      </c>
      <c r="G76" s="34">
        <f>[3]EHB_VP!H80</f>
        <v>0</v>
      </c>
      <c r="H76" s="34">
        <f>[3]EHB_VP!I80</f>
        <v>0</v>
      </c>
      <c r="I76" s="34">
        <f>[3]EHB_VP!J80</f>
        <v>0</v>
      </c>
      <c r="J76" s="34">
        <f>[3]EHB_VP!K80</f>
        <v>0</v>
      </c>
      <c r="K76" s="34">
        <f>[3]EHB_VP!L80</f>
        <v>0</v>
      </c>
      <c r="L76" s="34">
        <f>[3]EHB_VP!M80</f>
        <v>0</v>
      </c>
      <c r="M76" s="34">
        <f>[3]EHB_VP!N80</f>
        <v>0</v>
      </c>
      <c r="N76" s="34">
        <f>[3]EHB_VP!O80</f>
        <v>0</v>
      </c>
      <c r="O76" s="34">
        <f>[3]EHB_VP!P80</f>
        <v>0</v>
      </c>
      <c r="P76" s="34">
        <f>[3]EHB_VP!Q80</f>
        <v>0</v>
      </c>
      <c r="Q76" s="34">
        <f>[3]EHB_VP!R80</f>
        <v>0</v>
      </c>
      <c r="R76" s="34">
        <f>[3]EHB_VP!S80</f>
        <v>0</v>
      </c>
      <c r="S76" s="34">
        <f>[3]EHB_VP!T80</f>
        <v>0</v>
      </c>
    </row>
    <row r="77" spans="2:19">
      <c r="B77" s="5">
        <v>1948</v>
      </c>
      <c r="C77" s="34">
        <f>[3]EHB_VP!D81</f>
        <v>0</v>
      </c>
      <c r="D77" s="34">
        <f>[3]EHB_VP!E81</f>
        <v>0</v>
      </c>
      <c r="E77" s="34">
        <f>[3]EHB_VP!F81</f>
        <v>0</v>
      </c>
      <c r="F77" s="34">
        <f>[3]EHB_VP!G81</f>
        <v>0</v>
      </c>
      <c r="G77" s="34">
        <f>[3]EHB_VP!H81</f>
        <v>0</v>
      </c>
      <c r="H77" s="34">
        <f>[3]EHB_VP!I81</f>
        <v>0</v>
      </c>
      <c r="I77" s="34">
        <f>[3]EHB_VP!J81</f>
        <v>0</v>
      </c>
      <c r="J77" s="34">
        <f>[3]EHB_VP!K81</f>
        <v>0</v>
      </c>
      <c r="K77" s="34">
        <f>[3]EHB_VP!L81</f>
        <v>0</v>
      </c>
      <c r="L77" s="34">
        <f>[3]EHB_VP!M81</f>
        <v>0</v>
      </c>
      <c r="M77" s="34">
        <f>[3]EHB_VP!N81</f>
        <v>0</v>
      </c>
      <c r="N77" s="34">
        <f>[3]EHB_VP!O81</f>
        <v>0</v>
      </c>
      <c r="O77" s="34">
        <f>[3]EHB_VP!P81</f>
        <v>0</v>
      </c>
      <c r="P77" s="34">
        <f>[3]EHB_VP!Q81</f>
        <v>0</v>
      </c>
      <c r="Q77" s="34">
        <f>[3]EHB_VP!R81</f>
        <v>0</v>
      </c>
      <c r="R77" s="34">
        <f>[3]EHB_VP!S81</f>
        <v>0</v>
      </c>
      <c r="S77" s="34">
        <f>[3]EHB_VP!T81</f>
        <v>0</v>
      </c>
    </row>
    <row r="78" spans="2:19">
      <c r="B78" s="5">
        <v>1947</v>
      </c>
      <c r="C78" s="34">
        <f>[3]EHB_VP!D82</f>
        <v>0</v>
      </c>
      <c r="D78" s="34">
        <f>[3]EHB_VP!E82</f>
        <v>0</v>
      </c>
      <c r="E78" s="34">
        <f>[3]EHB_VP!F82</f>
        <v>0</v>
      </c>
      <c r="F78" s="34">
        <f>[3]EHB_VP!G82</f>
        <v>0</v>
      </c>
      <c r="G78" s="34">
        <f>[3]EHB_VP!H82</f>
        <v>0</v>
      </c>
      <c r="H78" s="34">
        <f>[3]EHB_VP!I82</f>
        <v>0</v>
      </c>
      <c r="I78" s="34">
        <f>[3]EHB_VP!J82</f>
        <v>0</v>
      </c>
      <c r="J78" s="34">
        <f>[3]EHB_VP!K82</f>
        <v>0</v>
      </c>
      <c r="K78" s="34">
        <f>[3]EHB_VP!L82</f>
        <v>0</v>
      </c>
      <c r="L78" s="34">
        <f>[3]EHB_VP!M82</f>
        <v>0</v>
      </c>
      <c r="M78" s="34">
        <f>[3]EHB_VP!N82</f>
        <v>0</v>
      </c>
      <c r="N78" s="34">
        <f>[3]EHB_VP!O82</f>
        <v>0</v>
      </c>
      <c r="O78" s="34">
        <f>[3]EHB_VP!P82</f>
        <v>0</v>
      </c>
      <c r="P78" s="34">
        <f>[3]EHB_VP!Q82</f>
        <v>0</v>
      </c>
      <c r="Q78" s="34">
        <f>[3]EHB_VP!R82</f>
        <v>0</v>
      </c>
      <c r="R78" s="34">
        <f>[3]EHB_VP!S82</f>
        <v>0</v>
      </c>
      <c r="S78" s="34">
        <f>[3]EHB_VP!T82</f>
        <v>0</v>
      </c>
    </row>
    <row r="79" spans="2:19">
      <c r="B79" s="5">
        <v>1946</v>
      </c>
      <c r="C79" s="34">
        <f>[3]EHB_VP!D83</f>
        <v>0</v>
      </c>
      <c r="D79" s="34">
        <f>[3]EHB_VP!E83</f>
        <v>0</v>
      </c>
      <c r="E79" s="34">
        <f>[3]EHB_VP!F83</f>
        <v>0</v>
      </c>
      <c r="F79" s="34">
        <f>[3]EHB_VP!G83</f>
        <v>0</v>
      </c>
      <c r="G79" s="34">
        <f>[3]EHB_VP!H83</f>
        <v>0</v>
      </c>
      <c r="H79" s="34">
        <f>[3]EHB_VP!I83</f>
        <v>0</v>
      </c>
      <c r="I79" s="34">
        <f>[3]EHB_VP!J83</f>
        <v>0</v>
      </c>
      <c r="J79" s="34">
        <f>[3]EHB_VP!K83</f>
        <v>0</v>
      </c>
      <c r="K79" s="34">
        <f>[3]EHB_VP!L83</f>
        <v>0</v>
      </c>
      <c r="L79" s="34">
        <f>[3]EHB_VP!M83</f>
        <v>0</v>
      </c>
      <c r="M79" s="34">
        <f>[3]EHB_VP!N83</f>
        <v>0</v>
      </c>
      <c r="N79" s="34">
        <f>[3]EHB_VP!O83</f>
        <v>0</v>
      </c>
      <c r="O79" s="34">
        <f>[3]EHB_VP!P83</f>
        <v>0</v>
      </c>
      <c r="P79" s="34">
        <f>[3]EHB_VP!Q83</f>
        <v>0</v>
      </c>
      <c r="Q79" s="34">
        <f>[3]EHB_VP!R83</f>
        <v>0</v>
      </c>
      <c r="R79" s="34">
        <f>[3]EHB_VP!S83</f>
        <v>0</v>
      </c>
      <c r="S79" s="34">
        <f>[3]EHB_VP!T83</f>
        <v>0</v>
      </c>
    </row>
    <row r="80" spans="2:19">
      <c r="B80" s="5">
        <v>1945</v>
      </c>
      <c r="C80" s="34">
        <f>[3]EHB_VP!D84</f>
        <v>0</v>
      </c>
      <c r="D80" s="34">
        <f>[3]EHB_VP!E84</f>
        <v>0</v>
      </c>
      <c r="E80" s="34">
        <f>[3]EHB_VP!F84</f>
        <v>0</v>
      </c>
      <c r="F80" s="34">
        <f>[3]EHB_VP!G84</f>
        <v>0</v>
      </c>
      <c r="G80" s="34">
        <f>[3]EHB_VP!H84</f>
        <v>0</v>
      </c>
      <c r="H80" s="34">
        <f>[3]EHB_VP!I84</f>
        <v>0</v>
      </c>
      <c r="I80" s="34">
        <f>[3]EHB_VP!J84</f>
        <v>0</v>
      </c>
      <c r="J80" s="34">
        <f>[3]EHB_VP!K84</f>
        <v>0</v>
      </c>
      <c r="K80" s="34">
        <f>[3]EHB_VP!L84</f>
        <v>0</v>
      </c>
      <c r="L80" s="34">
        <f>[3]EHB_VP!M84</f>
        <v>0</v>
      </c>
      <c r="M80" s="34">
        <f>[3]EHB_VP!N84</f>
        <v>0</v>
      </c>
      <c r="N80" s="34">
        <f>[3]EHB_VP!O84</f>
        <v>0</v>
      </c>
      <c r="O80" s="34">
        <f>[3]EHB_VP!P84</f>
        <v>0</v>
      </c>
      <c r="P80" s="34">
        <f>[3]EHB_VP!Q84</f>
        <v>0</v>
      </c>
      <c r="Q80" s="34">
        <f>[3]EHB_VP!R84</f>
        <v>0</v>
      </c>
      <c r="R80" s="34">
        <f>[3]EHB_VP!S84</f>
        <v>0</v>
      </c>
      <c r="S80" s="34">
        <f>[3]EHB_VP!T84</f>
        <v>0</v>
      </c>
    </row>
    <row r="81" spans="1:19">
      <c r="B81" s="5">
        <v>1944</v>
      </c>
      <c r="C81" s="34">
        <f>[3]EHB_VP!D85</f>
        <v>0</v>
      </c>
      <c r="D81" s="34">
        <f>[3]EHB_VP!E85</f>
        <v>0</v>
      </c>
      <c r="E81" s="34">
        <f>[3]EHB_VP!F85</f>
        <v>0</v>
      </c>
      <c r="F81" s="34">
        <f>[3]EHB_VP!G85</f>
        <v>0</v>
      </c>
      <c r="G81" s="34">
        <f>[3]EHB_VP!H85</f>
        <v>0</v>
      </c>
      <c r="H81" s="34">
        <f>[3]EHB_VP!I85</f>
        <v>0</v>
      </c>
      <c r="I81" s="34">
        <f>[3]EHB_VP!J85</f>
        <v>0</v>
      </c>
      <c r="J81" s="34">
        <f>[3]EHB_VP!K85</f>
        <v>0</v>
      </c>
      <c r="K81" s="34">
        <f>[3]EHB_VP!L85</f>
        <v>0</v>
      </c>
      <c r="L81" s="34">
        <f>[3]EHB_VP!M85</f>
        <v>0</v>
      </c>
      <c r="M81" s="34">
        <f>[3]EHB_VP!N85</f>
        <v>0</v>
      </c>
      <c r="N81" s="34">
        <f>[3]EHB_VP!O85</f>
        <v>0</v>
      </c>
      <c r="O81" s="34">
        <f>[3]EHB_VP!P85</f>
        <v>0</v>
      </c>
      <c r="P81" s="34">
        <f>[3]EHB_VP!Q85</f>
        <v>0</v>
      </c>
      <c r="Q81" s="34">
        <f>[3]EHB_VP!R85</f>
        <v>0</v>
      </c>
      <c r="R81" s="34">
        <f>[3]EHB_VP!S85</f>
        <v>0</v>
      </c>
      <c r="S81" s="34">
        <f>[3]EHB_VP!T85</f>
        <v>0</v>
      </c>
    </row>
    <row r="82" spans="1:19">
      <c r="B82" s="5">
        <v>1943</v>
      </c>
      <c r="C82" s="34">
        <f>[3]EHB_VP!D86</f>
        <v>0</v>
      </c>
      <c r="D82" s="34">
        <f>[3]EHB_VP!E86</f>
        <v>0</v>
      </c>
      <c r="E82" s="34">
        <f>[3]EHB_VP!F86</f>
        <v>0</v>
      </c>
      <c r="F82" s="34">
        <f>[3]EHB_VP!G86</f>
        <v>0</v>
      </c>
      <c r="G82" s="34">
        <f>[3]EHB_VP!H86</f>
        <v>0</v>
      </c>
      <c r="H82" s="34">
        <f>[3]EHB_VP!I86</f>
        <v>0</v>
      </c>
      <c r="I82" s="34">
        <f>[3]EHB_VP!J86</f>
        <v>0</v>
      </c>
      <c r="J82" s="34">
        <f>[3]EHB_VP!K86</f>
        <v>0</v>
      </c>
      <c r="K82" s="34">
        <f>[3]EHB_VP!L86</f>
        <v>0</v>
      </c>
      <c r="L82" s="34">
        <f>[3]EHB_VP!M86</f>
        <v>0</v>
      </c>
      <c r="M82" s="34">
        <f>[3]EHB_VP!N86</f>
        <v>0</v>
      </c>
      <c r="N82" s="34">
        <f>[3]EHB_VP!O86</f>
        <v>0</v>
      </c>
      <c r="O82" s="34">
        <f>[3]EHB_VP!P86</f>
        <v>0</v>
      </c>
      <c r="P82" s="34">
        <f>[3]EHB_VP!Q86</f>
        <v>0</v>
      </c>
      <c r="Q82" s="34">
        <f>[3]EHB_VP!R86</f>
        <v>0</v>
      </c>
      <c r="R82" s="34">
        <f>[3]EHB_VP!S86</f>
        <v>0</v>
      </c>
      <c r="S82" s="34">
        <f>[3]EHB_VP!T86</f>
        <v>0</v>
      </c>
    </row>
    <row r="83" spans="1:19">
      <c r="B83" s="5">
        <v>1942</v>
      </c>
      <c r="C83" s="34">
        <f>[3]EHB_VP!D87</f>
        <v>0</v>
      </c>
      <c r="D83" s="34">
        <f>[3]EHB_VP!E87</f>
        <v>0</v>
      </c>
      <c r="E83" s="34">
        <f>[3]EHB_VP!F87</f>
        <v>0</v>
      </c>
      <c r="F83" s="34">
        <f>[3]EHB_VP!G87</f>
        <v>0</v>
      </c>
      <c r="G83" s="34">
        <f>[3]EHB_VP!H87</f>
        <v>0</v>
      </c>
      <c r="H83" s="34">
        <f>[3]EHB_VP!I87</f>
        <v>0</v>
      </c>
      <c r="I83" s="34">
        <f>[3]EHB_VP!J87</f>
        <v>0</v>
      </c>
      <c r="J83" s="34">
        <f>[3]EHB_VP!K87</f>
        <v>0</v>
      </c>
      <c r="K83" s="34">
        <f>[3]EHB_VP!L87</f>
        <v>0</v>
      </c>
      <c r="L83" s="34">
        <f>[3]EHB_VP!M87</f>
        <v>0</v>
      </c>
      <c r="M83" s="34">
        <f>[3]EHB_VP!N87</f>
        <v>0</v>
      </c>
      <c r="N83" s="34">
        <f>[3]EHB_VP!O87</f>
        <v>0</v>
      </c>
      <c r="O83" s="34">
        <f>[3]EHB_VP!P87</f>
        <v>0</v>
      </c>
      <c r="P83" s="34">
        <f>[3]EHB_VP!Q87</f>
        <v>0</v>
      </c>
      <c r="Q83" s="34">
        <f>[3]EHB_VP!R87</f>
        <v>0</v>
      </c>
      <c r="R83" s="34">
        <f>[3]EHB_VP!S87</f>
        <v>0</v>
      </c>
      <c r="S83" s="34">
        <f>[3]EHB_VP!T87</f>
        <v>0</v>
      </c>
    </row>
    <row r="84" spans="1:19">
      <c r="B84" s="5">
        <v>1941</v>
      </c>
      <c r="C84" s="34">
        <f>[3]EHB_VP!D88</f>
        <v>0</v>
      </c>
      <c r="D84" s="34">
        <f>[3]EHB_VP!E88</f>
        <v>0</v>
      </c>
      <c r="E84" s="34">
        <f>[3]EHB_VP!F88</f>
        <v>0</v>
      </c>
      <c r="F84" s="34">
        <f>[3]EHB_VP!G88</f>
        <v>0</v>
      </c>
      <c r="G84" s="34">
        <f>[3]EHB_VP!H88</f>
        <v>0</v>
      </c>
      <c r="H84" s="34">
        <f>[3]EHB_VP!I88</f>
        <v>0</v>
      </c>
      <c r="I84" s="34">
        <f>[3]EHB_VP!J88</f>
        <v>0</v>
      </c>
      <c r="J84" s="34">
        <f>[3]EHB_VP!K88</f>
        <v>0</v>
      </c>
      <c r="K84" s="34">
        <f>[3]EHB_VP!L88</f>
        <v>0</v>
      </c>
      <c r="L84" s="34">
        <f>[3]EHB_VP!M88</f>
        <v>0</v>
      </c>
      <c r="M84" s="34">
        <f>[3]EHB_VP!N88</f>
        <v>0</v>
      </c>
      <c r="N84" s="34">
        <f>[3]EHB_VP!O88</f>
        <v>0</v>
      </c>
      <c r="O84" s="34">
        <f>[3]EHB_VP!P88</f>
        <v>0</v>
      </c>
      <c r="P84" s="34">
        <f>[3]EHB_VP!Q88</f>
        <v>0</v>
      </c>
      <c r="Q84" s="34">
        <f>[3]EHB_VP!R88</f>
        <v>0</v>
      </c>
      <c r="R84" s="34">
        <f>[3]EHB_VP!S88</f>
        <v>0</v>
      </c>
      <c r="S84" s="34">
        <f>[3]EHB_VP!T88</f>
        <v>0</v>
      </c>
    </row>
    <row r="85" spans="1:19">
      <c r="B85" s="5">
        <v>1940</v>
      </c>
      <c r="C85" s="34">
        <f>[3]EHB_VP!D89</f>
        <v>0</v>
      </c>
      <c r="D85" s="34">
        <f>[3]EHB_VP!E89</f>
        <v>0</v>
      </c>
      <c r="E85" s="34">
        <f>[3]EHB_VP!F89</f>
        <v>0</v>
      </c>
      <c r="F85" s="34">
        <f>[3]EHB_VP!G89</f>
        <v>0</v>
      </c>
      <c r="G85" s="34">
        <f>[3]EHB_VP!H89</f>
        <v>0</v>
      </c>
      <c r="H85" s="34">
        <f>[3]EHB_VP!I89</f>
        <v>0</v>
      </c>
      <c r="I85" s="34">
        <f>[3]EHB_VP!J89</f>
        <v>0</v>
      </c>
      <c r="J85" s="34">
        <f>[3]EHB_VP!K89</f>
        <v>0</v>
      </c>
      <c r="K85" s="34">
        <f>[3]EHB_VP!L89</f>
        <v>0</v>
      </c>
      <c r="L85" s="34">
        <f>[3]EHB_VP!M89</f>
        <v>0</v>
      </c>
      <c r="M85" s="34">
        <f>[3]EHB_VP!N89</f>
        <v>0</v>
      </c>
      <c r="N85" s="34">
        <f>[3]EHB_VP!O89</f>
        <v>0</v>
      </c>
      <c r="O85" s="34">
        <f>[3]EHB_VP!P89</f>
        <v>0</v>
      </c>
      <c r="P85" s="34">
        <f>[3]EHB_VP!Q89</f>
        <v>0</v>
      </c>
      <c r="Q85" s="34">
        <f>[3]EHB_VP!R89</f>
        <v>0</v>
      </c>
      <c r="R85" s="34">
        <f>[3]EHB_VP!S89</f>
        <v>0</v>
      </c>
      <c r="S85" s="34">
        <f>[3]EHB_VP!T89</f>
        <v>0</v>
      </c>
    </row>
    <row r="86" spans="1:19">
      <c r="B86" s="5">
        <v>1939</v>
      </c>
      <c r="C86" s="34">
        <f>[3]EHB_VP!D90</f>
        <v>0</v>
      </c>
      <c r="D86" s="34">
        <f>[3]EHB_VP!E90</f>
        <v>0</v>
      </c>
      <c r="E86" s="34">
        <f>[3]EHB_VP!F90</f>
        <v>0</v>
      </c>
      <c r="F86" s="34">
        <f>[3]EHB_VP!G90</f>
        <v>0</v>
      </c>
      <c r="G86" s="34">
        <f>[3]EHB_VP!H90</f>
        <v>0</v>
      </c>
      <c r="H86" s="34">
        <f>[3]EHB_VP!I90</f>
        <v>0</v>
      </c>
      <c r="I86" s="34">
        <f>[3]EHB_VP!J90</f>
        <v>0</v>
      </c>
      <c r="J86" s="34">
        <f>[3]EHB_VP!K90</f>
        <v>0</v>
      </c>
      <c r="K86" s="34">
        <f>[3]EHB_VP!L90</f>
        <v>0</v>
      </c>
      <c r="L86" s="34">
        <f>[3]EHB_VP!M90</f>
        <v>0</v>
      </c>
      <c r="M86" s="34">
        <f>[3]EHB_VP!N90</f>
        <v>0</v>
      </c>
      <c r="N86" s="34">
        <f>[3]EHB_VP!O90</f>
        <v>0</v>
      </c>
      <c r="O86" s="34">
        <f>[3]EHB_VP!P90</f>
        <v>0</v>
      </c>
      <c r="P86" s="34">
        <f>[3]EHB_VP!Q90</f>
        <v>0</v>
      </c>
      <c r="Q86" s="34">
        <f>[3]EHB_VP!R90</f>
        <v>0</v>
      </c>
      <c r="R86" s="34">
        <f>[3]EHB_VP!S90</f>
        <v>0</v>
      </c>
      <c r="S86" s="34">
        <f>[3]EHB_VP!T90</f>
        <v>0</v>
      </c>
    </row>
    <row r="87" spans="1:19">
      <c r="B87" s="5">
        <v>1938</v>
      </c>
      <c r="C87" s="34">
        <f>[3]EHB_VP!D91</f>
        <v>0</v>
      </c>
      <c r="D87" s="34">
        <f>[3]EHB_VP!E91</f>
        <v>0</v>
      </c>
      <c r="E87" s="34">
        <f>[3]EHB_VP!F91</f>
        <v>0</v>
      </c>
      <c r="F87" s="34">
        <f>[3]EHB_VP!G91</f>
        <v>0</v>
      </c>
      <c r="G87" s="34">
        <f>[3]EHB_VP!H91</f>
        <v>0</v>
      </c>
      <c r="H87" s="34">
        <f>[3]EHB_VP!I91</f>
        <v>0</v>
      </c>
      <c r="I87" s="34">
        <f>[3]EHB_VP!J91</f>
        <v>0</v>
      </c>
      <c r="J87" s="34">
        <f>[3]EHB_VP!K91</f>
        <v>0</v>
      </c>
      <c r="K87" s="34">
        <f>[3]EHB_VP!L91</f>
        <v>0</v>
      </c>
      <c r="L87" s="34">
        <f>[3]EHB_VP!M91</f>
        <v>0</v>
      </c>
      <c r="M87" s="34">
        <f>[3]EHB_VP!N91</f>
        <v>0</v>
      </c>
      <c r="N87" s="34">
        <f>[3]EHB_VP!O91</f>
        <v>0</v>
      </c>
      <c r="O87" s="34">
        <f>[3]EHB_VP!P91</f>
        <v>0</v>
      </c>
      <c r="P87" s="34">
        <f>[3]EHB_VP!Q91</f>
        <v>0</v>
      </c>
      <c r="Q87" s="34">
        <f>[3]EHB_VP!R91</f>
        <v>0</v>
      </c>
      <c r="R87" s="34">
        <f>[3]EHB_VP!S91</f>
        <v>0</v>
      </c>
      <c r="S87" s="34">
        <f>[3]EHB_VP!T91</f>
        <v>0</v>
      </c>
    </row>
    <row r="88" spans="1:19">
      <c r="B88" s="5">
        <v>1937</v>
      </c>
      <c r="C88" s="34">
        <f>[3]EHB_VP!D92</f>
        <v>0</v>
      </c>
      <c r="D88" s="34">
        <f>[3]EHB_VP!E92</f>
        <v>0</v>
      </c>
      <c r="E88" s="34">
        <f>[3]EHB_VP!F92</f>
        <v>0</v>
      </c>
      <c r="F88" s="34">
        <f>[3]EHB_VP!G92</f>
        <v>0</v>
      </c>
      <c r="G88" s="34">
        <f>[3]EHB_VP!H92</f>
        <v>0</v>
      </c>
      <c r="H88" s="34">
        <f>[3]EHB_VP!I92</f>
        <v>0</v>
      </c>
      <c r="I88" s="34">
        <f>[3]EHB_VP!J92</f>
        <v>0</v>
      </c>
      <c r="J88" s="34">
        <f>[3]EHB_VP!K92</f>
        <v>0</v>
      </c>
      <c r="K88" s="34">
        <f>[3]EHB_VP!L92</f>
        <v>0</v>
      </c>
      <c r="L88" s="34">
        <f>[3]EHB_VP!M92</f>
        <v>0</v>
      </c>
      <c r="M88" s="34">
        <f>[3]EHB_VP!N92</f>
        <v>0</v>
      </c>
      <c r="N88" s="34">
        <f>[3]EHB_VP!O92</f>
        <v>0</v>
      </c>
      <c r="O88" s="34">
        <f>[3]EHB_VP!P92</f>
        <v>0</v>
      </c>
      <c r="P88" s="34">
        <f>[3]EHB_VP!Q92</f>
        <v>0</v>
      </c>
      <c r="Q88" s="34">
        <f>[3]EHB_VP!R92</f>
        <v>0</v>
      </c>
      <c r="R88" s="34">
        <f>[3]EHB_VP!S92</f>
        <v>0</v>
      </c>
      <c r="S88" s="34">
        <f>[3]EHB_VP!T92</f>
        <v>0</v>
      </c>
    </row>
    <row r="89" spans="1:19">
      <c r="B89" s="5">
        <v>1936</v>
      </c>
      <c r="C89" s="34">
        <f>[3]EHB_VP!D93</f>
        <v>0</v>
      </c>
      <c r="D89" s="34">
        <f>[3]EHB_VP!E93</f>
        <v>0</v>
      </c>
      <c r="E89" s="34">
        <f>[3]EHB_VP!F93</f>
        <v>0</v>
      </c>
      <c r="F89" s="34">
        <f>[3]EHB_VP!G93</f>
        <v>0</v>
      </c>
      <c r="G89" s="34">
        <f>[3]EHB_VP!H93</f>
        <v>0</v>
      </c>
      <c r="H89" s="34">
        <f>[3]EHB_VP!I93</f>
        <v>0</v>
      </c>
      <c r="I89" s="34">
        <f>[3]EHB_VP!J93</f>
        <v>0</v>
      </c>
      <c r="J89" s="34">
        <f>[3]EHB_VP!K93</f>
        <v>0</v>
      </c>
      <c r="K89" s="34">
        <f>[3]EHB_VP!L93</f>
        <v>0</v>
      </c>
      <c r="L89" s="34">
        <f>[3]EHB_VP!M93</f>
        <v>0</v>
      </c>
      <c r="M89" s="34">
        <f>[3]EHB_VP!N93</f>
        <v>0</v>
      </c>
      <c r="N89" s="34">
        <f>[3]EHB_VP!O93</f>
        <v>0</v>
      </c>
      <c r="O89" s="34">
        <f>[3]EHB_VP!P93</f>
        <v>0</v>
      </c>
      <c r="P89" s="34">
        <f>[3]EHB_VP!Q93</f>
        <v>0</v>
      </c>
      <c r="Q89" s="34">
        <f>[3]EHB_VP!R93</f>
        <v>0</v>
      </c>
      <c r="R89" s="34">
        <f>[3]EHB_VP!S93</f>
        <v>0</v>
      </c>
      <c r="S89" s="34">
        <f>[3]EHB_VP!T93</f>
        <v>0</v>
      </c>
    </row>
    <row r="90" spans="1:19">
      <c r="B90" s="5">
        <v>1935</v>
      </c>
      <c r="C90" s="34">
        <f>[3]EHB_VP!D94</f>
        <v>0</v>
      </c>
      <c r="D90" s="34">
        <f>[3]EHB_VP!E94</f>
        <v>0</v>
      </c>
      <c r="E90" s="34">
        <f>[3]EHB_VP!F94</f>
        <v>0</v>
      </c>
      <c r="F90" s="34">
        <f>[3]EHB_VP!G94</f>
        <v>0</v>
      </c>
      <c r="G90" s="34">
        <f>[3]EHB_VP!H94</f>
        <v>0</v>
      </c>
      <c r="H90" s="34">
        <f>[3]EHB_VP!I94</f>
        <v>0</v>
      </c>
      <c r="I90" s="34">
        <f>[3]EHB_VP!J94</f>
        <v>0</v>
      </c>
      <c r="J90" s="34">
        <f>[3]EHB_VP!K94</f>
        <v>0</v>
      </c>
      <c r="K90" s="34">
        <f>[3]EHB_VP!L94</f>
        <v>0</v>
      </c>
      <c r="L90" s="34">
        <f>[3]EHB_VP!M94</f>
        <v>0</v>
      </c>
      <c r="M90" s="34">
        <f>[3]EHB_VP!N94</f>
        <v>0</v>
      </c>
      <c r="N90" s="34">
        <f>[3]EHB_VP!O94</f>
        <v>0</v>
      </c>
      <c r="O90" s="34">
        <f>[3]EHB_VP!P94</f>
        <v>0</v>
      </c>
      <c r="P90" s="34">
        <f>[3]EHB_VP!Q94</f>
        <v>0</v>
      </c>
      <c r="Q90" s="34">
        <f>[3]EHB_VP!R94</f>
        <v>0</v>
      </c>
      <c r="R90" s="34">
        <f>[3]EHB_VP!S94</f>
        <v>0</v>
      </c>
      <c r="S90" s="34">
        <f>[3]EHB_VP!T94</f>
        <v>0</v>
      </c>
    </row>
    <row r="91" spans="1:19">
      <c r="B91" s="5">
        <v>1934</v>
      </c>
      <c r="C91" s="34">
        <f>[3]EHB_VP!D95</f>
        <v>0</v>
      </c>
      <c r="D91" s="34">
        <f>[3]EHB_VP!E95</f>
        <v>0</v>
      </c>
      <c r="E91" s="34">
        <f>[3]EHB_VP!F95</f>
        <v>0</v>
      </c>
      <c r="F91" s="34">
        <f>[3]EHB_VP!G95</f>
        <v>0</v>
      </c>
      <c r="G91" s="34">
        <f>[3]EHB_VP!H95</f>
        <v>0</v>
      </c>
      <c r="H91" s="34">
        <f>[3]EHB_VP!I95</f>
        <v>0</v>
      </c>
      <c r="I91" s="34">
        <f>[3]EHB_VP!J95</f>
        <v>0</v>
      </c>
      <c r="J91" s="34">
        <f>[3]EHB_VP!K95</f>
        <v>0</v>
      </c>
      <c r="K91" s="34">
        <f>[3]EHB_VP!L95</f>
        <v>0</v>
      </c>
      <c r="L91" s="34">
        <f>[3]EHB_VP!M95</f>
        <v>0</v>
      </c>
      <c r="M91" s="34">
        <f>[3]EHB_VP!N95</f>
        <v>0</v>
      </c>
      <c r="N91" s="34">
        <f>[3]EHB_VP!O95</f>
        <v>0</v>
      </c>
      <c r="O91" s="34">
        <f>[3]EHB_VP!P95</f>
        <v>0</v>
      </c>
      <c r="P91" s="34">
        <f>[3]EHB_VP!Q95</f>
        <v>0</v>
      </c>
      <c r="Q91" s="34">
        <f>[3]EHB_VP!R95</f>
        <v>0</v>
      </c>
      <c r="R91" s="34">
        <f>[3]EHB_VP!S95</f>
        <v>0</v>
      </c>
      <c r="S91" s="34">
        <f>[3]EHB_VP!T95</f>
        <v>0</v>
      </c>
    </row>
    <row r="92" spans="1:19">
      <c r="B92" s="5">
        <v>1933</v>
      </c>
      <c r="C92" s="34">
        <f>[3]EHB_VP!D96</f>
        <v>0</v>
      </c>
      <c r="D92" s="34">
        <f>[3]EHB_VP!E96</f>
        <v>0</v>
      </c>
      <c r="E92" s="34">
        <f>[3]EHB_VP!F96</f>
        <v>0</v>
      </c>
      <c r="F92" s="34">
        <f>[3]EHB_VP!G96</f>
        <v>0</v>
      </c>
      <c r="G92" s="34">
        <f>[3]EHB_VP!H96</f>
        <v>0</v>
      </c>
      <c r="H92" s="34">
        <f>[3]EHB_VP!I96</f>
        <v>0</v>
      </c>
      <c r="I92" s="34">
        <f>[3]EHB_VP!J96</f>
        <v>0</v>
      </c>
      <c r="J92" s="34">
        <f>[3]EHB_VP!K96</f>
        <v>0</v>
      </c>
      <c r="K92" s="34">
        <f>[3]EHB_VP!L96</f>
        <v>0</v>
      </c>
      <c r="L92" s="34">
        <f>[3]EHB_VP!M96</f>
        <v>0</v>
      </c>
      <c r="M92" s="34">
        <f>[3]EHB_VP!N96</f>
        <v>0</v>
      </c>
      <c r="N92" s="34">
        <f>[3]EHB_VP!O96</f>
        <v>0</v>
      </c>
      <c r="O92" s="34">
        <f>[3]EHB_VP!P96</f>
        <v>0</v>
      </c>
      <c r="P92" s="34">
        <f>[3]EHB_VP!Q96</f>
        <v>0</v>
      </c>
      <c r="Q92" s="34">
        <f>[3]EHB_VP!R96</f>
        <v>0</v>
      </c>
      <c r="R92" s="34">
        <f>[3]EHB_VP!S96</f>
        <v>0</v>
      </c>
      <c r="S92" s="34">
        <f>[3]EHB_VP!T96</f>
        <v>0</v>
      </c>
    </row>
    <row r="93" spans="1:19">
      <c r="B93" s="5">
        <v>1932</v>
      </c>
      <c r="C93" s="34">
        <f>[3]EHB_VP!D97</f>
        <v>0</v>
      </c>
      <c r="D93" s="34">
        <f>[3]EHB_VP!E97</f>
        <v>0</v>
      </c>
      <c r="E93" s="34">
        <f>[3]EHB_VP!F97</f>
        <v>0</v>
      </c>
      <c r="F93" s="34">
        <f>[3]EHB_VP!G97</f>
        <v>0</v>
      </c>
      <c r="G93" s="34">
        <f>[3]EHB_VP!H97</f>
        <v>0</v>
      </c>
      <c r="H93" s="34">
        <f>[3]EHB_VP!I97</f>
        <v>0</v>
      </c>
      <c r="I93" s="34">
        <f>[3]EHB_VP!J97</f>
        <v>0</v>
      </c>
      <c r="J93" s="34">
        <f>[3]EHB_VP!K97</f>
        <v>0</v>
      </c>
      <c r="K93" s="34">
        <f>[3]EHB_VP!L97</f>
        <v>0</v>
      </c>
      <c r="L93" s="34">
        <f>[3]EHB_VP!M97</f>
        <v>0</v>
      </c>
      <c r="M93" s="34">
        <f>[3]EHB_VP!N97</f>
        <v>0</v>
      </c>
      <c r="N93" s="34">
        <f>[3]EHB_VP!O97</f>
        <v>0</v>
      </c>
      <c r="O93" s="34">
        <f>[3]EHB_VP!P97</f>
        <v>0</v>
      </c>
      <c r="P93" s="34">
        <f>[3]EHB_VP!Q97</f>
        <v>0</v>
      </c>
      <c r="Q93" s="34">
        <f>[3]EHB_VP!R97</f>
        <v>0</v>
      </c>
      <c r="R93" s="34">
        <f>[3]EHB_VP!S97</f>
        <v>0</v>
      </c>
      <c r="S93" s="34">
        <f>[3]EHB_VP!T97</f>
        <v>0</v>
      </c>
    </row>
    <row r="94" spans="1:19">
      <c r="B94" s="5">
        <v>1931</v>
      </c>
      <c r="C94" s="34">
        <f>[3]EHB_VP!D98</f>
        <v>0</v>
      </c>
      <c r="D94" s="34">
        <f>[3]EHB_VP!E98</f>
        <v>0</v>
      </c>
      <c r="E94" s="34">
        <f>[3]EHB_VP!F98</f>
        <v>0</v>
      </c>
      <c r="F94" s="34">
        <f>[3]EHB_VP!G98</f>
        <v>0</v>
      </c>
      <c r="G94" s="34">
        <f>[3]EHB_VP!H98</f>
        <v>0</v>
      </c>
      <c r="H94" s="34">
        <f>[3]EHB_VP!I98</f>
        <v>0</v>
      </c>
      <c r="I94" s="34">
        <f>[3]EHB_VP!J98</f>
        <v>0</v>
      </c>
      <c r="J94" s="34">
        <f>[3]EHB_VP!K98</f>
        <v>0</v>
      </c>
      <c r="K94" s="34">
        <f>[3]EHB_VP!L98</f>
        <v>0</v>
      </c>
      <c r="L94" s="34">
        <f>[3]EHB_VP!M98</f>
        <v>0</v>
      </c>
      <c r="M94" s="34">
        <f>[3]EHB_VP!N98</f>
        <v>0</v>
      </c>
      <c r="N94" s="34">
        <f>[3]EHB_VP!O98</f>
        <v>0</v>
      </c>
      <c r="O94" s="34">
        <f>[3]EHB_VP!P98</f>
        <v>0</v>
      </c>
      <c r="P94" s="34">
        <f>[3]EHB_VP!Q98</f>
        <v>0</v>
      </c>
      <c r="Q94" s="34">
        <f>[3]EHB_VP!R98</f>
        <v>0</v>
      </c>
      <c r="R94" s="34">
        <f>[3]EHB_VP!S98</f>
        <v>0</v>
      </c>
      <c r="S94" s="34">
        <f>[3]EHB_VP!T98</f>
        <v>0</v>
      </c>
    </row>
    <row r="95" spans="1:19">
      <c r="B95" s="54">
        <v>1930</v>
      </c>
      <c r="C95" s="34">
        <f>[3]EHB_VP!D99</f>
        <v>0</v>
      </c>
      <c r="D95" s="34">
        <f>[3]EHB_VP!E99</f>
        <v>0</v>
      </c>
      <c r="E95" s="34">
        <f>[3]EHB_VP!F99</f>
        <v>0</v>
      </c>
      <c r="F95" s="34">
        <f>[3]EHB_VP!G99</f>
        <v>0</v>
      </c>
      <c r="G95" s="34">
        <f>[3]EHB_VP!H99</f>
        <v>0</v>
      </c>
      <c r="H95" s="34">
        <f>[3]EHB_VP!I99</f>
        <v>0</v>
      </c>
      <c r="I95" s="34">
        <f>[3]EHB_VP!J99</f>
        <v>0</v>
      </c>
      <c r="J95" s="34">
        <f>[3]EHB_VP!K99</f>
        <v>0</v>
      </c>
      <c r="K95" s="34">
        <f>[3]EHB_VP!L99</f>
        <v>0</v>
      </c>
      <c r="L95" s="34">
        <f>[3]EHB_VP!M99</f>
        <v>0</v>
      </c>
      <c r="M95" s="34">
        <f>[3]EHB_VP!N99</f>
        <v>0</v>
      </c>
      <c r="N95" s="34">
        <f>[3]EHB_VP!O99</f>
        <v>0</v>
      </c>
      <c r="O95" s="34">
        <f>[3]EHB_VP!P99</f>
        <v>0</v>
      </c>
      <c r="P95" s="34">
        <f>[3]EHB_VP!Q99</f>
        <v>0</v>
      </c>
      <c r="Q95" s="34">
        <f>[3]EHB_VP!R99</f>
        <v>0</v>
      </c>
      <c r="R95" s="34">
        <f>[3]EHB_VP!S99</f>
        <v>0</v>
      </c>
      <c r="S95" s="34">
        <f>[3]EHB_VP!T99</f>
        <v>0</v>
      </c>
    </row>
    <row r="96" spans="1:19">
      <c r="A96" s="8" t="s">
        <v>78</v>
      </c>
      <c r="B96" s="6" t="s">
        <v>10</v>
      </c>
      <c r="C96" s="7">
        <f>SUM(C19:C95)</f>
        <v>0</v>
      </c>
      <c r="D96" s="7">
        <f>SUM(D18:D95)</f>
        <v>975550.58000000019</v>
      </c>
      <c r="E96" s="7">
        <f>SUM(E17:E95)</f>
        <v>975550.58000000019</v>
      </c>
      <c r="F96" s="7">
        <f>SUM(F16:F95)</f>
        <v>975550.58000000019</v>
      </c>
      <c r="G96" s="7">
        <f>SUM(G15:G95)</f>
        <v>975550.58000000019</v>
      </c>
      <c r="H96" s="7">
        <f>SUM(H9:H95)</f>
        <v>975550.58000000019</v>
      </c>
      <c r="I96" s="7">
        <f>SUM(I9:I95)</f>
        <v>975550.58000000019</v>
      </c>
      <c r="J96" s="7">
        <f t="shared" ref="J96:L96" si="0">SUM(J9:J95)</f>
        <v>975550.58000000019</v>
      </c>
      <c r="K96" s="7">
        <f>SUM(K9:K95)</f>
        <v>1036086.9160000001</v>
      </c>
      <c r="L96" s="7">
        <f t="shared" si="0"/>
        <v>1036086.9160000001</v>
      </c>
      <c r="M96" s="7">
        <f>SUM(M9:M95)</f>
        <v>1036086.9160000001</v>
      </c>
      <c r="N96" s="10">
        <f>SUM(N5:N95)</f>
        <v>1036086.9160000001</v>
      </c>
      <c r="O96" s="10">
        <f>SUM(O5:O95)</f>
        <v>1953053.4409999994</v>
      </c>
      <c r="P96" s="10">
        <f>SUM(P5:P95)</f>
        <v>1953098.4409999994</v>
      </c>
      <c r="Q96" s="10">
        <f>SUM(Q5:Q95)</f>
        <v>1953098.4409999994</v>
      </c>
      <c r="R96" s="10">
        <f>SUM(R3:R95)</f>
        <v>1954457.6934999994</v>
      </c>
      <c r="S96" s="10">
        <f>[3]EHB_VP!T100</f>
        <v>1954457.6934999994</v>
      </c>
    </row>
    <row r="97" spans="1:19">
      <c r="A97" s="8"/>
      <c r="B97" s="6"/>
      <c r="C97" s="7"/>
      <c r="D97" s="7"/>
      <c r="E97" s="7"/>
      <c r="F97" s="7"/>
      <c r="G97" s="7"/>
      <c r="H97" s="7"/>
      <c r="I97" s="7"/>
      <c r="J97" s="7"/>
      <c r="K97" s="7"/>
      <c r="L97" s="7"/>
      <c r="M97" s="7"/>
      <c r="S97" s="32">
        <f>[3]EHB_VP!T101</f>
        <v>0</v>
      </c>
    </row>
    <row r="98" spans="1:19" ht="25.5">
      <c r="A98" s="65" t="s">
        <v>9</v>
      </c>
      <c r="B98" s="5">
        <v>2022</v>
      </c>
      <c r="C98" s="33">
        <f>[3]EHB_VP!D102</f>
        <v>0</v>
      </c>
      <c r="D98" s="33">
        <f>[3]EHB_VP!E102</f>
        <v>0</v>
      </c>
      <c r="E98" s="33">
        <f>[3]EHB_VP!F102</f>
        <v>0</v>
      </c>
      <c r="F98" s="33">
        <f>[3]EHB_VP!G102</f>
        <v>0</v>
      </c>
      <c r="G98" s="33">
        <f>[3]EHB_VP!H102</f>
        <v>0</v>
      </c>
      <c r="H98" s="33">
        <f>[3]EHB_VP!I102</f>
        <v>0</v>
      </c>
      <c r="I98" s="33">
        <f>[3]EHB_VP!J102</f>
        <v>0</v>
      </c>
      <c r="J98" s="33">
        <f>[3]EHB_VP!K102</f>
        <v>0</v>
      </c>
      <c r="K98" s="33">
        <f>[3]EHB_VP!L102</f>
        <v>0</v>
      </c>
      <c r="L98" s="33">
        <f>[3]EHB_VP!M102</f>
        <v>0</v>
      </c>
      <c r="M98" s="33">
        <f>[3]EHB_VP!N102</f>
        <v>0</v>
      </c>
      <c r="N98" s="33">
        <f>[3]EHB_VP!O102</f>
        <v>0</v>
      </c>
      <c r="O98" s="33">
        <f>[3]EHB_VP!P102</f>
        <v>0</v>
      </c>
      <c r="P98" s="33">
        <f>[3]EHB_VP!Q102</f>
        <v>0</v>
      </c>
      <c r="Q98" s="33">
        <f>[3]EHB_VP!R102</f>
        <v>0</v>
      </c>
      <c r="R98" s="62">
        <f>[3]EHB_VP!S102</f>
        <v>0</v>
      </c>
      <c r="S98" s="34">
        <f>[3]EHB_VP!T102</f>
        <v>768.36</v>
      </c>
    </row>
    <row r="99" spans="1:19">
      <c r="A99" s="35"/>
      <c r="B99" s="5">
        <v>2021</v>
      </c>
      <c r="C99" s="33">
        <f>[3]EHB_VP!D103</f>
        <v>0</v>
      </c>
      <c r="D99" s="33">
        <f>[3]EHB_VP!E103</f>
        <v>0</v>
      </c>
      <c r="E99" s="33">
        <f>[3]EHB_VP!F103</f>
        <v>0</v>
      </c>
      <c r="F99" s="33">
        <f>[3]EHB_VP!G103</f>
        <v>0</v>
      </c>
      <c r="G99" s="33">
        <f>[3]EHB_VP!H103</f>
        <v>0</v>
      </c>
      <c r="H99" s="33">
        <f>[3]EHB_VP!I103</f>
        <v>0</v>
      </c>
      <c r="I99" s="33">
        <f>[3]EHB_VP!J103</f>
        <v>0</v>
      </c>
      <c r="J99" s="33">
        <f>[3]EHB_VP!K103</f>
        <v>0</v>
      </c>
      <c r="K99" s="33">
        <f>[3]EHB_VP!L103</f>
        <v>0</v>
      </c>
      <c r="L99" s="33">
        <f>[3]EHB_VP!M103</f>
        <v>0</v>
      </c>
      <c r="M99" s="33">
        <f>[3]EHB_VP!N103</f>
        <v>0</v>
      </c>
      <c r="N99" s="33">
        <f>[3]EHB_VP!O103</f>
        <v>0</v>
      </c>
      <c r="O99" s="33">
        <f>[3]EHB_VP!P103</f>
        <v>0</v>
      </c>
      <c r="P99" s="33">
        <f>[3]EHB_VP!Q103</f>
        <v>0</v>
      </c>
      <c r="Q99" s="33">
        <f>[3]EHB_VP!R103</f>
        <v>0</v>
      </c>
      <c r="R99" s="34">
        <f>[3]EHB_VP!S103</f>
        <v>0</v>
      </c>
      <c r="S99" s="34">
        <f>[3]EHB_VP!T103</f>
        <v>0</v>
      </c>
    </row>
    <row r="100" spans="1:19">
      <c r="B100" s="5">
        <v>2020</v>
      </c>
      <c r="C100" s="33">
        <f>[3]EHB_VP!D104</f>
        <v>0</v>
      </c>
      <c r="D100" s="33">
        <f>[3]EHB_VP!E104</f>
        <v>0</v>
      </c>
      <c r="E100" s="33">
        <f>[3]EHB_VP!F104</f>
        <v>0</v>
      </c>
      <c r="F100" s="33">
        <f>[3]EHB_VP!G104</f>
        <v>0</v>
      </c>
      <c r="G100" s="33">
        <f>[3]EHB_VP!H104</f>
        <v>0</v>
      </c>
      <c r="H100" s="33">
        <f>[3]EHB_VP!I104</f>
        <v>0</v>
      </c>
      <c r="I100" s="33">
        <f>[3]EHB_VP!J104</f>
        <v>0</v>
      </c>
      <c r="J100" s="33">
        <f>[3]EHB_VP!K104</f>
        <v>0</v>
      </c>
      <c r="K100" s="33">
        <f>[3]EHB_VP!L104</f>
        <v>0</v>
      </c>
      <c r="L100" s="33">
        <f>[3]EHB_VP!M104</f>
        <v>0</v>
      </c>
      <c r="M100" s="33">
        <f>[3]EHB_VP!N104</f>
        <v>0</v>
      </c>
      <c r="N100" s="33">
        <f>[3]EHB_VP!O104</f>
        <v>0</v>
      </c>
      <c r="O100" s="33">
        <f>[3]EHB_VP!P104</f>
        <v>0</v>
      </c>
      <c r="P100" s="33">
        <f>[3]EHB_VP!Q104</f>
        <v>0</v>
      </c>
      <c r="Q100" s="34">
        <f>[3]EHB_VP!R104</f>
        <v>0</v>
      </c>
      <c r="R100" s="34">
        <f>[3]EHB_VP!S104</f>
        <v>0</v>
      </c>
      <c r="S100" s="34">
        <f>[3]EHB_VP!T104</f>
        <v>0</v>
      </c>
    </row>
    <row r="101" spans="1:19">
      <c r="A101" s="36"/>
      <c r="B101" s="5">
        <v>2019</v>
      </c>
      <c r="C101" s="33">
        <f>[3]EHB_VP!D105</f>
        <v>0</v>
      </c>
      <c r="D101" s="33">
        <f>[3]EHB_VP!E105</f>
        <v>0</v>
      </c>
      <c r="E101" s="33">
        <f>[3]EHB_VP!F105</f>
        <v>0</v>
      </c>
      <c r="F101" s="33">
        <f>[3]EHB_VP!G105</f>
        <v>0</v>
      </c>
      <c r="G101" s="33">
        <f>[3]EHB_VP!H105</f>
        <v>0</v>
      </c>
      <c r="H101" s="33">
        <f>[3]EHB_VP!I105</f>
        <v>0</v>
      </c>
      <c r="I101" s="33">
        <f>[3]EHB_VP!J105</f>
        <v>0</v>
      </c>
      <c r="J101" s="33">
        <f>[3]EHB_VP!K105</f>
        <v>0</v>
      </c>
      <c r="K101" s="33">
        <f>[3]EHB_VP!L105</f>
        <v>0</v>
      </c>
      <c r="L101" s="33">
        <f>[3]EHB_VP!M105</f>
        <v>0</v>
      </c>
      <c r="M101" s="33">
        <f>[3]EHB_VP!N105</f>
        <v>0</v>
      </c>
      <c r="N101" s="33">
        <f>[3]EHB_VP!O105</f>
        <v>0</v>
      </c>
      <c r="O101" s="33">
        <f>[3]EHB_VP!P105</f>
        <v>0</v>
      </c>
      <c r="P101" s="34">
        <f>[3]EHB_VP!Q105</f>
        <v>118341.31210000001</v>
      </c>
      <c r="Q101" s="34">
        <f>[3]EHB_VP!R105</f>
        <v>118341.31210000001</v>
      </c>
      <c r="R101" s="34">
        <f>[3]EHB_VP!S105</f>
        <v>118341.31210000001</v>
      </c>
      <c r="S101" s="34">
        <f>[3]EHB_VP!T105</f>
        <v>118341.31210000001</v>
      </c>
    </row>
    <row r="102" spans="1:19">
      <c r="A102" s="36"/>
      <c r="B102" s="5">
        <v>2018</v>
      </c>
      <c r="C102" s="33">
        <f>[3]EHB_VP!D106</f>
        <v>0</v>
      </c>
      <c r="D102" s="33">
        <f>[3]EHB_VP!E106</f>
        <v>0</v>
      </c>
      <c r="E102" s="33">
        <f>[3]EHB_VP!F106</f>
        <v>0</v>
      </c>
      <c r="F102" s="33">
        <f>[3]EHB_VP!G106</f>
        <v>0</v>
      </c>
      <c r="G102" s="33">
        <f>[3]EHB_VP!H106</f>
        <v>0</v>
      </c>
      <c r="H102" s="33">
        <f>[3]EHB_VP!I106</f>
        <v>0</v>
      </c>
      <c r="I102" s="33">
        <f>[3]EHB_VP!J106</f>
        <v>0</v>
      </c>
      <c r="J102" s="33">
        <f>[3]EHB_VP!K106</f>
        <v>0</v>
      </c>
      <c r="K102" s="33">
        <f>[3]EHB_VP!L106</f>
        <v>0</v>
      </c>
      <c r="L102" s="33">
        <f>[3]EHB_VP!M106</f>
        <v>0</v>
      </c>
      <c r="M102" s="33">
        <f>[3]EHB_VP!N106</f>
        <v>0</v>
      </c>
      <c r="N102" s="33">
        <f>[3]EHB_VP!O106</f>
        <v>0</v>
      </c>
      <c r="O102" s="34">
        <f>[3]EHB_VP!P106</f>
        <v>147941.94819999998</v>
      </c>
      <c r="P102" s="34">
        <f>[3]EHB_VP!Q106</f>
        <v>150811.8867</v>
      </c>
      <c r="Q102" s="34">
        <f>[3]EHB_VP!R106</f>
        <v>150811.8867</v>
      </c>
      <c r="R102" s="34">
        <f>[3]EHB_VP!S106</f>
        <v>150811.8867</v>
      </c>
      <c r="S102" s="34">
        <f>[3]EHB_VP!T106</f>
        <v>150811.8867</v>
      </c>
    </row>
    <row r="103" spans="1:19">
      <c r="A103" s="35"/>
      <c r="B103" s="5">
        <v>2017</v>
      </c>
      <c r="C103" s="33">
        <f>[3]EHB_VP!D107</f>
        <v>0</v>
      </c>
      <c r="D103" s="33">
        <f>[3]EHB_VP!E107</f>
        <v>0</v>
      </c>
      <c r="E103" s="33">
        <f>[3]EHB_VP!F107</f>
        <v>0</v>
      </c>
      <c r="F103" s="33">
        <f>[3]EHB_VP!G107</f>
        <v>0</v>
      </c>
      <c r="G103" s="33">
        <f>[3]EHB_VP!H107</f>
        <v>0</v>
      </c>
      <c r="H103" s="33">
        <f>[3]EHB_VP!I107</f>
        <v>0</v>
      </c>
      <c r="I103" s="33">
        <f>[3]EHB_VP!J107</f>
        <v>0</v>
      </c>
      <c r="J103" s="33">
        <f>[3]EHB_VP!K107</f>
        <v>0</v>
      </c>
      <c r="K103" s="33">
        <f>[3]EHB_VP!L107</f>
        <v>0</v>
      </c>
      <c r="L103" s="33">
        <f>[3]EHB_VP!M107</f>
        <v>0</v>
      </c>
      <c r="M103" s="33">
        <f>[3]EHB_VP!N107</f>
        <v>0</v>
      </c>
      <c r="N103" s="34">
        <f>[3]EHB_VP!O107</f>
        <v>0</v>
      </c>
      <c r="O103" s="34">
        <f>[3]EHB_VP!P107</f>
        <v>0</v>
      </c>
      <c r="P103" s="34">
        <f>[3]EHB_VP!Q107</f>
        <v>0</v>
      </c>
      <c r="Q103" s="34">
        <f>[3]EHB_VP!R107</f>
        <v>0</v>
      </c>
      <c r="R103" s="34">
        <f>[3]EHB_VP!S107</f>
        <v>0</v>
      </c>
      <c r="S103" s="34">
        <f>[3]EHB_VP!T107</f>
        <v>0</v>
      </c>
    </row>
    <row r="104" spans="1:19">
      <c r="B104" s="5">
        <v>2016</v>
      </c>
      <c r="C104" s="33">
        <f>[3]EHB_VP!D108</f>
        <v>0</v>
      </c>
      <c r="D104" s="33">
        <f>[3]EHB_VP!E108</f>
        <v>0</v>
      </c>
      <c r="E104" s="33">
        <f>[3]EHB_VP!F108</f>
        <v>0</v>
      </c>
      <c r="F104" s="33">
        <f>[3]EHB_VP!G108</f>
        <v>0</v>
      </c>
      <c r="G104" s="33">
        <f>[3]EHB_VP!H108</f>
        <v>0</v>
      </c>
      <c r="H104" s="33">
        <f>[3]EHB_VP!I108</f>
        <v>0</v>
      </c>
      <c r="I104" s="33">
        <f>[3]EHB_VP!J108</f>
        <v>0</v>
      </c>
      <c r="J104" s="33">
        <f>[3]EHB_VP!K108</f>
        <v>0</v>
      </c>
      <c r="K104" s="33">
        <f>[3]EHB_VP!L108</f>
        <v>0</v>
      </c>
      <c r="L104" s="33">
        <f>[3]EHB_VP!M108</f>
        <v>0</v>
      </c>
      <c r="M104" s="34">
        <f>[3]EHB_VP!N108</f>
        <v>0</v>
      </c>
      <c r="N104" s="34">
        <f>[3]EHB_VP!O108</f>
        <v>0</v>
      </c>
      <c r="O104" s="34">
        <f>[3]EHB_VP!P108</f>
        <v>0</v>
      </c>
      <c r="P104" s="34">
        <f>[3]EHB_VP!Q108</f>
        <v>0</v>
      </c>
      <c r="Q104" s="34">
        <f>[3]EHB_VP!R108</f>
        <v>0</v>
      </c>
      <c r="R104" s="34">
        <f>[3]EHB_VP!S108</f>
        <v>0</v>
      </c>
      <c r="S104" s="34">
        <f>[3]EHB_VP!T108</f>
        <v>0</v>
      </c>
    </row>
    <row r="105" spans="1:19">
      <c r="B105" s="5">
        <v>2015</v>
      </c>
      <c r="C105" s="33">
        <f>[3]EHB_VP!D109</f>
        <v>0</v>
      </c>
      <c r="D105" s="33">
        <f>[3]EHB_VP!E109</f>
        <v>0</v>
      </c>
      <c r="E105" s="33">
        <f>[3]EHB_VP!F109</f>
        <v>0</v>
      </c>
      <c r="F105" s="33">
        <f>[3]EHB_VP!G109</f>
        <v>0</v>
      </c>
      <c r="G105" s="33">
        <f>[3]EHB_VP!H109</f>
        <v>0</v>
      </c>
      <c r="H105" s="33">
        <f>[3]EHB_VP!I109</f>
        <v>0</v>
      </c>
      <c r="I105" s="33">
        <f>[3]EHB_VP!J109</f>
        <v>0</v>
      </c>
      <c r="J105" s="33">
        <f>[3]EHB_VP!K109</f>
        <v>0</v>
      </c>
      <c r="K105" s="33">
        <f>[3]EHB_VP!L109</f>
        <v>0</v>
      </c>
      <c r="L105" s="34">
        <f>[3]EHB_VP!M109</f>
        <v>412259.61</v>
      </c>
      <c r="M105" s="34">
        <f>[3]EHB_VP!N109</f>
        <v>419655.73</v>
      </c>
      <c r="N105" s="34">
        <f>[3]EHB_VP!O109</f>
        <v>419655.73</v>
      </c>
      <c r="O105" s="34">
        <f>[3]EHB_VP!P109</f>
        <v>419655.73</v>
      </c>
      <c r="P105" s="34">
        <f>[3]EHB_VP!Q109</f>
        <v>419655.73</v>
      </c>
      <c r="Q105" s="34">
        <f>[3]EHB_VP!R109</f>
        <v>419655.73</v>
      </c>
      <c r="R105" s="34">
        <f>[3]EHB_VP!S109</f>
        <v>419655.73</v>
      </c>
      <c r="S105" s="34">
        <f>[3]EHB_VP!T109</f>
        <v>419655.73</v>
      </c>
    </row>
    <row r="106" spans="1:19">
      <c r="B106" s="5">
        <v>2014</v>
      </c>
      <c r="C106" s="33">
        <f>[3]EHB_VP!D110</f>
        <v>0</v>
      </c>
      <c r="D106" s="33">
        <f>[3]EHB_VP!E110</f>
        <v>0</v>
      </c>
      <c r="E106" s="33">
        <f>[3]EHB_VP!F110</f>
        <v>0</v>
      </c>
      <c r="F106" s="33">
        <f>[3]EHB_VP!G110</f>
        <v>0</v>
      </c>
      <c r="G106" s="33">
        <f>[3]EHB_VP!H110</f>
        <v>0</v>
      </c>
      <c r="H106" s="33">
        <f>[3]EHB_VP!I110</f>
        <v>0</v>
      </c>
      <c r="I106" s="33">
        <f>[3]EHB_VP!J110</f>
        <v>0</v>
      </c>
      <c r="J106" s="33">
        <f>[3]EHB_VP!K110</f>
        <v>0</v>
      </c>
      <c r="K106" s="34">
        <f>[3]EHB_VP!L110</f>
        <v>10771.77</v>
      </c>
      <c r="L106" s="34">
        <f>[3]EHB_VP!M110</f>
        <v>10771.77</v>
      </c>
      <c r="M106" s="34">
        <f>[3]EHB_VP!N110</f>
        <v>10771.77</v>
      </c>
      <c r="N106" s="34">
        <f>[3]EHB_VP!O110</f>
        <v>10771.77</v>
      </c>
      <c r="O106" s="34">
        <f>[3]EHB_VP!P110</f>
        <v>10771.77</v>
      </c>
      <c r="P106" s="34">
        <f>[3]EHB_VP!Q110</f>
        <v>10771.77</v>
      </c>
      <c r="Q106" s="34">
        <f>[3]EHB_VP!R110</f>
        <v>10771.77</v>
      </c>
      <c r="R106" s="34">
        <f>[3]EHB_VP!S110</f>
        <v>10771.77</v>
      </c>
      <c r="S106" s="34">
        <f>[3]EHB_VP!T110</f>
        <v>10771.77</v>
      </c>
    </row>
    <row r="107" spans="1:19">
      <c r="B107" s="5">
        <v>2013</v>
      </c>
      <c r="C107" s="33">
        <f>[3]EHB_VP!D111</f>
        <v>0</v>
      </c>
      <c r="D107" s="33">
        <f>[3]EHB_VP!E111</f>
        <v>0</v>
      </c>
      <c r="E107" s="33">
        <f>[3]EHB_VP!F111</f>
        <v>0</v>
      </c>
      <c r="F107" s="33">
        <f>[3]EHB_VP!G111</f>
        <v>0</v>
      </c>
      <c r="G107" s="33">
        <f>[3]EHB_VP!H111</f>
        <v>0</v>
      </c>
      <c r="H107" s="33">
        <f>[3]EHB_VP!I111</f>
        <v>0</v>
      </c>
      <c r="I107" s="33">
        <f>[3]EHB_VP!J111</f>
        <v>0</v>
      </c>
      <c r="J107" s="34">
        <f>[3]EHB_VP!K111</f>
        <v>20072</v>
      </c>
      <c r="K107" s="34">
        <f>[3]EHB_VP!L111</f>
        <v>20072</v>
      </c>
      <c r="L107" s="34">
        <f>[3]EHB_VP!M111</f>
        <v>20072</v>
      </c>
      <c r="M107" s="34">
        <f>[3]EHB_VP!N111</f>
        <v>20072</v>
      </c>
      <c r="N107" s="34">
        <f>[3]EHB_VP!O111</f>
        <v>20072</v>
      </c>
      <c r="O107" s="34">
        <f>[3]EHB_VP!P111</f>
        <v>0</v>
      </c>
      <c r="P107" s="34">
        <f>[3]EHB_VP!Q111</f>
        <v>0</v>
      </c>
      <c r="Q107" s="34">
        <f>[3]EHB_VP!R111</f>
        <v>0</v>
      </c>
      <c r="R107" s="34">
        <f>[3]EHB_VP!S111</f>
        <v>0</v>
      </c>
      <c r="S107" s="34">
        <f>[3]EHB_VP!T111</f>
        <v>0</v>
      </c>
    </row>
    <row r="108" spans="1:19">
      <c r="B108" s="5">
        <v>2012</v>
      </c>
      <c r="C108" s="33">
        <f>[3]EHB_VP!D112</f>
        <v>0</v>
      </c>
      <c r="D108" s="33">
        <f>[3]EHB_VP!E112</f>
        <v>0</v>
      </c>
      <c r="E108" s="33">
        <f>[3]EHB_VP!F112</f>
        <v>0</v>
      </c>
      <c r="F108" s="33">
        <f>[3]EHB_VP!G112</f>
        <v>0</v>
      </c>
      <c r="G108" s="33">
        <f>[3]EHB_VP!H112</f>
        <v>0</v>
      </c>
      <c r="H108" s="33">
        <f>[3]EHB_VP!I112</f>
        <v>0</v>
      </c>
      <c r="I108" s="34">
        <f>[3]EHB_VP!J112</f>
        <v>40800.629999999997</v>
      </c>
      <c r="J108" s="34">
        <f>[3]EHB_VP!K112</f>
        <v>39435.81</v>
      </c>
      <c r="K108" s="34">
        <f>[3]EHB_VP!L112</f>
        <v>39435.81</v>
      </c>
      <c r="L108" s="34">
        <f>[3]EHB_VP!M112</f>
        <v>39435.81</v>
      </c>
      <c r="M108" s="34">
        <f>[3]EHB_VP!N112</f>
        <v>39435.81</v>
      </c>
      <c r="N108" s="34">
        <f>[3]EHB_VP!O112</f>
        <v>39435.81</v>
      </c>
      <c r="O108" s="34">
        <f>[3]EHB_VP!P112</f>
        <v>25090.949999999997</v>
      </c>
      <c r="P108" s="34">
        <f>[3]EHB_VP!Q112</f>
        <v>25090.949999999997</v>
      </c>
      <c r="Q108" s="34">
        <f>[3]EHB_VP!R112</f>
        <v>25090.949999999997</v>
      </c>
      <c r="R108" s="34">
        <f>[3]EHB_VP!S112</f>
        <v>25090.949999999997</v>
      </c>
      <c r="S108" s="34">
        <f>[3]EHB_VP!T112</f>
        <v>25090.949999999997</v>
      </c>
    </row>
    <row r="109" spans="1:19">
      <c r="B109" s="5">
        <v>2011</v>
      </c>
      <c r="C109" s="33">
        <f>[3]EHB_VP!D113</f>
        <v>0</v>
      </c>
      <c r="D109" s="33">
        <f>[3]EHB_VP!E113</f>
        <v>0</v>
      </c>
      <c r="E109" s="33">
        <f>[3]EHB_VP!F113</f>
        <v>0</v>
      </c>
      <c r="F109" s="33">
        <f>[3]EHB_VP!G113</f>
        <v>0</v>
      </c>
      <c r="G109" s="33">
        <f>[3]EHB_VP!H113</f>
        <v>0</v>
      </c>
      <c r="H109" s="34">
        <f>[3]EHB_VP!I113</f>
        <v>0</v>
      </c>
      <c r="I109" s="34">
        <f>[3]EHB_VP!J113</f>
        <v>0</v>
      </c>
      <c r="J109" s="34">
        <f>[3]EHB_VP!K113</f>
        <v>0</v>
      </c>
      <c r="K109" s="34">
        <f>[3]EHB_VP!L113</f>
        <v>0</v>
      </c>
      <c r="L109" s="34">
        <f>[3]EHB_VP!M113</f>
        <v>0</v>
      </c>
      <c r="M109" s="34">
        <f>[3]EHB_VP!N113</f>
        <v>0</v>
      </c>
      <c r="N109" s="34">
        <f>[3]EHB_VP!O113</f>
        <v>0</v>
      </c>
      <c r="O109" s="34">
        <f>[3]EHB_VP!P113</f>
        <v>20274.669999999998</v>
      </c>
      <c r="P109" s="34">
        <f>[3]EHB_VP!Q113</f>
        <v>20274.669999999998</v>
      </c>
      <c r="Q109" s="34">
        <f>[3]EHB_VP!R113</f>
        <v>20274.669999999998</v>
      </c>
      <c r="R109" s="34">
        <f>[3]EHB_VP!S113</f>
        <v>20274.669999999998</v>
      </c>
      <c r="S109" s="34">
        <f>[3]EHB_VP!T113</f>
        <v>20274.669999999998</v>
      </c>
    </row>
    <row r="110" spans="1:19">
      <c r="B110" s="5">
        <v>2010</v>
      </c>
      <c r="C110" s="33">
        <f>[3]EHB_VP!D114</f>
        <v>0</v>
      </c>
      <c r="D110" s="33">
        <f>[3]EHB_VP!E114</f>
        <v>0</v>
      </c>
      <c r="E110" s="33">
        <f>[3]EHB_VP!F114</f>
        <v>0</v>
      </c>
      <c r="F110" s="33">
        <f>[3]EHB_VP!G114</f>
        <v>0</v>
      </c>
      <c r="G110" s="34">
        <f>[3]EHB_VP!H114</f>
        <v>258250.1</v>
      </c>
      <c r="H110" s="34">
        <f>[3]EHB_VP!I114</f>
        <v>258250.1</v>
      </c>
      <c r="I110" s="34">
        <f>[3]EHB_VP!J114</f>
        <v>258250.1</v>
      </c>
      <c r="J110" s="34">
        <f>[3]EHB_VP!K114</f>
        <v>258250.1</v>
      </c>
      <c r="K110" s="34">
        <f>[3]EHB_VP!L114</f>
        <v>258250.1</v>
      </c>
      <c r="L110" s="34">
        <f>[3]EHB_VP!M114</f>
        <v>258250.1</v>
      </c>
      <c r="M110" s="34">
        <f>[3]EHB_VP!N114</f>
        <v>258250.1</v>
      </c>
      <c r="N110" s="34">
        <f>[3]EHB_VP!O114</f>
        <v>258250.1</v>
      </c>
      <c r="O110" s="34">
        <f>[3]EHB_VP!P114</f>
        <v>91520.02</v>
      </c>
      <c r="P110" s="34">
        <f>[3]EHB_VP!Q114</f>
        <v>91520.02</v>
      </c>
      <c r="Q110" s="34">
        <f>[3]EHB_VP!R114</f>
        <v>91520.02</v>
      </c>
      <c r="R110" s="34">
        <f>[3]EHB_VP!S114</f>
        <v>91520.02</v>
      </c>
      <c r="S110" s="34">
        <f>[3]EHB_VP!T114</f>
        <v>91520.02</v>
      </c>
    </row>
    <row r="111" spans="1:19">
      <c r="B111" s="5">
        <v>2009</v>
      </c>
      <c r="C111" s="33">
        <f>[3]EHB_VP!D115</f>
        <v>0</v>
      </c>
      <c r="D111" s="33">
        <f>[3]EHB_VP!E115</f>
        <v>0</v>
      </c>
      <c r="E111" s="33">
        <f>[3]EHB_VP!F115</f>
        <v>0</v>
      </c>
      <c r="F111" s="34">
        <f>[3]EHB_VP!G115</f>
        <v>799296.6</v>
      </c>
      <c r="G111" s="34">
        <f>[3]EHB_VP!H115</f>
        <v>851383.83</v>
      </c>
      <c r="H111" s="34">
        <f>[3]EHB_VP!I115</f>
        <v>860100.12</v>
      </c>
      <c r="I111" s="34">
        <f>[3]EHB_VP!J115</f>
        <v>868854.6</v>
      </c>
      <c r="J111" s="34">
        <f>[3]EHB_VP!K115</f>
        <v>868854.6</v>
      </c>
      <c r="K111" s="34">
        <f>[3]EHB_VP!L115</f>
        <v>868854.6</v>
      </c>
      <c r="L111" s="34">
        <f>[3]EHB_VP!M115</f>
        <v>868854.6</v>
      </c>
      <c r="M111" s="34">
        <f>[3]EHB_VP!N115</f>
        <v>868854.6</v>
      </c>
      <c r="N111" s="34">
        <f>[3]EHB_VP!O115</f>
        <v>868854.6</v>
      </c>
      <c r="O111" s="34">
        <f>[3]EHB_VP!P115</f>
        <v>886967.55999999994</v>
      </c>
      <c r="P111" s="34">
        <f>[3]EHB_VP!Q115</f>
        <v>886967.55999999994</v>
      </c>
      <c r="Q111" s="34">
        <f>[3]EHB_VP!R115</f>
        <v>886967.55999999994</v>
      </c>
      <c r="R111" s="34">
        <f>[3]EHB_VP!S115</f>
        <v>886967.55999999994</v>
      </c>
      <c r="S111" s="34">
        <f>[3]EHB_VP!T115</f>
        <v>886967.55999999994</v>
      </c>
    </row>
    <row r="112" spans="1:19">
      <c r="B112" s="5">
        <v>2008</v>
      </c>
      <c r="C112" s="33">
        <f>[3]EHB_VP!D116</f>
        <v>0</v>
      </c>
      <c r="D112" s="33">
        <f>[3]EHB_VP!E116</f>
        <v>0</v>
      </c>
      <c r="E112" s="34">
        <f>[3]EHB_VP!F116</f>
        <v>20833.55</v>
      </c>
      <c r="F112" s="34">
        <f>[3]EHB_VP!G116</f>
        <v>20833.55</v>
      </c>
      <c r="G112" s="34">
        <f>[3]EHB_VP!H116</f>
        <v>20833.55</v>
      </c>
      <c r="H112" s="34">
        <f>[3]EHB_VP!I116</f>
        <v>20833.55</v>
      </c>
      <c r="I112" s="34">
        <f>[3]EHB_VP!J116</f>
        <v>20833.55</v>
      </c>
      <c r="J112" s="34">
        <f>[3]EHB_VP!K116</f>
        <v>20833.55</v>
      </c>
      <c r="K112" s="34">
        <f>[3]EHB_VP!L116</f>
        <v>20833.55</v>
      </c>
      <c r="L112" s="34">
        <f>[3]EHB_VP!M116</f>
        <v>20833.55</v>
      </c>
      <c r="M112" s="34">
        <f>[3]EHB_VP!N116</f>
        <v>20833.55</v>
      </c>
      <c r="N112" s="34">
        <f>[3]EHB_VP!O116</f>
        <v>20833.55</v>
      </c>
      <c r="O112" s="34">
        <f>[3]EHB_VP!P116</f>
        <v>0</v>
      </c>
      <c r="P112" s="34">
        <f>[3]EHB_VP!Q116</f>
        <v>0</v>
      </c>
      <c r="Q112" s="34">
        <f>[3]EHB_VP!R116</f>
        <v>0</v>
      </c>
      <c r="R112" s="34">
        <f>[3]EHB_VP!S116</f>
        <v>0</v>
      </c>
      <c r="S112" s="34">
        <f>[3]EHB_VP!T116</f>
        <v>0</v>
      </c>
    </row>
    <row r="113" spans="2:19">
      <c r="B113" s="5">
        <v>2007</v>
      </c>
      <c r="C113" s="33">
        <f>[3]EHB_VP!D117</f>
        <v>0</v>
      </c>
      <c r="D113" s="34">
        <f>[3]EHB_VP!E117</f>
        <v>34524.46</v>
      </c>
      <c r="E113" s="34">
        <f>[3]EHB_VP!F117</f>
        <v>34524.46</v>
      </c>
      <c r="F113" s="34">
        <f>[3]EHB_VP!G117</f>
        <v>34524.46</v>
      </c>
      <c r="G113" s="34">
        <f>[3]EHB_VP!H117</f>
        <v>34524.46</v>
      </c>
      <c r="H113" s="34">
        <f>[3]EHB_VP!I117</f>
        <v>34524.46</v>
      </c>
      <c r="I113" s="34">
        <f>[3]EHB_VP!J117</f>
        <v>34524.46</v>
      </c>
      <c r="J113" s="34">
        <f>[3]EHB_VP!K117</f>
        <v>34524.46</v>
      </c>
      <c r="K113" s="34">
        <f>[3]EHB_VP!L117</f>
        <v>34524.46</v>
      </c>
      <c r="L113" s="34">
        <f>[3]EHB_VP!M117</f>
        <v>34524.46</v>
      </c>
      <c r="M113" s="34">
        <f>[3]EHB_VP!N117</f>
        <v>34524.46</v>
      </c>
      <c r="N113" s="34">
        <f>[3]EHB_VP!O117</f>
        <v>34524.46</v>
      </c>
      <c r="O113" s="34">
        <f>[3]EHB_VP!P117</f>
        <v>290276.41000000003</v>
      </c>
      <c r="P113" s="34">
        <f>[3]EHB_VP!Q117</f>
        <v>286846.08000000002</v>
      </c>
      <c r="Q113" s="34">
        <f>[3]EHB_VP!R117</f>
        <v>286846.08000000002</v>
      </c>
      <c r="R113" s="34">
        <f>[3]EHB_VP!S117</f>
        <v>286846.08000000002</v>
      </c>
      <c r="S113" s="34">
        <f>[3]EHB_VP!T117</f>
        <v>286846.08000000002</v>
      </c>
    </row>
    <row r="114" spans="2:19">
      <c r="B114" s="5">
        <v>2006</v>
      </c>
      <c r="C114" s="34">
        <f>[3]EHB_VP!D118</f>
        <v>0</v>
      </c>
      <c r="D114" s="34">
        <f>[3]EHB_VP!E118</f>
        <v>0</v>
      </c>
      <c r="E114" s="34">
        <f>[3]EHB_VP!F118</f>
        <v>0</v>
      </c>
      <c r="F114" s="34">
        <f>[3]EHB_VP!G118</f>
        <v>0</v>
      </c>
      <c r="G114" s="34">
        <f>[3]EHB_VP!H118</f>
        <v>0</v>
      </c>
      <c r="H114" s="34">
        <f>[3]EHB_VP!I118</f>
        <v>0</v>
      </c>
      <c r="I114" s="34">
        <f>[3]EHB_VP!J118</f>
        <v>0</v>
      </c>
      <c r="J114" s="34">
        <f>[3]EHB_VP!K118</f>
        <v>0</v>
      </c>
      <c r="K114" s="34">
        <f>[3]EHB_VP!L118</f>
        <v>0</v>
      </c>
      <c r="L114" s="34">
        <f>[3]EHB_VP!M118</f>
        <v>0</v>
      </c>
      <c r="M114" s="34">
        <f>[3]EHB_VP!N118</f>
        <v>0</v>
      </c>
      <c r="N114" s="34">
        <f>[3]EHB_VP!O118</f>
        <v>0</v>
      </c>
      <c r="O114" s="34">
        <f>[3]EHB_VP!P118</f>
        <v>0</v>
      </c>
      <c r="P114" s="34">
        <f>[3]EHB_VP!Q118</f>
        <v>0</v>
      </c>
      <c r="Q114" s="34">
        <f>[3]EHB_VP!R118</f>
        <v>0</v>
      </c>
      <c r="R114" s="34">
        <f>[3]EHB_VP!S118</f>
        <v>0</v>
      </c>
      <c r="S114" s="34">
        <f>[3]EHB_VP!T118</f>
        <v>0</v>
      </c>
    </row>
    <row r="115" spans="2:19">
      <c r="B115" s="5">
        <v>2005</v>
      </c>
      <c r="C115" s="34">
        <f>[3]EHB_VP!D119</f>
        <v>0</v>
      </c>
      <c r="D115" s="34">
        <f>[3]EHB_VP!E119</f>
        <v>89272.970600000001</v>
      </c>
      <c r="E115" s="34">
        <f>[3]EHB_VP!F119</f>
        <v>89272.970600000001</v>
      </c>
      <c r="F115" s="34">
        <f>[3]EHB_VP!G119</f>
        <v>89272.970600000001</v>
      </c>
      <c r="G115" s="34">
        <f>[3]EHB_VP!H119</f>
        <v>89272.970600000001</v>
      </c>
      <c r="H115" s="34">
        <f>[3]EHB_VP!I119</f>
        <v>89272.970600000001</v>
      </c>
      <c r="I115" s="34">
        <f>[3]EHB_VP!J119</f>
        <v>89272.970600000001</v>
      </c>
      <c r="J115" s="34">
        <f>[3]EHB_VP!K119</f>
        <v>89272.970600000001</v>
      </c>
      <c r="K115" s="34">
        <f>[3]EHB_VP!L119</f>
        <v>5552.1748999999991</v>
      </c>
      <c r="L115" s="34">
        <f>[3]EHB_VP!M119</f>
        <v>5552.1748999999991</v>
      </c>
      <c r="M115" s="34">
        <f>[3]EHB_VP!N119</f>
        <v>5552.1748999999991</v>
      </c>
      <c r="N115" s="34">
        <f>[3]EHB_VP!O119</f>
        <v>5552.1748999999991</v>
      </c>
      <c r="O115" s="34">
        <f>[3]EHB_VP!P119</f>
        <v>5552.1748999999991</v>
      </c>
      <c r="P115" s="34">
        <f>[3]EHB_VP!Q119</f>
        <v>5552.1748999999991</v>
      </c>
      <c r="Q115" s="34">
        <f>[3]EHB_VP!R119</f>
        <v>5552.1748999999991</v>
      </c>
      <c r="R115" s="34">
        <f>[3]EHB_VP!S119</f>
        <v>5552.1748999999991</v>
      </c>
      <c r="S115" s="34">
        <f>[3]EHB_VP!T119</f>
        <v>5552.1748999999991</v>
      </c>
    </row>
    <row r="116" spans="2:19">
      <c r="B116" s="5">
        <v>2004</v>
      </c>
      <c r="C116" s="34">
        <f>[3]EHB_VP!D120</f>
        <v>0</v>
      </c>
      <c r="D116" s="34">
        <f>[3]EHB_VP!E120</f>
        <v>32107</v>
      </c>
      <c r="E116" s="34">
        <f>[3]EHB_VP!F120</f>
        <v>32107</v>
      </c>
      <c r="F116" s="34">
        <f>[3]EHB_VP!G120</f>
        <v>32107</v>
      </c>
      <c r="G116" s="34">
        <f>[3]EHB_VP!H120</f>
        <v>32107</v>
      </c>
      <c r="H116" s="34">
        <f>[3]EHB_VP!I120</f>
        <v>32107</v>
      </c>
      <c r="I116" s="34">
        <f>[3]EHB_VP!J120</f>
        <v>485495.86499999999</v>
      </c>
      <c r="J116" s="34">
        <f>[3]EHB_VP!K120</f>
        <v>485495.86499999999</v>
      </c>
      <c r="K116" s="34">
        <f>[3]EHB_VP!L120</f>
        <v>453388.86499999999</v>
      </c>
      <c r="L116" s="34">
        <f>[3]EHB_VP!M120</f>
        <v>453388.86499999999</v>
      </c>
      <c r="M116" s="34">
        <f>[3]EHB_VP!N120</f>
        <v>453388.86499999999</v>
      </c>
      <c r="N116" s="34">
        <f>[3]EHB_VP!O120</f>
        <v>453388.86499999999</v>
      </c>
      <c r="O116" s="34">
        <f>[3]EHB_VP!P120</f>
        <v>453388.86499999999</v>
      </c>
      <c r="P116" s="34">
        <f>[3]EHB_VP!Q120</f>
        <v>453388.86499999999</v>
      </c>
      <c r="Q116" s="34">
        <f>[3]EHB_VP!R120</f>
        <v>453388.86499999999</v>
      </c>
      <c r="R116" s="34">
        <f>[3]EHB_VP!S120</f>
        <v>453388.86499999999</v>
      </c>
      <c r="S116" s="34">
        <f>[3]EHB_VP!T120</f>
        <v>453388.86499999999</v>
      </c>
    </row>
    <row r="117" spans="2:19">
      <c r="B117" s="5">
        <v>2003</v>
      </c>
      <c r="C117" s="34">
        <f>[3]EHB_VP!D121</f>
        <v>0</v>
      </c>
      <c r="D117" s="34">
        <f>[3]EHB_VP!E121</f>
        <v>0</v>
      </c>
      <c r="E117" s="34">
        <f>[3]EHB_VP!F121</f>
        <v>0</v>
      </c>
      <c r="F117" s="34">
        <f>[3]EHB_VP!G121</f>
        <v>0</v>
      </c>
      <c r="G117" s="34">
        <f>[3]EHB_VP!H121</f>
        <v>0</v>
      </c>
      <c r="H117" s="34">
        <f>[3]EHB_VP!I121</f>
        <v>0</v>
      </c>
      <c r="I117" s="34">
        <f>[3]EHB_VP!J121</f>
        <v>0</v>
      </c>
      <c r="J117" s="34">
        <f>[3]EHB_VP!K121</f>
        <v>0</v>
      </c>
      <c r="K117" s="34">
        <f>[3]EHB_VP!L121</f>
        <v>0</v>
      </c>
      <c r="L117" s="34">
        <f>[3]EHB_VP!M121</f>
        <v>0</v>
      </c>
      <c r="M117" s="34">
        <f>[3]EHB_VP!N121</f>
        <v>0</v>
      </c>
      <c r="N117" s="34">
        <f>[3]EHB_VP!O121</f>
        <v>0</v>
      </c>
      <c r="O117" s="34">
        <f>[3]EHB_VP!P121</f>
        <v>37467.35</v>
      </c>
      <c r="P117" s="34">
        <f>[3]EHB_VP!Q121</f>
        <v>37467.35</v>
      </c>
      <c r="Q117" s="34">
        <f>[3]EHB_VP!R121</f>
        <v>37467.35</v>
      </c>
      <c r="R117" s="34">
        <f>[3]EHB_VP!S121</f>
        <v>37467.35</v>
      </c>
      <c r="S117" s="34">
        <f>[3]EHB_VP!T121</f>
        <v>37467.35</v>
      </c>
    </row>
    <row r="118" spans="2:19">
      <c r="B118" s="5">
        <v>2002</v>
      </c>
      <c r="C118" s="34">
        <f>[3]EHB_VP!D122</f>
        <v>0</v>
      </c>
      <c r="D118" s="34">
        <f>[3]EHB_VP!E122</f>
        <v>5086.0089999999991</v>
      </c>
      <c r="E118" s="34">
        <f>[3]EHB_VP!F122</f>
        <v>5086.0089999999991</v>
      </c>
      <c r="F118" s="34">
        <f>[3]EHB_VP!G122</f>
        <v>5086.0089999999991</v>
      </c>
      <c r="G118" s="34">
        <f>[3]EHB_VP!H122</f>
        <v>5086.0089999999991</v>
      </c>
      <c r="H118" s="34">
        <f>[3]EHB_VP!I122</f>
        <v>5086.0089999999991</v>
      </c>
      <c r="I118" s="34">
        <f>[3]EHB_VP!J122</f>
        <v>5086.0089999999991</v>
      </c>
      <c r="J118" s="34">
        <f>[3]EHB_VP!K122</f>
        <v>5086.0089999999991</v>
      </c>
      <c r="K118" s="34">
        <f>[3]EHB_VP!L122</f>
        <v>5086.0089999999991</v>
      </c>
      <c r="L118" s="34">
        <f>[3]EHB_VP!M122</f>
        <v>5086.0089999999991</v>
      </c>
      <c r="M118" s="34">
        <f>[3]EHB_VP!N122</f>
        <v>5086.0089999999991</v>
      </c>
      <c r="N118" s="34">
        <f>[3]EHB_VP!O122</f>
        <v>5086.0089999999991</v>
      </c>
      <c r="O118" s="34">
        <f>[3]EHB_VP!P122</f>
        <v>5086.0089999999991</v>
      </c>
      <c r="P118" s="34">
        <f>[3]EHB_VP!Q122</f>
        <v>5086.0089999999991</v>
      </c>
      <c r="Q118" s="34">
        <f>[3]EHB_VP!R122</f>
        <v>5086.0089999999991</v>
      </c>
      <c r="R118" s="34">
        <f>[3]EHB_VP!S122</f>
        <v>5086.0089999999991</v>
      </c>
      <c r="S118" s="34">
        <f>[3]EHB_VP!T122</f>
        <v>5086.0089999999991</v>
      </c>
    </row>
    <row r="119" spans="2:19">
      <c r="B119" s="5">
        <v>2001</v>
      </c>
      <c r="C119" s="34">
        <f>[3]EHB_VP!D123</f>
        <v>0</v>
      </c>
      <c r="D119" s="34">
        <f>[3]EHB_VP!E123</f>
        <v>32301.411299999996</v>
      </c>
      <c r="E119" s="34">
        <f>[3]EHB_VP!F123</f>
        <v>32301.411299999996</v>
      </c>
      <c r="F119" s="34">
        <f>[3]EHB_VP!G123</f>
        <v>32301.411299999996</v>
      </c>
      <c r="G119" s="34">
        <f>[3]EHB_VP!H123</f>
        <v>32301.411299999996</v>
      </c>
      <c r="H119" s="34">
        <f>[3]EHB_VP!I123</f>
        <v>32301.411299999996</v>
      </c>
      <c r="I119" s="34">
        <f>[3]EHB_VP!J123</f>
        <v>32301.411299999996</v>
      </c>
      <c r="J119" s="34">
        <f>[3]EHB_VP!K123</f>
        <v>32301.411299999996</v>
      </c>
      <c r="K119" s="34">
        <f>[3]EHB_VP!L123</f>
        <v>32301.411299999996</v>
      </c>
      <c r="L119" s="34">
        <f>[3]EHB_VP!M123</f>
        <v>32301.411299999996</v>
      </c>
      <c r="M119" s="34">
        <f>[3]EHB_VP!N123</f>
        <v>32301.411299999996</v>
      </c>
      <c r="N119" s="34">
        <f>[3]EHB_VP!O123</f>
        <v>32301.411299999996</v>
      </c>
      <c r="O119" s="34">
        <f>[3]EHB_VP!P123</f>
        <v>32301.411299999996</v>
      </c>
      <c r="P119" s="34">
        <f>[3]EHB_VP!Q123</f>
        <v>32301.411299999996</v>
      </c>
      <c r="Q119" s="34">
        <f>[3]EHB_VP!R123</f>
        <v>32301.411299999996</v>
      </c>
      <c r="R119" s="34">
        <f>[3]EHB_VP!S123</f>
        <v>32301.411299999996</v>
      </c>
      <c r="S119" s="34">
        <f>[3]EHB_VP!T123</f>
        <v>32301.411299999996</v>
      </c>
    </row>
    <row r="120" spans="2:19">
      <c r="B120" s="5">
        <v>2000</v>
      </c>
      <c r="C120" s="34">
        <f>[3]EHB_VP!D124</f>
        <v>0</v>
      </c>
      <c r="D120" s="34">
        <f>[3]EHB_VP!E124</f>
        <v>0</v>
      </c>
      <c r="E120" s="34">
        <f>[3]EHB_VP!F124</f>
        <v>0</v>
      </c>
      <c r="F120" s="34">
        <f>[3]EHB_VP!G124</f>
        <v>0</v>
      </c>
      <c r="G120" s="34">
        <f>[3]EHB_VP!H124</f>
        <v>0</v>
      </c>
      <c r="H120" s="34">
        <f>[3]EHB_VP!I124</f>
        <v>0</v>
      </c>
      <c r="I120" s="34">
        <f>[3]EHB_VP!J124</f>
        <v>0</v>
      </c>
      <c r="J120" s="34">
        <f>[3]EHB_VP!K124</f>
        <v>0</v>
      </c>
      <c r="K120" s="34">
        <f>[3]EHB_VP!L124</f>
        <v>0</v>
      </c>
      <c r="L120" s="34">
        <f>[3]EHB_VP!M124</f>
        <v>0</v>
      </c>
      <c r="M120" s="34">
        <f>[3]EHB_VP!N124</f>
        <v>0</v>
      </c>
      <c r="N120" s="34">
        <f>[3]EHB_VP!O124</f>
        <v>0</v>
      </c>
      <c r="O120" s="34">
        <f>[3]EHB_VP!P124</f>
        <v>10057.27</v>
      </c>
      <c r="P120" s="34">
        <f>[3]EHB_VP!Q124</f>
        <v>10057.27</v>
      </c>
      <c r="Q120" s="34">
        <f>[3]EHB_VP!R124</f>
        <v>10057.27</v>
      </c>
      <c r="R120" s="34">
        <f>[3]EHB_VP!S124</f>
        <v>10057.27</v>
      </c>
      <c r="S120" s="34">
        <f>[3]EHB_VP!T124</f>
        <v>10057.27</v>
      </c>
    </row>
    <row r="121" spans="2:19">
      <c r="B121" s="5">
        <v>1999</v>
      </c>
      <c r="C121" s="34">
        <f>[3]EHB_VP!D125</f>
        <v>0</v>
      </c>
      <c r="D121" s="34">
        <f>[3]EHB_VP!E125</f>
        <v>712141.80569999991</v>
      </c>
      <c r="E121" s="34">
        <f>[3]EHB_VP!F125</f>
        <v>712141.80569999991</v>
      </c>
      <c r="F121" s="34">
        <f>[3]EHB_VP!G125</f>
        <v>712141.80569999991</v>
      </c>
      <c r="G121" s="34">
        <f>[3]EHB_VP!H125</f>
        <v>712141.80569999991</v>
      </c>
      <c r="H121" s="34">
        <f>[3]EHB_VP!I125</f>
        <v>712141.80569999991</v>
      </c>
      <c r="I121" s="34">
        <f>[3]EHB_VP!J125</f>
        <v>712141.80569999991</v>
      </c>
      <c r="J121" s="34">
        <f>[3]EHB_VP!K125</f>
        <v>712141.80569999991</v>
      </c>
      <c r="K121" s="34">
        <f>[3]EHB_VP!L125</f>
        <v>712141.80569999991</v>
      </c>
      <c r="L121" s="34">
        <f>[3]EHB_VP!M125</f>
        <v>712141.80569999991</v>
      </c>
      <c r="M121" s="34">
        <f>[3]EHB_VP!N125</f>
        <v>712141.80569999991</v>
      </c>
      <c r="N121" s="34">
        <f>[3]EHB_VP!O125</f>
        <v>712141.80569999991</v>
      </c>
      <c r="O121" s="34">
        <f>[3]EHB_VP!P125</f>
        <v>691008.57569999993</v>
      </c>
      <c r="P121" s="34">
        <f>[3]EHB_VP!Q125</f>
        <v>691008.57569999993</v>
      </c>
      <c r="Q121" s="34">
        <f>[3]EHB_VP!R125</f>
        <v>691008.57569999993</v>
      </c>
      <c r="R121" s="34">
        <f>[3]EHB_VP!S125</f>
        <v>691008.57569999993</v>
      </c>
      <c r="S121" s="34">
        <f>[3]EHB_VP!T125</f>
        <v>691008.57569999993</v>
      </c>
    </row>
    <row r="122" spans="2:19">
      <c r="B122" s="5">
        <v>1998</v>
      </c>
      <c r="C122" s="34">
        <f>[3]EHB_VP!D126</f>
        <v>0</v>
      </c>
      <c r="D122" s="34">
        <f>[3]EHB_VP!E126</f>
        <v>868.68</v>
      </c>
      <c r="E122" s="34">
        <f>[3]EHB_VP!F126</f>
        <v>868.68</v>
      </c>
      <c r="F122" s="34">
        <f>[3]EHB_VP!G126</f>
        <v>868.68</v>
      </c>
      <c r="G122" s="34">
        <f>[3]EHB_VP!H126</f>
        <v>868.68</v>
      </c>
      <c r="H122" s="34">
        <f>[3]EHB_VP!I126</f>
        <v>868.68</v>
      </c>
      <c r="I122" s="34">
        <f>[3]EHB_VP!J126</f>
        <v>868.68</v>
      </c>
      <c r="J122" s="34">
        <f>[3]EHB_VP!K126</f>
        <v>868.68</v>
      </c>
      <c r="K122" s="34">
        <f>[3]EHB_VP!L126</f>
        <v>868.68</v>
      </c>
      <c r="L122" s="34">
        <f>[3]EHB_VP!M126</f>
        <v>868.68</v>
      </c>
      <c r="M122" s="34">
        <f>[3]EHB_VP!N126</f>
        <v>868.68</v>
      </c>
      <c r="N122" s="34">
        <f>[3]EHB_VP!O126</f>
        <v>868.68</v>
      </c>
      <c r="O122" s="34">
        <f>[3]EHB_VP!P126</f>
        <v>868.68</v>
      </c>
      <c r="P122" s="34">
        <f>[3]EHB_VP!Q126</f>
        <v>868.68</v>
      </c>
      <c r="Q122" s="34">
        <f>[3]EHB_VP!R126</f>
        <v>868.68</v>
      </c>
      <c r="R122" s="34">
        <f>[3]EHB_VP!S126</f>
        <v>868.68</v>
      </c>
      <c r="S122" s="34">
        <f>[3]EHB_VP!T126</f>
        <v>868.68</v>
      </c>
    </row>
    <row r="123" spans="2:19">
      <c r="B123" s="5">
        <v>1997</v>
      </c>
      <c r="C123" s="34">
        <f>[3]EHB_VP!D127</f>
        <v>0</v>
      </c>
      <c r="D123" s="34">
        <f>[3]EHB_VP!E127</f>
        <v>285994.13260000013</v>
      </c>
      <c r="E123" s="34">
        <f>[3]EHB_VP!F127</f>
        <v>285994.13260000013</v>
      </c>
      <c r="F123" s="34">
        <f>[3]EHB_VP!G127</f>
        <v>285964.61260000011</v>
      </c>
      <c r="G123" s="34">
        <f>[3]EHB_VP!H127</f>
        <v>285964.61260000011</v>
      </c>
      <c r="H123" s="34">
        <f>[3]EHB_VP!I127</f>
        <v>285964.61260000011</v>
      </c>
      <c r="I123" s="34">
        <f>[3]EHB_VP!J127</f>
        <v>286280.10350000008</v>
      </c>
      <c r="J123" s="34">
        <f>[3]EHB_VP!K127</f>
        <v>286280.10350000008</v>
      </c>
      <c r="K123" s="34">
        <f>[3]EHB_VP!L127</f>
        <v>286280.10350000008</v>
      </c>
      <c r="L123" s="34">
        <f>[3]EHB_VP!M127</f>
        <v>286280.10350000008</v>
      </c>
      <c r="M123" s="34">
        <f>[3]EHB_VP!N127</f>
        <v>286280.10350000008</v>
      </c>
      <c r="N123" s="34">
        <f>[3]EHB_VP!O127</f>
        <v>286280.10350000008</v>
      </c>
      <c r="O123" s="34">
        <f>[3]EHB_VP!P127</f>
        <v>304502.38410000008</v>
      </c>
      <c r="P123" s="34">
        <f>[3]EHB_VP!Q127</f>
        <v>304502.38410000008</v>
      </c>
      <c r="Q123" s="34">
        <f>[3]EHB_VP!R127</f>
        <v>304502.38410000008</v>
      </c>
      <c r="R123" s="34">
        <f>[3]EHB_VP!S127</f>
        <v>304502.38410000008</v>
      </c>
      <c r="S123" s="34">
        <f>[3]EHB_VP!T127</f>
        <v>304502.38410000008</v>
      </c>
    </row>
    <row r="124" spans="2:19">
      <c r="B124" s="5">
        <v>1996</v>
      </c>
      <c r="C124" s="34">
        <f>[3]EHB_VP!D128</f>
        <v>0</v>
      </c>
      <c r="D124" s="34">
        <f>[3]EHB_VP!E128</f>
        <v>331869.87950000004</v>
      </c>
      <c r="E124" s="34">
        <f>[3]EHB_VP!F128</f>
        <v>331869.87950000004</v>
      </c>
      <c r="F124" s="34">
        <f>[3]EHB_VP!G128</f>
        <v>331869.87950000004</v>
      </c>
      <c r="G124" s="34">
        <f>[3]EHB_VP!H128</f>
        <v>331869.87950000004</v>
      </c>
      <c r="H124" s="34">
        <f>[3]EHB_VP!I128</f>
        <v>331869.87950000004</v>
      </c>
      <c r="I124" s="34">
        <f>[3]EHB_VP!J128</f>
        <v>7007.2894999999999</v>
      </c>
      <c r="J124" s="34">
        <f>[3]EHB_VP!K128</f>
        <v>7007.2894999999999</v>
      </c>
      <c r="K124" s="34">
        <f>[3]EHB_VP!L128</f>
        <v>7007.2894999999999</v>
      </c>
      <c r="L124" s="34">
        <f>[3]EHB_VP!M128</f>
        <v>7007.2894999999999</v>
      </c>
      <c r="M124" s="34">
        <f>[3]EHB_VP!N128</f>
        <v>7007.2894999999999</v>
      </c>
      <c r="N124" s="34">
        <f>[3]EHB_VP!O128</f>
        <v>7007.2894999999999</v>
      </c>
      <c r="O124" s="34">
        <f>[3]EHB_VP!P128</f>
        <v>7007.2894999999999</v>
      </c>
      <c r="P124" s="34">
        <f>[3]EHB_VP!Q128</f>
        <v>7007.2894999999999</v>
      </c>
      <c r="Q124" s="34">
        <f>[3]EHB_VP!R128</f>
        <v>7007.2894999999999</v>
      </c>
      <c r="R124" s="34">
        <f>[3]EHB_VP!S128</f>
        <v>7007.2894999999999</v>
      </c>
      <c r="S124" s="34">
        <f>[3]EHB_VP!T128</f>
        <v>7007.2894999999999</v>
      </c>
    </row>
    <row r="125" spans="2:19">
      <c r="B125" s="5">
        <v>1995</v>
      </c>
      <c r="C125" s="34">
        <f>[3]EHB_VP!D129</f>
        <v>0</v>
      </c>
      <c r="D125" s="34">
        <f>[3]EHB_VP!E129</f>
        <v>150127.54750000002</v>
      </c>
      <c r="E125" s="34">
        <f>[3]EHB_VP!F129</f>
        <v>150127.54750000002</v>
      </c>
      <c r="F125" s="34">
        <f>[3]EHB_VP!G129</f>
        <v>150127.54750000002</v>
      </c>
      <c r="G125" s="34">
        <f>[3]EHB_VP!H129</f>
        <v>150127.54750000002</v>
      </c>
      <c r="H125" s="34">
        <f>[3]EHB_VP!I129</f>
        <v>150127.54750000002</v>
      </c>
      <c r="I125" s="34">
        <f>[3]EHB_VP!J129</f>
        <v>150127.54750000002</v>
      </c>
      <c r="J125" s="34">
        <f>[3]EHB_VP!K129</f>
        <v>150127.54750000002</v>
      </c>
      <c r="K125" s="34">
        <f>[3]EHB_VP!L129</f>
        <v>150127.54750000002</v>
      </c>
      <c r="L125" s="34">
        <f>[3]EHB_VP!M129</f>
        <v>150127.54750000002</v>
      </c>
      <c r="M125" s="34">
        <f>[3]EHB_VP!N129</f>
        <v>150127.54750000002</v>
      </c>
      <c r="N125" s="34">
        <f>[3]EHB_VP!O129</f>
        <v>150127.54750000002</v>
      </c>
      <c r="O125" s="34">
        <f>[3]EHB_VP!P129</f>
        <v>150127.54750000002</v>
      </c>
      <c r="P125" s="34">
        <f>[3]EHB_VP!Q129</f>
        <v>150127.54750000002</v>
      </c>
      <c r="Q125" s="34">
        <f>[3]EHB_VP!R129</f>
        <v>150127.54750000002</v>
      </c>
      <c r="R125" s="34">
        <f>[3]EHB_VP!S129</f>
        <v>150127.54750000002</v>
      </c>
      <c r="S125" s="34">
        <f>[3]EHB_VP!T129</f>
        <v>150127.54750000002</v>
      </c>
    </row>
    <row r="126" spans="2:19">
      <c r="B126" s="5">
        <v>1994</v>
      </c>
      <c r="C126" s="34">
        <f>[3]EHB_VP!D130</f>
        <v>0</v>
      </c>
      <c r="D126" s="34">
        <f>[3]EHB_VP!E130</f>
        <v>0</v>
      </c>
      <c r="E126" s="34">
        <f>[3]EHB_VP!F130</f>
        <v>0</v>
      </c>
      <c r="F126" s="34">
        <f>[3]EHB_VP!G130</f>
        <v>0</v>
      </c>
      <c r="G126" s="34">
        <f>[3]EHB_VP!H130</f>
        <v>0</v>
      </c>
      <c r="H126" s="34">
        <f>[3]EHB_VP!I130</f>
        <v>0</v>
      </c>
      <c r="I126" s="34">
        <f>[3]EHB_VP!J130</f>
        <v>0</v>
      </c>
      <c r="J126" s="34">
        <f>[3]EHB_VP!K130</f>
        <v>0</v>
      </c>
      <c r="K126" s="34">
        <f>[3]EHB_VP!L130</f>
        <v>0</v>
      </c>
      <c r="L126" s="34">
        <f>[3]EHB_VP!M130</f>
        <v>0</v>
      </c>
      <c r="M126" s="34">
        <f>[3]EHB_VP!N130</f>
        <v>0</v>
      </c>
      <c r="N126" s="34">
        <f>[3]EHB_VP!O130</f>
        <v>0</v>
      </c>
      <c r="O126" s="34">
        <f>[3]EHB_VP!P130</f>
        <v>0</v>
      </c>
      <c r="P126" s="34">
        <f>[3]EHB_VP!Q130</f>
        <v>0</v>
      </c>
      <c r="Q126" s="34">
        <f>[3]EHB_VP!R130</f>
        <v>0</v>
      </c>
      <c r="R126" s="34">
        <f>[3]EHB_VP!S130</f>
        <v>0</v>
      </c>
      <c r="S126" s="34">
        <f>[3]EHB_VP!T130</f>
        <v>0</v>
      </c>
    </row>
    <row r="127" spans="2:19">
      <c r="B127" s="5">
        <v>1993</v>
      </c>
      <c r="C127" s="34">
        <f>[3]EHB_VP!D131</f>
        <v>0</v>
      </c>
      <c r="D127" s="34">
        <f>[3]EHB_VP!E131</f>
        <v>42124.453699999998</v>
      </c>
      <c r="E127" s="34">
        <f>[3]EHB_VP!F131</f>
        <v>42124.453699999998</v>
      </c>
      <c r="F127" s="34">
        <f>[3]EHB_VP!G131</f>
        <v>42124.453699999998</v>
      </c>
      <c r="G127" s="34">
        <f>[3]EHB_VP!H131</f>
        <v>42124.453699999998</v>
      </c>
      <c r="H127" s="34">
        <f>[3]EHB_VP!I131</f>
        <v>42124.453699999998</v>
      </c>
      <c r="I127" s="34">
        <f>[3]EHB_VP!J131</f>
        <v>42124.453699999998</v>
      </c>
      <c r="J127" s="34">
        <f>[3]EHB_VP!K131</f>
        <v>42124.453699999998</v>
      </c>
      <c r="K127" s="34">
        <f>[3]EHB_VP!L131</f>
        <v>42124.453699999998</v>
      </c>
      <c r="L127" s="34">
        <f>[3]EHB_VP!M131</f>
        <v>42124.453699999998</v>
      </c>
      <c r="M127" s="34">
        <f>[3]EHB_VP!N131</f>
        <v>42124.453699999998</v>
      </c>
      <c r="N127" s="34">
        <f>[3]EHB_VP!O131</f>
        <v>42124.453699999998</v>
      </c>
      <c r="O127" s="34">
        <f>[3]EHB_VP!P131</f>
        <v>42124.453699999998</v>
      </c>
      <c r="P127" s="34">
        <f>[3]EHB_VP!Q131</f>
        <v>42124.453699999998</v>
      </c>
      <c r="Q127" s="34">
        <f>[3]EHB_VP!R131</f>
        <v>42124.453699999998</v>
      </c>
      <c r="R127" s="34">
        <f>[3]EHB_VP!S131</f>
        <v>42124.453699999998</v>
      </c>
      <c r="S127" s="34">
        <f>[3]EHB_VP!T131</f>
        <v>42124.453699999998</v>
      </c>
    </row>
    <row r="128" spans="2:19">
      <c r="B128" s="5">
        <v>1992</v>
      </c>
      <c r="C128" s="34">
        <f>[3]EHB_VP!D132</f>
        <v>0</v>
      </c>
      <c r="D128" s="34">
        <f>[3]EHB_VP!E132</f>
        <v>0</v>
      </c>
      <c r="E128" s="34">
        <f>[3]EHB_VP!F132</f>
        <v>0</v>
      </c>
      <c r="F128" s="34">
        <f>[3]EHB_VP!G132</f>
        <v>0</v>
      </c>
      <c r="G128" s="34">
        <f>[3]EHB_VP!H132</f>
        <v>0</v>
      </c>
      <c r="H128" s="34">
        <f>[3]EHB_VP!I132</f>
        <v>0</v>
      </c>
      <c r="I128" s="34">
        <f>[3]EHB_VP!J132</f>
        <v>0</v>
      </c>
      <c r="J128" s="34">
        <f>[3]EHB_VP!K132</f>
        <v>0</v>
      </c>
      <c r="K128" s="34">
        <f>[3]EHB_VP!L132</f>
        <v>0</v>
      </c>
      <c r="L128" s="34">
        <f>[3]EHB_VP!M132</f>
        <v>0</v>
      </c>
      <c r="M128" s="34">
        <f>[3]EHB_VP!N132</f>
        <v>0</v>
      </c>
      <c r="N128" s="34">
        <f>[3]EHB_VP!O132</f>
        <v>0</v>
      </c>
      <c r="O128" s="34">
        <f>[3]EHB_VP!P132</f>
        <v>0</v>
      </c>
      <c r="P128" s="34">
        <f>[3]EHB_VP!Q132</f>
        <v>0</v>
      </c>
      <c r="Q128" s="34">
        <f>[3]EHB_VP!R132</f>
        <v>0</v>
      </c>
      <c r="R128" s="34">
        <f>[3]EHB_VP!S132</f>
        <v>0</v>
      </c>
      <c r="S128" s="34">
        <f>[3]EHB_VP!T132</f>
        <v>0</v>
      </c>
    </row>
    <row r="129" spans="2:19">
      <c r="B129" s="5">
        <v>1991</v>
      </c>
      <c r="C129" s="34">
        <f>[3]EHB_VP!D133</f>
        <v>0</v>
      </c>
      <c r="D129" s="34">
        <f>[3]EHB_VP!E133</f>
        <v>0</v>
      </c>
      <c r="E129" s="34">
        <f>[3]EHB_VP!F133</f>
        <v>0</v>
      </c>
      <c r="F129" s="34">
        <f>[3]EHB_VP!G133</f>
        <v>0</v>
      </c>
      <c r="G129" s="34">
        <f>[3]EHB_VP!H133</f>
        <v>0</v>
      </c>
      <c r="H129" s="34">
        <f>[3]EHB_VP!I133</f>
        <v>0</v>
      </c>
      <c r="I129" s="34">
        <f>[3]EHB_VP!J133</f>
        <v>0</v>
      </c>
      <c r="J129" s="34">
        <f>[3]EHB_VP!K133</f>
        <v>0</v>
      </c>
      <c r="K129" s="34">
        <f>[3]EHB_VP!L133</f>
        <v>0</v>
      </c>
      <c r="L129" s="34">
        <f>[3]EHB_VP!M133</f>
        <v>0</v>
      </c>
      <c r="M129" s="34">
        <f>[3]EHB_VP!N133</f>
        <v>0</v>
      </c>
      <c r="N129" s="34">
        <f>[3]EHB_VP!O133</f>
        <v>0</v>
      </c>
      <c r="O129" s="34">
        <f>[3]EHB_VP!P133</f>
        <v>0</v>
      </c>
      <c r="P129" s="34">
        <f>[3]EHB_VP!Q133</f>
        <v>0</v>
      </c>
      <c r="Q129" s="34">
        <f>[3]EHB_VP!R133</f>
        <v>0</v>
      </c>
      <c r="R129" s="34">
        <f>[3]EHB_VP!S133</f>
        <v>0</v>
      </c>
      <c r="S129" s="34">
        <f>[3]EHB_VP!T133</f>
        <v>0</v>
      </c>
    </row>
    <row r="130" spans="2:19">
      <c r="B130" s="5">
        <v>1990</v>
      </c>
      <c r="C130" s="34">
        <f>[3]EHB_VP!D134</f>
        <v>0</v>
      </c>
      <c r="D130" s="34">
        <f>[3]EHB_VP!E134</f>
        <v>6833.9291999999996</v>
      </c>
      <c r="E130" s="34">
        <f>[3]EHB_VP!F134</f>
        <v>6833.9291999999996</v>
      </c>
      <c r="F130" s="34">
        <f>[3]EHB_VP!G134</f>
        <v>6833.9291999999996</v>
      </c>
      <c r="G130" s="34">
        <f>[3]EHB_VP!H134</f>
        <v>6833.9291999999996</v>
      </c>
      <c r="H130" s="34">
        <f>[3]EHB_VP!I134</f>
        <v>6833.9291999999996</v>
      </c>
      <c r="I130" s="34">
        <f>[3]EHB_VP!J134</f>
        <v>6833.9291999999996</v>
      </c>
      <c r="J130" s="34">
        <f>[3]EHB_VP!K134</f>
        <v>6833.9291999999996</v>
      </c>
      <c r="K130" s="34">
        <f>[3]EHB_VP!L134</f>
        <v>6833.9291999999996</v>
      </c>
      <c r="L130" s="34">
        <f>[3]EHB_VP!M134</f>
        <v>6833.9291999999996</v>
      </c>
      <c r="M130" s="34">
        <f>[3]EHB_VP!N134</f>
        <v>6833.9291999999996</v>
      </c>
      <c r="N130" s="34">
        <f>[3]EHB_VP!O134</f>
        <v>6833.9291999999996</v>
      </c>
      <c r="O130" s="34">
        <f>[3]EHB_VP!P134</f>
        <v>6833.9291999999996</v>
      </c>
      <c r="P130" s="34">
        <f>[3]EHB_VP!Q134</f>
        <v>6833.9291999999996</v>
      </c>
      <c r="Q130" s="34">
        <f>[3]EHB_VP!R134</f>
        <v>6833.9291999999996</v>
      </c>
      <c r="R130" s="34">
        <f>[3]EHB_VP!S134</f>
        <v>6833.9291999999996</v>
      </c>
      <c r="S130" s="34">
        <f>[3]EHB_VP!T134</f>
        <v>6833.9291999999996</v>
      </c>
    </row>
    <row r="131" spans="2:19">
      <c r="B131" s="5">
        <v>1989</v>
      </c>
      <c r="C131" s="34">
        <f>[3]EHB_VP!D135</f>
        <v>0</v>
      </c>
      <c r="D131" s="34">
        <f>[3]EHB_VP!E135</f>
        <v>0</v>
      </c>
      <c r="E131" s="34">
        <f>[3]EHB_VP!F135</f>
        <v>0</v>
      </c>
      <c r="F131" s="34">
        <f>[3]EHB_VP!G135</f>
        <v>0</v>
      </c>
      <c r="G131" s="34">
        <f>[3]EHB_VP!H135</f>
        <v>0</v>
      </c>
      <c r="H131" s="34">
        <f>[3]EHB_VP!I135</f>
        <v>0</v>
      </c>
      <c r="I131" s="34">
        <f>[3]EHB_VP!J135</f>
        <v>0</v>
      </c>
      <c r="J131" s="34">
        <f>[3]EHB_VP!K135</f>
        <v>0</v>
      </c>
      <c r="K131" s="34">
        <f>[3]EHB_VP!L135</f>
        <v>0</v>
      </c>
      <c r="L131" s="34">
        <f>[3]EHB_VP!M135</f>
        <v>0</v>
      </c>
      <c r="M131" s="34">
        <f>[3]EHB_VP!N135</f>
        <v>0</v>
      </c>
      <c r="N131" s="34">
        <f>[3]EHB_VP!O135</f>
        <v>0</v>
      </c>
      <c r="O131" s="34">
        <f>[3]EHB_VP!P135</f>
        <v>0</v>
      </c>
      <c r="P131" s="34">
        <f>[3]EHB_VP!Q135</f>
        <v>0</v>
      </c>
      <c r="Q131" s="34">
        <f>[3]EHB_VP!R135</f>
        <v>0</v>
      </c>
      <c r="R131" s="34">
        <f>[3]EHB_VP!S135</f>
        <v>0</v>
      </c>
      <c r="S131" s="34">
        <f>[3]EHB_VP!T135</f>
        <v>0</v>
      </c>
    </row>
    <row r="132" spans="2:19">
      <c r="B132" s="5">
        <v>1988</v>
      </c>
      <c r="C132" s="34">
        <f>[3]EHB_VP!D136</f>
        <v>0</v>
      </c>
      <c r="D132" s="34">
        <f>[3]EHB_VP!E136</f>
        <v>0</v>
      </c>
      <c r="E132" s="34">
        <f>[3]EHB_VP!F136</f>
        <v>0</v>
      </c>
      <c r="F132" s="34">
        <f>[3]EHB_VP!G136</f>
        <v>0</v>
      </c>
      <c r="G132" s="34">
        <f>[3]EHB_VP!H136</f>
        <v>0</v>
      </c>
      <c r="H132" s="34">
        <f>[3]EHB_VP!I136</f>
        <v>0</v>
      </c>
      <c r="I132" s="34">
        <f>[3]EHB_VP!J136</f>
        <v>0</v>
      </c>
      <c r="J132" s="34">
        <f>[3]EHB_VP!K136</f>
        <v>0</v>
      </c>
      <c r="K132" s="34">
        <f>[3]EHB_VP!L136</f>
        <v>0</v>
      </c>
      <c r="L132" s="34">
        <f>[3]EHB_VP!M136</f>
        <v>0</v>
      </c>
      <c r="M132" s="34">
        <f>[3]EHB_VP!N136</f>
        <v>0</v>
      </c>
      <c r="N132" s="34">
        <f>[3]EHB_VP!O136</f>
        <v>0</v>
      </c>
      <c r="O132" s="34">
        <f>[3]EHB_VP!P136</f>
        <v>0</v>
      </c>
      <c r="P132" s="34">
        <f>[3]EHB_VP!Q136</f>
        <v>0</v>
      </c>
      <c r="Q132" s="34">
        <f>[3]EHB_VP!R136</f>
        <v>0</v>
      </c>
      <c r="R132" s="34">
        <f>[3]EHB_VP!S136</f>
        <v>0</v>
      </c>
      <c r="S132" s="34">
        <f>[3]EHB_VP!T136</f>
        <v>0</v>
      </c>
    </row>
    <row r="133" spans="2:19">
      <c r="B133" s="5">
        <v>1987</v>
      </c>
      <c r="C133" s="34">
        <f>[3]EHB_VP!D137</f>
        <v>0</v>
      </c>
      <c r="D133" s="34">
        <f>[3]EHB_VP!E137</f>
        <v>0</v>
      </c>
      <c r="E133" s="34">
        <f>[3]EHB_VP!F137</f>
        <v>0</v>
      </c>
      <c r="F133" s="34">
        <f>[3]EHB_VP!G137</f>
        <v>0</v>
      </c>
      <c r="G133" s="34">
        <f>[3]EHB_VP!H137</f>
        <v>0</v>
      </c>
      <c r="H133" s="34">
        <f>[3]EHB_VP!I137</f>
        <v>0</v>
      </c>
      <c r="I133" s="34">
        <f>[3]EHB_VP!J137</f>
        <v>0</v>
      </c>
      <c r="J133" s="34">
        <f>[3]EHB_VP!K137</f>
        <v>0</v>
      </c>
      <c r="K133" s="34">
        <f>[3]EHB_VP!L137</f>
        <v>0</v>
      </c>
      <c r="L133" s="34">
        <f>[3]EHB_VP!M137</f>
        <v>0</v>
      </c>
      <c r="M133" s="34">
        <f>[3]EHB_VP!N137</f>
        <v>0</v>
      </c>
      <c r="N133" s="34">
        <f>[3]EHB_VP!O137</f>
        <v>0</v>
      </c>
      <c r="O133" s="34">
        <f>[3]EHB_VP!P137</f>
        <v>0</v>
      </c>
      <c r="P133" s="34">
        <f>[3]EHB_VP!Q137</f>
        <v>0</v>
      </c>
      <c r="Q133" s="34">
        <f>[3]EHB_VP!R137</f>
        <v>0</v>
      </c>
      <c r="R133" s="34">
        <f>[3]EHB_VP!S137</f>
        <v>0</v>
      </c>
      <c r="S133" s="34">
        <f>[3]EHB_VP!T137</f>
        <v>0</v>
      </c>
    </row>
    <row r="134" spans="2:19">
      <c r="B134" s="5">
        <v>1986</v>
      </c>
      <c r="C134" s="34">
        <f>[3]EHB_VP!D138</f>
        <v>0</v>
      </c>
      <c r="D134" s="34">
        <f>[3]EHB_VP!E138</f>
        <v>0</v>
      </c>
      <c r="E134" s="34">
        <f>[3]EHB_VP!F138</f>
        <v>0</v>
      </c>
      <c r="F134" s="34">
        <f>[3]EHB_VP!G138</f>
        <v>0</v>
      </c>
      <c r="G134" s="34">
        <f>[3]EHB_VP!H138</f>
        <v>0</v>
      </c>
      <c r="H134" s="34">
        <f>[3]EHB_VP!I138</f>
        <v>0</v>
      </c>
      <c r="I134" s="34">
        <f>[3]EHB_VP!J138</f>
        <v>0</v>
      </c>
      <c r="J134" s="34">
        <f>[3]EHB_VP!K138</f>
        <v>0</v>
      </c>
      <c r="K134" s="34">
        <f>[3]EHB_VP!L138</f>
        <v>0</v>
      </c>
      <c r="L134" s="34">
        <f>[3]EHB_VP!M138</f>
        <v>0</v>
      </c>
      <c r="M134" s="34">
        <f>[3]EHB_VP!N138</f>
        <v>0</v>
      </c>
      <c r="N134" s="34">
        <f>[3]EHB_VP!O138</f>
        <v>0</v>
      </c>
      <c r="O134" s="34">
        <f>[3]EHB_VP!P138</f>
        <v>0</v>
      </c>
      <c r="P134" s="34">
        <f>[3]EHB_VP!Q138</f>
        <v>0</v>
      </c>
      <c r="Q134" s="34">
        <f>[3]EHB_VP!R138</f>
        <v>0</v>
      </c>
      <c r="R134" s="34">
        <f>[3]EHB_VP!S138</f>
        <v>0</v>
      </c>
      <c r="S134" s="34">
        <f>[3]EHB_VP!T138</f>
        <v>0</v>
      </c>
    </row>
    <row r="135" spans="2:19">
      <c r="B135" s="5">
        <v>1985</v>
      </c>
      <c r="C135" s="34">
        <f>[3]EHB_VP!D139</f>
        <v>0</v>
      </c>
      <c r="D135" s="34">
        <f>[3]EHB_VP!E139</f>
        <v>1746298.5</v>
      </c>
      <c r="E135" s="34">
        <f>[3]EHB_VP!F139</f>
        <v>1746298.5</v>
      </c>
      <c r="F135" s="34">
        <f>[3]EHB_VP!G139</f>
        <v>1746298.5</v>
      </c>
      <c r="G135" s="34">
        <f>[3]EHB_VP!H139</f>
        <v>1746298.5</v>
      </c>
      <c r="H135" s="34">
        <f>[3]EHB_VP!I139</f>
        <v>1746298.5</v>
      </c>
      <c r="I135" s="34">
        <f>[3]EHB_VP!J139</f>
        <v>0</v>
      </c>
      <c r="J135" s="34">
        <f>[3]EHB_VP!K139</f>
        <v>0</v>
      </c>
      <c r="K135" s="34">
        <f>[3]EHB_VP!L139</f>
        <v>0</v>
      </c>
      <c r="L135" s="34">
        <f>[3]EHB_VP!M139</f>
        <v>0</v>
      </c>
      <c r="M135" s="34">
        <f>[3]EHB_VP!N139</f>
        <v>0</v>
      </c>
      <c r="N135" s="34">
        <f>[3]EHB_VP!O139</f>
        <v>0</v>
      </c>
      <c r="O135" s="34">
        <f>[3]EHB_VP!P139</f>
        <v>0</v>
      </c>
      <c r="P135" s="34">
        <f>[3]EHB_VP!Q139</f>
        <v>0</v>
      </c>
      <c r="Q135" s="34">
        <f>[3]EHB_VP!R139</f>
        <v>0</v>
      </c>
      <c r="R135" s="34">
        <f>[3]EHB_VP!S139</f>
        <v>0</v>
      </c>
      <c r="S135" s="34">
        <f>[3]EHB_VP!T139</f>
        <v>0</v>
      </c>
    </row>
    <row r="136" spans="2:19">
      <c r="B136" s="5">
        <v>1984</v>
      </c>
      <c r="C136" s="34">
        <f>[3]EHB_VP!D140</f>
        <v>0</v>
      </c>
      <c r="D136" s="34">
        <f>[3]EHB_VP!E140</f>
        <v>0</v>
      </c>
      <c r="E136" s="34">
        <f>[3]EHB_VP!F140</f>
        <v>0</v>
      </c>
      <c r="F136" s="34">
        <f>[3]EHB_VP!G140</f>
        <v>0</v>
      </c>
      <c r="G136" s="34">
        <f>[3]EHB_VP!H140</f>
        <v>0</v>
      </c>
      <c r="H136" s="34">
        <f>[3]EHB_VP!I140</f>
        <v>0</v>
      </c>
      <c r="I136" s="34">
        <f>[3]EHB_VP!J140</f>
        <v>0</v>
      </c>
      <c r="J136" s="34">
        <f>[3]EHB_VP!K140</f>
        <v>0</v>
      </c>
      <c r="K136" s="34">
        <f>[3]EHB_VP!L140</f>
        <v>0</v>
      </c>
      <c r="L136" s="34">
        <f>[3]EHB_VP!M140</f>
        <v>0</v>
      </c>
      <c r="M136" s="34">
        <f>[3]EHB_VP!N140</f>
        <v>0</v>
      </c>
      <c r="N136" s="34">
        <f>[3]EHB_VP!O140</f>
        <v>0</v>
      </c>
      <c r="O136" s="34">
        <f>[3]EHB_VP!P140</f>
        <v>0</v>
      </c>
      <c r="P136" s="34">
        <f>[3]EHB_VP!Q140</f>
        <v>0</v>
      </c>
      <c r="Q136" s="34">
        <f>[3]EHB_VP!R140</f>
        <v>0</v>
      </c>
      <c r="R136" s="34">
        <f>[3]EHB_VP!S140</f>
        <v>0</v>
      </c>
      <c r="S136" s="34">
        <f>[3]EHB_VP!T140</f>
        <v>0</v>
      </c>
    </row>
    <row r="137" spans="2:19">
      <c r="B137" s="5">
        <v>1983</v>
      </c>
      <c r="C137" s="34">
        <f>[3]EHB_VP!D141</f>
        <v>0</v>
      </c>
      <c r="D137" s="34">
        <f>[3]EHB_VP!E141</f>
        <v>0</v>
      </c>
      <c r="E137" s="34">
        <f>[3]EHB_VP!F141</f>
        <v>0</v>
      </c>
      <c r="F137" s="34">
        <f>[3]EHB_VP!G141</f>
        <v>0</v>
      </c>
      <c r="G137" s="34">
        <f>[3]EHB_VP!H141</f>
        <v>0</v>
      </c>
      <c r="H137" s="34">
        <f>[3]EHB_VP!I141</f>
        <v>0</v>
      </c>
      <c r="I137" s="34">
        <f>[3]EHB_VP!J141</f>
        <v>0</v>
      </c>
      <c r="J137" s="34">
        <f>[3]EHB_VP!K141</f>
        <v>0</v>
      </c>
      <c r="K137" s="34">
        <f>[3]EHB_VP!L141</f>
        <v>0</v>
      </c>
      <c r="L137" s="34">
        <f>[3]EHB_VP!M141</f>
        <v>0</v>
      </c>
      <c r="M137" s="34">
        <f>[3]EHB_VP!N141</f>
        <v>0</v>
      </c>
      <c r="N137" s="34">
        <f>[3]EHB_VP!O141</f>
        <v>0</v>
      </c>
      <c r="O137" s="34">
        <f>[3]EHB_VP!P141</f>
        <v>0</v>
      </c>
      <c r="P137" s="34">
        <f>[3]EHB_VP!Q141</f>
        <v>0</v>
      </c>
      <c r="Q137" s="34">
        <f>[3]EHB_VP!R141</f>
        <v>0</v>
      </c>
      <c r="R137" s="34">
        <f>[3]EHB_VP!S141</f>
        <v>0</v>
      </c>
      <c r="S137" s="34">
        <f>[3]EHB_VP!T141</f>
        <v>0</v>
      </c>
    </row>
    <row r="138" spans="2:19">
      <c r="B138" s="5">
        <v>1982</v>
      </c>
      <c r="C138" s="34">
        <f>[3]EHB_VP!D142</f>
        <v>0</v>
      </c>
      <c r="D138" s="34">
        <f>[3]EHB_VP!E142</f>
        <v>4743768.63</v>
      </c>
      <c r="E138" s="34">
        <f>[3]EHB_VP!F142</f>
        <v>4743768.63</v>
      </c>
      <c r="F138" s="34">
        <f>[3]EHB_VP!G142</f>
        <v>4743768.63</v>
      </c>
      <c r="G138" s="34">
        <f>[3]EHB_VP!H142</f>
        <v>4743768.63</v>
      </c>
      <c r="H138" s="34">
        <f>[3]EHB_VP!I142</f>
        <v>4743768.63</v>
      </c>
      <c r="I138" s="34">
        <f>[3]EHB_VP!J142</f>
        <v>0</v>
      </c>
      <c r="J138" s="34">
        <f>[3]EHB_VP!K142</f>
        <v>0</v>
      </c>
      <c r="K138" s="34">
        <f>[3]EHB_VP!L142</f>
        <v>0</v>
      </c>
      <c r="L138" s="34">
        <f>[3]EHB_VP!M142</f>
        <v>0</v>
      </c>
      <c r="M138" s="34">
        <f>[3]EHB_VP!N142</f>
        <v>0</v>
      </c>
      <c r="N138" s="34">
        <f>[3]EHB_VP!O142</f>
        <v>0</v>
      </c>
      <c r="O138" s="34">
        <f>[3]EHB_VP!P142</f>
        <v>13835.56</v>
      </c>
      <c r="P138" s="34">
        <f>[3]EHB_VP!Q142</f>
        <v>13835.56</v>
      </c>
      <c r="Q138" s="34">
        <f>[3]EHB_VP!R142</f>
        <v>13835.56</v>
      </c>
      <c r="R138" s="34">
        <f>[3]EHB_VP!S142</f>
        <v>13835.56</v>
      </c>
      <c r="S138" s="34">
        <f>[3]EHB_VP!T142</f>
        <v>13835.56</v>
      </c>
    </row>
    <row r="139" spans="2:19">
      <c r="B139" s="5">
        <v>1981</v>
      </c>
      <c r="C139" s="34">
        <f>[3]EHB_VP!D143</f>
        <v>0</v>
      </c>
      <c r="D139" s="34">
        <f>[3]EHB_VP!E143</f>
        <v>3104246.79</v>
      </c>
      <c r="E139" s="34">
        <f>[3]EHB_VP!F143</f>
        <v>3104246.79</v>
      </c>
      <c r="F139" s="34">
        <f>[3]EHB_VP!G143</f>
        <v>3104246.79</v>
      </c>
      <c r="G139" s="34">
        <f>[3]EHB_VP!H143</f>
        <v>3104246.79</v>
      </c>
      <c r="H139" s="34">
        <f>[3]EHB_VP!I143</f>
        <v>3104246.79</v>
      </c>
      <c r="I139" s="34">
        <f>[3]EHB_VP!J143</f>
        <v>0</v>
      </c>
      <c r="J139" s="34">
        <f>[3]EHB_VP!K143</f>
        <v>0</v>
      </c>
      <c r="K139" s="34">
        <f>[3]EHB_VP!L143</f>
        <v>0</v>
      </c>
      <c r="L139" s="34">
        <f>[3]EHB_VP!M143</f>
        <v>0</v>
      </c>
      <c r="M139" s="34">
        <f>[3]EHB_VP!N143</f>
        <v>0</v>
      </c>
      <c r="N139" s="34">
        <f>[3]EHB_VP!O143</f>
        <v>0</v>
      </c>
      <c r="O139" s="34">
        <f>[3]EHB_VP!P143</f>
        <v>0</v>
      </c>
      <c r="P139" s="34">
        <f>[3]EHB_VP!Q143</f>
        <v>0</v>
      </c>
      <c r="Q139" s="34">
        <f>[3]EHB_VP!R143</f>
        <v>0</v>
      </c>
      <c r="R139" s="34">
        <f>[3]EHB_VP!S143</f>
        <v>0</v>
      </c>
      <c r="S139" s="34">
        <f>[3]EHB_VP!T143</f>
        <v>0</v>
      </c>
    </row>
    <row r="140" spans="2:19">
      <c r="B140" s="5">
        <v>1980</v>
      </c>
      <c r="C140" s="34">
        <f>[3]EHB_VP!D144</f>
        <v>0</v>
      </c>
      <c r="D140" s="34">
        <f>[3]EHB_VP!E144</f>
        <v>6287.4237999999996</v>
      </c>
      <c r="E140" s="34">
        <f>[3]EHB_VP!F144</f>
        <v>6287.4237999999996</v>
      </c>
      <c r="F140" s="34">
        <f>[3]EHB_VP!G144</f>
        <v>6287.4237999999996</v>
      </c>
      <c r="G140" s="34">
        <f>[3]EHB_VP!H144</f>
        <v>6287.4237999999996</v>
      </c>
      <c r="H140" s="34">
        <f>[3]EHB_VP!I144</f>
        <v>6287.4237999999996</v>
      </c>
      <c r="I140" s="34">
        <f>[3]EHB_VP!J144</f>
        <v>6287.4237999999996</v>
      </c>
      <c r="J140" s="34">
        <f>[3]EHB_VP!K144</f>
        <v>6287.4237999999996</v>
      </c>
      <c r="K140" s="34">
        <f>[3]EHB_VP!L144</f>
        <v>6287.4237999999996</v>
      </c>
      <c r="L140" s="34">
        <f>[3]EHB_VP!M144</f>
        <v>6287.4237999999996</v>
      </c>
      <c r="M140" s="34">
        <f>[3]EHB_VP!N144</f>
        <v>6287.4237999999996</v>
      </c>
      <c r="N140" s="34">
        <f>[3]EHB_VP!O144</f>
        <v>6287.4237999999996</v>
      </c>
      <c r="O140" s="34">
        <f>[3]EHB_VP!P144</f>
        <v>6287.4237999999996</v>
      </c>
      <c r="P140" s="34">
        <f>[3]EHB_VP!Q144</f>
        <v>6287.4237999999996</v>
      </c>
      <c r="Q140" s="34">
        <f>[3]EHB_VP!R144</f>
        <v>6287.4237999999996</v>
      </c>
      <c r="R140" s="34">
        <f>[3]EHB_VP!S144</f>
        <v>6287.4237999999996</v>
      </c>
      <c r="S140" s="34">
        <f>[3]EHB_VP!T144</f>
        <v>6287.4237999999996</v>
      </c>
    </row>
    <row r="141" spans="2:19">
      <c r="B141" s="5">
        <v>1979</v>
      </c>
      <c r="C141" s="34">
        <f>[3]EHB_VP!D145</f>
        <v>0</v>
      </c>
      <c r="D141" s="34">
        <f>[3]EHB_VP!E145</f>
        <v>6766.4267999999993</v>
      </c>
      <c r="E141" s="34">
        <f>[3]EHB_VP!F145</f>
        <v>6766.4267999999993</v>
      </c>
      <c r="F141" s="34">
        <f>[3]EHB_VP!G145</f>
        <v>6766.4267999999993</v>
      </c>
      <c r="G141" s="34">
        <f>[3]EHB_VP!H145</f>
        <v>6766.4267999999993</v>
      </c>
      <c r="H141" s="34">
        <f>[3]EHB_VP!I145</f>
        <v>6766.4267999999993</v>
      </c>
      <c r="I141" s="34">
        <f>[3]EHB_VP!J145</f>
        <v>6766.4267999999993</v>
      </c>
      <c r="J141" s="34">
        <f>[3]EHB_VP!K145</f>
        <v>6766.4267999999993</v>
      </c>
      <c r="K141" s="34">
        <f>[3]EHB_VP!L145</f>
        <v>6766.4267999999993</v>
      </c>
      <c r="L141" s="34">
        <f>[3]EHB_VP!M145</f>
        <v>6766.4267999999993</v>
      </c>
      <c r="M141" s="34">
        <f>[3]EHB_VP!N145</f>
        <v>6766.4267999999993</v>
      </c>
      <c r="N141" s="34">
        <f>[3]EHB_VP!O145</f>
        <v>6766.4267999999993</v>
      </c>
      <c r="O141" s="34">
        <f>[3]EHB_VP!P145</f>
        <v>16597.036800000002</v>
      </c>
      <c r="P141" s="34">
        <f>[3]EHB_VP!Q145</f>
        <v>16597.036800000002</v>
      </c>
      <c r="Q141" s="34">
        <f>[3]EHB_VP!R145</f>
        <v>16597.036800000002</v>
      </c>
      <c r="R141" s="34">
        <f>[3]EHB_VP!S145</f>
        <v>16597.036800000002</v>
      </c>
      <c r="S141" s="34">
        <f>[3]EHB_VP!T145</f>
        <v>16597.036800000002</v>
      </c>
    </row>
    <row r="142" spans="2:19">
      <c r="B142" s="5">
        <v>1978</v>
      </c>
      <c r="C142" s="34">
        <f>[3]EHB_VP!D146</f>
        <v>0</v>
      </c>
      <c r="D142" s="34">
        <f>[3]EHB_VP!E146</f>
        <v>0</v>
      </c>
      <c r="E142" s="34">
        <f>[3]EHB_VP!F146</f>
        <v>0</v>
      </c>
      <c r="F142" s="34">
        <f>[3]EHB_VP!G146</f>
        <v>0</v>
      </c>
      <c r="G142" s="34">
        <f>[3]EHB_VP!H146</f>
        <v>0</v>
      </c>
      <c r="H142" s="34">
        <f>[3]EHB_VP!I146</f>
        <v>0</v>
      </c>
      <c r="I142" s="34">
        <f>[3]EHB_VP!J146</f>
        <v>0</v>
      </c>
      <c r="J142" s="34">
        <f>[3]EHB_VP!K146</f>
        <v>0</v>
      </c>
      <c r="K142" s="34">
        <f>[3]EHB_VP!L146</f>
        <v>0</v>
      </c>
      <c r="L142" s="34">
        <f>[3]EHB_VP!M146</f>
        <v>0</v>
      </c>
      <c r="M142" s="34">
        <f>[3]EHB_VP!N146</f>
        <v>0</v>
      </c>
      <c r="N142" s="34">
        <f>[3]EHB_VP!O146</f>
        <v>0</v>
      </c>
      <c r="O142" s="34">
        <f>[3]EHB_VP!P146</f>
        <v>5123.1400000000003</v>
      </c>
      <c r="P142" s="34">
        <f>[3]EHB_VP!Q146</f>
        <v>5123.1400000000003</v>
      </c>
      <c r="Q142" s="34">
        <f>[3]EHB_VP!R146</f>
        <v>5123.1400000000003</v>
      </c>
      <c r="R142" s="34">
        <f>[3]EHB_VP!S146</f>
        <v>5123.1400000000003</v>
      </c>
      <c r="S142" s="34">
        <f>[3]EHB_VP!T146</f>
        <v>5123.1400000000003</v>
      </c>
    </row>
    <row r="143" spans="2:19">
      <c r="B143" s="5">
        <v>1977</v>
      </c>
      <c r="C143" s="34">
        <f>[3]EHB_VP!D147</f>
        <v>0</v>
      </c>
      <c r="D143" s="34">
        <f>[3]EHB_VP!E147</f>
        <v>0</v>
      </c>
      <c r="E143" s="34">
        <f>[3]EHB_VP!F147</f>
        <v>0</v>
      </c>
      <c r="F143" s="34">
        <f>[3]EHB_VP!G147</f>
        <v>0</v>
      </c>
      <c r="G143" s="34">
        <f>[3]EHB_VP!H147</f>
        <v>0</v>
      </c>
      <c r="H143" s="34">
        <f>[3]EHB_VP!I147</f>
        <v>0</v>
      </c>
      <c r="I143" s="34">
        <f>[3]EHB_VP!J147</f>
        <v>0</v>
      </c>
      <c r="J143" s="34">
        <f>[3]EHB_VP!K147</f>
        <v>0</v>
      </c>
      <c r="K143" s="34">
        <f>[3]EHB_VP!L147</f>
        <v>0</v>
      </c>
      <c r="L143" s="34">
        <f>[3]EHB_VP!M147</f>
        <v>0</v>
      </c>
      <c r="M143" s="34">
        <f>[3]EHB_VP!N147</f>
        <v>0</v>
      </c>
      <c r="N143" s="34">
        <f>[3]EHB_VP!O147</f>
        <v>0</v>
      </c>
      <c r="O143" s="34">
        <f>[3]EHB_VP!P147</f>
        <v>0</v>
      </c>
      <c r="P143" s="34">
        <f>[3]EHB_VP!Q147</f>
        <v>0</v>
      </c>
      <c r="Q143" s="34">
        <f>[3]EHB_VP!R147</f>
        <v>0</v>
      </c>
      <c r="R143" s="34">
        <f>[3]EHB_VP!S147</f>
        <v>0</v>
      </c>
      <c r="S143" s="34">
        <f>[3]EHB_VP!T147</f>
        <v>0</v>
      </c>
    </row>
    <row r="144" spans="2:19">
      <c r="B144" s="5">
        <v>1976</v>
      </c>
      <c r="C144" s="34">
        <f>[3]EHB_VP!D148</f>
        <v>0</v>
      </c>
      <c r="D144" s="34">
        <f>[3]EHB_VP!E148</f>
        <v>139559.69499999998</v>
      </c>
      <c r="E144" s="34">
        <f>[3]EHB_VP!F148</f>
        <v>139559.69499999998</v>
      </c>
      <c r="F144" s="34">
        <f>[3]EHB_VP!G148</f>
        <v>139559.69499999998</v>
      </c>
      <c r="G144" s="34">
        <f>[3]EHB_VP!H148</f>
        <v>139559.69499999998</v>
      </c>
      <c r="H144" s="34">
        <f>[3]EHB_VP!I148</f>
        <v>139559.69499999998</v>
      </c>
      <c r="I144" s="34">
        <f>[3]EHB_VP!J148</f>
        <v>139559.69499999998</v>
      </c>
      <c r="J144" s="34">
        <f>[3]EHB_VP!K148</f>
        <v>139559.69499999998</v>
      </c>
      <c r="K144" s="34">
        <f>[3]EHB_VP!L148</f>
        <v>139559.69499999998</v>
      </c>
      <c r="L144" s="34">
        <f>[3]EHB_VP!M148</f>
        <v>139559.69499999998</v>
      </c>
      <c r="M144" s="34">
        <f>[3]EHB_VP!N148</f>
        <v>139559.69499999998</v>
      </c>
      <c r="N144" s="34">
        <f>[3]EHB_VP!O148</f>
        <v>139559.69499999998</v>
      </c>
      <c r="O144" s="34">
        <f>[3]EHB_VP!P148</f>
        <v>139559.69499999998</v>
      </c>
      <c r="P144" s="34">
        <f>[3]EHB_VP!Q148</f>
        <v>139559.69499999998</v>
      </c>
      <c r="Q144" s="34">
        <f>[3]EHB_VP!R148</f>
        <v>139559.69499999998</v>
      </c>
      <c r="R144" s="34">
        <f>[3]EHB_VP!S148</f>
        <v>139559.69499999998</v>
      </c>
      <c r="S144" s="34">
        <f>[3]EHB_VP!T148</f>
        <v>139559.69499999998</v>
      </c>
    </row>
    <row r="145" spans="2:19">
      <c r="B145" s="5">
        <v>1975</v>
      </c>
      <c r="C145" s="34">
        <f>[3]EHB_VP!D149</f>
        <v>0</v>
      </c>
      <c r="D145" s="34">
        <f>[3]EHB_VP!E149</f>
        <v>0</v>
      </c>
      <c r="E145" s="34">
        <f>[3]EHB_VP!F149</f>
        <v>0</v>
      </c>
      <c r="F145" s="34">
        <f>[3]EHB_VP!G149</f>
        <v>0</v>
      </c>
      <c r="G145" s="34">
        <f>[3]EHB_VP!H149</f>
        <v>0</v>
      </c>
      <c r="H145" s="34">
        <f>[3]EHB_VP!I149</f>
        <v>0</v>
      </c>
      <c r="I145" s="34">
        <f>[3]EHB_VP!J149</f>
        <v>0</v>
      </c>
      <c r="J145" s="34">
        <f>[3]EHB_VP!K149</f>
        <v>0</v>
      </c>
      <c r="K145" s="34">
        <f>[3]EHB_VP!L149</f>
        <v>0</v>
      </c>
      <c r="L145" s="34">
        <f>[3]EHB_VP!M149</f>
        <v>0</v>
      </c>
      <c r="M145" s="34">
        <f>[3]EHB_VP!N149</f>
        <v>0</v>
      </c>
      <c r="N145" s="34">
        <f>[3]EHB_VP!O149</f>
        <v>0</v>
      </c>
      <c r="O145" s="34">
        <f>[3]EHB_VP!P149</f>
        <v>0</v>
      </c>
      <c r="P145" s="34">
        <f>[3]EHB_VP!Q149</f>
        <v>0</v>
      </c>
      <c r="Q145" s="34">
        <f>[3]EHB_VP!R149</f>
        <v>0</v>
      </c>
      <c r="R145" s="34">
        <f>[3]EHB_VP!S149</f>
        <v>0</v>
      </c>
      <c r="S145" s="34">
        <f>[3]EHB_VP!T149</f>
        <v>0</v>
      </c>
    </row>
    <row r="146" spans="2:19">
      <c r="B146" s="5">
        <v>1974</v>
      </c>
      <c r="C146" s="34">
        <f>[3]EHB_VP!D150</f>
        <v>0</v>
      </c>
      <c r="D146" s="34">
        <f>[3]EHB_VP!E150</f>
        <v>5857.0549999999994</v>
      </c>
      <c r="E146" s="34">
        <f>[3]EHB_VP!F150</f>
        <v>5857.0549999999994</v>
      </c>
      <c r="F146" s="34">
        <f>[3]EHB_VP!G150</f>
        <v>5857.0549999999994</v>
      </c>
      <c r="G146" s="34">
        <f>[3]EHB_VP!H150</f>
        <v>5857.0549999999994</v>
      </c>
      <c r="H146" s="34">
        <f>[3]EHB_VP!I150</f>
        <v>5857.0549999999994</v>
      </c>
      <c r="I146" s="34">
        <f>[3]EHB_VP!J150</f>
        <v>5857.0549999999994</v>
      </c>
      <c r="J146" s="34">
        <f>[3]EHB_VP!K150</f>
        <v>5857.0549999999994</v>
      </c>
      <c r="K146" s="34">
        <f>[3]EHB_VP!L150</f>
        <v>5857.0549999999994</v>
      </c>
      <c r="L146" s="34">
        <f>[3]EHB_VP!M150</f>
        <v>5857.0549999999994</v>
      </c>
      <c r="M146" s="34">
        <f>[3]EHB_VP!N150</f>
        <v>5857.0549999999994</v>
      </c>
      <c r="N146" s="34">
        <f>[3]EHB_VP!O150</f>
        <v>5857.0549999999994</v>
      </c>
      <c r="O146" s="34">
        <f>[3]EHB_VP!P150</f>
        <v>5857.0549999999994</v>
      </c>
      <c r="P146" s="34">
        <f>[3]EHB_VP!Q150</f>
        <v>5857.0549999999994</v>
      </c>
      <c r="Q146" s="34">
        <f>[3]EHB_VP!R150</f>
        <v>5857.0549999999994</v>
      </c>
      <c r="R146" s="34">
        <f>[3]EHB_VP!S150</f>
        <v>5857.0549999999994</v>
      </c>
      <c r="S146" s="34">
        <f>[3]EHB_VP!T150</f>
        <v>5857.0549999999994</v>
      </c>
    </row>
    <row r="147" spans="2:19">
      <c r="B147" s="5">
        <v>1973</v>
      </c>
      <c r="C147" s="34">
        <f>[3]EHB_VP!D151</f>
        <v>0</v>
      </c>
      <c r="D147" s="34">
        <f>[3]EHB_VP!E151</f>
        <v>93558.769199999995</v>
      </c>
      <c r="E147" s="34">
        <f>[3]EHB_VP!F151</f>
        <v>93558.769199999995</v>
      </c>
      <c r="F147" s="34">
        <f>[3]EHB_VP!G151</f>
        <v>93558.769199999995</v>
      </c>
      <c r="G147" s="34">
        <f>[3]EHB_VP!H151</f>
        <v>93558.769199999995</v>
      </c>
      <c r="H147" s="34">
        <f>[3]EHB_VP!I151</f>
        <v>93558.769199999995</v>
      </c>
      <c r="I147" s="34">
        <f>[3]EHB_VP!J151</f>
        <v>93558.769199999995</v>
      </c>
      <c r="J147" s="34">
        <f>[3]EHB_VP!K151</f>
        <v>93558.769199999995</v>
      </c>
      <c r="K147" s="34">
        <f>[3]EHB_VP!L151</f>
        <v>93558.769199999995</v>
      </c>
      <c r="L147" s="34">
        <f>[3]EHB_VP!M151</f>
        <v>93558.769199999995</v>
      </c>
      <c r="M147" s="34">
        <f>[3]EHB_VP!N151</f>
        <v>93558.769199999995</v>
      </c>
      <c r="N147" s="34">
        <f>[3]EHB_VP!O151</f>
        <v>93558.769199999995</v>
      </c>
      <c r="O147" s="34">
        <f>[3]EHB_VP!P151</f>
        <v>93558.769199999995</v>
      </c>
      <c r="P147" s="34">
        <f>[3]EHB_VP!Q151</f>
        <v>93558.769199999995</v>
      </c>
      <c r="Q147" s="34">
        <f>[3]EHB_VP!R151</f>
        <v>93558.769199999995</v>
      </c>
      <c r="R147" s="34">
        <f>[3]EHB_VP!S151</f>
        <v>93558.769199999995</v>
      </c>
      <c r="S147" s="34">
        <f>[3]EHB_VP!T151</f>
        <v>93558.769199999995</v>
      </c>
    </row>
    <row r="148" spans="2:19">
      <c r="B148" s="5">
        <v>1972</v>
      </c>
      <c r="C148" s="34">
        <f>[3]EHB_VP!D152</f>
        <v>0</v>
      </c>
      <c r="D148" s="34">
        <f>[3]EHB_VP!E152</f>
        <v>179976.50690000001</v>
      </c>
      <c r="E148" s="34">
        <f>[3]EHB_VP!F152</f>
        <v>179976.50690000001</v>
      </c>
      <c r="F148" s="34">
        <f>[3]EHB_VP!G152</f>
        <v>179976.50690000001</v>
      </c>
      <c r="G148" s="34">
        <f>[3]EHB_VP!H152</f>
        <v>179976.50690000001</v>
      </c>
      <c r="H148" s="34">
        <f>[3]EHB_VP!I152</f>
        <v>179976.50690000001</v>
      </c>
      <c r="I148" s="34">
        <f>[3]EHB_VP!J152</f>
        <v>179976.50690000001</v>
      </c>
      <c r="J148" s="34">
        <f>[3]EHB_VP!K152</f>
        <v>179976.50690000001</v>
      </c>
      <c r="K148" s="34">
        <f>[3]EHB_VP!L152</f>
        <v>179976.50690000001</v>
      </c>
      <c r="L148" s="34">
        <f>[3]EHB_VP!M152</f>
        <v>179976.50690000001</v>
      </c>
      <c r="M148" s="34">
        <f>[3]EHB_VP!N152</f>
        <v>179976.50690000001</v>
      </c>
      <c r="N148" s="34">
        <f>[3]EHB_VP!O152</f>
        <v>179976.50690000001</v>
      </c>
      <c r="O148" s="34">
        <f>[3]EHB_VP!P152</f>
        <v>193063.53690000001</v>
      </c>
      <c r="P148" s="34">
        <f>[3]EHB_VP!Q152</f>
        <v>193063.53690000001</v>
      </c>
      <c r="Q148" s="34">
        <f>[3]EHB_VP!R152</f>
        <v>193063.53690000001</v>
      </c>
      <c r="R148" s="34">
        <f>[3]EHB_VP!S152</f>
        <v>193063.53690000001</v>
      </c>
      <c r="S148" s="34">
        <f>[3]EHB_VP!T152</f>
        <v>193063.53690000001</v>
      </c>
    </row>
    <row r="149" spans="2:19">
      <c r="B149" s="5">
        <v>1971</v>
      </c>
      <c r="C149" s="34">
        <f>[3]EHB_VP!D153</f>
        <v>0</v>
      </c>
      <c r="D149" s="34">
        <f>[3]EHB_VP!E153</f>
        <v>0</v>
      </c>
      <c r="E149" s="34">
        <f>[3]EHB_VP!F153</f>
        <v>0</v>
      </c>
      <c r="F149" s="34">
        <f>[3]EHB_VP!G153</f>
        <v>0</v>
      </c>
      <c r="G149" s="34">
        <f>[3]EHB_VP!H153</f>
        <v>0</v>
      </c>
      <c r="H149" s="34">
        <f>[3]EHB_VP!I153</f>
        <v>0</v>
      </c>
      <c r="I149" s="34">
        <f>[3]EHB_VP!J153</f>
        <v>5319.3522999999996</v>
      </c>
      <c r="J149" s="34">
        <f>[3]EHB_VP!K153</f>
        <v>5319.3522999999996</v>
      </c>
      <c r="K149" s="34">
        <f>[3]EHB_VP!L153</f>
        <v>5319.3522999999996</v>
      </c>
      <c r="L149" s="34">
        <f>[3]EHB_VP!M153</f>
        <v>5319.3522999999996</v>
      </c>
      <c r="M149" s="34">
        <f>[3]EHB_VP!N153</f>
        <v>5319.3522999999996</v>
      </c>
      <c r="N149" s="34">
        <f>[3]EHB_VP!O153</f>
        <v>5319.3522999999996</v>
      </c>
      <c r="O149" s="34">
        <f>[3]EHB_VP!P153</f>
        <v>5319.3522999999996</v>
      </c>
      <c r="P149" s="34">
        <f>[3]EHB_VP!Q153</f>
        <v>5319.3522999999996</v>
      </c>
      <c r="Q149" s="34">
        <f>[3]EHB_VP!R153</f>
        <v>5319.3522999999996</v>
      </c>
      <c r="R149" s="34">
        <f>[3]EHB_VP!S153</f>
        <v>5319.3522999999996</v>
      </c>
      <c r="S149" s="34">
        <f>[3]EHB_VP!T153</f>
        <v>5319.3522999999996</v>
      </c>
    </row>
    <row r="150" spans="2:19">
      <c r="B150" s="5">
        <v>1970</v>
      </c>
      <c r="C150" s="34">
        <f>[3]EHB_VP!D154</f>
        <v>0</v>
      </c>
      <c r="D150" s="34">
        <f>[3]EHB_VP!E154</f>
        <v>0</v>
      </c>
      <c r="E150" s="34">
        <f>[3]EHB_VP!F154</f>
        <v>0</v>
      </c>
      <c r="F150" s="34">
        <f>[3]EHB_VP!G154</f>
        <v>0</v>
      </c>
      <c r="G150" s="34">
        <f>[3]EHB_VP!H154</f>
        <v>0</v>
      </c>
      <c r="H150" s="34">
        <f>[3]EHB_VP!I154</f>
        <v>0</v>
      </c>
      <c r="I150" s="34">
        <f>[3]EHB_VP!J154</f>
        <v>0</v>
      </c>
      <c r="J150" s="34">
        <f>[3]EHB_VP!K154</f>
        <v>0</v>
      </c>
      <c r="K150" s="34">
        <f>[3]EHB_VP!L154</f>
        <v>0</v>
      </c>
      <c r="L150" s="34">
        <f>[3]EHB_VP!M154</f>
        <v>0</v>
      </c>
      <c r="M150" s="34">
        <f>[3]EHB_VP!N154</f>
        <v>0</v>
      </c>
      <c r="N150" s="34">
        <f>[3]EHB_VP!O154</f>
        <v>0</v>
      </c>
      <c r="O150" s="34">
        <f>[3]EHB_VP!P154</f>
        <v>0</v>
      </c>
      <c r="P150" s="34">
        <f>[3]EHB_VP!Q154</f>
        <v>0</v>
      </c>
      <c r="Q150" s="34">
        <f>[3]EHB_VP!R154</f>
        <v>0</v>
      </c>
      <c r="R150" s="34">
        <f>[3]EHB_VP!S154</f>
        <v>0</v>
      </c>
      <c r="S150" s="34">
        <f>[3]EHB_VP!T154</f>
        <v>0</v>
      </c>
    </row>
    <row r="151" spans="2:19">
      <c r="B151" s="5">
        <v>1969</v>
      </c>
      <c r="C151" s="34">
        <f>[3]EHB_VP!D155</f>
        <v>0</v>
      </c>
      <c r="D151" s="34">
        <f>[3]EHB_VP!E155</f>
        <v>0</v>
      </c>
      <c r="E151" s="34">
        <f>[3]EHB_VP!F155</f>
        <v>0</v>
      </c>
      <c r="F151" s="34">
        <f>[3]EHB_VP!G155</f>
        <v>0</v>
      </c>
      <c r="G151" s="34">
        <f>[3]EHB_VP!H155</f>
        <v>0</v>
      </c>
      <c r="H151" s="34">
        <f>[3]EHB_VP!I155</f>
        <v>0</v>
      </c>
      <c r="I151" s="34">
        <f>[3]EHB_VP!J155</f>
        <v>52100.098099999996</v>
      </c>
      <c r="J151" s="34">
        <f>[3]EHB_VP!K155</f>
        <v>52100.098099999996</v>
      </c>
      <c r="K151" s="34">
        <f>[3]EHB_VP!L155</f>
        <v>52100.098099999996</v>
      </c>
      <c r="L151" s="34">
        <f>[3]EHB_VP!M155</f>
        <v>52100.098099999996</v>
      </c>
      <c r="M151" s="34">
        <f>[3]EHB_VP!N155</f>
        <v>52100.098099999996</v>
      </c>
      <c r="N151" s="34">
        <f>[3]EHB_VP!O155</f>
        <v>52100.098099999996</v>
      </c>
      <c r="O151" s="34">
        <f>[3]EHB_VP!P155</f>
        <v>52100.098099999996</v>
      </c>
      <c r="P151" s="34">
        <f>[3]EHB_VP!Q155</f>
        <v>52100.098099999996</v>
      </c>
      <c r="Q151" s="34">
        <f>[3]EHB_VP!R155</f>
        <v>52100.098099999996</v>
      </c>
      <c r="R151" s="34">
        <f>[3]EHB_VP!S155</f>
        <v>52100.098099999996</v>
      </c>
      <c r="S151" s="34">
        <f>[3]EHB_VP!T155</f>
        <v>52100.098099999996</v>
      </c>
    </row>
    <row r="152" spans="2:19">
      <c r="B152" s="5">
        <v>1968</v>
      </c>
      <c r="C152" s="34">
        <f>[3]EHB_VP!D156</f>
        <v>0</v>
      </c>
      <c r="D152" s="34">
        <f>[3]EHB_VP!E156</f>
        <v>0</v>
      </c>
      <c r="E152" s="34">
        <f>[3]EHB_VP!F156</f>
        <v>0</v>
      </c>
      <c r="F152" s="34">
        <f>[3]EHB_VP!G156</f>
        <v>0</v>
      </c>
      <c r="G152" s="34">
        <f>[3]EHB_VP!H156</f>
        <v>0</v>
      </c>
      <c r="H152" s="34">
        <f>[3]EHB_VP!I156</f>
        <v>0</v>
      </c>
      <c r="I152" s="34">
        <f>[3]EHB_VP!J156</f>
        <v>0</v>
      </c>
      <c r="J152" s="34">
        <f>[3]EHB_VP!K156</f>
        <v>0</v>
      </c>
      <c r="K152" s="34">
        <f>[3]EHB_VP!L156</f>
        <v>0</v>
      </c>
      <c r="L152" s="34">
        <f>[3]EHB_VP!M156</f>
        <v>0</v>
      </c>
      <c r="M152" s="34">
        <f>[3]EHB_VP!N156</f>
        <v>0</v>
      </c>
      <c r="N152" s="34">
        <f>[3]EHB_VP!O156</f>
        <v>0</v>
      </c>
      <c r="O152" s="34">
        <f>[3]EHB_VP!P156</f>
        <v>0</v>
      </c>
      <c r="P152" s="34">
        <f>[3]EHB_VP!Q156</f>
        <v>0</v>
      </c>
      <c r="Q152" s="34">
        <f>[3]EHB_VP!R156</f>
        <v>0</v>
      </c>
      <c r="R152" s="34">
        <f>[3]EHB_VP!S156</f>
        <v>0</v>
      </c>
      <c r="S152" s="34">
        <f>[3]EHB_VP!T156</f>
        <v>0</v>
      </c>
    </row>
    <row r="153" spans="2:19">
      <c r="B153" s="5">
        <v>1967</v>
      </c>
      <c r="C153" s="34">
        <f>[3]EHB_VP!D157</f>
        <v>0</v>
      </c>
      <c r="D153" s="34">
        <f>[3]EHB_VP!E157</f>
        <v>0</v>
      </c>
      <c r="E153" s="34">
        <f>[3]EHB_VP!F157</f>
        <v>0</v>
      </c>
      <c r="F153" s="34">
        <f>[3]EHB_VP!G157</f>
        <v>0</v>
      </c>
      <c r="G153" s="34">
        <f>[3]EHB_VP!H157</f>
        <v>0</v>
      </c>
      <c r="H153" s="34">
        <f>[3]EHB_VP!I157</f>
        <v>0</v>
      </c>
      <c r="I153" s="34">
        <f>[3]EHB_VP!J157</f>
        <v>34488.691599999998</v>
      </c>
      <c r="J153" s="34">
        <f>[3]EHB_VP!K157</f>
        <v>34488.691599999998</v>
      </c>
      <c r="K153" s="34">
        <f>[3]EHB_VP!L157</f>
        <v>34488.691599999998</v>
      </c>
      <c r="L153" s="34">
        <f>[3]EHB_VP!M157</f>
        <v>34488.691599999998</v>
      </c>
      <c r="M153" s="34">
        <f>[3]EHB_VP!N157</f>
        <v>34488.691599999998</v>
      </c>
      <c r="N153" s="34">
        <f>[3]EHB_VP!O157</f>
        <v>34488.691599999998</v>
      </c>
      <c r="O153" s="34">
        <f>[3]EHB_VP!P157</f>
        <v>34488.691599999998</v>
      </c>
      <c r="P153" s="34">
        <f>[3]EHB_VP!Q157</f>
        <v>34488.691599999998</v>
      </c>
      <c r="Q153" s="34">
        <f>[3]EHB_VP!R157</f>
        <v>34488.691599999998</v>
      </c>
      <c r="R153" s="34">
        <f>[3]EHB_VP!S157</f>
        <v>34488.691599999998</v>
      </c>
      <c r="S153" s="34">
        <f>[3]EHB_VP!T157</f>
        <v>34488.691599999998</v>
      </c>
    </row>
    <row r="154" spans="2:19">
      <c r="B154" s="5">
        <v>1966</v>
      </c>
      <c r="C154" s="34">
        <f>[3]EHB_VP!D158</f>
        <v>0</v>
      </c>
      <c r="D154" s="34">
        <f>[3]EHB_VP!E158</f>
        <v>0</v>
      </c>
      <c r="E154" s="34">
        <f>[3]EHB_VP!F158</f>
        <v>0</v>
      </c>
      <c r="F154" s="34">
        <f>[3]EHB_VP!G158</f>
        <v>0</v>
      </c>
      <c r="G154" s="34">
        <f>[3]EHB_VP!H158</f>
        <v>0</v>
      </c>
      <c r="H154" s="34">
        <f>[3]EHB_VP!I158</f>
        <v>0</v>
      </c>
      <c r="I154" s="34">
        <f>[3]EHB_VP!J158</f>
        <v>6649.4537999999993</v>
      </c>
      <c r="J154" s="34">
        <f>[3]EHB_VP!K158</f>
        <v>6649.4537999999993</v>
      </c>
      <c r="K154" s="34">
        <f>[3]EHB_VP!L158</f>
        <v>6649.4537999999993</v>
      </c>
      <c r="L154" s="34">
        <f>[3]EHB_VP!M158</f>
        <v>6649.4537999999993</v>
      </c>
      <c r="M154" s="34">
        <f>[3]EHB_VP!N158</f>
        <v>6649.4537999999993</v>
      </c>
      <c r="N154" s="34">
        <f>[3]EHB_VP!O158</f>
        <v>6649.4537999999993</v>
      </c>
      <c r="O154" s="34">
        <f>[3]EHB_VP!P158</f>
        <v>123383.92000000001</v>
      </c>
      <c r="P154" s="34">
        <f>[3]EHB_VP!Q158</f>
        <v>123383.92000000001</v>
      </c>
      <c r="Q154" s="34">
        <f>[3]EHB_VP!R158</f>
        <v>123383.92000000001</v>
      </c>
      <c r="R154" s="34">
        <f>[3]EHB_VP!S158</f>
        <v>123383.92000000001</v>
      </c>
      <c r="S154" s="34">
        <f>[3]EHB_VP!T158</f>
        <v>123383.92000000001</v>
      </c>
    </row>
    <row r="155" spans="2:19">
      <c r="B155" s="5">
        <v>1965</v>
      </c>
      <c r="C155" s="34">
        <f>[3]EHB_VP!D159</f>
        <v>0</v>
      </c>
      <c r="D155" s="34">
        <f>[3]EHB_VP!E159</f>
        <v>0</v>
      </c>
      <c r="E155" s="34">
        <f>[3]EHB_VP!F159</f>
        <v>0</v>
      </c>
      <c r="F155" s="34">
        <f>[3]EHB_VP!G159</f>
        <v>0</v>
      </c>
      <c r="G155" s="34">
        <f>[3]EHB_VP!H159</f>
        <v>0</v>
      </c>
      <c r="H155" s="34">
        <f>[3]EHB_VP!I159</f>
        <v>0</v>
      </c>
      <c r="I155" s="34">
        <f>[3]EHB_VP!J159</f>
        <v>0</v>
      </c>
      <c r="J155" s="34">
        <f>[3]EHB_VP!K159</f>
        <v>0</v>
      </c>
      <c r="K155" s="34">
        <f>[3]EHB_VP!L159</f>
        <v>0</v>
      </c>
      <c r="L155" s="34">
        <f>[3]EHB_VP!M159</f>
        <v>0</v>
      </c>
      <c r="M155" s="34">
        <f>[3]EHB_VP!N159</f>
        <v>0</v>
      </c>
      <c r="N155" s="34">
        <f>[3]EHB_VP!O159</f>
        <v>0</v>
      </c>
      <c r="O155" s="34">
        <f>[3]EHB_VP!P159</f>
        <v>119905.11000000002</v>
      </c>
      <c r="P155" s="34">
        <f>[3]EHB_VP!Q159</f>
        <v>119905.11000000002</v>
      </c>
      <c r="Q155" s="34">
        <f>[3]EHB_VP!R159</f>
        <v>119905.11000000002</v>
      </c>
      <c r="R155" s="34">
        <f>[3]EHB_VP!S159</f>
        <v>119905.11000000002</v>
      </c>
      <c r="S155" s="34">
        <f>[3]EHB_VP!T159</f>
        <v>119905.11000000002</v>
      </c>
    </row>
    <row r="156" spans="2:19">
      <c r="B156" s="5">
        <v>1964</v>
      </c>
      <c r="C156" s="34">
        <f>[3]EHB_VP!D160</f>
        <v>0</v>
      </c>
      <c r="D156" s="34">
        <f>[3]EHB_VP!E160</f>
        <v>0</v>
      </c>
      <c r="E156" s="34">
        <f>[3]EHB_VP!F160</f>
        <v>0</v>
      </c>
      <c r="F156" s="34">
        <f>[3]EHB_VP!G160</f>
        <v>0</v>
      </c>
      <c r="G156" s="34">
        <f>[3]EHB_VP!H160</f>
        <v>0</v>
      </c>
      <c r="H156" s="34">
        <f>[3]EHB_VP!I160</f>
        <v>0</v>
      </c>
      <c r="I156" s="34">
        <f>[3]EHB_VP!J160</f>
        <v>0</v>
      </c>
      <c r="J156" s="34">
        <f>[3]EHB_VP!K160</f>
        <v>0</v>
      </c>
      <c r="K156" s="34">
        <f>[3]EHB_VP!L160</f>
        <v>0</v>
      </c>
      <c r="L156" s="34">
        <f>[3]EHB_VP!M160</f>
        <v>0</v>
      </c>
      <c r="M156" s="34">
        <f>[3]EHB_VP!N160</f>
        <v>0</v>
      </c>
      <c r="N156" s="34">
        <f>[3]EHB_VP!O160</f>
        <v>0</v>
      </c>
      <c r="O156" s="34">
        <f>[3]EHB_VP!P160</f>
        <v>1335051.0900000001</v>
      </c>
      <c r="P156" s="34">
        <f>[3]EHB_VP!Q160</f>
        <v>1335051.0900000001</v>
      </c>
      <c r="Q156" s="34">
        <f>[3]EHB_VP!R160</f>
        <v>1335051.0900000001</v>
      </c>
      <c r="R156" s="34">
        <f>[3]EHB_VP!S160</f>
        <v>1335051.0900000001</v>
      </c>
      <c r="S156" s="34">
        <f>[3]EHB_VP!T160</f>
        <v>1335051.0900000001</v>
      </c>
    </row>
    <row r="157" spans="2:19">
      <c r="B157" s="5">
        <v>1963</v>
      </c>
      <c r="C157" s="34">
        <f>[3]EHB_VP!D161</f>
        <v>0</v>
      </c>
      <c r="D157" s="34">
        <f>[3]EHB_VP!E161</f>
        <v>0</v>
      </c>
      <c r="E157" s="34">
        <f>[3]EHB_VP!F161</f>
        <v>0</v>
      </c>
      <c r="F157" s="34">
        <f>[3]EHB_VP!G161</f>
        <v>0</v>
      </c>
      <c r="G157" s="34">
        <f>[3]EHB_VP!H161</f>
        <v>0</v>
      </c>
      <c r="H157" s="34">
        <f>[3]EHB_VP!I161</f>
        <v>0</v>
      </c>
      <c r="I157" s="34">
        <f>[3]EHB_VP!J161</f>
        <v>0</v>
      </c>
      <c r="J157" s="34">
        <f>[3]EHB_VP!K161</f>
        <v>0</v>
      </c>
      <c r="K157" s="34">
        <f>[3]EHB_VP!L161</f>
        <v>0</v>
      </c>
      <c r="L157" s="34">
        <f>[3]EHB_VP!M161</f>
        <v>0</v>
      </c>
      <c r="M157" s="34">
        <f>[3]EHB_VP!N161</f>
        <v>0</v>
      </c>
      <c r="N157" s="34">
        <f>[3]EHB_VP!O161</f>
        <v>0</v>
      </c>
      <c r="O157" s="34">
        <f>[3]EHB_VP!P161</f>
        <v>32589.229999999996</v>
      </c>
      <c r="P157" s="34">
        <f>[3]EHB_VP!Q161</f>
        <v>32589.229999999996</v>
      </c>
      <c r="Q157" s="34">
        <f>[3]EHB_VP!R161</f>
        <v>32589.229999999996</v>
      </c>
      <c r="R157" s="34">
        <f>[3]EHB_VP!S161</f>
        <v>32589.229999999996</v>
      </c>
      <c r="S157" s="34">
        <f>[3]EHB_VP!T161</f>
        <v>32589.229999999996</v>
      </c>
    </row>
    <row r="158" spans="2:19">
      <c r="B158" s="5">
        <v>1962</v>
      </c>
      <c r="C158" s="34">
        <f>[3]EHB_VP!D162</f>
        <v>0</v>
      </c>
      <c r="D158" s="34">
        <f>[3]EHB_VP!E162</f>
        <v>0</v>
      </c>
      <c r="E158" s="34">
        <f>[3]EHB_VP!F162</f>
        <v>0</v>
      </c>
      <c r="F158" s="34">
        <f>[3]EHB_VP!G162</f>
        <v>0</v>
      </c>
      <c r="G158" s="34">
        <f>[3]EHB_VP!H162</f>
        <v>0</v>
      </c>
      <c r="H158" s="34">
        <f>[3]EHB_VP!I162</f>
        <v>0</v>
      </c>
      <c r="I158" s="34">
        <f>[3]EHB_VP!J162</f>
        <v>0</v>
      </c>
      <c r="J158" s="34">
        <f>[3]EHB_VP!K162</f>
        <v>0</v>
      </c>
      <c r="K158" s="34">
        <f>[3]EHB_VP!L162</f>
        <v>0</v>
      </c>
      <c r="L158" s="34">
        <f>[3]EHB_VP!M162</f>
        <v>0</v>
      </c>
      <c r="M158" s="34">
        <f>[3]EHB_VP!N162</f>
        <v>0</v>
      </c>
      <c r="N158" s="34">
        <f>[3]EHB_VP!O162</f>
        <v>0</v>
      </c>
      <c r="O158" s="34">
        <f>[3]EHB_VP!P162</f>
        <v>40249.919999999998</v>
      </c>
      <c r="P158" s="34">
        <f>[3]EHB_VP!Q162</f>
        <v>40249.919999999998</v>
      </c>
      <c r="Q158" s="34">
        <f>[3]EHB_VP!R162</f>
        <v>40249.919999999998</v>
      </c>
      <c r="R158" s="34">
        <f>[3]EHB_VP!S162</f>
        <v>40249.919999999998</v>
      </c>
      <c r="S158" s="34">
        <f>[3]EHB_VP!T162</f>
        <v>40249.919999999998</v>
      </c>
    </row>
    <row r="159" spans="2:19">
      <c r="B159" s="5">
        <v>1961</v>
      </c>
      <c r="C159" s="34">
        <f>[3]EHB_VP!D163</f>
        <v>0</v>
      </c>
      <c r="D159" s="34">
        <f>[3]EHB_VP!E163</f>
        <v>0</v>
      </c>
      <c r="E159" s="34">
        <f>[3]EHB_VP!F163</f>
        <v>0</v>
      </c>
      <c r="F159" s="34">
        <f>[3]EHB_VP!G163</f>
        <v>0</v>
      </c>
      <c r="G159" s="34">
        <f>[3]EHB_VP!H163</f>
        <v>0</v>
      </c>
      <c r="H159" s="34">
        <f>[3]EHB_VP!I163</f>
        <v>0</v>
      </c>
      <c r="I159" s="34">
        <f>[3]EHB_VP!J163</f>
        <v>0</v>
      </c>
      <c r="J159" s="34">
        <f>[3]EHB_VP!K163</f>
        <v>0</v>
      </c>
      <c r="K159" s="34">
        <f>[3]EHB_VP!L163</f>
        <v>0</v>
      </c>
      <c r="L159" s="34">
        <f>[3]EHB_VP!M163</f>
        <v>0</v>
      </c>
      <c r="M159" s="34">
        <f>[3]EHB_VP!N163</f>
        <v>0</v>
      </c>
      <c r="N159" s="34">
        <f>[3]EHB_VP!O163</f>
        <v>0</v>
      </c>
      <c r="O159" s="34">
        <f>[3]EHB_VP!P163</f>
        <v>49101.919999999998</v>
      </c>
      <c r="P159" s="34">
        <f>[3]EHB_VP!Q163</f>
        <v>49101.919999999998</v>
      </c>
      <c r="Q159" s="34">
        <f>[3]EHB_VP!R163</f>
        <v>49101.919999999998</v>
      </c>
      <c r="R159" s="34">
        <f>[3]EHB_VP!S163</f>
        <v>49101.919999999998</v>
      </c>
      <c r="S159" s="34">
        <f>[3]EHB_VP!T163</f>
        <v>49101.919999999998</v>
      </c>
    </row>
    <row r="160" spans="2:19">
      <c r="B160" s="5">
        <v>1960</v>
      </c>
      <c r="C160" s="34">
        <f>[3]EHB_VP!D164</f>
        <v>0</v>
      </c>
      <c r="D160" s="34">
        <f>[3]EHB_VP!E164</f>
        <v>0</v>
      </c>
      <c r="E160" s="34">
        <f>[3]EHB_VP!F164</f>
        <v>0</v>
      </c>
      <c r="F160" s="34">
        <f>[3]EHB_VP!G164</f>
        <v>0</v>
      </c>
      <c r="G160" s="34">
        <f>[3]EHB_VP!H164</f>
        <v>0</v>
      </c>
      <c r="H160" s="34">
        <f>[3]EHB_VP!I164</f>
        <v>0</v>
      </c>
      <c r="I160" s="34">
        <f>[3]EHB_VP!J164</f>
        <v>0</v>
      </c>
      <c r="J160" s="34">
        <f>[3]EHB_VP!K164</f>
        <v>0</v>
      </c>
      <c r="K160" s="34">
        <f>[3]EHB_VP!L164</f>
        <v>0</v>
      </c>
      <c r="L160" s="34">
        <f>[3]EHB_VP!M164</f>
        <v>0</v>
      </c>
      <c r="M160" s="34">
        <f>[3]EHB_VP!N164</f>
        <v>0</v>
      </c>
      <c r="N160" s="34">
        <f>[3]EHB_VP!O164</f>
        <v>0</v>
      </c>
      <c r="O160" s="34">
        <f>[3]EHB_VP!P164</f>
        <v>24545.07</v>
      </c>
      <c r="P160" s="34">
        <f>[3]EHB_VP!Q164</f>
        <v>24545.07</v>
      </c>
      <c r="Q160" s="34">
        <f>[3]EHB_VP!R164</f>
        <v>24545.07</v>
      </c>
      <c r="R160" s="34">
        <f>[3]EHB_VP!S164</f>
        <v>24545.07</v>
      </c>
      <c r="S160" s="34">
        <f>[3]EHB_VP!T164</f>
        <v>24545.07</v>
      </c>
    </row>
    <row r="161" spans="2:19">
      <c r="B161" s="5">
        <v>1959</v>
      </c>
      <c r="C161" s="34">
        <f>[3]EHB_VP!D165</f>
        <v>0</v>
      </c>
      <c r="D161" s="34">
        <f>[3]EHB_VP!E165</f>
        <v>0</v>
      </c>
      <c r="E161" s="34">
        <f>[3]EHB_VP!F165</f>
        <v>0</v>
      </c>
      <c r="F161" s="34">
        <f>[3]EHB_VP!G165</f>
        <v>0</v>
      </c>
      <c r="G161" s="34">
        <f>[3]EHB_VP!H165</f>
        <v>0</v>
      </c>
      <c r="H161" s="34">
        <f>[3]EHB_VP!I165</f>
        <v>0</v>
      </c>
      <c r="I161" s="34">
        <f>[3]EHB_VP!J165</f>
        <v>0</v>
      </c>
      <c r="J161" s="34">
        <f>[3]EHB_VP!K165</f>
        <v>0</v>
      </c>
      <c r="K161" s="34">
        <f>[3]EHB_VP!L165</f>
        <v>0</v>
      </c>
      <c r="L161" s="34">
        <f>[3]EHB_VP!M165</f>
        <v>0</v>
      </c>
      <c r="M161" s="34">
        <f>[3]EHB_VP!N165</f>
        <v>0</v>
      </c>
      <c r="N161" s="34">
        <f>[3]EHB_VP!O165</f>
        <v>0</v>
      </c>
      <c r="O161" s="34">
        <f>[3]EHB_VP!P165</f>
        <v>38088.680000000008</v>
      </c>
      <c r="P161" s="34">
        <f>[3]EHB_VP!Q165</f>
        <v>38088.680000000008</v>
      </c>
      <c r="Q161" s="34">
        <f>[3]EHB_VP!R165</f>
        <v>38088.680000000008</v>
      </c>
      <c r="R161" s="34">
        <f>[3]EHB_VP!S165</f>
        <v>38088.680000000008</v>
      </c>
      <c r="S161" s="34">
        <f>[3]EHB_VP!T165</f>
        <v>38088.680000000008</v>
      </c>
    </row>
    <row r="162" spans="2:19">
      <c r="B162" s="5">
        <v>1958</v>
      </c>
      <c r="C162" s="34">
        <f>[3]EHB_VP!D166</f>
        <v>0</v>
      </c>
      <c r="D162" s="34">
        <f>[3]EHB_VP!E166</f>
        <v>0</v>
      </c>
      <c r="E162" s="34">
        <f>[3]EHB_VP!F166</f>
        <v>0</v>
      </c>
      <c r="F162" s="34">
        <f>[3]EHB_VP!G166</f>
        <v>0</v>
      </c>
      <c r="G162" s="34">
        <f>[3]EHB_VP!H166</f>
        <v>0</v>
      </c>
      <c r="H162" s="34">
        <f>[3]EHB_VP!I166</f>
        <v>0</v>
      </c>
      <c r="I162" s="34">
        <f>[3]EHB_VP!J166</f>
        <v>0</v>
      </c>
      <c r="J162" s="34">
        <f>[3]EHB_VP!K166</f>
        <v>0</v>
      </c>
      <c r="K162" s="34">
        <f>[3]EHB_VP!L166</f>
        <v>0</v>
      </c>
      <c r="L162" s="34">
        <f>[3]EHB_VP!M166</f>
        <v>0</v>
      </c>
      <c r="M162" s="34">
        <f>[3]EHB_VP!N166</f>
        <v>0</v>
      </c>
      <c r="N162" s="34">
        <f>[3]EHB_VP!O166</f>
        <v>0</v>
      </c>
      <c r="O162" s="34">
        <f>[3]EHB_VP!P166</f>
        <v>34458.520000000004</v>
      </c>
      <c r="P162" s="34">
        <f>[3]EHB_VP!Q166</f>
        <v>34458.520000000004</v>
      </c>
      <c r="Q162" s="34">
        <f>[3]EHB_VP!R166</f>
        <v>34458.520000000004</v>
      </c>
      <c r="R162" s="34">
        <f>[3]EHB_VP!S166</f>
        <v>34458.520000000004</v>
      </c>
      <c r="S162" s="34">
        <f>[3]EHB_VP!T166</f>
        <v>34458.520000000004</v>
      </c>
    </row>
    <row r="163" spans="2:19">
      <c r="B163" s="5">
        <v>1957</v>
      </c>
      <c r="C163" s="34">
        <f>[3]EHB_VP!D167</f>
        <v>0</v>
      </c>
      <c r="D163" s="34">
        <f>[3]EHB_VP!E167</f>
        <v>0</v>
      </c>
      <c r="E163" s="34">
        <f>[3]EHB_VP!F167</f>
        <v>0</v>
      </c>
      <c r="F163" s="34">
        <f>[3]EHB_VP!G167</f>
        <v>0</v>
      </c>
      <c r="G163" s="34">
        <f>[3]EHB_VP!H167</f>
        <v>0</v>
      </c>
      <c r="H163" s="34">
        <f>[3]EHB_VP!I167</f>
        <v>0</v>
      </c>
      <c r="I163" s="34">
        <f>[3]EHB_VP!J167</f>
        <v>0</v>
      </c>
      <c r="J163" s="34">
        <f>[3]EHB_VP!K167</f>
        <v>0</v>
      </c>
      <c r="K163" s="34">
        <f>[3]EHB_VP!L167</f>
        <v>0</v>
      </c>
      <c r="L163" s="34">
        <f>[3]EHB_VP!M167</f>
        <v>0</v>
      </c>
      <c r="M163" s="34">
        <f>[3]EHB_VP!N167</f>
        <v>0</v>
      </c>
      <c r="N163" s="34">
        <f>[3]EHB_VP!O167</f>
        <v>0</v>
      </c>
      <c r="O163" s="34">
        <f>[3]EHB_VP!P167</f>
        <v>42291.01</v>
      </c>
      <c r="P163" s="34">
        <f>[3]EHB_VP!Q167</f>
        <v>42291.01</v>
      </c>
      <c r="Q163" s="34">
        <f>[3]EHB_VP!R167</f>
        <v>42291.01</v>
      </c>
      <c r="R163" s="34">
        <f>[3]EHB_VP!S167</f>
        <v>42291.01</v>
      </c>
      <c r="S163" s="34">
        <f>[3]EHB_VP!T167</f>
        <v>42291.01</v>
      </c>
    </row>
    <row r="164" spans="2:19">
      <c r="B164" s="5">
        <v>1956</v>
      </c>
      <c r="C164" s="34">
        <f>[3]EHB_VP!D168</f>
        <v>0</v>
      </c>
      <c r="D164" s="34">
        <f>[3]EHB_VP!E168</f>
        <v>6552.21</v>
      </c>
      <c r="E164" s="34">
        <f>[3]EHB_VP!F168</f>
        <v>6552.21</v>
      </c>
      <c r="F164" s="34">
        <f>[3]EHB_VP!G168</f>
        <v>6552.21</v>
      </c>
      <c r="G164" s="34">
        <f>[3]EHB_VP!H168</f>
        <v>6552.21</v>
      </c>
      <c r="H164" s="34">
        <f>[3]EHB_VP!I168</f>
        <v>6552.21</v>
      </c>
      <c r="I164" s="34">
        <f>[3]EHB_VP!J168</f>
        <v>6552.21</v>
      </c>
      <c r="J164" s="34">
        <f>[3]EHB_VP!K168</f>
        <v>6552.21</v>
      </c>
      <c r="K164" s="34">
        <f>[3]EHB_VP!L168</f>
        <v>6552.21</v>
      </c>
      <c r="L164" s="34">
        <f>[3]EHB_VP!M168</f>
        <v>6552.21</v>
      </c>
      <c r="M164" s="34">
        <f>[3]EHB_VP!N168</f>
        <v>6552.21</v>
      </c>
      <c r="N164" s="34">
        <f>[3]EHB_VP!O168</f>
        <v>6552.21</v>
      </c>
      <c r="O164" s="34">
        <f>[3]EHB_VP!P168</f>
        <v>73958.880000000005</v>
      </c>
      <c r="P164" s="34">
        <f>[3]EHB_VP!Q168</f>
        <v>73958.880000000005</v>
      </c>
      <c r="Q164" s="34">
        <f>[3]EHB_VP!R168</f>
        <v>73958.880000000005</v>
      </c>
      <c r="R164" s="34">
        <f>[3]EHB_VP!S168</f>
        <v>73958.880000000005</v>
      </c>
      <c r="S164" s="34">
        <f>[3]EHB_VP!T168</f>
        <v>73958.880000000005</v>
      </c>
    </row>
    <row r="165" spans="2:19">
      <c r="B165" s="5">
        <v>1955</v>
      </c>
      <c r="C165" s="34">
        <f>[3]EHB_VP!D169</f>
        <v>0</v>
      </c>
      <c r="D165" s="34">
        <f>[3]EHB_VP!E169</f>
        <v>0</v>
      </c>
      <c r="E165" s="34">
        <f>[3]EHB_VP!F169</f>
        <v>0</v>
      </c>
      <c r="F165" s="34">
        <f>[3]EHB_VP!G169</f>
        <v>0</v>
      </c>
      <c r="G165" s="34">
        <f>[3]EHB_VP!H169</f>
        <v>0</v>
      </c>
      <c r="H165" s="34">
        <f>[3]EHB_VP!I169</f>
        <v>0</v>
      </c>
      <c r="I165" s="34">
        <f>[3]EHB_VP!J169</f>
        <v>0</v>
      </c>
      <c r="J165" s="34">
        <f>[3]EHB_VP!K169</f>
        <v>0</v>
      </c>
      <c r="K165" s="34">
        <f>[3]EHB_VP!L169</f>
        <v>0</v>
      </c>
      <c r="L165" s="34">
        <f>[3]EHB_VP!M169</f>
        <v>0</v>
      </c>
      <c r="M165" s="34">
        <f>[3]EHB_VP!N169</f>
        <v>0</v>
      </c>
      <c r="N165" s="34">
        <f>[3]EHB_VP!O169</f>
        <v>0</v>
      </c>
      <c r="O165" s="34">
        <f>[3]EHB_VP!P169</f>
        <v>31859.11</v>
      </c>
      <c r="P165" s="34">
        <f>[3]EHB_VP!Q169</f>
        <v>31859.11</v>
      </c>
      <c r="Q165" s="34">
        <f>[3]EHB_VP!R169</f>
        <v>31859.11</v>
      </c>
      <c r="R165" s="34">
        <f>[3]EHB_VP!S169</f>
        <v>31859.11</v>
      </c>
      <c r="S165" s="34">
        <f>[3]EHB_VP!T169</f>
        <v>31859.11</v>
      </c>
    </row>
    <row r="166" spans="2:19">
      <c r="B166" s="5">
        <v>1954</v>
      </c>
      <c r="C166" s="34">
        <f>[3]EHB_VP!D170</f>
        <v>0</v>
      </c>
      <c r="D166" s="34">
        <f>[3]EHB_VP!E170</f>
        <v>0</v>
      </c>
      <c r="E166" s="34">
        <f>[3]EHB_VP!F170</f>
        <v>0</v>
      </c>
      <c r="F166" s="34">
        <f>[3]EHB_VP!G170</f>
        <v>0</v>
      </c>
      <c r="G166" s="34">
        <f>[3]EHB_VP!H170</f>
        <v>0</v>
      </c>
      <c r="H166" s="34">
        <f>[3]EHB_VP!I170</f>
        <v>0</v>
      </c>
      <c r="I166" s="34">
        <f>[3]EHB_VP!J170</f>
        <v>0</v>
      </c>
      <c r="J166" s="34">
        <f>[3]EHB_VP!K170</f>
        <v>0</v>
      </c>
      <c r="K166" s="34">
        <f>[3]EHB_VP!L170</f>
        <v>0</v>
      </c>
      <c r="L166" s="34">
        <f>[3]EHB_VP!M170</f>
        <v>0</v>
      </c>
      <c r="M166" s="34">
        <f>[3]EHB_VP!N170</f>
        <v>0</v>
      </c>
      <c r="N166" s="34">
        <f>[3]EHB_VP!O170</f>
        <v>0</v>
      </c>
      <c r="O166" s="34">
        <f>[3]EHB_VP!P170</f>
        <v>36672.92</v>
      </c>
      <c r="P166" s="34">
        <f>[3]EHB_VP!Q170</f>
        <v>36672.92</v>
      </c>
      <c r="Q166" s="34">
        <f>[3]EHB_VP!R170</f>
        <v>36672.92</v>
      </c>
      <c r="R166" s="34">
        <f>[3]EHB_VP!S170</f>
        <v>36672.92</v>
      </c>
      <c r="S166" s="34">
        <f>[3]EHB_VP!T170</f>
        <v>36672.92</v>
      </c>
    </row>
    <row r="167" spans="2:19">
      <c r="B167" s="5">
        <v>1953</v>
      </c>
      <c r="C167" s="34">
        <f>[3]EHB_VP!D171</f>
        <v>0</v>
      </c>
      <c r="D167" s="34">
        <f>[3]EHB_VP!E171</f>
        <v>365.57</v>
      </c>
      <c r="E167" s="34">
        <f>[3]EHB_VP!F171</f>
        <v>365.57</v>
      </c>
      <c r="F167" s="34">
        <f>[3]EHB_VP!G171</f>
        <v>365.57</v>
      </c>
      <c r="G167" s="34">
        <f>[3]EHB_VP!H171</f>
        <v>365.57</v>
      </c>
      <c r="H167" s="34">
        <f>[3]EHB_VP!I171</f>
        <v>365.57</v>
      </c>
      <c r="I167" s="34">
        <f>[3]EHB_VP!J171</f>
        <v>365.57</v>
      </c>
      <c r="J167" s="34">
        <f>[3]EHB_VP!K171</f>
        <v>365.57</v>
      </c>
      <c r="K167" s="34">
        <f>[3]EHB_VP!L171</f>
        <v>365.57</v>
      </c>
      <c r="L167" s="34">
        <f>[3]EHB_VP!M171</f>
        <v>365.57</v>
      </c>
      <c r="M167" s="34">
        <f>[3]EHB_VP!N171</f>
        <v>365.57</v>
      </c>
      <c r="N167" s="34">
        <f>[3]EHB_VP!O171</f>
        <v>365.57</v>
      </c>
      <c r="O167" s="34">
        <f>[3]EHB_VP!P171</f>
        <v>15284.04</v>
      </c>
      <c r="P167" s="34">
        <f>[3]EHB_VP!Q171</f>
        <v>15284.04</v>
      </c>
      <c r="Q167" s="34">
        <f>[3]EHB_VP!R171</f>
        <v>15284.04</v>
      </c>
      <c r="R167" s="34">
        <f>[3]EHB_VP!S171</f>
        <v>15284.04</v>
      </c>
      <c r="S167" s="34">
        <f>[3]EHB_VP!T171</f>
        <v>15284.04</v>
      </c>
    </row>
    <row r="168" spans="2:19">
      <c r="B168" s="5">
        <v>1952</v>
      </c>
      <c r="C168" s="34">
        <f>[3]EHB_VP!D172</f>
        <v>0</v>
      </c>
      <c r="D168" s="34">
        <f>[3]EHB_VP!E172</f>
        <v>0</v>
      </c>
      <c r="E168" s="34">
        <f>[3]EHB_VP!F172</f>
        <v>0</v>
      </c>
      <c r="F168" s="34">
        <f>[3]EHB_VP!G172</f>
        <v>0</v>
      </c>
      <c r="G168" s="34">
        <f>[3]EHB_VP!H172</f>
        <v>0</v>
      </c>
      <c r="H168" s="34">
        <f>[3]EHB_VP!I172</f>
        <v>0</v>
      </c>
      <c r="I168" s="34">
        <f>[3]EHB_VP!J172</f>
        <v>0</v>
      </c>
      <c r="J168" s="34">
        <f>[3]EHB_VP!K172</f>
        <v>0</v>
      </c>
      <c r="K168" s="34">
        <f>[3]EHB_VP!L172</f>
        <v>0</v>
      </c>
      <c r="L168" s="34">
        <f>[3]EHB_VP!M172</f>
        <v>0</v>
      </c>
      <c r="M168" s="34">
        <f>[3]EHB_VP!N172</f>
        <v>0</v>
      </c>
      <c r="N168" s="34">
        <f>[3]EHB_VP!O172</f>
        <v>0</v>
      </c>
      <c r="O168" s="34">
        <f>[3]EHB_VP!P172</f>
        <v>20775.32</v>
      </c>
      <c r="P168" s="34">
        <f>[3]EHB_VP!Q172</f>
        <v>20775.32</v>
      </c>
      <c r="Q168" s="34">
        <f>[3]EHB_VP!R172</f>
        <v>20775.32</v>
      </c>
      <c r="R168" s="34">
        <f>[3]EHB_VP!S172</f>
        <v>20775.32</v>
      </c>
      <c r="S168" s="34">
        <f>[3]EHB_VP!T172</f>
        <v>20775.32</v>
      </c>
    </row>
    <row r="169" spans="2:19">
      <c r="B169" s="5">
        <v>1951</v>
      </c>
      <c r="C169" s="34">
        <f>[3]EHB_VP!D173</f>
        <v>0</v>
      </c>
      <c r="D169" s="34">
        <f>[3]EHB_VP!E173</f>
        <v>0</v>
      </c>
      <c r="E169" s="34">
        <f>[3]EHB_VP!F173</f>
        <v>0</v>
      </c>
      <c r="F169" s="34">
        <f>[3]EHB_VP!G173</f>
        <v>0</v>
      </c>
      <c r="G169" s="34">
        <f>[3]EHB_VP!H173</f>
        <v>0</v>
      </c>
      <c r="H169" s="34">
        <f>[3]EHB_VP!I173</f>
        <v>0</v>
      </c>
      <c r="I169" s="34">
        <f>[3]EHB_VP!J173</f>
        <v>0</v>
      </c>
      <c r="J169" s="34">
        <f>[3]EHB_VP!K173</f>
        <v>0</v>
      </c>
      <c r="K169" s="34">
        <f>[3]EHB_VP!L173</f>
        <v>0</v>
      </c>
      <c r="L169" s="34">
        <f>[3]EHB_VP!M173</f>
        <v>0</v>
      </c>
      <c r="M169" s="34">
        <f>[3]EHB_VP!N173</f>
        <v>0</v>
      </c>
      <c r="N169" s="34">
        <f>[3]EHB_VP!O173</f>
        <v>0</v>
      </c>
      <c r="O169" s="34">
        <f>[3]EHB_VP!P173</f>
        <v>17073.060000000001</v>
      </c>
      <c r="P169" s="34">
        <f>[3]EHB_VP!Q173</f>
        <v>17073.060000000001</v>
      </c>
      <c r="Q169" s="34">
        <f>[3]EHB_VP!R173</f>
        <v>17073.060000000001</v>
      </c>
      <c r="R169" s="34">
        <f>[3]EHB_VP!S173</f>
        <v>17073.060000000001</v>
      </c>
      <c r="S169" s="34">
        <f>[3]EHB_VP!T173</f>
        <v>17073.060000000001</v>
      </c>
    </row>
    <row r="170" spans="2:19">
      <c r="B170" s="5">
        <v>1950</v>
      </c>
      <c r="C170" s="34">
        <f>[3]EHB_VP!D174</f>
        <v>0</v>
      </c>
      <c r="D170" s="34">
        <f>[3]EHB_VP!E174</f>
        <v>0</v>
      </c>
      <c r="E170" s="34">
        <f>[3]EHB_VP!F174</f>
        <v>0</v>
      </c>
      <c r="F170" s="34">
        <f>[3]EHB_VP!G174</f>
        <v>0</v>
      </c>
      <c r="G170" s="34">
        <f>[3]EHB_VP!H174</f>
        <v>0</v>
      </c>
      <c r="H170" s="34">
        <f>[3]EHB_VP!I174</f>
        <v>0</v>
      </c>
      <c r="I170" s="34">
        <f>[3]EHB_VP!J174</f>
        <v>0</v>
      </c>
      <c r="J170" s="34">
        <f>[3]EHB_VP!K174</f>
        <v>0</v>
      </c>
      <c r="K170" s="34">
        <f>[3]EHB_VP!L174</f>
        <v>0</v>
      </c>
      <c r="L170" s="34">
        <f>[3]EHB_VP!M174</f>
        <v>0</v>
      </c>
      <c r="M170" s="34">
        <f>[3]EHB_VP!N174</f>
        <v>0</v>
      </c>
      <c r="N170" s="34">
        <f>[3]EHB_VP!O174</f>
        <v>0</v>
      </c>
      <c r="O170" s="34">
        <f>[3]EHB_VP!P174</f>
        <v>31347.82</v>
      </c>
      <c r="P170" s="34">
        <f>[3]EHB_VP!Q174</f>
        <v>31347.82</v>
      </c>
      <c r="Q170" s="34">
        <f>[3]EHB_VP!R174</f>
        <v>31347.82</v>
      </c>
      <c r="R170" s="34">
        <f>[3]EHB_VP!S174</f>
        <v>31347.82</v>
      </c>
      <c r="S170" s="34">
        <f>[3]EHB_VP!T174</f>
        <v>31347.82</v>
      </c>
    </row>
    <row r="171" spans="2:19">
      <c r="B171" s="5">
        <v>1949</v>
      </c>
      <c r="C171" s="34">
        <f>[3]EHB_VP!D175</f>
        <v>0</v>
      </c>
      <c r="D171" s="34">
        <f>[3]EHB_VP!E175</f>
        <v>0</v>
      </c>
      <c r="E171" s="34">
        <f>[3]EHB_VP!F175</f>
        <v>0</v>
      </c>
      <c r="F171" s="34">
        <f>[3]EHB_VP!G175</f>
        <v>0</v>
      </c>
      <c r="G171" s="34">
        <f>[3]EHB_VP!H175</f>
        <v>0</v>
      </c>
      <c r="H171" s="34">
        <f>[3]EHB_VP!I175</f>
        <v>0</v>
      </c>
      <c r="I171" s="34">
        <f>[3]EHB_VP!J175</f>
        <v>0</v>
      </c>
      <c r="J171" s="34">
        <f>[3]EHB_VP!K175</f>
        <v>0</v>
      </c>
      <c r="K171" s="34">
        <f>[3]EHB_VP!L175</f>
        <v>0</v>
      </c>
      <c r="L171" s="34">
        <f>[3]EHB_VP!M175</f>
        <v>0</v>
      </c>
      <c r="M171" s="34">
        <f>[3]EHB_VP!N175</f>
        <v>0</v>
      </c>
      <c r="N171" s="34">
        <f>[3]EHB_VP!O175</f>
        <v>0</v>
      </c>
      <c r="O171" s="34">
        <f>[3]EHB_VP!P175</f>
        <v>0</v>
      </c>
      <c r="P171" s="34">
        <f>[3]EHB_VP!Q175</f>
        <v>0</v>
      </c>
      <c r="Q171" s="34">
        <f>[3]EHB_VP!R175</f>
        <v>0</v>
      </c>
      <c r="R171" s="34">
        <f>[3]EHB_VP!S175</f>
        <v>0</v>
      </c>
      <c r="S171" s="34">
        <f>[3]EHB_VP!T175</f>
        <v>0</v>
      </c>
    </row>
    <row r="172" spans="2:19">
      <c r="B172" s="5">
        <v>1948</v>
      </c>
      <c r="C172" s="34">
        <f>[3]EHB_VP!D176</f>
        <v>0</v>
      </c>
      <c r="D172" s="34">
        <f>[3]EHB_VP!E176</f>
        <v>0</v>
      </c>
      <c r="E172" s="34">
        <f>[3]EHB_VP!F176</f>
        <v>0</v>
      </c>
      <c r="F172" s="34">
        <f>[3]EHB_VP!G176</f>
        <v>0</v>
      </c>
      <c r="G172" s="34">
        <f>[3]EHB_VP!H176</f>
        <v>0</v>
      </c>
      <c r="H172" s="34">
        <f>[3]EHB_VP!I176</f>
        <v>0</v>
      </c>
      <c r="I172" s="34">
        <f>[3]EHB_VP!J176</f>
        <v>0</v>
      </c>
      <c r="J172" s="34">
        <f>[3]EHB_VP!K176</f>
        <v>0</v>
      </c>
      <c r="K172" s="34">
        <f>[3]EHB_VP!L176</f>
        <v>0</v>
      </c>
      <c r="L172" s="34">
        <f>[3]EHB_VP!M176</f>
        <v>0</v>
      </c>
      <c r="M172" s="34">
        <f>[3]EHB_VP!N176</f>
        <v>0</v>
      </c>
      <c r="N172" s="34">
        <f>[3]EHB_VP!O176</f>
        <v>0</v>
      </c>
      <c r="O172" s="34">
        <f>[3]EHB_VP!P176</f>
        <v>0</v>
      </c>
      <c r="P172" s="34">
        <f>[3]EHB_VP!Q176</f>
        <v>0</v>
      </c>
      <c r="Q172" s="34">
        <f>[3]EHB_VP!R176</f>
        <v>0</v>
      </c>
      <c r="R172" s="34">
        <f>[3]EHB_VP!S176</f>
        <v>0</v>
      </c>
      <c r="S172" s="34">
        <f>[3]EHB_VP!T176</f>
        <v>0</v>
      </c>
    </row>
    <row r="173" spans="2:19">
      <c r="B173" s="5">
        <v>1947</v>
      </c>
      <c r="C173" s="34">
        <f>[3]EHB_VP!D177</f>
        <v>0</v>
      </c>
      <c r="D173" s="34">
        <f>[3]EHB_VP!E177</f>
        <v>0</v>
      </c>
      <c r="E173" s="34">
        <f>[3]EHB_VP!F177</f>
        <v>0</v>
      </c>
      <c r="F173" s="34">
        <f>[3]EHB_VP!G177</f>
        <v>0</v>
      </c>
      <c r="G173" s="34">
        <f>[3]EHB_VP!H177</f>
        <v>0</v>
      </c>
      <c r="H173" s="34">
        <f>[3]EHB_VP!I177</f>
        <v>0</v>
      </c>
      <c r="I173" s="34">
        <f>[3]EHB_VP!J177</f>
        <v>0</v>
      </c>
      <c r="J173" s="34">
        <f>[3]EHB_VP!K177</f>
        <v>0</v>
      </c>
      <c r="K173" s="34">
        <f>[3]EHB_VP!L177</f>
        <v>0</v>
      </c>
      <c r="L173" s="34">
        <f>[3]EHB_VP!M177</f>
        <v>0</v>
      </c>
      <c r="M173" s="34">
        <f>[3]EHB_VP!N177</f>
        <v>0</v>
      </c>
      <c r="N173" s="34">
        <f>[3]EHB_VP!O177</f>
        <v>0</v>
      </c>
      <c r="O173" s="34">
        <f>[3]EHB_VP!P177</f>
        <v>0</v>
      </c>
      <c r="P173" s="34">
        <f>[3]EHB_VP!Q177</f>
        <v>0</v>
      </c>
      <c r="Q173" s="34">
        <f>[3]EHB_VP!R177</f>
        <v>0</v>
      </c>
      <c r="R173" s="34">
        <f>[3]EHB_VP!S177</f>
        <v>0</v>
      </c>
      <c r="S173" s="34">
        <f>[3]EHB_VP!T177</f>
        <v>0</v>
      </c>
    </row>
    <row r="174" spans="2:19">
      <c r="B174" s="5">
        <v>1946</v>
      </c>
      <c r="C174" s="34">
        <f>[3]EHB_VP!D178</f>
        <v>0</v>
      </c>
      <c r="D174" s="34">
        <f>[3]EHB_VP!E178</f>
        <v>0</v>
      </c>
      <c r="E174" s="34">
        <f>[3]EHB_VP!F178</f>
        <v>0</v>
      </c>
      <c r="F174" s="34">
        <f>[3]EHB_VP!G178</f>
        <v>0</v>
      </c>
      <c r="G174" s="34">
        <f>[3]EHB_VP!H178</f>
        <v>0</v>
      </c>
      <c r="H174" s="34">
        <f>[3]EHB_VP!I178</f>
        <v>0</v>
      </c>
      <c r="I174" s="34">
        <f>[3]EHB_VP!J178</f>
        <v>0</v>
      </c>
      <c r="J174" s="34">
        <f>[3]EHB_VP!K178</f>
        <v>0</v>
      </c>
      <c r="K174" s="34">
        <f>[3]EHB_VP!L178</f>
        <v>0</v>
      </c>
      <c r="L174" s="34">
        <f>[3]EHB_VP!M178</f>
        <v>0</v>
      </c>
      <c r="M174" s="34">
        <f>[3]EHB_VP!N178</f>
        <v>0</v>
      </c>
      <c r="N174" s="34">
        <f>[3]EHB_VP!O178</f>
        <v>0</v>
      </c>
      <c r="O174" s="34">
        <f>[3]EHB_VP!P178</f>
        <v>0</v>
      </c>
      <c r="P174" s="34">
        <f>[3]EHB_VP!Q178</f>
        <v>0</v>
      </c>
      <c r="Q174" s="34">
        <f>[3]EHB_VP!R178</f>
        <v>0</v>
      </c>
      <c r="R174" s="34">
        <f>[3]EHB_VP!S178</f>
        <v>0</v>
      </c>
      <c r="S174" s="34">
        <f>[3]EHB_VP!T178</f>
        <v>0</v>
      </c>
    </row>
    <row r="175" spans="2:19">
      <c r="B175" s="5">
        <v>1945</v>
      </c>
      <c r="C175" s="34">
        <f>[3]EHB_VP!D179</f>
        <v>0</v>
      </c>
      <c r="D175" s="34">
        <f>[3]EHB_VP!E179</f>
        <v>0</v>
      </c>
      <c r="E175" s="34">
        <f>[3]EHB_VP!F179</f>
        <v>0</v>
      </c>
      <c r="F175" s="34">
        <f>[3]EHB_VP!G179</f>
        <v>0</v>
      </c>
      <c r="G175" s="34">
        <f>[3]EHB_VP!H179</f>
        <v>0</v>
      </c>
      <c r="H175" s="34">
        <f>[3]EHB_VP!I179</f>
        <v>0</v>
      </c>
      <c r="I175" s="34">
        <f>[3]EHB_VP!J179</f>
        <v>0</v>
      </c>
      <c r="J175" s="34">
        <f>[3]EHB_VP!K179</f>
        <v>0</v>
      </c>
      <c r="K175" s="34">
        <f>[3]EHB_VP!L179</f>
        <v>0</v>
      </c>
      <c r="L175" s="34">
        <f>[3]EHB_VP!M179</f>
        <v>0</v>
      </c>
      <c r="M175" s="34">
        <f>[3]EHB_VP!N179</f>
        <v>0</v>
      </c>
      <c r="N175" s="34">
        <f>[3]EHB_VP!O179</f>
        <v>0</v>
      </c>
      <c r="O175" s="34">
        <f>[3]EHB_VP!P179</f>
        <v>0</v>
      </c>
      <c r="P175" s="34">
        <f>[3]EHB_VP!Q179</f>
        <v>0</v>
      </c>
      <c r="Q175" s="34">
        <f>[3]EHB_VP!R179</f>
        <v>0</v>
      </c>
      <c r="R175" s="34">
        <f>[3]EHB_VP!S179</f>
        <v>0</v>
      </c>
      <c r="S175" s="34">
        <f>[3]EHB_VP!T179</f>
        <v>0</v>
      </c>
    </row>
    <row r="176" spans="2:19">
      <c r="B176" s="5">
        <v>1944</v>
      </c>
      <c r="C176" s="34">
        <f>[3]EHB_VP!D180</f>
        <v>0</v>
      </c>
      <c r="D176" s="34">
        <f>[3]EHB_VP!E180</f>
        <v>0</v>
      </c>
      <c r="E176" s="34">
        <f>[3]EHB_VP!F180</f>
        <v>0</v>
      </c>
      <c r="F176" s="34">
        <f>[3]EHB_VP!G180</f>
        <v>0</v>
      </c>
      <c r="G176" s="34">
        <f>[3]EHB_VP!H180</f>
        <v>0</v>
      </c>
      <c r="H176" s="34">
        <f>[3]EHB_VP!I180</f>
        <v>0</v>
      </c>
      <c r="I176" s="34">
        <f>[3]EHB_VP!J180</f>
        <v>0</v>
      </c>
      <c r="J176" s="34">
        <f>[3]EHB_VP!K180</f>
        <v>0</v>
      </c>
      <c r="K176" s="34">
        <f>[3]EHB_VP!L180</f>
        <v>0</v>
      </c>
      <c r="L176" s="34">
        <f>[3]EHB_VP!M180</f>
        <v>0</v>
      </c>
      <c r="M176" s="34">
        <f>[3]EHB_VP!N180</f>
        <v>0</v>
      </c>
      <c r="N176" s="34">
        <f>[3]EHB_VP!O180</f>
        <v>0</v>
      </c>
      <c r="O176" s="34">
        <f>[3]EHB_VP!P180</f>
        <v>0</v>
      </c>
      <c r="P176" s="34">
        <f>[3]EHB_VP!Q180</f>
        <v>0</v>
      </c>
      <c r="Q176" s="34">
        <f>[3]EHB_VP!R180</f>
        <v>0</v>
      </c>
      <c r="R176" s="34">
        <f>[3]EHB_VP!S180</f>
        <v>0</v>
      </c>
      <c r="S176" s="34">
        <f>[3]EHB_VP!T180</f>
        <v>0</v>
      </c>
    </row>
    <row r="177" spans="1:19">
      <c r="B177" s="5">
        <v>1943</v>
      </c>
      <c r="C177" s="34">
        <f>[3]EHB_VP!D181</f>
        <v>0</v>
      </c>
      <c r="D177" s="34">
        <f>[3]EHB_VP!E181</f>
        <v>0</v>
      </c>
      <c r="E177" s="34">
        <f>[3]EHB_VP!F181</f>
        <v>0</v>
      </c>
      <c r="F177" s="34">
        <f>[3]EHB_VP!G181</f>
        <v>0</v>
      </c>
      <c r="G177" s="34">
        <f>[3]EHB_VP!H181</f>
        <v>0</v>
      </c>
      <c r="H177" s="34">
        <f>[3]EHB_VP!I181</f>
        <v>0</v>
      </c>
      <c r="I177" s="34">
        <f>[3]EHB_VP!J181</f>
        <v>0</v>
      </c>
      <c r="J177" s="34">
        <f>[3]EHB_VP!K181</f>
        <v>0</v>
      </c>
      <c r="K177" s="34">
        <f>[3]EHB_VP!L181</f>
        <v>0</v>
      </c>
      <c r="L177" s="34">
        <f>[3]EHB_VP!M181</f>
        <v>0</v>
      </c>
      <c r="M177" s="34">
        <f>[3]EHB_VP!N181</f>
        <v>0</v>
      </c>
      <c r="N177" s="34">
        <f>[3]EHB_VP!O181</f>
        <v>0</v>
      </c>
      <c r="O177" s="34">
        <f>[3]EHB_VP!P181</f>
        <v>0</v>
      </c>
      <c r="P177" s="34">
        <f>[3]EHB_VP!Q181</f>
        <v>0</v>
      </c>
      <c r="Q177" s="34">
        <f>[3]EHB_VP!R181</f>
        <v>0</v>
      </c>
      <c r="R177" s="34">
        <f>[3]EHB_VP!S181</f>
        <v>0</v>
      </c>
      <c r="S177" s="34">
        <f>[3]EHB_VP!T181</f>
        <v>0</v>
      </c>
    </row>
    <row r="178" spans="1:19">
      <c r="B178" s="5">
        <v>1942</v>
      </c>
      <c r="C178" s="34">
        <f>[3]EHB_VP!D182</f>
        <v>0</v>
      </c>
      <c r="D178" s="34">
        <f>[3]EHB_VP!E182</f>
        <v>0</v>
      </c>
      <c r="E178" s="34">
        <f>[3]EHB_VP!F182</f>
        <v>0</v>
      </c>
      <c r="F178" s="34">
        <f>[3]EHB_VP!G182</f>
        <v>0</v>
      </c>
      <c r="G178" s="34">
        <f>[3]EHB_VP!H182</f>
        <v>0</v>
      </c>
      <c r="H178" s="34">
        <f>[3]EHB_VP!I182</f>
        <v>0</v>
      </c>
      <c r="I178" s="34">
        <f>[3]EHB_VP!J182</f>
        <v>0</v>
      </c>
      <c r="J178" s="34">
        <f>[3]EHB_VP!K182</f>
        <v>0</v>
      </c>
      <c r="K178" s="34">
        <f>[3]EHB_VP!L182</f>
        <v>0</v>
      </c>
      <c r="L178" s="34">
        <f>[3]EHB_VP!M182</f>
        <v>0</v>
      </c>
      <c r="M178" s="34">
        <f>[3]EHB_VP!N182</f>
        <v>0</v>
      </c>
      <c r="N178" s="34">
        <f>[3]EHB_VP!O182</f>
        <v>0</v>
      </c>
      <c r="O178" s="34">
        <f>[3]EHB_VP!P182</f>
        <v>0</v>
      </c>
      <c r="P178" s="34">
        <f>[3]EHB_VP!Q182</f>
        <v>0</v>
      </c>
      <c r="Q178" s="34">
        <f>[3]EHB_VP!R182</f>
        <v>0</v>
      </c>
      <c r="R178" s="34">
        <f>[3]EHB_VP!S182</f>
        <v>0</v>
      </c>
      <c r="S178" s="34">
        <f>[3]EHB_VP!T182</f>
        <v>0</v>
      </c>
    </row>
    <row r="179" spans="1:19">
      <c r="B179" s="5">
        <v>1941</v>
      </c>
      <c r="C179" s="34">
        <f>[3]EHB_VP!D183</f>
        <v>0</v>
      </c>
      <c r="D179" s="34">
        <f>[3]EHB_VP!E183</f>
        <v>0</v>
      </c>
      <c r="E179" s="34">
        <f>[3]EHB_VP!F183</f>
        <v>0</v>
      </c>
      <c r="F179" s="34">
        <f>[3]EHB_VP!G183</f>
        <v>0</v>
      </c>
      <c r="G179" s="34">
        <f>[3]EHB_VP!H183</f>
        <v>0</v>
      </c>
      <c r="H179" s="34">
        <f>[3]EHB_VP!I183</f>
        <v>0</v>
      </c>
      <c r="I179" s="34">
        <f>[3]EHB_VP!J183</f>
        <v>0</v>
      </c>
      <c r="J179" s="34">
        <f>[3]EHB_VP!K183</f>
        <v>0</v>
      </c>
      <c r="K179" s="34">
        <f>[3]EHB_VP!L183</f>
        <v>0</v>
      </c>
      <c r="L179" s="34">
        <f>[3]EHB_VP!M183</f>
        <v>0</v>
      </c>
      <c r="M179" s="34">
        <f>[3]EHB_VP!N183</f>
        <v>0</v>
      </c>
      <c r="N179" s="34">
        <f>[3]EHB_VP!O183</f>
        <v>0</v>
      </c>
      <c r="O179" s="34">
        <f>[3]EHB_VP!P183</f>
        <v>0</v>
      </c>
      <c r="P179" s="34">
        <f>[3]EHB_VP!Q183</f>
        <v>0</v>
      </c>
      <c r="Q179" s="34">
        <f>[3]EHB_VP!R183</f>
        <v>0</v>
      </c>
      <c r="R179" s="34">
        <f>[3]EHB_VP!S183</f>
        <v>0</v>
      </c>
      <c r="S179" s="34">
        <f>[3]EHB_VP!T183</f>
        <v>0</v>
      </c>
    </row>
    <row r="180" spans="1:19">
      <c r="B180" s="5">
        <v>1940</v>
      </c>
      <c r="C180" s="34">
        <f>[3]EHB_VP!D184</f>
        <v>0</v>
      </c>
      <c r="D180" s="34">
        <f>[3]EHB_VP!E184</f>
        <v>0</v>
      </c>
      <c r="E180" s="34">
        <f>[3]EHB_VP!F184</f>
        <v>0</v>
      </c>
      <c r="F180" s="34">
        <f>[3]EHB_VP!G184</f>
        <v>0</v>
      </c>
      <c r="G180" s="34">
        <f>[3]EHB_VP!H184</f>
        <v>0</v>
      </c>
      <c r="H180" s="34">
        <f>[3]EHB_VP!I184</f>
        <v>0</v>
      </c>
      <c r="I180" s="34">
        <f>[3]EHB_VP!J184</f>
        <v>0</v>
      </c>
      <c r="J180" s="34">
        <f>[3]EHB_VP!K184</f>
        <v>0</v>
      </c>
      <c r="K180" s="34">
        <f>[3]EHB_VP!L184</f>
        <v>0</v>
      </c>
      <c r="L180" s="34">
        <f>[3]EHB_VP!M184</f>
        <v>0</v>
      </c>
      <c r="M180" s="34">
        <f>[3]EHB_VP!N184</f>
        <v>0</v>
      </c>
      <c r="N180" s="34">
        <f>[3]EHB_VP!O184</f>
        <v>0</v>
      </c>
      <c r="O180" s="34">
        <f>[3]EHB_VP!P184</f>
        <v>0</v>
      </c>
      <c r="P180" s="34">
        <f>[3]EHB_VP!Q184</f>
        <v>0</v>
      </c>
      <c r="Q180" s="34">
        <f>[3]EHB_VP!R184</f>
        <v>0</v>
      </c>
      <c r="R180" s="34">
        <f>[3]EHB_VP!S184</f>
        <v>0</v>
      </c>
      <c r="S180" s="34">
        <f>[3]EHB_VP!T184</f>
        <v>0</v>
      </c>
    </row>
    <row r="181" spans="1:19">
      <c r="B181" s="5">
        <v>1939</v>
      </c>
      <c r="C181" s="34">
        <f>[3]EHB_VP!D185</f>
        <v>0</v>
      </c>
      <c r="D181" s="34">
        <f>[3]EHB_VP!E185</f>
        <v>0</v>
      </c>
      <c r="E181" s="34">
        <f>[3]EHB_VP!F185</f>
        <v>0</v>
      </c>
      <c r="F181" s="34">
        <f>[3]EHB_VP!G185</f>
        <v>0</v>
      </c>
      <c r="G181" s="34">
        <f>[3]EHB_VP!H185</f>
        <v>0</v>
      </c>
      <c r="H181" s="34">
        <f>[3]EHB_VP!I185</f>
        <v>0</v>
      </c>
      <c r="I181" s="34">
        <f>[3]EHB_VP!J185</f>
        <v>19287.187199999997</v>
      </c>
      <c r="J181" s="34">
        <f>[3]EHB_VP!K185</f>
        <v>19287.187199999997</v>
      </c>
      <c r="K181" s="34">
        <f>[3]EHB_VP!L185</f>
        <v>18768.270699999997</v>
      </c>
      <c r="L181" s="34">
        <f>[3]EHB_VP!M185</f>
        <v>18768.270699999997</v>
      </c>
      <c r="M181" s="34">
        <f>[3]EHB_VP!N185</f>
        <v>18768.270699999997</v>
      </c>
      <c r="N181" s="34">
        <f>[3]EHB_VP!O185</f>
        <v>18768.270699999997</v>
      </c>
      <c r="O181" s="34">
        <f>[3]EHB_VP!P185</f>
        <v>18768.270699999997</v>
      </c>
      <c r="P181" s="34">
        <f>[3]EHB_VP!Q185</f>
        <v>18768.270699999997</v>
      </c>
      <c r="Q181" s="34">
        <f>[3]EHB_VP!R185</f>
        <v>18768.270699999997</v>
      </c>
      <c r="R181" s="34">
        <f>[3]EHB_VP!S185</f>
        <v>18768.270699999997</v>
      </c>
      <c r="S181" s="34">
        <f>[3]EHB_VP!T185</f>
        <v>18768.270699999997</v>
      </c>
    </row>
    <row r="182" spans="1:19">
      <c r="B182" s="5">
        <v>1938</v>
      </c>
      <c r="C182" s="34">
        <f>[3]EHB_VP!D186</f>
        <v>0</v>
      </c>
      <c r="D182" s="34">
        <f>[3]EHB_VP!E186</f>
        <v>0</v>
      </c>
      <c r="E182" s="34">
        <f>[3]EHB_VP!F186</f>
        <v>0</v>
      </c>
      <c r="F182" s="34">
        <f>[3]EHB_VP!G186</f>
        <v>0</v>
      </c>
      <c r="G182" s="34">
        <f>[3]EHB_VP!H186</f>
        <v>0</v>
      </c>
      <c r="H182" s="34">
        <f>[3]EHB_VP!I186</f>
        <v>0</v>
      </c>
      <c r="I182" s="34">
        <f>[3]EHB_VP!J186</f>
        <v>0</v>
      </c>
      <c r="J182" s="34">
        <f>[3]EHB_VP!K186</f>
        <v>0</v>
      </c>
      <c r="K182" s="34">
        <f>[3]EHB_VP!L186</f>
        <v>0</v>
      </c>
      <c r="L182" s="34">
        <f>[3]EHB_VP!M186</f>
        <v>0</v>
      </c>
      <c r="M182" s="34">
        <f>[3]EHB_VP!N186</f>
        <v>0</v>
      </c>
      <c r="N182" s="34">
        <f>[3]EHB_VP!O186</f>
        <v>0</v>
      </c>
      <c r="O182" s="34">
        <f>[3]EHB_VP!P186</f>
        <v>0</v>
      </c>
      <c r="P182" s="34">
        <f>[3]EHB_VP!Q186</f>
        <v>0</v>
      </c>
      <c r="Q182" s="34">
        <f>[3]EHB_VP!R186</f>
        <v>0</v>
      </c>
      <c r="R182" s="34">
        <f>[3]EHB_VP!S186</f>
        <v>0</v>
      </c>
      <c r="S182" s="34">
        <f>[3]EHB_VP!T186</f>
        <v>0</v>
      </c>
    </row>
    <row r="183" spans="1:19">
      <c r="B183" s="5">
        <v>1937</v>
      </c>
      <c r="C183" s="34">
        <f>[3]EHB_VP!D187</f>
        <v>0</v>
      </c>
      <c r="D183" s="34">
        <f>[3]EHB_VP!E187</f>
        <v>0</v>
      </c>
      <c r="E183" s="34">
        <f>[3]EHB_VP!F187</f>
        <v>0</v>
      </c>
      <c r="F183" s="34">
        <f>[3]EHB_VP!G187</f>
        <v>0</v>
      </c>
      <c r="G183" s="34">
        <f>[3]EHB_VP!H187</f>
        <v>0</v>
      </c>
      <c r="H183" s="34">
        <f>[3]EHB_VP!I187</f>
        <v>0</v>
      </c>
      <c r="I183" s="34">
        <f>[3]EHB_VP!J187</f>
        <v>0</v>
      </c>
      <c r="J183" s="34">
        <f>[3]EHB_VP!K187</f>
        <v>0</v>
      </c>
      <c r="K183" s="34">
        <f>[3]EHB_VP!L187</f>
        <v>0</v>
      </c>
      <c r="L183" s="34">
        <f>[3]EHB_VP!M187</f>
        <v>0</v>
      </c>
      <c r="M183" s="34">
        <f>[3]EHB_VP!N187</f>
        <v>0</v>
      </c>
      <c r="N183" s="34">
        <f>[3]EHB_VP!O187</f>
        <v>0</v>
      </c>
      <c r="O183" s="34">
        <f>[3]EHB_VP!P187</f>
        <v>0</v>
      </c>
      <c r="P183" s="34">
        <f>[3]EHB_VP!Q187</f>
        <v>0</v>
      </c>
      <c r="Q183" s="34">
        <f>[3]EHB_VP!R187</f>
        <v>0</v>
      </c>
      <c r="R183" s="34">
        <f>[3]EHB_VP!S187</f>
        <v>0</v>
      </c>
      <c r="S183" s="34">
        <f>[3]EHB_VP!T187</f>
        <v>0</v>
      </c>
    </row>
    <row r="184" spans="1:19">
      <c r="B184" s="5">
        <v>1936</v>
      </c>
      <c r="C184" s="34">
        <f>[3]EHB_VP!D188</f>
        <v>0</v>
      </c>
      <c r="D184" s="34">
        <f>[3]EHB_VP!E188</f>
        <v>0</v>
      </c>
      <c r="E184" s="34">
        <f>[3]EHB_VP!F188</f>
        <v>0</v>
      </c>
      <c r="F184" s="34">
        <f>[3]EHB_VP!G188</f>
        <v>0</v>
      </c>
      <c r="G184" s="34">
        <f>[3]EHB_VP!H188</f>
        <v>0</v>
      </c>
      <c r="H184" s="34">
        <f>[3]EHB_VP!I188</f>
        <v>0</v>
      </c>
      <c r="I184" s="34">
        <f>[3]EHB_VP!J188</f>
        <v>0</v>
      </c>
      <c r="J184" s="34">
        <f>[3]EHB_VP!K188</f>
        <v>0</v>
      </c>
      <c r="K184" s="34">
        <f>[3]EHB_VP!L188</f>
        <v>0</v>
      </c>
      <c r="L184" s="34">
        <f>[3]EHB_VP!M188</f>
        <v>0</v>
      </c>
      <c r="M184" s="34">
        <f>[3]EHB_VP!N188</f>
        <v>0</v>
      </c>
      <c r="N184" s="34">
        <f>[3]EHB_VP!O188</f>
        <v>0</v>
      </c>
      <c r="O184" s="34">
        <f>[3]EHB_VP!P188</f>
        <v>0</v>
      </c>
      <c r="P184" s="34">
        <f>[3]EHB_VP!Q188</f>
        <v>0</v>
      </c>
      <c r="Q184" s="34">
        <f>[3]EHB_VP!R188</f>
        <v>0</v>
      </c>
      <c r="R184" s="34">
        <f>[3]EHB_VP!S188</f>
        <v>0</v>
      </c>
      <c r="S184" s="34">
        <f>[3]EHB_VP!T188</f>
        <v>0</v>
      </c>
    </row>
    <row r="185" spans="1:19">
      <c r="B185" s="5">
        <v>1935</v>
      </c>
      <c r="C185" s="34">
        <f>[3]EHB_VP!D189</f>
        <v>0</v>
      </c>
      <c r="D185" s="34">
        <f>[3]EHB_VP!E189</f>
        <v>0</v>
      </c>
      <c r="E185" s="34">
        <f>[3]EHB_VP!F189</f>
        <v>0</v>
      </c>
      <c r="F185" s="34">
        <f>[3]EHB_VP!G189</f>
        <v>0</v>
      </c>
      <c r="G185" s="34">
        <f>[3]EHB_VP!H189</f>
        <v>0</v>
      </c>
      <c r="H185" s="34">
        <f>[3]EHB_VP!I189</f>
        <v>0</v>
      </c>
      <c r="I185" s="34">
        <f>[3]EHB_VP!J189</f>
        <v>0</v>
      </c>
      <c r="J185" s="34">
        <f>[3]EHB_VP!K189</f>
        <v>0</v>
      </c>
      <c r="K185" s="34">
        <f>[3]EHB_VP!L189</f>
        <v>0</v>
      </c>
      <c r="L185" s="34">
        <f>[3]EHB_VP!M189</f>
        <v>0</v>
      </c>
      <c r="M185" s="34">
        <f>[3]EHB_VP!N189</f>
        <v>0</v>
      </c>
      <c r="N185" s="34">
        <f>[3]EHB_VP!O189</f>
        <v>0</v>
      </c>
      <c r="O185" s="34">
        <f>[3]EHB_VP!P189</f>
        <v>7976.15</v>
      </c>
      <c r="P185" s="34">
        <f>[3]EHB_VP!Q189</f>
        <v>7976.15</v>
      </c>
      <c r="Q185" s="34">
        <f>[3]EHB_VP!R189</f>
        <v>7976.15</v>
      </c>
      <c r="R185" s="34">
        <f>[3]EHB_VP!S189</f>
        <v>7976.15</v>
      </c>
      <c r="S185" s="34">
        <f>[3]EHB_VP!T189</f>
        <v>7976.15</v>
      </c>
    </row>
    <row r="186" spans="1:19">
      <c r="B186" s="5">
        <v>1934</v>
      </c>
      <c r="C186" s="34">
        <f>[3]EHB_VP!D190</f>
        <v>0</v>
      </c>
      <c r="D186" s="34">
        <f>[3]EHB_VP!E190</f>
        <v>0</v>
      </c>
      <c r="E186" s="34">
        <f>[3]EHB_VP!F190</f>
        <v>0</v>
      </c>
      <c r="F186" s="34">
        <f>[3]EHB_VP!G190</f>
        <v>0</v>
      </c>
      <c r="G186" s="34">
        <f>[3]EHB_VP!H190</f>
        <v>0</v>
      </c>
      <c r="H186" s="34">
        <f>[3]EHB_VP!I190</f>
        <v>0</v>
      </c>
      <c r="I186" s="34">
        <f>[3]EHB_VP!J190</f>
        <v>0</v>
      </c>
      <c r="J186" s="34">
        <f>[3]EHB_VP!K190</f>
        <v>0</v>
      </c>
      <c r="K186" s="34">
        <f>[3]EHB_VP!L190</f>
        <v>0</v>
      </c>
      <c r="L186" s="34">
        <f>[3]EHB_VP!M190</f>
        <v>0</v>
      </c>
      <c r="M186" s="34">
        <f>[3]EHB_VP!N190</f>
        <v>0</v>
      </c>
      <c r="N186" s="34">
        <f>[3]EHB_VP!O190</f>
        <v>0</v>
      </c>
      <c r="O186" s="34">
        <f>[3]EHB_VP!P190</f>
        <v>0</v>
      </c>
      <c r="P186" s="34">
        <f>[3]EHB_VP!Q190</f>
        <v>0</v>
      </c>
      <c r="Q186" s="34">
        <f>[3]EHB_VP!R190</f>
        <v>0</v>
      </c>
      <c r="R186" s="34">
        <f>[3]EHB_VP!S190</f>
        <v>0</v>
      </c>
      <c r="S186" s="34">
        <f>[3]EHB_VP!T190</f>
        <v>0</v>
      </c>
    </row>
    <row r="187" spans="1:19">
      <c r="B187" s="5">
        <v>1933</v>
      </c>
      <c r="C187" s="34">
        <f>[3]EHB_VP!D191</f>
        <v>0</v>
      </c>
      <c r="D187" s="34">
        <f>[3]EHB_VP!E191</f>
        <v>0</v>
      </c>
      <c r="E187" s="34">
        <f>[3]EHB_VP!F191</f>
        <v>0</v>
      </c>
      <c r="F187" s="34">
        <f>[3]EHB_VP!G191</f>
        <v>0</v>
      </c>
      <c r="G187" s="34">
        <f>[3]EHB_VP!H191</f>
        <v>0</v>
      </c>
      <c r="H187" s="34">
        <f>[3]EHB_VP!I191</f>
        <v>0</v>
      </c>
      <c r="I187" s="34">
        <f>[3]EHB_VP!J191</f>
        <v>0</v>
      </c>
      <c r="J187" s="34">
        <f>[3]EHB_VP!K191</f>
        <v>0</v>
      </c>
      <c r="K187" s="34">
        <f>[3]EHB_VP!L191</f>
        <v>0</v>
      </c>
      <c r="L187" s="34">
        <f>[3]EHB_VP!M191</f>
        <v>0</v>
      </c>
      <c r="M187" s="34">
        <f>[3]EHB_VP!N191</f>
        <v>0</v>
      </c>
      <c r="N187" s="34">
        <f>[3]EHB_VP!O191</f>
        <v>0</v>
      </c>
      <c r="O187" s="34">
        <f>[3]EHB_VP!P191</f>
        <v>0</v>
      </c>
      <c r="P187" s="34">
        <f>[3]EHB_VP!Q191</f>
        <v>0</v>
      </c>
      <c r="Q187" s="34">
        <f>[3]EHB_VP!R191</f>
        <v>0</v>
      </c>
      <c r="R187" s="34">
        <f>[3]EHB_VP!S191</f>
        <v>0</v>
      </c>
      <c r="S187" s="34">
        <f>[3]EHB_VP!T191</f>
        <v>0</v>
      </c>
    </row>
    <row r="188" spans="1:19">
      <c r="B188" s="5">
        <v>1932</v>
      </c>
      <c r="C188" s="34">
        <f>[3]EHB_VP!D192</f>
        <v>0</v>
      </c>
      <c r="D188" s="34">
        <f>[3]EHB_VP!E192</f>
        <v>0</v>
      </c>
      <c r="E188" s="34">
        <f>[3]EHB_VP!F192</f>
        <v>0</v>
      </c>
      <c r="F188" s="34">
        <f>[3]EHB_VP!G192</f>
        <v>0</v>
      </c>
      <c r="G188" s="34">
        <f>[3]EHB_VP!H192</f>
        <v>0</v>
      </c>
      <c r="H188" s="34">
        <f>[3]EHB_VP!I192</f>
        <v>0</v>
      </c>
      <c r="I188" s="34">
        <f>[3]EHB_VP!J192</f>
        <v>0</v>
      </c>
      <c r="J188" s="34">
        <f>[3]EHB_VP!K192</f>
        <v>0</v>
      </c>
      <c r="K188" s="34">
        <f>[3]EHB_VP!L192</f>
        <v>0</v>
      </c>
      <c r="L188" s="34">
        <f>[3]EHB_VP!M192</f>
        <v>0</v>
      </c>
      <c r="M188" s="34">
        <f>[3]EHB_VP!N192</f>
        <v>0</v>
      </c>
      <c r="N188" s="34">
        <f>[3]EHB_VP!O192</f>
        <v>0</v>
      </c>
      <c r="O188" s="34">
        <f>[3]EHB_VP!P192</f>
        <v>0</v>
      </c>
      <c r="P188" s="34">
        <f>[3]EHB_VP!Q192</f>
        <v>0</v>
      </c>
      <c r="Q188" s="34">
        <f>[3]EHB_VP!R192</f>
        <v>0</v>
      </c>
      <c r="R188" s="34">
        <f>[3]EHB_VP!S192</f>
        <v>0</v>
      </c>
      <c r="S188" s="34">
        <f>[3]EHB_VP!T192</f>
        <v>0</v>
      </c>
    </row>
    <row r="189" spans="1:19">
      <c r="B189" s="5">
        <v>1931</v>
      </c>
      <c r="C189" s="34">
        <f>[3]EHB_VP!D193</f>
        <v>0</v>
      </c>
      <c r="D189" s="34">
        <f>[3]EHB_VP!E193</f>
        <v>0</v>
      </c>
      <c r="E189" s="34">
        <f>[3]EHB_VP!F193</f>
        <v>0</v>
      </c>
      <c r="F189" s="34">
        <f>[3]EHB_VP!G193</f>
        <v>0</v>
      </c>
      <c r="G189" s="34">
        <f>[3]EHB_VP!H193</f>
        <v>0</v>
      </c>
      <c r="H189" s="34">
        <f>[3]EHB_VP!I193</f>
        <v>0</v>
      </c>
      <c r="I189" s="34">
        <f>[3]EHB_VP!J193</f>
        <v>0</v>
      </c>
      <c r="J189" s="34">
        <f>[3]EHB_VP!K193</f>
        <v>0</v>
      </c>
      <c r="K189" s="34">
        <f>[3]EHB_VP!L193</f>
        <v>0</v>
      </c>
      <c r="L189" s="34">
        <f>[3]EHB_VP!M193</f>
        <v>0</v>
      </c>
      <c r="M189" s="34">
        <f>[3]EHB_VP!N193</f>
        <v>0</v>
      </c>
      <c r="N189" s="34">
        <f>[3]EHB_VP!O193</f>
        <v>0</v>
      </c>
      <c r="O189" s="34">
        <f>[3]EHB_VP!P193</f>
        <v>0</v>
      </c>
      <c r="P189" s="34">
        <f>[3]EHB_VP!Q193</f>
        <v>0</v>
      </c>
      <c r="Q189" s="34">
        <f>[3]EHB_VP!R193</f>
        <v>0</v>
      </c>
      <c r="R189" s="34">
        <f>[3]EHB_VP!S193</f>
        <v>0</v>
      </c>
      <c r="S189" s="34">
        <f>[3]EHB_VP!T193</f>
        <v>0</v>
      </c>
    </row>
    <row r="190" spans="1:19">
      <c r="B190" s="5">
        <v>1930</v>
      </c>
      <c r="C190" s="34">
        <f>[3]EHB_VP!D194</f>
        <v>0</v>
      </c>
      <c r="D190" s="34">
        <f>[3]EHB_VP!E194</f>
        <v>242917.84</v>
      </c>
      <c r="E190" s="34">
        <f>[3]EHB_VP!F194</f>
        <v>242917.84</v>
      </c>
      <c r="F190" s="34">
        <f>[3]EHB_VP!G194</f>
        <v>242917.84</v>
      </c>
      <c r="G190" s="34">
        <f>[3]EHB_VP!H194</f>
        <v>242917.84</v>
      </c>
      <c r="H190" s="34">
        <f>[3]EHB_VP!I194</f>
        <v>242917.84</v>
      </c>
      <c r="I190" s="34">
        <f>[3]EHB_VP!J194</f>
        <v>242917.84</v>
      </c>
      <c r="J190" s="34">
        <f>[3]EHB_VP!K194</f>
        <v>242917.84</v>
      </c>
      <c r="K190" s="34">
        <f>[3]EHB_VP!L194</f>
        <v>242917.84</v>
      </c>
      <c r="L190" s="34">
        <f>[3]EHB_VP!M194</f>
        <v>242917.84</v>
      </c>
      <c r="M190" s="34">
        <f>[3]EHB_VP!N194</f>
        <v>242917.84</v>
      </c>
      <c r="N190" s="34">
        <f>[3]EHB_VP!O194</f>
        <v>242917.84</v>
      </c>
      <c r="O190" s="34">
        <f>[3]EHB_VP!P194</f>
        <v>294434.60000000003</v>
      </c>
      <c r="P190" s="34">
        <f>[3]EHB_VP!Q194</f>
        <v>294434.60000000003</v>
      </c>
      <c r="Q190" s="34">
        <f>[3]EHB_VP!R194</f>
        <v>294434.60000000003</v>
      </c>
      <c r="R190" s="34">
        <f>[3]EHB_VP!S194</f>
        <v>294434.60000000003</v>
      </c>
      <c r="S190" s="34">
        <f>[3]EHB_VP!T194</f>
        <v>294434.60000000003</v>
      </c>
    </row>
    <row r="191" spans="1:19" ht="25.5">
      <c r="A191" s="63" t="s">
        <v>9</v>
      </c>
      <c r="B191" s="6" t="s">
        <v>10</v>
      </c>
      <c r="C191" s="7">
        <f>SUM(C114:C190)</f>
        <v>0</v>
      </c>
      <c r="D191" s="7">
        <f>SUM(D113:D190)</f>
        <v>11999407.695800001</v>
      </c>
      <c r="E191" s="7">
        <f>SUM(E112:E190)</f>
        <v>12020241.245800002</v>
      </c>
      <c r="F191" s="7">
        <f>SUM(F111:F190)</f>
        <v>12819508.3258</v>
      </c>
      <c r="G191" s="7">
        <f>SUM(G110:G190)</f>
        <v>13129845.655800002</v>
      </c>
      <c r="H191" s="7">
        <f>SUM(H104:H190)</f>
        <v>13138561.945800001</v>
      </c>
      <c r="I191" s="7">
        <f>SUM(I104:I190)</f>
        <v>3840489.6846999996</v>
      </c>
      <c r="J191" s="7">
        <f t="shared" ref="J191:L191" si="1">SUM(J104:J190)</f>
        <v>3859196.8646999998</v>
      </c>
      <c r="K191" s="7">
        <f>SUM(K104:K190)</f>
        <v>3753621.9224999999</v>
      </c>
      <c r="L191" s="7">
        <f t="shared" si="1"/>
        <v>4165881.5324999997</v>
      </c>
      <c r="M191" s="7">
        <f>SUM(M104:M190)</f>
        <v>4173277.6524999994</v>
      </c>
      <c r="N191" s="10">
        <f>SUM(N99:N190)</f>
        <v>4173277.6524999994</v>
      </c>
      <c r="O191" s="10">
        <f>SUM(O99:O190)</f>
        <v>6592429.9975000005</v>
      </c>
      <c r="P191" s="10">
        <f>SUM(P99:P190)</f>
        <v>6710210.9181000004</v>
      </c>
      <c r="Q191" s="10">
        <f>SUM(Q99:Q190)</f>
        <v>6710210.9181000004</v>
      </c>
      <c r="R191" s="10">
        <f>SUM(R98:R190)</f>
        <v>6710210.9181000004</v>
      </c>
      <c r="S191" s="10">
        <f>[3]EHB_VP!T195</f>
        <v>6710979.2781000007</v>
      </c>
    </row>
    <row r="192" spans="1:19">
      <c r="A192" s="64"/>
      <c r="B192" s="6"/>
      <c r="C192" s="7"/>
      <c r="D192" s="7"/>
      <c r="E192" s="7"/>
      <c r="F192" s="7"/>
      <c r="G192" s="7"/>
      <c r="H192" s="7"/>
      <c r="I192" s="7"/>
      <c r="J192" s="7"/>
      <c r="K192" s="7"/>
      <c r="L192" s="7"/>
      <c r="M192" s="7"/>
      <c r="S192" s="32">
        <f>[3]EHB_VP!T196</f>
        <v>0</v>
      </c>
    </row>
    <row r="193" spans="1:19">
      <c r="A193" s="65" t="s">
        <v>11</v>
      </c>
      <c r="B193" s="5">
        <v>2022</v>
      </c>
      <c r="C193" s="33">
        <f>[3]EHB_VP!D197</f>
        <v>0</v>
      </c>
      <c r="D193" s="33">
        <f>[3]EHB_VP!E197</f>
        <v>0</v>
      </c>
      <c r="E193" s="33">
        <f>[3]EHB_VP!F197</f>
        <v>0</v>
      </c>
      <c r="F193" s="33">
        <f>[3]EHB_VP!G197</f>
        <v>0</v>
      </c>
      <c r="G193" s="33">
        <f>[3]EHB_VP!H197</f>
        <v>0</v>
      </c>
      <c r="H193" s="33">
        <f>[3]EHB_VP!I197</f>
        <v>0</v>
      </c>
      <c r="I193" s="33">
        <f>[3]EHB_VP!J197</f>
        <v>0</v>
      </c>
      <c r="J193" s="33">
        <f>[3]EHB_VP!K197</f>
        <v>0</v>
      </c>
      <c r="K193" s="33">
        <f>[3]EHB_VP!L197</f>
        <v>0</v>
      </c>
      <c r="L193" s="33">
        <f>[3]EHB_VP!M197</f>
        <v>0</v>
      </c>
      <c r="M193" s="33">
        <f>[3]EHB_VP!N197</f>
        <v>0</v>
      </c>
      <c r="N193" s="33">
        <f>[3]EHB_VP!O197</f>
        <v>0</v>
      </c>
      <c r="O193" s="33">
        <f>[3]EHB_VP!P197</f>
        <v>0</v>
      </c>
      <c r="P193" s="33">
        <f>[3]EHB_VP!Q197</f>
        <v>0</v>
      </c>
      <c r="Q193" s="33">
        <f>[3]EHB_VP!R197</f>
        <v>0</v>
      </c>
      <c r="R193" s="62">
        <f>[3]EHB_VP!S197</f>
        <v>0</v>
      </c>
      <c r="S193" s="34">
        <f>[3]EHB_VP!T197</f>
        <v>172134.15249999997</v>
      </c>
    </row>
    <row r="194" spans="1:19">
      <c r="A194" s="35"/>
      <c r="B194" s="5">
        <v>2021</v>
      </c>
      <c r="C194" s="33">
        <f>[3]EHB_VP!D198</f>
        <v>0</v>
      </c>
      <c r="D194" s="33">
        <f>[3]EHB_VP!E198</f>
        <v>0</v>
      </c>
      <c r="E194" s="33">
        <f>[3]EHB_VP!F198</f>
        <v>0</v>
      </c>
      <c r="F194" s="33">
        <f>[3]EHB_VP!G198</f>
        <v>0</v>
      </c>
      <c r="G194" s="33">
        <f>[3]EHB_VP!H198</f>
        <v>0</v>
      </c>
      <c r="H194" s="33">
        <f>[3]EHB_VP!I198</f>
        <v>0</v>
      </c>
      <c r="I194" s="33">
        <f>[3]EHB_VP!J198</f>
        <v>0</v>
      </c>
      <c r="J194" s="33">
        <f>[3]EHB_VP!K198</f>
        <v>0</v>
      </c>
      <c r="K194" s="33">
        <f>[3]EHB_VP!L198</f>
        <v>0</v>
      </c>
      <c r="L194" s="33">
        <f>[3]EHB_VP!M198</f>
        <v>0</v>
      </c>
      <c r="M194" s="33">
        <f>[3]EHB_VP!N198</f>
        <v>0</v>
      </c>
      <c r="N194" s="33">
        <f>[3]EHB_VP!O198</f>
        <v>0</v>
      </c>
      <c r="O194" s="33">
        <f>[3]EHB_VP!P198</f>
        <v>0</v>
      </c>
      <c r="P194" s="33">
        <f>[3]EHB_VP!Q198</f>
        <v>0</v>
      </c>
      <c r="Q194" s="33">
        <f>[3]EHB_VP!R198</f>
        <v>0</v>
      </c>
      <c r="R194" s="34">
        <f>[3]EHB_VP!S198</f>
        <v>109920.4834</v>
      </c>
      <c r="S194" s="34">
        <f>[3]EHB_VP!T198</f>
        <v>109920.4834</v>
      </c>
    </row>
    <row r="195" spans="1:19">
      <c r="B195" s="5">
        <v>2020</v>
      </c>
      <c r="C195" s="33">
        <f>[3]EHB_VP!D199</f>
        <v>0</v>
      </c>
      <c r="D195" s="33">
        <f>[3]EHB_VP!E199</f>
        <v>0</v>
      </c>
      <c r="E195" s="33">
        <f>[3]EHB_VP!F199</f>
        <v>0</v>
      </c>
      <c r="F195" s="33">
        <f>[3]EHB_VP!G199</f>
        <v>0</v>
      </c>
      <c r="G195" s="33">
        <f>[3]EHB_VP!H199</f>
        <v>0</v>
      </c>
      <c r="H195" s="33">
        <f>[3]EHB_VP!I199</f>
        <v>0</v>
      </c>
      <c r="I195" s="33">
        <f>[3]EHB_VP!J199</f>
        <v>0</v>
      </c>
      <c r="J195" s="33">
        <f>[3]EHB_VP!K199</f>
        <v>0</v>
      </c>
      <c r="K195" s="33">
        <f>[3]EHB_VP!L199</f>
        <v>0</v>
      </c>
      <c r="L195" s="33">
        <f>[3]EHB_VP!M199</f>
        <v>0</v>
      </c>
      <c r="M195" s="33">
        <f>[3]EHB_VP!N199</f>
        <v>0</v>
      </c>
      <c r="N195" s="33">
        <f>[3]EHB_VP!O199</f>
        <v>0</v>
      </c>
      <c r="O195" s="33">
        <f>[3]EHB_VP!P199</f>
        <v>0</v>
      </c>
      <c r="P195" s="33">
        <f>[3]EHB_VP!Q199</f>
        <v>0</v>
      </c>
      <c r="Q195" s="34">
        <f>[3]EHB_VP!R199</f>
        <v>3715.9735000000001</v>
      </c>
      <c r="R195" s="34">
        <f>[3]EHB_VP!S199</f>
        <v>3715.9735000000001</v>
      </c>
      <c r="S195" s="34">
        <f>[3]EHB_VP!T199</f>
        <v>3715.9735000000001</v>
      </c>
    </row>
    <row r="196" spans="1:19">
      <c r="A196" s="37"/>
      <c r="B196" s="5">
        <v>2019</v>
      </c>
      <c r="C196" s="33">
        <f>[3]EHB_VP!D200</f>
        <v>0</v>
      </c>
      <c r="D196" s="33">
        <f>[3]EHB_VP!E200</f>
        <v>0</v>
      </c>
      <c r="E196" s="33">
        <f>[3]EHB_VP!F200</f>
        <v>0</v>
      </c>
      <c r="F196" s="33">
        <f>[3]EHB_VP!G200</f>
        <v>0</v>
      </c>
      <c r="G196" s="33">
        <f>[3]EHB_VP!H200</f>
        <v>0</v>
      </c>
      <c r="H196" s="33">
        <f>[3]EHB_VP!I200</f>
        <v>0</v>
      </c>
      <c r="I196" s="33">
        <f>[3]EHB_VP!J200</f>
        <v>0</v>
      </c>
      <c r="J196" s="33">
        <f>[3]EHB_VP!K200</f>
        <v>0</v>
      </c>
      <c r="K196" s="33">
        <f>[3]EHB_VP!L200</f>
        <v>0</v>
      </c>
      <c r="L196" s="33">
        <f>[3]EHB_VP!M200</f>
        <v>0</v>
      </c>
      <c r="M196" s="33">
        <f>[3]EHB_VP!N200</f>
        <v>0</v>
      </c>
      <c r="N196" s="33">
        <f>[3]EHB_VP!O200</f>
        <v>0</v>
      </c>
      <c r="O196" s="33">
        <f>[3]EHB_VP!P200</f>
        <v>0</v>
      </c>
      <c r="P196" s="34">
        <f>[3]EHB_VP!Q200</f>
        <v>97666.36</v>
      </c>
      <c r="Q196" s="34">
        <f>[3]EHB_VP!R200</f>
        <v>97666.36</v>
      </c>
      <c r="R196" s="34">
        <f>[3]EHB_VP!S200</f>
        <v>97666.36</v>
      </c>
      <c r="S196" s="34">
        <f>[3]EHB_VP!T200</f>
        <v>97666.36</v>
      </c>
    </row>
    <row r="197" spans="1:19">
      <c r="A197" s="37"/>
      <c r="B197" s="5">
        <v>2018</v>
      </c>
      <c r="C197" s="33">
        <f>[3]EHB_VP!D201</f>
        <v>0</v>
      </c>
      <c r="D197" s="33">
        <f>[3]EHB_VP!E201</f>
        <v>0</v>
      </c>
      <c r="E197" s="33">
        <f>[3]EHB_VP!F201</f>
        <v>0</v>
      </c>
      <c r="F197" s="33">
        <f>[3]EHB_VP!G201</f>
        <v>0</v>
      </c>
      <c r="G197" s="33">
        <f>[3]EHB_VP!H201</f>
        <v>0</v>
      </c>
      <c r="H197" s="33">
        <f>[3]EHB_VP!I201</f>
        <v>0</v>
      </c>
      <c r="I197" s="33">
        <f>[3]EHB_VP!J201</f>
        <v>0</v>
      </c>
      <c r="J197" s="33">
        <f>[3]EHB_VP!K201</f>
        <v>0</v>
      </c>
      <c r="K197" s="33">
        <f>[3]EHB_VP!L201</f>
        <v>0</v>
      </c>
      <c r="L197" s="33">
        <f>[3]EHB_VP!M201</f>
        <v>0</v>
      </c>
      <c r="M197" s="33">
        <f>[3]EHB_VP!N201</f>
        <v>0</v>
      </c>
      <c r="N197" s="33">
        <f>[3]EHB_VP!O201</f>
        <v>0</v>
      </c>
      <c r="O197" s="34">
        <f>[3]EHB_VP!P201</f>
        <v>0</v>
      </c>
      <c r="P197" s="34">
        <f>[3]EHB_VP!Q201</f>
        <v>0</v>
      </c>
      <c r="Q197" s="34">
        <f>[3]EHB_VP!R201</f>
        <v>0</v>
      </c>
      <c r="R197" s="34">
        <f>[3]EHB_VP!S201</f>
        <v>0</v>
      </c>
      <c r="S197" s="34">
        <f>[3]EHB_VP!T201</f>
        <v>0</v>
      </c>
    </row>
    <row r="198" spans="1:19">
      <c r="A198" s="37"/>
      <c r="B198" s="5">
        <v>2017</v>
      </c>
      <c r="C198" s="33">
        <f>[3]EHB_VP!D202</f>
        <v>0</v>
      </c>
      <c r="D198" s="33">
        <f>[3]EHB_VP!E202</f>
        <v>0</v>
      </c>
      <c r="E198" s="33">
        <f>[3]EHB_VP!F202</f>
        <v>0</v>
      </c>
      <c r="F198" s="33">
        <f>[3]EHB_VP!G202</f>
        <v>0</v>
      </c>
      <c r="G198" s="33">
        <f>[3]EHB_VP!H202</f>
        <v>0</v>
      </c>
      <c r="H198" s="33">
        <f>[3]EHB_VP!I202</f>
        <v>0</v>
      </c>
      <c r="I198" s="33">
        <f>[3]EHB_VP!J202</f>
        <v>0</v>
      </c>
      <c r="J198" s="33">
        <f>[3]EHB_VP!K202</f>
        <v>0</v>
      </c>
      <c r="K198" s="33">
        <f>[3]EHB_VP!L202</f>
        <v>0</v>
      </c>
      <c r="L198" s="33">
        <f>[3]EHB_VP!M202</f>
        <v>0</v>
      </c>
      <c r="M198" s="33">
        <f>[3]EHB_VP!N202</f>
        <v>0</v>
      </c>
      <c r="N198" s="34">
        <f>[3]EHB_VP!O202</f>
        <v>5083.0504000000001</v>
      </c>
      <c r="O198" s="34">
        <f>[3]EHB_VP!P202</f>
        <v>5083.0504000000001</v>
      </c>
      <c r="P198" s="34">
        <f>[3]EHB_VP!Q202</f>
        <v>5083.0504000000001</v>
      </c>
      <c r="Q198" s="34">
        <f>[3]EHB_VP!R202</f>
        <v>5083.0504000000001</v>
      </c>
      <c r="R198" s="34">
        <f>[3]EHB_VP!S202</f>
        <v>5083.0504000000001</v>
      </c>
      <c r="S198" s="34">
        <f>[3]EHB_VP!T202</f>
        <v>5083.0504000000001</v>
      </c>
    </row>
    <row r="199" spans="1:19">
      <c r="B199" s="5">
        <v>2016</v>
      </c>
      <c r="C199" s="33">
        <f>[3]EHB_VP!D203</f>
        <v>0</v>
      </c>
      <c r="D199" s="33">
        <f>[3]EHB_VP!E203</f>
        <v>0</v>
      </c>
      <c r="E199" s="33">
        <f>[3]EHB_VP!F203</f>
        <v>0</v>
      </c>
      <c r="F199" s="33">
        <f>[3]EHB_VP!G203</f>
        <v>0</v>
      </c>
      <c r="G199" s="33">
        <f>[3]EHB_VP!H203</f>
        <v>0</v>
      </c>
      <c r="H199" s="33">
        <f>[3]EHB_VP!I203</f>
        <v>0</v>
      </c>
      <c r="I199" s="33">
        <f>[3]EHB_VP!J203</f>
        <v>0</v>
      </c>
      <c r="J199" s="33">
        <f>[3]EHB_VP!K203</f>
        <v>0</v>
      </c>
      <c r="K199" s="33">
        <f>[3]EHB_VP!L203</f>
        <v>0</v>
      </c>
      <c r="L199" s="33">
        <f>[3]EHB_VP!M203</f>
        <v>0</v>
      </c>
      <c r="M199" s="34">
        <f>[3]EHB_VP!N203</f>
        <v>284916.91130000004</v>
      </c>
      <c r="N199" s="34">
        <f>[3]EHB_VP!O203</f>
        <v>284916.91130000004</v>
      </c>
      <c r="O199" s="34">
        <f>[3]EHB_VP!P203</f>
        <v>284916.91130000004</v>
      </c>
      <c r="P199" s="34">
        <f>[3]EHB_VP!Q203</f>
        <v>294411.33129999996</v>
      </c>
      <c r="Q199" s="34">
        <f>[3]EHB_VP!R203</f>
        <v>294411.33129999996</v>
      </c>
      <c r="R199" s="34">
        <f>[3]EHB_VP!S203</f>
        <v>294411.33129999996</v>
      </c>
      <c r="S199" s="34">
        <f>[3]EHB_VP!T203</f>
        <v>294411.33129999996</v>
      </c>
    </row>
    <row r="200" spans="1:19">
      <c r="B200" s="5">
        <v>2015</v>
      </c>
      <c r="C200" s="33">
        <f>[3]EHB_VP!D204</f>
        <v>0</v>
      </c>
      <c r="D200" s="33">
        <f>[3]EHB_VP!E204</f>
        <v>0</v>
      </c>
      <c r="E200" s="33">
        <f>[3]EHB_VP!F204</f>
        <v>0</v>
      </c>
      <c r="F200" s="33">
        <f>[3]EHB_VP!G204</f>
        <v>0</v>
      </c>
      <c r="G200" s="33">
        <f>[3]EHB_VP!H204</f>
        <v>0</v>
      </c>
      <c r="H200" s="33">
        <f>[3]EHB_VP!I204</f>
        <v>0</v>
      </c>
      <c r="I200" s="33">
        <f>[3]EHB_VP!J204</f>
        <v>0</v>
      </c>
      <c r="J200" s="33">
        <f>[3]EHB_VP!K204</f>
        <v>0</v>
      </c>
      <c r="K200" s="33">
        <f>[3]EHB_VP!L204</f>
        <v>0</v>
      </c>
      <c r="L200" s="34">
        <f>[3]EHB_VP!M204</f>
        <v>116531.83999999998</v>
      </c>
      <c r="M200" s="34">
        <f>[3]EHB_VP!N204</f>
        <v>116531.83999999998</v>
      </c>
      <c r="N200" s="34">
        <f>[3]EHB_VP!O204</f>
        <v>116531.83999999998</v>
      </c>
      <c r="O200" s="34">
        <f>[3]EHB_VP!P204</f>
        <v>116531.83999999998</v>
      </c>
      <c r="P200" s="34">
        <f>[3]EHB_VP!Q204</f>
        <v>116531.83999999998</v>
      </c>
      <c r="Q200" s="34">
        <f>[3]EHB_VP!R204</f>
        <v>116531.83999999998</v>
      </c>
      <c r="R200" s="34">
        <f>[3]EHB_VP!S204</f>
        <v>116531.83999999998</v>
      </c>
      <c r="S200" s="34">
        <f>[3]EHB_VP!T204</f>
        <v>116531.83999999998</v>
      </c>
    </row>
    <row r="201" spans="1:19">
      <c r="B201" s="5">
        <v>2014</v>
      </c>
      <c r="C201" s="33">
        <f>[3]EHB_VP!D205</f>
        <v>0</v>
      </c>
      <c r="D201" s="33">
        <f>[3]EHB_VP!E205</f>
        <v>0</v>
      </c>
      <c r="E201" s="33">
        <f>[3]EHB_VP!F205</f>
        <v>0</v>
      </c>
      <c r="F201" s="33">
        <f>[3]EHB_VP!G205</f>
        <v>0</v>
      </c>
      <c r="G201" s="33">
        <f>[3]EHB_VP!H205</f>
        <v>0</v>
      </c>
      <c r="H201" s="33">
        <f>[3]EHB_VP!I205</f>
        <v>0</v>
      </c>
      <c r="I201" s="33">
        <f>[3]EHB_VP!J205</f>
        <v>0</v>
      </c>
      <c r="J201" s="33">
        <f>[3]EHB_VP!K205</f>
        <v>0</v>
      </c>
      <c r="K201" s="34">
        <f>[3]EHB_VP!L205</f>
        <v>7110.9046999999991</v>
      </c>
      <c r="L201" s="34">
        <f>[3]EHB_VP!M205</f>
        <v>7110.9046999999991</v>
      </c>
      <c r="M201" s="34">
        <f>[3]EHB_VP!N205</f>
        <v>7110.9046999999991</v>
      </c>
      <c r="N201" s="34">
        <f>[3]EHB_VP!O205</f>
        <v>7110.9046999999991</v>
      </c>
      <c r="O201" s="34">
        <f>[3]EHB_VP!P205</f>
        <v>7110.9046999999991</v>
      </c>
      <c r="P201" s="34">
        <f>[3]EHB_VP!Q205</f>
        <v>7110.9046999999991</v>
      </c>
      <c r="Q201" s="34">
        <f>[3]EHB_VP!R205</f>
        <v>7110.9046999999991</v>
      </c>
      <c r="R201" s="34">
        <f>[3]EHB_VP!S205</f>
        <v>7110.9046999999991</v>
      </c>
      <c r="S201" s="34">
        <f>[3]EHB_VP!T205</f>
        <v>7110.9046999999991</v>
      </c>
    </row>
    <row r="202" spans="1:19">
      <c r="B202" s="5">
        <v>2013</v>
      </c>
      <c r="C202" s="33">
        <f>[3]EHB_VP!D206</f>
        <v>0</v>
      </c>
      <c r="D202" s="33">
        <f>[3]EHB_VP!E206</f>
        <v>0</v>
      </c>
      <c r="E202" s="33">
        <f>[3]EHB_VP!F206</f>
        <v>0</v>
      </c>
      <c r="F202" s="33">
        <f>[3]EHB_VP!G206</f>
        <v>0</v>
      </c>
      <c r="G202" s="33">
        <f>[3]EHB_VP!H206</f>
        <v>0</v>
      </c>
      <c r="H202" s="33">
        <f>[3]EHB_VP!I206</f>
        <v>0</v>
      </c>
      <c r="I202" s="33">
        <f>[3]EHB_VP!J206</f>
        <v>0</v>
      </c>
      <c r="J202" s="34">
        <f>[3]EHB_VP!K206</f>
        <v>140630.04550000001</v>
      </c>
      <c r="K202" s="34">
        <f>[3]EHB_VP!L206</f>
        <v>140630.04550000001</v>
      </c>
      <c r="L202" s="34">
        <f>[3]EHB_VP!M206</f>
        <v>140630.04550000001</v>
      </c>
      <c r="M202" s="34">
        <f>[3]EHB_VP!N206</f>
        <v>141721.74840000001</v>
      </c>
      <c r="N202" s="34">
        <f>[3]EHB_VP!O206</f>
        <v>141721.74840000001</v>
      </c>
      <c r="O202" s="34">
        <f>[3]EHB_VP!P206</f>
        <v>141721.74840000001</v>
      </c>
      <c r="P202" s="34">
        <f>[3]EHB_VP!Q206</f>
        <v>141721.74840000001</v>
      </c>
      <c r="Q202" s="34">
        <f>[3]EHB_VP!R206</f>
        <v>141721.74840000001</v>
      </c>
      <c r="R202" s="34">
        <f>[3]EHB_VP!S206</f>
        <v>141721.74840000001</v>
      </c>
      <c r="S202" s="34">
        <f>[3]EHB_VP!T206</f>
        <v>141721.74840000001</v>
      </c>
    </row>
    <row r="203" spans="1:19">
      <c r="B203" s="5">
        <v>2012</v>
      </c>
      <c r="C203" s="33">
        <f>[3]EHB_VP!D207</f>
        <v>0</v>
      </c>
      <c r="D203" s="33">
        <f>[3]EHB_VP!E207</f>
        <v>0</v>
      </c>
      <c r="E203" s="33">
        <f>[3]EHB_VP!F207</f>
        <v>0</v>
      </c>
      <c r="F203" s="33">
        <f>[3]EHB_VP!G207</f>
        <v>0</v>
      </c>
      <c r="G203" s="33">
        <f>[3]EHB_VP!H207</f>
        <v>0</v>
      </c>
      <c r="H203" s="33">
        <f>[3]EHB_VP!I207</f>
        <v>0</v>
      </c>
      <c r="I203" s="34">
        <f>[3]EHB_VP!J207</f>
        <v>852398.43489999999</v>
      </c>
      <c r="J203" s="34">
        <f>[3]EHB_VP!K207</f>
        <v>852398.43489999999</v>
      </c>
      <c r="K203" s="34">
        <f>[3]EHB_VP!L207</f>
        <v>852398.43489999999</v>
      </c>
      <c r="L203" s="34">
        <f>[3]EHB_VP!M207</f>
        <v>852398.43489999999</v>
      </c>
      <c r="M203" s="34">
        <f>[3]EHB_VP!N207</f>
        <v>852398.43489999999</v>
      </c>
      <c r="N203" s="34">
        <f>[3]EHB_VP!O207</f>
        <v>852398.43489999999</v>
      </c>
      <c r="O203" s="34">
        <f>[3]EHB_VP!P207</f>
        <v>852398.43489999999</v>
      </c>
      <c r="P203" s="34">
        <f>[3]EHB_VP!Q207</f>
        <v>852398.43489999999</v>
      </c>
      <c r="Q203" s="34">
        <f>[3]EHB_VP!R207</f>
        <v>852398.43489999999</v>
      </c>
      <c r="R203" s="34">
        <f>[3]EHB_VP!S207</f>
        <v>852398.43489999999</v>
      </c>
      <c r="S203" s="34">
        <f>[3]EHB_VP!T207</f>
        <v>852398.43489999999</v>
      </c>
    </row>
    <row r="204" spans="1:19">
      <c r="B204" s="5">
        <v>2011</v>
      </c>
      <c r="C204" s="33">
        <f>[3]EHB_VP!D208</f>
        <v>0</v>
      </c>
      <c r="D204" s="33">
        <f>[3]EHB_VP!E208</f>
        <v>0</v>
      </c>
      <c r="E204" s="33">
        <f>[3]EHB_VP!F208</f>
        <v>0</v>
      </c>
      <c r="F204" s="33">
        <f>[3]EHB_VP!G208</f>
        <v>0</v>
      </c>
      <c r="G204" s="33">
        <f>[3]EHB_VP!H208</f>
        <v>0</v>
      </c>
      <c r="H204" s="34">
        <f>[3]EHB_VP!I208</f>
        <v>2434365.7494999999</v>
      </c>
      <c r="I204" s="34">
        <f>[3]EHB_VP!J208</f>
        <v>2447463.8195000002</v>
      </c>
      <c r="J204" s="34">
        <f>[3]EHB_VP!K208</f>
        <v>2447463.8195000002</v>
      </c>
      <c r="K204" s="34">
        <f>[3]EHB_VP!L208</f>
        <v>2477438.8195000002</v>
      </c>
      <c r="L204" s="34">
        <f>[3]EHB_VP!M208</f>
        <v>2496858.3495</v>
      </c>
      <c r="M204" s="34">
        <f>[3]EHB_VP!N208</f>
        <v>2496858.3495</v>
      </c>
      <c r="N204" s="34">
        <f>[3]EHB_VP!O208</f>
        <v>2496858.3495</v>
      </c>
      <c r="O204" s="34">
        <f>[3]EHB_VP!P208</f>
        <v>2496858.3495</v>
      </c>
      <c r="P204" s="34">
        <f>[3]EHB_VP!Q208</f>
        <v>2496858.3495</v>
      </c>
      <c r="Q204" s="34">
        <f>[3]EHB_VP!R208</f>
        <v>2496858.3495</v>
      </c>
      <c r="R204" s="34">
        <f>[3]EHB_VP!S208</f>
        <v>2496858.3495</v>
      </c>
      <c r="S204" s="34">
        <f>[3]EHB_VP!T208</f>
        <v>2496858.3495</v>
      </c>
    </row>
    <row r="205" spans="1:19">
      <c r="B205" s="5">
        <v>2010</v>
      </c>
      <c r="C205" s="33">
        <f>[3]EHB_VP!D209</f>
        <v>0</v>
      </c>
      <c r="D205" s="33">
        <f>[3]EHB_VP!E209</f>
        <v>0</v>
      </c>
      <c r="E205" s="33">
        <f>[3]EHB_VP!F209</f>
        <v>0</v>
      </c>
      <c r="F205" s="33">
        <f>[3]EHB_VP!G209</f>
        <v>0</v>
      </c>
      <c r="G205" s="34">
        <f>[3]EHB_VP!H209</f>
        <v>182410.65759999998</v>
      </c>
      <c r="H205" s="34">
        <f>[3]EHB_VP!I209</f>
        <v>182410.65759999998</v>
      </c>
      <c r="I205" s="34">
        <f>[3]EHB_VP!J209</f>
        <v>182410.65759999998</v>
      </c>
      <c r="J205" s="34">
        <f>[3]EHB_VP!K209</f>
        <v>182410.65759999998</v>
      </c>
      <c r="K205" s="34">
        <f>[3]EHB_VP!L209</f>
        <v>182410.65759999998</v>
      </c>
      <c r="L205" s="34">
        <f>[3]EHB_VP!M209</f>
        <v>182410.65759999998</v>
      </c>
      <c r="M205" s="34">
        <f>[3]EHB_VP!N209</f>
        <v>182410.65759999998</v>
      </c>
      <c r="N205" s="34">
        <f>[3]EHB_VP!O209</f>
        <v>182410.65759999998</v>
      </c>
      <c r="O205" s="34">
        <f>[3]EHB_VP!P209</f>
        <v>182410.65759999998</v>
      </c>
      <c r="P205" s="34">
        <f>[3]EHB_VP!Q209</f>
        <v>182410.65759999998</v>
      </c>
      <c r="Q205" s="34">
        <f>[3]EHB_VP!R209</f>
        <v>182410.65759999998</v>
      </c>
      <c r="R205" s="34">
        <f>[3]EHB_VP!S209</f>
        <v>182410.65759999998</v>
      </c>
      <c r="S205" s="34">
        <f>[3]EHB_VP!T209</f>
        <v>182410.65759999998</v>
      </c>
    </row>
    <row r="206" spans="1:19">
      <c r="B206" s="5">
        <v>2009</v>
      </c>
      <c r="C206" s="33">
        <f>[3]EHB_VP!D210</f>
        <v>0</v>
      </c>
      <c r="D206" s="33">
        <f>[3]EHB_VP!E210</f>
        <v>0</v>
      </c>
      <c r="E206" s="33">
        <f>[3]EHB_VP!F210</f>
        <v>0</v>
      </c>
      <c r="F206" s="34">
        <f>[3]EHB_VP!G210</f>
        <v>564069.0686</v>
      </c>
      <c r="G206" s="34">
        <f>[3]EHB_VP!H210</f>
        <v>564069.0686</v>
      </c>
      <c r="H206" s="34">
        <f>[3]EHB_VP!I210</f>
        <v>564069.0686</v>
      </c>
      <c r="I206" s="34">
        <f>[3]EHB_VP!J210</f>
        <v>564069.0686</v>
      </c>
      <c r="J206" s="34">
        <f>[3]EHB_VP!K210</f>
        <v>564069.0686</v>
      </c>
      <c r="K206" s="34">
        <f>[3]EHB_VP!L210</f>
        <v>564069.0686</v>
      </c>
      <c r="L206" s="34">
        <f>[3]EHB_VP!M210</f>
        <v>564069.0686</v>
      </c>
      <c r="M206" s="34">
        <f>[3]EHB_VP!N210</f>
        <v>564069.0686</v>
      </c>
      <c r="N206" s="34">
        <f>[3]EHB_VP!O210</f>
        <v>564069.0686</v>
      </c>
      <c r="O206" s="34">
        <f>[3]EHB_VP!P210</f>
        <v>564069.0686</v>
      </c>
      <c r="P206" s="34">
        <f>[3]EHB_VP!Q210</f>
        <v>564069.0686</v>
      </c>
      <c r="Q206" s="34">
        <f>[3]EHB_VP!R210</f>
        <v>564069.0686</v>
      </c>
      <c r="R206" s="34">
        <f>[3]EHB_VP!S210</f>
        <v>564069.0686</v>
      </c>
      <c r="S206" s="34">
        <f>[3]EHB_VP!T210</f>
        <v>564069.0686</v>
      </c>
    </row>
    <row r="207" spans="1:19">
      <c r="B207" s="5">
        <v>2008</v>
      </c>
      <c r="C207" s="33">
        <f>[3]EHB_VP!D211</f>
        <v>0</v>
      </c>
      <c r="D207" s="33">
        <f>[3]EHB_VP!E211</f>
        <v>0</v>
      </c>
      <c r="E207" s="34">
        <f>[3]EHB_VP!F211</f>
        <v>14839.060299999999</v>
      </c>
      <c r="F207" s="34">
        <f>[3]EHB_VP!G211</f>
        <v>14839.060299999999</v>
      </c>
      <c r="G207" s="34">
        <f>[3]EHB_VP!H211</f>
        <v>14839.060299999999</v>
      </c>
      <c r="H207" s="34">
        <f>[3]EHB_VP!I211</f>
        <v>14839.060299999999</v>
      </c>
      <c r="I207" s="34">
        <f>[3]EHB_VP!J211</f>
        <v>14839.060299999999</v>
      </c>
      <c r="J207" s="34">
        <f>[3]EHB_VP!K211</f>
        <v>14839.060299999999</v>
      </c>
      <c r="K207" s="34">
        <f>[3]EHB_VP!L211</f>
        <v>14839.060299999999</v>
      </c>
      <c r="L207" s="34">
        <f>[3]EHB_VP!M211</f>
        <v>14839.060299999999</v>
      </c>
      <c r="M207" s="34">
        <f>[3]EHB_VP!N211</f>
        <v>14839.060299999999</v>
      </c>
      <c r="N207" s="34">
        <f>[3]EHB_VP!O211</f>
        <v>14839.060299999999</v>
      </c>
      <c r="O207" s="34">
        <f>[3]EHB_VP!P211</f>
        <v>14839.060299999999</v>
      </c>
      <c r="P207" s="34">
        <f>[3]EHB_VP!Q211</f>
        <v>14839.060299999999</v>
      </c>
      <c r="Q207" s="34">
        <f>[3]EHB_VP!R211</f>
        <v>14839.060299999999</v>
      </c>
      <c r="R207" s="34">
        <f>[3]EHB_VP!S211</f>
        <v>14839.060299999999</v>
      </c>
      <c r="S207" s="34">
        <f>[3]EHB_VP!T211</f>
        <v>14839.060299999999</v>
      </c>
    </row>
    <row r="208" spans="1:19">
      <c r="B208" s="5">
        <v>2007</v>
      </c>
      <c r="C208" s="33">
        <f>[3]EHB_VP!D212</f>
        <v>0</v>
      </c>
      <c r="D208" s="34">
        <f>[3]EHB_VP!E212</f>
        <v>83896.609999999986</v>
      </c>
      <c r="E208" s="34">
        <f>[3]EHB_VP!F212</f>
        <v>83896.609999999986</v>
      </c>
      <c r="F208" s="34">
        <f>[3]EHB_VP!G212</f>
        <v>81856.959999999992</v>
      </c>
      <c r="G208" s="34">
        <f>[3]EHB_VP!H212</f>
        <v>81856.959999999992</v>
      </c>
      <c r="H208" s="34">
        <f>[3]EHB_VP!I212</f>
        <v>81856.959999999992</v>
      </c>
      <c r="I208" s="34">
        <f>[3]EHB_VP!J212</f>
        <v>81856.959999999992</v>
      </c>
      <c r="J208" s="34">
        <f>[3]EHB_VP!K212</f>
        <v>81856.959999999992</v>
      </c>
      <c r="K208" s="34">
        <f>[3]EHB_VP!L212</f>
        <v>81856.959999999992</v>
      </c>
      <c r="L208" s="34">
        <f>[3]EHB_VP!M212</f>
        <v>81856.959999999992</v>
      </c>
      <c r="M208" s="34">
        <f>[3]EHB_VP!N212</f>
        <v>81856.959999999992</v>
      </c>
      <c r="N208" s="34">
        <f>[3]EHB_VP!O212</f>
        <v>81856.959999999992</v>
      </c>
      <c r="O208" s="34">
        <f>[3]EHB_VP!P212</f>
        <v>81856.959999999992</v>
      </c>
      <c r="P208" s="34">
        <f>[3]EHB_VP!Q212</f>
        <v>81856.959999999992</v>
      </c>
      <c r="Q208" s="34">
        <f>[3]EHB_VP!R212</f>
        <v>81856.959999999992</v>
      </c>
      <c r="R208" s="34">
        <f>[3]EHB_VP!S212</f>
        <v>81856.959999999992</v>
      </c>
      <c r="S208" s="34">
        <f>[3]EHB_VP!T212</f>
        <v>81856.959999999992</v>
      </c>
    </row>
    <row r="209" spans="2:19">
      <c r="B209" s="5">
        <v>2006</v>
      </c>
      <c r="C209" s="34">
        <f>[3]EHB_VP!D213</f>
        <v>0</v>
      </c>
      <c r="D209" s="34">
        <f>[3]EHB_VP!E213</f>
        <v>0</v>
      </c>
      <c r="E209" s="34">
        <f>[3]EHB_VP!F213</f>
        <v>0</v>
      </c>
      <c r="F209" s="34">
        <f>[3]EHB_VP!G213</f>
        <v>0</v>
      </c>
      <c r="G209" s="34">
        <f>[3]EHB_VP!H213</f>
        <v>0</v>
      </c>
      <c r="H209" s="34">
        <f>[3]EHB_VP!I213</f>
        <v>0</v>
      </c>
      <c r="I209" s="34">
        <f>[3]EHB_VP!J213</f>
        <v>0</v>
      </c>
      <c r="J209" s="34">
        <f>[3]EHB_VP!K213</f>
        <v>0</v>
      </c>
      <c r="K209" s="34">
        <f>[3]EHB_VP!L213</f>
        <v>0</v>
      </c>
      <c r="L209" s="34">
        <f>[3]EHB_VP!M213</f>
        <v>0</v>
      </c>
      <c r="M209" s="34">
        <f>[3]EHB_VP!N213</f>
        <v>0</v>
      </c>
      <c r="N209" s="34">
        <f>[3]EHB_VP!O213</f>
        <v>0</v>
      </c>
      <c r="O209" s="34">
        <f>[3]EHB_VP!P213</f>
        <v>0</v>
      </c>
      <c r="P209" s="34">
        <f>[3]EHB_VP!Q213</f>
        <v>0</v>
      </c>
      <c r="Q209" s="34">
        <f>[3]EHB_VP!R213</f>
        <v>0</v>
      </c>
      <c r="R209" s="34">
        <f>[3]EHB_VP!S213</f>
        <v>0</v>
      </c>
      <c r="S209" s="34">
        <f>[3]EHB_VP!T213</f>
        <v>0</v>
      </c>
    </row>
    <row r="210" spans="2:19">
      <c r="B210" s="5">
        <v>2005</v>
      </c>
      <c r="C210" s="34">
        <f>[3]EHB_VP!D214</f>
        <v>0</v>
      </c>
      <c r="D210" s="34">
        <f>[3]EHB_VP!E214</f>
        <v>0</v>
      </c>
      <c r="E210" s="34">
        <f>[3]EHB_VP!F214</f>
        <v>0</v>
      </c>
      <c r="F210" s="34">
        <f>[3]EHB_VP!G214</f>
        <v>0</v>
      </c>
      <c r="G210" s="34">
        <f>[3]EHB_VP!H214</f>
        <v>0</v>
      </c>
      <c r="H210" s="34">
        <f>[3]EHB_VP!I214</f>
        <v>0</v>
      </c>
      <c r="I210" s="34">
        <f>[3]EHB_VP!J214</f>
        <v>0</v>
      </c>
      <c r="J210" s="34">
        <f>[3]EHB_VP!K214</f>
        <v>0</v>
      </c>
      <c r="K210" s="34">
        <f>[3]EHB_VP!L214</f>
        <v>0</v>
      </c>
      <c r="L210" s="34">
        <f>[3]EHB_VP!M214</f>
        <v>0</v>
      </c>
      <c r="M210" s="34">
        <f>[3]EHB_VP!N214</f>
        <v>0</v>
      </c>
      <c r="N210" s="34">
        <f>[3]EHB_VP!O214</f>
        <v>0</v>
      </c>
      <c r="O210" s="34">
        <f>[3]EHB_VP!P214</f>
        <v>0</v>
      </c>
      <c r="P210" s="34">
        <f>[3]EHB_VP!Q214</f>
        <v>0</v>
      </c>
      <c r="Q210" s="34">
        <f>[3]EHB_VP!R214</f>
        <v>0</v>
      </c>
      <c r="R210" s="34">
        <f>[3]EHB_VP!S214</f>
        <v>0</v>
      </c>
      <c r="S210" s="34">
        <f>[3]EHB_VP!T214</f>
        <v>0</v>
      </c>
    </row>
    <row r="211" spans="2:19">
      <c r="B211" s="5">
        <v>2004</v>
      </c>
      <c r="C211" s="34">
        <f>[3]EHB_VP!D215</f>
        <v>0</v>
      </c>
      <c r="D211" s="34">
        <f>[3]EHB_VP!E215</f>
        <v>0</v>
      </c>
      <c r="E211" s="34">
        <f>[3]EHB_VP!F215</f>
        <v>0</v>
      </c>
      <c r="F211" s="34">
        <f>[3]EHB_VP!G215</f>
        <v>0</v>
      </c>
      <c r="G211" s="34">
        <f>[3]EHB_VP!H215</f>
        <v>0</v>
      </c>
      <c r="H211" s="34">
        <f>[3]EHB_VP!I215</f>
        <v>0</v>
      </c>
      <c r="I211" s="34">
        <f>[3]EHB_VP!J215</f>
        <v>0</v>
      </c>
      <c r="J211" s="34">
        <f>[3]EHB_VP!K215</f>
        <v>0</v>
      </c>
      <c r="K211" s="34">
        <f>[3]EHB_VP!L215</f>
        <v>0</v>
      </c>
      <c r="L211" s="34">
        <f>[3]EHB_VP!M215</f>
        <v>0</v>
      </c>
      <c r="M211" s="34">
        <f>[3]EHB_VP!N215</f>
        <v>0</v>
      </c>
      <c r="N211" s="34">
        <f>[3]EHB_VP!O215</f>
        <v>0</v>
      </c>
      <c r="O211" s="34">
        <f>[3]EHB_VP!P215</f>
        <v>0</v>
      </c>
      <c r="P211" s="34">
        <f>[3]EHB_VP!Q215</f>
        <v>0</v>
      </c>
      <c r="Q211" s="34">
        <f>[3]EHB_VP!R215</f>
        <v>0</v>
      </c>
      <c r="R211" s="34">
        <f>[3]EHB_VP!S215</f>
        <v>0</v>
      </c>
      <c r="S211" s="34">
        <f>[3]EHB_VP!T215</f>
        <v>0</v>
      </c>
    </row>
    <row r="212" spans="2:19">
      <c r="B212" s="5">
        <v>2003</v>
      </c>
      <c r="C212" s="34">
        <f>[3]EHB_VP!D216</f>
        <v>0</v>
      </c>
      <c r="D212" s="34">
        <f>[3]EHB_VP!E216</f>
        <v>0</v>
      </c>
      <c r="E212" s="34">
        <f>[3]EHB_VP!F216</f>
        <v>0</v>
      </c>
      <c r="F212" s="34">
        <f>[3]EHB_VP!G216</f>
        <v>0</v>
      </c>
      <c r="G212" s="34">
        <f>[3]EHB_VP!H216</f>
        <v>0</v>
      </c>
      <c r="H212" s="34">
        <f>[3]EHB_VP!I216</f>
        <v>0</v>
      </c>
      <c r="I212" s="34">
        <f>[3]EHB_VP!J216</f>
        <v>0</v>
      </c>
      <c r="J212" s="34">
        <f>[3]EHB_VP!K216</f>
        <v>0</v>
      </c>
      <c r="K212" s="34">
        <f>[3]EHB_VP!L216</f>
        <v>0</v>
      </c>
      <c r="L212" s="34">
        <f>[3]EHB_VP!M216</f>
        <v>0</v>
      </c>
      <c r="M212" s="34">
        <f>[3]EHB_VP!N216</f>
        <v>0</v>
      </c>
      <c r="N212" s="34">
        <f>[3]EHB_VP!O216</f>
        <v>0</v>
      </c>
      <c r="O212" s="34">
        <f>[3]EHB_VP!P216</f>
        <v>0</v>
      </c>
      <c r="P212" s="34">
        <f>[3]EHB_VP!Q216</f>
        <v>0</v>
      </c>
      <c r="Q212" s="34">
        <f>[3]EHB_VP!R216</f>
        <v>0</v>
      </c>
      <c r="R212" s="34">
        <f>[3]EHB_VP!S216</f>
        <v>0</v>
      </c>
      <c r="S212" s="34">
        <f>[3]EHB_VP!T216</f>
        <v>0</v>
      </c>
    </row>
    <row r="213" spans="2:19">
      <c r="B213" s="5">
        <v>2002</v>
      </c>
      <c r="C213" s="34">
        <f>[3]EHB_VP!D217</f>
        <v>0</v>
      </c>
      <c r="D213" s="34">
        <f>[3]EHB_VP!E217</f>
        <v>0</v>
      </c>
      <c r="E213" s="34">
        <f>[3]EHB_VP!F217</f>
        <v>0</v>
      </c>
      <c r="F213" s="34">
        <f>[3]EHB_VP!G217</f>
        <v>0</v>
      </c>
      <c r="G213" s="34">
        <f>[3]EHB_VP!H217</f>
        <v>0</v>
      </c>
      <c r="H213" s="34">
        <f>[3]EHB_VP!I217</f>
        <v>0</v>
      </c>
      <c r="I213" s="34">
        <f>[3]EHB_VP!J217</f>
        <v>0</v>
      </c>
      <c r="J213" s="34">
        <f>[3]EHB_VP!K217</f>
        <v>0</v>
      </c>
      <c r="K213" s="34">
        <f>[3]EHB_VP!L217</f>
        <v>0</v>
      </c>
      <c r="L213" s="34">
        <f>[3]EHB_VP!M217</f>
        <v>0</v>
      </c>
      <c r="M213" s="34">
        <f>[3]EHB_VP!N217</f>
        <v>0</v>
      </c>
      <c r="N213" s="34">
        <f>[3]EHB_VP!O217</f>
        <v>0</v>
      </c>
      <c r="O213" s="34">
        <f>[3]EHB_VP!P217</f>
        <v>0</v>
      </c>
      <c r="P213" s="34">
        <f>[3]EHB_VP!Q217</f>
        <v>0</v>
      </c>
      <c r="Q213" s="34">
        <f>[3]EHB_VP!R217</f>
        <v>0</v>
      </c>
      <c r="R213" s="34">
        <f>[3]EHB_VP!S217</f>
        <v>0</v>
      </c>
      <c r="S213" s="34">
        <f>[3]EHB_VP!T217</f>
        <v>0</v>
      </c>
    </row>
    <row r="214" spans="2:19">
      <c r="B214" s="5">
        <v>2001</v>
      </c>
      <c r="C214" s="34">
        <f>[3]EHB_VP!D218</f>
        <v>0</v>
      </c>
      <c r="D214" s="34">
        <f>[3]EHB_VP!E218</f>
        <v>0</v>
      </c>
      <c r="E214" s="34">
        <f>[3]EHB_VP!F218</f>
        <v>0</v>
      </c>
      <c r="F214" s="34">
        <f>[3]EHB_VP!G218</f>
        <v>0</v>
      </c>
      <c r="G214" s="34">
        <f>[3]EHB_VP!H218</f>
        <v>0</v>
      </c>
      <c r="H214" s="34">
        <f>[3]EHB_VP!I218</f>
        <v>0</v>
      </c>
      <c r="I214" s="34">
        <f>[3]EHB_VP!J218</f>
        <v>0</v>
      </c>
      <c r="J214" s="34">
        <f>[3]EHB_VP!K218</f>
        <v>0</v>
      </c>
      <c r="K214" s="34">
        <f>[3]EHB_VP!L218</f>
        <v>0</v>
      </c>
      <c r="L214" s="34">
        <f>[3]EHB_VP!M218</f>
        <v>0</v>
      </c>
      <c r="M214" s="34">
        <f>[3]EHB_VP!N218</f>
        <v>0</v>
      </c>
      <c r="N214" s="34">
        <f>[3]EHB_VP!O218</f>
        <v>0</v>
      </c>
      <c r="O214" s="34">
        <f>[3]EHB_VP!P218</f>
        <v>0</v>
      </c>
      <c r="P214" s="34">
        <f>[3]EHB_VP!Q218</f>
        <v>0</v>
      </c>
      <c r="Q214" s="34">
        <f>[3]EHB_VP!R218</f>
        <v>0</v>
      </c>
      <c r="R214" s="34">
        <f>[3]EHB_VP!S218</f>
        <v>0</v>
      </c>
      <c r="S214" s="34">
        <f>[3]EHB_VP!T218</f>
        <v>0</v>
      </c>
    </row>
    <row r="215" spans="2:19">
      <c r="B215" s="5">
        <v>2000</v>
      </c>
      <c r="C215" s="34">
        <f>[3]EHB_VP!D219</f>
        <v>0</v>
      </c>
      <c r="D215" s="34">
        <f>[3]EHB_VP!E219</f>
        <v>0</v>
      </c>
      <c r="E215" s="34">
        <f>[3]EHB_VP!F219</f>
        <v>0</v>
      </c>
      <c r="F215" s="34">
        <f>[3]EHB_VP!G219</f>
        <v>0</v>
      </c>
      <c r="G215" s="34">
        <f>[3]EHB_VP!H219</f>
        <v>0</v>
      </c>
      <c r="H215" s="34">
        <f>[3]EHB_VP!I219</f>
        <v>0</v>
      </c>
      <c r="I215" s="34">
        <f>[3]EHB_VP!J219</f>
        <v>0</v>
      </c>
      <c r="J215" s="34">
        <f>[3]EHB_VP!K219</f>
        <v>0</v>
      </c>
      <c r="K215" s="34">
        <f>[3]EHB_VP!L219</f>
        <v>0</v>
      </c>
      <c r="L215" s="34">
        <f>[3]EHB_VP!M219</f>
        <v>0</v>
      </c>
      <c r="M215" s="34">
        <f>[3]EHB_VP!N219</f>
        <v>0</v>
      </c>
      <c r="N215" s="34">
        <f>[3]EHB_VP!O219</f>
        <v>0</v>
      </c>
      <c r="O215" s="34">
        <f>[3]EHB_VP!P219</f>
        <v>0</v>
      </c>
      <c r="P215" s="34">
        <f>[3]EHB_VP!Q219</f>
        <v>0</v>
      </c>
      <c r="Q215" s="34">
        <f>[3]EHB_VP!R219</f>
        <v>0</v>
      </c>
      <c r="R215" s="34">
        <f>[3]EHB_VP!S219</f>
        <v>0</v>
      </c>
      <c r="S215" s="34">
        <f>[3]EHB_VP!T219</f>
        <v>0</v>
      </c>
    </row>
    <row r="216" spans="2:19">
      <c r="B216" s="5">
        <v>1999</v>
      </c>
      <c r="C216" s="34">
        <f>[3]EHB_VP!D220</f>
        <v>0</v>
      </c>
      <c r="D216" s="34">
        <f>[3]EHB_VP!E220</f>
        <v>0</v>
      </c>
      <c r="E216" s="34">
        <f>[3]EHB_VP!F220</f>
        <v>0</v>
      </c>
      <c r="F216" s="34">
        <f>[3]EHB_VP!G220</f>
        <v>0</v>
      </c>
      <c r="G216" s="34">
        <f>[3]EHB_VP!H220</f>
        <v>0</v>
      </c>
      <c r="H216" s="34">
        <f>[3]EHB_VP!I220</f>
        <v>0</v>
      </c>
      <c r="I216" s="34">
        <f>[3]EHB_VP!J220</f>
        <v>0</v>
      </c>
      <c r="J216" s="34">
        <f>[3]EHB_VP!K220</f>
        <v>0</v>
      </c>
      <c r="K216" s="34">
        <f>[3]EHB_VP!L220</f>
        <v>0</v>
      </c>
      <c r="L216" s="34">
        <f>[3]EHB_VP!M220</f>
        <v>0</v>
      </c>
      <c r="M216" s="34">
        <f>[3]EHB_VP!N220</f>
        <v>0</v>
      </c>
      <c r="N216" s="34">
        <f>[3]EHB_VP!O220</f>
        <v>0</v>
      </c>
      <c r="O216" s="34">
        <f>[3]EHB_VP!P220</f>
        <v>0</v>
      </c>
      <c r="P216" s="34">
        <f>[3]EHB_VP!Q220</f>
        <v>0</v>
      </c>
      <c r="Q216" s="34">
        <f>[3]EHB_VP!R220</f>
        <v>0</v>
      </c>
      <c r="R216" s="34">
        <f>[3]EHB_VP!S220</f>
        <v>0</v>
      </c>
      <c r="S216" s="34">
        <f>[3]EHB_VP!T220</f>
        <v>0</v>
      </c>
    </row>
    <row r="217" spans="2:19">
      <c r="B217" s="5">
        <v>1998</v>
      </c>
      <c r="C217" s="34">
        <f>[3]EHB_VP!D221</f>
        <v>0</v>
      </c>
      <c r="D217" s="34">
        <f>[3]EHB_VP!E221</f>
        <v>0</v>
      </c>
      <c r="E217" s="34">
        <f>[3]EHB_VP!F221</f>
        <v>0</v>
      </c>
      <c r="F217" s="34">
        <f>[3]EHB_VP!G221</f>
        <v>0</v>
      </c>
      <c r="G217" s="34">
        <f>[3]EHB_VP!H221</f>
        <v>0</v>
      </c>
      <c r="H217" s="34">
        <f>[3]EHB_VP!I221</f>
        <v>0</v>
      </c>
      <c r="I217" s="34">
        <f>[3]EHB_VP!J221</f>
        <v>0</v>
      </c>
      <c r="J217" s="34">
        <f>[3]EHB_VP!K221</f>
        <v>0</v>
      </c>
      <c r="K217" s="34">
        <f>[3]EHB_VP!L221</f>
        <v>0</v>
      </c>
      <c r="L217" s="34">
        <f>[3]EHB_VP!M221</f>
        <v>0</v>
      </c>
      <c r="M217" s="34">
        <f>[3]EHB_VP!N221</f>
        <v>0</v>
      </c>
      <c r="N217" s="34">
        <f>[3]EHB_VP!O221</f>
        <v>0</v>
      </c>
      <c r="O217" s="34">
        <f>[3]EHB_VP!P221</f>
        <v>0</v>
      </c>
      <c r="P217" s="34">
        <f>[3]EHB_VP!Q221</f>
        <v>0</v>
      </c>
      <c r="Q217" s="34">
        <f>[3]EHB_VP!R221</f>
        <v>0</v>
      </c>
      <c r="R217" s="34">
        <f>[3]EHB_VP!S221</f>
        <v>0</v>
      </c>
      <c r="S217" s="34">
        <f>[3]EHB_VP!T221</f>
        <v>0</v>
      </c>
    </row>
    <row r="218" spans="2:19">
      <c r="B218" s="5">
        <v>1997</v>
      </c>
      <c r="C218" s="34">
        <f>[3]EHB_VP!D222</f>
        <v>0</v>
      </c>
      <c r="D218" s="34">
        <f>[3]EHB_VP!E222</f>
        <v>0</v>
      </c>
      <c r="E218" s="34">
        <f>[3]EHB_VP!F222</f>
        <v>0</v>
      </c>
      <c r="F218" s="34">
        <f>[3]EHB_VP!G222</f>
        <v>0</v>
      </c>
      <c r="G218" s="34">
        <f>[3]EHB_VP!H222</f>
        <v>0</v>
      </c>
      <c r="H218" s="34">
        <f>[3]EHB_VP!I222</f>
        <v>0</v>
      </c>
      <c r="I218" s="34">
        <f>[3]EHB_VP!J222</f>
        <v>0</v>
      </c>
      <c r="J218" s="34">
        <f>[3]EHB_VP!K222</f>
        <v>0</v>
      </c>
      <c r="K218" s="34">
        <f>[3]EHB_VP!L222</f>
        <v>0</v>
      </c>
      <c r="L218" s="34">
        <f>[3]EHB_VP!M222</f>
        <v>0</v>
      </c>
      <c r="M218" s="34">
        <f>[3]EHB_VP!N222</f>
        <v>0</v>
      </c>
      <c r="N218" s="34">
        <f>[3]EHB_VP!O222</f>
        <v>0</v>
      </c>
      <c r="O218" s="34">
        <f>[3]EHB_VP!P222</f>
        <v>0</v>
      </c>
      <c r="P218" s="34">
        <f>[3]EHB_VP!Q222</f>
        <v>0</v>
      </c>
      <c r="Q218" s="34">
        <f>[3]EHB_VP!R222</f>
        <v>0</v>
      </c>
      <c r="R218" s="34">
        <f>[3]EHB_VP!S222</f>
        <v>0</v>
      </c>
      <c r="S218" s="34">
        <f>[3]EHB_VP!T222</f>
        <v>0</v>
      </c>
    </row>
    <row r="219" spans="2:19">
      <c r="B219" s="5">
        <v>1996</v>
      </c>
      <c r="C219" s="34">
        <f>[3]EHB_VP!D223</f>
        <v>0</v>
      </c>
      <c r="D219" s="34">
        <f>[3]EHB_VP!E223</f>
        <v>0</v>
      </c>
      <c r="E219" s="34">
        <f>[3]EHB_VP!F223</f>
        <v>0</v>
      </c>
      <c r="F219" s="34">
        <f>[3]EHB_VP!G223</f>
        <v>0</v>
      </c>
      <c r="G219" s="34">
        <f>[3]EHB_VP!H223</f>
        <v>0</v>
      </c>
      <c r="H219" s="34">
        <f>[3]EHB_VP!I223</f>
        <v>0</v>
      </c>
      <c r="I219" s="34">
        <f>[3]EHB_VP!J223</f>
        <v>0</v>
      </c>
      <c r="J219" s="34">
        <f>[3]EHB_VP!K223</f>
        <v>0</v>
      </c>
      <c r="K219" s="34">
        <f>[3]EHB_VP!L223</f>
        <v>0</v>
      </c>
      <c r="L219" s="34">
        <f>[3]EHB_VP!M223</f>
        <v>0</v>
      </c>
      <c r="M219" s="34">
        <f>[3]EHB_VP!N223</f>
        <v>0</v>
      </c>
      <c r="N219" s="34">
        <f>[3]EHB_VP!O223</f>
        <v>0</v>
      </c>
      <c r="O219" s="34">
        <f>[3]EHB_VP!P223</f>
        <v>0</v>
      </c>
      <c r="P219" s="34">
        <f>[3]EHB_VP!Q223</f>
        <v>0</v>
      </c>
      <c r="Q219" s="34">
        <f>[3]EHB_VP!R223</f>
        <v>0</v>
      </c>
      <c r="R219" s="34">
        <f>[3]EHB_VP!S223</f>
        <v>0</v>
      </c>
      <c r="S219" s="34">
        <f>[3]EHB_VP!T223</f>
        <v>0</v>
      </c>
    </row>
    <row r="220" spans="2:19">
      <c r="B220" s="5">
        <v>1995</v>
      </c>
      <c r="C220" s="34">
        <f>[3]EHB_VP!D224</f>
        <v>0</v>
      </c>
      <c r="D220" s="34">
        <f>[3]EHB_VP!E224</f>
        <v>5630.8620999999994</v>
      </c>
      <c r="E220" s="34">
        <f>[3]EHB_VP!F224</f>
        <v>5630.8620999999994</v>
      </c>
      <c r="F220" s="34">
        <f>[3]EHB_VP!G224</f>
        <v>5630.8620999999994</v>
      </c>
      <c r="G220" s="34">
        <f>[3]EHB_VP!H224</f>
        <v>5630.8620999999994</v>
      </c>
      <c r="H220" s="34">
        <f>[3]EHB_VP!I224</f>
        <v>5630.8620999999994</v>
      </c>
      <c r="I220" s="34">
        <f>[3]EHB_VP!J224</f>
        <v>5630.8620999999994</v>
      </c>
      <c r="J220" s="34">
        <f>[3]EHB_VP!K224</f>
        <v>5630.8620999999994</v>
      </c>
      <c r="K220" s="34">
        <f>[3]EHB_VP!L224</f>
        <v>5630.8620999999994</v>
      </c>
      <c r="L220" s="34">
        <f>[3]EHB_VP!M224</f>
        <v>5630.8620999999994</v>
      </c>
      <c r="M220" s="34">
        <f>[3]EHB_VP!N224</f>
        <v>5630.8620999999994</v>
      </c>
      <c r="N220" s="34">
        <f>[3]EHB_VP!O224</f>
        <v>5630.8620999999994</v>
      </c>
      <c r="O220" s="34">
        <f>[3]EHB_VP!P224</f>
        <v>5630.8620999999994</v>
      </c>
      <c r="P220" s="34">
        <f>[3]EHB_VP!Q224</f>
        <v>5630.8620999999994</v>
      </c>
      <c r="Q220" s="34">
        <f>[3]EHB_VP!R224</f>
        <v>5630.8620999999994</v>
      </c>
      <c r="R220" s="34">
        <f>[3]EHB_VP!S224</f>
        <v>5630.8620999999994</v>
      </c>
      <c r="S220" s="34">
        <f>[3]EHB_VP!T224</f>
        <v>5630.8620999999994</v>
      </c>
    </row>
    <row r="221" spans="2:19">
      <c r="B221" s="5">
        <v>1994</v>
      </c>
      <c r="C221" s="34">
        <f>[3]EHB_VP!D225</f>
        <v>0</v>
      </c>
      <c r="D221" s="34">
        <f>[3]EHB_VP!E225</f>
        <v>0</v>
      </c>
      <c r="E221" s="34">
        <f>[3]EHB_VP!F225</f>
        <v>0</v>
      </c>
      <c r="F221" s="34">
        <f>[3]EHB_VP!G225</f>
        <v>0</v>
      </c>
      <c r="G221" s="34">
        <f>[3]EHB_VP!H225</f>
        <v>0</v>
      </c>
      <c r="H221" s="34">
        <f>[3]EHB_VP!I225</f>
        <v>0</v>
      </c>
      <c r="I221" s="34">
        <f>[3]EHB_VP!J225</f>
        <v>0</v>
      </c>
      <c r="J221" s="34">
        <f>[3]EHB_VP!K225</f>
        <v>0</v>
      </c>
      <c r="K221" s="34">
        <f>[3]EHB_VP!L225</f>
        <v>0</v>
      </c>
      <c r="L221" s="34">
        <f>[3]EHB_VP!M225</f>
        <v>0</v>
      </c>
      <c r="M221" s="34">
        <f>[3]EHB_VP!N225</f>
        <v>0</v>
      </c>
      <c r="N221" s="34">
        <f>[3]EHB_VP!O225</f>
        <v>0</v>
      </c>
      <c r="O221" s="34">
        <f>[3]EHB_VP!P225</f>
        <v>0</v>
      </c>
      <c r="P221" s="34">
        <f>[3]EHB_VP!Q225</f>
        <v>0</v>
      </c>
      <c r="Q221" s="34">
        <f>[3]EHB_VP!R225</f>
        <v>0</v>
      </c>
      <c r="R221" s="34">
        <f>[3]EHB_VP!S225</f>
        <v>0</v>
      </c>
      <c r="S221" s="34">
        <f>[3]EHB_VP!T225</f>
        <v>0</v>
      </c>
    </row>
    <row r="222" spans="2:19">
      <c r="B222" s="5">
        <v>1993</v>
      </c>
      <c r="C222" s="34">
        <f>[3]EHB_VP!D226</f>
        <v>0</v>
      </c>
      <c r="D222" s="34">
        <f>[3]EHB_VP!E226</f>
        <v>12892.0154</v>
      </c>
      <c r="E222" s="34">
        <f>[3]EHB_VP!F226</f>
        <v>12892.0154</v>
      </c>
      <c r="F222" s="34">
        <f>[3]EHB_VP!G226</f>
        <v>12892.0154</v>
      </c>
      <c r="G222" s="34">
        <f>[3]EHB_VP!H226</f>
        <v>12892.0154</v>
      </c>
      <c r="H222" s="34">
        <f>[3]EHB_VP!I226</f>
        <v>12892.0154</v>
      </c>
      <c r="I222" s="34">
        <f>[3]EHB_VP!J226</f>
        <v>12892.0154</v>
      </c>
      <c r="J222" s="34">
        <f>[3]EHB_VP!K226</f>
        <v>12892.0154</v>
      </c>
      <c r="K222" s="34">
        <f>[3]EHB_VP!L226</f>
        <v>12892.0154</v>
      </c>
      <c r="L222" s="34">
        <f>[3]EHB_VP!M226</f>
        <v>12892.0154</v>
      </c>
      <c r="M222" s="34">
        <f>[3]EHB_VP!N226</f>
        <v>12892.0154</v>
      </c>
      <c r="N222" s="34">
        <f>[3]EHB_VP!O226</f>
        <v>12892.0154</v>
      </c>
      <c r="O222" s="34">
        <f>[3]EHB_VP!P226</f>
        <v>12892.0154</v>
      </c>
      <c r="P222" s="34">
        <f>[3]EHB_VP!Q226</f>
        <v>12892.0154</v>
      </c>
      <c r="Q222" s="34">
        <f>[3]EHB_VP!R226</f>
        <v>12892.0154</v>
      </c>
      <c r="R222" s="34">
        <f>[3]EHB_VP!S226</f>
        <v>12892.0154</v>
      </c>
      <c r="S222" s="34">
        <f>[3]EHB_VP!T226</f>
        <v>12892.0154</v>
      </c>
    </row>
    <row r="223" spans="2:19">
      <c r="B223" s="5">
        <v>1992</v>
      </c>
      <c r="C223" s="34">
        <f>[3]EHB_VP!D227</f>
        <v>0</v>
      </c>
      <c r="D223" s="34">
        <f>[3]EHB_VP!E227</f>
        <v>181296.7561</v>
      </c>
      <c r="E223" s="34">
        <f>[3]EHB_VP!F227</f>
        <v>181296.7561</v>
      </c>
      <c r="F223" s="34">
        <f>[3]EHB_VP!G227</f>
        <v>181296.7561</v>
      </c>
      <c r="G223" s="34">
        <f>[3]EHB_VP!H227</f>
        <v>181296.7561</v>
      </c>
      <c r="H223" s="34">
        <f>[3]EHB_VP!I227</f>
        <v>181296.7561</v>
      </c>
      <c r="I223" s="34">
        <f>[3]EHB_VP!J227</f>
        <v>181296.7561</v>
      </c>
      <c r="J223" s="34">
        <f>[3]EHB_VP!K227</f>
        <v>181296.7561</v>
      </c>
      <c r="K223" s="34">
        <f>[3]EHB_VP!L227</f>
        <v>181296.7561</v>
      </c>
      <c r="L223" s="34">
        <f>[3]EHB_VP!M227</f>
        <v>181296.7561</v>
      </c>
      <c r="M223" s="34">
        <f>[3]EHB_VP!N227</f>
        <v>181296.7561</v>
      </c>
      <c r="N223" s="34">
        <f>[3]EHB_VP!O227</f>
        <v>181296.7561</v>
      </c>
      <c r="O223" s="34">
        <f>[3]EHB_VP!P227</f>
        <v>181296.7561</v>
      </c>
      <c r="P223" s="34">
        <f>[3]EHB_VP!Q227</f>
        <v>181296.7561</v>
      </c>
      <c r="Q223" s="34">
        <f>[3]EHB_VP!R227</f>
        <v>181296.7561</v>
      </c>
      <c r="R223" s="34">
        <f>[3]EHB_VP!S227</f>
        <v>181296.7561</v>
      </c>
      <c r="S223" s="34">
        <f>[3]EHB_VP!T227</f>
        <v>181296.7561</v>
      </c>
    </row>
    <row r="224" spans="2:19">
      <c r="B224" s="5">
        <v>1991</v>
      </c>
      <c r="C224" s="34">
        <f>[3]EHB_VP!D228</f>
        <v>0</v>
      </c>
      <c r="D224" s="34">
        <f>[3]EHB_VP!E228</f>
        <v>170854.05199999997</v>
      </c>
      <c r="E224" s="34">
        <f>[3]EHB_VP!F228</f>
        <v>170854.05199999997</v>
      </c>
      <c r="F224" s="34">
        <f>[3]EHB_VP!G228</f>
        <v>170854.05199999997</v>
      </c>
      <c r="G224" s="34">
        <f>[3]EHB_VP!H228</f>
        <v>170854.05199999997</v>
      </c>
      <c r="H224" s="34">
        <f>[3]EHB_VP!I228</f>
        <v>170854.05199999997</v>
      </c>
      <c r="I224" s="34">
        <f>[3]EHB_VP!J228</f>
        <v>170854.05199999997</v>
      </c>
      <c r="J224" s="34">
        <f>[3]EHB_VP!K228</f>
        <v>170854.05199999997</v>
      </c>
      <c r="K224" s="34">
        <f>[3]EHB_VP!L228</f>
        <v>170854.05199999997</v>
      </c>
      <c r="L224" s="34">
        <f>[3]EHB_VP!M228</f>
        <v>170854.05199999997</v>
      </c>
      <c r="M224" s="34">
        <f>[3]EHB_VP!N228</f>
        <v>170854.05199999997</v>
      </c>
      <c r="N224" s="34">
        <f>[3]EHB_VP!O228</f>
        <v>170854.05199999997</v>
      </c>
      <c r="O224" s="34">
        <f>[3]EHB_VP!P228</f>
        <v>170854.05199999997</v>
      </c>
      <c r="P224" s="34">
        <f>[3]EHB_VP!Q228</f>
        <v>170854.05199999997</v>
      </c>
      <c r="Q224" s="34">
        <f>[3]EHB_VP!R228</f>
        <v>170854.05199999997</v>
      </c>
      <c r="R224" s="34">
        <f>[3]EHB_VP!S228</f>
        <v>170854.05199999997</v>
      </c>
      <c r="S224" s="34">
        <f>[3]EHB_VP!T228</f>
        <v>170854.05199999997</v>
      </c>
    </row>
    <row r="225" spans="2:19">
      <c r="B225" s="5">
        <v>1990</v>
      </c>
      <c r="C225" s="34">
        <f>[3]EHB_VP!D229</f>
        <v>0</v>
      </c>
      <c r="D225" s="34">
        <f>[3]EHB_VP!E229</f>
        <v>0</v>
      </c>
      <c r="E225" s="34">
        <f>[3]EHB_VP!F229</f>
        <v>0</v>
      </c>
      <c r="F225" s="34">
        <f>[3]EHB_VP!G229</f>
        <v>0</v>
      </c>
      <c r="G225" s="34">
        <f>[3]EHB_VP!H229</f>
        <v>0</v>
      </c>
      <c r="H225" s="34">
        <f>[3]EHB_VP!I229</f>
        <v>0</v>
      </c>
      <c r="I225" s="34">
        <f>[3]EHB_VP!J229</f>
        <v>0</v>
      </c>
      <c r="J225" s="34">
        <f>[3]EHB_VP!K229</f>
        <v>0</v>
      </c>
      <c r="K225" s="34">
        <f>[3]EHB_VP!L229</f>
        <v>0</v>
      </c>
      <c r="L225" s="34">
        <f>[3]EHB_VP!M229</f>
        <v>0</v>
      </c>
      <c r="M225" s="34">
        <f>[3]EHB_VP!N229</f>
        <v>0</v>
      </c>
      <c r="N225" s="34">
        <f>[3]EHB_VP!O229</f>
        <v>0</v>
      </c>
      <c r="O225" s="34">
        <f>[3]EHB_VP!P229</f>
        <v>0</v>
      </c>
      <c r="P225" s="34">
        <f>[3]EHB_VP!Q229</f>
        <v>0</v>
      </c>
      <c r="Q225" s="34">
        <f>[3]EHB_VP!R229</f>
        <v>0</v>
      </c>
      <c r="R225" s="34">
        <f>[3]EHB_VP!S229</f>
        <v>0</v>
      </c>
      <c r="S225" s="34">
        <f>[3]EHB_VP!T229</f>
        <v>0</v>
      </c>
    </row>
    <row r="226" spans="2:19">
      <c r="B226" s="5">
        <v>1989</v>
      </c>
      <c r="C226" s="34">
        <f>[3]EHB_VP!D230</f>
        <v>0</v>
      </c>
      <c r="D226" s="34">
        <f>[3]EHB_VP!E230</f>
        <v>0</v>
      </c>
      <c r="E226" s="34">
        <f>[3]EHB_VP!F230</f>
        <v>0</v>
      </c>
      <c r="F226" s="34">
        <f>[3]EHB_VP!G230</f>
        <v>0</v>
      </c>
      <c r="G226" s="34">
        <f>[3]EHB_VP!H230</f>
        <v>0</v>
      </c>
      <c r="H226" s="34">
        <f>[3]EHB_VP!I230</f>
        <v>0</v>
      </c>
      <c r="I226" s="34">
        <f>[3]EHB_VP!J230</f>
        <v>0</v>
      </c>
      <c r="J226" s="34">
        <f>[3]EHB_VP!K230</f>
        <v>0</v>
      </c>
      <c r="K226" s="34">
        <f>[3]EHB_VP!L230</f>
        <v>0</v>
      </c>
      <c r="L226" s="34">
        <f>[3]EHB_VP!M230</f>
        <v>0</v>
      </c>
      <c r="M226" s="34">
        <f>[3]EHB_VP!N230</f>
        <v>0</v>
      </c>
      <c r="N226" s="34">
        <f>[3]EHB_VP!O230</f>
        <v>0</v>
      </c>
      <c r="O226" s="34">
        <f>[3]EHB_VP!P230</f>
        <v>0</v>
      </c>
      <c r="P226" s="34">
        <f>[3]EHB_VP!Q230</f>
        <v>0</v>
      </c>
      <c r="Q226" s="34">
        <f>[3]EHB_VP!R230</f>
        <v>0</v>
      </c>
      <c r="R226" s="34">
        <f>[3]EHB_VP!S230</f>
        <v>0</v>
      </c>
      <c r="S226" s="34">
        <f>[3]EHB_VP!T230</f>
        <v>0</v>
      </c>
    </row>
    <row r="227" spans="2:19">
      <c r="B227" s="5">
        <v>1988</v>
      </c>
      <c r="C227" s="34">
        <f>[3]EHB_VP!D231</f>
        <v>0</v>
      </c>
      <c r="D227" s="34">
        <f>[3]EHB_VP!E231</f>
        <v>0</v>
      </c>
      <c r="E227" s="34">
        <f>[3]EHB_VP!F231</f>
        <v>0</v>
      </c>
      <c r="F227" s="34">
        <f>[3]EHB_VP!G231</f>
        <v>0</v>
      </c>
      <c r="G227" s="34">
        <f>[3]EHB_VP!H231</f>
        <v>0</v>
      </c>
      <c r="H227" s="34">
        <f>[3]EHB_VP!I231</f>
        <v>0</v>
      </c>
      <c r="I227" s="34">
        <f>[3]EHB_VP!J231</f>
        <v>0</v>
      </c>
      <c r="J227" s="34">
        <f>[3]EHB_VP!K231</f>
        <v>0</v>
      </c>
      <c r="K227" s="34">
        <f>[3]EHB_VP!L231</f>
        <v>0</v>
      </c>
      <c r="L227" s="34">
        <f>[3]EHB_VP!M231</f>
        <v>0</v>
      </c>
      <c r="M227" s="34">
        <f>[3]EHB_VP!N231</f>
        <v>0</v>
      </c>
      <c r="N227" s="34">
        <f>[3]EHB_VP!O231</f>
        <v>0</v>
      </c>
      <c r="O227" s="34">
        <f>[3]EHB_VP!P231</f>
        <v>0</v>
      </c>
      <c r="P227" s="34">
        <f>[3]EHB_VP!Q231</f>
        <v>0</v>
      </c>
      <c r="Q227" s="34">
        <f>[3]EHB_VP!R231</f>
        <v>0</v>
      </c>
      <c r="R227" s="34">
        <f>[3]EHB_VP!S231</f>
        <v>0</v>
      </c>
      <c r="S227" s="34">
        <f>[3]EHB_VP!T231</f>
        <v>0</v>
      </c>
    </row>
    <row r="228" spans="2:19">
      <c r="B228" s="5">
        <v>1987</v>
      </c>
      <c r="C228" s="34">
        <f>[3]EHB_VP!D232</f>
        <v>0</v>
      </c>
      <c r="D228" s="34">
        <f>[3]EHB_VP!E232</f>
        <v>0</v>
      </c>
      <c r="E228" s="34">
        <f>[3]EHB_VP!F232</f>
        <v>0</v>
      </c>
      <c r="F228" s="34">
        <f>[3]EHB_VP!G232</f>
        <v>0</v>
      </c>
      <c r="G228" s="34">
        <f>[3]EHB_VP!H232</f>
        <v>0</v>
      </c>
      <c r="H228" s="34">
        <f>[3]EHB_VP!I232</f>
        <v>0</v>
      </c>
      <c r="I228" s="34">
        <f>[3]EHB_VP!J232</f>
        <v>0</v>
      </c>
      <c r="J228" s="34">
        <f>[3]EHB_VP!K232</f>
        <v>0</v>
      </c>
      <c r="K228" s="34">
        <f>[3]EHB_VP!L232</f>
        <v>0</v>
      </c>
      <c r="L228" s="34">
        <f>[3]EHB_VP!M232</f>
        <v>0</v>
      </c>
      <c r="M228" s="34">
        <f>[3]EHB_VP!N232</f>
        <v>0</v>
      </c>
      <c r="N228" s="34">
        <f>[3]EHB_VP!O232</f>
        <v>0</v>
      </c>
      <c r="O228" s="34">
        <f>[3]EHB_VP!P232</f>
        <v>0</v>
      </c>
      <c r="P228" s="34">
        <f>[3]EHB_VP!Q232</f>
        <v>0</v>
      </c>
      <c r="Q228" s="34">
        <f>[3]EHB_VP!R232</f>
        <v>0</v>
      </c>
      <c r="R228" s="34">
        <f>[3]EHB_VP!S232</f>
        <v>0</v>
      </c>
      <c r="S228" s="34">
        <f>[3]EHB_VP!T232</f>
        <v>0</v>
      </c>
    </row>
    <row r="229" spans="2:19">
      <c r="B229" s="5">
        <v>1986</v>
      </c>
      <c r="C229" s="34">
        <f>[3]EHB_VP!D233</f>
        <v>0</v>
      </c>
      <c r="D229" s="34">
        <f>[3]EHB_VP!E233</f>
        <v>0</v>
      </c>
      <c r="E229" s="34">
        <f>[3]EHB_VP!F233</f>
        <v>0</v>
      </c>
      <c r="F229" s="34">
        <f>[3]EHB_VP!G233</f>
        <v>0</v>
      </c>
      <c r="G229" s="34">
        <f>[3]EHB_VP!H233</f>
        <v>0</v>
      </c>
      <c r="H229" s="34">
        <f>[3]EHB_VP!I233</f>
        <v>0</v>
      </c>
      <c r="I229" s="34">
        <f>[3]EHB_VP!J233</f>
        <v>0</v>
      </c>
      <c r="J229" s="34">
        <f>[3]EHB_VP!K233</f>
        <v>0</v>
      </c>
      <c r="K229" s="34">
        <f>[3]EHB_VP!L233</f>
        <v>0</v>
      </c>
      <c r="L229" s="34">
        <f>[3]EHB_VP!M233</f>
        <v>0</v>
      </c>
      <c r="M229" s="34">
        <f>[3]EHB_VP!N233</f>
        <v>0</v>
      </c>
      <c r="N229" s="34">
        <f>[3]EHB_VP!O233</f>
        <v>0</v>
      </c>
      <c r="O229" s="34">
        <f>[3]EHB_VP!P233</f>
        <v>0</v>
      </c>
      <c r="P229" s="34">
        <f>[3]EHB_VP!Q233</f>
        <v>0</v>
      </c>
      <c r="Q229" s="34">
        <f>[3]EHB_VP!R233</f>
        <v>0</v>
      </c>
      <c r="R229" s="34">
        <f>[3]EHB_VP!S233</f>
        <v>0</v>
      </c>
      <c r="S229" s="34">
        <f>[3]EHB_VP!T233</f>
        <v>0</v>
      </c>
    </row>
    <row r="230" spans="2:19">
      <c r="B230" s="5">
        <v>1985</v>
      </c>
      <c r="C230" s="34">
        <f>[3]EHB_VP!D234</f>
        <v>0</v>
      </c>
      <c r="D230" s="34">
        <f>[3]EHB_VP!E234</f>
        <v>0</v>
      </c>
      <c r="E230" s="34">
        <f>[3]EHB_VP!F234</f>
        <v>0</v>
      </c>
      <c r="F230" s="34">
        <f>[3]EHB_VP!G234</f>
        <v>0</v>
      </c>
      <c r="G230" s="34">
        <f>[3]EHB_VP!H234</f>
        <v>0</v>
      </c>
      <c r="H230" s="34">
        <f>[3]EHB_VP!I234</f>
        <v>0</v>
      </c>
      <c r="I230" s="34">
        <f>[3]EHB_VP!J234</f>
        <v>0</v>
      </c>
      <c r="J230" s="34">
        <f>[3]EHB_VP!K234</f>
        <v>0</v>
      </c>
      <c r="K230" s="34">
        <f>[3]EHB_VP!L234</f>
        <v>0</v>
      </c>
      <c r="L230" s="34">
        <f>[3]EHB_VP!M234</f>
        <v>0</v>
      </c>
      <c r="M230" s="34">
        <f>[3]EHB_VP!N234</f>
        <v>0</v>
      </c>
      <c r="N230" s="34">
        <f>[3]EHB_VP!O234</f>
        <v>0</v>
      </c>
      <c r="O230" s="34">
        <f>[3]EHB_VP!P234</f>
        <v>0</v>
      </c>
      <c r="P230" s="34">
        <f>[3]EHB_VP!Q234</f>
        <v>0</v>
      </c>
      <c r="Q230" s="34">
        <f>[3]EHB_VP!R234</f>
        <v>0</v>
      </c>
      <c r="R230" s="34">
        <f>[3]EHB_VP!S234</f>
        <v>0</v>
      </c>
      <c r="S230" s="34">
        <f>[3]EHB_VP!T234</f>
        <v>0</v>
      </c>
    </row>
    <row r="231" spans="2:19">
      <c r="B231" s="5">
        <v>1984</v>
      </c>
      <c r="C231" s="34">
        <f>[3]EHB_VP!D235</f>
        <v>0</v>
      </c>
      <c r="D231" s="34">
        <f>[3]EHB_VP!E235</f>
        <v>0</v>
      </c>
      <c r="E231" s="34">
        <f>[3]EHB_VP!F235</f>
        <v>0</v>
      </c>
      <c r="F231" s="34">
        <f>[3]EHB_VP!G235</f>
        <v>0</v>
      </c>
      <c r="G231" s="34">
        <f>[3]EHB_VP!H235</f>
        <v>0</v>
      </c>
      <c r="H231" s="34">
        <f>[3]EHB_VP!I235</f>
        <v>0</v>
      </c>
      <c r="I231" s="34">
        <f>[3]EHB_VP!J235</f>
        <v>0</v>
      </c>
      <c r="J231" s="34">
        <f>[3]EHB_VP!K235</f>
        <v>0</v>
      </c>
      <c r="K231" s="34">
        <f>[3]EHB_VP!L235</f>
        <v>0</v>
      </c>
      <c r="L231" s="34">
        <f>[3]EHB_VP!M235</f>
        <v>0</v>
      </c>
      <c r="M231" s="34">
        <f>[3]EHB_VP!N235</f>
        <v>0</v>
      </c>
      <c r="N231" s="34">
        <f>[3]EHB_VP!O235</f>
        <v>0</v>
      </c>
      <c r="O231" s="34">
        <f>[3]EHB_VP!P235</f>
        <v>0</v>
      </c>
      <c r="P231" s="34">
        <f>[3]EHB_VP!Q235</f>
        <v>0</v>
      </c>
      <c r="Q231" s="34">
        <f>[3]EHB_VP!R235</f>
        <v>0</v>
      </c>
      <c r="R231" s="34">
        <f>[3]EHB_VP!S235</f>
        <v>0</v>
      </c>
      <c r="S231" s="34">
        <f>[3]EHB_VP!T235</f>
        <v>0</v>
      </c>
    </row>
    <row r="232" spans="2:19">
      <c r="B232" s="5">
        <v>1983</v>
      </c>
      <c r="C232" s="34">
        <f>[3]EHB_VP!D236</f>
        <v>0</v>
      </c>
      <c r="D232" s="34">
        <f>[3]EHB_VP!E236</f>
        <v>0</v>
      </c>
      <c r="E232" s="34">
        <f>[3]EHB_VP!F236</f>
        <v>0</v>
      </c>
      <c r="F232" s="34">
        <f>[3]EHB_VP!G236</f>
        <v>0</v>
      </c>
      <c r="G232" s="34">
        <f>[3]EHB_VP!H236</f>
        <v>0</v>
      </c>
      <c r="H232" s="34">
        <f>[3]EHB_VP!I236</f>
        <v>0</v>
      </c>
      <c r="I232" s="34">
        <f>[3]EHB_VP!J236</f>
        <v>0</v>
      </c>
      <c r="J232" s="34">
        <f>[3]EHB_VP!K236</f>
        <v>0</v>
      </c>
      <c r="K232" s="34">
        <f>[3]EHB_VP!L236</f>
        <v>0</v>
      </c>
      <c r="L232" s="34">
        <f>[3]EHB_VP!M236</f>
        <v>0</v>
      </c>
      <c r="M232" s="34">
        <f>[3]EHB_VP!N236</f>
        <v>0</v>
      </c>
      <c r="N232" s="34">
        <f>[3]EHB_VP!O236</f>
        <v>0</v>
      </c>
      <c r="O232" s="34">
        <f>[3]EHB_VP!P236</f>
        <v>0</v>
      </c>
      <c r="P232" s="34">
        <f>[3]EHB_VP!Q236</f>
        <v>0</v>
      </c>
      <c r="Q232" s="34">
        <f>[3]EHB_VP!R236</f>
        <v>0</v>
      </c>
      <c r="R232" s="34">
        <f>[3]EHB_VP!S236</f>
        <v>0</v>
      </c>
      <c r="S232" s="34">
        <f>[3]EHB_VP!T236</f>
        <v>0</v>
      </c>
    </row>
    <row r="233" spans="2:19">
      <c r="B233" s="5">
        <v>1982</v>
      </c>
      <c r="C233" s="34">
        <f>[3]EHB_VP!D237</f>
        <v>0</v>
      </c>
      <c r="D233" s="34">
        <f>[3]EHB_VP!E237</f>
        <v>0</v>
      </c>
      <c r="E233" s="34">
        <f>[3]EHB_VP!F237</f>
        <v>0</v>
      </c>
      <c r="F233" s="34">
        <f>[3]EHB_VP!G237</f>
        <v>0</v>
      </c>
      <c r="G233" s="34">
        <f>[3]EHB_VP!H237</f>
        <v>0</v>
      </c>
      <c r="H233" s="34">
        <f>[3]EHB_VP!I237</f>
        <v>0</v>
      </c>
      <c r="I233" s="34">
        <f>[3]EHB_VP!J237</f>
        <v>0</v>
      </c>
      <c r="J233" s="34">
        <f>[3]EHB_VP!K237</f>
        <v>0</v>
      </c>
      <c r="K233" s="34">
        <f>[3]EHB_VP!L237</f>
        <v>0</v>
      </c>
      <c r="L233" s="34">
        <f>[3]EHB_VP!M237</f>
        <v>0</v>
      </c>
      <c r="M233" s="34">
        <f>[3]EHB_VP!N237</f>
        <v>0</v>
      </c>
      <c r="N233" s="34">
        <f>[3]EHB_VP!O237</f>
        <v>0</v>
      </c>
      <c r="O233" s="34">
        <f>[3]EHB_VP!P237</f>
        <v>0</v>
      </c>
      <c r="P233" s="34">
        <f>[3]EHB_VP!Q237</f>
        <v>0</v>
      </c>
      <c r="Q233" s="34">
        <f>[3]EHB_VP!R237</f>
        <v>0</v>
      </c>
      <c r="R233" s="34">
        <f>[3]EHB_VP!S237</f>
        <v>0</v>
      </c>
      <c r="S233" s="34">
        <f>[3]EHB_VP!T237</f>
        <v>0</v>
      </c>
    </row>
    <row r="234" spans="2:19">
      <c r="B234" s="5">
        <v>1981</v>
      </c>
      <c r="C234" s="34">
        <f>[3]EHB_VP!D238</f>
        <v>0</v>
      </c>
      <c r="D234" s="34">
        <f>[3]EHB_VP!E238</f>
        <v>0</v>
      </c>
      <c r="E234" s="34">
        <f>[3]EHB_VP!F238</f>
        <v>0</v>
      </c>
      <c r="F234" s="34">
        <f>[3]EHB_VP!G238</f>
        <v>0</v>
      </c>
      <c r="G234" s="34">
        <f>[3]EHB_VP!H238</f>
        <v>0</v>
      </c>
      <c r="H234" s="34">
        <f>[3]EHB_VP!I238</f>
        <v>0</v>
      </c>
      <c r="I234" s="34">
        <f>[3]EHB_VP!J238</f>
        <v>0</v>
      </c>
      <c r="J234" s="34">
        <f>[3]EHB_VP!K238</f>
        <v>0</v>
      </c>
      <c r="K234" s="34">
        <f>[3]EHB_VP!L238</f>
        <v>0</v>
      </c>
      <c r="L234" s="34">
        <f>[3]EHB_VP!M238</f>
        <v>0</v>
      </c>
      <c r="M234" s="34">
        <f>[3]EHB_VP!N238</f>
        <v>0</v>
      </c>
      <c r="N234" s="34">
        <f>[3]EHB_VP!O238</f>
        <v>0</v>
      </c>
      <c r="O234" s="34">
        <f>[3]EHB_VP!P238</f>
        <v>0</v>
      </c>
      <c r="P234" s="34">
        <f>[3]EHB_VP!Q238</f>
        <v>0</v>
      </c>
      <c r="Q234" s="34">
        <f>[3]EHB_VP!R238</f>
        <v>0</v>
      </c>
      <c r="R234" s="34">
        <f>[3]EHB_VP!S238</f>
        <v>0</v>
      </c>
      <c r="S234" s="34">
        <f>[3]EHB_VP!T238</f>
        <v>0</v>
      </c>
    </row>
    <row r="235" spans="2:19">
      <c r="B235" s="5">
        <v>1980</v>
      </c>
      <c r="C235" s="34">
        <f>[3]EHB_VP!D239</f>
        <v>0</v>
      </c>
      <c r="D235" s="34">
        <f>[3]EHB_VP!E239</f>
        <v>0</v>
      </c>
      <c r="E235" s="34">
        <f>[3]EHB_VP!F239</f>
        <v>0</v>
      </c>
      <c r="F235" s="34">
        <f>[3]EHB_VP!G239</f>
        <v>0</v>
      </c>
      <c r="G235" s="34">
        <f>[3]EHB_VP!H239</f>
        <v>0</v>
      </c>
      <c r="H235" s="34">
        <f>[3]EHB_VP!I239</f>
        <v>0</v>
      </c>
      <c r="I235" s="34">
        <f>[3]EHB_VP!J239</f>
        <v>0</v>
      </c>
      <c r="J235" s="34">
        <f>[3]EHB_VP!K239</f>
        <v>0</v>
      </c>
      <c r="K235" s="34">
        <f>[3]EHB_VP!L239</f>
        <v>0</v>
      </c>
      <c r="L235" s="34">
        <f>[3]EHB_VP!M239</f>
        <v>0</v>
      </c>
      <c r="M235" s="34">
        <f>[3]EHB_VP!N239</f>
        <v>0</v>
      </c>
      <c r="N235" s="34">
        <f>[3]EHB_VP!O239</f>
        <v>0</v>
      </c>
      <c r="O235" s="34">
        <f>[3]EHB_VP!P239</f>
        <v>0</v>
      </c>
      <c r="P235" s="34">
        <f>[3]EHB_VP!Q239</f>
        <v>0</v>
      </c>
      <c r="Q235" s="34">
        <f>[3]EHB_VP!R239</f>
        <v>0</v>
      </c>
      <c r="R235" s="34">
        <f>[3]EHB_VP!S239</f>
        <v>0</v>
      </c>
      <c r="S235" s="34">
        <f>[3]EHB_VP!T239</f>
        <v>0</v>
      </c>
    </row>
    <row r="236" spans="2:19">
      <c r="B236" s="5">
        <v>1979</v>
      </c>
      <c r="C236" s="34">
        <f>[3]EHB_VP!D240</f>
        <v>0</v>
      </c>
      <c r="D236" s="34">
        <f>[3]EHB_VP!E240</f>
        <v>0</v>
      </c>
      <c r="E236" s="34">
        <f>[3]EHB_VP!F240</f>
        <v>0</v>
      </c>
      <c r="F236" s="34">
        <f>[3]EHB_VP!G240</f>
        <v>0</v>
      </c>
      <c r="G236" s="34">
        <f>[3]EHB_VP!H240</f>
        <v>0</v>
      </c>
      <c r="H236" s="34">
        <f>[3]EHB_VP!I240</f>
        <v>0</v>
      </c>
      <c r="I236" s="34">
        <f>[3]EHB_VP!J240</f>
        <v>0</v>
      </c>
      <c r="J236" s="34">
        <f>[3]EHB_VP!K240</f>
        <v>0</v>
      </c>
      <c r="K236" s="34">
        <f>[3]EHB_VP!L240</f>
        <v>0</v>
      </c>
      <c r="L236" s="34">
        <f>[3]EHB_VP!M240</f>
        <v>0</v>
      </c>
      <c r="M236" s="34">
        <f>[3]EHB_VP!N240</f>
        <v>0</v>
      </c>
      <c r="N236" s="34">
        <f>[3]EHB_VP!O240</f>
        <v>0</v>
      </c>
      <c r="O236" s="34">
        <f>[3]EHB_VP!P240</f>
        <v>0</v>
      </c>
      <c r="P236" s="34">
        <f>[3]EHB_VP!Q240</f>
        <v>0</v>
      </c>
      <c r="Q236" s="34">
        <f>[3]EHB_VP!R240</f>
        <v>0</v>
      </c>
      <c r="R236" s="34">
        <f>[3]EHB_VP!S240</f>
        <v>0</v>
      </c>
      <c r="S236" s="34">
        <f>[3]EHB_VP!T240</f>
        <v>0</v>
      </c>
    </row>
    <row r="237" spans="2:19">
      <c r="B237" s="5">
        <v>1978</v>
      </c>
      <c r="C237" s="34">
        <f>[3]EHB_VP!D241</f>
        <v>0</v>
      </c>
      <c r="D237" s="34">
        <f>[3]EHB_VP!E241</f>
        <v>0</v>
      </c>
      <c r="E237" s="34">
        <f>[3]EHB_VP!F241</f>
        <v>0</v>
      </c>
      <c r="F237" s="34">
        <f>[3]EHB_VP!G241</f>
        <v>0</v>
      </c>
      <c r="G237" s="34">
        <f>[3]EHB_VP!H241</f>
        <v>0</v>
      </c>
      <c r="H237" s="34">
        <f>[3]EHB_VP!I241</f>
        <v>0</v>
      </c>
      <c r="I237" s="34">
        <f>[3]EHB_VP!J241</f>
        <v>0</v>
      </c>
      <c r="J237" s="34">
        <f>[3]EHB_VP!K241</f>
        <v>0</v>
      </c>
      <c r="K237" s="34">
        <f>[3]EHB_VP!L241</f>
        <v>0</v>
      </c>
      <c r="L237" s="34">
        <f>[3]EHB_VP!M241</f>
        <v>0</v>
      </c>
      <c r="M237" s="34">
        <f>[3]EHB_VP!N241</f>
        <v>0</v>
      </c>
      <c r="N237" s="34">
        <f>[3]EHB_VP!O241</f>
        <v>0</v>
      </c>
      <c r="O237" s="34">
        <f>[3]EHB_VP!P241</f>
        <v>0</v>
      </c>
      <c r="P237" s="34">
        <f>[3]EHB_VP!Q241</f>
        <v>0</v>
      </c>
      <c r="Q237" s="34">
        <f>[3]EHB_VP!R241</f>
        <v>0</v>
      </c>
      <c r="R237" s="34">
        <f>[3]EHB_VP!S241</f>
        <v>0</v>
      </c>
      <c r="S237" s="34">
        <f>[3]EHB_VP!T241</f>
        <v>0</v>
      </c>
    </row>
    <row r="238" spans="2:19">
      <c r="B238" s="5">
        <v>1977</v>
      </c>
      <c r="C238" s="34">
        <f>[3]EHB_VP!D242</f>
        <v>0</v>
      </c>
      <c r="D238" s="34">
        <f>[3]EHB_VP!E242</f>
        <v>0</v>
      </c>
      <c r="E238" s="34">
        <f>[3]EHB_VP!F242</f>
        <v>0</v>
      </c>
      <c r="F238" s="34">
        <f>[3]EHB_VP!G242</f>
        <v>0</v>
      </c>
      <c r="G238" s="34">
        <f>[3]EHB_VP!H242</f>
        <v>119052.25349999998</v>
      </c>
      <c r="H238" s="34">
        <f>[3]EHB_VP!I242</f>
        <v>119052.25349999998</v>
      </c>
      <c r="I238" s="34">
        <f>[3]EHB_VP!J242</f>
        <v>119052.25349999998</v>
      </c>
      <c r="J238" s="34">
        <f>[3]EHB_VP!K242</f>
        <v>119052.25349999998</v>
      </c>
      <c r="K238" s="34">
        <f>[3]EHB_VP!L242</f>
        <v>119052.25349999998</v>
      </c>
      <c r="L238" s="34">
        <f>[3]EHB_VP!M242</f>
        <v>119052.25349999998</v>
      </c>
      <c r="M238" s="34">
        <f>[3]EHB_VP!N242</f>
        <v>119052.25349999998</v>
      </c>
      <c r="N238" s="34">
        <f>[3]EHB_VP!O242</f>
        <v>119052.25349999998</v>
      </c>
      <c r="O238" s="34">
        <f>[3]EHB_VP!P242</f>
        <v>119052.25349999998</v>
      </c>
      <c r="P238" s="34">
        <f>[3]EHB_VP!Q242</f>
        <v>119052.25349999998</v>
      </c>
      <c r="Q238" s="34">
        <f>[3]EHB_VP!R242</f>
        <v>119052.25349999998</v>
      </c>
      <c r="R238" s="34">
        <f>[3]EHB_VP!S242</f>
        <v>119052.25349999998</v>
      </c>
      <c r="S238" s="34">
        <f>[3]EHB_VP!T242</f>
        <v>119052.25349999998</v>
      </c>
    </row>
    <row r="239" spans="2:19">
      <c r="B239" s="5">
        <v>1976</v>
      </c>
      <c r="C239" s="34">
        <f>[3]EHB_VP!D243</f>
        <v>0</v>
      </c>
      <c r="D239" s="34">
        <f>[3]EHB_VP!E243</f>
        <v>0</v>
      </c>
      <c r="E239" s="34">
        <f>[3]EHB_VP!F243</f>
        <v>0</v>
      </c>
      <c r="F239" s="34">
        <f>[3]EHB_VP!G243</f>
        <v>0</v>
      </c>
      <c r="G239" s="34">
        <f>[3]EHB_VP!H243</f>
        <v>0</v>
      </c>
      <c r="H239" s="34">
        <f>[3]EHB_VP!I243</f>
        <v>0</v>
      </c>
      <c r="I239" s="34">
        <f>[3]EHB_VP!J243</f>
        <v>0</v>
      </c>
      <c r="J239" s="34">
        <f>[3]EHB_VP!K243</f>
        <v>0</v>
      </c>
      <c r="K239" s="34">
        <f>[3]EHB_VP!L243</f>
        <v>0</v>
      </c>
      <c r="L239" s="34">
        <f>[3]EHB_VP!M243</f>
        <v>0</v>
      </c>
      <c r="M239" s="34">
        <f>[3]EHB_VP!N243</f>
        <v>0</v>
      </c>
      <c r="N239" s="34">
        <f>[3]EHB_VP!O243</f>
        <v>0</v>
      </c>
      <c r="O239" s="34">
        <f>[3]EHB_VP!P243</f>
        <v>0</v>
      </c>
      <c r="P239" s="34">
        <f>[3]EHB_VP!Q243</f>
        <v>0</v>
      </c>
      <c r="Q239" s="34">
        <f>[3]EHB_VP!R243</f>
        <v>0</v>
      </c>
      <c r="R239" s="34">
        <f>[3]EHB_VP!S243</f>
        <v>0</v>
      </c>
      <c r="S239" s="34">
        <f>[3]EHB_VP!T243</f>
        <v>0</v>
      </c>
    </row>
    <row r="240" spans="2:19">
      <c r="B240" s="5">
        <v>1975</v>
      </c>
      <c r="C240" s="34">
        <f>[3]EHB_VP!D244</f>
        <v>0</v>
      </c>
      <c r="D240" s="34">
        <f>[3]EHB_VP!E244</f>
        <v>0</v>
      </c>
      <c r="E240" s="34">
        <f>[3]EHB_VP!F244</f>
        <v>0</v>
      </c>
      <c r="F240" s="34">
        <f>[3]EHB_VP!G244</f>
        <v>0</v>
      </c>
      <c r="G240" s="34">
        <f>[3]EHB_VP!H244</f>
        <v>0</v>
      </c>
      <c r="H240" s="34">
        <f>[3]EHB_VP!I244</f>
        <v>0</v>
      </c>
      <c r="I240" s="34">
        <f>[3]EHB_VP!J244</f>
        <v>0</v>
      </c>
      <c r="J240" s="34">
        <f>[3]EHB_VP!K244</f>
        <v>0</v>
      </c>
      <c r="K240" s="34">
        <f>[3]EHB_VP!L244</f>
        <v>0</v>
      </c>
      <c r="L240" s="34">
        <f>[3]EHB_VP!M244</f>
        <v>0</v>
      </c>
      <c r="M240" s="34">
        <f>[3]EHB_VP!N244</f>
        <v>0</v>
      </c>
      <c r="N240" s="34">
        <f>[3]EHB_VP!O244</f>
        <v>0</v>
      </c>
      <c r="O240" s="34">
        <f>[3]EHB_VP!P244</f>
        <v>0</v>
      </c>
      <c r="P240" s="34">
        <f>[3]EHB_VP!Q244</f>
        <v>0</v>
      </c>
      <c r="Q240" s="34">
        <f>[3]EHB_VP!R244</f>
        <v>0</v>
      </c>
      <c r="R240" s="34">
        <f>[3]EHB_VP!S244</f>
        <v>0</v>
      </c>
      <c r="S240" s="34">
        <f>[3]EHB_VP!T244</f>
        <v>0</v>
      </c>
    </row>
    <row r="241" spans="2:19">
      <c r="B241" s="5">
        <v>1974</v>
      </c>
      <c r="C241" s="34">
        <f>[3]EHB_VP!D245</f>
        <v>0</v>
      </c>
      <c r="D241" s="34">
        <f>[3]EHB_VP!E245</f>
        <v>0</v>
      </c>
      <c r="E241" s="34">
        <f>[3]EHB_VP!F245</f>
        <v>0</v>
      </c>
      <c r="F241" s="34">
        <f>[3]EHB_VP!G245</f>
        <v>0</v>
      </c>
      <c r="G241" s="34">
        <f>[3]EHB_VP!H245</f>
        <v>0</v>
      </c>
      <c r="H241" s="34">
        <f>[3]EHB_VP!I245</f>
        <v>0</v>
      </c>
      <c r="I241" s="34">
        <f>[3]EHB_VP!J245</f>
        <v>0</v>
      </c>
      <c r="J241" s="34">
        <f>[3]EHB_VP!K245</f>
        <v>0</v>
      </c>
      <c r="K241" s="34">
        <f>[3]EHB_VP!L245</f>
        <v>0</v>
      </c>
      <c r="L241" s="34">
        <f>[3]EHB_VP!M245</f>
        <v>0</v>
      </c>
      <c r="M241" s="34">
        <f>[3]EHB_VP!N245</f>
        <v>0</v>
      </c>
      <c r="N241" s="34">
        <f>[3]EHB_VP!O245</f>
        <v>0</v>
      </c>
      <c r="O241" s="34">
        <f>[3]EHB_VP!P245</f>
        <v>0</v>
      </c>
      <c r="P241" s="34">
        <f>[3]EHB_VP!Q245</f>
        <v>0</v>
      </c>
      <c r="Q241" s="34">
        <f>[3]EHB_VP!R245</f>
        <v>0</v>
      </c>
      <c r="R241" s="34">
        <f>[3]EHB_VP!S245</f>
        <v>0</v>
      </c>
      <c r="S241" s="34">
        <f>[3]EHB_VP!T245</f>
        <v>0</v>
      </c>
    </row>
    <row r="242" spans="2:19">
      <c r="B242" s="5">
        <v>1973</v>
      </c>
      <c r="C242" s="34">
        <f>[3]EHB_VP!D246</f>
        <v>0</v>
      </c>
      <c r="D242" s="34">
        <f>[3]EHB_VP!E246</f>
        <v>0</v>
      </c>
      <c r="E242" s="34">
        <f>[3]EHB_VP!F246</f>
        <v>0</v>
      </c>
      <c r="F242" s="34">
        <f>[3]EHB_VP!G246</f>
        <v>0</v>
      </c>
      <c r="G242" s="34">
        <f>[3]EHB_VP!H246</f>
        <v>0</v>
      </c>
      <c r="H242" s="34">
        <f>[3]EHB_VP!I246</f>
        <v>0</v>
      </c>
      <c r="I242" s="34">
        <f>[3]EHB_VP!J246</f>
        <v>0</v>
      </c>
      <c r="J242" s="34">
        <f>[3]EHB_VP!K246</f>
        <v>0</v>
      </c>
      <c r="K242" s="34">
        <f>[3]EHB_VP!L246</f>
        <v>0</v>
      </c>
      <c r="L242" s="34">
        <f>[3]EHB_VP!M246</f>
        <v>0</v>
      </c>
      <c r="M242" s="34">
        <f>[3]EHB_VP!N246</f>
        <v>0</v>
      </c>
      <c r="N242" s="34">
        <f>[3]EHB_VP!O246</f>
        <v>0</v>
      </c>
      <c r="O242" s="34">
        <f>[3]EHB_VP!P246</f>
        <v>0</v>
      </c>
      <c r="P242" s="34">
        <f>[3]EHB_VP!Q246</f>
        <v>0</v>
      </c>
      <c r="Q242" s="34">
        <f>[3]EHB_VP!R246</f>
        <v>0</v>
      </c>
      <c r="R242" s="34">
        <f>[3]EHB_VP!S246</f>
        <v>0</v>
      </c>
      <c r="S242" s="34">
        <f>[3]EHB_VP!T246</f>
        <v>0</v>
      </c>
    </row>
    <row r="243" spans="2:19">
      <c r="B243" s="5">
        <v>1972</v>
      </c>
      <c r="C243" s="34">
        <f>[3]EHB_VP!D247</f>
        <v>0</v>
      </c>
      <c r="D243" s="34">
        <f>[3]EHB_VP!E247</f>
        <v>0</v>
      </c>
      <c r="E243" s="34">
        <f>[3]EHB_VP!F247</f>
        <v>0</v>
      </c>
      <c r="F243" s="34">
        <f>[3]EHB_VP!G247</f>
        <v>0</v>
      </c>
      <c r="G243" s="34">
        <f>[3]EHB_VP!H247</f>
        <v>0</v>
      </c>
      <c r="H243" s="34">
        <f>[3]EHB_VP!I247</f>
        <v>0</v>
      </c>
      <c r="I243" s="34">
        <f>[3]EHB_VP!J247</f>
        <v>0</v>
      </c>
      <c r="J243" s="34">
        <f>[3]EHB_VP!K247</f>
        <v>0</v>
      </c>
      <c r="K243" s="34">
        <f>[3]EHB_VP!L247</f>
        <v>0</v>
      </c>
      <c r="L243" s="34">
        <f>[3]EHB_VP!M247</f>
        <v>0</v>
      </c>
      <c r="M243" s="34">
        <f>[3]EHB_VP!N247</f>
        <v>0</v>
      </c>
      <c r="N243" s="34">
        <f>[3]EHB_VP!O247</f>
        <v>0</v>
      </c>
      <c r="O243" s="34">
        <f>[3]EHB_VP!P247</f>
        <v>0</v>
      </c>
      <c r="P243" s="34">
        <f>[3]EHB_VP!Q247</f>
        <v>0</v>
      </c>
      <c r="Q243" s="34">
        <f>[3]EHB_VP!R247</f>
        <v>0</v>
      </c>
      <c r="R243" s="34">
        <f>[3]EHB_VP!S247</f>
        <v>0</v>
      </c>
      <c r="S243" s="34">
        <f>[3]EHB_VP!T247</f>
        <v>0</v>
      </c>
    </row>
    <row r="244" spans="2:19">
      <c r="B244" s="5">
        <v>1971</v>
      </c>
      <c r="C244" s="34">
        <f>[3]EHB_VP!D248</f>
        <v>0</v>
      </c>
      <c r="D244" s="34">
        <f>[3]EHB_VP!E248</f>
        <v>0</v>
      </c>
      <c r="E244" s="34">
        <f>[3]EHB_VP!F248</f>
        <v>0</v>
      </c>
      <c r="F244" s="34">
        <f>[3]EHB_VP!G248</f>
        <v>0</v>
      </c>
      <c r="G244" s="34">
        <f>[3]EHB_VP!H248</f>
        <v>0</v>
      </c>
      <c r="H244" s="34">
        <f>[3]EHB_VP!I248</f>
        <v>0</v>
      </c>
      <c r="I244" s="34">
        <f>[3]EHB_VP!J248</f>
        <v>0</v>
      </c>
      <c r="J244" s="34">
        <f>[3]EHB_VP!K248</f>
        <v>0</v>
      </c>
      <c r="K244" s="34">
        <f>[3]EHB_VP!L248</f>
        <v>0</v>
      </c>
      <c r="L244" s="34">
        <f>[3]EHB_VP!M248</f>
        <v>0</v>
      </c>
      <c r="M244" s="34">
        <f>[3]EHB_VP!N248</f>
        <v>0</v>
      </c>
      <c r="N244" s="34">
        <f>[3]EHB_VP!O248</f>
        <v>0</v>
      </c>
      <c r="O244" s="34">
        <f>[3]EHB_VP!P248</f>
        <v>0</v>
      </c>
      <c r="P244" s="34">
        <f>[3]EHB_VP!Q248</f>
        <v>0</v>
      </c>
      <c r="Q244" s="34">
        <f>[3]EHB_VP!R248</f>
        <v>0</v>
      </c>
      <c r="R244" s="34">
        <f>[3]EHB_VP!S248</f>
        <v>0</v>
      </c>
      <c r="S244" s="34">
        <f>[3]EHB_VP!T248</f>
        <v>0</v>
      </c>
    </row>
    <row r="245" spans="2:19">
      <c r="B245" s="5">
        <v>1970</v>
      </c>
      <c r="C245" s="34">
        <f>[3]EHB_VP!D249</f>
        <v>0</v>
      </c>
      <c r="D245" s="34">
        <f>[3]EHB_VP!E249</f>
        <v>0</v>
      </c>
      <c r="E245" s="34">
        <f>[3]EHB_VP!F249</f>
        <v>0</v>
      </c>
      <c r="F245" s="34">
        <f>[3]EHB_VP!G249</f>
        <v>0</v>
      </c>
      <c r="G245" s="34">
        <f>[3]EHB_VP!H249</f>
        <v>0</v>
      </c>
      <c r="H245" s="34">
        <f>[3]EHB_VP!I249</f>
        <v>0</v>
      </c>
      <c r="I245" s="34">
        <f>[3]EHB_VP!J249</f>
        <v>0</v>
      </c>
      <c r="J245" s="34">
        <f>[3]EHB_VP!K249</f>
        <v>0</v>
      </c>
      <c r="K245" s="34">
        <f>[3]EHB_VP!L249</f>
        <v>0</v>
      </c>
      <c r="L245" s="34">
        <f>[3]EHB_VP!M249</f>
        <v>0</v>
      </c>
      <c r="M245" s="34">
        <f>[3]EHB_VP!N249</f>
        <v>0</v>
      </c>
      <c r="N245" s="34">
        <f>[3]EHB_VP!O249</f>
        <v>0</v>
      </c>
      <c r="O245" s="34">
        <f>[3]EHB_VP!P249</f>
        <v>0</v>
      </c>
      <c r="P245" s="34">
        <f>[3]EHB_VP!Q249</f>
        <v>0</v>
      </c>
      <c r="Q245" s="34">
        <f>[3]EHB_VP!R249</f>
        <v>0</v>
      </c>
      <c r="R245" s="34">
        <f>[3]EHB_VP!S249</f>
        <v>0</v>
      </c>
      <c r="S245" s="34">
        <f>[3]EHB_VP!T249</f>
        <v>0</v>
      </c>
    </row>
    <row r="246" spans="2:19">
      <c r="B246" s="5">
        <v>1969</v>
      </c>
      <c r="C246" s="34">
        <f>[3]EHB_VP!D250</f>
        <v>0</v>
      </c>
      <c r="D246" s="34">
        <f>[3]EHB_VP!E250</f>
        <v>0</v>
      </c>
      <c r="E246" s="34">
        <f>[3]EHB_VP!F250</f>
        <v>0</v>
      </c>
      <c r="F246" s="34">
        <f>[3]EHB_VP!G250</f>
        <v>0</v>
      </c>
      <c r="G246" s="34">
        <f>[3]EHB_VP!H250</f>
        <v>0</v>
      </c>
      <c r="H246" s="34">
        <f>[3]EHB_VP!I250</f>
        <v>0</v>
      </c>
      <c r="I246" s="34">
        <f>[3]EHB_VP!J250</f>
        <v>0</v>
      </c>
      <c r="J246" s="34">
        <f>[3]EHB_VP!K250</f>
        <v>0</v>
      </c>
      <c r="K246" s="34">
        <f>[3]EHB_VP!L250</f>
        <v>0</v>
      </c>
      <c r="L246" s="34">
        <f>[3]EHB_VP!M250</f>
        <v>0</v>
      </c>
      <c r="M246" s="34">
        <f>[3]EHB_VP!N250</f>
        <v>0</v>
      </c>
      <c r="N246" s="34">
        <f>[3]EHB_VP!O250</f>
        <v>0</v>
      </c>
      <c r="O246" s="34">
        <f>[3]EHB_VP!P250</f>
        <v>0</v>
      </c>
      <c r="P246" s="34">
        <f>[3]EHB_VP!Q250</f>
        <v>0</v>
      </c>
      <c r="Q246" s="34">
        <f>[3]EHB_VP!R250</f>
        <v>0</v>
      </c>
      <c r="R246" s="34">
        <f>[3]EHB_VP!S250</f>
        <v>0</v>
      </c>
      <c r="S246" s="34">
        <f>[3]EHB_VP!T250</f>
        <v>0</v>
      </c>
    </row>
    <row r="247" spans="2:19">
      <c r="B247" s="5">
        <v>1968</v>
      </c>
      <c r="C247" s="34">
        <f>[3]EHB_VP!D251</f>
        <v>0</v>
      </c>
      <c r="D247" s="34">
        <f>[3]EHB_VP!E251</f>
        <v>0</v>
      </c>
      <c r="E247" s="34">
        <f>[3]EHB_VP!F251</f>
        <v>0</v>
      </c>
      <c r="F247" s="34">
        <f>[3]EHB_VP!G251</f>
        <v>0</v>
      </c>
      <c r="G247" s="34">
        <f>[3]EHB_VP!H251</f>
        <v>0</v>
      </c>
      <c r="H247" s="34">
        <f>[3]EHB_VP!I251</f>
        <v>0</v>
      </c>
      <c r="I247" s="34">
        <f>[3]EHB_VP!J251</f>
        <v>0</v>
      </c>
      <c r="J247" s="34">
        <f>[3]EHB_VP!K251</f>
        <v>0</v>
      </c>
      <c r="K247" s="34">
        <f>[3]EHB_VP!L251</f>
        <v>0</v>
      </c>
      <c r="L247" s="34">
        <f>[3]EHB_VP!M251</f>
        <v>0</v>
      </c>
      <c r="M247" s="34">
        <f>[3]EHB_VP!N251</f>
        <v>0</v>
      </c>
      <c r="N247" s="34">
        <f>[3]EHB_VP!O251</f>
        <v>0</v>
      </c>
      <c r="O247" s="34">
        <f>[3]EHB_VP!P251</f>
        <v>0</v>
      </c>
      <c r="P247" s="34">
        <f>[3]EHB_VP!Q251</f>
        <v>0</v>
      </c>
      <c r="Q247" s="34">
        <f>[3]EHB_VP!R251</f>
        <v>0</v>
      </c>
      <c r="R247" s="34">
        <f>[3]EHB_VP!S251</f>
        <v>0</v>
      </c>
      <c r="S247" s="34">
        <f>[3]EHB_VP!T251</f>
        <v>0</v>
      </c>
    </row>
    <row r="248" spans="2:19">
      <c r="B248" s="5">
        <v>1967</v>
      </c>
      <c r="C248" s="34">
        <f>[3]EHB_VP!D252</f>
        <v>0</v>
      </c>
      <c r="D248" s="34">
        <f>[3]EHB_VP!E252</f>
        <v>0</v>
      </c>
      <c r="E248" s="34">
        <f>[3]EHB_VP!F252</f>
        <v>0</v>
      </c>
      <c r="F248" s="34">
        <f>[3]EHB_VP!G252</f>
        <v>0</v>
      </c>
      <c r="G248" s="34">
        <f>[3]EHB_VP!H252</f>
        <v>0</v>
      </c>
      <c r="H248" s="34">
        <f>[3]EHB_VP!I252</f>
        <v>0</v>
      </c>
      <c r="I248" s="34">
        <f>[3]EHB_VP!J252</f>
        <v>0</v>
      </c>
      <c r="J248" s="34">
        <f>[3]EHB_VP!K252</f>
        <v>0</v>
      </c>
      <c r="K248" s="34">
        <f>[3]EHB_VP!L252</f>
        <v>0</v>
      </c>
      <c r="L248" s="34">
        <f>[3]EHB_VP!M252</f>
        <v>0</v>
      </c>
      <c r="M248" s="34">
        <f>[3]EHB_VP!N252</f>
        <v>0</v>
      </c>
      <c r="N248" s="34">
        <f>[3]EHB_VP!O252</f>
        <v>0</v>
      </c>
      <c r="O248" s="34">
        <f>[3]EHB_VP!P252</f>
        <v>0</v>
      </c>
      <c r="P248" s="34">
        <f>[3]EHB_VP!Q252</f>
        <v>0</v>
      </c>
      <c r="Q248" s="34">
        <f>[3]EHB_VP!R252</f>
        <v>0</v>
      </c>
      <c r="R248" s="34">
        <f>[3]EHB_VP!S252</f>
        <v>0</v>
      </c>
      <c r="S248" s="34">
        <f>[3]EHB_VP!T252</f>
        <v>0</v>
      </c>
    </row>
    <row r="249" spans="2:19">
      <c r="B249" s="5">
        <v>1966</v>
      </c>
      <c r="C249" s="34">
        <f>[3]EHB_VP!D253</f>
        <v>0</v>
      </c>
      <c r="D249" s="34">
        <f>[3]EHB_VP!E253</f>
        <v>0</v>
      </c>
      <c r="E249" s="34">
        <f>[3]EHB_VP!F253</f>
        <v>0</v>
      </c>
      <c r="F249" s="34">
        <f>[3]EHB_VP!G253</f>
        <v>0</v>
      </c>
      <c r="G249" s="34">
        <f>[3]EHB_VP!H253</f>
        <v>0</v>
      </c>
      <c r="H249" s="34">
        <f>[3]EHB_VP!I253</f>
        <v>0</v>
      </c>
      <c r="I249" s="34">
        <f>[3]EHB_VP!J253</f>
        <v>0</v>
      </c>
      <c r="J249" s="34">
        <f>[3]EHB_VP!K253</f>
        <v>0</v>
      </c>
      <c r="K249" s="34">
        <f>[3]EHB_VP!L253</f>
        <v>0</v>
      </c>
      <c r="L249" s="34">
        <f>[3]EHB_VP!M253</f>
        <v>0</v>
      </c>
      <c r="M249" s="34">
        <f>[3]EHB_VP!N253</f>
        <v>0</v>
      </c>
      <c r="N249" s="34">
        <f>[3]EHB_VP!O253</f>
        <v>0</v>
      </c>
      <c r="O249" s="34">
        <f>[3]EHB_VP!P253</f>
        <v>0</v>
      </c>
      <c r="P249" s="34">
        <f>[3]EHB_VP!Q253</f>
        <v>0</v>
      </c>
      <c r="Q249" s="34">
        <f>[3]EHB_VP!R253</f>
        <v>0</v>
      </c>
      <c r="R249" s="34">
        <f>[3]EHB_VP!S253</f>
        <v>0</v>
      </c>
      <c r="S249" s="34">
        <f>[3]EHB_VP!T253</f>
        <v>0</v>
      </c>
    </row>
    <row r="250" spans="2:19">
      <c r="B250" s="5">
        <v>1965</v>
      </c>
      <c r="C250" s="34">
        <f>[3]EHB_VP!D254</f>
        <v>0</v>
      </c>
      <c r="D250" s="34">
        <f>[3]EHB_VP!E254</f>
        <v>0</v>
      </c>
      <c r="E250" s="34">
        <f>[3]EHB_VP!F254</f>
        <v>0</v>
      </c>
      <c r="F250" s="34">
        <f>[3]EHB_VP!G254</f>
        <v>0</v>
      </c>
      <c r="G250" s="34">
        <f>[3]EHB_VP!H254</f>
        <v>0</v>
      </c>
      <c r="H250" s="34">
        <f>[3]EHB_VP!I254</f>
        <v>0</v>
      </c>
      <c r="I250" s="34">
        <f>[3]EHB_VP!J254</f>
        <v>0</v>
      </c>
      <c r="J250" s="34">
        <f>[3]EHB_VP!K254</f>
        <v>0</v>
      </c>
      <c r="K250" s="34">
        <f>[3]EHB_VP!L254</f>
        <v>0</v>
      </c>
      <c r="L250" s="34">
        <f>[3]EHB_VP!M254</f>
        <v>0</v>
      </c>
      <c r="M250" s="34">
        <f>[3]EHB_VP!N254</f>
        <v>0</v>
      </c>
      <c r="N250" s="34">
        <f>[3]EHB_VP!O254</f>
        <v>0</v>
      </c>
      <c r="O250" s="34">
        <f>[3]EHB_VP!P254</f>
        <v>0</v>
      </c>
      <c r="P250" s="34">
        <f>[3]EHB_VP!Q254</f>
        <v>0</v>
      </c>
      <c r="Q250" s="34">
        <f>[3]EHB_VP!R254</f>
        <v>0</v>
      </c>
      <c r="R250" s="34">
        <f>[3]EHB_VP!S254</f>
        <v>0</v>
      </c>
      <c r="S250" s="34">
        <f>[3]EHB_VP!T254</f>
        <v>0</v>
      </c>
    </row>
    <row r="251" spans="2:19">
      <c r="B251" s="5">
        <v>1964</v>
      </c>
      <c r="C251" s="34">
        <f>[3]EHB_VP!D255</f>
        <v>0</v>
      </c>
      <c r="D251" s="34">
        <f>[3]EHB_VP!E255</f>
        <v>0</v>
      </c>
      <c r="E251" s="34">
        <f>[3]EHB_VP!F255</f>
        <v>0</v>
      </c>
      <c r="F251" s="34">
        <f>[3]EHB_VP!G255</f>
        <v>0</v>
      </c>
      <c r="G251" s="34">
        <f>[3]EHB_VP!H255</f>
        <v>0</v>
      </c>
      <c r="H251" s="34">
        <f>[3]EHB_VP!I255</f>
        <v>0</v>
      </c>
      <c r="I251" s="34">
        <f>[3]EHB_VP!J255</f>
        <v>0</v>
      </c>
      <c r="J251" s="34">
        <f>[3]EHB_VP!K255</f>
        <v>0</v>
      </c>
      <c r="K251" s="34">
        <f>[3]EHB_VP!L255</f>
        <v>0</v>
      </c>
      <c r="L251" s="34">
        <f>[3]EHB_VP!M255</f>
        <v>0</v>
      </c>
      <c r="M251" s="34">
        <f>[3]EHB_VP!N255</f>
        <v>0</v>
      </c>
      <c r="N251" s="34">
        <f>[3]EHB_VP!O255</f>
        <v>0</v>
      </c>
      <c r="O251" s="34">
        <f>[3]EHB_VP!P255</f>
        <v>0</v>
      </c>
      <c r="P251" s="34">
        <f>[3]EHB_VP!Q255</f>
        <v>0</v>
      </c>
      <c r="Q251" s="34">
        <f>[3]EHB_VP!R255</f>
        <v>0</v>
      </c>
      <c r="R251" s="34">
        <f>[3]EHB_VP!S255</f>
        <v>0</v>
      </c>
      <c r="S251" s="34">
        <f>[3]EHB_VP!T255</f>
        <v>0</v>
      </c>
    </row>
    <row r="252" spans="2:19">
      <c r="B252" s="5">
        <v>1963</v>
      </c>
      <c r="C252" s="34">
        <f>[3]EHB_VP!D256</f>
        <v>0</v>
      </c>
      <c r="D252" s="34">
        <f>[3]EHB_VP!E256</f>
        <v>0</v>
      </c>
      <c r="E252" s="34">
        <f>[3]EHB_VP!F256</f>
        <v>0</v>
      </c>
      <c r="F252" s="34">
        <f>[3]EHB_VP!G256</f>
        <v>0</v>
      </c>
      <c r="G252" s="34">
        <f>[3]EHB_VP!H256</f>
        <v>0</v>
      </c>
      <c r="H252" s="34">
        <f>[3]EHB_VP!I256</f>
        <v>0</v>
      </c>
      <c r="I252" s="34">
        <f>[3]EHB_VP!J256</f>
        <v>0</v>
      </c>
      <c r="J252" s="34">
        <f>[3]EHB_VP!K256</f>
        <v>0</v>
      </c>
      <c r="K252" s="34">
        <f>[3]EHB_VP!L256</f>
        <v>0</v>
      </c>
      <c r="L252" s="34">
        <f>[3]EHB_VP!M256</f>
        <v>0</v>
      </c>
      <c r="M252" s="34">
        <f>[3]EHB_VP!N256</f>
        <v>0</v>
      </c>
      <c r="N252" s="34">
        <f>[3]EHB_VP!O256</f>
        <v>0</v>
      </c>
      <c r="O252" s="34">
        <f>[3]EHB_VP!P256</f>
        <v>0</v>
      </c>
      <c r="P252" s="34">
        <f>[3]EHB_VP!Q256</f>
        <v>0</v>
      </c>
      <c r="Q252" s="34">
        <f>[3]EHB_VP!R256</f>
        <v>0</v>
      </c>
      <c r="R252" s="34">
        <f>[3]EHB_VP!S256</f>
        <v>0</v>
      </c>
      <c r="S252" s="34">
        <f>[3]EHB_VP!T256</f>
        <v>0</v>
      </c>
    </row>
    <row r="253" spans="2:19">
      <c r="B253" s="5">
        <v>1962</v>
      </c>
      <c r="C253" s="34">
        <f>[3]EHB_VP!D257</f>
        <v>0</v>
      </c>
      <c r="D253" s="34">
        <f>[3]EHB_VP!E257</f>
        <v>0</v>
      </c>
      <c r="E253" s="34">
        <f>[3]EHB_VP!F257</f>
        <v>0</v>
      </c>
      <c r="F253" s="34">
        <f>[3]EHB_VP!G257</f>
        <v>0</v>
      </c>
      <c r="G253" s="34">
        <f>[3]EHB_VP!H257</f>
        <v>0</v>
      </c>
      <c r="H253" s="34">
        <f>[3]EHB_VP!I257</f>
        <v>0</v>
      </c>
      <c r="I253" s="34">
        <f>[3]EHB_VP!J257</f>
        <v>0</v>
      </c>
      <c r="J253" s="34">
        <f>[3]EHB_VP!K257</f>
        <v>0</v>
      </c>
      <c r="K253" s="34">
        <f>[3]EHB_VP!L257</f>
        <v>0</v>
      </c>
      <c r="L253" s="34">
        <f>[3]EHB_VP!M257</f>
        <v>0</v>
      </c>
      <c r="M253" s="34">
        <f>[3]EHB_VP!N257</f>
        <v>0</v>
      </c>
      <c r="N253" s="34">
        <f>[3]EHB_VP!O257</f>
        <v>0</v>
      </c>
      <c r="O253" s="34">
        <f>[3]EHB_VP!P257</f>
        <v>0</v>
      </c>
      <c r="P253" s="34">
        <f>[3]EHB_VP!Q257</f>
        <v>0</v>
      </c>
      <c r="Q253" s="34">
        <f>[3]EHB_VP!R257</f>
        <v>0</v>
      </c>
      <c r="R253" s="34">
        <f>[3]EHB_VP!S257</f>
        <v>0</v>
      </c>
      <c r="S253" s="34">
        <f>[3]EHB_VP!T257</f>
        <v>0</v>
      </c>
    </row>
    <row r="254" spans="2:19">
      <c r="B254" s="5">
        <v>1961</v>
      </c>
      <c r="C254" s="34">
        <f>[3]EHB_VP!D258</f>
        <v>0</v>
      </c>
      <c r="D254" s="34">
        <f>[3]EHB_VP!E258</f>
        <v>0</v>
      </c>
      <c r="E254" s="34">
        <f>[3]EHB_VP!F258</f>
        <v>0</v>
      </c>
      <c r="F254" s="34">
        <f>[3]EHB_VP!G258</f>
        <v>0</v>
      </c>
      <c r="G254" s="34">
        <f>[3]EHB_VP!H258</f>
        <v>0</v>
      </c>
      <c r="H254" s="34">
        <f>[3]EHB_VP!I258</f>
        <v>0</v>
      </c>
      <c r="I254" s="34">
        <f>[3]EHB_VP!J258</f>
        <v>0</v>
      </c>
      <c r="J254" s="34">
        <f>[3]EHB_VP!K258</f>
        <v>0</v>
      </c>
      <c r="K254" s="34">
        <f>[3]EHB_VP!L258</f>
        <v>0</v>
      </c>
      <c r="L254" s="34">
        <f>[3]EHB_VP!M258</f>
        <v>0</v>
      </c>
      <c r="M254" s="34">
        <f>[3]EHB_VP!N258</f>
        <v>0</v>
      </c>
      <c r="N254" s="34">
        <f>[3]EHB_VP!O258</f>
        <v>0</v>
      </c>
      <c r="O254" s="34">
        <f>[3]EHB_VP!P258</f>
        <v>0</v>
      </c>
      <c r="P254" s="34">
        <f>[3]EHB_VP!Q258</f>
        <v>0</v>
      </c>
      <c r="Q254" s="34">
        <f>[3]EHB_VP!R258</f>
        <v>0</v>
      </c>
      <c r="R254" s="34">
        <f>[3]EHB_VP!S258</f>
        <v>0</v>
      </c>
      <c r="S254" s="34">
        <f>[3]EHB_VP!T258</f>
        <v>0</v>
      </c>
    </row>
    <row r="255" spans="2:19">
      <c r="B255" s="5">
        <v>1960</v>
      </c>
      <c r="C255" s="34">
        <f>[3]EHB_VP!D259</f>
        <v>0</v>
      </c>
      <c r="D255" s="34">
        <f>[3]EHB_VP!E259</f>
        <v>0</v>
      </c>
      <c r="E255" s="34">
        <f>[3]EHB_VP!F259</f>
        <v>0</v>
      </c>
      <c r="F255" s="34">
        <f>[3]EHB_VP!G259</f>
        <v>0</v>
      </c>
      <c r="G255" s="34">
        <f>[3]EHB_VP!H259</f>
        <v>0</v>
      </c>
      <c r="H255" s="34">
        <f>[3]EHB_VP!I259</f>
        <v>0</v>
      </c>
      <c r="I255" s="34">
        <f>[3]EHB_VP!J259</f>
        <v>0</v>
      </c>
      <c r="J255" s="34">
        <f>[3]EHB_VP!K259</f>
        <v>0</v>
      </c>
      <c r="K255" s="34">
        <f>[3]EHB_VP!L259</f>
        <v>0</v>
      </c>
      <c r="L255" s="34">
        <f>[3]EHB_VP!M259</f>
        <v>0</v>
      </c>
      <c r="M255" s="34">
        <f>[3]EHB_VP!N259</f>
        <v>0</v>
      </c>
      <c r="N255" s="34">
        <f>[3]EHB_VP!O259</f>
        <v>0</v>
      </c>
      <c r="O255" s="34">
        <f>[3]EHB_VP!P259</f>
        <v>0</v>
      </c>
      <c r="P255" s="34">
        <f>[3]EHB_VP!Q259</f>
        <v>0</v>
      </c>
      <c r="Q255" s="34">
        <f>[3]EHB_VP!R259</f>
        <v>0</v>
      </c>
      <c r="R255" s="34">
        <f>[3]EHB_VP!S259</f>
        <v>0</v>
      </c>
      <c r="S255" s="34">
        <f>[3]EHB_VP!T259</f>
        <v>0</v>
      </c>
    </row>
    <row r="256" spans="2:19">
      <c r="B256" s="5">
        <v>1959</v>
      </c>
      <c r="C256" s="34">
        <f>[3]EHB_VP!D260</f>
        <v>0</v>
      </c>
      <c r="D256" s="34">
        <f>[3]EHB_VP!E260</f>
        <v>0</v>
      </c>
      <c r="E256" s="34">
        <f>[3]EHB_VP!F260</f>
        <v>0</v>
      </c>
      <c r="F256" s="34">
        <f>[3]EHB_VP!G260</f>
        <v>0</v>
      </c>
      <c r="G256" s="34">
        <f>[3]EHB_VP!H260</f>
        <v>0</v>
      </c>
      <c r="H256" s="34">
        <f>[3]EHB_VP!I260</f>
        <v>0</v>
      </c>
      <c r="I256" s="34">
        <f>[3]EHB_VP!J260</f>
        <v>0</v>
      </c>
      <c r="J256" s="34">
        <f>[3]EHB_VP!K260</f>
        <v>0</v>
      </c>
      <c r="K256" s="34">
        <f>[3]EHB_VP!L260</f>
        <v>0</v>
      </c>
      <c r="L256" s="34">
        <f>[3]EHB_VP!M260</f>
        <v>0</v>
      </c>
      <c r="M256" s="34">
        <f>[3]EHB_VP!N260</f>
        <v>0</v>
      </c>
      <c r="N256" s="34">
        <f>[3]EHB_VP!O260</f>
        <v>0</v>
      </c>
      <c r="O256" s="34">
        <f>[3]EHB_VP!P260</f>
        <v>0</v>
      </c>
      <c r="P256" s="34">
        <f>[3]EHB_VP!Q260</f>
        <v>0</v>
      </c>
      <c r="Q256" s="34">
        <f>[3]EHB_VP!R260</f>
        <v>0</v>
      </c>
      <c r="R256" s="34">
        <f>[3]EHB_VP!S260</f>
        <v>0</v>
      </c>
      <c r="S256" s="34">
        <f>[3]EHB_VP!T260</f>
        <v>0</v>
      </c>
    </row>
    <row r="257" spans="2:19">
      <c r="B257" s="5">
        <v>1958</v>
      </c>
      <c r="C257" s="34">
        <f>[3]EHB_VP!D261</f>
        <v>0</v>
      </c>
      <c r="D257" s="34">
        <f>[3]EHB_VP!E261</f>
        <v>0</v>
      </c>
      <c r="E257" s="34">
        <f>[3]EHB_VP!F261</f>
        <v>0</v>
      </c>
      <c r="F257" s="34">
        <f>[3]EHB_VP!G261</f>
        <v>0</v>
      </c>
      <c r="G257" s="34">
        <f>[3]EHB_VP!H261</f>
        <v>0</v>
      </c>
      <c r="H257" s="34">
        <f>[3]EHB_VP!I261</f>
        <v>0</v>
      </c>
      <c r="I257" s="34">
        <f>[3]EHB_VP!J261</f>
        <v>0</v>
      </c>
      <c r="J257" s="34">
        <f>[3]EHB_VP!K261</f>
        <v>0</v>
      </c>
      <c r="K257" s="34">
        <f>[3]EHB_VP!L261</f>
        <v>0</v>
      </c>
      <c r="L257" s="34">
        <f>[3]EHB_VP!M261</f>
        <v>0</v>
      </c>
      <c r="M257" s="34">
        <f>[3]EHB_VP!N261</f>
        <v>0</v>
      </c>
      <c r="N257" s="34">
        <f>[3]EHB_VP!O261</f>
        <v>0</v>
      </c>
      <c r="O257" s="34">
        <f>[3]EHB_VP!P261</f>
        <v>0</v>
      </c>
      <c r="P257" s="34">
        <f>[3]EHB_VP!Q261</f>
        <v>0</v>
      </c>
      <c r="Q257" s="34">
        <f>[3]EHB_VP!R261</f>
        <v>0</v>
      </c>
      <c r="R257" s="34">
        <f>[3]EHB_VP!S261</f>
        <v>0</v>
      </c>
      <c r="S257" s="34">
        <f>[3]EHB_VP!T261</f>
        <v>0</v>
      </c>
    </row>
    <row r="258" spans="2:19">
      <c r="B258" s="5">
        <v>1957</v>
      </c>
      <c r="C258" s="34">
        <f>[3]EHB_VP!D262</f>
        <v>0</v>
      </c>
      <c r="D258" s="34">
        <f>[3]EHB_VP!E262</f>
        <v>0</v>
      </c>
      <c r="E258" s="34">
        <f>[3]EHB_VP!F262</f>
        <v>0</v>
      </c>
      <c r="F258" s="34">
        <f>[3]EHB_VP!G262</f>
        <v>0</v>
      </c>
      <c r="G258" s="34">
        <f>[3]EHB_VP!H262</f>
        <v>0</v>
      </c>
      <c r="H258" s="34">
        <f>[3]EHB_VP!I262</f>
        <v>0</v>
      </c>
      <c r="I258" s="34">
        <f>[3]EHB_VP!J262</f>
        <v>0</v>
      </c>
      <c r="J258" s="34">
        <f>[3]EHB_VP!K262</f>
        <v>0</v>
      </c>
      <c r="K258" s="34">
        <f>[3]EHB_VP!L262</f>
        <v>0</v>
      </c>
      <c r="L258" s="34">
        <f>[3]EHB_VP!M262</f>
        <v>0</v>
      </c>
      <c r="M258" s="34">
        <f>[3]EHB_VP!N262</f>
        <v>0</v>
      </c>
      <c r="N258" s="34">
        <f>[3]EHB_VP!O262</f>
        <v>0</v>
      </c>
      <c r="O258" s="34">
        <f>[3]EHB_VP!P262</f>
        <v>0</v>
      </c>
      <c r="P258" s="34">
        <f>[3]EHB_VP!Q262</f>
        <v>0</v>
      </c>
      <c r="Q258" s="34">
        <f>[3]EHB_VP!R262</f>
        <v>0</v>
      </c>
      <c r="R258" s="34">
        <f>[3]EHB_VP!S262</f>
        <v>0</v>
      </c>
      <c r="S258" s="34">
        <f>[3]EHB_VP!T262</f>
        <v>0</v>
      </c>
    </row>
    <row r="259" spans="2:19">
      <c r="B259" s="5">
        <v>1956</v>
      </c>
      <c r="C259" s="34">
        <f>[3]EHB_VP!D263</f>
        <v>0</v>
      </c>
      <c r="D259" s="34">
        <f>[3]EHB_VP!E263</f>
        <v>1697.49</v>
      </c>
      <c r="E259" s="34">
        <f>[3]EHB_VP!F263</f>
        <v>1697.49</v>
      </c>
      <c r="F259" s="34">
        <f>[3]EHB_VP!G263</f>
        <v>1697.49</v>
      </c>
      <c r="G259" s="34">
        <f>[3]EHB_VP!H263</f>
        <v>1697.49</v>
      </c>
      <c r="H259" s="34">
        <f>[3]EHB_VP!I263</f>
        <v>1697.49</v>
      </c>
      <c r="I259" s="34">
        <f>[3]EHB_VP!J263</f>
        <v>1697.49</v>
      </c>
      <c r="J259" s="34">
        <f>[3]EHB_VP!K263</f>
        <v>1697.49</v>
      </c>
      <c r="K259" s="34">
        <f>[3]EHB_VP!L263</f>
        <v>1697.49</v>
      </c>
      <c r="L259" s="34">
        <f>[3]EHB_VP!M263</f>
        <v>1697.49</v>
      </c>
      <c r="M259" s="34">
        <f>[3]EHB_VP!N263</f>
        <v>1697.49</v>
      </c>
      <c r="N259" s="34">
        <f>[3]EHB_VP!O263</f>
        <v>1697.49</v>
      </c>
      <c r="O259" s="34">
        <f>[3]EHB_VP!P263</f>
        <v>1697.49</v>
      </c>
      <c r="P259" s="34">
        <f>[3]EHB_VP!Q263</f>
        <v>1697.49</v>
      </c>
      <c r="Q259" s="34">
        <f>[3]EHB_VP!R263</f>
        <v>1697.49</v>
      </c>
      <c r="R259" s="34">
        <f>[3]EHB_VP!S263</f>
        <v>1697.49</v>
      </c>
      <c r="S259" s="34">
        <f>[3]EHB_VP!T263</f>
        <v>1697.49</v>
      </c>
    </row>
    <row r="260" spans="2:19">
      <c r="B260" s="5">
        <v>1955</v>
      </c>
      <c r="C260" s="34">
        <f>[3]EHB_VP!D264</f>
        <v>0</v>
      </c>
      <c r="D260" s="34">
        <f>[3]EHB_VP!E264</f>
        <v>140707.53</v>
      </c>
      <c r="E260" s="34">
        <f>[3]EHB_VP!F264</f>
        <v>140707.53</v>
      </c>
      <c r="F260" s="34">
        <f>[3]EHB_VP!G264</f>
        <v>140707.53</v>
      </c>
      <c r="G260" s="34">
        <f>[3]EHB_VP!H264</f>
        <v>140707.53</v>
      </c>
      <c r="H260" s="34">
        <f>[3]EHB_VP!I264</f>
        <v>140707.53</v>
      </c>
      <c r="I260" s="34">
        <f>[3]EHB_VP!J264</f>
        <v>140707.53</v>
      </c>
      <c r="J260" s="34">
        <f>[3]EHB_VP!K264</f>
        <v>140707.53</v>
      </c>
      <c r="K260" s="34">
        <f>[3]EHB_VP!L264</f>
        <v>140707.53</v>
      </c>
      <c r="L260" s="34">
        <f>[3]EHB_VP!M264</f>
        <v>140707.53</v>
      </c>
      <c r="M260" s="34">
        <f>[3]EHB_VP!N264</f>
        <v>140707.53</v>
      </c>
      <c r="N260" s="34">
        <f>[3]EHB_VP!O264</f>
        <v>140707.53</v>
      </c>
      <c r="O260" s="34">
        <f>[3]EHB_VP!P264</f>
        <v>140707.53</v>
      </c>
      <c r="P260" s="34">
        <f>[3]EHB_VP!Q264</f>
        <v>140707.53</v>
      </c>
      <c r="Q260" s="34">
        <f>[3]EHB_VP!R264</f>
        <v>140707.53</v>
      </c>
      <c r="R260" s="34">
        <f>[3]EHB_VP!S264</f>
        <v>140707.53</v>
      </c>
      <c r="S260" s="34">
        <f>[3]EHB_VP!T264</f>
        <v>140707.53</v>
      </c>
    </row>
    <row r="261" spans="2:19">
      <c r="B261" s="5">
        <v>1954</v>
      </c>
      <c r="C261" s="34">
        <f>[3]EHB_VP!D265</f>
        <v>0</v>
      </c>
      <c r="D261" s="34">
        <f>[3]EHB_VP!E265</f>
        <v>0</v>
      </c>
      <c r="E261" s="34">
        <f>[3]EHB_VP!F265</f>
        <v>0</v>
      </c>
      <c r="F261" s="34">
        <f>[3]EHB_VP!G265</f>
        <v>0</v>
      </c>
      <c r="G261" s="34">
        <f>[3]EHB_VP!H265</f>
        <v>0</v>
      </c>
      <c r="H261" s="34">
        <f>[3]EHB_VP!I265</f>
        <v>0</v>
      </c>
      <c r="I261" s="34">
        <f>[3]EHB_VP!J265</f>
        <v>0</v>
      </c>
      <c r="J261" s="34">
        <f>[3]EHB_VP!K265</f>
        <v>0</v>
      </c>
      <c r="K261" s="34">
        <f>[3]EHB_VP!L265</f>
        <v>0</v>
      </c>
      <c r="L261" s="34">
        <f>[3]EHB_VP!M265</f>
        <v>0</v>
      </c>
      <c r="M261" s="34">
        <f>[3]EHB_VP!N265</f>
        <v>0</v>
      </c>
      <c r="N261" s="34">
        <f>[3]EHB_VP!O265</f>
        <v>0</v>
      </c>
      <c r="O261" s="34">
        <f>[3]EHB_VP!P265</f>
        <v>0</v>
      </c>
      <c r="P261" s="34">
        <f>[3]EHB_VP!Q265</f>
        <v>0</v>
      </c>
      <c r="Q261" s="34">
        <f>[3]EHB_VP!R265</f>
        <v>0</v>
      </c>
      <c r="R261" s="34">
        <f>[3]EHB_VP!S265</f>
        <v>0</v>
      </c>
      <c r="S261" s="34">
        <f>[3]EHB_VP!T265</f>
        <v>0</v>
      </c>
    </row>
    <row r="262" spans="2:19">
      <c r="B262" s="5">
        <v>1953</v>
      </c>
      <c r="C262" s="34">
        <f>[3]EHB_VP!D266</f>
        <v>0</v>
      </c>
      <c r="D262" s="34">
        <f>[3]EHB_VP!E266</f>
        <v>0</v>
      </c>
      <c r="E262" s="34">
        <f>[3]EHB_VP!F266</f>
        <v>0</v>
      </c>
      <c r="F262" s="34">
        <f>[3]EHB_VP!G266</f>
        <v>0</v>
      </c>
      <c r="G262" s="34">
        <f>[3]EHB_VP!H266</f>
        <v>0</v>
      </c>
      <c r="H262" s="34">
        <f>[3]EHB_VP!I266</f>
        <v>0</v>
      </c>
      <c r="I262" s="34">
        <f>[3]EHB_VP!J266</f>
        <v>0</v>
      </c>
      <c r="J262" s="34">
        <f>[3]EHB_VP!K266</f>
        <v>0</v>
      </c>
      <c r="K262" s="34">
        <f>[3]EHB_VP!L266</f>
        <v>0</v>
      </c>
      <c r="L262" s="34">
        <f>[3]EHB_VP!M266</f>
        <v>0</v>
      </c>
      <c r="M262" s="34">
        <f>[3]EHB_VP!N266</f>
        <v>0</v>
      </c>
      <c r="N262" s="34">
        <f>[3]EHB_VP!O266</f>
        <v>0</v>
      </c>
      <c r="O262" s="34">
        <f>[3]EHB_VP!P266</f>
        <v>0</v>
      </c>
      <c r="P262" s="34">
        <f>[3]EHB_VP!Q266</f>
        <v>0</v>
      </c>
      <c r="Q262" s="34">
        <f>[3]EHB_VP!R266</f>
        <v>0</v>
      </c>
      <c r="R262" s="34">
        <f>[3]EHB_VP!S266</f>
        <v>0</v>
      </c>
      <c r="S262" s="34">
        <f>[3]EHB_VP!T266</f>
        <v>0</v>
      </c>
    </row>
    <row r="263" spans="2:19">
      <c r="B263" s="5">
        <v>1952</v>
      </c>
      <c r="C263" s="34">
        <f>[3]EHB_VP!D267</f>
        <v>0</v>
      </c>
      <c r="D263" s="34">
        <f>[3]EHB_VP!E267</f>
        <v>0</v>
      </c>
      <c r="E263" s="34">
        <f>[3]EHB_VP!F267</f>
        <v>0</v>
      </c>
      <c r="F263" s="34">
        <f>[3]EHB_VP!G267</f>
        <v>0</v>
      </c>
      <c r="G263" s="34">
        <f>[3]EHB_VP!H267</f>
        <v>0</v>
      </c>
      <c r="H263" s="34">
        <f>[3]EHB_VP!I267</f>
        <v>0</v>
      </c>
      <c r="I263" s="34">
        <f>[3]EHB_VP!J267</f>
        <v>0</v>
      </c>
      <c r="J263" s="34">
        <f>[3]EHB_VP!K267</f>
        <v>0</v>
      </c>
      <c r="K263" s="34">
        <f>[3]EHB_VP!L267</f>
        <v>0</v>
      </c>
      <c r="L263" s="34">
        <f>[3]EHB_VP!M267</f>
        <v>0</v>
      </c>
      <c r="M263" s="34">
        <f>[3]EHB_VP!N267</f>
        <v>0</v>
      </c>
      <c r="N263" s="34">
        <f>[3]EHB_VP!O267</f>
        <v>0</v>
      </c>
      <c r="O263" s="34">
        <f>[3]EHB_VP!P267</f>
        <v>0</v>
      </c>
      <c r="P263" s="34">
        <f>[3]EHB_VP!Q267</f>
        <v>0</v>
      </c>
      <c r="Q263" s="34">
        <f>[3]EHB_VP!R267</f>
        <v>0</v>
      </c>
      <c r="R263" s="34">
        <f>[3]EHB_VP!S267</f>
        <v>0</v>
      </c>
      <c r="S263" s="34">
        <f>[3]EHB_VP!T267</f>
        <v>0</v>
      </c>
    </row>
    <row r="264" spans="2:19">
      <c r="B264" s="5">
        <v>1951</v>
      </c>
      <c r="C264" s="34">
        <f>[3]EHB_VP!D268</f>
        <v>0</v>
      </c>
      <c r="D264" s="34">
        <f>[3]EHB_VP!E268</f>
        <v>0</v>
      </c>
      <c r="E264" s="34">
        <f>[3]EHB_VP!F268</f>
        <v>0</v>
      </c>
      <c r="F264" s="34">
        <f>[3]EHB_VP!G268</f>
        <v>0</v>
      </c>
      <c r="G264" s="34">
        <f>[3]EHB_VP!H268</f>
        <v>0</v>
      </c>
      <c r="H264" s="34">
        <f>[3]EHB_VP!I268</f>
        <v>0</v>
      </c>
      <c r="I264" s="34">
        <f>[3]EHB_VP!J268</f>
        <v>0</v>
      </c>
      <c r="J264" s="34">
        <f>[3]EHB_VP!K268</f>
        <v>0</v>
      </c>
      <c r="K264" s="34">
        <f>[3]EHB_VP!L268</f>
        <v>0</v>
      </c>
      <c r="L264" s="34">
        <f>[3]EHB_VP!M268</f>
        <v>0</v>
      </c>
      <c r="M264" s="34">
        <f>[3]EHB_VP!N268</f>
        <v>0</v>
      </c>
      <c r="N264" s="34">
        <f>[3]EHB_VP!O268</f>
        <v>0</v>
      </c>
      <c r="O264" s="34">
        <f>[3]EHB_VP!P268</f>
        <v>0</v>
      </c>
      <c r="P264" s="34">
        <f>[3]EHB_VP!Q268</f>
        <v>0</v>
      </c>
      <c r="Q264" s="34">
        <f>[3]EHB_VP!R268</f>
        <v>0</v>
      </c>
      <c r="R264" s="34">
        <f>[3]EHB_VP!S268</f>
        <v>0</v>
      </c>
      <c r="S264" s="34">
        <f>[3]EHB_VP!T268</f>
        <v>0</v>
      </c>
    </row>
    <row r="265" spans="2:19">
      <c r="B265" s="5">
        <v>1950</v>
      </c>
      <c r="C265" s="34">
        <f>[3]EHB_VP!D269</f>
        <v>0</v>
      </c>
      <c r="D265" s="34">
        <f>[3]EHB_VP!E269</f>
        <v>0</v>
      </c>
      <c r="E265" s="34">
        <f>[3]EHB_VP!F269</f>
        <v>0</v>
      </c>
      <c r="F265" s="34">
        <f>[3]EHB_VP!G269</f>
        <v>0</v>
      </c>
      <c r="G265" s="34">
        <f>[3]EHB_VP!H269</f>
        <v>0</v>
      </c>
      <c r="H265" s="34">
        <f>[3]EHB_VP!I269</f>
        <v>0</v>
      </c>
      <c r="I265" s="34">
        <f>[3]EHB_VP!J269</f>
        <v>0</v>
      </c>
      <c r="J265" s="34">
        <f>[3]EHB_VP!K269</f>
        <v>0</v>
      </c>
      <c r="K265" s="34">
        <f>[3]EHB_VP!L269</f>
        <v>0</v>
      </c>
      <c r="L265" s="34">
        <f>[3]EHB_VP!M269</f>
        <v>0</v>
      </c>
      <c r="M265" s="34">
        <f>[3]EHB_VP!N269</f>
        <v>0</v>
      </c>
      <c r="N265" s="34">
        <f>[3]EHB_VP!O269</f>
        <v>0</v>
      </c>
      <c r="O265" s="34">
        <f>[3]EHB_VP!P269</f>
        <v>0</v>
      </c>
      <c r="P265" s="34">
        <f>[3]EHB_VP!Q269</f>
        <v>0</v>
      </c>
      <c r="Q265" s="34">
        <f>[3]EHB_VP!R269</f>
        <v>0</v>
      </c>
      <c r="R265" s="34">
        <f>[3]EHB_VP!S269</f>
        <v>0</v>
      </c>
      <c r="S265" s="34">
        <f>[3]EHB_VP!T269</f>
        <v>0</v>
      </c>
    </row>
    <row r="266" spans="2:19">
      <c r="B266" s="5">
        <v>1949</v>
      </c>
      <c r="C266" s="34">
        <f>[3]EHB_VP!D270</f>
        <v>0</v>
      </c>
      <c r="D266" s="34">
        <f>[3]EHB_VP!E270</f>
        <v>0</v>
      </c>
      <c r="E266" s="34">
        <f>[3]EHB_VP!F270</f>
        <v>0</v>
      </c>
      <c r="F266" s="34">
        <f>[3]EHB_VP!G270</f>
        <v>0</v>
      </c>
      <c r="G266" s="34">
        <f>[3]EHB_VP!H270</f>
        <v>0</v>
      </c>
      <c r="H266" s="34">
        <f>[3]EHB_VP!I270</f>
        <v>0</v>
      </c>
      <c r="I266" s="34">
        <f>[3]EHB_VP!J270</f>
        <v>0</v>
      </c>
      <c r="J266" s="34">
        <f>[3]EHB_VP!K270</f>
        <v>0</v>
      </c>
      <c r="K266" s="34">
        <f>[3]EHB_VP!L270</f>
        <v>0</v>
      </c>
      <c r="L266" s="34">
        <f>[3]EHB_VP!M270</f>
        <v>0</v>
      </c>
      <c r="M266" s="34">
        <f>[3]EHB_VP!N270</f>
        <v>0</v>
      </c>
      <c r="N266" s="34">
        <f>[3]EHB_VP!O270</f>
        <v>0</v>
      </c>
      <c r="O266" s="34">
        <f>[3]EHB_VP!P270</f>
        <v>0</v>
      </c>
      <c r="P266" s="34">
        <f>[3]EHB_VP!Q270</f>
        <v>0</v>
      </c>
      <c r="Q266" s="34">
        <f>[3]EHB_VP!R270</f>
        <v>0</v>
      </c>
      <c r="R266" s="34">
        <f>[3]EHB_VP!S270</f>
        <v>0</v>
      </c>
      <c r="S266" s="34">
        <f>[3]EHB_VP!T270</f>
        <v>0</v>
      </c>
    </row>
    <row r="267" spans="2:19">
      <c r="B267" s="5">
        <v>1948</v>
      </c>
      <c r="C267" s="34">
        <f>[3]EHB_VP!D271</f>
        <v>0</v>
      </c>
      <c r="D267" s="34">
        <f>[3]EHB_VP!E271</f>
        <v>0</v>
      </c>
      <c r="E267" s="34">
        <f>[3]EHB_VP!F271</f>
        <v>0</v>
      </c>
      <c r="F267" s="34">
        <f>[3]EHB_VP!G271</f>
        <v>0</v>
      </c>
      <c r="G267" s="34">
        <f>[3]EHB_VP!H271</f>
        <v>0</v>
      </c>
      <c r="H267" s="34">
        <f>[3]EHB_VP!I271</f>
        <v>0</v>
      </c>
      <c r="I267" s="34">
        <f>[3]EHB_VP!J271</f>
        <v>0</v>
      </c>
      <c r="J267" s="34">
        <f>[3]EHB_VP!K271</f>
        <v>0</v>
      </c>
      <c r="K267" s="34">
        <f>[3]EHB_VP!L271</f>
        <v>0</v>
      </c>
      <c r="L267" s="34">
        <f>[3]EHB_VP!M271</f>
        <v>0</v>
      </c>
      <c r="M267" s="34">
        <f>[3]EHB_VP!N271</f>
        <v>0</v>
      </c>
      <c r="N267" s="34">
        <f>[3]EHB_VP!O271</f>
        <v>0</v>
      </c>
      <c r="O267" s="34">
        <f>[3]EHB_VP!P271</f>
        <v>0</v>
      </c>
      <c r="P267" s="34">
        <f>[3]EHB_VP!Q271</f>
        <v>0</v>
      </c>
      <c r="Q267" s="34">
        <f>[3]EHB_VP!R271</f>
        <v>0</v>
      </c>
      <c r="R267" s="34">
        <f>[3]EHB_VP!S271</f>
        <v>0</v>
      </c>
      <c r="S267" s="34">
        <f>[3]EHB_VP!T271</f>
        <v>0</v>
      </c>
    </row>
    <row r="268" spans="2:19">
      <c r="B268" s="5">
        <v>1947</v>
      </c>
      <c r="C268" s="34">
        <f>[3]EHB_VP!D272</f>
        <v>0</v>
      </c>
      <c r="D268" s="34">
        <f>[3]EHB_VP!E272</f>
        <v>10205.39</v>
      </c>
      <c r="E268" s="34">
        <f>[3]EHB_VP!F272</f>
        <v>10205.39</v>
      </c>
      <c r="F268" s="34">
        <f>[3]EHB_VP!G272</f>
        <v>10205.39</v>
      </c>
      <c r="G268" s="34">
        <f>[3]EHB_VP!H272</f>
        <v>10205.39</v>
      </c>
      <c r="H268" s="34">
        <f>[3]EHB_VP!I272</f>
        <v>10205.39</v>
      </c>
      <c r="I268" s="34">
        <f>[3]EHB_VP!J272</f>
        <v>10205.39</v>
      </c>
      <c r="J268" s="34">
        <f>[3]EHB_VP!K272</f>
        <v>10205.39</v>
      </c>
      <c r="K268" s="34">
        <f>[3]EHB_VP!L272</f>
        <v>10205.39</v>
      </c>
      <c r="L268" s="34">
        <f>[3]EHB_VP!M272</f>
        <v>10205.39</v>
      </c>
      <c r="M268" s="34">
        <f>[3]EHB_VP!N272</f>
        <v>10205.39</v>
      </c>
      <c r="N268" s="34">
        <f>[3]EHB_VP!O272</f>
        <v>10205.39</v>
      </c>
      <c r="O268" s="34">
        <f>[3]EHB_VP!P272</f>
        <v>10205.39</v>
      </c>
      <c r="P268" s="34">
        <f>[3]EHB_VP!Q272</f>
        <v>10205.39</v>
      </c>
      <c r="Q268" s="34">
        <f>[3]EHB_VP!R272</f>
        <v>10205.39</v>
      </c>
      <c r="R268" s="34">
        <f>[3]EHB_VP!S272</f>
        <v>10205.39</v>
      </c>
      <c r="S268" s="34">
        <f>[3]EHB_VP!T272</f>
        <v>10205.39</v>
      </c>
    </row>
    <row r="269" spans="2:19">
      <c r="B269" s="5">
        <v>1946</v>
      </c>
      <c r="C269" s="34">
        <f>[3]EHB_VP!D273</f>
        <v>0</v>
      </c>
      <c r="D269" s="34">
        <f>[3]EHB_VP!E273</f>
        <v>0</v>
      </c>
      <c r="E269" s="34">
        <f>[3]EHB_VP!F273</f>
        <v>0</v>
      </c>
      <c r="F269" s="34">
        <f>[3]EHB_VP!G273</f>
        <v>0</v>
      </c>
      <c r="G269" s="34">
        <f>[3]EHB_VP!H273</f>
        <v>0</v>
      </c>
      <c r="H269" s="34">
        <f>[3]EHB_VP!I273</f>
        <v>0</v>
      </c>
      <c r="I269" s="34">
        <f>[3]EHB_VP!J273</f>
        <v>0</v>
      </c>
      <c r="J269" s="34">
        <f>[3]EHB_VP!K273</f>
        <v>0</v>
      </c>
      <c r="K269" s="34">
        <f>[3]EHB_VP!L273</f>
        <v>0</v>
      </c>
      <c r="L269" s="34">
        <f>[3]EHB_VP!M273</f>
        <v>0</v>
      </c>
      <c r="M269" s="34">
        <f>[3]EHB_VP!N273</f>
        <v>0</v>
      </c>
      <c r="N269" s="34">
        <f>[3]EHB_VP!O273</f>
        <v>0</v>
      </c>
      <c r="O269" s="34">
        <f>[3]EHB_VP!P273</f>
        <v>0</v>
      </c>
      <c r="P269" s="34">
        <f>[3]EHB_VP!Q273</f>
        <v>0</v>
      </c>
      <c r="Q269" s="34">
        <f>[3]EHB_VP!R273</f>
        <v>0</v>
      </c>
      <c r="R269" s="34">
        <f>[3]EHB_VP!S273</f>
        <v>0</v>
      </c>
      <c r="S269" s="34">
        <f>[3]EHB_VP!T273</f>
        <v>0</v>
      </c>
    </row>
    <row r="270" spans="2:19">
      <c r="B270" s="5">
        <v>1945</v>
      </c>
      <c r="C270" s="34">
        <f>[3]EHB_VP!D274</f>
        <v>0</v>
      </c>
      <c r="D270" s="34">
        <f>[3]EHB_VP!E274</f>
        <v>0</v>
      </c>
      <c r="E270" s="34">
        <f>[3]EHB_VP!F274</f>
        <v>0</v>
      </c>
      <c r="F270" s="34">
        <f>[3]EHB_VP!G274</f>
        <v>0</v>
      </c>
      <c r="G270" s="34">
        <f>[3]EHB_VP!H274</f>
        <v>0</v>
      </c>
      <c r="H270" s="34">
        <f>[3]EHB_VP!I274</f>
        <v>0</v>
      </c>
      <c r="I270" s="34">
        <f>[3]EHB_VP!J274</f>
        <v>0</v>
      </c>
      <c r="J270" s="34">
        <f>[3]EHB_VP!K274</f>
        <v>0</v>
      </c>
      <c r="K270" s="34">
        <f>[3]EHB_VP!L274</f>
        <v>0</v>
      </c>
      <c r="L270" s="34">
        <f>[3]EHB_VP!M274</f>
        <v>0</v>
      </c>
      <c r="M270" s="34">
        <f>[3]EHB_VP!N274</f>
        <v>0</v>
      </c>
      <c r="N270" s="34">
        <f>[3]EHB_VP!O274</f>
        <v>0</v>
      </c>
      <c r="O270" s="34">
        <f>[3]EHB_VP!P274</f>
        <v>0</v>
      </c>
      <c r="P270" s="34">
        <f>[3]EHB_VP!Q274</f>
        <v>0</v>
      </c>
      <c r="Q270" s="34">
        <f>[3]EHB_VP!R274</f>
        <v>0</v>
      </c>
      <c r="R270" s="34">
        <f>[3]EHB_VP!S274</f>
        <v>0</v>
      </c>
      <c r="S270" s="34">
        <f>[3]EHB_VP!T274</f>
        <v>0</v>
      </c>
    </row>
    <row r="271" spans="2:19">
      <c r="B271" s="5">
        <v>1944</v>
      </c>
      <c r="C271" s="34">
        <f>[3]EHB_VP!D275</f>
        <v>0</v>
      </c>
      <c r="D271" s="34">
        <f>[3]EHB_VP!E275</f>
        <v>0</v>
      </c>
      <c r="E271" s="34">
        <f>[3]EHB_VP!F275</f>
        <v>0</v>
      </c>
      <c r="F271" s="34">
        <f>[3]EHB_VP!G275</f>
        <v>0</v>
      </c>
      <c r="G271" s="34">
        <f>[3]EHB_VP!H275</f>
        <v>0</v>
      </c>
      <c r="H271" s="34">
        <f>[3]EHB_VP!I275</f>
        <v>0</v>
      </c>
      <c r="I271" s="34">
        <f>[3]EHB_VP!J275</f>
        <v>0</v>
      </c>
      <c r="J271" s="34">
        <f>[3]EHB_VP!K275</f>
        <v>0</v>
      </c>
      <c r="K271" s="34">
        <f>[3]EHB_VP!L275</f>
        <v>0</v>
      </c>
      <c r="L271" s="34">
        <f>[3]EHB_VP!M275</f>
        <v>0</v>
      </c>
      <c r="M271" s="34">
        <f>[3]EHB_VP!N275</f>
        <v>0</v>
      </c>
      <c r="N271" s="34">
        <f>[3]EHB_VP!O275</f>
        <v>0</v>
      </c>
      <c r="O271" s="34">
        <f>[3]EHB_VP!P275</f>
        <v>0</v>
      </c>
      <c r="P271" s="34">
        <f>[3]EHB_VP!Q275</f>
        <v>0</v>
      </c>
      <c r="Q271" s="34">
        <f>[3]EHB_VP!R275</f>
        <v>0</v>
      </c>
      <c r="R271" s="34">
        <f>[3]EHB_VP!S275</f>
        <v>0</v>
      </c>
      <c r="S271" s="34">
        <f>[3]EHB_VP!T275</f>
        <v>0</v>
      </c>
    </row>
    <row r="272" spans="2:19">
      <c r="B272" s="5">
        <v>1943</v>
      </c>
      <c r="C272" s="34">
        <f>[3]EHB_VP!D276</f>
        <v>0</v>
      </c>
      <c r="D272" s="34">
        <f>[3]EHB_VP!E276</f>
        <v>0</v>
      </c>
      <c r="E272" s="34">
        <f>[3]EHB_VP!F276</f>
        <v>0</v>
      </c>
      <c r="F272" s="34">
        <f>[3]EHB_VP!G276</f>
        <v>0</v>
      </c>
      <c r="G272" s="34">
        <f>[3]EHB_VP!H276</f>
        <v>0</v>
      </c>
      <c r="H272" s="34">
        <f>[3]EHB_VP!I276</f>
        <v>0</v>
      </c>
      <c r="I272" s="34">
        <f>[3]EHB_VP!J276</f>
        <v>0</v>
      </c>
      <c r="J272" s="34">
        <f>[3]EHB_VP!K276</f>
        <v>0</v>
      </c>
      <c r="K272" s="34">
        <f>[3]EHB_VP!L276</f>
        <v>0</v>
      </c>
      <c r="L272" s="34">
        <f>[3]EHB_VP!M276</f>
        <v>0</v>
      </c>
      <c r="M272" s="34">
        <f>[3]EHB_VP!N276</f>
        <v>0</v>
      </c>
      <c r="N272" s="34">
        <f>[3]EHB_VP!O276</f>
        <v>0</v>
      </c>
      <c r="O272" s="34">
        <f>[3]EHB_VP!P276</f>
        <v>0</v>
      </c>
      <c r="P272" s="34">
        <f>[3]EHB_VP!Q276</f>
        <v>0</v>
      </c>
      <c r="Q272" s="34">
        <f>[3]EHB_VP!R276</f>
        <v>0</v>
      </c>
      <c r="R272" s="34">
        <f>[3]EHB_VP!S276</f>
        <v>0</v>
      </c>
      <c r="S272" s="34">
        <f>[3]EHB_VP!T276</f>
        <v>0</v>
      </c>
    </row>
    <row r="273" spans="1:19">
      <c r="B273" s="5">
        <v>1942</v>
      </c>
      <c r="C273" s="34">
        <f>[3]EHB_VP!D277</f>
        <v>0</v>
      </c>
      <c r="D273" s="34">
        <f>[3]EHB_VP!E277</f>
        <v>0</v>
      </c>
      <c r="E273" s="34">
        <f>[3]EHB_VP!F277</f>
        <v>0</v>
      </c>
      <c r="F273" s="34">
        <f>[3]EHB_VP!G277</f>
        <v>0</v>
      </c>
      <c r="G273" s="34">
        <f>[3]EHB_VP!H277</f>
        <v>0</v>
      </c>
      <c r="H273" s="34">
        <f>[3]EHB_VP!I277</f>
        <v>0</v>
      </c>
      <c r="I273" s="34">
        <f>[3]EHB_VP!J277</f>
        <v>0</v>
      </c>
      <c r="J273" s="34">
        <f>[3]EHB_VP!K277</f>
        <v>0</v>
      </c>
      <c r="K273" s="34">
        <f>[3]EHB_VP!L277</f>
        <v>0</v>
      </c>
      <c r="L273" s="34">
        <f>[3]EHB_VP!M277</f>
        <v>0</v>
      </c>
      <c r="M273" s="34">
        <f>[3]EHB_VP!N277</f>
        <v>0</v>
      </c>
      <c r="N273" s="34">
        <f>[3]EHB_VP!O277</f>
        <v>0</v>
      </c>
      <c r="O273" s="34">
        <f>[3]EHB_VP!P277</f>
        <v>0</v>
      </c>
      <c r="P273" s="34">
        <f>[3]EHB_VP!Q277</f>
        <v>0</v>
      </c>
      <c r="Q273" s="34">
        <f>[3]EHB_VP!R277</f>
        <v>0</v>
      </c>
      <c r="R273" s="34">
        <f>[3]EHB_VP!S277</f>
        <v>0</v>
      </c>
      <c r="S273" s="34">
        <f>[3]EHB_VP!T277</f>
        <v>0</v>
      </c>
    </row>
    <row r="274" spans="1:19">
      <c r="B274" s="5">
        <v>1941</v>
      </c>
      <c r="C274" s="34">
        <f>[3]EHB_VP!D278</f>
        <v>0</v>
      </c>
      <c r="D274" s="34">
        <f>[3]EHB_VP!E278</f>
        <v>0</v>
      </c>
      <c r="E274" s="34">
        <f>[3]EHB_VP!F278</f>
        <v>0</v>
      </c>
      <c r="F274" s="34">
        <f>[3]EHB_VP!G278</f>
        <v>0</v>
      </c>
      <c r="G274" s="34">
        <f>[3]EHB_VP!H278</f>
        <v>0</v>
      </c>
      <c r="H274" s="34">
        <f>[3]EHB_VP!I278</f>
        <v>0</v>
      </c>
      <c r="I274" s="34">
        <f>[3]EHB_VP!J278</f>
        <v>0</v>
      </c>
      <c r="J274" s="34">
        <f>[3]EHB_VP!K278</f>
        <v>0</v>
      </c>
      <c r="K274" s="34">
        <f>[3]EHB_VP!L278</f>
        <v>0</v>
      </c>
      <c r="L274" s="34">
        <f>[3]EHB_VP!M278</f>
        <v>0</v>
      </c>
      <c r="M274" s="34">
        <f>[3]EHB_VP!N278</f>
        <v>0</v>
      </c>
      <c r="N274" s="34">
        <f>[3]EHB_VP!O278</f>
        <v>0</v>
      </c>
      <c r="O274" s="34">
        <f>[3]EHB_VP!P278</f>
        <v>0</v>
      </c>
      <c r="P274" s="34">
        <f>[3]EHB_VP!Q278</f>
        <v>0</v>
      </c>
      <c r="Q274" s="34">
        <f>[3]EHB_VP!R278</f>
        <v>0</v>
      </c>
      <c r="R274" s="34">
        <f>[3]EHB_VP!S278</f>
        <v>0</v>
      </c>
      <c r="S274" s="34">
        <f>[3]EHB_VP!T278</f>
        <v>0</v>
      </c>
    </row>
    <row r="275" spans="1:19">
      <c r="B275" s="5">
        <v>1940</v>
      </c>
      <c r="C275" s="34">
        <f>[3]EHB_VP!D279</f>
        <v>0</v>
      </c>
      <c r="D275" s="34">
        <f>[3]EHB_VP!E279</f>
        <v>0</v>
      </c>
      <c r="E275" s="34">
        <f>[3]EHB_VP!F279</f>
        <v>0</v>
      </c>
      <c r="F275" s="34">
        <f>[3]EHB_VP!G279</f>
        <v>0</v>
      </c>
      <c r="G275" s="34">
        <f>[3]EHB_VP!H279</f>
        <v>0</v>
      </c>
      <c r="H275" s="34">
        <f>[3]EHB_VP!I279</f>
        <v>0</v>
      </c>
      <c r="I275" s="34">
        <f>[3]EHB_VP!J279</f>
        <v>0</v>
      </c>
      <c r="J275" s="34">
        <f>[3]EHB_VP!K279</f>
        <v>0</v>
      </c>
      <c r="K275" s="34">
        <f>[3]EHB_VP!L279</f>
        <v>0</v>
      </c>
      <c r="L275" s="34">
        <f>[3]EHB_VP!M279</f>
        <v>0</v>
      </c>
      <c r="M275" s="34">
        <f>[3]EHB_VP!N279</f>
        <v>0</v>
      </c>
      <c r="N275" s="34">
        <f>[3]EHB_VP!O279</f>
        <v>0</v>
      </c>
      <c r="O275" s="34">
        <f>[3]EHB_VP!P279</f>
        <v>0</v>
      </c>
      <c r="P275" s="34">
        <f>[3]EHB_VP!Q279</f>
        <v>0</v>
      </c>
      <c r="Q275" s="34">
        <f>[3]EHB_VP!R279</f>
        <v>0</v>
      </c>
      <c r="R275" s="34">
        <f>[3]EHB_VP!S279</f>
        <v>0</v>
      </c>
      <c r="S275" s="34">
        <f>[3]EHB_VP!T279</f>
        <v>0</v>
      </c>
    </row>
    <row r="276" spans="1:19">
      <c r="B276" s="5">
        <v>1939</v>
      </c>
      <c r="C276" s="34">
        <f>[3]EHB_VP!D280</f>
        <v>0</v>
      </c>
      <c r="D276" s="34">
        <f>[3]EHB_VP!E280</f>
        <v>0</v>
      </c>
      <c r="E276" s="34">
        <f>[3]EHB_VP!F280</f>
        <v>0</v>
      </c>
      <c r="F276" s="34">
        <f>[3]EHB_VP!G280</f>
        <v>0</v>
      </c>
      <c r="G276" s="34">
        <f>[3]EHB_VP!H280</f>
        <v>0</v>
      </c>
      <c r="H276" s="34">
        <f>[3]EHB_VP!I280</f>
        <v>0</v>
      </c>
      <c r="I276" s="34">
        <f>[3]EHB_VP!J280</f>
        <v>0</v>
      </c>
      <c r="J276" s="34">
        <f>[3]EHB_VP!K280</f>
        <v>0</v>
      </c>
      <c r="K276" s="34">
        <f>[3]EHB_VP!L280</f>
        <v>0</v>
      </c>
      <c r="L276" s="34">
        <f>[3]EHB_VP!M280</f>
        <v>0</v>
      </c>
      <c r="M276" s="34">
        <f>[3]EHB_VP!N280</f>
        <v>0</v>
      </c>
      <c r="N276" s="34">
        <f>[3]EHB_VP!O280</f>
        <v>0</v>
      </c>
      <c r="O276" s="34">
        <f>[3]EHB_VP!P280</f>
        <v>0</v>
      </c>
      <c r="P276" s="34">
        <f>[3]EHB_VP!Q280</f>
        <v>0</v>
      </c>
      <c r="Q276" s="34">
        <f>[3]EHB_VP!R280</f>
        <v>0</v>
      </c>
      <c r="R276" s="34">
        <f>[3]EHB_VP!S280</f>
        <v>0</v>
      </c>
      <c r="S276" s="34">
        <f>[3]EHB_VP!T280</f>
        <v>0</v>
      </c>
    </row>
    <row r="277" spans="1:19">
      <c r="B277" s="5">
        <v>1938</v>
      </c>
      <c r="C277" s="34">
        <f>[3]EHB_VP!D281</f>
        <v>0</v>
      </c>
      <c r="D277" s="34">
        <f>[3]EHB_VP!E281</f>
        <v>0</v>
      </c>
      <c r="E277" s="34">
        <f>[3]EHB_VP!F281</f>
        <v>0</v>
      </c>
      <c r="F277" s="34">
        <f>[3]EHB_VP!G281</f>
        <v>0</v>
      </c>
      <c r="G277" s="34">
        <f>[3]EHB_VP!H281</f>
        <v>0</v>
      </c>
      <c r="H277" s="34">
        <f>[3]EHB_VP!I281</f>
        <v>0</v>
      </c>
      <c r="I277" s="34">
        <f>[3]EHB_VP!J281</f>
        <v>0</v>
      </c>
      <c r="J277" s="34">
        <f>[3]EHB_VP!K281</f>
        <v>0</v>
      </c>
      <c r="K277" s="34">
        <f>[3]EHB_VP!L281</f>
        <v>0</v>
      </c>
      <c r="L277" s="34">
        <f>[3]EHB_VP!M281</f>
        <v>0</v>
      </c>
      <c r="M277" s="34">
        <f>[3]EHB_VP!N281</f>
        <v>0</v>
      </c>
      <c r="N277" s="34">
        <f>[3]EHB_VP!O281</f>
        <v>0</v>
      </c>
      <c r="O277" s="34">
        <f>[3]EHB_VP!P281</f>
        <v>0</v>
      </c>
      <c r="P277" s="34">
        <f>[3]EHB_VP!Q281</f>
        <v>0</v>
      </c>
      <c r="Q277" s="34">
        <f>[3]EHB_VP!R281</f>
        <v>0</v>
      </c>
      <c r="R277" s="34">
        <f>[3]EHB_VP!S281</f>
        <v>0</v>
      </c>
      <c r="S277" s="34">
        <f>[3]EHB_VP!T281</f>
        <v>0</v>
      </c>
    </row>
    <row r="278" spans="1:19">
      <c r="B278" s="5">
        <v>1937</v>
      </c>
      <c r="C278" s="34">
        <f>[3]EHB_VP!D282</f>
        <v>0</v>
      </c>
      <c r="D278" s="34">
        <f>[3]EHB_VP!E282</f>
        <v>0</v>
      </c>
      <c r="E278" s="34">
        <f>[3]EHB_VP!F282</f>
        <v>0</v>
      </c>
      <c r="F278" s="34">
        <f>[3]EHB_VP!G282</f>
        <v>0</v>
      </c>
      <c r="G278" s="34">
        <f>[3]EHB_VP!H282</f>
        <v>0</v>
      </c>
      <c r="H278" s="34">
        <f>[3]EHB_VP!I282</f>
        <v>0</v>
      </c>
      <c r="I278" s="34">
        <f>[3]EHB_VP!J282</f>
        <v>0</v>
      </c>
      <c r="J278" s="34">
        <f>[3]EHB_VP!K282</f>
        <v>0</v>
      </c>
      <c r="K278" s="34">
        <f>[3]EHB_VP!L282</f>
        <v>0</v>
      </c>
      <c r="L278" s="34">
        <f>[3]EHB_VP!M282</f>
        <v>0</v>
      </c>
      <c r="M278" s="34">
        <f>[3]EHB_VP!N282</f>
        <v>0</v>
      </c>
      <c r="N278" s="34">
        <f>[3]EHB_VP!O282</f>
        <v>0</v>
      </c>
      <c r="O278" s="34">
        <f>[3]EHB_VP!P282</f>
        <v>0</v>
      </c>
      <c r="P278" s="34">
        <f>[3]EHB_VP!Q282</f>
        <v>0</v>
      </c>
      <c r="Q278" s="34">
        <f>[3]EHB_VP!R282</f>
        <v>0</v>
      </c>
      <c r="R278" s="34">
        <f>[3]EHB_VP!S282</f>
        <v>0</v>
      </c>
      <c r="S278" s="34">
        <f>[3]EHB_VP!T282</f>
        <v>0</v>
      </c>
    </row>
    <row r="279" spans="1:19">
      <c r="B279" s="5">
        <v>1936</v>
      </c>
      <c r="C279" s="34">
        <f>[3]EHB_VP!D283</f>
        <v>0</v>
      </c>
      <c r="D279" s="34">
        <f>[3]EHB_VP!E283</f>
        <v>0</v>
      </c>
      <c r="E279" s="34">
        <f>[3]EHB_VP!F283</f>
        <v>0</v>
      </c>
      <c r="F279" s="34">
        <f>[3]EHB_VP!G283</f>
        <v>0</v>
      </c>
      <c r="G279" s="34">
        <f>[3]EHB_VP!H283</f>
        <v>0</v>
      </c>
      <c r="H279" s="34">
        <f>[3]EHB_VP!I283</f>
        <v>0</v>
      </c>
      <c r="I279" s="34">
        <f>[3]EHB_VP!J283</f>
        <v>0</v>
      </c>
      <c r="J279" s="34">
        <f>[3]EHB_VP!K283</f>
        <v>0</v>
      </c>
      <c r="K279" s="34">
        <f>[3]EHB_VP!L283</f>
        <v>0</v>
      </c>
      <c r="L279" s="34">
        <f>[3]EHB_VP!M283</f>
        <v>0</v>
      </c>
      <c r="M279" s="34">
        <f>[3]EHB_VP!N283</f>
        <v>0</v>
      </c>
      <c r="N279" s="34">
        <f>[3]EHB_VP!O283</f>
        <v>0</v>
      </c>
      <c r="O279" s="34">
        <f>[3]EHB_VP!P283</f>
        <v>0</v>
      </c>
      <c r="P279" s="34">
        <f>[3]EHB_VP!Q283</f>
        <v>0</v>
      </c>
      <c r="Q279" s="34">
        <f>[3]EHB_VP!R283</f>
        <v>0</v>
      </c>
      <c r="R279" s="34">
        <f>[3]EHB_VP!S283</f>
        <v>0</v>
      </c>
      <c r="S279" s="34">
        <f>[3]EHB_VP!T283</f>
        <v>0</v>
      </c>
    </row>
    <row r="280" spans="1:19">
      <c r="B280" s="5">
        <v>1935</v>
      </c>
      <c r="C280" s="34">
        <f>[3]EHB_VP!D284</f>
        <v>0</v>
      </c>
      <c r="D280" s="34">
        <f>[3]EHB_VP!E284</f>
        <v>0</v>
      </c>
      <c r="E280" s="34">
        <f>[3]EHB_VP!F284</f>
        <v>0</v>
      </c>
      <c r="F280" s="34">
        <f>[3]EHB_VP!G284</f>
        <v>0</v>
      </c>
      <c r="G280" s="34">
        <f>[3]EHB_VP!H284</f>
        <v>0</v>
      </c>
      <c r="H280" s="34">
        <f>[3]EHB_VP!I284</f>
        <v>0</v>
      </c>
      <c r="I280" s="34">
        <f>[3]EHB_VP!J284</f>
        <v>0</v>
      </c>
      <c r="J280" s="34">
        <f>[3]EHB_VP!K284</f>
        <v>0</v>
      </c>
      <c r="K280" s="34">
        <f>[3]EHB_VP!L284</f>
        <v>0</v>
      </c>
      <c r="L280" s="34">
        <f>[3]EHB_VP!M284</f>
        <v>0</v>
      </c>
      <c r="M280" s="34">
        <f>[3]EHB_VP!N284</f>
        <v>0</v>
      </c>
      <c r="N280" s="34">
        <f>[3]EHB_VP!O284</f>
        <v>0</v>
      </c>
      <c r="O280" s="34">
        <f>[3]EHB_VP!P284</f>
        <v>0</v>
      </c>
      <c r="P280" s="34">
        <f>[3]EHB_VP!Q284</f>
        <v>0</v>
      </c>
      <c r="Q280" s="34">
        <f>[3]EHB_VP!R284</f>
        <v>0</v>
      </c>
      <c r="R280" s="34">
        <f>[3]EHB_VP!S284</f>
        <v>0</v>
      </c>
      <c r="S280" s="34">
        <f>[3]EHB_VP!T284</f>
        <v>0</v>
      </c>
    </row>
    <row r="281" spans="1:19">
      <c r="B281" s="5">
        <v>1934</v>
      </c>
      <c r="C281" s="34">
        <f>[3]EHB_VP!D285</f>
        <v>0</v>
      </c>
      <c r="D281" s="34">
        <f>[3]EHB_VP!E285</f>
        <v>0</v>
      </c>
      <c r="E281" s="34">
        <f>[3]EHB_VP!F285</f>
        <v>0</v>
      </c>
      <c r="F281" s="34">
        <f>[3]EHB_VP!G285</f>
        <v>0</v>
      </c>
      <c r="G281" s="34">
        <f>[3]EHB_VP!H285</f>
        <v>0</v>
      </c>
      <c r="H281" s="34">
        <f>[3]EHB_VP!I285</f>
        <v>0</v>
      </c>
      <c r="I281" s="34">
        <f>[3]EHB_VP!J285</f>
        <v>0</v>
      </c>
      <c r="J281" s="34">
        <f>[3]EHB_VP!K285</f>
        <v>0</v>
      </c>
      <c r="K281" s="34">
        <f>[3]EHB_VP!L285</f>
        <v>0</v>
      </c>
      <c r="L281" s="34">
        <f>[3]EHB_VP!M285</f>
        <v>0</v>
      </c>
      <c r="M281" s="34">
        <f>[3]EHB_VP!N285</f>
        <v>0</v>
      </c>
      <c r="N281" s="34">
        <f>[3]EHB_VP!O285</f>
        <v>0</v>
      </c>
      <c r="O281" s="34">
        <f>[3]EHB_VP!P285</f>
        <v>0</v>
      </c>
      <c r="P281" s="34">
        <f>[3]EHB_VP!Q285</f>
        <v>0</v>
      </c>
      <c r="Q281" s="34">
        <f>[3]EHB_VP!R285</f>
        <v>0</v>
      </c>
      <c r="R281" s="34">
        <f>[3]EHB_VP!S285</f>
        <v>0</v>
      </c>
      <c r="S281" s="34">
        <f>[3]EHB_VP!T285</f>
        <v>0</v>
      </c>
    </row>
    <row r="282" spans="1:19">
      <c r="B282" s="5">
        <v>1933</v>
      </c>
      <c r="C282" s="34">
        <f>[3]EHB_VP!D286</f>
        <v>0</v>
      </c>
      <c r="D282" s="34">
        <f>[3]EHB_VP!E286</f>
        <v>0</v>
      </c>
      <c r="E282" s="34">
        <f>[3]EHB_VP!F286</f>
        <v>0</v>
      </c>
      <c r="F282" s="34">
        <f>[3]EHB_VP!G286</f>
        <v>0</v>
      </c>
      <c r="G282" s="34">
        <f>[3]EHB_VP!H286</f>
        <v>0</v>
      </c>
      <c r="H282" s="34">
        <f>[3]EHB_VP!I286</f>
        <v>0</v>
      </c>
      <c r="I282" s="34">
        <f>[3]EHB_VP!J286</f>
        <v>0</v>
      </c>
      <c r="J282" s="34">
        <f>[3]EHB_VP!K286</f>
        <v>0</v>
      </c>
      <c r="K282" s="34">
        <f>[3]EHB_VP!L286</f>
        <v>0</v>
      </c>
      <c r="L282" s="34">
        <f>[3]EHB_VP!M286</f>
        <v>0</v>
      </c>
      <c r="M282" s="34">
        <f>[3]EHB_VP!N286</f>
        <v>0</v>
      </c>
      <c r="N282" s="34">
        <f>[3]EHB_VP!O286</f>
        <v>0</v>
      </c>
      <c r="O282" s="34">
        <f>[3]EHB_VP!P286</f>
        <v>0</v>
      </c>
      <c r="P282" s="34">
        <f>[3]EHB_VP!Q286</f>
        <v>0</v>
      </c>
      <c r="Q282" s="34">
        <f>[3]EHB_VP!R286</f>
        <v>0</v>
      </c>
      <c r="R282" s="34">
        <f>[3]EHB_VP!S286</f>
        <v>0</v>
      </c>
      <c r="S282" s="34">
        <f>[3]EHB_VP!T286</f>
        <v>0</v>
      </c>
    </row>
    <row r="283" spans="1:19">
      <c r="B283" s="5">
        <v>1932</v>
      </c>
      <c r="C283" s="34">
        <f>[3]EHB_VP!D287</f>
        <v>0</v>
      </c>
      <c r="D283" s="34">
        <f>[3]EHB_VP!E287</f>
        <v>0</v>
      </c>
      <c r="E283" s="34">
        <f>[3]EHB_VP!F287</f>
        <v>0</v>
      </c>
      <c r="F283" s="34">
        <f>[3]EHB_VP!G287</f>
        <v>0</v>
      </c>
      <c r="G283" s="34">
        <f>[3]EHB_VP!H287</f>
        <v>0</v>
      </c>
      <c r="H283" s="34">
        <f>[3]EHB_VP!I287</f>
        <v>0</v>
      </c>
      <c r="I283" s="34">
        <f>[3]EHB_VP!J287</f>
        <v>0</v>
      </c>
      <c r="J283" s="34">
        <f>[3]EHB_VP!K287</f>
        <v>0</v>
      </c>
      <c r="K283" s="34">
        <f>[3]EHB_VP!L287</f>
        <v>0</v>
      </c>
      <c r="L283" s="34">
        <f>[3]EHB_VP!M287</f>
        <v>0</v>
      </c>
      <c r="M283" s="34">
        <f>[3]EHB_VP!N287</f>
        <v>0</v>
      </c>
      <c r="N283" s="34">
        <f>[3]EHB_VP!O287</f>
        <v>0</v>
      </c>
      <c r="O283" s="34">
        <f>[3]EHB_VP!P287</f>
        <v>0</v>
      </c>
      <c r="P283" s="34">
        <f>[3]EHB_VP!Q287</f>
        <v>0</v>
      </c>
      <c r="Q283" s="34">
        <f>[3]EHB_VP!R287</f>
        <v>0</v>
      </c>
      <c r="R283" s="34">
        <f>[3]EHB_VP!S287</f>
        <v>0</v>
      </c>
      <c r="S283" s="34">
        <f>[3]EHB_VP!T287</f>
        <v>0</v>
      </c>
    </row>
    <row r="284" spans="1:19">
      <c r="B284" s="5">
        <v>1931</v>
      </c>
      <c r="C284" s="34">
        <f>[3]EHB_VP!D288</f>
        <v>0</v>
      </c>
      <c r="D284" s="34">
        <f>[3]EHB_VP!E288</f>
        <v>0</v>
      </c>
      <c r="E284" s="34">
        <f>[3]EHB_VP!F288</f>
        <v>0</v>
      </c>
      <c r="F284" s="34">
        <f>[3]EHB_VP!G288</f>
        <v>0</v>
      </c>
      <c r="G284" s="34">
        <f>[3]EHB_VP!H288</f>
        <v>0</v>
      </c>
      <c r="H284" s="34">
        <f>[3]EHB_VP!I288</f>
        <v>0</v>
      </c>
      <c r="I284" s="34">
        <f>[3]EHB_VP!J288</f>
        <v>0</v>
      </c>
      <c r="J284" s="34">
        <f>[3]EHB_VP!K288</f>
        <v>0</v>
      </c>
      <c r="K284" s="34">
        <f>[3]EHB_VP!L288</f>
        <v>0</v>
      </c>
      <c r="L284" s="34">
        <f>[3]EHB_VP!M288</f>
        <v>0</v>
      </c>
      <c r="M284" s="34">
        <f>[3]EHB_VP!N288</f>
        <v>0</v>
      </c>
      <c r="N284" s="34">
        <f>[3]EHB_VP!O288</f>
        <v>0</v>
      </c>
      <c r="O284" s="34">
        <f>[3]EHB_VP!P288</f>
        <v>0</v>
      </c>
      <c r="P284" s="34">
        <f>[3]EHB_VP!Q288</f>
        <v>0</v>
      </c>
      <c r="Q284" s="34">
        <f>[3]EHB_VP!R288</f>
        <v>0</v>
      </c>
      <c r="R284" s="34">
        <f>[3]EHB_VP!S288</f>
        <v>0</v>
      </c>
      <c r="S284" s="34">
        <f>[3]EHB_VP!T288</f>
        <v>0</v>
      </c>
    </row>
    <row r="285" spans="1:19">
      <c r="B285" s="5">
        <v>1930</v>
      </c>
      <c r="C285" s="34">
        <f>[3]EHB_VP!D289</f>
        <v>0</v>
      </c>
      <c r="D285" s="34">
        <f>[3]EHB_VP!E289</f>
        <v>12340.061099999999</v>
      </c>
      <c r="E285" s="34">
        <f>[3]EHB_VP!F289</f>
        <v>12340.061099999999</v>
      </c>
      <c r="F285" s="34">
        <f>[3]EHB_VP!G289</f>
        <v>12340.061099999999</v>
      </c>
      <c r="G285" s="34">
        <f>[3]EHB_VP!H289</f>
        <v>12340.061099999999</v>
      </c>
      <c r="H285" s="34">
        <f>[3]EHB_VP!I289</f>
        <v>12340.061099999999</v>
      </c>
      <c r="I285" s="34">
        <f>[3]EHB_VP!J289</f>
        <v>12340.061099999999</v>
      </c>
      <c r="J285" s="34">
        <f>[3]EHB_VP!K289</f>
        <v>12340.061099999999</v>
      </c>
      <c r="K285" s="34">
        <f>[3]EHB_VP!L289</f>
        <v>12340.061099999999</v>
      </c>
      <c r="L285" s="34">
        <f>[3]EHB_VP!M289</f>
        <v>12340.061099999999</v>
      </c>
      <c r="M285" s="34">
        <f>[3]EHB_VP!N289</f>
        <v>12340.061099999999</v>
      </c>
      <c r="N285" s="34">
        <f>[3]EHB_VP!O289</f>
        <v>12340.061099999999</v>
      </c>
      <c r="O285" s="34">
        <f>[3]EHB_VP!P289</f>
        <v>12340.061099999999</v>
      </c>
      <c r="P285" s="34">
        <f>[3]EHB_VP!Q289</f>
        <v>12340.061099999999</v>
      </c>
      <c r="Q285" s="34">
        <f>[3]EHB_VP!R289</f>
        <v>12340.061099999999</v>
      </c>
      <c r="R285" s="34">
        <f>[3]EHB_VP!S289</f>
        <v>12340.061099999999</v>
      </c>
      <c r="S285" s="34">
        <f>[3]EHB_VP!T289</f>
        <v>12340.061099999999</v>
      </c>
    </row>
    <row r="286" spans="1:19">
      <c r="A286" s="63" t="s">
        <v>11</v>
      </c>
      <c r="B286" s="6" t="s">
        <v>10</v>
      </c>
      <c r="C286" s="7">
        <f>SUM(C209:C285)</f>
        <v>0</v>
      </c>
      <c r="D286" s="7">
        <f>SUM(D208:D285)</f>
        <v>619520.76670000004</v>
      </c>
      <c r="E286" s="7">
        <f>SUM(E207:E285)</f>
        <v>634359.82700000005</v>
      </c>
      <c r="F286" s="7">
        <f>SUM(F206:F285)</f>
        <v>1196389.2456</v>
      </c>
      <c r="G286" s="7">
        <f>SUM(G205:G285)</f>
        <v>1497852.1566999997</v>
      </c>
      <c r="H286" s="7">
        <f>SUM(H199:H285)</f>
        <v>3932217.9062000001</v>
      </c>
      <c r="I286" s="7">
        <f>SUM(I199:I285)</f>
        <v>4797714.4110999992</v>
      </c>
      <c r="J286" s="7">
        <f t="shared" ref="J286:L286" si="2">SUM(J199:J285)</f>
        <v>4938344.4565999983</v>
      </c>
      <c r="K286" s="7">
        <f>SUM(K199:K285)</f>
        <v>4975430.3612999991</v>
      </c>
      <c r="L286" s="7">
        <f t="shared" si="2"/>
        <v>5111381.7312999992</v>
      </c>
      <c r="M286" s="7">
        <f>SUM(M199:M285)</f>
        <v>5397390.3454999989</v>
      </c>
      <c r="N286" s="10">
        <f>SUM(N194:N285)</f>
        <v>5402473.395899999</v>
      </c>
      <c r="O286" s="10">
        <f>SUM(O194:O285)</f>
        <v>5402473.395899999</v>
      </c>
      <c r="P286" s="10">
        <f>SUM(P194:P285)</f>
        <v>5509634.1758999992</v>
      </c>
      <c r="Q286" s="10">
        <f>SUM(Q194:Q285)</f>
        <v>5513350.1493999986</v>
      </c>
      <c r="R286" s="10">
        <f>SUM(R193:R285)</f>
        <v>5623270.6327999989</v>
      </c>
      <c r="S286" s="10">
        <f>[3]EHB_VP!T290</f>
        <v>5795404.7852999978</v>
      </c>
    </row>
    <row r="287" spans="1:19">
      <c r="A287" s="64"/>
      <c r="B287" s="6"/>
      <c r="C287" s="7"/>
      <c r="D287" s="7"/>
      <c r="E287" s="7"/>
      <c r="F287" s="7"/>
      <c r="G287" s="7"/>
      <c r="H287" s="7"/>
      <c r="I287" s="7"/>
      <c r="J287" s="7"/>
      <c r="K287" s="7"/>
      <c r="L287" s="7"/>
      <c r="M287" s="9"/>
      <c r="S287" s="32">
        <f>[3]EHB_VP!T291</f>
        <v>0</v>
      </c>
    </row>
    <row r="288" spans="1:19">
      <c r="A288" s="65" t="s">
        <v>12</v>
      </c>
      <c r="B288" s="5">
        <v>2022</v>
      </c>
      <c r="C288" s="33">
        <f>[3]EHB_VP!D292</f>
        <v>0</v>
      </c>
      <c r="D288" s="33">
        <f>[3]EHB_VP!E292</f>
        <v>0</v>
      </c>
      <c r="E288" s="33">
        <f>[3]EHB_VP!F292</f>
        <v>0</v>
      </c>
      <c r="F288" s="33">
        <f>[3]EHB_VP!G292</f>
        <v>0</v>
      </c>
      <c r="G288" s="33">
        <f>[3]EHB_VP!H292</f>
        <v>0</v>
      </c>
      <c r="H288" s="33">
        <f>[3]EHB_VP!I292</f>
        <v>0</v>
      </c>
      <c r="I288" s="33">
        <f>[3]EHB_VP!J292</f>
        <v>0</v>
      </c>
      <c r="J288" s="33">
        <f>[3]EHB_VP!K292</f>
        <v>0</v>
      </c>
      <c r="K288" s="33">
        <f>[3]EHB_VP!L292</f>
        <v>0</v>
      </c>
      <c r="L288" s="33">
        <f>[3]EHB_VP!M292</f>
        <v>0</v>
      </c>
      <c r="M288" s="33">
        <f>[3]EHB_VP!N292</f>
        <v>0</v>
      </c>
      <c r="N288" s="33">
        <f>[3]EHB_VP!O292</f>
        <v>0</v>
      </c>
      <c r="O288" s="33">
        <f>[3]EHB_VP!P292</f>
        <v>0</v>
      </c>
      <c r="P288" s="33">
        <f>[3]EHB_VP!Q292</f>
        <v>0</v>
      </c>
      <c r="Q288" s="33">
        <f>[3]EHB_VP!R292</f>
        <v>0</v>
      </c>
      <c r="R288" s="62">
        <f>[3]EHB_VP!S292</f>
        <v>0</v>
      </c>
      <c r="S288" s="34">
        <f>[3]EHB_VP!T292</f>
        <v>4989.4048000000003</v>
      </c>
    </row>
    <row r="289" spans="1:19">
      <c r="A289" s="35"/>
      <c r="B289" s="5">
        <v>2021</v>
      </c>
      <c r="C289" s="33">
        <f>[3]EHB_VP!D293</f>
        <v>0</v>
      </c>
      <c r="D289" s="33">
        <f>[3]EHB_VP!E293</f>
        <v>0</v>
      </c>
      <c r="E289" s="33">
        <f>[3]EHB_VP!F293</f>
        <v>0</v>
      </c>
      <c r="F289" s="33">
        <f>[3]EHB_VP!G293</f>
        <v>0</v>
      </c>
      <c r="G289" s="33">
        <f>[3]EHB_VP!H293</f>
        <v>0</v>
      </c>
      <c r="H289" s="33">
        <f>[3]EHB_VP!I293</f>
        <v>0</v>
      </c>
      <c r="I289" s="33">
        <f>[3]EHB_VP!J293</f>
        <v>0</v>
      </c>
      <c r="J289" s="33">
        <f>[3]EHB_VP!K293</f>
        <v>0</v>
      </c>
      <c r="K289" s="33">
        <f>[3]EHB_VP!L293</f>
        <v>0</v>
      </c>
      <c r="L289" s="33">
        <f>[3]EHB_VP!M293</f>
        <v>0</v>
      </c>
      <c r="M289" s="33">
        <f>[3]EHB_VP!N293</f>
        <v>0</v>
      </c>
      <c r="N289" s="33">
        <f>[3]EHB_VP!O293</f>
        <v>0</v>
      </c>
      <c r="O289" s="33">
        <f>[3]EHB_VP!P293</f>
        <v>0</v>
      </c>
      <c r="P289" s="33">
        <f>[3]EHB_VP!Q293</f>
        <v>0</v>
      </c>
      <c r="Q289" s="33">
        <f>[3]EHB_VP!R293</f>
        <v>0</v>
      </c>
      <c r="R289" s="34">
        <f>[3]EHB_VP!S293</f>
        <v>6011.3872000000001</v>
      </c>
      <c r="S289" s="34">
        <f>[3]EHB_VP!T293</f>
        <v>6011.3872000000001</v>
      </c>
    </row>
    <row r="290" spans="1:19">
      <c r="B290" s="5">
        <v>2020</v>
      </c>
      <c r="C290" s="33">
        <f>[3]EHB_VP!D294</f>
        <v>0</v>
      </c>
      <c r="D290" s="33">
        <f>[3]EHB_VP!E294</f>
        <v>0</v>
      </c>
      <c r="E290" s="33">
        <f>[3]EHB_VP!F294</f>
        <v>0</v>
      </c>
      <c r="F290" s="33">
        <f>[3]EHB_VP!G294</f>
        <v>0</v>
      </c>
      <c r="G290" s="33">
        <f>[3]EHB_VP!H294</f>
        <v>0</v>
      </c>
      <c r="H290" s="33">
        <f>[3]EHB_VP!I294</f>
        <v>0</v>
      </c>
      <c r="I290" s="33">
        <f>[3]EHB_VP!J294</f>
        <v>0</v>
      </c>
      <c r="J290" s="33">
        <f>[3]EHB_VP!K294</f>
        <v>0</v>
      </c>
      <c r="K290" s="33">
        <f>[3]EHB_VP!L294</f>
        <v>0</v>
      </c>
      <c r="L290" s="33">
        <f>[3]EHB_VP!M294</f>
        <v>0</v>
      </c>
      <c r="M290" s="33">
        <f>[3]EHB_VP!N294</f>
        <v>0</v>
      </c>
      <c r="N290" s="33">
        <f>[3]EHB_VP!O294</f>
        <v>0</v>
      </c>
      <c r="O290" s="33">
        <f>[3]EHB_VP!P294</f>
        <v>0</v>
      </c>
      <c r="P290" s="33">
        <f>[3]EHB_VP!Q294</f>
        <v>0</v>
      </c>
      <c r="Q290" s="34">
        <f>[3]EHB_VP!R294</f>
        <v>2179.2361000000001</v>
      </c>
      <c r="R290" s="34">
        <f>[3]EHB_VP!S294</f>
        <v>2179.2361000000001</v>
      </c>
      <c r="S290" s="34">
        <f>[3]EHB_VP!T294</f>
        <v>2179.2361000000001</v>
      </c>
    </row>
    <row r="291" spans="1:19">
      <c r="A291" s="37"/>
      <c r="B291" s="5">
        <v>2019</v>
      </c>
      <c r="C291" s="33">
        <f>[3]EHB_VP!D295</f>
        <v>0</v>
      </c>
      <c r="D291" s="33">
        <f>[3]EHB_VP!E295</f>
        <v>0</v>
      </c>
      <c r="E291" s="33">
        <f>[3]EHB_VP!F295</f>
        <v>0</v>
      </c>
      <c r="F291" s="33">
        <f>[3]EHB_VP!G295</f>
        <v>0</v>
      </c>
      <c r="G291" s="33">
        <f>[3]EHB_VP!H295</f>
        <v>0</v>
      </c>
      <c r="H291" s="33">
        <f>[3]EHB_VP!I295</f>
        <v>0</v>
      </c>
      <c r="I291" s="33">
        <f>[3]EHB_VP!J295</f>
        <v>0</v>
      </c>
      <c r="J291" s="33">
        <f>[3]EHB_VP!K295</f>
        <v>0</v>
      </c>
      <c r="K291" s="33">
        <f>[3]EHB_VP!L295</f>
        <v>0</v>
      </c>
      <c r="L291" s="33">
        <f>[3]EHB_VP!M295</f>
        <v>0</v>
      </c>
      <c r="M291" s="33">
        <f>[3]EHB_VP!N295</f>
        <v>0</v>
      </c>
      <c r="N291" s="33">
        <f>[3]EHB_VP!O295</f>
        <v>0</v>
      </c>
      <c r="O291" s="33">
        <f>[3]EHB_VP!P295</f>
        <v>0</v>
      </c>
      <c r="P291" s="34">
        <f>[3]EHB_VP!Q295</f>
        <v>154741.0356</v>
      </c>
      <c r="Q291" s="34">
        <f>[3]EHB_VP!R295</f>
        <v>161086.29810000001</v>
      </c>
      <c r="R291" s="34">
        <f>[3]EHB_VP!S295</f>
        <v>161801.92849999998</v>
      </c>
      <c r="S291" s="34">
        <f>[3]EHB_VP!T295</f>
        <v>161801.92849999998</v>
      </c>
    </row>
    <row r="292" spans="1:19">
      <c r="A292" s="37"/>
      <c r="B292" s="5">
        <v>2018</v>
      </c>
      <c r="C292" s="33">
        <f>[3]EHB_VP!D296</f>
        <v>0</v>
      </c>
      <c r="D292" s="33">
        <f>[3]EHB_VP!E296</f>
        <v>0</v>
      </c>
      <c r="E292" s="33">
        <f>[3]EHB_VP!F296</f>
        <v>0</v>
      </c>
      <c r="F292" s="33">
        <f>[3]EHB_VP!G296</f>
        <v>0</v>
      </c>
      <c r="G292" s="33">
        <f>[3]EHB_VP!H296</f>
        <v>0</v>
      </c>
      <c r="H292" s="33">
        <f>[3]EHB_VP!I296</f>
        <v>0</v>
      </c>
      <c r="I292" s="33">
        <f>[3]EHB_VP!J296</f>
        <v>0</v>
      </c>
      <c r="J292" s="33">
        <f>[3]EHB_VP!K296</f>
        <v>0</v>
      </c>
      <c r="K292" s="33">
        <f>[3]EHB_VP!L296</f>
        <v>0</v>
      </c>
      <c r="L292" s="33">
        <f>[3]EHB_VP!M296</f>
        <v>0</v>
      </c>
      <c r="M292" s="33">
        <f>[3]EHB_VP!N296</f>
        <v>0</v>
      </c>
      <c r="N292" s="33">
        <f>[3]EHB_VP!O296</f>
        <v>0</v>
      </c>
      <c r="O292" s="34">
        <f>[3]EHB_VP!P296</f>
        <v>3535937.8259999999</v>
      </c>
      <c r="P292" s="34">
        <f>[3]EHB_VP!Q296</f>
        <v>3535937.8259999999</v>
      </c>
      <c r="Q292" s="34">
        <f>[3]EHB_VP!R296</f>
        <v>3535937.8259999999</v>
      </c>
      <c r="R292" s="34">
        <f>[3]EHB_VP!S296</f>
        <v>3535937.8259999999</v>
      </c>
      <c r="S292" s="34">
        <f>[3]EHB_VP!T296</f>
        <v>3535937.8259999999</v>
      </c>
    </row>
    <row r="293" spans="1:19">
      <c r="A293" s="37"/>
      <c r="B293" s="5">
        <v>2017</v>
      </c>
      <c r="C293" s="33">
        <f>[3]EHB_VP!D297</f>
        <v>0</v>
      </c>
      <c r="D293" s="33">
        <f>[3]EHB_VP!E297</f>
        <v>0</v>
      </c>
      <c r="E293" s="33">
        <f>[3]EHB_VP!F297</f>
        <v>0</v>
      </c>
      <c r="F293" s="33">
        <f>[3]EHB_VP!G297</f>
        <v>0</v>
      </c>
      <c r="G293" s="33">
        <f>[3]EHB_VP!H297</f>
        <v>0</v>
      </c>
      <c r="H293" s="33">
        <f>[3]EHB_VP!I297</f>
        <v>0</v>
      </c>
      <c r="I293" s="33">
        <f>[3]EHB_VP!J297</f>
        <v>0</v>
      </c>
      <c r="J293" s="33">
        <f>[3]EHB_VP!K297</f>
        <v>0</v>
      </c>
      <c r="K293" s="33">
        <f>[3]EHB_VP!L297</f>
        <v>0</v>
      </c>
      <c r="L293" s="33">
        <f>[3]EHB_VP!M297</f>
        <v>0</v>
      </c>
      <c r="M293" s="33">
        <f>[3]EHB_VP!N297</f>
        <v>0</v>
      </c>
      <c r="N293" s="34">
        <f>[3]EHB_VP!O297</f>
        <v>14896237.727399999</v>
      </c>
      <c r="O293" s="34">
        <f>[3]EHB_VP!P297</f>
        <v>15065474.407300001</v>
      </c>
      <c r="P293" s="34">
        <f>[3]EHB_VP!Q297</f>
        <v>15094547.585199999</v>
      </c>
      <c r="Q293" s="34">
        <f>[3]EHB_VP!R297</f>
        <v>15098433.429899998</v>
      </c>
      <c r="R293" s="34">
        <f>[3]EHB_VP!S297</f>
        <v>15098433.429899998</v>
      </c>
      <c r="S293" s="34">
        <f>[3]EHB_VP!T297</f>
        <v>15137917.081799999</v>
      </c>
    </row>
    <row r="294" spans="1:19">
      <c r="B294" s="5">
        <v>2016</v>
      </c>
      <c r="C294" s="33">
        <f>[3]EHB_VP!D298</f>
        <v>0</v>
      </c>
      <c r="D294" s="33">
        <f>[3]EHB_VP!E298</f>
        <v>0</v>
      </c>
      <c r="E294" s="33">
        <f>[3]EHB_VP!F298</f>
        <v>0</v>
      </c>
      <c r="F294" s="33">
        <f>[3]EHB_VP!G298</f>
        <v>0</v>
      </c>
      <c r="G294" s="33">
        <f>[3]EHB_VP!H298</f>
        <v>0</v>
      </c>
      <c r="H294" s="33">
        <f>[3]EHB_VP!I298</f>
        <v>0</v>
      </c>
      <c r="I294" s="33">
        <f>[3]EHB_VP!J298</f>
        <v>0</v>
      </c>
      <c r="J294" s="33">
        <f>[3]EHB_VP!K298</f>
        <v>0</v>
      </c>
      <c r="K294" s="33">
        <f>[3]EHB_VP!L298</f>
        <v>0</v>
      </c>
      <c r="L294" s="33">
        <f>[3]EHB_VP!M298</f>
        <v>0</v>
      </c>
      <c r="M294" s="34">
        <f>[3]EHB_VP!N298</f>
        <v>59511.647599999989</v>
      </c>
      <c r="N294" s="34">
        <f>[3]EHB_VP!O298</f>
        <v>59511.647599999989</v>
      </c>
      <c r="O294" s="34">
        <f>[3]EHB_VP!P298</f>
        <v>59511.647599999989</v>
      </c>
      <c r="P294" s="34">
        <f>[3]EHB_VP!Q298</f>
        <v>59511.647599999989</v>
      </c>
      <c r="Q294" s="34">
        <f>[3]EHB_VP!R298</f>
        <v>59511.647599999989</v>
      </c>
      <c r="R294" s="34">
        <f>[3]EHB_VP!S298</f>
        <v>59511.647599999989</v>
      </c>
      <c r="S294" s="34">
        <f>[3]EHB_VP!T298</f>
        <v>59511.647599999989</v>
      </c>
    </row>
    <row r="295" spans="1:19">
      <c r="B295" s="5">
        <v>2015</v>
      </c>
      <c r="C295" s="33">
        <f>[3]EHB_VP!D299</f>
        <v>0</v>
      </c>
      <c r="D295" s="33">
        <f>[3]EHB_VP!E299</f>
        <v>0</v>
      </c>
      <c r="E295" s="33">
        <f>[3]EHB_VP!F299</f>
        <v>0</v>
      </c>
      <c r="F295" s="33">
        <f>[3]EHB_VP!G299</f>
        <v>0</v>
      </c>
      <c r="G295" s="33">
        <f>[3]EHB_VP!H299</f>
        <v>0</v>
      </c>
      <c r="H295" s="33">
        <f>[3]EHB_VP!I299</f>
        <v>0</v>
      </c>
      <c r="I295" s="33">
        <f>[3]EHB_VP!J299</f>
        <v>0</v>
      </c>
      <c r="J295" s="33">
        <f>[3]EHB_VP!K299</f>
        <v>0</v>
      </c>
      <c r="K295" s="33">
        <f>[3]EHB_VP!L299</f>
        <v>0</v>
      </c>
      <c r="L295" s="34">
        <f>[3]EHB_VP!M299</f>
        <v>490312.79259999993</v>
      </c>
      <c r="M295" s="34">
        <f>[3]EHB_VP!N299</f>
        <v>490312.79259999993</v>
      </c>
      <c r="N295" s="34">
        <f>[3]EHB_VP!O299</f>
        <v>490753.98949999997</v>
      </c>
      <c r="O295" s="34">
        <f>[3]EHB_VP!P299</f>
        <v>490753.98949999997</v>
      </c>
      <c r="P295" s="34">
        <f>[3]EHB_VP!Q299</f>
        <v>490753.98949999997</v>
      </c>
      <c r="Q295" s="34">
        <f>[3]EHB_VP!R299</f>
        <v>490753.98949999997</v>
      </c>
      <c r="R295" s="34">
        <f>[3]EHB_VP!S299</f>
        <v>490753.98949999997</v>
      </c>
      <c r="S295" s="34">
        <f>[3]EHB_VP!T299</f>
        <v>490753.98949999997</v>
      </c>
    </row>
    <row r="296" spans="1:19">
      <c r="B296" s="5">
        <v>2014</v>
      </c>
      <c r="C296" s="33">
        <f>[3]EHB_VP!D300</f>
        <v>0</v>
      </c>
      <c r="D296" s="33">
        <f>[3]EHB_VP!E300</f>
        <v>0</v>
      </c>
      <c r="E296" s="33">
        <f>[3]EHB_VP!F300</f>
        <v>0</v>
      </c>
      <c r="F296" s="33">
        <f>[3]EHB_VP!G300</f>
        <v>0</v>
      </c>
      <c r="G296" s="33">
        <f>[3]EHB_VP!H300</f>
        <v>0</v>
      </c>
      <c r="H296" s="33">
        <f>[3]EHB_VP!I300</f>
        <v>0</v>
      </c>
      <c r="I296" s="33">
        <f>[3]EHB_VP!J300</f>
        <v>0</v>
      </c>
      <c r="J296" s="33">
        <f>[3]EHB_VP!K300</f>
        <v>0</v>
      </c>
      <c r="K296" s="34">
        <f>[3]EHB_VP!L300</f>
        <v>17970.9355</v>
      </c>
      <c r="L296" s="34">
        <f>[3]EHB_VP!M300</f>
        <v>17970.9355</v>
      </c>
      <c r="M296" s="34">
        <f>[3]EHB_VP!N300</f>
        <v>17970.9355</v>
      </c>
      <c r="N296" s="34">
        <f>[3]EHB_VP!O300</f>
        <v>17970.9355</v>
      </c>
      <c r="O296" s="34">
        <f>[3]EHB_VP!P300</f>
        <v>17970.9355</v>
      </c>
      <c r="P296" s="34">
        <f>[3]EHB_VP!Q300</f>
        <v>17970.9355</v>
      </c>
      <c r="Q296" s="34">
        <f>[3]EHB_VP!R300</f>
        <v>17970.9355</v>
      </c>
      <c r="R296" s="34">
        <f>[3]EHB_VP!S300</f>
        <v>17970.9355</v>
      </c>
      <c r="S296" s="34">
        <f>[3]EHB_VP!T300</f>
        <v>17970.9355</v>
      </c>
    </row>
    <row r="297" spans="1:19">
      <c r="B297" s="5">
        <v>2013</v>
      </c>
      <c r="C297" s="33">
        <f>[3]EHB_VP!D301</f>
        <v>0</v>
      </c>
      <c r="D297" s="33">
        <f>[3]EHB_VP!E301</f>
        <v>0</v>
      </c>
      <c r="E297" s="33">
        <f>[3]EHB_VP!F301</f>
        <v>0</v>
      </c>
      <c r="F297" s="33">
        <f>[3]EHB_VP!G301</f>
        <v>0</v>
      </c>
      <c r="G297" s="33">
        <f>[3]EHB_VP!H301</f>
        <v>0</v>
      </c>
      <c r="H297" s="33">
        <f>[3]EHB_VP!I301</f>
        <v>0</v>
      </c>
      <c r="I297" s="33">
        <f>[3]EHB_VP!J301</f>
        <v>0</v>
      </c>
      <c r="J297" s="34">
        <f>[3]EHB_VP!K301</f>
        <v>427942.22729999997</v>
      </c>
      <c r="K297" s="34">
        <f>[3]EHB_VP!L301</f>
        <v>427942.22729999997</v>
      </c>
      <c r="L297" s="34">
        <f>[3]EHB_VP!M301</f>
        <v>427942.22729999997</v>
      </c>
      <c r="M297" s="34">
        <f>[3]EHB_VP!N301</f>
        <v>427942.22729999997</v>
      </c>
      <c r="N297" s="34">
        <f>[3]EHB_VP!O301</f>
        <v>427942.22729999997</v>
      </c>
      <c r="O297" s="34">
        <f>[3]EHB_VP!P301</f>
        <v>427942.22729999997</v>
      </c>
      <c r="P297" s="34">
        <f>[3]EHB_VP!Q301</f>
        <v>427942.22729999997</v>
      </c>
      <c r="Q297" s="34">
        <f>[3]EHB_VP!R301</f>
        <v>427942.22729999997</v>
      </c>
      <c r="R297" s="34">
        <f>[3]EHB_VP!S301</f>
        <v>427942.22729999997</v>
      </c>
      <c r="S297" s="34">
        <f>[3]EHB_VP!T301</f>
        <v>427942.22729999997</v>
      </c>
    </row>
    <row r="298" spans="1:19">
      <c r="B298" s="5">
        <v>2012</v>
      </c>
      <c r="C298" s="33">
        <f>[3]EHB_VP!D302</f>
        <v>0</v>
      </c>
      <c r="D298" s="33">
        <f>[3]EHB_VP!E302</f>
        <v>0</v>
      </c>
      <c r="E298" s="33">
        <f>[3]EHB_VP!F302</f>
        <v>0</v>
      </c>
      <c r="F298" s="33">
        <f>[3]EHB_VP!G302</f>
        <v>0</v>
      </c>
      <c r="G298" s="33">
        <f>[3]EHB_VP!H302</f>
        <v>0</v>
      </c>
      <c r="H298" s="33">
        <f>[3]EHB_VP!I302</f>
        <v>0</v>
      </c>
      <c r="I298" s="34">
        <f>[3]EHB_VP!J302</f>
        <v>34019.676199999994</v>
      </c>
      <c r="J298" s="34">
        <f>[3]EHB_VP!K302</f>
        <v>34019.676199999994</v>
      </c>
      <c r="K298" s="34">
        <f>[3]EHB_VP!L302</f>
        <v>34019.676199999994</v>
      </c>
      <c r="L298" s="34">
        <f>[3]EHB_VP!M302</f>
        <v>34019.676199999994</v>
      </c>
      <c r="M298" s="34">
        <f>[3]EHB_VP!N302</f>
        <v>2798.9346999999998</v>
      </c>
      <c r="N298" s="34">
        <f>[3]EHB_VP!O302</f>
        <v>2798.9346999999998</v>
      </c>
      <c r="O298" s="34">
        <f>[3]EHB_VP!P302</f>
        <v>2798.9346999999998</v>
      </c>
      <c r="P298" s="34">
        <f>[3]EHB_VP!Q302</f>
        <v>2798.9346999999998</v>
      </c>
      <c r="Q298" s="34">
        <f>[3]EHB_VP!R302</f>
        <v>2798.9346999999998</v>
      </c>
      <c r="R298" s="34">
        <f>[3]EHB_VP!S302</f>
        <v>2798.9346999999998</v>
      </c>
      <c r="S298" s="34">
        <f>[3]EHB_VP!T302</f>
        <v>2798.9346999999998</v>
      </c>
    </row>
    <row r="299" spans="1:19">
      <c r="B299" s="5">
        <v>2011</v>
      </c>
      <c r="C299" s="33">
        <f>[3]EHB_VP!D303</f>
        <v>0</v>
      </c>
      <c r="D299" s="33">
        <f>[3]EHB_VP!E303</f>
        <v>0</v>
      </c>
      <c r="E299" s="33">
        <f>[3]EHB_VP!F303</f>
        <v>0</v>
      </c>
      <c r="F299" s="33">
        <f>[3]EHB_VP!G303</f>
        <v>0</v>
      </c>
      <c r="G299" s="33">
        <f>[3]EHB_VP!H303</f>
        <v>0</v>
      </c>
      <c r="H299" s="34">
        <f>[3]EHB_VP!I303</f>
        <v>844445.75340000005</v>
      </c>
      <c r="I299" s="34">
        <f>[3]EHB_VP!J303</f>
        <v>844445.75340000005</v>
      </c>
      <c r="J299" s="34">
        <f>[3]EHB_VP!K303</f>
        <v>844445.75340000005</v>
      </c>
      <c r="K299" s="34">
        <f>[3]EHB_VP!L303</f>
        <v>844445.75340000005</v>
      </c>
      <c r="L299" s="34">
        <f>[3]EHB_VP!M303</f>
        <v>844445.75340000005</v>
      </c>
      <c r="M299" s="34">
        <f>[3]EHB_VP!N303</f>
        <v>844445.75340000005</v>
      </c>
      <c r="N299" s="34">
        <f>[3]EHB_VP!O303</f>
        <v>844445.75340000005</v>
      </c>
      <c r="O299" s="34">
        <f>[3]EHB_VP!P303</f>
        <v>844445.75340000005</v>
      </c>
      <c r="P299" s="34">
        <f>[3]EHB_VP!Q303</f>
        <v>844445.75340000005</v>
      </c>
      <c r="Q299" s="34">
        <f>[3]EHB_VP!R303</f>
        <v>844445.75340000005</v>
      </c>
      <c r="R299" s="34">
        <f>[3]EHB_VP!S303</f>
        <v>844445.75340000005</v>
      </c>
      <c r="S299" s="34">
        <f>[3]EHB_VP!T303</f>
        <v>844445.75340000005</v>
      </c>
    </row>
    <row r="300" spans="1:19">
      <c r="B300" s="5">
        <v>2010</v>
      </c>
      <c r="C300" s="33">
        <f>[3]EHB_VP!D304</f>
        <v>0</v>
      </c>
      <c r="D300" s="33">
        <f>[3]EHB_VP!E304</f>
        <v>0</v>
      </c>
      <c r="E300" s="33">
        <f>[3]EHB_VP!F304</f>
        <v>0</v>
      </c>
      <c r="F300" s="33">
        <f>[3]EHB_VP!G304</f>
        <v>0</v>
      </c>
      <c r="G300" s="34">
        <f>[3]EHB_VP!H304</f>
        <v>444608.25049999997</v>
      </c>
      <c r="H300" s="34">
        <f>[3]EHB_VP!I304</f>
        <v>447988.96290000004</v>
      </c>
      <c r="I300" s="34">
        <f>[3]EHB_VP!J304</f>
        <v>502710.12540000002</v>
      </c>
      <c r="J300" s="34">
        <f>[3]EHB_VP!K304</f>
        <v>496041.5943</v>
      </c>
      <c r="K300" s="34">
        <f>[3]EHB_VP!L304</f>
        <v>504319.12939999998</v>
      </c>
      <c r="L300" s="34">
        <f>[3]EHB_VP!M304</f>
        <v>504319.12939999998</v>
      </c>
      <c r="M300" s="34">
        <f>[3]EHB_VP!N304</f>
        <v>499775.71849999996</v>
      </c>
      <c r="N300" s="34">
        <f>[3]EHB_VP!O304</f>
        <v>499775.71849999996</v>
      </c>
      <c r="O300" s="34">
        <f>[3]EHB_VP!P304</f>
        <v>499775.71849999996</v>
      </c>
      <c r="P300" s="34">
        <f>[3]EHB_VP!Q304</f>
        <v>478346.66669999994</v>
      </c>
      <c r="Q300" s="34">
        <f>[3]EHB_VP!R304</f>
        <v>478346.66669999994</v>
      </c>
      <c r="R300" s="34">
        <f>[3]EHB_VP!S304</f>
        <v>478346.66669999994</v>
      </c>
      <c r="S300" s="34">
        <f>[3]EHB_VP!T304</f>
        <v>478346.66669999994</v>
      </c>
    </row>
    <row r="301" spans="1:19">
      <c r="B301" s="5">
        <v>2009</v>
      </c>
      <c r="C301" s="33">
        <f>[3]EHB_VP!D305</f>
        <v>0</v>
      </c>
      <c r="D301" s="33">
        <f>[3]EHB_VP!E305</f>
        <v>0</v>
      </c>
      <c r="E301" s="33">
        <f>[3]EHB_VP!F305</f>
        <v>0</v>
      </c>
      <c r="F301" s="34">
        <f>[3]EHB_VP!G305</f>
        <v>430636.05700000003</v>
      </c>
      <c r="G301" s="34">
        <f>[3]EHB_VP!H305</f>
        <v>431909.65640000004</v>
      </c>
      <c r="H301" s="34">
        <f>[3]EHB_VP!I305</f>
        <v>431909.65640000004</v>
      </c>
      <c r="I301" s="34">
        <f>[3]EHB_VP!J305</f>
        <v>431909.65640000004</v>
      </c>
      <c r="J301" s="34">
        <f>[3]EHB_VP!K305</f>
        <v>431909.65640000004</v>
      </c>
      <c r="K301" s="34">
        <f>[3]EHB_VP!L305</f>
        <v>431909.65640000004</v>
      </c>
      <c r="L301" s="34">
        <f>[3]EHB_VP!M305</f>
        <v>431909.65640000004</v>
      </c>
      <c r="M301" s="34">
        <f>[3]EHB_VP!N305</f>
        <v>414903.6764</v>
      </c>
      <c r="N301" s="34">
        <f>[3]EHB_VP!O305</f>
        <v>414903.6764</v>
      </c>
      <c r="O301" s="34">
        <f>[3]EHB_VP!P305</f>
        <v>414903.6764</v>
      </c>
      <c r="P301" s="34">
        <f>[3]EHB_VP!Q305</f>
        <v>85502.587499999994</v>
      </c>
      <c r="Q301" s="34">
        <f>[3]EHB_VP!R305</f>
        <v>85502.587499999994</v>
      </c>
      <c r="R301" s="34">
        <f>[3]EHB_VP!S305</f>
        <v>85502.587499999994</v>
      </c>
      <c r="S301" s="34">
        <f>[3]EHB_VP!T305</f>
        <v>85502.587499999994</v>
      </c>
    </row>
    <row r="302" spans="1:19">
      <c r="B302" s="5">
        <v>2008</v>
      </c>
      <c r="C302" s="33">
        <f>[3]EHB_VP!D306</f>
        <v>0</v>
      </c>
      <c r="D302" s="33">
        <f>[3]EHB_VP!E306</f>
        <v>0</v>
      </c>
      <c r="E302" s="34">
        <f>[3]EHB_VP!F306</f>
        <v>259723.72330000001</v>
      </c>
      <c r="F302" s="34">
        <f>[3]EHB_VP!G306</f>
        <v>259723.72330000001</v>
      </c>
      <c r="G302" s="34">
        <f>[3]EHB_VP!H306</f>
        <v>259723.72330000001</v>
      </c>
      <c r="H302" s="34">
        <f>[3]EHB_VP!I306</f>
        <v>259723.72330000001</v>
      </c>
      <c r="I302" s="34">
        <f>[3]EHB_VP!J306</f>
        <v>259723.72330000001</v>
      </c>
      <c r="J302" s="34">
        <f>[3]EHB_VP!K306</f>
        <v>259723.72330000001</v>
      </c>
      <c r="K302" s="34">
        <f>[3]EHB_VP!L306</f>
        <v>259723.72330000001</v>
      </c>
      <c r="L302" s="34">
        <f>[3]EHB_VP!M306</f>
        <v>259723.72330000001</v>
      </c>
      <c r="M302" s="34">
        <f>[3]EHB_VP!N306</f>
        <v>252191.30170000001</v>
      </c>
      <c r="N302" s="34">
        <f>[3]EHB_VP!O306</f>
        <v>252191.30170000001</v>
      </c>
      <c r="O302" s="34">
        <f>[3]EHB_VP!P306</f>
        <v>252191.30170000001</v>
      </c>
      <c r="P302" s="34">
        <f>[3]EHB_VP!Q306</f>
        <v>252191.30170000001</v>
      </c>
      <c r="Q302" s="34">
        <f>[3]EHB_VP!R306</f>
        <v>252191.30170000001</v>
      </c>
      <c r="R302" s="34">
        <f>[3]EHB_VP!S306</f>
        <v>252191.30170000001</v>
      </c>
      <c r="S302" s="34">
        <f>[3]EHB_VP!T306</f>
        <v>252191.30170000001</v>
      </c>
    </row>
    <row r="303" spans="1:19">
      <c r="B303" s="5">
        <v>2007</v>
      </c>
      <c r="C303" s="33">
        <f>[3]EHB_VP!D307</f>
        <v>0</v>
      </c>
      <c r="D303" s="34">
        <f>[3]EHB_VP!E307</f>
        <v>1234034.7192000002</v>
      </c>
      <c r="E303" s="34">
        <f>[3]EHB_VP!F307</f>
        <v>1728776.8361</v>
      </c>
      <c r="F303" s="34">
        <f>[3]EHB_VP!G307</f>
        <v>1819631.0771999999</v>
      </c>
      <c r="G303" s="34">
        <f>[3]EHB_VP!H307</f>
        <v>1818597.1146</v>
      </c>
      <c r="H303" s="34">
        <f>[3]EHB_VP!I307</f>
        <v>1825054.6146</v>
      </c>
      <c r="I303" s="34">
        <f>[3]EHB_VP!J307</f>
        <v>1825054.6146</v>
      </c>
      <c r="J303" s="34">
        <f>[3]EHB_VP!K307</f>
        <v>1841019.1617999999</v>
      </c>
      <c r="K303" s="34">
        <f>[3]EHB_VP!L307</f>
        <v>1848818.5303</v>
      </c>
      <c r="L303" s="34">
        <f>[3]EHB_VP!M307</f>
        <v>1848818.5303</v>
      </c>
      <c r="M303" s="34">
        <f>[3]EHB_VP!N307</f>
        <v>1808805.9087</v>
      </c>
      <c r="N303" s="34">
        <f>[3]EHB_VP!O307</f>
        <v>1808805.9087</v>
      </c>
      <c r="O303" s="34">
        <f>[3]EHB_VP!P307</f>
        <v>1808805.9087</v>
      </c>
      <c r="P303" s="34">
        <f>[3]EHB_VP!Q307</f>
        <v>1784134.1136</v>
      </c>
      <c r="Q303" s="34">
        <f>[3]EHB_VP!R307</f>
        <v>1784134.1136</v>
      </c>
      <c r="R303" s="34">
        <f>[3]EHB_VP!S307</f>
        <v>1784134.1136</v>
      </c>
      <c r="S303" s="34">
        <f>[3]EHB_VP!T307</f>
        <v>1784134.1136</v>
      </c>
    </row>
    <row r="304" spans="1:19">
      <c r="B304" s="5">
        <v>2006</v>
      </c>
      <c r="C304" s="34">
        <f>[3]EHB_VP!D308</f>
        <v>0</v>
      </c>
      <c r="D304" s="34">
        <f>[3]EHB_VP!E308</f>
        <v>3473252.9145</v>
      </c>
      <c r="E304" s="34">
        <f>[3]EHB_VP!F308</f>
        <v>3611695.8473999999</v>
      </c>
      <c r="F304" s="34">
        <f>[3]EHB_VP!G308</f>
        <v>3606229.4035</v>
      </c>
      <c r="G304" s="34">
        <f>[3]EHB_VP!H308</f>
        <v>3653509.3570999997</v>
      </c>
      <c r="H304" s="34">
        <f>[3]EHB_VP!I308</f>
        <v>3687760.2733</v>
      </c>
      <c r="I304" s="34">
        <f>[3]EHB_VP!J308</f>
        <v>3704896.7357999999</v>
      </c>
      <c r="J304" s="34">
        <f>[3]EHB_VP!K308</f>
        <v>3705309.0071999999</v>
      </c>
      <c r="K304" s="34">
        <f>[3]EHB_VP!L308</f>
        <v>3705309.0071999999</v>
      </c>
      <c r="L304" s="34">
        <f>[3]EHB_VP!M308</f>
        <v>3020597.5804999997</v>
      </c>
      <c r="M304" s="34">
        <f>[3]EHB_VP!N308</f>
        <v>3022600.1721999994</v>
      </c>
      <c r="N304" s="34">
        <f>[3]EHB_VP!O308</f>
        <v>3022600.1721999994</v>
      </c>
      <c r="O304" s="34">
        <f>[3]EHB_VP!P308</f>
        <v>3012241.4721999993</v>
      </c>
      <c r="P304" s="34">
        <f>[3]EHB_VP!Q308</f>
        <v>3012241.4721999993</v>
      </c>
      <c r="Q304" s="34">
        <f>[3]EHB_VP!R308</f>
        <v>3012241.4721999993</v>
      </c>
      <c r="R304" s="34">
        <f>[3]EHB_VP!S308</f>
        <v>3012241.4721999993</v>
      </c>
      <c r="S304" s="34">
        <f>[3]EHB_VP!T308</f>
        <v>3012241.4721999993</v>
      </c>
    </row>
    <row r="305" spans="2:19">
      <c r="B305" s="5">
        <v>2005</v>
      </c>
      <c r="C305" s="34">
        <f>[3]EHB_VP!D309</f>
        <v>0</v>
      </c>
      <c r="D305" s="34">
        <f>[3]EHB_VP!E309</f>
        <v>193465.77749999997</v>
      </c>
      <c r="E305" s="34">
        <f>[3]EHB_VP!F309</f>
        <v>193465.77749999997</v>
      </c>
      <c r="F305" s="34">
        <f>[3]EHB_VP!G309</f>
        <v>193465.77749999997</v>
      </c>
      <c r="G305" s="34">
        <f>[3]EHB_VP!H309</f>
        <v>193465.77749999997</v>
      </c>
      <c r="H305" s="34">
        <f>[3]EHB_VP!I309</f>
        <v>193465.77749999997</v>
      </c>
      <c r="I305" s="34">
        <f>[3]EHB_VP!J309</f>
        <v>193465.77749999997</v>
      </c>
      <c r="J305" s="34">
        <f>[3]EHB_VP!K309</f>
        <v>193465.77749999997</v>
      </c>
      <c r="K305" s="34">
        <f>[3]EHB_VP!L309</f>
        <v>193465.77749999997</v>
      </c>
      <c r="L305" s="34">
        <f>[3]EHB_VP!M309</f>
        <v>193465.77749999997</v>
      </c>
      <c r="M305" s="34">
        <f>[3]EHB_VP!N309</f>
        <v>125968.3631</v>
      </c>
      <c r="N305" s="34">
        <f>[3]EHB_VP!O309</f>
        <v>125968.3631</v>
      </c>
      <c r="O305" s="34">
        <f>[3]EHB_VP!P309</f>
        <v>125968.3631</v>
      </c>
      <c r="P305" s="34">
        <f>[3]EHB_VP!Q309</f>
        <v>87662.895399999994</v>
      </c>
      <c r="Q305" s="34">
        <f>[3]EHB_VP!R309</f>
        <v>87662.895399999994</v>
      </c>
      <c r="R305" s="34">
        <f>[3]EHB_VP!S309</f>
        <v>87662.895399999994</v>
      </c>
      <c r="S305" s="34">
        <f>[3]EHB_VP!T309</f>
        <v>87662.895399999994</v>
      </c>
    </row>
    <row r="306" spans="2:19">
      <c r="B306" s="5">
        <v>2004</v>
      </c>
      <c r="C306" s="34">
        <f>[3]EHB_VP!D310</f>
        <v>0</v>
      </c>
      <c r="D306" s="34">
        <f>[3]EHB_VP!E310</f>
        <v>336234.62040000001</v>
      </c>
      <c r="E306" s="34">
        <f>[3]EHB_VP!F310</f>
        <v>336234.62040000001</v>
      </c>
      <c r="F306" s="34">
        <f>[3]EHB_VP!G310</f>
        <v>336234.62040000001</v>
      </c>
      <c r="G306" s="34">
        <f>[3]EHB_VP!H310</f>
        <v>336234.62040000001</v>
      </c>
      <c r="H306" s="34">
        <f>[3]EHB_VP!I310</f>
        <v>336234.62040000001</v>
      </c>
      <c r="I306" s="34">
        <f>[3]EHB_VP!J310</f>
        <v>336234.62040000001</v>
      </c>
      <c r="J306" s="34">
        <f>[3]EHB_VP!K310</f>
        <v>336234.62040000001</v>
      </c>
      <c r="K306" s="34">
        <f>[3]EHB_VP!L310</f>
        <v>336234.62040000001</v>
      </c>
      <c r="L306" s="34">
        <f>[3]EHB_VP!M310</f>
        <v>336234.62040000001</v>
      </c>
      <c r="M306" s="34">
        <f>[3]EHB_VP!N310</f>
        <v>81347.079099999988</v>
      </c>
      <c r="N306" s="34">
        <f>[3]EHB_VP!O310</f>
        <v>81347.079099999988</v>
      </c>
      <c r="O306" s="34">
        <f>[3]EHB_VP!P310</f>
        <v>81347.079099999988</v>
      </c>
      <c r="P306" s="34">
        <f>[3]EHB_VP!Q310</f>
        <v>81347.079099999988</v>
      </c>
      <c r="Q306" s="34">
        <f>[3]EHB_VP!R310</f>
        <v>81347.079099999988</v>
      </c>
      <c r="R306" s="34">
        <f>[3]EHB_VP!S310</f>
        <v>81347.079099999988</v>
      </c>
      <c r="S306" s="34">
        <f>[3]EHB_VP!T310</f>
        <v>81347.079099999988</v>
      </c>
    </row>
    <row r="307" spans="2:19">
      <c r="B307" s="5">
        <v>2003</v>
      </c>
      <c r="C307" s="34">
        <f>[3]EHB_VP!D311</f>
        <v>0</v>
      </c>
      <c r="D307" s="34">
        <f>[3]EHB_VP!E311</f>
        <v>99061.831799999985</v>
      </c>
      <c r="E307" s="34">
        <f>[3]EHB_VP!F311</f>
        <v>85015.375299999985</v>
      </c>
      <c r="F307" s="34">
        <f>[3]EHB_VP!G311</f>
        <v>85015.375299999985</v>
      </c>
      <c r="G307" s="34">
        <f>[3]EHB_VP!H311</f>
        <v>85015.375299999985</v>
      </c>
      <c r="H307" s="34">
        <f>[3]EHB_VP!I311</f>
        <v>85015.375299999985</v>
      </c>
      <c r="I307" s="34">
        <f>[3]EHB_VP!J311</f>
        <v>85015.375299999985</v>
      </c>
      <c r="J307" s="34">
        <f>[3]EHB_VP!K311</f>
        <v>85015.375299999985</v>
      </c>
      <c r="K307" s="34">
        <f>[3]EHB_VP!L311</f>
        <v>85015.375299999985</v>
      </c>
      <c r="L307" s="34">
        <f>[3]EHB_VP!M311</f>
        <v>85015.375299999985</v>
      </c>
      <c r="M307" s="34">
        <f>[3]EHB_VP!N311</f>
        <v>85015.375299999985</v>
      </c>
      <c r="N307" s="34">
        <f>[3]EHB_VP!O311</f>
        <v>85015.375299999985</v>
      </c>
      <c r="O307" s="34">
        <f>[3]EHB_VP!P311</f>
        <v>10832.335299999999</v>
      </c>
      <c r="P307" s="34">
        <f>[3]EHB_VP!Q311</f>
        <v>10832.335299999999</v>
      </c>
      <c r="Q307" s="34">
        <f>[3]EHB_VP!R311</f>
        <v>10832.335299999999</v>
      </c>
      <c r="R307" s="34">
        <f>[3]EHB_VP!S311</f>
        <v>10832.335299999999</v>
      </c>
      <c r="S307" s="34">
        <f>[3]EHB_VP!T311</f>
        <v>10832.335299999999</v>
      </c>
    </row>
    <row r="308" spans="2:19">
      <c r="B308" s="5">
        <v>2002</v>
      </c>
      <c r="C308" s="34">
        <f>[3]EHB_VP!D312</f>
        <v>0</v>
      </c>
      <c r="D308" s="34">
        <f>[3]EHB_VP!E312</f>
        <v>103715.61719999999</v>
      </c>
      <c r="E308" s="34">
        <f>[3]EHB_VP!F312</f>
        <v>103715.61719999999</v>
      </c>
      <c r="F308" s="34">
        <f>[3]EHB_VP!G312</f>
        <v>166620.69949999999</v>
      </c>
      <c r="G308" s="34">
        <f>[3]EHB_VP!H312</f>
        <v>166620.69949999999</v>
      </c>
      <c r="H308" s="34">
        <f>[3]EHB_VP!I312</f>
        <v>166620.69949999999</v>
      </c>
      <c r="I308" s="34">
        <f>[3]EHB_VP!J312</f>
        <v>166620.69949999999</v>
      </c>
      <c r="J308" s="34">
        <f>[3]EHB_VP!K312</f>
        <v>166620.69949999999</v>
      </c>
      <c r="K308" s="34">
        <f>[3]EHB_VP!L312</f>
        <v>166620.69949999999</v>
      </c>
      <c r="L308" s="34">
        <f>[3]EHB_VP!M312</f>
        <v>166620.69949999999</v>
      </c>
      <c r="M308" s="34">
        <f>[3]EHB_VP!N312</f>
        <v>166620.69949999999</v>
      </c>
      <c r="N308" s="34">
        <f>[3]EHB_VP!O312</f>
        <v>166620.69949999999</v>
      </c>
      <c r="O308" s="34">
        <f>[3]EHB_VP!P312</f>
        <v>166620.69949999999</v>
      </c>
      <c r="P308" s="34">
        <f>[3]EHB_VP!Q312</f>
        <v>33112.440499999997</v>
      </c>
      <c r="Q308" s="34">
        <f>[3]EHB_VP!R312</f>
        <v>33112.440499999997</v>
      </c>
      <c r="R308" s="34">
        <f>[3]EHB_VP!S312</f>
        <v>33112.440499999997</v>
      </c>
      <c r="S308" s="34">
        <f>[3]EHB_VP!T312</f>
        <v>33112.440499999997</v>
      </c>
    </row>
    <row r="309" spans="2:19">
      <c r="B309" s="5">
        <v>2001</v>
      </c>
      <c r="C309" s="34">
        <f>[3]EHB_VP!D313</f>
        <v>0</v>
      </c>
      <c r="D309" s="34">
        <f>[3]EHB_VP!E313</f>
        <v>61428.5821</v>
      </c>
      <c r="E309" s="34">
        <f>[3]EHB_VP!F313</f>
        <v>61428.5821</v>
      </c>
      <c r="F309" s="34">
        <f>[3]EHB_VP!G313</f>
        <v>61428.5821</v>
      </c>
      <c r="G309" s="34">
        <f>[3]EHB_VP!H313</f>
        <v>61428.5821</v>
      </c>
      <c r="H309" s="34">
        <f>[3]EHB_VP!I313</f>
        <v>61428.5821</v>
      </c>
      <c r="I309" s="34">
        <f>[3]EHB_VP!J313</f>
        <v>61428.5821</v>
      </c>
      <c r="J309" s="34">
        <f>[3]EHB_VP!K313</f>
        <v>61428.5821</v>
      </c>
      <c r="K309" s="34">
        <f>[3]EHB_VP!L313</f>
        <v>61428.5821</v>
      </c>
      <c r="L309" s="34">
        <f>[3]EHB_VP!M313</f>
        <v>61428.5821</v>
      </c>
      <c r="M309" s="34">
        <f>[3]EHB_VP!N313</f>
        <v>61428.5821</v>
      </c>
      <c r="N309" s="34">
        <f>[3]EHB_VP!O313</f>
        <v>61428.5821</v>
      </c>
      <c r="O309" s="34">
        <f>[3]EHB_VP!P313</f>
        <v>61428.5821</v>
      </c>
      <c r="P309" s="34">
        <f>[3]EHB_VP!Q313</f>
        <v>61428.5821</v>
      </c>
      <c r="Q309" s="34">
        <f>[3]EHB_VP!R313</f>
        <v>61428.5821</v>
      </c>
      <c r="R309" s="34">
        <f>[3]EHB_VP!S313</f>
        <v>61428.5821</v>
      </c>
      <c r="S309" s="34">
        <f>[3]EHB_VP!T313</f>
        <v>61428.5821</v>
      </c>
    </row>
    <row r="310" spans="2:19">
      <c r="B310" s="5">
        <v>2000</v>
      </c>
      <c r="C310" s="34">
        <f>[3]EHB_VP!D314</f>
        <v>0</v>
      </c>
      <c r="D310" s="34">
        <f>[3]EHB_VP!E314</f>
        <v>365715.1128</v>
      </c>
      <c r="E310" s="34">
        <f>[3]EHB_VP!F314</f>
        <v>365715.1128</v>
      </c>
      <c r="F310" s="34">
        <f>[3]EHB_VP!G314</f>
        <v>365715.1128</v>
      </c>
      <c r="G310" s="34">
        <f>[3]EHB_VP!H314</f>
        <v>365715.1128</v>
      </c>
      <c r="H310" s="34">
        <f>[3]EHB_VP!I314</f>
        <v>365715.1128</v>
      </c>
      <c r="I310" s="34">
        <f>[3]EHB_VP!J314</f>
        <v>365715.1128</v>
      </c>
      <c r="J310" s="34">
        <f>[3]EHB_VP!K314</f>
        <v>365715.1128</v>
      </c>
      <c r="K310" s="34">
        <f>[3]EHB_VP!L314</f>
        <v>365715.1128</v>
      </c>
      <c r="L310" s="34">
        <f>[3]EHB_VP!M314</f>
        <v>365715.1128</v>
      </c>
      <c r="M310" s="34">
        <f>[3]EHB_VP!N314</f>
        <v>350764.58989999996</v>
      </c>
      <c r="N310" s="34">
        <f>[3]EHB_VP!O314</f>
        <v>350764.58989999996</v>
      </c>
      <c r="O310" s="34">
        <f>[3]EHB_VP!P314</f>
        <v>350764.58989999996</v>
      </c>
      <c r="P310" s="34">
        <f>[3]EHB_VP!Q314</f>
        <v>350764.58989999996</v>
      </c>
      <c r="Q310" s="34">
        <f>[3]EHB_VP!R314</f>
        <v>350764.58989999996</v>
      </c>
      <c r="R310" s="34">
        <f>[3]EHB_VP!S314</f>
        <v>350764.58989999996</v>
      </c>
      <c r="S310" s="34">
        <f>[3]EHB_VP!T314</f>
        <v>350764.58989999996</v>
      </c>
    </row>
    <row r="311" spans="2:19">
      <c r="B311" s="5">
        <v>1999</v>
      </c>
      <c r="C311" s="34">
        <f>[3]EHB_VP!D315</f>
        <v>0</v>
      </c>
      <c r="D311" s="34">
        <f>[3]EHB_VP!E315</f>
        <v>0</v>
      </c>
      <c r="E311" s="34">
        <f>[3]EHB_VP!F315</f>
        <v>0</v>
      </c>
      <c r="F311" s="34">
        <f>[3]EHB_VP!G315</f>
        <v>0</v>
      </c>
      <c r="G311" s="34">
        <f>[3]EHB_VP!H315</f>
        <v>0</v>
      </c>
      <c r="H311" s="34">
        <f>[3]EHB_VP!I315</f>
        <v>0</v>
      </c>
      <c r="I311" s="34">
        <f>[3]EHB_VP!J315</f>
        <v>0</v>
      </c>
      <c r="J311" s="34">
        <f>[3]EHB_VP!K315</f>
        <v>0</v>
      </c>
      <c r="K311" s="34">
        <f>[3]EHB_VP!L315</f>
        <v>0</v>
      </c>
      <c r="L311" s="34">
        <f>[3]EHB_VP!M315</f>
        <v>0</v>
      </c>
      <c r="M311" s="34">
        <f>[3]EHB_VP!N315</f>
        <v>0</v>
      </c>
      <c r="N311" s="34">
        <f>[3]EHB_VP!O315</f>
        <v>0</v>
      </c>
      <c r="O311" s="34">
        <f>[3]EHB_VP!P315</f>
        <v>0</v>
      </c>
      <c r="P311" s="34">
        <f>[3]EHB_VP!Q315</f>
        <v>0</v>
      </c>
      <c r="Q311" s="34">
        <f>[3]EHB_VP!R315</f>
        <v>0</v>
      </c>
      <c r="R311" s="34">
        <f>[3]EHB_VP!S315</f>
        <v>0</v>
      </c>
      <c r="S311" s="34">
        <f>[3]EHB_VP!T315</f>
        <v>0</v>
      </c>
    </row>
    <row r="312" spans="2:19">
      <c r="B312" s="5">
        <v>1998</v>
      </c>
      <c r="C312" s="34">
        <f>[3]EHB_VP!D316</f>
        <v>0</v>
      </c>
      <c r="D312" s="34">
        <f>[3]EHB_VP!E316</f>
        <v>2391.038</v>
      </c>
      <c r="E312" s="34">
        <f>[3]EHB_VP!F316</f>
        <v>2391.038</v>
      </c>
      <c r="F312" s="34">
        <f>[3]EHB_VP!G316</f>
        <v>2391.038</v>
      </c>
      <c r="G312" s="34">
        <f>[3]EHB_VP!H316</f>
        <v>2391.038</v>
      </c>
      <c r="H312" s="34">
        <f>[3]EHB_VP!I316</f>
        <v>2391.038</v>
      </c>
      <c r="I312" s="34">
        <f>[3]EHB_VP!J316</f>
        <v>2391.038</v>
      </c>
      <c r="J312" s="34">
        <f>[3]EHB_VP!K316</f>
        <v>2391.038</v>
      </c>
      <c r="K312" s="34">
        <f>[3]EHB_VP!L316</f>
        <v>2391.038</v>
      </c>
      <c r="L312" s="34">
        <f>[3]EHB_VP!M316</f>
        <v>2391.038</v>
      </c>
      <c r="M312" s="34">
        <f>[3]EHB_VP!N316</f>
        <v>2391.038</v>
      </c>
      <c r="N312" s="34">
        <f>[3]EHB_VP!O316</f>
        <v>2391.038</v>
      </c>
      <c r="O312" s="34">
        <f>[3]EHB_VP!P316</f>
        <v>2391.038</v>
      </c>
      <c r="P312" s="34">
        <f>[3]EHB_VP!Q316</f>
        <v>2391.038</v>
      </c>
      <c r="Q312" s="34">
        <f>[3]EHB_VP!R316</f>
        <v>2391.038</v>
      </c>
      <c r="R312" s="34">
        <f>[3]EHB_VP!S316</f>
        <v>2391.038</v>
      </c>
      <c r="S312" s="34">
        <f>[3]EHB_VP!T316</f>
        <v>2391.038</v>
      </c>
    </row>
    <row r="313" spans="2:19">
      <c r="B313" s="5">
        <v>1997</v>
      </c>
      <c r="C313" s="34">
        <f>[3]EHB_VP!D317</f>
        <v>0</v>
      </c>
      <c r="D313" s="34">
        <f>[3]EHB_VP!E317</f>
        <v>691485.4754</v>
      </c>
      <c r="E313" s="34">
        <f>[3]EHB_VP!F317</f>
        <v>666712.90639999998</v>
      </c>
      <c r="F313" s="34">
        <f>[3]EHB_VP!G317</f>
        <v>666712.90639999998</v>
      </c>
      <c r="G313" s="34">
        <f>[3]EHB_VP!H317</f>
        <v>666712.90639999998</v>
      </c>
      <c r="H313" s="34">
        <f>[3]EHB_VP!I317</f>
        <v>669486.66639999999</v>
      </c>
      <c r="I313" s="34">
        <f>[3]EHB_VP!J317</f>
        <v>669486.66639999999</v>
      </c>
      <c r="J313" s="34">
        <f>[3]EHB_VP!K317</f>
        <v>669486.66639999999</v>
      </c>
      <c r="K313" s="34">
        <f>[3]EHB_VP!L317</f>
        <v>669486.66639999999</v>
      </c>
      <c r="L313" s="34">
        <f>[3]EHB_VP!M317</f>
        <v>669486.66639999999</v>
      </c>
      <c r="M313" s="34">
        <f>[3]EHB_VP!N317</f>
        <v>669486.66639999999</v>
      </c>
      <c r="N313" s="34">
        <f>[3]EHB_VP!O317</f>
        <v>669486.66639999999</v>
      </c>
      <c r="O313" s="34">
        <f>[3]EHB_VP!P317</f>
        <v>669134.49280000012</v>
      </c>
      <c r="P313" s="34">
        <f>[3]EHB_VP!Q317</f>
        <v>669134.49280000012</v>
      </c>
      <c r="Q313" s="34">
        <f>[3]EHB_VP!R317</f>
        <v>669134.49280000012</v>
      </c>
      <c r="R313" s="34">
        <f>[3]EHB_VP!S317</f>
        <v>669134.49280000012</v>
      </c>
      <c r="S313" s="34">
        <f>[3]EHB_VP!T317</f>
        <v>669134.49280000012</v>
      </c>
    </row>
    <row r="314" spans="2:19">
      <c r="B314" s="5">
        <v>1996</v>
      </c>
      <c r="C314" s="34">
        <f>[3]EHB_VP!D318</f>
        <v>0</v>
      </c>
      <c r="D314" s="34">
        <f>[3]EHB_VP!E318</f>
        <v>44024.528999999995</v>
      </c>
      <c r="E314" s="34">
        <f>[3]EHB_VP!F318</f>
        <v>44024.528999999995</v>
      </c>
      <c r="F314" s="34">
        <f>[3]EHB_VP!G318</f>
        <v>31596.006300000001</v>
      </c>
      <c r="G314" s="34">
        <f>[3]EHB_VP!H318</f>
        <v>31596.006300000001</v>
      </c>
      <c r="H314" s="34">
        <f>[3]EHB_VP!I318</f>
        <v>31596.006300000001</v>
      </c>
      <c r="I314" s="34">
        <f>[3]EHB_VP!J318</f>
        <v>31596.006300000001</v>
      </c>
      <c r="J314" s="34">
        <f>[3]EHB_VP!K318</f>
        <v>31596.006300000001</v>
      </c>
      <c r="K314" s="34">
        <f>[3]EHB_VP!L318</f>
        <v>31596.006300000001</v>
      </c>
      <c r="L314" s="34">
        <f>[3]EHB_VP!M318</f>
        <v>28416.554700000001</v>
      </c>
      <c r="M314" s="34">
        <f>[3]EHB_VP!N318</f>
        <v>28416.554700000001</v>
      </c>
      <c r="N314" s="34">
        <f>[3]EHB_VP!O318</f>
        <v>28416.554700000001</v>
      </c>
      <c r="O314" s="34">
        <f>[3]EHB_VP!P318</f>
        <v>28416.554700000001</v>
      </c>
      <c r="P314" s="34">
        <f>[3]EHB_VP!Q318</f>
        <v>28416.554700000001</v>
      </c>
      <c r="Q314" s="34">
        <f>[3]EHB_VP!R318</f>
        <v>28416.554700000001</v>
      </c>
      <c r="R314" s="34">
        <f>[3]EHB_VP!S318</f>
        <v>28416.554700000001</v>
      </c>
      <c r="S314" s="34">
        <f>[3]EHB_VP!T318</f>
        <v>28416.554700000001</v>
      </c>
    </row>
    <row r="315" spans="2:19">
      <c r="B315" s="5">
        <v>1995</v>
      </c>
      <c r="C315" s="34">
        <f>[3]EHB_VP!D319</f>
        <v>0</v>
      </c>
      <c r="D315" s="34">
        <f>[3]EHB_VP!E319</f>
        <v>159851.84549999997</v>
      </c>
      <c r="E315" s="34">
        <f>[3]EHB_VP!F319</f>
        <v>136047.97529999999</v>
      </c>
      <c r="F315" s="34">
        <f>[3]EHB_VP!G319</f>
        <v>136047.97529999999</v>
      </c>
      <c r="G315" s="34">
        <f>[3]EHB_VP!H319</f>
        <v>142523.80229999998</v>
      </c>
      <c r="H315" s="34">
        <f>[3]EHB_VP!I319</f>
        <v>142523.80229999998</v>
      </c>
      <c r="I315" s="34">
        <f>[3]EHB_VP!J319</f>
        <v>142523.80229999998</v>
      </c>
      <c r="J315" s="34">
        <f>[3]EHB_VP!K319</f>
        <v>142523.80229999998</v>
      </c>
      <c r="K315" s="34">
        <f>[3]EHB_VP!L319</f>
        <v>142523.80229999998</v>
      </c>
      <c r="L315" s="34">
        <f>[3]EHB_VP!M319</f>
        <v>141830.55789999999</v>
      </c>
      <c r="M315" s="34">
        <f>[3]EHB_VP!N319</f>
        <v>141830.55789999999</v>
      </c>
      <c r="N315" s="34">
        <f>[3]EHB_VP!O319</f>
        <v>141830.55789999999</v>
      </c>
      <c r="O315" s="34">
        <f>[3]EHB_VP!P319</f>
        <v>141830.55789999999</v>
      </c>
      <c r="P315" s="34">
        <f>[3]EHB_VP!Q319</f>
        <v>141830.55789999999</v>
      </c>
      <c r="Q315" s="34">
        <f>[3]EHB_VP!R319</f>
        <v>141830.55789999999</v>
      </c>
      <c r="R315" s="34">
        <f>[3]EHB_VP!S319</f>
        <v>141830.55789999999</v>
      </c>
      <c r="S315" s="34">
        <f>[3]EHB_VP!T319</f>
        <v>141830.55789999999</v>
      </c>
    </row>
    <row r="316" spans="2:19">
      <c r="B316" s="5">
        <v>1994</v>
      </c>
      <c r="C316" s="34">
        <f>[3]EHB_VP!D320</f>
        <v>0</v>
      </c>
      <c r="D316" s="34">
        <f>[3]EHB_VP!E320</f>
        <v>1206757.7231999999</v>
      </c>
      <c r="E316" s="34">
        <f>[3]EHB_VP!F320</f>
        <v>1206757.7231999999</v>
      </c>
      <c r="F316" s="34">
        <f>[3]EHB_VP!G320</f>
        <v>1188080.1403999999</v>
      </c>
      <c r="G316" s="34">
        <f>[3]EHB_VP!H320</f>
        <v>1188080.1403999999</v>
      </c>
      <c r="H316" s="34">
        <f>[3]EHB_VP!I320</f>
        <v>1188080.1403999999</v>
      </c>
      <c r="I316" s="34">
        <f>[3]EHB_VP!J320</f>
        <v>1188080.1403999999</v>
      </c>
      <c r="J316" s="34">
        <f>[3]EHB_VP!K320</f>
        <v>1188080.1403999999</v>
      </c>
      <c r="K316" s="34">
        <f>[3]EHB_VP!L320</f>
        <v>1188080.1403999999</v>
      </c>
      <c r="L316" s="34">
        <f>[3]EHB_VP!M320</f>
        <v>1188080.1403999999</v>
      </c>
      <c r="M316" s="34">
        <f>[3]EHB_VP!N320</f>
        <v>1188080.1403999999</v>
      </c>
      <c r="N316" s="34">
        <f>[3]EHB_VP!O320</f>
        <v>1188080.1403999999</v>
      </c>
      <c r="O316" s="34">
        <f>[3]EHB_VP!P320</f>
        <v>1188080.1403999999</v>
      </c>
      <c r="P316" s="34">
        <f>[3]EHB_VP!Q320</f>
        <v>1188080.1403999999</v>
      </c>
      <c r="Q316" s="34">
        <f>[3]EHB_VP!R320</f>
        <v>1188080.1403999999</v>
      </c>
      <c r="R316" s="34">
        <f>[3]EHB_VP!S320</f>
        <v>1188080.1403999999</v>
      </c>
      <c r="S316" s="34">
        <f>[3]EHB_VP!T320</f>
        <v>1188080.1403999999</v>
      </c>
    </row>
    <row r="317" spans="2:19">
      <c r="B317" s="5">
        <v>1993</v>
      </c>
      <c r="C317" s="34">
        <f>[3]EHB_VP!D321</f>
        <v>0</v>
      </c>
      <c r="D317" s="34">
        <f>[3]EHB_VP!E321</f>
        <v>52852.882699999995</v>
      </c>
      <c r="E317" s="34">
        <f>[3]EHB_VP!F321</f>
        <v>12661.423199999997</v>
      </c>
      <c r="F317" s="34">
        <f>[3]EHB_VP!G321</f>
        <v>12661.423199999997</v>
      </c>
      <c r="G317" s="34">
        <f>[3]EHB_VP!H321</f>
        <v>9327.8935999999976</v>
      </c>
      <c r="H317" s="34">
        <f>[3]EHB_VP!I321</f>
        <v>9327.8935999999976</v>
      </c>
      <c r="I317" s="34">
        <f>[3]EHB_VP!J321</f>
        <v>9327.8935999999976</v>
      </c>
      <c r="J317" s="34">
        <f>[3]EHB_VP!K321</f>
        <v>9327.8935999999976</v>
      </c>
      <c r="K317" s="34">
        <f>[3]EHB_VP!L321</f>
        <v>9327.8935999999976</v>
      </c>
      <c r="L317" s="34">
        <f>[3]EHB_VP!M321</f>
        <v>9327.8935999999976</v>
      </c>
      <c r="M317" s="34">
        <f>[3]EHB_VP!N321</f>
        <v>9327.8935999999976</v>
      </c>
      <c r="N317" s="34">
        <f>[3]EHB_VP!O321</f>
        <v>9327.8935999999976</v>
      </c>
      <c r="O317" s="34">
        <f>[3]EHB_VP!P321</f>
        <v>9327.8935999999976</v>
      </c>
      <c r="P317" s="34">
        <f>[3]EHB_VP!Q321</f>
        <v>0</v>
      </c>
      <c r="Q317" s="34">
        <f>[3]EHB_VP!R321</f>
        <v>0</v>
      </c>
      <c r="R317" s="34">
        <f>[3]EHB_VP!S321</f>
        <v>0</v>
      </c>
      <c r="S317" s="34">
        <f>[3]EHB_VP!T321</f>
        <v>0</v>
      </c>
    </row>
    <row r="318" spans="2:19">
      <c r="B318" s="5">
        <v>1992</v>
      </c>
      <c r="C318" s="34">
        <f>[3]EHB_VP!D322</f>
        <v>0</v>
      </c>
      <c r="D318" s="34">
        <f>[3]EHB_VP!E322</f>
        <v>0</v>
      </c>
      <c r="E318" s="34">
        <f>[3]EHB_VP!F322</f>
        <v>0</v>
      </c>
      <c r="F318" s="34">
        <f>[3]EHB_VP!G322</f>
        <v>0</v>
      </c>
      <c r="G318" s="34">
        <f>[3]EHB_VP!H322</f>
        <v>0</v>
      </c>
      <c r="H318" s="34">
        <f>[3]EHB_VP!I322</f>
        <v>0</v>
      </c>
      <c r="I318" s="34">
        <f>[3]EHB_VP!J322</f>
        <v>0</v>
      </c>
      <c r="J318" s="34">
        <f>[3]EHB_VP!K322</f>
        <v>0</v>
      </c>
      <c r="K318" s="34">
        <f>[3]EHB_VP!L322</f>
        <v>0</v>
      </c>
      <c r="L318" s="34">
        <f>[3]EHB_VP!M322</f>
        <v>0</v>
      </c>
      <c r="M318" s="34">
        <f>[3]EHB_VP!N322</f>
        <v>0</v>
      </c>
      <c r="N318" s="34">
        <f>[3]EHB_VP!O322</f>
        <v>0</v>
      </c>
      <c r="O318" s="34">
        <f>[3]EHB_VP!P322</f>
        <v>0</v>
      </c>
      <c r="P318" s="34">
        <f>[3]EHB_VP!Q322</f>
        <v>0</v>
      </c>
      <c r="Q318" s="34">
        <f>[3]EHB_VP!R322</f>
        <v>0</v>
      </c>
      <c r="R318" s="34">
        <f>[3]EHB_VP!S322</f>
        <v>0</v>
      </c>
      <c r="S318" s="34">
        <f>[3]EHB_VP!T322</f>
        <v>0</v>
      </c>
    </row>
    <row r="319" spans="2:19">
      <c r="B319" s="5">
        <v>1991</v>
      </c>
      <c r="C319" s="34">
        <f>[3]EHB_VP!D323</f>
        <v>0</v>
      </c>
      <c r="D319" s="34">
        <f>[3]EHB_VP!E323</f>
        <v>380602.58179999993</v>
      </c>
      <c r="E319" s="34">
        <f>[3]EHB_VP!F323</f>
        <v>380602.58179999993</v>
      </c>
      <c r="F319" s="34">
        <f>[3]EHB_VP!G323</f>
        <v>380602.58179999993</v>
      </c>
      <c r="G319" s="34">
        <f>[3]EHB_VP!H323</f>
        <v>380602.58179999993</v>
      </c>
      <c r="H319" s="34">
        <f>[3]EHB_VP!I323</f>
        <v>271097.91220000002</v>
      </c>
      <c r="I319" s="34">
        <f>[3]EHB_VP!J323</f>
        <v>271097.91220000002</v>
      </c>
      <c r="J319" s="34">
        <f>[3]EHB_VP!K323</f>
        <v>271097.91220000002</v>
      </c>
      <c r="K319" s="34">
        <f>[3]EHB_VP!L323</f>
        <v>271097.91220000002</v>
      </c>
      <c r="L319" s="34">
        <f>[3]EHB_VP!M323</f>
        <v>271097.91220000002</v>
      </c>
      <c r="M319" s="34">
        <f>[3]EHB_VP!N323</f>
        <v>271097.91220000002</v>
      </c>
      <c r="N319" s="34">
        <f>[3]EHB_VP!O323</f>
        <v>271097.91220000002</v>
      </c>
      <c r="O319" s="34">
        <f>[3]EHB_VP!P323</f>
        <v>271097.91220000002</v>
      </c>
      <c r="P319" s="34">
        <f>[3]EHB_VP!Q323</f>
        <v>87282.038199999981</v>
      </c>
      <c r="Q319" s="34">
        <f>[3]EHB_VP!R323</f>
        <v>87282.038199999981</v>
      </c>
      <c r="R319" s="34">
        <f>[3]EHB_VP!S323</f>
        <v>87282.038199999981</v>
      </c>
      <c r="S319" s="34">
        <f>[3]EHB_VP!T323</f>
        <v>87282.038199999981</v>
      </c>
    </row>
    <row r="320" spans="2:19">
      <c r="B320" s="5">
        <v>1990</v>
      </c>
      <c r="C320" s="34">
        <f>[3]EHB_VP!D324</f>
        <v>0</v>
      </c>
      <c r="D320" s="34">
        <f>[3]EHB_VP!E324</f>
        <v>0</v>
      </c>
      <c r="E320" s="34">
        <f>[3]EHB_VP!F324</f>
        <v>0</v>
      </c>
      <c r="F320" s="34">
        <f>[3]EHB_VP!G324</f>
        <v>0</v>
      </c>
      <c r="G320" s="34">
        <f>[3]EHB_VP!H324</f>
        <v>0</v>
      </c>
      <c r="H320" s="34">
        <f>[3]EHB_VP!I324</f>
        <v>5015.26</v>
      </c>
      <c r="I320" s="34">
        <f>[3]EHB_VP!J324</f>
        <v>5015.26</v>
      </c>
      <c r="J320" s="34">
        <f>[3]EHB_VP!K324</f>
        <v>5015.26</v>
      </c>
      <c r="K320" s="34">
        <f>[3]EHB_VP!L324</f>
        <v>5015.26</v>
      </c>
      <c r="L320" s="34">
        <f>[3]EHB_VP!M324</f>
        <v>5015.26</v>
      </c>
      <c r="M320" s="34">
        <f>[3]EHB_VP!N324</f>
        <v>5015.26</v>
      </c>
      <c r="N320" s="34">
        <f>[3]EHB_VP!O324</f>
        <v>5015.26</v>
      </c>
      <c r="O320" s="34">
        <f>[3]EHB_VP!P324</f>
        <v>5015.26</v>
      </c>
      <c r="P320" s="34">
        <f>[3]EHB_VP!Q324</f>
        <v>5015.26</v>
      </c>
      <c r="Q320" s="34">
        <f>[3]EHB_VP!R324</f>
        <v>5015.26</v>
      </c>
      <c r="R320" s="34">
        <f>[3]EHB_VP!S324</f>
        <v>5015.26</v>
      </c>
      <c r="S320" s="34">
        <f>[3]EHB_VP!T324</f>
        <v>5015.26</v>
      </c>
    </row>
    <row r="321" spans="2:19">
      <c r="B321" s="5">
        <v>1989</v>
      </c>
      <c r="C321" s="34">
        <f>[3]EHB_VP!D325</f>
        <v>0</v>
      </c>
      <c r="D321" s="34">
        <f>[3]EHB_VP!E325</f>
        <v>16809.364499999996</v>
      </c>
      <c r="E321" s="34">
        <f>[3]EHB_VP!F325</f>
        <v>16809.364499999996</v>
      </c>
      <c r="F321" s="34">
        <f>[3]EHB_VP!G325</f>
        <v>16809.364499999996</v>
      </c>
      <c r="G321" s="34">
        <f>[3]EHB_VP!H325</f>
        <v>16809.364499999996</v>
      </c>
      <c r="H321" s="34">
        <f>[3]EHB_VP!I325</f>
        <v>16809.364499999996</v>
      </c>
      <c r="I321" s="34">
        <f>[3]EHB_VP!J325</f>
        <v>16809.364499999996</v>
      </c>
      <c r="J321" s="34">
        <f>[3]EHB_VP!K325</f>
        <v>16809.364499999996</v>
      </c>
      <c r="K321" s="34">
        <f>[3]EHB_VP!L325</f>
        <v>16809.364499999996</v>
      </c>
      <c r="L321" s="34">
        <f>[3]EHB_VP!M325</f>
        <v>16809.364499999996</v>
      </c>
      <c r="M321" s="34">
        <f>[3]EHB_VP!N325</f>
        <v>16809.364499999996</v>
      </c>
      <c r="N321" s="34">
        <f>[3]EHB_VP!O325</f>
        <v>16809.364499999996</v>
      </c>
      <c r="O321" s="34">
        <f>[3]EHB_VP!P325</f>
        <v>16809.364499999996</v>
      </c>
      <c r="P321" s="34">
        <f>[3]EHB_VP!Q325</f>
        <v>16809.364499999996</v>
      </c>
      <c r="Q321" s="34">
        <f>[3]EHB_VP!R325</f>
        <v>16809.364499999996</v>
      </c>
      <c r="R321" s="34">
        <f>[3]EHB_VP!S325</f>
        <v>16809.364499999996</v>
      </c>
      <c r="S321" s="34">
        <f>[3]EHB_VP!T325</f>
        <v>16809.364499999996</v>
      </c>
    </row>
    <row r="322" spans="2:19">
      <c r="B322" s="5">
        <v>1988</v>
      </c>
      <c r="C322" s="34">
        <f>[3]EHB_VP!D326</f>
        <v>0</v>
      </c>
      <c r="D322" s="34">
        <f>[3]EHB_VP!E326</f>
        <v>98035.411599999992</v>
      </c>
      <c r="E322" s="34">
        <f>[3]EHB_VP!F326</f>
        <v>98035.411599999992</v>
      </c>
      <c r="F322" s="34">
        <f>[3]EHB_VP!G326</f>
        <v>98035.411599999992</v>
      </c>
      <c r="G322" s="34">
        <f>[3]EHB_VP!H326</f>
        <v>98035.411599999992</v>
      </c>
      <c r="H322" s="34">
        <f>[3]EHB_VP!I326</f>
        <v>98035.411599999992</v>
      </c>
      <c r="I322" s="34">
        <f>[3]EHB_VP!J326</f>
        <v>98035.411599999992</v>
      </c>
      <c r="J322" s="34">
        <f>[3]EHB_VP!K326</f>
        <v>98035.411599999992</v>
      </c>
      <c r="K322" s="34">
        <f>[3]EHB_VP!L326</f>
        <v>98035.411599999992</v>
      </c>
      <c r="L322" s="34">
        <f>[3]EHB_VP!M326</f>
        <v>98035.411599999992</v>
      </c>
      <c r="M322" s="34">
        <f>[3]EHB_VP!N326</f>
        <v>98035.411599999992</v>
      </c>
      <c r="N322" s="34">
        <f>[3]EHB_VP!O326</f>
        <v>98035.411599999992</v>
      </c>
      <c r="O322" s="34">
        <f>[3]EHB_VP!P326</f>
        <v>98035.411599999992</v>
      </c>
      <c r="P322" s="34">
        <f>[3]EHB_VP!Q326</f>
        <v>98035.411599999992</v>
      </c>
      <c r="Q322" s="34">
        <f>[3]EHB_VP!R326</f>
        <v>98035.411599999992</v>
      </c>
      <c r="R322" s="34">
        <f>[3]EHB_VP!S326</f>
        <v>98035.411599999992</v>
      </c>
      <c r="S322" s="34">
        <f>[3]EHB_VP!T326</f>
        <v>98035.411599999992</v>
      </c>
    </row>
    <row r="323" spans="2:19">
      <c r="B323" s="5">
        <v>1987</v>
      </c>
      <c r="C323" s="34">
        <f>[3]EHB_VP!D327</f>
        <v>0</v>
      </c>
      <c r="D323" s="34">
        <f>[3]EHB_VP!E327</f>
        <v>7064.7304999999997</v>
      </c>
      <c r="E323" s="34">
        <f>[3]EHB_VP!F327</f>
        <v>7064.7304999999997</v>
      </c>
      <c r="F323" s="34">
        <f>[3]EHB_VP!G327</f>
        <v>7064.7304999999997</v>
      </c>
      <c r="G323" s="34">
        <f>[3]EHB_VP!H327</f>
        <v>7064.7304999999997</v>
      </c>
      <c r="H323" s="34">
        <f>[3]EHB_VP!I327</f>
        <v>7064.7304999999997</v>
      </c>
      <c r="I323" s="34">
        <f>[3]EHB_VP!J327</f>
        <v>7064.7304999999997</v>
      </c>
      <c r="J323" s="34">
        <f>[3]EHB_VP!K327</f>
        <v>7064.7304999999997</v>
      </c>
      <c r="K323" s="34">
        <f>[3]EHB_VP!L327</f>
        <v>7064.7304999999997</v>
      </c>
      <c r="L323" s="34">
        <f>[3]EHB_VP!M327</f>
        <v>7064.7304999999997</v>
      </c>
      <c r="M323" s="34">
        <f>[3]EHB_VP!N327</f>
        <v>7064.7304999999997</v>
      </c>
      <c r="N323" s="34">
        <f>[3]EHB_VP!O327</f>
        <v>7064.7304999999997</v>
      </c>
      <c r="O323" s="34">
        <f>[3]EHB_VP!P327</f>
        <v>7064.7304999999997</v>
      </c>
      <c r="P323" s="34">
        <f>[3]EHB_VP!Q327</f>
        <v>7064.7304999999997</v>
      </c>
      <c r="Q323" s="34">
        <f>[3]EHB_VP!R327</f>
        <v>7064.7304999999997</v>
      </c>
      <c r="R323" s="34">
        <f>[3]EHB_VP!S327</f>
        <v>7064.7304999999997</v>
      </c>
      <c r="S323" s="34">
        <f>[3]EHB_VP!T327</f>
        <v>7064.7304999999997</v>
      </c>
    </row>
    <row r="324" spans="2:19">
      <c r="B324" s="5">
        <v>1986</v>
      </c>
      <c r="C324" s="34">
        <f>[3]EHB_VP!D328</f>
        <v>0</v>
      </c>
      <c r="D324" s="34">
        <f>[3]EHB_VP!E328</f>
        <v>3271.0619999999999</v>
      </c>
      <c r="E324" s="34">
        <f>[3]EHB_VP!F328</f>
        <v>3271.0619999999999</v>
      </c>
      <c r="F324" s="34">
        <f>[3]EHB_VP!G328</f>
        <v>3271.0619999999999</v>
      </c>
      <c r="G324" s="34">
        <f>[3]EHB_VP!H328</f>
        <v>3271.0619999999999</v>
      </c>
      <c r="H324" s="34">
        <f>[3]EHB_VP!I328</f>
        <v>3271.0619999999999</v>
      </c>
      <c r="I324" s="34">
        <f>[3]EHB_VP!J328</f>
        <v>3271.0619999999999</v>
      </c>
      <c r="J324" s="34">
        <f>[3]EHB_VP!K328</f>
        <v>3271.0619999999999</v>
      </c>
      <c r="K324" s="34">
        <f>[3]EHB_VP!L328</f>
        <v>3271.0619999999999</v>
      </c>
      <c r="L324" s="34">
        <f>[3]EHB_VP!M328</f>
        <v>3271.0619999999999</v>
      </c>
      <c r="M324" s="34">
        <f>[3]EHB_VP!N328</f>
        <v>3271.0619999999999</v>
      </c>
      <c r="N324" s="34">
        <f>[3]EHB_VP!O328</f>
        <v>3271.0619999999999</v>
      </c>
      <c r="O324" s="34">
        <f>[3]EHB_VP!P328</f>
        <v>3271.0619999999999</v>
      </c>
      <c r="P324" s="34">
        <f>[3]EHB_VP!Q328</f>
        <v>3271.0619999999999</v>
      </c>
      <c r="Q324" s="34">
        <f>[3]EHB_VP!R328</f>
        <v>3271.0619999999999</v>
      </c>
      <c r="R324" s="34">
        <f>[3]EHB_VP!S328</f>
        <v>3271.0619999999999</v>
      </c>
      <c r="S324" s="34">
        <f>[3]EHB_VP!T328</f>
        <v>3271.0619999999999</v>
      </c>
    </row>
    <row r="325" spans="2:19">
      <c r="B325" s="5">
        <v>1985</v>
      </c>
      <c r="C325" s="34">
        <f>[3]EHB_VP!D329</f>
        <v>0</v>
      </c>
      <c r="D325" s="34">
        <f>[3]EHB_VP!E329</f>
        <v>13214.632099999999</v>
      </c>
      <c r="E325" s="34">
        <f>[3]EHB_VP!F329</f>
        <v>13214.632099999999</v>
      </c>
      <c r="F325" s="34">
        <f>[3]EHB_VP!G329</f>
        <v>13214.632099999999</v>
      </c>
      <c r="G325" s="34">
        <f>[3]EHB_VP!H329</f>
        <v>13214.632099999999</v>
      </c>
      <c r="H325" s="34">
        <f>[3]EHB_VP!I329</f>
        <v>13214.632099999999</v>
      </c>
      <c r="I325" s="34">
        <f>[3]EHB_VP!J329</f>
        <v>13214.632099999999</v>
      </c>
      <c r="J325" s="34">
        <f>[3]EHB_VP!K329</f>
        <v>13214.632099999999</v>
      </c>
      <c r="K325" s="34">
        <f>[3]EHB_VP!L329</f>
        <v>13214.632099999999</v>
      </c>
      <c r="L325" s="34">
        <f>[3]EHB_VP!M329</f>
        <v>13214.632099999999</v>
      </c>
      <c r="M325" s="34">
        <f>[3]EHB_VP!N329</f>
        <v>13214.632099999999</v>
      </c>
      <c r="N325" s="34">
        <f>[3]EHB_VP!O329</f>
        <v>13214.632099999999</v>
      </c>
      <c r="O325" s="34">
        <f>[3]EHB_VP!P329</f>
        <v>13214.632099999999</v>
      </c>
      <c r="P325" s="34">
        <f>[3]EHB_VP!Q329</f>
        <v>13214.632099999999</v>
      </c>
      <c r="Q325" s="34">
        <f>[3]EHB_VP!R329</f>
        <v>13214.632099999999</v>
      </c>
      <c r="R325" s="34">
        <f>[3]EHB_VP!S329</f>
        <v>13214.632099999999</v>
      </c>
      <c r="S325" s="34">
        <f>[3]EHB_VP!T329</f>
        <v>13214.632099999999</v>
      </c>
    </row>
    <row r="326" spans="2:19">
      <c r="B326" s="5">
        <v>1984</v>
      </c>
      <c r="C326" s="34">
        <f>[3]EHB_VP!D330</f>
        <v>0</v>
      </c>
      <c r="D326" s="34">
        <f>[3]EHB_VP!E330</f>
        <v>3415.915</v>
      </c>
      <c r="E326" s="34">
        <f>[3]EHB_VP!F330</f>
        <v>0</v>
      </c>
      <c r="F326" s="34">
        <f>[3]EHB_VP!G330</f>
        <v>0</v>
      </c>
      <c r="G326" s="34">
        <f>[3]EHB_VP!H330</f>
        <v>0</v>
      </c>
      <c r="H326" s="34">
        <f>[3]EHB_VP!I330</f>
        <v>0</v>
      </c>
      <c r="I326" s="34">
        <f>[3]EHB_VP!J330</f>
        <v>0</v>
      </c>
      <c r="J326" s="34">
        <f>[3]EHB_VP!K330</f>
        <v>0</v>
      </c>
      <c r="K326" s="34">
        <f>[3]EHB_VP!L330</f>
        <v>0</v>
      </c>
      <c r="L326" s="34">
        <f>[3]EHB_VP!M330</f>
        <v>0</v>
      </c>
      <c r="M326" s="34">
        <f>[3]EHB_VP!N330</f>
        <v>0</v>
      </c>
      <c r="N326" s="34">
        <f>[3]EHB_VP!O330</f>
        <v>0</v>
      </c>
      <c r="O326" s="34">
        <f>[3]EHB_VP!P330</f>
        <v>0</v>
      </c>
      <c r="P326" s="34">
        <f>[3]EHB_VP!Q330</f>
        <v>0</v>
      </c>
      <c r="Q326" s="34">
        <f>[3]EHB_VP!R330</f>
        <v>0</v>
      </c>
      <c r="R326" s="34">
        <f>[3]EHB_VP!S330</f>
        <v>0</v>
      </c>
      <c r="S326" s="34">
        <f>[3]EHB_VP!T330</f>
        <v>0</v>
      </c>
    </row>
    <row r="327" spans="2:19">
      <c r="B327" s="5">
        <v>1983</v>
      </c>
      <c r="C327" s="34">
        <f>[3]EHB_VP!D331</f>
        <v>0</v>
      </c>
      <c r="D327" s="34">
        <f>[3]EHB_VP!E331</f>
        <v>0</v>
      </c>
      <c r="E327" s="34">
        <f>[3]EHB_VP!F331</f>
        <v>0</v>
      </c>
      <c r="F327" s="34">
        <f>[3]EHB_VP!G331</f>
        <v>0</v>
      </c>
      <c r="G327" s="34">
        <f>[3]EHB_VP!H331</f>
        <v>0</v>
      </c>
      <c r="H327" s="34">
        <f>[3]EHB_VP!I331</f>
        <v>0</v>
      </c>
      <c r="I327" s="34">
        <f>[3]EHB_VP!J331</f>
        <v>0</v>
      </c>
      <c r="J327" s="34">
        <f>[3]EHB_VP!K331</f>
        <v>0</v>
      </c>
      <c r="K327" s="34">
        <f>[3]EHB_VP!L331</f>
        <v>0</v>
      </c>
      <c r="L327" s="34">
        <f>[3]EHB_VP!M331</f>
        <v>0</v>
      </c>
      <c r="M327" s="34">
        <f>[3]EHB_VP!N331</f>
        <v>0</v>
      </c>
      <c r="N327" s="34">
        <f>[3]EHB_VP!O331</f>
        <v>0</v>
      </c>
      <c r="O327" s="34">
        <f>[3]EHB_VP!P331</f>
        <v>0</v>
      </c>
      <c r="P327" s="34">
        <f>[3]EHB_VP!Q331</f>
        <v>0</v>
      </c>
      <c r="Q327" s="34">
        <f>[3]EHB_VP!R331</f>
        <v>0</v>
      </c>
      <c r="R327" s="34">
        <f>[3]EHB_VP!S331</f>
        <v>0</v>
      </c>
      <c r="S327" s="34">
        <f>[3]EHB_VP!T331</f>
        <v>0</v>
      </c>
    </row>
    <row r="328" spans="2:19">
      <c r="B328" s="5">
        <v>1982</v>
      </c>
      <c r="C328" s="34">
        <f>[3]EHB_VP!D332</f>
        <v>0</v>
      </c>
      <c r="D328" s="34">
        <f>[3]EHB_VP!E332</f>
        <v>59325.195999999996</v>
      </c>
      <c r="E328" s="34">
        <f>[3]EHB_VP!F332</f>
        <v>59325.195999999996</v>
      </c>
      <c r="F328" s="34">
        <f>[3]EHB_VP!G332</f>
        <v>59325.195999999996</v>
      </c>
      <c r="G328" s="34">
        <f>[3]EHB_VP!H332</f>
        <v>59325.195999999996</v>
      </c>
      <c r="H328" s="34">
        <f>[3]EHB_VP!I332</f>
        <v>59325.195999999996</v>
      </c>
      <c r="I328" s="34">
        <f>[3]EHB_VP!J332</f>
        <v>59325.195999999996</v>
      </c>
      <c r="J328" s="34">
        <f>[3]EHB_VP!K332</f>
        <v>59325.195999999996</v>
      </c>
      <c r="K328" s="34">
        <f>[3]EHB_VP!L332</f>
        <v>59325.195999999996</v>
      </c>
      <c r="L328" s="34">
        <f>[3]EHB_VP!M332</f>
        <v>59325.195999999996</v>
      </c>
      <c r="M328" s="34">
        <f>[3]EHB_VP!N332</f>
        <v>0</v>
      </c>
      <c r="N328" s="34">
        <f>[3]EHB_VP!O332</f>
        <v>0</v>
      </c>
      <c r="O328" s="34">
        <f>[3]EHB_VP!P332</f>
        <v>0</v>
      </c>
      <c r="P328" s="34">
        <f>[3]EHB_VP!Q332</f>
        <v>0</v>
      </c>
      <c r="Q328" s="34">
        <f>[3]EHB_VP!R332</f>
        <v>0</v>
      </c>
      <c r="R328" s="34">
        <f>[3]EHB_VP!S332</f>
        <v>0</v>
      </c>
      <c r="S328" s="34">
        <f>[3]EHB_VP!T332</f>
        <v>0</v>
      </c>
    </row>
    <row r="329" spans="2:19">
      <c r="B329" s="5">
        <v>1981</v>
      </c>
      <c r="C329" s="34">
        <f>[3]EHB_VP!D333</f>
        <v>0</v>
      </c>
      <c r="D329" s="34">
        <f>[3]EHB_VP!E333</f>
        <v>0</v>
      </c>
      <c r="E329" s="34">
        <f>[3]EHB_VP!F333</f>
        <v>0</v>
      </c>
      <c r="F329" s="34">
        <f>[3]EHB_VP!G333</f>
        <v>0</v>
      </c>
      <c r="G329" s="34">
        <f>[3]EHB_VP!H333</f>
        <v>0</v>
      </c>
      <c r="H329" s="34">
        <f>[3]EHB_VP!I333</f>
        <v>0</v>
      </c>
      <c r="I329" s="34">
        <f>[3]EHB_VP!J333</f>
        <v>0</v>
      </c>
      <c r="J329" s="34">
        <f>[3]EHB_VP!K333</f>
        <v>0</v>
      </c>
      <c r="K329" s="34">
        <f>[3]EHB_VP!L333</f>
        <v>0</v>
      </c>
      <c r="L329" s="34">
        <f>[3]EHB_VP!M333</f>
        <v>0</v>
      </c>
      <c r="M329" s="34">
        <f>[3]EHB_VP!N333</f>
        <v>0</v>
      </c>
      <c r="N329" s="34">
        <f>[3]EHB_VP!O333</f>
        <v>0</v>
      </c>
      <c r="O329" s="34">
        <f>[3]EHB_VP!P333</f>
        <v>0</v>
      </c>
      <c r="P329" s="34">
        <f>[3]EHB_VP!Q333</f>
        <v>0</v>
      </c>
      <c r="Q329" s="34">
        <f>[3]EHB_VP!R333</f>
        <v>0</v>
      </c>
      <c r="R329" s="34">
        <f>[3]EHB_VP!S333</f>
        <v>0</v>
      </c>
      <c r="S329" s="34">
        <f>[3]EHB_VP!T333</f>
        <v>0</v>
      </c>
    </row>
    <row r="330" spans="2:19">
      <c r="B330" s="5">
        <v>1980</v>
      </c>
      <c r="C330" s="34">
        <f>[3]EHB_VP!D334</f>
        <v>0</v>
      </c>
      <c r="D330" s="34">
        <f>[3]EHB_VP!E334</f>
        <v>0</v>
      </c>
      <c r="E330" s="34">
        <f>[3]EHB_VP!F334</f>
        <v>0</v>
      </c>
      <c r="F330" s="34">
        <f>[3]EHB_VP!G334</f>
        <v>0</v>
      </c>
      <c r="G330" s="34">
        <f>[3]EHB_VP!H334</f>
        <v>0</v>
      </c>
      <c r="H330" s="34">
        <f>[3]EHB_VP!I334</f>
        <v>0</v>
      </c>
      <c r="I330" s="34">
        <f>[3]EHB_VP!J334</f>
        <v>0</v>
      </c>
      <c r="J330" s="34">
        <f>[3]EHB_VP!K334</f>
        <v>0</v>
      </c>
      <c r="K330" s="34">
        <f>[3]EHB_VP!L334</f>
        <v>0</v>
      </c>
      <c r="L330" s="34">
        <f>[3]EHB_VP!M334</f>
        <v>0</v>
      </c>
      <c r="M330" s="34">
        <f>[3]EHB_VP!N334</f>
        <v>0</v>
      </c>
      <c r="N330" s="34">
        <f>[3]EHB_VP!O334</f>
        <v>0</v>
      </c>
      <c r="O330" s="34">
        <f>[3]EHB_VP!P334</f>
        <v>0</v>
      </c>
      <c r="P330" s="34">
        <f>[3]EHB_VP!Q334</f>
        <v>0</v>
      </c>
      <c r="Q330" s="34">
        <f>[3]EHB_VP!R334</f>
        <v>0</v>
      </c>
      <c r="R330" s="34">
        <f>[3]EHB_VP!S334</f>
        <v>0</v>
      </c>
      <c r="S330" s="34">
        <f>[3]EHB_VP!T334</f>
        <v>0</v>
      </c>
    </row>
    <row r="331" spans="2:19">
      <c r="B331" s="5">
        <v>1979</v>
      </c>
      <c r="C331" s="34">
        <f>[3]EHB_VP!D335</f>
        <v>0</v>
      </c>
      <c r="D331" s="34">
        <f>[3]EHB_VP!E335</f>
        <v>0</v>
      </c>
      <c r="E331" s="34">
        <f>[3]EHB_VP!F335</f>
        <v>0</v>
      </c>
      <c r="F331" s="34">
        <f>[3]EHB_VP!G335</f>
        <v>0</v>
      </c>
      <c r="G331" s="34">
        <f>[3]EHB_VP!H335</f>
        <v>0</v>
      </c>
      <c r="H331" s="34">
        <f>[3]EHB_VP!I335</f>
        <v>0</v>
      </c>
      <c r="I331" s="34">
        <f>[3]EHB_VP!J335</f>
        <v>0</v>
      </c>
      <c r="J331" s="34">
        <f>[3]EHB_VP!K335</f>
        <v>0</v>
      </c>
      <c r="K331" s="34">
        <f>[3]EHB_VP!L335</f>
        <v>0</v>
      </c>
      <c r="L331" s="34">
        <f>[3]EHB_VP!M335</f>
        <v>0</v>
      </c>
      <c r="M331" s="34">
        <f>[3]EHB_VP!N335</f>
        <v>0</v>
      </c>
      <c r="N331" s="34">
        <f>[3]EHB_VP!O335</f>
        <v>0</v>
      </c>
      <c r="O331" s="34">
        <f>[3]EHB_VP!P335</f>
        <v>0</v>
      </c>
      <c r="P331" s="34">
        <f>[3]EHB_VP!Q335</f>
        <v>0</v>
      </c>
      <c r="Q331" s="34">
        <f>[3]EHB_VP!R335</f>
        <v>0</v>
      </c>
      <c r="R331" s="34">
        <f>[3]EHB_VP!S335</f>
        <v>0</v>
      </c>
      <c r="S331" s="34">
        <f>[3]EHB_VP!T335</f>
        <v>0</v>
      </c>
    </row>
    <row r="332" spans="2:19">
      <c r="B332" s="5">
        <v>1978</v>
      </c>
      <c r="C332" s="34">
        <f>[3]EHB_VP!D336</f>
        <v>0</v>
      </c>
      <c r="D332" s="34">
        <f>[3]EHB_VP!E336</f>
        <v>385378.78659999993</v>
      </c>
      <c r="E332" s="34">
        <f>[3]EHB_VP!F336</f>
        <v>385378.78659999993</v>
      </c>
      <c r="F332" s="34">
        <f>[3]EHB_VP!G336</f>
        <v>328925.72669999994</v>
      </c>
      <c r="G332" s="34">
        <f>[3]EHB_VP!H336</f>
        <v>328925.72669999994</v>
      </c>
      <c r="H332" s="34">
        <f>[3]EHB_VP!I336</f>
        <v>328925.72669999994</v>
      </c>
      <c r="I332" s="34">
        <f>[3]EHB_VP!J336</f>
        <v>328925.72669999994</v>
      </c>
      <c r="J332" s="34">
        <f>[3]EHB_VP!K336</f>
        <v>328925.72669999994</v>
      </c>
      <c r="K332" s="34">
        <f>[3]EHB_VP!L336</f>
        <v>328925.72669999994</v>
      </c>
      <c r="L332" s="34">
        <f>[3]EHB_VP!M336</f>
        <v>328925.72669999994</v>
      </c>
      <c r="M332" s="34">
        <f>[3]EHB_VP!N336</f>
        <v>328925.72669999994</v>
      </c>
      <c r="N332" s="34">
        <f>[3]EHB_VP!O336</f>
        <v>328925.72669999994</v>
      </c>
      <c r="O332" s="34">
        <f>[3]EHB_VP!P336</f>
        <v>328925.72669999994</v>
      </c>
      <c r="P332" s="34">
        <f>[3]EHB_VP!Q336</f>
        <v>328925.72669999994</v>
      </c>
      <c r="Q332" s="34">
        <f>[3]EHB_VP!R336</f>
        <v>328925.72669999994</v>
      </c>
      <c r="R332" s="34">
        <f>[3]EHB_VP!S336</f>
        <v>328925.72669999994</v>
      </c>
      <c r="S332" s="34">
        <f>[3]EHB_VP!T336</f>
        <v>328925.72669999994</v>
      </c>
    </row>
    <row r="333" spans="2:19">
      <c r="B333" s="5">
        <v>1977</v>
      </c>
      <c r="C333" s="34">
        <f>[3]EHB_VP!D337</f>
        <v>0</v>
      </c>
      <c r="D333" s="34">
        <f>[3]EHB_VP!E337</f>
        <v>11149186.5677</v>
      </c>
      <c r="E333" s="34">
        <f>[3]EHB_VP!F337</f>
        <v>11166474.873699998</v>
      </c>
      <c r="F333" s="34">
        <f>[3]EHB_VP!G337</f>
        <v>11010020.9483</v>
      </c>
      <c r="G333" s="34">
        <f>[3]EHB_VP!H337</f>
        <v>11010020.9483</v>
      </c>
      <c r="H333" s="34">
        <f>[3]EHB_VP!I337</f>
        <v>11022243.4542</v>
      </c>
      <c r="I333" s="34">
        <f>[3]EHB_VP!J337</f>
        <v>11061401.492299998</v>
      </c>
      <c r="J333" s="34">
        <f>[3]EHB_VP!K337</f>
        <v>11061401.492299998</v>
      </c>
      <c r="K333" s="34">
        <f>[3]EHB_VP!L337</f>
        <v>11113705.573599998</v>
      </c>
      <c r="L333" s="34">
        <f>[3]EHB_VP!M337</f>
        <v>11113705.573599998</v>
      </c>
      <c r="M333" s="34">
        <f>[3]EHB_VP!N337</f>
        <v>10692995.229699999</v>
      </c>
      <c r="N333" s="34">
        <f>[3]EHB_VP!O337</f>
        <v>10692995.229699999</v>
      </c>
      <c r="O333" s="34">
        <f>[3]EHB_VP!P337</f>
        <v>10692995.229699999</v>
      </c>
      <c r="P333" s="34">
        <f>[3]EHB_VP!Q337</f>
        <v>10692995.229699999</v>
      </c>
      <c r="Q333" s="34">
        <f>[3]EHB_VP!R337</f>
        <v>10692995.229699999</v>
      </c>
      <c r="R333" s="34">
        <f>[3]EHB_VP!S337</f>
        <v>10692995.229699999</v>
      </c>
      <c r="S333" s="34">
        <f>[3]EHB_VP!T337</f>
        <v>10692995.229699999</v>
      </c>
    </row>
    <row r="334" spans="2:19">
      <c r="B334" s="5">
        <v>1976</v>
      </c>
      <c r="C334" s="34">
        <f>[3]EHB_VP!D338</f>
        <v>0</v>
      </c>
      <c r="D334" s="34">
        <f>[3]EHB_VP!E338</f>
        <v>0</v>
      </c>
      <c r="E334" s="34">
        <f>[3]EHB_VP!F338</f>
        <v>0</v>
      </c>
      <c r="F334" s="34">
        <f>[3]EHB_VP!G338</f>
        <v>0</v>
      </c>
      <c r="G334" s="34">
        <f>[3]EHB_VP!H338</f>
        <v>0</v>
      </c>
      <c r="H334" s="34">
        <f>[3]EHB_VP!I338</f>
        <v>0</v>
      </c>
      <c r="I334" s="34">
        <f>[3]EHB_VP!J338</f>
        <v>0</v>
      </c>
      <c r="J334" s="34">
        <f>[3]EHB_VP!K338</f>
        <v>0</v>
      </c>
      <c r="K334" s="34">
        <f>[3]EHB_VP!L338</f>
        <v>0</v>
      </c>
      <c r="L334" s="34">
        <f>[3]EHB_VP!M338</f>
        <v>0</v>
      </c>
      <c r="M334" s="34">
        <f>[3]EHB_VP!N338</f>
        <v>0</v>
      </c>
      <c r="N334" s="34">
        <f>[3]EHB_VP!O338</f>
        <v>0</v>
      </c>
      <c r="O334" s="34">
        <f>[3]EHB_VP!P338</f>
        <v>0</v>
      </c>
      <c r="P334" s="34">
        <f>[3]EHB_VP!Q338</f>
        <v>0</v>
      </c>
      <c r="Q334" s="34">
        <f>[3]EHB_VP!R338</f>
        <v>0</v>
      </c>
      <c r="R334" s="34">
        <f>[3]EHB_VP!S338</f>
        <v>0</v>
      </c>
      <c r="S334" s="34">
        <f>[3]EHB_VP!T338</f>
        <v>0</v>
      </c>
    </row>
    <row r="335" spans="2:19">
      <c r="B335" s="5">
        <v>1975</v>
      </c>
      <c r="C335" s="34">
        <f>[3]EHB_VP!D339</f>
        <v>0</v>
      </c>
      <c r="D335" s="34">
        <f>[3]EHB_VP!E339</f>
        <v>5765.2354999999998</v>
      </c>
      <c r="E335" s="34">
        <f>[3]EHB_VP!F339</f>
        <v>5765.2354999999998</v>
      </c>
      <c r="F335" s="34">
        <f>[3]EHB_VP!G339</f>
        <v>5765.2354999999998</v>
      </c>
      <c r="G335" s="34">
        <f>[3]EHB_VP!H339</f>
        <v>5765.2354999999998</v>
      </c>
      <c r="H335" s="34">
        <f>[3]EHB_VP!I339</f>
        <v>5765.2354999999998</v>
      </c>
      <c r="I335" s="34">
        <f>[3]EHB_VP!J339</f>
        <v>5765.2354999999998</v>
      </c>
      <c r="J335" s="34">
        <f>[3]EHB_VP!K339</f>
        <v>5765.2354999999998</v>
      </c>
      <c r="K335" s="34">
        <f>[3]EHB_VP!L339</f>
        <v>5765.2354999999998</v>
      </c>
      <c r="L335" s="34">
        <f>[3]EHB_VP!M339</f>
        <v>5765.2354999999998</v>
      </c>
      <c r="M335" s="34">
        <f>[3]EHB_VP!N339</f>
        <v>5765.2354999999998</v>
      </c>
      <c r="N335" s="34">
        <f>[3]EHB_VP!O339</f>
        <v>5765.2354999999998</v>
      </c>
      <c r="O335" s="34">
        <f>[3]EHB_VP!P339</f>
        <v>5765.2354999999998</v>
      </c>
      <c r="P335" s="34">
        <f>[3]EHB_VP!Q339</f>
        <v>5765.2354999999998</v>
      </c>
      <c r="Q335" s="34">
        <f>[3]EHB_VP!R339</f>
        <v>5765.2354999999998</v>
      </c>
      <c r="R335" s="34">
        <f>[3]EHB_VP!S339</f>
        <v>5765.2354999999998</v>
      </c>
      <c r="S335" s="34">
        <f>[3]EHB_VP!T339</f>
        <v>5765.2354999999998</v>
      </c>
    </row>
    <row r="336" spans="2:19">
      <c r="B336" s="5">
        <v>1974</v>
      </c>
      <c r="C336" s="34">
        <f>[3]EHB_VP!D340</f>
        <v>0</v>
      </c>
      <c r="D336" s="34">
        <f>[3]EHB_VP!E340</f>
        <v>3655.3139999999999</v>
      </c>
      <c r="E336" s="34">
        <f>[3]EHB_VP!F340</f>
        <v>3655.3139999999999</v>
      </c>
      <c r="F336" s="34">
        <f>[3]EHB_VP!G340</f>
        <v>3655.3139999999999</v>
      </c>
      <c r="G336" s="34">
        <f>[3]EHB_VP!H340</f>
        <v>3655.3139999999999</v>
      </c>
      <c r="H336" s="34">
        <f>[3]EHB_VP!I340</f>
        <v>3655.3139999999999</v>
      </c>
      <c r="I336" s="34">
        <f>[3]EHB_VP!J340</f>
        <v>3655.3139999999999</v>
      </c>
      <c r="J336" s="34">
        <f>[3]EHB_VP!K340</f>
        <v>3655.3139999999999</v>
      </c>
      <c r="K336" s="34">
        <f>[3]EHB_VP!L340</f>
        <v>3655.3139999999999</v>
      </c>
      <c r="L336" s="34">
        <f>[3]EHB_VP!M340</f>
        <v>3655.3139999999999</v>
      </c>
      <c r="M336" s="34">
        <f>[3]EHB_VP!N340</f>
        <v>3655.3139999999999</v>
      </c>
      <c r="N336" s="34">
        <f>[3]EHB_VP!O340</f>
        <v>3655.3139999999999</v>
      </c>
      <c r="O336" s="34">
        <f>[3]EHB_VP!P340</f>
        <v>3655.3139999999999</v>
      </c>
      <c r="P336" s="34">
        <f>[3]EHB_VP!Q340</f>
        <v>3655.3139999999999</v>
      </c>
      <c r="Q336" s="34">
        <f>[3]EHB_VP!R340</f>
        <v>3655.3139999999999</v>
      </c>
      <c r="R336" s="34">
        <f>[3]EHB_VP!S340</f>
        <v>3655.3139999999999</v>
      </c>
      <c r="S336" s="34">
        <f>[3]EHB_VP!T340</f>
        <v>3655.3139999999999</v>
      </c>
    </row>
    <row r="337" spans="2:19">
      <c r="B337" s="5">
        <v>1973</v>
      </c>
      <c r="C337" s="34">
        <f>[3]EHB_VP!D341</f>
        <v>0</v>
      </c>
      <c r="D337" s="34">
        <f>[3]EHB_VP!E341</f>
        <v>1134.3059999999998</v>
      </c>
      <c r="E337" s="34">
        <f>[3]EHB_VP!F341</f>
        <v>1134.3059999999998</v>
      </c>
      <c r="F337" s="34">
        <f>[3]EHB_VP!G341</f>
        <v>1134.3059999999998</v>
      </c>
      <c r="G337" s="34">
        <f>[3]EHB_VP!H341</f>
        <v>1134.3059999999998</v>
      </c>
      <c r="H337" s="34">
        <f>[3]EHB_VP!I341</f>
        <v>1134.3059999999998</v>
      </c>
      <c r="I337" s="34">
        <f>[3]EHB_VP!J341</f>
        <v>1134.3059999999998</v>
      </c>
      <c r="J337" s="34">
        <f>[3]EHB_VP!K341</f>
        <v>1134.3059999999998</v>
      </c>
      <c r="K337" s="34">
        <f>[3]EHB_VP!L341</f>
        <v>1134.3059999999998</v>
      </c>
      <c r="L337" s="34">
        <f>[3]EHB_VP!M341</f>
        <v>1134.3059999999998</v>
      </c>
      <c r="M337" s="34">
        <f>[3]EHB_VP!N341</f>
        <v>0</v>
      </c>
      <c r="N337" s="34">
        <f>[3]EHB_VP!O341</f>
        <v>0</v>
      </c>
      <c r="O337" s="34">
        <f>[3]EHB_VP!P341</f>
        <v>0</v>
      </c>
      <c r="P337" s="34">
        <f>[3]EHB_VP!Q341</f>
        <v>0</v>
      </c>
      <c r="Q337" s="34">
        <f>[3]EHB_VP!R341</f>
        <v>0</v>
      </c>
      <c r="R337" s="34">
        <f>[3]EHB_VP!S341</f>
        <v>0</v>
      </c>
      <c r="S337" s="34">
        <f>[3]EHB_VP!T341</f>
        <v>0</v>
      </c>
    </row>
    <row r="338" spans="2:19">
      <c r="B338" s="5">
        <v>1972</v>
      </c>
      <c r="C338" s="34">
        <f>[3]EHB_VP!D342</f>
        <v>0</v>
      </c>
      <c r="D338" s="34">
        <f>[3]EHB_VP!E342</f>
        <v>77144.558600000004</v>
      </c>
      <c r="E338" s="34">
        <f>[3]EHB_VP!F342</f>
        <v>77144.558600000004</v>
      </c>
      <c r="F338" s="34">
        <f>[3]EHB_VP!G342</f>
        <v>77144.558600000004</v>
      </c>
      <c r="G338" s="34">
        <f>[3]EHB_VP!H342</f>
        <v>77144.558600000004</v>
      </c>
      <c r="H338" s="34">
        <f>[3]EHB_VP!I342</f>
        <v>77144.558600000004</v>
      </c>
      <c r="I338" s="34">
        <f>[3]EHB_VP!J342</f>
        <v>77144.558600000004</v>
      </c>
      <c r="J338" s="34">
        <f>[3]EHB_VP!K342</f>
        <v>77144.558600000004</v>
      </c>
      <c r="K338" s="34">
        <f>[3]EHB_VP!L342</f>
        <v>77144.558600000004</v>
      </c>
      <c r="L338" s="34">
        <f>[3]EHB_VP!M342</f>
        <v>77144.558600000004</v>
      </c>
      <c r="M338" s="34">
        <f>[3]EHB_VP!N342</f>
        <v>77144.558600000004</v>
      </c>
      <c r="N338" s="34">
        <f>[3]EHB_VP!O342</f>
        <v>77144.558600000004</v>
      </c>
      <c r="O338" s="34">
        <f>[3]EHB_VP!P342</f>
        <v>77144.558600000004</v>
      </c>
      <c r="P338" s="34">
        <f>[3]EHB_VP!Q342</f>
        <v>77144.558600000004</v>
      </c>
      <c r="Q338" s="34">
        <f>[3]EHB_VP!R342</f>
        <v>77144.558600000004</v>
      </c>
      <c r="R338" s="34">
        <f>[3]EHB_VP!S342</f>
        <v>77144.558600000004</v>
      </c>
      <c r="S338" s="34">
        <f>[3]EHB_VP!T342</f>
        <v>77144.558600000004</v>
      </c>
    </row>
    <row r="339" spans="2:19">
      <c r="B339" s="5">
        <v>1971</v>
      </c>
      <c r="C339" s="34">
        <f>[3]EHB_VP!D343</f>
        <v>0</v>
      </c>
      <c r="D339" s="34">
        <f>[3]EHB_VP!E343</f>
        <v>25963.262299999999</v>
      </c>
      <c r="E339" s="34">
        <f>[3]EHB_VP!F343</f>
        <v>25963.262299999999</v>
      </c>
      <c r="F339" s="34">
        <f>[3]EHB_VP!G343</f>
        <v>25963.262299999999</v>
      </c>
      <c r="G339" s="34">
        <f>[3]EHB_VP!H343</f>
        <v>25963.262299999999</v>
      </c>
      <c r="H339" s="34">
        <f>[3]EHB_VP!I343</f>
        <v>25963.262299999999</v>
      </c>
      <c r="I339" s="34">
        <f>[3]EHB_VP!J343</f>
        <v>25963.262299999999</v>
      </c>
      <c r="J339" s="34">
        <f>[3]EHB_VP!K343</f>
        <v>25963.262299999999</v>
      </c>
      <c r="K339" s="34">
        <f>[3]EHB_VP!L343</f>
        <v>25963.262299999999</v>
      </c>
      <c r="L339" s="34">
        <f>[3]EHB_VP!M343</f>
        <v>25963.262299999999</v>
      </c>
      <c r="M339" s="34">
        <f>[3]EHB_VP!N343</f>
        <v>25963.262299999999</v>
      </c>
      <c r="N339" s="34">
        <f>[3]EHB_VP!O343</f>
        <v>25963.262299999999</v>
      </c>
      <c r="O339" s="34">
        <f>[3]EHB_VP!P343</f>
        <v>25963.262299999999</v>
      </c>
      <c r="P339" s="34">
        <f>[3]EHB_VP!Q343</f>
        <v>25963.262299999999</v>
      </c>
      <c r="Q339" s="34">
        <f>[3]EHB_VP!R343</f>
        <v>25963.262299999999</v>
      </c>
      <c r="R339" s="34">
        <f>[3]EHB_VP!S343</f>
        <v>25963.262299999999</v>
      </c>
      <c r="S339" s="34">
        <f>[3]EHB_VP!T343</f>
        <v>25963.262299999999</v>
      </c>
    </row>
    <row r="340" spans="2:19">
      <c r="B340" s="5">
        <v>1970</v>
      </c>
      <c r="C340" s="34">
        <f>[3]EHB_VP!D344</f>
        <v>0</v>
      </c>
      <c r="D340" s="34">
        <f>[3]EHB_VP!E344</f>
        <v>7074.7918999999993</v>
      </c>
      <c r="E340" s="34">
        <f>[3]EHB_VP!F344</f>
        <v>7074.7918999999993</v>
      </c>
      <c r="F340" s="34">
        <f>[3]EHB_VP!G344</f>
        <v>7074.7918999999993</v>
      </c>
      <c r="G340" s="34">
        <f>[3]EHB_VP!H344</f>
        <v>7074.7918999999993</v>
      </c>
      <c r="H340" s="34">
        <f>[3]EHB_VP!I344</f>
        <v>7074.7918999999993</v>
      </c>
      <c r="I340" s="34">
        <f>[3]EHB_VP!J344</f>
        <v>7074.7918999999993</v>
      </c>
      <c r="J340" s="34">
        <f>[3]EHB_VP!K344</f>
        <v>7074.7918999999993</v>
      </c>
      <c r="K340" s="34">
        <f>[3]EHB_VP!L344</f>
        <v>7074.7918999999993</v>
      </c>
      <c r="L340" s="34">
        <f>[3]EHB_VP!M344</f>
        <v>7074.7918999999993</v>
      </c>
      <c r="M340" s="34">
        <f>[3]EHB_VP!N344</f>
        <v>7074.7918999999993</v>
      </c>
      <c r="N340" s="34">
        <f>[3]EHB_VP!O344</f>
        <v>7074.7918999999993</v>
      </c>
      <c r="O340" s="34">
        <f>[3]EHB_VP!P344</f>
        <v>7074.7918999999993</v>
      </c>
      <c r="P340" s="34">
        <f>[3]EHB_VP!Q344</f>
        <v>7074.7918999999993</v>
      </c>
      <c r="Q340" s="34">
        <f>[3]EHB_VP!R344</f>
        <v>7074.7918999999993</v>
      </c>
      <c r="R340" s="34">
        <f>[3]EHB_VP!S344</f>
        <v>7074.7918999999993</v>
      </c>
      <c r="S340" s="34">
        <f>[3]EHB_VP!T344</f>
        <v>7074.7918999999993</v>
      </c>
    </row>
    <row r="341" spans="2:19">
      <c r="B341" s="5">
        <v>1969</v>
      </c>
      <c r="C341" s="34">
        <f>[3]EHB_VP!D345</f>
        <v>0</v>
      </c>
      <c r="D341" s="34">
        <f>[3]EHB_VP!E345</f>
        <v>67645.608899999992</v>
      </c>
      <c r="E341" s="34">
        <f>[3]EHB_VP!F345</f>
        <v>67645.608899999992</v>
      </c>
      <c r="F341" s="34">
        <f>[3]EHB_VP!G345</f>
        <v>67645.608899999992</v>
      </c>
      <c r="G341" s="34">
        <f>[3]EHB_VP!H345</f>
        <v>67645.608899999992</v>
      </c>
      <c r="H341" s="34">
        <f>[3]EHB_VP!I345</f>
        <v>67645.608899999992</v>
      </c>
      <c r="I341" s="34">
        <f>[3]EHB_VP!J345</f>
        <v>67645.608899999992</v>
      </c>
      <c r="J341" s="34">
        <f>[3]EHB_VP!K345</f>
        <v>67645.608899999992</v>
      </c>
      <c r="K341" s="34">
        <f>[3]EHB_VP!L345</f>
        <v>67645.608899999992</v>
      </c>
      <c r="L341" s="34">
        <f>[3]EHB_VP!M345</f>
        <v>67645.608899999992</v>
      </c>
      <c r="M341" s="34">
        <f>[3]EHB_VP!N345</f>
        <v>67645.608899999992</v>
      </c>
      <c r="N341" s="34">
        <f>[3]EHB_VP!O345</f>
        <v>67645.608899999992</v>
      </c>
      <c r="O341" s="34">
        <f>[3]EHB_VP!P345</f>
        <v>67645.608899999992</v>
      </c>
      <c r="P341" s="34">
        <f>[3]EHB_VP!Q345</f>
        <v>67645.608899999992</v>
      </c>
      <c r="Q341" s="34">
        <f>[3]EHB_VP!R345</f>
        <v>67645.608899999992</v>
      </c>
      <c r="R341" s="34">
        <f>[3]EHB_VP!S345</f>
        <v>67645.608899999992</v>
      </c>
      <c r="S341" s="34">
        <f>[3]EHB_VP!T345</f>
        <v>67645.608899999992</v>
      </c>
    </row>
    <row r="342" spans="2:19">
      <c r="B342" s="5">
        <v>1968</v>
      </c>
      <c r="C342" s="34">
        <f>[3]EHB_VP!D346</f>
        <v>0</v>
      </c>
      <c r="D342" s="34">
        <f>[3]EHB_VP!E346</f>
        <v>19867.021499999995</v>
      </c>
      <c r="E342" s="34">
        <f>[3]EHB_VP!F346</f>
        <v>19867.021499999995</v>
      </c>
      <c r="F342" s="34">
        <f>[3]EHB_VP!G346</f>
        <v>19867.021499999995</v>
      </c>
      <c r="G342" s="34">
        <f>[3]EHB_VP!H346</f>
        <v>19867.021499999995</v>
      </c>
      <c r="H342" s="34">
        <f>[3]EHB_VP!I346</f>
        <v>19867.021499999995</v>
      </c>
      <c r="I342" s="34">
        <f>[3]EHB_VP!J346</f>
        <v>19867.021499999995</v>
      </c>
      <c r="J342" s="34">
        <f>[3]EHB_VP!K346</f>
        <v>19867.021499999995</v>
      </c>
      <c r="K342" s="34">
        <f>[3]EHB_VP!L346</f>
        <v>19867.021499999995</v>
      </c>
      <c r="L342" s="34">
        <f>[3]EHB_VP!M346</f>
        <v>19867.021499999995</v>
      </c>
      <c r="M342" s="34">
        <f>[3]EHB_VP!N346</f>
        <v>17419.387099999996</v>
      </c>
      <c r="N342" s="34">
        <f>[3]EHB_VP!O346</f>
        <v>17419.387099999996</v>
      </c>
      <c r="O342" s="34">
        <f>[3]EHB_VP!P346</f>
        <v>17419.387099999996</v>
      </c>
      <c r="P342" s="34">
        <f>[3]EHB_VP!Q346</f>
        <v>17419.387099999996</v>
      </c>
      <c r="Q342" s="34">
        <f>[3]EHB_VP!R346</f>
        <v>17419.387099999996</v>
      </c>
      <c r="R342" s="34">
        <f>[3]EHB_VP!S346</f>
        <v>17419.387099999996</v>
      </c>
      <c r="S342" s="34">
        <f>[3]EHB_VP!T346</f>
        <v>17419.387099999996</v>
      </c>
    </row>
    <row r="343" spans="2:19">
      <c r="B343" s="5">
        <v>1967</v>
      </c>
      <c r="C343" s="34">
        <f>[3]EHB_VP!D347</f>
        <v>0</v>
      </c>
      <c r="D343" s="34">
        <f>[3]EHB_VP!E347</f>
        <v>7194.2822999999999</v>
      </c>
      <c r="E343" s="34">
        <f>[3]EHB_VP!F347</f>
        <v>7194.2822999999999</v>
      </c>
      <c r="F343" s="34">
        <f>[3]EHB_VP!G347</f>
        <v>7194.2822999999999</v>
      </c>
      <c r="G343" s="34">
        <f>[3]EHB_VP!H347</f>
        <v>7194.2822999999999</v>
      </c>
      <c r="H343" s="34">
        <f>[3]EHB_VP!I347</f>
        <v>7194.2822999999999</v>
      </c>
      <c r="I343" s="34">
        <f>[3]EHB_VP!J347</f>
        <v>7194.2822999999999</v>
      </c>
      <c r="J343" s="34">
        <f>[3]EHB_VP!K347</f>
        <v>7194.2822999999999</v>
      </c>
      <c r="K343" s="34">
        <f>[3]EHB_VP!L347</f>
        <v>7194.2822999999999</v>
      </c>
      <c r="L343" s="34">
        <f>[3]EHB_VP!M347</f>
        <v>7194.2822999999999</v>
      </c>
      <c r="M343" s="34">
        <f>[3]EHB_VP!N347</f>
        <v>7194.2822999999999</v>
      </c>
      <c r="N343" s="34">
        <f>[3]EHB_VP!O347</f>
        <v>7194.2822999999999</v>
      </c>
      <c r="O343" s="34">
        <f>[3]EHB_VP!P347</f>
        <v>7194.2822999999999</v>
      </c>
      <c r="P343" s="34">
        <f>[3]EHB_VP!Q347</f>
        <v>7194.2822999999999</v>
      </c>
      <c r="Q343" s="34">
        <f>[3]EHB_VP!R347</f>
        <v>7194.2822999999999</v>
      </c>
      <c r="R343" s="34">
        <f>[3]EHB_VP!S347</f>
        <v>7194.2822999999999</v>
      </c>
      <c r="S343" s="34">
        <f>[3]EHB_VP!T347</f>
        <v>7194.2822999999999</v>
      </c>
    </row>
    <row r="344" spans="2:19">
      <c r="B344" s="5">
        <v>1966</v>
      </c>
      <c r="C344" s="34">
        <f>[3]EHB_VP!D348</f>
        <v>0</v>
      </c>
      <c r="D344" s="34">
        <f>[3]EHB_VP!E348</f>
        <v>283572.20060000004</v>
      </c>
      <c r="E344" s="34">
        <f>[3]EHB_VP!F348</f>
        <v>283572.20060000004</v>
      </c>
      <c r="F344" s="34">
        <f>[3]EHB_VP!G348</f>
        <v>283572.20060000004</v>
      </c>
      <c r="G344" s="34">
        <f>[3]EHB_VP!H348</f>
        <v>283572.20060000004</v>
      </c>
      <c r="H344" s="34">
        <f>[3]EHB_VP!I348</f>
        <v>283572.20060000004</v>
      </c>
      <c r="I344" s="34">
        <f>[3]EHB_VP!J348</f>
        <v>283572.20060000004</v>
      </c>
      <c r="J344" s="34">
        <f>[3]EHB_VP!K348</f>
        <v>283572.20060000004</v>
      </c>
      <c r="K344" s="34">
        <f>[3]EHB_VP!L348</f>
        <v>283572.20060000004</v>
      </c>
      <c r="L344" s="34">
        <f>[3]EHB_VP!M348</f>
        <v>283572.20060000004</v>
      </c>
      <c r="M344" s="34">
        <f>[3]EHB_VP!N348</f>
        <v>283572.20060000004</v>
      </c>
      <c r="N344" s="34">
        <f>[3]EHB_VP!O348</f>
        <v>283572.20060000004</v>
      </c>
      <c r="O344" s="34">
        <f>[3]EHB_VP!P348</f>
        <v>269917.97469999996</v>
      </c>
      <c r="P344" s="34">
        <f>[3]EHB_VP!Q348</f>
        <v>269917.97469999996</v>
      </c>
      <c r="Q344" s="34">
        <f>[3]EHB_VP!R348</f>
        <v>269917.97469999996</v>
      </c>
      <c r="R344" s="34">
        <f>[3]EHB_VP!S348</f>
        <v>269917.97469999996</v>
      </c>
      <c r="S344" s="34">
        <f>[3]EHB_VP!T348</f>
        <v>269917.97469999996</v>
      </c>
    </row>
    <row r="345" spans="2:19">
      <c r="B345" s="5">
        <v>1965</v>
      </c>
      <c r="C345" s="34">
        <f>[3]EHB_VP!D349</f>
        <v>0</v>
      </c>
      <c r="D345" s="34">
        <f>[3]EHB_VP!E349</f>
        <v>11644.9845</v>
      </c>
      <c r="E345" s="34">
        <f>[3]EHB_VP!F349</f>
        <v>11644.9845</v>
      </c>
      <c r="F345" s="34">
        <f>[3]EHB_VP!G349</f>
        <v>11644.9845</v>
      </c>
      <c r="G345" s="34">
        <f>[3]EHB_VP!H349</f>
        <v>11644.9845</v>
      </c>
      <c r="H345" s="34">
        <f>[3]EHB_VP!I349</f>
        <v>11644.9845</v>
      </c>
      <c r="I345" s="34">
        <f>[3]EHB_VP!J349</f>
        <v>11644.9845</v>
      </c>
      <c r="J345" s="34">
        <f>[3]EHB_VP!K349</f>
        <v>11644.9845</v>
      </c>
      <c r="K345" s="34">
        <f>[3]EHB_VP!L349</f>
        <v>11644.9845</v>
      </c>
      <c r="L345" s="34">
        <f>[3]EHB_VP!M349</f>
        <v>11644.9845</v>
      </c>
      <c r="M345" s="34">
        <f>[3]EHB_VP!N349</f>
        <v>11644.9845</v>
      </c>
      <c r="N345" s="34">
        <f>[3]EHB_VP!O349</f>
        <v>11644.9845</v>
      </c>
      <c r="O345" s="34">
        <f>[3]EHB_VP!P349</f>
        <v>11644.9845</v>
      </c>
      <c r="P345" s="34">
        <f>[3]EHB_VP!Q349</f>
        <v>11644.9845</v>
      </c>
      <c r="Q345" s="34">
        <f>[3]EHB_VP!R349</f>
        <v>11644.9845</v>
      </c>
      <c r="R345" s="34">
        <f>[3]EHB_VP!S349</f>
        <v>11644.9845</v>
      </c>
      <c r="S345" s="34">
        <f>[3]EHB_VP!T349</f>
        <v>11644.9845</v>
      </c>
    </row>
    <row r="346" spans="2:19">
      <c r="B346" s="5">
        <v>1964</v>
      </c>
      <c r="C346" s="34">
        <f>[3]EHB_VP!D350</f>
        <v>0</v>
      </c>
      <c r="D346" s="34">
        <f>[3]EHB_VP!E350</f>
        <v>389542.29489999992</v>
      </c>
      <c r="E346" s="34">
        <f>[3]EHB_VP!F350</f>
        <v>389542.29489999992</v>
      </c>
      <c r="F346" s="34">
        <f>[3]EHB_VP!G350</f>
        <v>387993.55269999994</v>
      </c>
      <c r="G346" s="34">
        <f>[3]EHB_VP!H350</f>
        <v>387993.55269999994</v>
      </c>
      <c r="H346" s="34">
        <f>[3]EHB_VP!I350</f>
        <v>387993.55269999994</v>
      </c>
      <c r="I346" s="34">
        <f>[3]EHB_VP!J350</f>
        <v>387993.55269999994</v>
      </c>
      <c r="J346" s="34">
        <f>[3]EHB_VP!K350</f>
        <v>387993.55269999994</v>
      </c>
      <c r="K346" s="34">
        <f>[3]EHB_VP!L350</f>
        <v>387993.55269999994</v>
      </c>
      <c r="L346" s="34">
        <f>[3]EHB_VP!M350</f>
        <v>387993.55269999994</v>
      </c>
      <c r="M346" s="34">
        <f>[3]EHB_VP!N350</f>
        <v>387993.55269999994</v>
      </c>
      <c r="N346" s="34">
        <f>[3]EHB_VP!O350</f>
        <v>387993.55269999994</v>
      </c>
      <c r="O346" s="34">
        <f>[3]EHB_VP!P350</f>
        <v>387993.55269999994</v>
      </c>
      <c r="P346" s="34">
        <f>[3]EHB_VP!Q350</f>
        <v>387993.55269999994</v>
      </c>
      <c r="Q346" s="34">
        <f>[3]EHB_VP!R350</f>
        <v>387993.55269999994</v>
      </c>
      <c r="R346" s="34">
        <f>[3]EHB_VP!S350</f>
        <v>387993.55269999994</v>
      </c>
      <c r="S346" s="34">
        <f>[3]EHB_VP!T350</f>
        <v>387993.55269999994</v>
      </c>
    </row>
    <row r="347" spans="2:19">
      <c r="B347" s="5">
        <v>1963</v>
      </c>
      <c r="C347" s="34">
        <f>[3]EHB_VP!D351</f>
        <v>0</v>
      </c>
      <c r="D347" s="34">
        <f>[3]EHB_VP!E351</f>
        <v>258389.33099999995</v>
      </c>
      <c r="E347" s="34">
        <f>[3]EHB_VP!F351</f>
        <v>258389.33099999995</v>
      </c>
      <c r="F347" s="34">
        <f>[3]EHB_VP!G351</f>
        <v>258389.33099999995</v>
      </c>
      <c r="G347" s="34">
        <f>[3]EHB_VP!H351</f>
        <v>258389.33099999995</v>
      </c>
      <c r="H347" s="34">
        <f>[3]EHB_VP!I351</f>
        <v>258389.33099999995</v>
      </c>
      <c r="I347" s="34">
        <f>[3]EHB_VP!J351</f>
        <v>258389.33099999995</v>
      </c>
      <c r="J347" s="34">
        <f>[3]EHB_VP!K351</f>
        <v>258389.33099999995</v>
      </c>
      <c r="K347" s="34">
        <f>[3]EHB_VP!L351</f>
        <v>258389.33099999995</v>
      </c>
      <c r="L347" s="34">
        <f>[3]EHB_VP!M351</f>
        <v>258389.33099999995</v>
      </c>
      <c r="M347" s="34">
        <f>[3]EHB_VP!N351</f>
        <v>258389.33099999995</v>
      </c>
      <c r="N347" s="34">
        <f>[3]EHB_VP!O351</f>
        <v>258389.33099999995</v>
      </c>
      <c r="O347" s="34">
        <f>[3]EHB_VP!P351</f>
        <v>258389.33099999995</v>
      </c>
      <c r="P347" s="34">
        <f>[3]EHB_VP!Q351</f>
        <v>258389.33099999995</v>
      </c>
      <c r="Q347" s="34">
        <f>[3]EHB_VP!R351</f>
        <v>258389.33099999995</v>
      </c>
      <c r="R347" s="34">
        <f>[3]EHB_VP!S351</f>
        <v>258389.33099999995</v>
      </c>
      <c r="S347" s="34">
        <f>[3]EHB_VP!T351</f>
        <v>258389.33099999995</v>
      </c>
    </row>
    <row r="348" spans="2:19">
      <c r="B348" s="5">
        <v>1962</v>
      </c>
      <c r="C348" s="34">
        <f>[3]EHB_VP!D352</f>
        <v>0</v>
      </c>
      <c r="D348" s="34">
        <f>[3]EHB_VP!E352</f>
        <v>38741.108599999992</v>
      </c>
      <c r="E348" s="34">
        <f>[3]EHB_VP!F352</f>
        <v>38741.108599999992</v>
      </c>
      <c r="F348" s="34">
        <f>[3]EHB_VP!G352</f>
        <v>38741.108599999992</v>
      </c>
      <c r="G348" s="34">
        <f>[3]EHB_VP!H352</f>
        <v>38741.108599999992</v>
      </c>
      <c r="H348" s="34">
        <f>[3]EHB_VP!I352</f>
        <v>38741.108599999992</v>
      </c>
      <c r="I348" s="34">
        <f>[3]EHB_VP!J352</f>
        <v>38741.108599999992</v>
      </c>
      <c r="J348" s="34">
        <f>[3]EHB_VP!K352</f>
        <v>38741.108599999992</v>
      </c>
      <c r="K348" s="34">
        <f>[3]EHB_VP!L352</f>
        <v>38741.108599999992</v>
      </c>
      <c r="L348" s="34">
        <f>[3]EHB_VP!M352</f>
        <v>38741.108599999992</v>
      </c>
      <c r="M348" s="34">
        <f>[3]EHB_VP!N352</f>
        <v>38741.108599999992</v>
      </c>
      <c r="N348" s="34">
        <f>[3]EHB_VP!O352</f>
        <v>38741.108599999992</v>
      </c>
      <c r="O348" s="34">
        <f>[3]EHB_VP!P352</f>
        <v>38741.108599999992</v>
      </c>
      <c r="P348" s="34">
        <f>[3]EHB_VP!Q352</f>
        <v>38741.108599999992</v>
      </c>
      <c r="Q348" s="34">
        <f>[3]EHB_VP!R352</f>
        <v>38741.108599999992</v>
      </c>
      <c r="R348" s="34">
        <f>[3]EHB_VP!S352</f>
        <v>38741.108599999992</v>
      </c>
      <c r="S348" s="34">
        <f>[3]EHB_VP!T352</f>
        <v>38741.108599999992</v>
      </c>
    </row>
    <row r="349" spans="2:19">
      <c r="B349" s="5">
        <v>1961</v>
      </c>
      <c r="C349" s="34">
        <f>[3]EHB_VP!D353</f>
        <v>0</v>
      </c>
      <c r="D349" s="34">
        <f>[3]EHB_VP!E353</f>
        <v>9427.7199999999993</v>
      </c>
      <c r="E349" s="34">
        <f>[3]EHB_VP!F353</f>
        <v>9427.7199999999993</v>
      </c>
      <c r="F349" s="34">
        <f>[3]EHB_VP!G353</f>
        <v>9427.7199999999993</v>
      </c>
      <c r="G349" s="34">
        <f>[3]EHB_VP!H353</f>
        <v>9427.7199999999993</v>
      </c>
      <c r="H349" s="34">
        <f>[3]EHB_VP!I353</f>
        <v>9427.7199999999993</v>
      </c>
      <c r="I349" s="34">
        <f>[3]EHB_VP!J353</f>
        <v>9427.7199999999993</v>
      </c>
      <c r="J349" s="34">
        <f>[3]EHB_VP!K353</f>
        <v>9427.7199999999993</v>
      </c>
      <c r="K349" s="34">
        <f>[3]EHB_VP!L353</f>
        <v>9427.7199999999993</v>
      </c>
      <c r="L349" s="34">
        <f>[3]EHB_VP!M353</f>
        <v>9427.7199999999993</v>
      </c>
      <c r="M349" s="34">
        <f>[3]EHB_VP!N353</f>
        <v>9427.7199999999993</v>
      </c>
      <c r="N349" s="34">
        <f>[3]EHB_VP!O353</f>
        <v>9427.7199999999993</v>
      </c>
      <c r="O349" s="34">
        <f>[3]EHB_VP!P353</f>
        <v>9427.7199999999993</v>
      </c>
      <c r="P349" s="34">
        <f>[3]EHB_VP!Q353</f>
        <v>9427.7199999999993</v>
      </c>
      <c r="Q349" s="34">
        <f>[3]EHB_VP!R353</f>
        <v>9427.7199999999993</v>
      </c>
      <c r="R349" s="34">
        <f>[3]EHB_VP!S353</f>
        <v>9427.7199999999993</v>
      </c>
      <c r="S349" s="34">
        <f>[3]EHB_VP!T353</f>
        <v>9427.7199999999993</v>
      </c>
    </row>
    <row r="350" spans="2:19">
      <c r="B350" s="5">
        <v>1960</v>
      </c>
      <c r="C350" s="34">
        <f>[3]EHB_VP!D354</f>
        <v>0</v>
      </c>
      <c r="D350" s="34">
        <f>[3]EHB_VP!E354</f>
        <v>6759.28</v>
      </c>
      <c r="E350" s="34">
        <f>[3]EHB_VP!F354</f>
        <v>6759.28</v>
      </c>
      <c r="F350" s="34">
        <f>[3]EHB_VP!G354</f>
        <v>6759.28</v>
      </c>
      <c r="G350" s="34">
        <f>[3]EHB_VP!H354</f>
        <v>6759.28</v>
      </c>
      <c r="H350" s="34">
        <f>[3]EHB_VP!I354</f>
        <v>6759.28</v>
      </c>
      <c r="I350" s="34">
        <f>[3]EHB_VP!J354</f>
        <v>6759.28</v>
      </c>
      <c r="J350" s="34">
        <f>[3]EHB_VP!K354</f>
        <v>6759.28</v>
      </c>
      <c r="K350" s="34">
        <f>[3]EHB_VP!L354</f>
        <v>6759.28</v>
      </c>
      <c r="L350" s="34">
        <f>[3]EHB_VP!M354</f>
        <v>6759.28</v>
      </c>
      <c r="M350" s="34">
        <f>[3]EHB_VP!N354</f>
        <v>6759.28</v>
      </c>
      <c r="N350" s="34">
        <f>[3]EHB_VP!O354</f>
        <v>6759.28</v>
      </c>
      <c r="O350" s="34">
        <f>[3]EHB_VP!P354</f>
        <v>6759.28</v>
      </c>
      <c r="P350" s="34">
        <f>[3]EHB_VP!Q354</f>
        <v>6759.28</v>
      </c>
      <c r="Q350" s="34">
        <f>[3]EHB_VP!R354</f>
        <v>6759.28</v>
      </c>
      <c r="R350" s="34">
        <f>[3]EHB_VP!S354</f>
        <v>6759.28</v>
      </c>
      <c r="S350" s="34">
        <f>[3]EHB_VP!T354</f>
        <v>6759.28</v>
      </c>
    </row>
    <row r="351" spans="2:19">
      <c r="B351" s="5">
        <v>1959</v>
      </c>
      <c r="C351" s="34">
        <f>[3]EHB_VP!D355</f>
        <v>0</v>
      </c>
      <c r="D351" s="34">
        <f>[3]EHB_VP!E355</f>
        <v>3014.3416000000007</v>
      </c>
      <c r="E351" s="34">
        <f>[3]EHB_VP!F355</f>
        <v>3000.2416000000003</v>
      </c>
      <c r="F351" s="34">
        <f>[3]EHB_VP!G355</f>
        <v>3000.2416000000003</v>
      </c>
      <c r="G351" s="34">
        <f>[3]EHB_VP!H355</f>
        <v>3000.2416000000003</v>
      </c>
      <c r="H351" s="34">
        <f>[3]EHB_VP!I355</f>
        <v>3000.2416000000003</v>
      </c>
      <c r="I351" s="34">
        <f>[3]EHB_VP!J355</f>
        <v>3000.2416000000003</v>
      </c>
      <c r="J351" s="34">
        <f>[3]EHB_VP!K355</f>
        <v>2963.2416000000003</v>
      </c>
      <c r="K351" s="34">
        <f>[3]EHB_VP!L355</f>
        <v>2963.2416000000003</v>
      </c>
      <c r="L351" s="34">
        <f>[3]EHB_VP!M355</f>
        <v>2963.2416000000003</v>
      </c>
      <c r="M351" s="34">
        <f>[3]EHB_VP!N355</f>
        <v>2963.2416000000003</v>
      </c>
      <c r="N351" s="34">
        <f>[3]EHB_VP!O355</f>
        <v>2963.2416000000003</v>
      </c>
      <c r="O351" s="34">
        <f>[3]EHB_VP!P355</f>
        <v>2963.2416000000003</v>
      </c>
      <c r="P351" s="34">
        <f>[3]EHB_VP!Q355</f>
        <v>2963.2416000000003</v>
      </c>
      <c r="Q351" s="34">
        <f>[3]EHB_VP!R355</f>
        <v>2963.2416000000003</v>
      </c>
      <c r="R351" s="34">
        <f>[3]EHB_VP!S355</f>
        <v>2963.2416000000003</v>
      </c>
      <c r="S351" s="34">
        <f>[3]EHB_VP!T355</f>
        <v>2963.2416000000003</v>
      </c>
    </row>
    <row r="352" spans="2:19">
      <c r="B352" s="5">
        <v>1958</v>
      </c>
      <c r="C352" s="34">
        <f>[3]EHB_VP!D356</f>
        <v>0</v>
      </c>
      <c r="D352" s="34">
        <f>[3]EHB_VP!E356</f>
        <v>5320.1200000000008</v>
      </c>
      <c r="E352" s="34">
        <f>[3]EHB_VP!F356</f>
        <v>4576.6499999999996</v>
      </c>
      <c r="F352" s="34">
        <f>[3]EHB_VP!G356</f>
        <v>4576.6499999999996</v>
      </c>
      <c r="G352" s="34">
        <f>[3]EHB_VP!H356</f>
        <v>4576.6499999999996</v>
      </c>
      <c r="H352" s="34">
        <f>[3]EHB_VP!I356</f>
        <v>4576.6499999999996</v>
      </c>
      <c r="I352" s="34">
        <f>[3]EHB_VP!J356</f>
        <v>4576.6499999999996</v>
      </c>
      <c r="J352" s="34">
        <f>[3]EHB_VP!K356</f>
        <v>4576.6499999999996</v>
      </c>
      <c r="K352" s="34">
        <f>[3]EHB_VP!L356</f>
        <v>4576.6499999999996</v>
      </c>
      <c r="L352" s="34">
        <f>[3]EHB_VP!M356</f>
        <v>4576.6499999999996</v>
      </c>
      <c r="M352" s="34">
        <f>[3]EHB_VP!N356</f>
        <v>4576.6499999999996</v>
      </c>
      <c r="N352" s="34">
        <f>[3]EHB_VP!O356</f>
        <v>4576.6499999999996</v>
      </c>
      <c r="O352" s="34">
        <f>[3]EHB_VP!P356</f>
        <v>4576.6499999999996</v>
      </c>
      <c r="P352" s="34">
        <f>[3]EHB_VP!Q356</f>
        <v>4576.6499999999996</v>
      </c>
      <c r="Q352" s="34">
        <f>[3]EHB_VP!R356</f>
        <v>4576.6499999999996</v>
      </c>
      <c r="R352" s="34">
        <f>[3]EHB_VP!S356</f>
        <v>4576.6499999999996</v>
      </c>
      <c r="S352" s="34">
        <f>[3]EHB_VP!T356</f>
        <v>4576.6499999999996</v>
      </c>
    </row>
    <row r="353" spans="2:19">
      <c r="B353" s="5">
        <v>1957</v>
      </c>
      <c r="C353" s="34">
        <f>[3]EHB_VP!D357</f>
        <v>0</v>
      </c>
      <c r="D353" s="34">
        <f>[3]EHB_VP!E357</f>
        <v>0</v>
      </c>
      <c r="E353" s="34">
        <f>[3]EHB_VP!F357</f>
        <v>0</v>
      </c>
      <c r="F353" s="34">
        <f>[3]EHB_VP!G357</f>
        <v>0</v>
      </c>
      <c r="G353" s="34">
        <f>[3]EHB_VP!H357</f>
        <v>0</v>
      </c>
      <c r="H353" s="34">
        <f>[3]EHB_VP!I357</f>
        <v>0</v>
      </c>
      <c r="I353" s="34">
        <f>[3]EHB_VP!J357</f>
        <v>0</v>
      </c>
      <c r="J353" s="34">
        <f>[3]EHB_VP!K357</f>
        <v>0</v>
      </c>
      <c r="K353" s="34">
        <f>[3]EHB_VP!L357</f>
        <v>0</v>
      </c>
      <c r="L353" s="34">
        <f>[3]EHB_VP!M357</f>
        <v>0</v>
      </c>
      <c r="M353" s="34">
        <f>[3]EHB_VP!N357</f>
        <v>0</v>
      </c>
      <c r="N353" s="34">
        <f>[3]EHB_VP!O357</f>
        <v>0</v>
      </c>
      <c r="O353" s="34">
        <f>[3]EHB_VP!P357</f>
        <v>0</v>
      </c>
      <c r="P353" s="34">
        <f>[3]EHB_VP!Q357</f>
        <v>0</v>
      </c>
      <c r="Q353" s="34">
        <f>[3]EHB_VP!R357</f>
        <v>0</v>
      </c>
      <c r="R353" s="34">
        <f>[3]EHB_VP!S357</f>
        <v>0</v>
      </c>
      <c r="S353" s="34">
        <f>[3]EHB_VP!T357</f>
        <v>0</v>
      </c>
    </row>
    <row r="354" spans="2:19">
      <c r="B354" s="5">
        <v>1956</v>
      </c>
      <c r="C354" s="34">
        <f>[3]EHB_VP!D358</f>
        <v>0</v>
      </c>
      <c r="D354" s="34">
        <f>[3]EHB_VP!E358</f>
        <v>1577.34</v>
      </c>
      <c r="E354" s="34">
        <f>[3]EHB_VP!F358</f>
        <v>1577.34</v>
      </c>
      <c r="F354" s="34">
        <f>[3]EHB_VP!G358</f>
        <v>1577.34</v>
      </c>
      <c r="G354" s="34">
        <f>[3]EHB_VP!H358</f>
        <v>1577.34</v>
      </c>
      <c r="H354" s="34">
        <f>[3]EHB_VP!I358</f>
        <v>1577.34</v>
      </c>
      <c r="I354" s="34">
        <f>[3]EHB_VP!J358</f>
        <v>1577.34</v>
      </c>
      <c r="J354" s="34">
        <f>[3]EHB_VP!K358</f>
        <v>1577.34</v>
      </c>
      <c r="K354" s="34">
        <f>[3]EHB_VP!L358</f>
        <v>1577.34</v>
      </c>
      <c r="L354" s="34">
        <f>[3]EHB_VP!M358</f>
        <v>1577.34</v>
      </c>
      <c r="M354" s="34">
        <f>[3]EHB_VP!N358</f>
        <v>1577.34</v>
      </c>
      <c r="N354" s="34">
        <f>[3]EHB_VP!O358</f>
        <v>1577.34</v>
      </c>
      <c r="O354" s="34">
        <f>[3]EHB_VP!P358</f>
        <v>1577.34</v>
      </c>
      <c r="P354" s="34">
        <f>[3]EHB_VP!Q358</f>
        <v>1577.34</v>
      </c>
      <c r="Q354" s="34">
        <f>[3]EHB_VP!R358</f>
        <v>1577.34</v>
      </c>
      <c r="R354" s="34">
        <f>[3]EHB_VP!S358</f>
        <v>1577.34</v>
      </c>
      <c r="S354" s="34">
        <f>[3]EHB_VP!T358</f>
        <v>1577.34</v>
      </c>
    </row>
    <row r="355" spans="2:19">
      <c r="B355" s="5">
        <v>1955</v>
      </c>
      <c r="C355" s="34">
        <f>[3]EHB_VP!D359</f>
        <v>0</v>
      </c>
      <c r="D355" s="34">
        <f>[3]EHB_VP!E359</f>
        <v>3023.2700000000004</v>
      </c>
      <c r="E355" s="34">
        <f>[3]EHB_VP!F359</f>
        <v>3023.2700000000004</v>
      </c>
      <c r="F355" s="34">
        <f>[3]EHB_VP!G359</f>
        <v>3023.2700000000004</v>
      </c>
      <c r="G355" s="34">
        <f>[3]EHB_VP!H359</f>
        <v>3023.2700000000004</v>
      </c>
      <c r="H355" s="34">
        <f>[3]EHB_VP!I359</f>
        <v>3023.2700000000004</v>
      </c>
      <c r="I355" s="34">
        <f>[3]EHB_VP!J359</f>
        <v>3023.2700000000004</v>
      </c>
      <c r="J355" s="34">
        <f>[3]EHB_VP!K359</f>
        <v>3023.2700000000004</v>
      </c>
      <c r="K355" s="34">
        <f>[3]EHB_VP!L359</f>
        <v>3023.2700000000004</v>
      </c>
      <c r="L355" s="34">
        <f>[3]EHB_VP!M359</f>
        <v>3023.2700000000004</v>
      </c>
      <c r="M355" s="34">
        <f>[3]EHB_VP!N359</f>
        <v>3023.2700000000004</v>
      </c>
      <c r="N355" s="34">
        <f>[3]EHB_VP!O359</f>
        <v>3023.2700000000004</v>
      </c>
      <c r="O355" s="34">
        <f>[3]EHB_VP!P359</f>
        <v>3023.2700000000004</v>
      </c>
      <c r="P355" s="34">
        <f>[3]EHB_VP!Q359</f>
        <v>3023.2700000000004</v>
      </c>
      <c r="Q355" s="34">
        <f>[3]EHB_VP!R359</f>
        <v>3023.2700000000004</v>
      </c>
      <c r="R355" s="34">
        <f>[3]EHB_VP!S359</f>
        <v>3023.2700000000004</v>
      </c>
      <c r="S355" s="34">
        <f>[3]EHB_VP!T359</f>
        <v>3023.2700000000004</v>
      </c>
    </row>
    <row r="356" spans="2:19">
      <c r="B356" s="5">
        <v>1954</v>
      </c>
      <c r="C356" s="34">
        <f>[3]EHB_VP!D360</f>
        <v>0</v>
      </c>
      <c r="D356" s="34">
        <f>[3]EHB_VP!E360</f>
        <v>974.01</v>
      </c>
      <c r="E356" s="34">
        <f>[3]EHB_VP!F360</f>
        <v>974.01</v>
      </c>
      <c r="F356" s="34">
        <f>[3]EHB_VP!G360</f>
        <v>974.01</v>
      </c>
      <c r="G356" s="34">
        <f>[3]EHB_VP!H360</f>
        <v>974.01</v>
      </c>
      <c r="H356" s="34">
        <f>[3]EHB_VP!I360</f>
        <v>974.01</v>
      </c>
      <c r="I356" s="34">
        <f>[3]EHB_VP!J360</f>
        <v>974.01</v>
      </c>
      <c r="J356" s="34">
        <f>[3]EHB_VP!K360</f>
        <v>974.01</v>
      </c>
      <c r="K356" s="34">
        <f>[3]EHB_VP!L360</f>
        <v>974.01</v>
      </c>
      <c r="L356" s="34">
        <f>[3]EHB_VP!M360</f>
        <v>974.01</v>
      </c>
      <c r="M356" s="34">
        <f>[3]EHB_VP!N360</f>
        <v>974.01</v>
      </c>
      <c r="N356" s="34">
        <f>[3]EHB_VP!O360</f>
        <v>974.01</v>
      </c>
      <c r="O356" s="34">
        <f>[3]EHB_VP!P360</f>
        <v>974.01</v>
      </c>
      <c r="P356" s="34">
        <f>[3]EHB_VP!Q360</f>
        <v>974.01</v>
      </c>
      <c r="Q356" s="34">
        <f>[3]EHB_VP!R360</f>
        <v>974.01</v>
      </c>
      <c r="R356" s="34">
        <f>[3]EHB_VP!S360</f>
        <v>974.01</v>
      </c>
      <c r="S356" s="34">
        <f>[3]EHB_VP!T360</f>
        <v>974.01</v>
      </c>
    </row>
    <row r="357" spans="2:19">
      <c r="B357" s="5">
        <v>1953</v>
      </c>
      <c r="C357" s="34">
        <f>[3]EHB_VP!D361</f>
        <v>0</v>
      </c>
      <c r="D357" s="34">
        <f>[3]EHB_VP!E361</f>
        <v>9859.7574999999997</v>
      </c>
      <c r="E357" s="34">
        <f>[3]EHB_VP!F361</f>
        <v>9859.7574999999997</v>
      </c>
      <c r="F357" s="34">
        <f>[3]EHB_VP!G361</f>
        <v>9859.7574999999997</v>
      </c>
      <c r="G357" s="34">
        <f>[3]EHB_VP!H361</f>
        <v>9859.7574999999997</v>
      </c>
      <c r="H357" s="34">
        <f>[3]EHB_VP!I361</f>
        <v>9859.7574999999997</v>
      </c>
      <c r="I357" s="34">
        <f>[3]EHB_VP!J361</f>
        <v>9859.7574999999997</v>
      </c>
      <c r="J357" s="34">
        <f>[3]EHB_VP!K361</f>
        <v>9859.7574999999997</v>
      </c>
      <c r="K357" s="34">
        <f>[3]EHB_VP!L361</f>
        <v>9859.7574999999997</v>
      </c>
      <c r="L357" s="34">
        <f>[3]EHB_VP!M361</f>
        <v>9859.7574999999997</v>
      </c>
      <c r="M357" s="34">
        <f>[3]EHB_VP!N361</f>
        <v>9859.7574999999997</v>
      </c>
      <c r="N357" s="34">
        <f>[3]EHB_VP!O361</f>
        <v>9859.7574999999997</v>
      </c>
      <c r="O357" s="34">
        <f>[3]EHB_VP!P361</f>
        <v>9859.7574999999997</v>
      </c>
      <c r="P357" s="34">
        <f>[3]EHB_VP!Q361</f>
        <v>9859.7574999999997</v>
      </c>
      <c r="Q357" s="34">
        <f>[3]EHB_VP!R361</f>
        <v>9859.7574999999997</v>
      </c>
      <c r="R357" s="34">
        <f>[3]EHB_VP!S361</f>
        <v>9859.7574999999997</v>
      </c>
      <c r="S357" s="34">
        <f>[3]EHB_VP!T361</f>
        <v>9859.7574999999997</v>
      </c>
    </row>
    <row r="358" spans="2:19">
      <c r="B358" s="5">
        <v>1952</v>
      </c>
      <c r="C358" s="34">
        <f>[3]EHB_VP!D362</f>
        <v>0</v>
      </c>
      <c r="D358" s="34">
        <f>[3]EHB_VP!E362</f>
        <v>1406.56</v>
      </c>
      <c r="E358" s="34">
        <f>[3]EHB_VP!F362</f>
        <v>1406.56</v>
      </c>
      <c r="F358" s="34">
        <f>[3]EHB_VP!G362</f>
        <v>1406.56</v>
      </c>
      <c r="G358" s="34">
        <f>[3]EHB_VP!H362</f>
        <v>1406.56</v>
      </c>
      <c r="H358" s="34">
        <f>[3]EHB_VP!I362</f>
        <v>1406.56</v>
      </c>
      <c r="I358" s="34">
        <f>[3]EHB_VP!J362</f>
        <v>1406.56</v>
      </c>
      <c r="J358" s="34">
        <f>[3]EHB_VP!K362</f>
        <v>661.83999999999992</v>
      </c>
      <c r="K358" s="34">
        <f>[3]EHB_VP!L362</f>
        <v>661.83999999999992</v>
      </c>
      <c r="L358" s="34">
        <f>[3]EHB_VP!M362</f>
        <v>661.83999999999992</v>
      </c>
      <c r="M358" s="34">
        <f>[3]EHB_VP!N362</f>
        <v>661.83999999999992</v>
      </c>
      <c r="N358" s="34">
        <f>[3]EHB_VP!O362</f>
        <v>661.83999999999992</v>
      </c>
      <c r="O358" s="34">
        <f>[3]EHB_VP!P362</f>
        <v>661.83999999999992</v>
      </c>
      <c r="P358" s="34">
        <f>[3]EHB_VP!Q362</f>
        <v>661.83999999999992</v>
      </c>
      <c r="Q358" s="34">
        <f>[3]EHB_VP!R362</f>
        <v>661.83999999999992</v>
      </c>
      <c r="R358" s="34">
        <f>[3]EHB_VP!S362</f>
        <v>661.83999999999992</v>
      </c>
      <c r="S358" s="34">
        <f>[3]EHB_VP!T362</f>
        <v>661.83999999999992</v>
      </c>
    </row>
    <row r="359" spans="2:19">
      <c r="B359" s="5">
        <v>1951</v>
      </c>
      <c r="C359" s="34">
        <f>[3]EHB_VP!D363</f>
        <v>0</v>
      </c>
      <c r="D359" s="34">
        <f>[3]EHB_VP!E363</f>
        <v>400.34</v>
      </c>
      <c r="E359" s="34">
        <f>[3]EHB_VP!F363</f>
        <v>400.34</v>
      </c>
      <c r="F359" s="34">
        <f>[3]EHB_VP!G363</f>
        <v>400.34</v>
      </c>
      <c r="G359" s="34">
        <f>[3]EHB_VP!H363</f>
        <v>400.34</v>
      </c>
      <c r="H359" s="34">
        <f>[3]EHB_VP!I363</f>
        <v>400.34</v>
      </c>
      <c r="I359" s="34">
        <f>[3]EHB_VP!J363</f>
        <v>400.34</v>
      </c>
      <c r="J359" s="34">
        <f>[3]EHB_VP!K363</f>
        <v>400.34</v>
      </c>
      <c r="K359" s="34">
        <f>[3]EHB_VP!L363</f>
        <v>400.34</v>
      </c>
      <c r="L359" s="34">
        <f>[3]EHB_VP!M363</f>
        <v>400.34</v>
      </c>
      <c r="M359" s="34">
        <f>[3]EHB_VP!N363</f>
        <v>400.34</v>
      </c>
      <c r="N359" s="34">
        <f>[3]EHB_VP!O363</f>
        <v>400.34</v>
      </c>
      <c r="O359" s="34">
        <f>[3]EHB_VP!P363</f>
        <v>400.34</v>
      </c>
      <c r="P359" s="34">
        <f>[3]EHB_VP!Q363</f>
        <v>400.34</v>
      </c>
      <c r="Q359" s="34">
        <f>[3]EHB_VP!R363</f>
        <v>400.34</v>
      </c>
      <c r="R359" s="34">
        <f>[3]EHB_VP!S363</f>
        <v>400.34</v>
      </c>
      <c r="S359" s="34">
        <f>[3]EHB_VP!T363</f>
        <v>400.34</v>
      </c>
    </row>
    <row r="360" spans="2:19">
      <c r="B360" s="5">
        <v>1950</v>
      </c>
      <c r="C360" s="34">
        <f>[3]EHB_VP!D364</f>
        <v>0</v>
      </c>
      <c r="D360" s="34">
        <f>[3]EHB_VP!E364</f>
        <v>1074.73</v>
      </c>
      <c r="E360" s="34">
        <f>[3]EHB_VP!F364</f>
        <v>943.53</v>
      </c>
      <c r="F360" s="34">
        <f>[3]EHB_VP!G364</f>
        <v>943.53</v>
      </c>
      <c r="G360" s="34">
        <f>[3]EHB_VP!H364</f>
        <v>943.53</v>
      </c>
      <c r="H360" s="34">
        <f>[3]EHB_VP!I364</f>
        <v>943.53</v>
      </c>
      <c r="I360" s="34">
        <f>[3]EHB_VP!J364</f>
        <v>943.53</v>
      </c>
      <c r="J360" s="34">
        <f>[3]EHB_VP!K364</f>
        <v>943.53</v>
      </c>
      <c r="K360" s="34">
        <f>[3]EHB_VP!L364</f>
        <v>943.53</v>
      </c>
      <c r="L360" s="34">
        <f>[3]EHB_VP!M364</f>
        <v>943.53</v>
      </c>
      <c r="M360" s="34">
        <f>[3]EHB_VP!N364</f>
        <v>943.53</v>
      </c>
      <c r="N360" s="34">
        <f>[3]EHB_VP!O364</f>
        <v>943.53</v>
      </c>
      <c r="O360" s="34">
        <f>[3]EHB_VP!P364</f>
        <v>943.53</v>
      </c>
      <c r="P360" s="34">
        <f>[3]EHB_VP!Q364</f>
        <v>943.53</v>
      </c>
      <c r="Q360" s="34">
        <f>[3]EHB_VP!R364</f>
        <v>943.53</v>
      </c>
      <c r="R360" s="34">
        <f>[3]EHB_VP!S364</f>
        <v>943.53</v>
      </c>
      <c r="S360" s="34">
        <f>[3]EHB_VP!T364</f>
        <v>943.53</v>
      </c>
    </row>
    <row r="361" spans="2:19">
      <c r="B361" s="5">
        <v>1949</v>
      </c>
      <c r="C361" s="34">
        <f>[3]EHB_VP!D365</f>
        <v>0</v>
      </c>
      <c r="D361" s="34">
        <f>[3]EHB_VP!E365</f>
        <v>14752.058299999999</v>
      </c>
      <c r="E361" s="34">
        <f>[3]EHB_VP!F365</f>
        <v>14752.058299999999</v>
      </c>
      <c r="F361" s="34">
        <f>[3]EHB_VP!G365</f>
        <v>14752.058299999999</v>
      </c>
      <c r="G361" s="34">
        <f>[3]EHB_VP!H365</f>
        <v>14752.058299999999</v>
      </c>
      <c r="H361" s="34">
        <f>[3]EHB_VP!I365</f>
        <v>14752.058299999999</v>
      </c>
      <c r="I361" s="34">
        <f>[3]EHB_VP!J365</f>
        <v>14752.058299999999</v>
      </c>
      <c r="J361" s="34">
        <f>[3]EHB_VP!K365</f>
        <v>14752.058299999999</v>
      </c>
      <c r="K361" s="34">
        <f>[3]EHB_VP!L365</f>
        <v>14752.058299999999</v>
      </c>
      <c r="L361" s="34">
        <f>[3]EHB_VP!M365</f>
        <v>14752.058299999999</v>
      </c>
      <c r="M361" s="34">
        <f>[3]EHB_VP!N365</f>
        <v>14752.058299999999</v>
      </c>
      <c r="N361" s="34">
        <f>[3]EHB_VP!O365</f>
        <v>14752.058299999999</v>
      </c>
      <c r="O361" s="34">
        <f>[3]EHB_VP!P365</f>
        <v>14752.058299999999</v>
      </c>
      <c r="P361" s="34">
        <f>[3]EHB_VP!Q365</f>
        <v>14752.058299999999</v>
      </c>
      <c r="Q361" s="34">
        <f>[3]EHB_VP!R365</f>
        <v>14752.058299999999</v>
      </c>
      <c r="R361" s="34">
        <f>[3]EHB_VP!S365</f>
        <v>14752.058299999999</v>
      </c>
      <c r="S361" s="34">
        <f>[3]EHB_VP!T365</f>
        <v>14752.058299999999</v>
      </c>
    </row>
    <row r="362" spans="2:19">
      <c r="B362" s="5">
        <v>1948</v>
      </c>
      <c r="C362" s="34">
        <f>[3]EHB_VP!D366</f>
        <v>0</v>
      </c>
      <c r="D362" s="34">
        <f>[3]EHB_VP!E366</f>
        <v>0</v>
      </c>
      <c r="E362" s="34">
        <f>[3]EHB_VP!F366</f>
        <v>0</v>
      </c>
      <c r="F362" s="34">
        <f>[3]EHB_VP!G366</f>
        <v>0</v>
      </c>
      <c r="G362" s="34">
        <f>[3]EHB_VP!H366</f>
        <v>0</v>
      </c>
      <c r="H362" s="34">
        <f>[3]EHB_VP!I366</f>
        <v>0</v>
      </c>
      <c r="I362" s="34">
        <f>[3]EHB_VP!J366</f>
        <v>0</v>
      </c>
      <c r="J362" s="34">
        <f>[3]EHB_VP!K366</f>
        <v>0</v>
      </c>
      <c r="K362" s="34">
        <f>[3]EHB_VP!L366</f>
        <v>0</v>
      </c>
      <c r="L362" s="34">
        <f>[3]EHB_VP!M366</f>
        <v>0</v>
      </c>
      <c r="M362" s="34">
        <f>[3]EHB_VP!N366</f>
        <v>0</v>
      </c>
      <c r="N362" s="34">
        <f>[3]EHB_VP!O366</f>
        <v>0</v>
      </c>
      <c r="O362" s="34">
        <f>[3]EHB_VP!P366</f>
        <v>0</v>
      </c>
      <c r="P362" s="34">
        <f>[3]EHB_VP!Q366</f>
        <v>0</v>
      </c>
      <c r="Q362" s="34">
        <f>[3]EHB_VP!R366</f>
        <v>0</v>
      </c>
      <c r="R362" s="34">
        <f>[3]EHB_VP!S366</f>
        <v>0</v>
      </c>
      <c r="S362" s="34">
        <f>[3]EHB_VP!T366</f>
        <v>0</v>
      </c>
    </row>
    <row r="363" spans="2:19">
      <c r="B363" s="5">
        <v>1947</v>
      </c>
      <c r="C363" s="34">
        <f>[3]EHB_VP!D367</f>
        <v>0</v>
      </c>
      <c r="D363" s="34">
        <f>[3]EHB_VP!E367</f>
        <v>123068.3042</v>
      </c>
      <c r="E363" s="34">
        <f>[3]EHB_VP!F367</f>
        <v>123068.3042</v>
      </c>
      <c r="F363" s="34">
        <f>[3]EHB_VP!G367</f>
        <v>123068.3042</v>
      </c>
      <c r="G363" s="34">
        <f>[3]EHB_VP!H367</f>
        <v>123068.3042</v>
      </c>
      <c r="H363" s="34">
        <f>[3]EHB_VP!I367</f>
        <v>123068.3042</v>
      </c>
      <c r="I363" s="34">
        <f>[3]EHB_VP!J367</f>
        <v>123068.3042</v>
      </c>
      <c r="J363" s="34">
        <f>[3]EHB_VP!K367</f>
        <v>123068.3042</v>
      </c>
      <c r="K363" s="34">
        <f>[3]EHB_VP!L367</f>
        <v>123068.3042</v>
      </c>
      <c r="L363" s="34">
        <f>[3]EHB_VP!M367</f>
        <v>123068.3042</v>
      </c>
      <c r="M363" s="34">
        <f>[3]EHB_VP!N367</f>
        <v>123068.3042</v>
      </c>
      <c r="N363" s="34">
        <f>[3]EHB_VP!O367</f>
        <v>123068.3042</v>
      </c>
      <c r="O363" s="34">
        <f>[3]EHB_VP!P367</f>
        <v>123068.3042</v>
      </c>
      <c r="P363" s="34">
        <f>[3]EHB_VP!Q367</f>
        <v>123068.3042</v>
      </c>
      <c r="Q363" s="34">
        <f>[3]EHB_VP!R367</f>
        <v>123068.3042</v>
      </c>
      <c r="R363" s="34">
        <f>[3]EHB_VP!S367</f>
        <v>123068.3042</v>
      </c>
      <c r="S363" s="34">
        <f>[3]EHB_VP!T367</f>
        <v>123068.3042</v>
      </c>
    </row>
    <row r="364" spans="2:19">
      <c r="B364" s="5">
        <v>1946</v>
      </c>
      <c r="C364" s="34">
        <f>[3]EHB_VP!D368</f>
        <v>0</v>
      </c>
      <c r="D364" s="34">
        <f>[3]EHB_VP!E368</f>
        <v>0</v>
      </c>
      <c r="E364" s="34">
        <f>[3]EHB_VP!F368</f>
        <v>0</v>
      </c>
      <c r="F364" s="34">
        <f>[3]EHB_VP!G368</f>
        <v>0</v>
      </c>
      <c r="G364" s="34">
        <f>[3]EHB_VP!H368</f>
        <v>0</v>
      </c>
      <c r="H364" s="34">
        <f>[3]EHB_VP!I368</f>
        <v>0</v>
      </c>
      <c r="I364" s="34">
        <f>[3]EHB_VP!J368</f>
        <v>0</v>
      </c>
      <c r="J364" s="34">
        <f>[3]EHB_VP!K368</f>
        <v>0</v>
      </c>
      <c r="K364" s="34">
        <f>[3]EHB_VP!L368</f>
        <v>0</v>
      </c>
      <c r="L364" s="34">
        <f>[3]EHB_VP!M368</f>
        <v>0</v>
      </c>
      <c r="M364" s="34">
        <f>[3]EHB_VP!N368</f>
        <v>0</v>
      </c>
      <c r="N364" s="34">
        <f>[3]EHB_VP!O368</f>
        <v>0</v>
      </c>
      <c r="O364" s="34">
        <f>[3]EHB_VP!P368</f>
        <v>0</v>
      </c>
      <c r="P364" s="34">
        <f>[3]EHB_VP!Q368</f>
        <v>0</v>
      </c>
      <c r="Q364" s="34">
        <f>[3]EHB_VP!R368</f>
        <v>0</v>
      </c>
      <c r="R364" s="34">
        <f>[3]EHB_VP!S368</f>
        <v>0</v>
      </c>
      <c r="S364" s="34">
        <f>[3]EHB_VP!T368</f>
        <v>0</v>
      </c>
    </row>
    <row r="365" spans="2:19">
      <c r="B365" s="5">
        <v>1945</v>
      </c>
      <c r="C365" s="34">
        <f>[3]EHB_VP!D369</f>
        <v>0</v>
      </c>
      <c r="D365" s="34">
        <f>[3]EHB_VP!E369</f>
        <v>3144.4457999999995</v>
      </c>
      <c r="E365" s="34">
        <f>[3]EHB_VP!F369</f>
        <v>3144.4457999999995</v>
      </c>
      <c r="F365" s="34">
        <f>[3]EHB_VP!G369</f>
        <v>3144.4457999999995</v>
      </c>
      <c r="G365" s="34">
        <f>[3]EHB_VP!H369</f>
        <v>3144.4457999999995</v>
      </c>
      <c r="H365" s="34">
        <f>[3]EHB_VP!I369</f>
        <v>3144.4457999999995</v>
      </c>
      <c r="I365" s="34">
        <f>[3]EHB_VP!J369</f>
        <v>3144.4457999999995</v>
      </c>
      <c r="J365" s="34">
        <f>[3]EHB_VP!K369</f>
        <v>3144.4457999999995</v>
      </c>
      <c r="K365" s="34">
        <f>[3]EHB_VP!L369</f>
        <v>3144.4457999999995</v>
      </c>
      <c r="L365" s="34">
        <f>[3]EHB_VP!M369</f>
        <v>3144.4457999999995</v>
      </c>
      <c r="M365" s="34">
        <f>[3]EHB_VP!N369</f>
        <v>3144.4457999999995</v>
      </c>
      <c r="N365" s="34">
        <f>[3]EHB_VP!O369</f>
        <v>3144.4457999999995</v>
      </c>
      <c r="O365" s="34">
        <f>[3]EHB_VP!P369</f>
        <v>3144.4457999999995</v>
      </c>
      <c r="P365" s="34">
        <f>[3]EHB_VP!Q369</f>
        <v>3144.4457999999995</v>
      </c>
      <c r="Q365" s="34">
        <f>[3]EHB_VP!R369</f>
        <v>3144.4457999999995</v>
      </c>
      <c r="R365" s="34">
        <f>[3]EHB_VP!S369</f>
        <v>3144.4457999999995</v>
      </c>
      <c r="S365" s="34">
        <f>[3]EHB_VP!T369</f>
        <v>3144.4457999999995</v>
      </c>
    </row>
    <row r="366" spans="2:19">
      <c r="B366" s="5">
        <v>1944</v>
      </c>
      <c r="C366" s="34">
        <f>[3]EHB_VP!D370</f>
        <v>0</v>
      </c>
      <c r="D366" s="34">
        <f>[3]EHB_VP!E370</f>
        <v>2528.1338000000001</v>
      </c>
      <c r="E366" s="34">
        <f>[3]EHB_VP!F370</f>
        <v>2528.1338000000001</v>
      </c>
      <c r="F366" s="34">
        <f>[3]EHB_VP!G370</f>
        <v>2528.1338000000001</v>
      </c>
      <c r="G366" s="34">
        <f>[3]EHB_VP!H370</f>
        <v>2528.1338000000001</v>
      </c>
      <c r="H366" s="34">
        <f>[3]EHB_VP!I370</f>
        <v>2528.1338000000001</v>
      </c>
      <c r="I366" s="34">
        <f>[3]EHB_VP!J370</f>
        <v>2528.1338000000001</v>
      </c>
      <c r="J366" s="34">
        <f>[3]EHB_VP!K370</f>
        <v>2528.1338000000001</v>
      </c>
      <c r="K366" s="34">
        <f>[3]EHB_VP!L370</f>
        <v>2528.1338000000001</v>
      </c>
      <c r="L366" s="34">
        <f>[3]EHB_VP!M370</f>
        <v>2528.1338000000001</v>
      </c>
      <c r="M366" s="34">
        <f>[3]EHB_VP!N370</f>
        <v>2528.1338000000001</v>
      </c>
      <c r="N366" s="34">
        <f>[3]EHB_VP!O370</f>
        <v>2528.1338000000001</v>
      </c>
      <c r="O366" s="34">
        <f>[3]EHB_VP!P370</f>
        <v>2528.1338000000001</v>
      </c>
      <c r="P366" s="34">
        <f>[3]EHB_VP!Q370</f>
        <v>2528.1338000000001</v>
      </c>
      <c r="Q366" s="34">
        <f>[3]EHB_VP!R370</f>
        <v>2528.1338000000001</v>
      </c>
      <c r="R366" s="34">
        <f>[3]EHB_VP!S370</f>
        <v>2528.1338000000001</v>
      </c>
      <c r="S366" s="34">
        <f>[3]EHB_VP!T370</f>
        <v>2528.1338000000001</v>
      </c>
    </row>
    <row r="367" spans="2:19">
      <c r="B367" s="5">
        <v>1943</v>
      </c>
      <c r="C367" s="34">
        <f>[3]EHB_VP!D371</f>
        <v>0</v>
      </c>
      <c r="D367" s="34">
        <f>[3]EHB_VP!E371</f>
        <v>14128.411399999999</v>
      </c>
      <c r="E367" s="34">
        <f>[3]EHB_VP!F371</f>
        <v>14128.411399999999</v>
      </c>
      <c r="F367" s="34">
        <f>[3]EHB_VP!G371</f>
        <v>14128.411399999999</v>
      </c>
      <c r="G367" s="34">
        <f>[3]EHB_VP!H371</f>
        <v>14128.411399999999</v>
      </c>
      <c r="H367" s="34">
        <f>[3]EHB_VP!I371</f>
        <v>14128.411399999999</v>
      </c>
      <c r="I367" s="34">
        <f>[3]EHB_VP!J371</f>
        <v>14128.411399999999</v>
      </c>
      <c r="J367" s="34">
        <f>[3]EHB_VP!K371</f>
        <v>14128.411399999999</v>
      </c>
      <c r="K367" s="34">
        <f>[3]EHB_VP!L371</f>
        <v>14128.411399999999</v>
      </c>
      <c r="L367" s="34">
        <f>[3]EHB_VP!M371</f>
        <v>14128.411399999999</v>
      </c>
      <c r="M367" s="34">
        <f>[3]EHB_VP!N371</f>
        <v>14128.411399999999</v>
      </c>
      <c r="N367" s="34">
        <f>[3]EHB_VP!O371</f>
        <v>14128.411399999999</v>
      </c>
      <c r="O367" s="34">
        <f>[3]EHB_VP!P371</f>
        <v>14128.411399999999</v>
      </c>
      <c r="P367" s="34">
        <f>[3]EHB_VP!Q371</f>
        <v>14128.411399999999</v>
      </c>
      <c r="Q367" s="34">
        <f>[3]EHB_VP!R371</f>
        <v>14128.411399999999</v>
      </c>
      <c r="R367" s="34">
        <f>[3]EHB_VP!S371</f>
        <v>14128.411399999999</v>
      </c>
      <c r="S367" s="34">
        <f>[3]EHB_VP!T371</f>
        <v>14128.411399999999</v>
      </c>
    </row>
    <row r="368" spans="2:19">
      <c r="B368" s="5">
        <v>1942</v>
      </c>
      <c r="C368" s="34">
        <f>[3]EHB_VP!D372</f>
        <v>0</v>
      </c>
      <c r="D368" s="34">
        <f>[3]EHB_VP!E372</f>
        <v>0</v>
      </c>
      <c r="E368" s="34">
        <f>[3]EHB_VP!F372</f>
        <v>0</v>
      </c>
      <c r="F368" s="34">
        <f>[3]EHB_VP!G372</f>
        <v>0</v>
      </c>
      <c r="G368" s="34">
        <f>[3]EHB_VP!H372</f>
        <v>0</v>
      </c>
      <c r="H368" s="34">
        <f>[3]EHB_VP!I372</f>
        <v>0</v>
      </c>
      <c r="I368" s="34">
        <f>[3]EHB_VP!J372</f>
        <v>0</v>
      </c>
      <c r="J368" s="34">
        <f>[3]EHB_VP!K372</f>
        <v>0</v>
      </c>
      <c r="K368" s="34">
        <f>[3]EHB_VP!L372</f>
        <v>0</v>
      </c>
      <c r="L368" s="34">
        <f>[3]EHB_VP!M372</f>
        <v>0</v>
      </c>
      <c r="M368" s="34">
        <f>[3]EHB_VP!N372</f>
        <v>0</v>
      </c>
      <c r="N368" s="34">
        <f>[3]EHB_VP!O372</f>
        <v>0</v>
      </c>
      <c r="O368" s="34">
        <f>[3]EHB_VP!P372</f>
        <v>0</v>
      </c>
      <c r="P368" s="34">
        <f>[3]EHB_VP!Q372</f>
        <v>0</v>
      </c>
      <c r="Q368" s="34">
        <f>[3]EHB_VP!R372</f>
        <v>0</v>
      </c>
      <c r="R368" s="34">
        <f>[3]EHB_VP!S372</f>
        <v>0</v>
      </c>
      <c r="S368" s="34">
        <f>[3]EHB_VP!T372</f>
        <v>0</v>
      </c>
    </row>
    <row r="369" spans="1:19">
      <c r="B369" s="5">
        <v>1941</v>
      </c>
      <c r="C369" s="34">
        <f>[3]EHB_VP!D373</f>
        <v>0</v>
      </c>
      <c r="D369" s="34">
        <f>[3]EHB_VP!E373</f>
        <v>0</v>
      </c>
      <c r="E369" s="34">
        <f>[3]EHB_VP!F373</f>
        <v>0</v>
      </c>
      <c r="F369" s="34">
        <f>[3]EHB_VP!G373</f>
        <v>0</v>
      </c>
      <c r="G369" s="34">
        <f>[3]EHB_VP!H373</f>
        <v>0</v>
      </c>
      <c r="H369" s="34">
        <f>[3]EHB_VP!I373</f>
        <v>0</v>
      </c>
      <c r="I369" s="34">
        <f>[3]EHB_VP!J373</f>
        <v>0</v>
      </c>
      <c r="J369" s="34">
        <f>[3]EHB_VP!K373</f>
        <v>0</v>
      </c>
      <c r="K369" s="34">
        <f>[3]EHB_VP!L373</f>
        <v>0</v>
      </c>
      <c r="L369" s="34">
        <f>[3]EHB_VP!M373</f>
        <v>0</v>
      </c>
      <c r="M369" s="34">
        <f>[3]EHB_VP!N373</f>
        <v>0</v>
      </c>
      <c r="N369" s="34">
        <f>[3]EHB_VP!O373</f>
        <v>0</v>
      </c>
      <c r="O369" s="34">
        <f>[3]EHB_VP!P373</f>
        <v>0</v>
      </c>
      <c r="P369" s="34">
        <f>[3]EHB_VP!Q373</f>
        <v>0</v>
      </c>
      <c r="Q369" s="34">
        <f>[3]EHB_VP!R373</f>
        <v>0</v>
      </c>
      <c r="R369" s="34">
        <f>[3]EHB_VP!S373</f>
        <v>0</v>
      </c>
      <c r="S369" s="34">
        <f>[3]EHB_VP!T373</f>
        <v>0</v>
      </c>
    </row>
    <row r="370" spans="1:19">
      <c r="B370" s="5">
        <v>1940</v>
      </c>
      <c r="C370" s="34">
        <f>[3]EHB_VP!D374</f>
        <v>0</v>
      </c>
      <c r="D370" s="34">
        <f>[3]EHB_VP!E374</f>
        <v>0</v>
      </c>
      <c r="E370" s="34">
        <f>[3]EHB_VP!F374</f>
        <v>0</v>
      </c>
      <c r="F370" s="34">
        <f>[3]EHB_VP!G374</f>
        <v>0</v>
      </c>
      <c r="G370" s="34">
        <f>[3]EHB_VP!H374</f>
        <v>0</v>
      </c>
      <c r="H370" s="34">
        <f>[3]EHB_VP!I374</f>
        <v>0</v>
      </c>
      <c r="I370" s="34">
        <f>[3]EHB_VP!J374</f>
        <v>0</v>
      </c>
      <c r="J370" s="34">
        <f>[3]EHB_VP!K374</f>
        <v>0</v>
      </c>
      <c r="K370" s="34">
        <f>[3]EHB_VP!L374</f>
        <v>0</v>
      </c>
      <c r="L370" s="34">
        <f>[3]EHB_VP!M374</f>
        <v>0</v>
      </c>
      <c r="M370" s="34">
        <f>[3]EHB_VP!N374</f>
        <v>0</v>
      </c>
      <c r="N370" s="34">
        <f>[3]EHB_VP!O374</f>
        <v>0</v>
      </c>
      <c r="O370" s="34">
        <f>[3]EHB_VP!P374</f>
        <v>0</v>
      </c>
      <c r="P370" s="34">
        <f>[3]EHB_VP!Q374</f>
        <v>0</v>
      </c>
      <c r="Q370" s="34">
        <f>[3]EHB_VP!R374</f>
        <v>0</v>
      </c>
      <c r="R370" s="34">
        <f>[3]EHB_VP!S374</f>
        <v>0</v>
      </c>
      <c r="S370" s="34">
        <f>[3]EHB_VP!T374</f>
        <v>0</v>
      </c>
    </row>
    <row r="371" spans="1:19">
      <c r="B371" s="5">
        <v>1939</v>
      </c>
      <c r="C371" s="34">
        <f>[3]EHB_VP!D375</f>
        <v>0</v>
      </c>
      <c r="D371" s="34">
        <f>[3]EHB_VP!E375</f>
        <v>0</v>
      </c>
      <c r="E371" s="34">
        <f>[3]EHB_VP!F375</f>
        <v>0</v>
      </c>
      <c r="F371" s="34">
        <f>[3]EHB_VP!G375</f>
        <v>0</v>
      </c>
      <c r="G371" s="34">
        <f>[3]EHB_VP!H375</f>
        <v>0</v>
      </c>
      <c r="H371" s="34">
        <f>[3]EHB_VP!I375</f>
        <v>0</v>
      </c>
      <c r="I371" s="34">
        <f>[3]EHB_VP!J375</f>
        <v>0</v>
      </c>
      <c r="J371" s="34">
        <f>[3]EHB_VP!K375</f>
        <v>0</v>
      </c>
      <c r="K371" s="34">
        <f>[3]EHB_VP!L375</f>
        <v>0</v>
      </c>
      <c r="L371" s="34">
        <f>[3]EHB_VP!M375</f>
        <v>0</v>
      </c>
      <c r="M371" s="34">
        <f>[3]EHB_VP!N375</f>
        <v>0</v>
      </c>
      <c r="N371" s="34">
        <f>[3]EHB_VP!O375</f>
        <v>0</v>
      </c>
      <c r="O371" s="34">
        <f>[3]EHB_VP!P375</f>
        <v>0</v>
      </c>
      <c r="P371" s="34">
        <f>[3]EHB_VP!Q375</f>
        <v>0</v>
      </c>
      <c r="Q371" s="34">
        <f>[3]EHB_VP!R375</f>
        <v>0</v>
      </c>
      <c r="R371" s="34">
        <f>[3]EHB_VP!S375</f>
        <v>0</v>
      </c>
      <c r="S371" s="34">
        <f>[3]EHB_VP!T375</f>
        <v>0</v>
      </c>
    </row>
    <row r="372" spans="1:19">
      <c r="B372" s="5">
        <v>1938</v>
      </c>
      <c r="C372" s="34">
        <f>[3]EHB_VP!D376</f>
        <v>0</v>
      </c>
      <c r="D372" s="34">
        <f>[3]EHB_VP!E376</f>
        <v>0</v>
      </c>
      <c r="E372" s="34">
        <f>[3]EHB_VP!F376</f>
        <v>0</v>
      </c>
      <c r="F372" s="34">
        <f>[3]EHB_VP!G376</f>
        <v>0</v>
      </c>
      <c r="G372" s="34">
        <f>[3]EHB_VP!H376</f>
        <v>0</v>
      </c>
      <c r="H372" s="34">
        <f>[3]EHB_VP!I376</f>
        <v>0</v>
      </c>
      <c r="I372" s="34">
        <f>[3]EHB_VP!J376</f>
        <v>0</v>
      </c>
      <c r="J372" s="34">
        <f>[3]EHB_VP!K376</f>
        <v>0</v>
      </c>
      <c r="K372" s="34">
        <f>[3]EHB_VP!L376</f>
        <v>0</v>
      </c>
      <c r="L372" s="34">
        <f>[3]EHB_VP!M376</f>
        <v>0</v>
      </c>
      <c r="M372" s="34">
        <f>[3]EHB_VP!N376</f>
        <v>0</v>
      </c>
      <c r="N372" s="34">
        <f>[3]EHB_VP!O376</f>
        <v>0</v>
      </c>
      <c r="O372" s="34">
        <f>[3]EHB_VP!P376</f>
        <v>0</v>
      </c>
      <c r="P372" s="34">
        <f>[3]EHB_VP!Q376</f>
        <v>0</v>
      </c>
      <c r="Q372" s="34">
        <f>[3]EHB_VP!R376</f>
        <v>0</v>
      </c>
      <c r="R372" s="34">
        <f>[3]EHB_VP!S376</f>
        <v>0</v>
      </c>
      <c r="S372" s="34">
        <f>[3]EHB_VP!T376</f>
        <v>0</v>
      </c>
    </row>
    <row r="373" spans="1:19">
      <c r="B373" s="5">
        <v>1937</v>
      </c>
      <c r="C373" s="34">
        <f>[3]EHB_VP!D377</f>
        <v>0</v>
      </c>
      <c r="D373" s="34">
        <f>[3]EHB_VP!E377</f>
        <v>0</v>
      </c>
      <c r="E373" s="34">
        <f>[3]EHB_VP!F377</f>
        <v>0</v>
      </c>
      <c r="F373" s="34">
        <f>[3]EHB_VP!G377</f>
        <v>0</v>
      </c>
      <c r="G373" s="34">
        <f>[3]EHB_VP!H377</f>
        <v>0</v>
      </c>
      <c r="H373" s="34">
        <f>[3]EHB_VP!I377</f>
        <v>0</v>
      </c>
      <c r="I373" s="34">
        <f>[3]EHB_VP!J377</f>
        <v>0</v>
      </c>
      <c r="J373" s="34">
        <f>[3]EHB_VP!K377</f>
        <v>0</v>
      </c>
      <c r="K373" s="34">
        <f>[3]EHB_VP!L377</f>
        <v>0</v>
      </c>
      <c r="L373" s="34">
        <f>[3]EHB_VP!M377</f>
        <v>0</v>
      </c>
      <c r="M373" s="34">
        <f>[3]EHB_VP!N377</f>
        <v>0</v>
      </c>
      <c r="N373" s="34">
        <f>[3]EHB_VP!O377</f>
        <v>0</v>
      </c>
      <c r="O373" s="34">
        <f>[3]EHB_VP!P377</f>
        <v>0</v>
      </c>
      <c r="P373" s="34">
        <f>[3]EHB_VP!Q377</f>
        <v>0</v>
      </c>
      <c r="Q373" s="34">
        <f>[3]EHB_VP!R377</f>
        <v>0</v>
      </c>
      <c r="R373" s="34">
        <f>[3]EHB_VP!S377</f>
        <v>0</v>
      </c>
      <c r="S373" s="34">
        <f>[3]EHB_VP!T377</f>
        <v>0</v>
      </c>
    </row>
    <row r="374" spans="1:19">
      <c r="B374" s="5">
        <v>1936</v>
      </c>
      <c r="C374" s="34">
        <f>[3]EHB_VP!D378</f>
        <v>0</v>
      </c>
      <c r="D374" s="34">
        <f>[3]EHB_VP!E378</f>
        <v>0</v>
      </c>
      <c r="E374" s="34">
        <f>[3]EHB_VP!F378</f>
        <v>0</v>
      </c>
      <c r="F374" s="34">
        <f>[3]EHB_VP!G378</f>
        <v>0</v>
      </c>
      <c r="G374" s="34">
        <f>[3]EHB_VP!H378</f>
        <v>0</v>
      </c>
      <c r="H374" s="34">
        <f>[3]EHB_VP!I378</f>
        <v>0</v>
      </c>
      <c r="I374" s="34">
        <f>[3]EHB_VP!J378</f>
        <v>0</v>
      </c>
      <c r="J374" s="34">
        <f>[3]EHB_VP!K378</f>
        <v>0</v>
      </c>
      <c r="K374" s="34">
        <f>[3]EHB_VP!L378</f>
        <v>0</v>
      </c>
      <c r="L374" s="34">
        <f>[3]EHB_VP!M378</f>
        <v>0</v>
      </c>
      <c r="M374" s="34">
        <f>[3]EHB_VP!N378</f>
        <v>0</v>
      </c>
      <c r="N374" s="34">
        <f>[3]EHB_VP!O378</f>
        <v>0</v>
      </c>
      <c r="O374" s="34">
        <f>[3]EHB_VP!P378</f>
        <v>0</v>
      </c>
      <c r="P374" s="34">
        <f>[3]EHB_VP!Q378</f>
        <v>0</v>
      </c>
      <c r="Q374" s="34">
        <f>[3]EHB_VP!R378</f>
        <v>0</v>
      </c>
      <c r="R374" s="34">
        <f>[3]EHB_VP!S378</f>
        <v>0</v>
      </c>
      <c r="S374" s="34">
        <f>[3]EHB_VP!T378</f>
        <v>0</v>
      </c>
    </row>
    <row r="375" spans="1:19">
      <c r="B375" s="5">
        <v>1935</v>
      </c>
      <c r="C375" s="34">
        <f>[3]EHB_VP!D379</f>
        <v>0</v>
      </c>
      <c r="D375" s="34">
        <f>[3]EHB_VP!E379</f>
        <v>0</v>
      </c>
      <c r="E375" s="34">
        <f>[3]EHB_VP!F379</f>
        <v>0</v>
      </c>
      <c r="F375" s="34">
        <f>[3]EHB_VP!G379</f>
        <v>0</v>
      </c>
      <c r="G375" s="34">
        <f>[3]EHB_VP!H379</f>
        <v>0</v>
      </c>
      <c r="H375" s="34">
        <f>[3]EHB_VP!I379</f>
        <v>0</v>
      </c>
      <c r="I375" s="34">
        <f>[3]EHB_VP!J379</f>
        <v>0</v>
      </c>
      <c r="J375" s="34">
        <f>[3]EHB_VP!K379</f>
        <v>0</v>
      </c>
      <c r="K375" s="34">
        <f>[3]EHB_VP!L379</f>
        <v>0</v>
      </c>
      <c r="L375" s="34">
        <f>[3]EHB_VP!M379</f>
        <v>0</v>
      </c>
      <c r="M375" s="34">
        <f>[3]EHB_VP!N379</f>
        <v>0</v>
      </c>
      <c r="N375" s="34">
        <f>[3]EHB_VP!O379</f>
        <v>0</v>
      </c>
      <c r="O375" s="34">
        <f>[3]EHB_VP!P379</f>
        <v>0</v>
      </c>
      <c r="P375" s="34">
        <f>[3]EHB_VP!Q379</f>
        <v>0</v>
      </c>
      <c r="Q375" s="34">
        <f>[3]EHB_VP!R379</f>
        <v>0</v>
      </c>
      <c r="R375" s="34">
        <f>[3]EHB_VP!S379</f>
        <v>0</v>
      </c>
      <c r="S375" s="34">
        <f>[3]EHB_VP!T379</f>
        <v>0</v>
      </c>
    </row>
    <row r="376" spans="1:19">
      <c r="B376" s="5">
        <v>1934</v>
      </c>
      <c r="C376" s="34">
        <f>[3]EHB_VP!D380</f>
        <v>0</v>
      </c>
      <c r="D376" s="34">
        <f>[3]EHB_VP!E380</f>
        <v>0</v>
      </c>
      <c r="E376" s="34">
        <f>[3]EHB_VP!F380</f>
        <v>0</v>
      </c>
      <c r="F376" s="34">
        <f>[3]EHB_VP!G380</f>
        <v>0</v>
      </c>
      <c r="G376" s="34">
        <f>[3]EHB_VP!H380</f>
        <v>0</v>
      </c>
      <c r="H376" s="34">
        <f>[3]EHB_VP!I380</f>
        <v>0</v>
      </c>
      <c r="I376" s="34">
        <f>[3]EHB_VP!J380</f>
        <v>0</v>
      </c>
      <c r="J376" s="34">
        <f>[3]EHB_VP!K380</f>
        <v>0</v>
      </c>
      <c r="K376" s="34">
        <f>[3]EHB_VP!L380</f>
        <v>0</v>
      </c>
      <c r="L376" s="34">
        <f>[3]EHB_VP!M380</f>
        <v>0</v>
      </c>
      <c r="M376" s="34">
        <f>[3]EHB_VP!N380</f>
        <v>0</v>
      </c>
      <c r="N376" s="34">
        <f>[3]EHB_VP!O380</f>
        <v>0</v>
      </c>
      <c r="O376" s="34">
        <f>[3]EHB_VP!P380</f>
        <v>0</v>
      </c>
      <c r="P376" s="34">
        <f>[3]EHB_VP!Q380</f>
        <v>0</v>
      </c>
      <c r="Q376" s="34">
        <f>[3]EHB_VP!R380</f>
        <v>0</v>
      </c>
      <c r="R376" s="34">
        <f>[3]EHB_VP!S380</f>
        <v>0</v>
      </c>
      <c r="S376" s="34">
        <f>[3]EHB_VP!T380</f>
        <v>0</v>
      </c>
    </row>
    <row r="377" spans="1:19">
      <c r="B377" s="5">
        <v>1933</v>
      </c>
      <c r="C377" s="34">
        <f>[3]EHB_VP!D381</f>
        <v>0</v>
      </c>
      <c r="D377" s="34">
        <f>[3]EHB_VP!E381</f>
        <v>0</v>
      </c>
      <c r="E377" s="34">
        <f>[3]EHB_VP!F381</f>
        <v>0</v>
      </c>
      <c r="F377" s="34">
        <f>[3]EHB_VP!G381</f>
        <v>0</v>
      </c>
      <c r="G377" s="34">
        <f>[3]EHB_VP!H381</f>
        <v>0</v>
      </c>
      <c r="H377" s="34">
        <f>[3]EHB_VP!I381</f>
        <v>0</v>
      </c>
      <c r="I377" s="34">
        <f>[3]EHB_VP!J381</f>
        <v>0</v>
      </c>
      <c r="J377" s="34">
        <f>[3]EHB_VP!K381</f>
        <v>0</v>
      </c>
      <c r="K377" s="34">
        <f>[3]EHB_VP!L381</f>
        <v>0</v>
      </c>
      <c r="L377" s="34">
        <f>[3]EHB_VP!M381</f>
        <v>0</v>
      </c>
      <c r="M377" s="34">
        <f>[3]EHB_VP!N381</f>
        <v>0</v>
      </c>
      <c r="N377" s="34">
        <f>[3]EHB_VP!O381</f>
        <v>0</v>
      </c>
      <c r="O377" s="34">
        <f>[3]EHB_VP!P381</f>
        <v>0</v>
      </c>
      <c r="P377" s="34">
        <f>[3]EHB_VP!Q381</f>
        <v>0</v>
      </c>
      <c r="Q377" s="34">
        <f>[3]EHB_VP!R381</f>
        <v>0</v>
      </c>
      <c r="R377" s="34">
        <f>[3]EHB_VP!S381</f>
        <v>0</v>
      </c>
      <c r="S377" s="34">
        <f>[3]EHB_VP!T381</f>
        <v>0</v>
      </c>
    </row>
    <row r="378" spans="1:19">
      <c r="B378" s="5">
        <v>1932</v>
      </c>
      <c r="C378" s="34">
        <f>[3]EHB_VP!D382</f>
        <v>0</v>
      </c>
      <c r="D378" s="34">
        <f>[3]EHB_VP!E382</f>
        <v>0</v>
      </c>
      <c r="E378" s="34">
        <f>[3]EHB_VP!F382</f>
        <v>0</v>
      </c>
      <c r="F378" s="34">
        <f>[3]EHB_VP!G382</f>
        <v>0</v>
      </c>
      <c r="G378" s="34">
        <f>[3]EHB_VP!H382</f>
        <v>0</v>
      </c>
      <c r="H378" s="34">
        <f>[3]EHB_VP!I382</f>
        <v>0</v>
      </c>
      <c r="I378" s="34">
        <f>[3]EHB_VP!J382</f>
        <v>0</v>
      </c>
      <c r="J378" s="34">
        <f>[3]EHB_VP!K382</f>
        <v>0</v>
      </c>
      <c r="K378" s="34">
        <f>[3]EHB_VP!L382</f>
        <v>0</v>
      </c>
      <c r="L378" s="34">
        <f>[3]EHB_VP!M382</f>
        <v>0</v>
      </c>
      <c r="M378" s="34">
        <f>[3]EHB_VP!N382</f>
        <v>0</v>
      </c>
      <c r="N378" s="34">
        <f>[3]EHB_VP!O382</f>
        <v>0</v>
      </c>
      <c r="O378" s="34">
        <f>[3]EHB_VP!P382</f>
        <v>0</v>
      </c>
      <c r="P378" s="34">
        <f>[3]EHB_VP!Q382</f>
        <v>0</v>
      </c>
      <c r="Q378" s="34">
        <f>[3]EHB_VP!R382</f>
        <v>0</v>
      </c>
      <c r="R378" s="34">
        <f>[3]EHB_VP!S382</f>
        <v>0</v>
      </c>
      <c r="S378" s="34">
        <f>[3]EHB_VP!T382</f>
        <v>0</v>
      </c>
    </row>
    <row r="379" spans="1:19">
      <c r="B379" s="5">
        <v>1931</v>
      </c>
      <c r="C379" s="34">
        <f>[3]EHB_VP!D383</f>
        <v>0</v>
      </c>
      <c r="D379" s="34">
        <f>[3]EHB_VP!E383</f>
        <v>0</v>
      </c>
      <c r="E379" s="34">
        <f>[3]EHB_VP!F383</f>
        <v>0</v>
      </c>
      <c r="F379" s="34">
        <f>[3]EHB_VP!G383</f>
        <v>0</v>
      </c>
      <c r="G379" s="34">
        <f>[3]EHB_VP!H383</f>
        <v>0</v>
      </c>
      <c r="H379" s="34">
        <f>[3]EHB_VP!I383</f>
        <v>0</v>
      </c>
      <c r="I379" s="34">
        <f>[3]EHB_VP!J383</f>
        <v>0</v>
      </c>
      <c r="J379" s="34">
        <f>[3]EHB_VP!K383</f>
        <v>0</v>
      </c>
      <c r="K379" s="34">
        <f>[3]EHB_VP!L383</f>
        <v>0</v>
      </c>
      <c r="L379" s="34">
        <f>[3]EHB_VP!M383</f>
        <v>0</v>
      </c>
      <c r="M379" s="34">
        <f>[3]EHB_VP!N383</f>
        <v>0</v>
      </c>
      <c r="N379" s="34">
        <f>[3]EHB_VP!O383</f>
        <v>0</v>
      </c>
      <c r="O379" s="34">
        <f>[3]EHB_VP!P383</f>
        <v>0</v>
      </c>
      <c r="P379" s="34">
        <f>[3]EHB_VP!Q383</f>
        <v>0</v>
      </c>
      <c r="Q379" s="34">
        <f>[3]EHB_VP!R383</f>
        <v>0</v>
      </c>
      <c r="R379" s="34">
        <f>[3]EHB_VP!S383</f>
        <v>0</v>
      </c>
      <c r="S379" s="34">
        <f>[3]EHB_VP!T383</f>
        <v>0</v>
      </c>
    </row>
    <row r="380" spans="1:19">
      <c r="B380" s="5">
        <v>1930</v>
      </c>
      <c r="C380" s="34">
        <f>[3]EHB_VP!D384</f>
        <v>0</v>
      </c>
      <c r="D380" s="34">
        <f>[3]EHB_VP!E384</f>
        <v>118098.2286</v>
      </c>
      <c r="E380" s="34">
        <f>[3]EHB_VP!F384</f>
        <v>118098.2286</v>
      </c>
      <c r="F380" s="34">
        <f>[3]EHB_VP!G384</f>
        <v>118098.2286</v>
      </c>
      <c r="G380" s="34">
        <f>[3]EHB_VP!H384</f>
        <v>118098.2286</v>
      </c>
      <c r="H380" s="34">
        <f>[3]EHB_VP!I384</f>
        <v>118098.2286</v>
      </c>
      <c r="I380" s="34">
        <f>[3]EHB_VP!J384</f>
        <v>146787.72440000001</v>
      </c>
      <c r="J380" s="34">
        <f>[3]EHB_VP!K384</f>
        <v>146787.72440000001</v>
      </c>
      <c r="K380" s="34">
        <f>[3]EHB_VP!L384</f>
        <v>147689.72440000001</v>
      </c>
      <c r="L380" s="34">
        <f>[3]EHB_VP!M384</f>
        <v>147689.72440000001</v>
      </c>
      <c r="M380" s="34">
        <f>[3]EHB_VP!N384</f>
        <v>147689.72440000001</v>
      </c>
      <c r="N380" s="34">
        <f>[3]EHB_VP!O384</f>
        <v>147689.72440000001</v>
      </c>
      <c r="O380" s="34">
        <f>[3]EHB_VP!P384</f>
        <v>147689.72440000001</v>
      </c>
      <c r="P380" s="34">
        <f>[3]EHB_VP!Q384</f>
        <v>147689.72440000001</v>
      </c>
      <c r="Q380" s="34">
        <f>[3]EHB_VP!R384</f>
        <v>147689.72440000001</v>
      </c>
      <c r="R380" s="34">
        <f>[3]EHB_VP!S384</f>
        <v>147689.72440000001</v>
      </c>
      <c r="S380" s="34">
        <f>[3]EHB_VP!T384</f>
        <v>147689.72440000001</v>
      </c>
    </row>
    <row r="381" spans="1:19">
      <c r="A381" s="63" t="s">
        <v>12</v>
      </c>
      <c r="B381" s="6" t="s">
        <v>10</v>
      </c>
      <c r="C381" s="7">
        <f>SUM(C304:C380)</f>
        <v>0</v>
      </c>
      <c r="D381" s="7">
        <f>SUM(D303:D380)</f>
        <v>21656468.2689</v>
      </c>
      <c r="E381" s="7">
        <f>SUM(E302:E380)</f>
        <v>22459546.307799995</v>
      </c>
      <c r="F381" s="7">
        <f>SUM(F301:F380)</f>
        <v>22792913.4113</v>
      </c>
      <c r="G381" s="7">
        <f>SUM(G300:G380)</f>
        <v>23288183.549600001</v>
      </c>
      <c r="H381" s="7">
        <f>SUM(H294:H380)</f>
        <v>24087225.287900001</v>
      </c>
      <c r="I381" s="7">
        <f>SUM(I294:I380)</f>
        <v>24260950.123</v>
      </c>
      <c r="J381" s="7">
        <f t="shared" ref="J381" si="3">SUM(J294:J380)</f>
        <v>24697818.917800002</v>
      </c>
      <c r="K381" s="7">
        <f>SUM(K294:K380)</f>
        <v>24785072.838200003</v>
      </c>
      <c r="L381" s="7">
        <f t="shared" ref="L381" si="4">SUM(L294:L380)</f>
        <v>24586801.508099999</v>
      </c>
      <c r="M381" s="7">
        <f>SUM(M294:M380)</f>
        <v>23727047.6129</v>
      </c>
      <c r="N381" s="10">
        <f>SUM(N289:N380)</f>
        <v>38623726.537200011</v>
      </c>
      <c r="O381" s="10">
        <f>SUM(O289:O380)</f>
        <v>42230352.903600015</v>
      </c>
      <c r="P381" s="10">
        <f>SUM(P289:P380)</f>
        <v>41673707.687000006</v>
      </c>
      <c r="Q381" s="10">
        <f>SUM(Q289:Q380)</f>
        <v>41686118.030300006</v>
      </c>
      <c r="R381" s="10">
        <f>SUM(R288:R380)</f>
        <v>41692845.047900006</v>
      </c>
      <c r="S381" s="10">
        <f>[3]EHB_VP!T385</f>
        <v>41737318.104600012</v>
      </c>
    </row>
    <row r="382" spans="1:19">
      <c r="A382" s="64"/>
      <c r="B382" s="6"/>
      <c r="C382" s="7"/>
      <c r="D382" s="7"/>
      <c r="E382" s="7"/>
      <c r="F382" s="7"/>
      <c r="G382" s="7"/>
      <c r="H382" s="7"/>
      <c r="I382" s="7"/>
      <c r="J382" s="7"/>
      <c r="K382" s="7"/>
      <c r="L382" s="7"/>
      <c r="M382" s="9"/>
      <c r="S382" s="32">
        <f>[3]EHB_VP!T386</f>
        <v>0</v>
      </c>
    </row>
    <row r="383" spans="1:19">
      <c r="A383" s="65" t="s">
        <v>114</v>
      </c>
      <c r="B383" s="5">
        <v>2022</v>
      </c>
      <c r="C383" s="33">
        <f>[3]EHB_VP!D387</f>
        <v>0</v>
      </c>
      <c r="D383" s="33">
        <f>[3]EHB_VP!E387</f>
        <v>0</v>
      </c>
      <c r="E383" s="33">
        <f>[3]EHB_VP!F387</f>
        <v>0</v>
      </c>
      <c r="F383" s="33">
        <f>[3]EHB_VP!G387</f>
        <v>0</v>
      </c>
      <c r="G383" s="33">
        <f>[3]EHB_VP!H387</f>
        <v>0</v>
      </c>
      <c r="H383" s="33">
        <f>[3]EHB_VP!I387</f>
        <v>0</v>
      </c>
      <c r="I383" s="33">
        <f>[3]EHB_VP!J387</f>
        <v>0</v>
      </c>
      <c r="J383" s="33">
        <f>[3]EHB_VP!K387</f>
        <v>0</v>
      </c>
      <c r="K383" s="33">
        <f>[3]EHB_VP!L387</f>
        <v>0</v>
      </c>
      <c r="L383" s="33">
        <f>[3]EHB_VP!M387</f>
        <v>0</v>
      </c>
      <c r="M383" s="33">
        <f>[3]EHB_VP!N387</f>
        <v>0</v>
      </c>
      <c r="N383" s="33">
        <f>[3]EHB_VP!O387</f>
        <v>0</v>
      </c>
      <c r="O383" s="33">
        <f>[3]EHB_VP!P387</f>
        <v>0</v>
      </c>
      <c r="P383" s="33">
        <f>[3]EHB_VP!Q387</f>
        <v>0</v>
      </c>
      <c r="Q383" s="33">
        <f>[3]EHB_VP!R387</f>
        <v>0</v>
      </c>
      <c r="R383" s="62">
        <f>[3]EHB_VP!S387</f>
        <v>0</v>
      </c>
      <c r="S383" s="34">
        <f>[3]EHB_VP!T387</f>
        <v>0</v>
      </c>
    </row>
    <row r="384" spans="1:19">
      <c r="A384" s="35"/>
      <c r="B384" s="5">
        <v>2021</v>
      </c>
      <c r="C384" s="33">
        <f>[3]EHB_VP!D388</f>
        <v>0</v>
      </c>
      <c r="D384" s="33">
        <f>[3]EHB_VP!E388</f>
        <v>0</v>
      </c>
      <c r="E384" s="33">
        <f>[3]EHB_VP!F388</f>
        <v>0</v>
      </c>
      <c r="F384" s="33">
        <f>[3]EHB_VP!G388</f>
        <v>0</v>
      </c>
      <c r="G384" s="33">
        <f>[3]EHB_VP!H388</f>
        <v>0</v>
      </c>
      <c r="H384" s="33">
        <f>[3]EHB_VP!I388</f>
        <v>0</v>
      </c>
      <c r="I384" s="33">
        <f>[3]EHB_VP!J388</f>
        <v>0</v>
      </c>
      <c r="J384" s="33">
        <f>[3]EHB_VP!K388</f>
        <v>0</v>
      </c>
      <c r="K384" s="33">
        <f>[3]EHB_VP!L388</f>
        <v>0</v>
      </c>
      <c r="L384" s="33">
        <f>[3]EHB_VP!M388</f>
        <v>0</v>
      </c>
      <c r="M384" s="33">
        <f>[3]EHB_VP!N388</f>
        <v>0</v>
      </c>
      <c r="N384" s="33">
        <f>[3]EHB_VP!O388</f>
        <v>0</v>
      </c>
      <c r="O384" s="33">
        <f>[3]EHB_VP!P388</f>
        <v>0</v>
      </c>
      <c r="P384" s="33">
        <f>[3]EHB_VP!Q388</f>
        <v>0</v>
      </c>
      <c r="Q384" s="33">
        <f>[3]EHB_VP!R388</f>
        <v>0</v>
      </c>
      <c r="R384" s="34">
        <f>[3]EHB_VP!S388</f>
        <v>0</v>
      </c>
      <c r="S384" s="34">
        <f>[3]EHB_VP!T388</f>
        <v>0</v>
      </c>
    </row>
    <row r="385" spans="1:19">
      <c r="B385" s="5">
        <v>2020</v>
      </c>
      <c r="C385" s="33">
        <f>[3]EHB_VP!D389</f>
        <v>0</v>
      </c>
      <c r="D385" s="33">
        <f>[3]EHB_VP!E389</f>
        <v>0</v>
      </c>
      <c r="E385" s="33">
        <f>[3]EHB_VP!F389</f>
        <v>0</v>
      </c>
      <c r="F385" s="33">
        <f>[3]EHB_VP!G389</f>
        <v>0</v>
      </c>
      <c r="G385" s="33">
        <f>[3]EHB_VP!H389</f>
        <v>0</v>
      </c>
      <c r="H385" s="33">
        <f>[3]EHB_VP!I389</f>
        <v>0</v>
      </c>
      <c r="I385" s="33">
        <f>[3]EHB_VP!J389</f>
        <v>0</v>
      </c>
      <c r="J385" s="33">
        <f>[3]EHB_VP!K389</f>
        <v>0</v>
      </c>
      <c r="K385" s="33">
        <f>[3]EHB_VP!L389</f>
        <v>0</v>
      </c>
      <c r="L385" s="33">
        <f>[3]EHB_VP!M389</f>
        <v>0</v>
      </c>
      <c r="M385" s="33">
        <f>[3]EHB_VP!N389</f>
        <v>0</v>
      </c>
      <c r="N385" s="33">
        <f>[3]EHB_VP!O389</f>
        <v>0</v>
      </c>
      <c r="O385" s="33">
        <f>[3]EHB_VP!P389</f>
        <v>0</v>
      </c>
      <c r="P385" s="33">
        <f>[3]EHB_VP!Q389</f>
        <v>0</v>
      </c>
      <c r="Q385" s="34">
        <f>[3]EHB_VP!R389</f>
        <v>0</v>
      </c>
      <c r="R385" s="34">
        <f>[3]EHB_VP!S389</f>
        <v>0</v>
      </c>
      <c r="S385" s="34">
        <f>[3]EHB_VP!T389</f>
        <v>0</v>
      </c>
    </row>
    <row r="386" spans="1:19">
      <c r="A386" s="37"/>
      <c r="B386" s="5">
        <v>2019</v>
      </c>
      <c r="C386" s="33">
        <f>[3]EHB_VP!D390</f>
        <v>0</v>
      </c>
      <c r="D386" s="33">
        <f>[3]EHB_VP!E390</f>
        <v>0</v>
      </c>
      <c r="E386" s="33">
        <f>[3]EHB_VP!F390</f>
        <v>0</v>
      </c>
      <c r="F386" s="33">
        <f>[3]EHB_VP!G390</f>
        <v>0</v>
      </c>
      <c r="G386" s="33">
        <f>[3]EHB_VP!H390</f>
        <v>0</v>
      </c>
      <c r="H386" s="33">
        <f>[3]EHB_VP!I390</f>
        <v>0</v>
      </c>
      <c r="I386" s="33">
        <f>[3]EHB_VP!J390</f>
        <v>0</v>
      </c>
      <c r="J386" s="33">
        <f>[3]EHB_VP!K390</f>
        <v>0</v>
      </c>
      <c r="K386" s="33">
        <f>[3]EHB_VP!L390</f>
        <v>0</v>
      </c>
      <c r="L386" s="33">
        <f>[3]EHB_VP!M390</f>
        <v>0</v>
      </c>
      <c r="M386" s="33">
        <f>[3]EHB_VP!N390</f>
        <v>0</v>
      </c>
      <c r="N386" s="33">
        <f>[3]EHB_VP!O390</f>
        <v>0</v>
      </c>
      <c r="O386" s="33">
        <f>[3]EHB_VP!P390</f>
        <v>0</v>
      </c>
      <c r="P386" s="34">
        <f>[3]EHB_VP!Q390</f>
        <v>0</v>
      </c>
      <c r="Q386" s="34">
        <f>[3]EHB_VP!R390</f>
        <v>0</v>
      </c>
      <c r="R386" s="34">
        <f>[3]EHB_VP!S390</f>
        <v>0</v>
      </c>
      <c r="S386" s="34">
        <f>[3]EHB_VP!T390</f>
        <v>0</v>
      </c>
    </row>
    <row r="387" spans="1:19">
      <c r="A387" s="37"/>
      <c r="B387" s="5">
        <v>2018</v>
      </c>
      <c r="C387" s="33">
        <f>[3]EHB_VP!D391</f>
        <v>0</v>
      </c>
      <c r="D387" s="33">
        <f>[3]EHB_VP!E391</f>
        <v>0</v>
      </c>
      <c r="E387" s="33">
        <f>[3]EHB_VP!F391</f>
        <v>0</v>
      </c>
      <c r="F387" s="33">
        <f>[3]EHB_VP!G391</f>
        <v>0</v>
      </c>
      <c r="G387" s="33">
        <f>[3]EHB_VP!H391</f>
        <v>0</v>
      </c>
      <c r="H387" s="33">
        <f>[3]EHB_VP!I391</f>
        <v>0</v>
      </c>
      <c r="I387" s="33">
        <f>[3]EHB_VP!J391</f>
        <v>0</v>
      </c>
      <c r="J387" s="33">
        <f>[3]EHB_VP!K391</f>
        <v>0</v>
      </c>
      <c r="K387" s="33">
        <f>[3]EHB_VP!L391</f>
        <v>0</v>
      </c>
      <c r="L387" s="33">
        <f>[3]EHB_VP!M391</f>
        <v>0</v>
      </c>
      <c r="M387" s="33">
        <f>[3]EHB_VP!N391</f>
        <v>0</v>
      </c>
      <c r="N387" s="33">
        <f>[3]EHB_VP!O391</f>
        <v>0</v>
      </c>
      <c r="O387" s="34">
        <f>[3]EHB_VP!P391</f>
        <v>0</v>
      </c>
      <c r="P387" s="34">
        <f>[3]EHB_VP!Q391</f>
        <v>0</v>
      </c>
      <c r="Q387" s="34">
        <f>[3]EHB_VP!R391</f>
        <v>0</v>
      </c>
      <c r="R387" s="34">
        <f>[3]EHB_VP!S391</f>
        <v>0</v>
      </c>
      <c r="S387" s="34">
        <f>[3]EHB_VP!T391</f>
        <v>0</v>
      </c>
    </row>
    <row r="388" spans="1:19">
      <c r="A388" s="37"/>
      <c r="B388" s="5">
        <v>2017</v>
      </c>
      <c r="C388" s="33">
        <f>[3]EHB_VP!D392</f>
        <v>0</v>
      </c>
      <c r="D388" s="33">
        <f>[3]EHB_VP!E392</f>
        <v>0</v>
      </c>
      <c r="E388" s="33">
        <f>[3]EHB_VP!F392</f>
        <v>0</v>
      </c>
      <c r="F388" s="33">
        <f>[3]EHB_VP!G392</f>
        <v>0</v>
      </c>
      <c r="G388" s="33">
        <f>[3]EHB_VP!H392</f>
        <v>0</v>
      </c>
      <c r="H388" s="33">
        <f>[3]EHB_VP!I392</f>
        <v>0</v>
      </c>
      <c r="I388" s="33">
        <f>[3]EHB_VP!J392</f>
        <v>0</v>
      </c>
      <c r="J388" s="33">
        <f>[3]EHB_VP!K392</f>
        <v>0</v>
      </c>
      <c r="K388" s="33">
        <f>[3]EHB_VP!L392</f>
        <v>0</v>
      </c>
      <c r="L388" s="33">
        <f>[3]EHB_VP!M392</f>
        <v>0</v>
      </c>
      <c r="M388" s="33">
        <f>[3]EHB_VP!N392</f>
        <v>0</v>
      </c>
      <c r="N388" s="34">
        <f>[3]EHB_VP!O392</f>
        <v>0</v>
      </c>
      <c r="O388" s="34">
        <f>[3]EHB_VP!P392</f>
        <v>0</v>
      </c>
      <c r="P388" s="34">
        <f>[3]EHB_VP!Q392</f>
        <v>0</v>
      </c>
      <c r="Q388" s="34">
        <f>[3]EHB_VP!R392</f>
        <v>0</v>
      </c>
      <c r="R388" s="34">
        <f>[3]EHB_VP!S392</f>
        <v>0</v>
      </c>
      <c r="S388" s="34">
        <f>[3]EHB_VP!T392</f>
        <v>0</v>
      </c>
    </row>
    <row r="389" spans="1:19">
      <c r="B389" s="5">
        <v>2016</v>
      </c>
      <c r="C389" s="33">
        <f>[3]EHB_VP!D393</f>
        <v>0</v>
      </c>
      <c r="D389" s="33">
        <f>[3]EHB_VP!E393</f>
        <v>0</v>
      </c>
      <c r="E389" s="33">
        <f>[3]EHB_VP!F393</f>
        <v>0</v>
      </c>
      <c r="F389" s="33">
        <f>[3]EHB_VP!G393</f>
        <v>0</v>
      </c>
      <c r="G389" s="33">
        <f>[3]EHB_VP!H393</f>
        <v>0</v>
      </c>
      <c r="H389" s="33">
        <f>[3]EHB_VP!I393</f>
        <v>0</v>
      </c>
      <c r="I389" s="33">
        <f>[3]EHB_VP!J393</f>
        <v>0</v>
      </c>
      <c r="J389" s="33">
        <f>[3]EHB_VP!K393</f>
        <v>0</v>
      </c>
      <c r="K389" s="33">
        <f>[3]EHB_VP!L393</f>
        <v>0</v>
      </c>
      <c r="L389" s="33">
        <f>[3]EHB_VP!M393</f>
        <v>0</v>
      </c>
      <c r="M389" s="34">
        <f>[3]EHB_VP!N393</f>
        <v>0</v>
      </c>
      <c r="N389" s="34">
        <f>[3]EHB_VP!O393</f>
        <v>0</v>
      </c>
      <c r="O389" s="34">
        <f>[3]EHB_VP!P393</f>
        <v>0</v>
      </c>
      <c r="P389" s="34">
        <f>[3]EHB_VP!Q393</f>
        <v>0</v>
      </c>
      <c r="Q389" s="34">
        <f>[3]EHB_VP!R393</f>
        <v>0</v>
      </c>
      <c r="R389" s="34">
        <f>[3]EHB_VP!S393</f>
        <v>0</v>
      </c>
      <c r="S389" s="34">
        <f>[3]EHB_VP!T393</f>
        <v>0</v>
      </c>
    </row>
    <row r="390" spans="1:19">
      <c r="B390" s="5">
        <v>2015</v>
      </c>
      <c r="C390" s="33">
        <f>[3]EHB_VP!D394</f>
        <v>0</v>
      </c>
      <c r="D390" s="33">
        <f>[3]EHB_VP!E394</f>
        <v>0</v>
      </c>
      <c r="E390" s="33">
        <f>[3]EHB_VP!F394</f>
        <v>0</v>
      </c>
      <c r="F390" s="33">
        <f>[3]EHB_VP!G394</f>
        <v>0</v>
      </c>
      <c r="G390" s="33">
        <f>[3]EHB_VP!H394</f>
        <v>0</v>
      </c>
      <c r="H390" s="33">
        <f>[3]EHB_VP!I394</f>
        <v>0</v>
      </c>
      <c r="I390" s="33">
        <f>[3]EHB_VP!J394</f>
        <v>0</v>
      </c>
      <c r="J390" s="33">
        <f>[3]EHB_VP!K394</f>
        <v>0</v>
      </c>
      <c r="K390" s="33">
        <f>[3]EHB_VP!L394</f>
        <v>0</v>
      </c>
      <c r="L390" s="34">
        <f>[3]EHB_VP!M394</f>
        <v>0</v>
      </c>
      <c r="M390" s="34">
        <f>[3]EHB_VP!N394</f>
        <v>0</v>
      </c>
      <c r="N390" s="34">
        <f>[3]EHB_VP!O394</f>
        <v>0</v>
      </c>
      <c r="O390" s="34">
        <f>[3]EHB_VP!P394</f>
        <v>0</v>
      </c>
      <c r="P390" s="34">
        <f>[3]EHB_VP!Q394</f>
        <v>0</v>
      </c>
      <c r="Q390" s="34">
        <f>[3]EHB_VP!R394</f>
        <v>0</v>
      </c>
      <c r="R390" s="34">
        <f>[3]EHB_VP!S394</f>
        <v>0</v>
      </c>
      <c r="S390" s="34">
        <f>[3]EHB_VP!T394</f>
        <v>0</v>
      </c>
    </row>
    <row r="391" spans="1:19">
      <c r="B391" s="5">
        <v>2014</v>
      </c>
      <c r="C391" s="33">
        <f>[3]EHB_VP!D395</f>
        <v>0</v>
      </c>
      <c r="D391" s="33">
        <f>[3]EHB_VP!E395</f>
        <v>0</v>
      </c>
      <c r="E391" s="33">
        <f>[3]EHB_VP!F395</f>
        <v>0</v>
      </c>
      <c r="F391" s="33">
        <f>[3]EHB_VP!G395</f>
        <v>0</v>
      </c>
      <c r="G391" s="33">
        <f>[3]EHB_VP!H395</f>
        <v>0</v>
      </c>
      <c r="H391" s="33">
        <f>[3]EHB_VP!I395</f>
        <v>0</v>
      </c>
      <c r="I391" s="33">
        <f>[3]EHB_VP!J395</f>
        <v>0</v>
      </c>
      <c r="J391" s="33">
        <f>[3]EHB_VP!K395</f>
        <v>0</v>
      </c>
      <c r="K391" s="34">
        <f>[3]EHB_VP!L395</f>
        <v>0</v>
      </c>
      <c r="L391" s="34">
        <f>[3]EHB_VP!M395</f>
        <v>0</v>
      </c>
      <c r="M391" s="34">
        <f>[3]EHB_VP!N395</f>
        <v>0</v>
      </c>
      <c r="N391" s="34">
        <f>[3]EHB_VP!O395</f>
        <v>0</v>
      </c>
      <c r="O391" s="34">
        <f>[3]EHB_VP!P395</f>
        <v>0</v>
      </c>
      <c r="P391" s="34">
        <f>[3]EHB_VP!Q395</f>
        <v>0</v>
      </c>
      <c r="Q391" s="34">
        <f>[3]EHB_VP!R395</f>
        <v>0</v>
      </c>
      <c r="R391" s="34">
        <f>[3]EHB_VP!S395</f>
        <v>0</v>
      </c>
      <c r="S391" s="34">
        <f>[3]EHB_VP!T395</f>
        <v>0</v>
      </c>
    </row>
    <row r="392" spans="1:19">
      <c r="B392" s="5">
        <v>2013</v>
      </c>
      <c r="C392" s="33">
        <f>[3]EHB_VP!D396</f>
        <v>0</v>
      </c>
      <c r="D392" s="33">
        <f>[3]EHB_VP!E396</f>
        <v>0</v>
      </c>
      <c r="E392" s="33">
        <f>[3]EHB_VP!F396</f>
        <v>0</v>
      </c>
      <c r="F392" s="33">
        <f>[3]EHB_VP!G396</f>
        <v>0</v>
      </c>
      <c r="G392" s="33">
        <f>[3]EHB_VP!H396</f>
        <v>0</v>
      </c>
      <c r="H392" s="33">
        <f>[3]EHB_VP!I396</f>
        <v>0</v>
      </c>
      <c r="I392" s="33">
        <f>[3]EHB_VP!J396</f>
        <v>0</v>
      </c>
      <c r="J392" s="34">
        <f>[3]EHB_VP!K396</f>
        <v>0</v>
      </c>
      <c r="K392" s="34">
        <f>[3]EHB_VP!L396</f>
        <v>0</v>
      </c>
      <c r="L392" s="34">
        <f>[3]EHB_VP!M396</f>
        <v>0</v>
      </c>
      <c r="M392" s="34">
        <f>[3]EHB_VP!N396</f>
        <v>0</v>
      </c>
      <c r="N392" s="34">
        <f>[3]EHB_VP!O396</f>
        <v>0</v>
      </c>
      <c r="O392" s="34">
        <f>[3]EHB_VP!P396</f>
        <v>0</v>
      </c>
      <c r="P392" s="34">
        <f>[3]EHB_VP!Q396</f>
        <v>0</v>
      </c>
      <c r="Q392" s="34">
        <f>[3]EHB_VP!R396</f>
        <v>0</v>
      </c>
      <c r="R392" s="34">
        <f>[3]EHB_VP!S396</f>
        <v>0</v>
      </c>
      <c r="S392" s="34">
        <f>[3]EHB_VP!T396</f>
        <v>0</v>
      </c>
    </row>
    <row r="393" spans="1:19">
      <c r="B393" s="5">
        <v>2012</v>
      </c>
      <c r="C393" s="33">
        <f>[3]EHB_VP!D397</f>
        <v>0</v>
      </c>
      <c r="D393" s="33">
        <f>[3]EHB_VP!E397</f>
        <v>0</v>
      </c>
      <c r="E393" s="33">
        <f>[3]EHB_VP!F397</f>
        <v>0</v>
      </c>
      <c r="F393" s="33">
        <f>[3]EHB_VP!G397</f>
        <v>0</v>
      </c>
      <c r="G393" s="33">
        <f>[3]EHB_VP!H397</f>
        <v>0</v>
      </c>
      <c r="H393" s="33">
        <f>[3]EHB_VP!I397</f>
        <v>0</v>
      </c>
      <c r="I393" s="34">
        <f>[3]EHB_VP!J397</f>
        <v>0</v>
      </c>
      <c r="J393" s="34">
        <f>[3]EHB_VP!K397</f>
        <v>0</v>
      </c>
      <c r="K393" s="34">
        <f>[3]EHB_VP!L397</f>
        <v>0</v>
      </c>
      <c r="L393" s="34">
        <f>[3]EHB_VP!M397</f>
        <v>0</v>
      </c>
      <c r="M393" s="34">
        <f>[3]EHB_VP!N397</f>
        <v>0</v>
      </c>
      <c r="N393" s="34">
        <f>[3]EHB_VP!O397</f>
        <v>0</v>
      </c>
      <c r="O393" s="34">
        <f>[3]EHB_VP!P397</f>
        <v>0</v>
      </c>
      <c r="P393" s="34">
        <f>[3]EHB_VP!Q397</f>
        <v>0</v>
      </c>
      <c r="Q393" s="34">
        <f>[3]EHB_VP!R397</f>
        <v>0</v>
      </c>
      <c r="R393" s="34">
        <f>[3]EHB_VP!S397</f>
        <v>0</v>
      </c>
      <c r="S393" s="34">
        <f>[3]EHB_VP!T397</f>
        <v>0</v>
      </c>
    </row>
    <row r="394" spans="1:19">
      <c r="B394" s="5">
        <v>2011</v>
      </c>
      <c r="C394" s="33">
        <f>[3]EHB_VP!D398</f>
        <v>0</v>
      </c>
      <c r="D394" s="33">
        <f>[3]EHB_VP!E398</f>
        <v>0</v>
      </c>
      <c r="E394" s="33">
        <f>[3]EHB_VP!F398</f>
        <v>0</v>
      </c>
      <c r="F394" s="33">
        <f>[3]EHB_VP!G398</f>
        <v>0</v>
      </c>
      <c r="G394" s="33">
        <f>[3]EHB_VP!H398</f>
        <v>0</v>
      </c>
      <c r="H394" s="34">
        <f>[3]EHB_VP!I398</f>
        <v>0</v>
      </c>
      <c r="I394" s="34">
        <f>[3]EHB_VP!J398</f>
        <v>0</v>
      </c>
      <c r="J394" s="34">
        <f>[3]EHB_VP!K398</f>
        <v>0</v>
      </c>
      <c r="K394" s="34">
        <f>[3]EHB_VP!L398</f>
        <v>0</v>
      </c>
      <c r="L394" s="34">
        <f>[3]EHB_VP!M398</f>
        <v>0</v>
      </c>
      <c r="M394" s="34">
        <f>[3]EHB_VP!N398</f>
        <v>0</v>
      </c>
      <c r="N394" s="34">
        <f>[3]EHB_VP!O398</f>
        <v>0</v>
      </c>
      <c r="O394" s="34">
        <f>[3]EHB_VP!P398</f>
        <v>0</v>
      </c>
      <c r="P394" s="34">
        <f>[3]EHB_VP!Q398</f>
        <v>0</v>
      </c>
      <c r="Q394" s="34">
        <f>[3]EHB_VP!R398</f>
        <v>0</v>
      </c>
      <c r="R394" s="34">
        <f>[3]EHB_VP!S398</f>
        <v>0</v>
      </c>
      <c r="S394" s="34">
        <f>[3]EHB_VP!T398</f>
        <v>0</v>
      </c>
    </row>
    <row r="395" spans="1:19">
      <c r="B395" s="5">
        <v>2010</v>
      </c>
      <c r="C395" s="33">
        <f>[3]EHB_VP!D399</f>
        <v>0</v>
      </c>
      <c r="D395" s="33">
        <f>[3]EHB_VP!E399</f>
        <v>0</v>
      </c>
      <c r="E395" s="33">
        <f>[3]EHB_VP!F399</f>
        <v>0</v>
      </c>
      <c r="F395" s="33">
        <f>[3]EHB_VP!G399</f>
        <v>0</v>
      </c>
      <c r="G395" s="34">
        <f>[3]EHB_VP!H399</f>
        <v>0</v>
      </c>
      <c r="H395" s="34">
        <f>[3]EHB_VP!I399</f>
        <v>0</v>
      </c>
      <c r="I395" s="34">
        <f>[3]EHB_VP!J399</f>
        <v>0</v>
      </c>
      <c r="J395" s="34">
        <f>[3]EHB_VP!K399</f>
        <v>0</v>
      </c>
      <c r="K395" s="34">
        <f>[3]EHB_VP!L399</f>
        <v>0</v>
      </c>
      <c r="L395" s="34">
        <f>[3]EHB_VP!M399</f>
        <v>0</v>
      </c>
      <c r="M395" s="34">
        <f>[3]EHB_VP!N399</f>
        <v>0</v>
      </c>
      <c r="N395" s="34">
        <f>[3]EHB_VP!O399</f>
        <v>0</v>
      </c>
      <c r="O395" s="34">
        <f>[3]EHB_VP!P399</f>
        <v>0</v>
      </c>
      <c r="P395" s="34">
        <f>[3]EHB_VP!Q399</f>
        <v>0</v>
      </c>
      <c r="Q395" s="34">
        <f>[3]EHB_VP!R399</f>
        <v>0</v>
      </c>
      <c r="R395" s="34">
        <f>[3]EHB_VP!S399</f>
        <v>0</v>
      </c>
      <c r="S395" s="34">
        <f>[3]EHB_VP!T399</f>
        <v>0</v>
      </c>
    </row>
    <row r="396" spans="1:19">
      <c r="B396" s="5">
        <v>2009</v>
      </c>
      <c r="C396" s="33">
        <f>[3]EHB_VP!D400</f>
        <v>0</v>
      </c>
      <c r="D396" s="33">
        <f>[3]EHB_VP!E400</f>
        <v>0</v>
      </c>
      <c r="E396" s="33">
        <f>[3]EHB_VP!F400</f>
        <v>0</v>
      </c>
      <c r="F396" s="34">
        <f>[3]EHB_VP!G400</f>
        <v>0</v>
      </c>
      <c r="G396" s="34">
        <f>[3]EHB_VP!H400</f>
        <v>0</v>
      </c>
      <c r="H396" s="34">
        <f>[3]EHB_VP!I400</f>
        <v>0</v>
      </c>
      <c r="I396" s="34">
        <f>[3]EHB_VP!J400</f>
        <v>0</v>
      </c>
      <c r="J396" s="34">
        <f>[3]EHB_VP!K400</f>
        <v>0</v>
      </c>
      <c r="K396" s="34">
        <f>[3]EHB_VP!L400</f>
        <v>0</v>
      </c>
      <c r="L396" s="34">
        <f>[3]EHB_VP!M400</f>
        <v>0</v>
      </c>
      <c r="M396" s="34">
        <f>[3]EHB_VP!N400</f>
        <v>0</v>
      </c>
      <c r="N396" s="34">
        <f>[3]EHB_VP!O400</f>
        <v>0</v>
      </c>
      <c r="O396" s="34">
        <f>[3]EHB_VP!P400</f>
        <v>0</v>
      </c>
      <c r="P396" s="34">
        <f>[3]EHB_VP!Q400</f>
        <v>0</v>
      </c>
      <c r="Q396" s="34">
        <f>[3]EHB_VP!R400</f>
        <v>0</v>
      </c>
      <c r="R396" s="34">
        <f>[3]EHB_VP!S400</f>
        <v>0</v>
      </c>
      <c r="S396" s="34">
        <f>[3]EHB_VP!T400</f>
        <v>0</v>
      </c>
    </row>
    <row r="397" spans="1:19">
      <c r="B397" s="5">
        <v>2008</v>
      </c>
      <c r="C397" s="33">
        <f>[3]EHB_VP!D401</f>
        <v>0</v>
      </c>
      <c r="D397" s="33">
        <f>[3]EHB_VP!E401</f>
        <v>0</v>
      </c>
      <c r="E397" s="34">
        <f>[3]EHB_VP!F401</f>
        <v>0</v>
      </c>
      <c r="F397" s="34">
        <f>[3]EHB_VP!G401</f>
        <v>0</v>
      </c>
      <c r="G397" s="34">
        <f>[3]EHB_VP!H401</f>
        <v>0</v>
      </c>
      <c r="H397" s="34">
        <f>[3]EHB_VP!I401</f>
        <v>0</v>
      </c>
      <c r="I397" s="34">
        <f>[3]EHB_VP!J401</f>
        <v>0</v>
      </c>
      <c r="J397" s="34">
        <f>[3]EHB_VP!K401</f>
        <v>0</v>
      </c>
      <c r="K397" s="34">
        <f>[3]EHB_VP!L401</f>
        <v>0</v>
      </c>
      <c r="L397" s="34">
        <f>[3]EHB_VP!M401</f>
        <v>0</v>
      </c>
      <c r="M397" s="34">
        <f>[3]EHB_VP!N401</f>
        <v>0</v>
      </c>
      <c r="N397" s="34">
        <f>[3]EHB_VP!O401</f>
        <v>0</v>
      </c>
      <c r="O397" s="34">
        <f>[3]EHB_VP!P401</f>
        <v>0</v>
      </c>
      <c r="P397" s="34">
        <f>[3]EHB_VP!Q401</f>
        <v>0</v>
      </c>
      <c r="Q397" s="34">
        <f>[3]EHB_VP!R401</f>
        <v>0</v>
      </c>
      <c r="R397" s="34">
        <f>[3]EHB_VP!S401</f>
        <v>0</v>
      </c>
      <c r="S397" s="34">
        <f>[3]EHB_VP!T401</f>
        <v>0</v>
      </c>
    </row>
    <row r="398" spans="1:19">
      <c r="B398" s="5">
        <v>2007</v>
      </c>
      <c r="C398" s="33">
        <f>[3]EHB_VP!D402</f>
        <v>0</v>
      </c>
      <c r="D398" s="34">
        <f>[3]EHB_VP!E402</f>
        <v>0</v>
      </c>
      <c r="E398" s="34">
        <f>[3]EHB_VP!F402</f>
        <v>0</v>
      </c>
      <c r="F398" s="34">
        <f>[3]EHB_VP!G402</f>
        <v>0</v>
      </c>
      <c r="G398" s="34">
        <f>[3]EHB_VP!H402</f>
        <v>0</v>
      </c>
      <c r="H398" s="34">
        <f>[3]EHB_VP!I402</f>
        <v>0</v>
      </c>
      <c r="I398" s="34">
        <f>[3]EHB_VP!J402</f>
        <v>0</v>
      </c>
      <c r="J398" s="34">
        <f>[3]EHB_VP!K402</f>
        <v>0</v>
      </c>
      <c r="K398" s="34">
        <f>[3]EHB_VP!L402</f>
        <v>0</v>
      </c>
      <c r="L398" s="34">
        <f>[3]EHB_VP!M402</f>
        <v>0</v>
      </c>
      <c r="M398" s="34">
        <f>[3]EHB_VP!N402</f>
        <v>0</v>
      </c>
      <c r="N398" s="34">
        <f>[3]EHB_VP!O402</f>
        <v>0</v>
      </c>
      <c r="O398" s="34">
        <f>[3]EHB_VP!P402</f>
        <v>0</v>
      </c>
      <c r="P398" s="34">
        <f>[3]EHB_VP!Q402</f>
        <v>0</v>
      </c>
      <c r="Q398" s="34">
        <f>[3]EHB_VP!R402</f>
        <v>0</v>
      </c>
      <c r="R398" s="34">
        <f>[3]EHB_VP!S402</f>
        <v>0</v>
      </c>
      <c r="S398" s="34">
        <f>[3]EHB_VP!T402</f>
        <v>0</v>
      </c>
    </row>
    <row r="399" spans="1:19">
      <c r="B399" s="5">
        <v>2006</v>
      </c>
      <c r="C399" s="34">
        <f>[3]EHB_VP!D403</f>
        <v>0</v>
      </c>
      <c r="D399" s="34">
        <f>[3]EHB_VP!E403</f>
        <v>0</v>
      </c>
      <c r="E399" s="34">
        <f>[3]EHB_VP!F403</f>
        <v>0</v>
      </c>
      <c r="F399" s="34">
        <f>[3]EHB_VP!G403</f>
        <v>0</v>
      </c>
      <c r="G399" s="34">
        <f>[3]EHB_VP!H403</f>
        <v>0</v>
      </c>
      <c r="H399" s="34">
        <f>[3]EHB_VP!I403</f>
        <v>0</v>
      </c>
      <c r="I399" s="34">
        <f>[3]EHB_VP!J403</f>
        <v>0</v>
      </c>
      <c r="J399" s="34">
        <f>[3]EHB_VP!K403</f>
        <v>0</v>
      </c>
      <c r="K399" s="34">
        <f>[3]EHB_VP!L403</f>
        <v>0</v>
      </c>
      <c r="L399" s="34">
        <f>[3]EHB_VP!M403</f>
        <v>0</v>
      </c>
      <c r="M399" s="34">
        <f>[3]EHB_VP!N403</f>
        <v>0</v>
      </c>
      <c r="N399" s="34">
        <f>[3]EHB_VP!O403</f>
        <v>0</v>
      </c>
      <c r="O399" s="34">
        <f>[3]EHB_VP!P403</f>
        <v>0</v>
      </c>
      <c r="P399" s="34">
        <f>[3]EHB_VP!Q403</f>
        <v>0</v>
      </c>
      <c r="Q399" s="34">
        <f>[3]EHB_VP!R403</f>
        <v>0</v>
      </c>
      <c r="R399" s="34">
        <f>[3]EHB_VP!S403</f>
        <v>0</v>
      </c>
      <c r="S399" s="34">
        <f>[3]EHB_VP!T403</f>
        <v>0</v>
      </c>
    </row>
    <row r="400" spans="1:19">
      <c r="B400" s="5">
        <v>2005</v>
      </c>
      <c r="C400" s="34">
        <f>[3]EHB_VP!D404</f>
        <v>0</v>
      </c>
      <c r="D400" s="34">
        <f>[3]EHB_VP!E404</f>
        <v>0</v>
      </c>
      <c r="E400" s="34">
        <f>[3]EHB_VP!F404</f>
        <v>0</v>
      </c>
      <c r="F400" s="34">
        <f>[3]EHB_VP!G404</f>
        <v>0</v>
      </c>
      <c r="G400" s="34">
        <f>[3]EHB_VP!H404</f>
        <v>0</v>
      </c>
      <c r="H400" s="34">
        <f>[3]EHB_VP!I404</f>
        <v>0</v>
      </c>
      <c r="I400" s="34">
        <f>[3]EHB_VP!J404</f>
        <v>0</v>
      </c>
      <c r="J400" s="34">
        <f>[3]EHB_VP!K404</f>
        <v>0</v>
      </c>
      <c r="K400" s="34">
        <f>[3]EHB_VP!L404</f>
        <v>0</v>
      </c>
      <c r="L400" s="34">
        <f>[3]EHB_VP!M404</f>
        <v>0</v>
      </c>
      <c r="M400" s="34">
        <f>[3]EHB_VP!N404</f>
        <v>0</v>
      </c>
      <c r="N400" s="34">
        <f>[3]EHB_VP!O404</f>
        <v>0</v>
      </c>
      <c r="O400" s="34">
        <f>[3]EHB_VP!P404</f>
        <v>0</v>
      </c>
      <c r="P400" s="34">
        <f>[3]EHB_VP!Q404</f>
        <v>0</v>
      </c>
      <c r="Q400" s="34">
        <f>[3]EHB_VP!R404</f>
        <v>0</v>
      </c>
      <c r="R400" s="34">
        <f>[3]EHB_VP!S404</f>
        <v>0</v>
      </c>
      <c r="S400" s="34">
        <f>[3]EHB_VP!T404</f>
        <v>0</v>
      </c>
    </row>
    <row r="401" spans="2:19">
      <c r="B401" s="5">
        <v>2004</v>
      </c>
      <c r="C401" s="34">
        <f>[3]EHB_VP!D405</f>
        <v>0</v>
      </c>
      <c r="D401" s="34">
        <f>[3]EHB_VP!E405</f>
        <v>0</v>
      </c>
      <c r="E401" s="34">
        <f>[3]EHB_VP!F405</f>
        <v>0</v>
      </c>
      <c r="F401" s="34">
        <f>[3]EHB_VP!G405</f>
        <v>0</v>
      </c>
      <c r="G401" s="34">
        <f>[3]EHB_VP!H405</f>
        <v>0</v>
      </c>
      <c r="H401" s="34">
        <f>[3]EHB_VP!I405</f>
        <v>0</v>
      </c>
      <c r="I401" s="34">
        <f>[3]EHB_VP!J405</f>
        <v>0</v>
      </c>
      <c r="J401" s="34">
        <f>[3]EHB_VP!K405</f>
        <v>0</v>
      </c>
      <c r="K401" s="34">
        <f>[3]EHB_VP!L405</f>
        <v>0</v>
      </c>
      <c r="L401" s="34">
        <f>[3]EHB_VP!M405</f>
        <v>0</v>
      </c>
      <c r="M401" s="34">
        <f>[3]EHB_VP!N405</f>
        <v>0</v>
      </c>
      <c r="N401" s="34">
        <f>[3]EHB_VP!O405</f>
        <v>0</v>
      </c>
      <c r="O401" s="34">
        <f>[3]EHB_VP!P405</f>
        <v>0</v>
      </c>
      <c r="P401" s="34">
        <f>[3]EHB_VP!Q405</f>
        <v>0</v>
      </c>
      <c r="Q401" s="34">
        <f>[3]EHB_VP!R405</f>
        <v>0</v>
      </c>
      <c r="R401" s="34">
        <f>[3]EHB_VP!S405</f>
        <v>0</v>
      </c>
      <c r="S401" s="34">
        <f>[3]EHB_VP!T405</f>
        <v>0</v>
      </c>
    </row>
    <row r="402" spans="2:19">
      <c r="B402" s="5">
        <v>2003</v>
      </c>
      <c r="C402" s="34">
        <f>[3]EHB_VP!D406</f>
        <v>0</v>
      </c>
      <c r="D402" s="34">
        <f>[3]EHB_VP!E406</f>
        <v>0</v>
      </c>
      <c r="E402" s="34">
        <f>[3]EHB_VP!F406</f>
        <v>0</v>
      </c>
      <c r="F402" s="34">
        <f>[3]EHB_VP!G406</f>
        <v>0</v>
      </c>
      <c r="G402" s="34">
        <f>[3]EHB_VP!H406</f>
        <v>0</v>
      </c>
      <c r="H402" s="34">
        <f>[3]EHB_VP!I406</f>
        <v>0</v>
      </c>
      <c r="I402" s="34">
        <f>[3]EHB_VP!J406</f>
        <v>0</v>
      </c>
      <c r="J402" s="34">
        <f>[3]EHB_VP!K406</f>
        <v>0</v>
      </c>
      <c r="K402" s="34">
        <f>[3]EHB_VP!L406</f>
        <v>0</v>
      </c>
      <c r="L402" s="34">
        <f>[3]EHB_VP!M406</f>
        <v>0</v>
      </c>
      <c r="M402" s="34">
        <f>[3]EHB_VP!N406</f>
        <v>0</v>
      </c>
      <c r="N402" s="34">
        <f>[3]EHB_VP!O406</f>
        <v>0</v>
      </c>
      <c r="O402" s="34">
        <f>[3]EHB_VP!P406</f>
        <v>0</v>
      </c>
      <c r="P402" s="34">
        <f>[3]EHB_VP!Q406</f>
        <v>0</v>
      </c>
      <c r="Q402" s="34">
        <f>[3]EHB_VP!R406</f>
        <v>0</v>
      </c>
      <c r="R402" s="34">
        <f>[3]EHB_VP!S406</f>
        <v>0</v>
      </c>
      <c r="S402" s="34">
        <f>[3]EHB_VP!T406</f>
        <v>0</v>
      </c>
    </row>
    <row r="403" spans="2:19">
      <c r="B403" s="5">
        <v>2002</v>
      </c>
      <c r="C403" s="34">
        <f>[3]EHB_VP!D407</f>
        <v>0</v>
      </c>
      <c r="D403" s="34">
        <f>[3]EHB_VP!E407</f>
        <v>0</v>
      </c>
      <c r="E403" s="34">
        <f>[3]EHB_VP!F407</f>
        <v>0</v>
      </c>
      <c r="F403" s="34">
        <f>[3]EHB_VP!G407</f>
        <v>0</v>
      </c>
      <c r="G403" s="34">
        <f>[3]EHB_VP!H407</f>
        <v>0</v>
      </c>
      <c r="H403" s="34">
        <f>[3]EHB_VP!I407</f>
        <v>0</v>
      </c>
      <c r="I403" s="34">
        <f>[3]EHB_VP!J407</f>
        <v>0</v>
      </c>
      <c r="J403" s="34">
        <f>[3]EHB_VP!K407</f>
        <v>0</v>
      </c>
      <c r="K403" s="34">
        <f>[3]EHB_VP!L407</f>
        <v>0</v>
      </c>
      <c r="L403" s="34">
        <f>[3]EHB_VP!M407</f>
        <v>0</v>
      </c>
      <c r="M403" s="34">
        <f>[3]EHB_VP!N407</f>
        <v>0</v>
      </c>
      <c r="N403" s="34">
        <f>[3]EHB_VP!O407</f>
        <v>0</v>
      </c>
      <c r="O403" s="34">
        <f>[3]EHB_VP!P407</f>
        <v>0</v>
      </c>
      <c r="P403" s="34">
        <f>[3]EHB_VP!Q407</f>
        <v>0</v>
      </c>
      <c r="Q403" s="34">
        <f>[3]EHB_VP!R407</f>
        <v>0</v>
      </c>
      <c r="R403" s="34">
        <f>[3]EHB_VP!S407</f>
        <v>0</v>
      </c>
      <c r="S403" s="34">
        <f>[3]EHB_VP!T407</f>
        <v>0</v>
      </c>
    </row>
    <row r="404" spans="2:19">
      <c r="B404" s="5">
        <v>2001</v>
      </c>
      <c r="C404" s="34">
        <f>[3]EHB_VP!D408</f>
        <v>0</v>
      </c>
      <c r="D404" s="34">
        <f>[3]EHB_VP!E408</f>
        <v>0</v>
      </c>
      <c r="E404" s="34">
        <f>[3]EHB_VP!F408</f>
        <v>0</v>
      </c>
      <c r="F404" s="34">
        <f>[3]EHB_VP!G408</f>
        <v>0</v>
      </c>
      <c r="G404" s="34">
        <f>[3]EHB_VP!H408</f>
        <v>0</v>
      </c>
      <c r="H404" s="34">
        <f>[3]EHB_VP!I408</f>
        <v>0</v>
      </c>
      <c r="I404" s="34">
        <f>[3]EHB_VP!J408</f>
        <v>0</v>
      </c>
      <c r="J404" s="34">
        <f>[3]EHB_VP!K408</f>
        <v>0</v>
      </c>
      <c r="K404" s="34">
        <f>[3]EHB_VP!L408</f>
        <v>0</v>
      </c>
      <c r="L404" s="34">
        <f>[3]EHB_VP!M408</f>
        <v>0</v>
      </c>
      <c r="M404" s="34">
        <f>[3]EHB_VP!N408</f>
        <v>0</v>
      </c>
      <c r="N404" s="34">
        <f>[3]EHB_VP!O408</f>
        <v>0</v>
      </c>
      <c r="O404" s="34">
        <f>[3]EHB_VP!P408</f>
        <v>0</v>
      </c>
      <c r="P404" s="34">
        <f>[3]EHB_VP!Q408</f>
        <v>0</v>
      </c>
      <c r="Q404" s="34">
        <f>[3]EHB_VP!R408</f>
        <v>0</v>
      </c>
      <c r="R404" s="34">
        <f>[3]EHB_VP!S408</f>
        <v>0</v>
      </c>
      <c r="S404" s="34">
        <f>[3]EHB_VP!T408</f>
        <v>0</v>
      </c>
    </row>
    <row r="405" spans="2:19">
      <c r="B405" s="5">
        <v>2000</v>
      </c>
      <c r="C405" s="34">
        <f>[3]EHB_VP!D409</f>
        <v>0</v>
      </c>
      <c r="D405" s="34">
        <f>[3]EHB_VP!E409</f>
        <v>0</v>
      </c>
      <c r="E405" s="34">
        <f>[3]EHB_VP!F409</f>
        <v>0</v>
      </c>
      <c r="F405" s="34">
        <f>[3]EHB_VP!G409</f>
        <v>0</v>
      </c>
      <c r="G405" s="34">
        <f>[3]EHB_VP!H409</f>
        <v>0</v>
      </c>
      <c r="H405" s="34">
        <f>[3]EHB_VP!I409</f>
        <v>0</v>
      </c>
      <c r="I405" s="34">
        <f>[3]EHB_VP!J409</f>
        <v>0</v>
      </c>
      <c r="J405" s="34">
        <f>[3]EHB_VP!K409</f>
        <v>0</v>
      </c>
      <c r="K405" s="34">
        <f>[3]EHB_VP!L409</f>
        <v>0</v>
      </c>
      <c r="L405" s="34">
        <f>[3]EHB_VP!M409</f>
        <v>0</v>
      </c>
      <c r="M405" s="34">
        <f>[3]EHB_VP!N409</f>
        <v>0</v>
      </c>
      <c r="N405" s="34">
        <f>[3]EHB_VP!O409</f>
        <v>0</v>
      </c>
      <c r="O405" s="34">
        <f>[3]EHB_VP!P409</f>
        <v>0</v>
      </c>
      <c r="P405" s="34">
        <f>[3]EHB_VP!Q409</f>
        <v>0</v>
      </c>
      <c r="Q405" s="34">
        <f>[3]EHB_VP!R409</f>
        <v>0</v>
      </c>
      <c r="R405" s="34">
        <f>[3]EHB_VP!S409</f>
        <v>0</v>
      </c>
      <c r="S405" s="34">
        <f>[3]EHB_VP!T409</f>
        <v>0</v>
      </c>
    </row>
    <row r="406" spans="2:19">
      <c r="B406" s="5">
        <v>1999</v>
      </c>
      <c r="C406" s="34">
        <f>[3]EHB_VP!D410</f>
        <v>0</v>
      </c>
      <c r="D406" s="34">
        <f>[3]EHB_VP!E410</f>
        <v>0</v>
      </c>
      <c r="E406" s="34">
        <f>[3]EHB_VP!F410</f>
        <v>0</v>
      </c>
      <c r="F406" s="34">
        <f>[3]EHB_VP!G410</f>
        <v>0</v>
      </c>
      <c r="G406" s="34">
        <f>[3]EHB_VP!H410</f>
        <v>0</v>
      </c>
      <c r="H406" s="34">
        <f>[3]EHB_VP!I410</f>
        <v>0</v>
      </c>
      <c r="I406" s="34">
        <f>[3]EHB_VP!J410</f>
        <v>0</v>
      </c>
      <c r="J406" s="34">
        <f>[3]EHB_VP!K410</f>
        <v>0</v>
      </c>
      <c r="K406" s="34">
        <f>[3]EHB_VP!L410</f>
        <v>0</v>
      </c>
      <c r="L406" s="34">
        <f>[3]EHB_VP!M410</f>
        <v>0</v>
      </c>
      <c r="M406" s="34">
        <f>[3]EHB_VP!N410</f>
        <v>0</v>
      </c>
      <c r="N406" s="34">
        <f>[3]EHB_VP!O410</f>
        <v>0</v>
      </c>
      <c r="O406" s="34">
        <f>[3]EHB_VP!P410</f>
        <v>0</v>
      </c>
      <c r="P406" s="34">
        <f>[3]EHB_VP!Q410</f>
        <v>0</v>
      </c>
      <c r="Q406" s="34">
        <f>[3]EHB_VP!R410</f>
        <v>0</v>
      </c>
      <c r="R406" s="34">
        <f>[3]EHB_VP!S410</f>
        <v>0</v>
      </c>
      <c r="S406" s="34">
        <f>[3]EHB_VP!T410</f>
        <v>0</v>
      </c>
    </row>
    <row r="407" spans="2:19">
      <c r="B407" s="5">
        <v>1998</v>
      </c>
      <c r="C407" s="34">
        <f>[3]EHB_VP!D411</f>
        <v>0</v>
      </c>
      <c r="D407" s="34">
        <f>[3]EHB_VP!E411</f>
        <v>0</v>
      </c>
      <c r="E407" s="34">
        <f>[3]EHB_VP!F411</f>
        <v>0</v>
      </c>
      <c r="F407" s="34">
        <f>[3]EHB_VP!G411</f>
        <v>0</v>
      </c>
      <c r="G407" s="34">
        <f>[3]EHB_VP!H411</f>
        <v>0</v>
      </c>
      <c r="H407" s="34">
        <f>[3]EHB_VP!I411</f>
        <v>0</v>
      </c>
      <c r="I407" s="34">
        <f>[3]EHB_VP!J411</f>
        <v>0</v>
      </c>
      <c r="J407" s="34">
        <f>[3]EHB_VP!K411</f>
        <v>0</v>
      </c>
      <c r="K407" s="34">
        <f>[3]EHB_VP!L411</f>
        <v>0</v>
      </c>
      <c r="L407" s="34">
        <f>[3]EHB_VP!M411</f>
        <v>0</v>
      </c>
      <c r="M407" s="34">
        <f>[3]EHB_VP!N411</f>
        <v>0</v>
      </c>
      <c r="N407" s="34">
        <f>[3]EHB_VP!O411</f>
        <v>0</v>
      </c>
      <c r="O407" s="34">
        <f>[3]EHB_VP!P411</f>
        <v>0</v>
      </c>
      <c r="P407" s="34">
        <f>[3]EHB_VP!Q411</f>
        <v>0</v>
      </c>
      <c r="Q407" s="34">
        <f>[3]EHB_VP!R411</f>
        <v>0</v>
      </c>
      <c r="R407" s="34">
        <f>[3]EHB_VP!S411</f>
        <v>0</v>
      </c>
      <c r="S407" s="34">
        <f>[3]EHB_VP!T411</f>
        <v>0</v>
      </c>
    </row>
    <row r="408" spans="2:19">
      <c r="B408" s="5">
        <v>1997</v>
      </c>
      <c r="C408" s="34">
        <f>[3]EHB_VP!D412</f>
        <v>0</v>
      </c>
      <c r="D408" s="34">
        <f>[3]EHB_VP!E412</f>
        <v>0</v>
      </c>
      <c r="E408" s="34">
        <f>[3]EHB_VP!F412</f>
        <v>0</v>
      </c>
      <c r="F408" s="34">
        <f>[3]EHB_VP!G412</f>
        <v>0</v>
      </c>
      <c r="G408" s="34">
        <f>[3]EHB_VP!H412</f>
        <v>0</v>
      </c>
      <c r="H408" s="34">
        <f>[3]EHB_VP!I412</f>
        <v>0</v>
      </c>
      <c r="I408" s="34">
        <f>[3]EHB_VP!J412</f>
        <v>0</v>
      </c>
      <c r="J408" s="34">
        <f>[3]EHB_VP!K412</f>
        <v>0</v>
      </c>
      <c r="K408" s="34">
        <f>[3]EHB_VP!L412</f>
        <v>0</v>
      </c>
      <c r="L408" s="34">
        <f>[3]EHB_VP!M412</f>
        <v>0</v>
      </c>
      <c r="M408" s="34">
        <f>[3]EHB_VP!N412</f>
        <v>0</v>
      </c>
      <c r="N408" s="34">
        <f>[3]EHB_VP!O412</f>
        <v>0</v>
      </c>
      <c r="O408" s="34">
        <f>[3]EHB_VP!P412</f>
        <v>0</v>
      </c>
      <c r="P408" s="34">
        <f>[3]EHB_VP!Q412</f>
        <v>0</v>
      </c>
      <c r="Q408" s="34">
        <f>[3]EHB_VP!R412</f>
        <v>0</v>
      </c>
      <c r="R408" s="34">
        <f>[3]EHB_VP!S412</f>
        <v>0</v>
      </c>
      <c r="S408" s="34">
        <f>[3]EHB_VP!T412</f>
        <v>0</v>
      </c>
    </row>
    <row r="409" spans="2:19">
      <c r="B409" s="5">
        <v>1996</v>
      </c>
      <c r="C409" s="34">
        <f>[3]EHB_VP!D413</f>
        <v>0</v>
      </c>
      <c r="D409" s="34">
        <f>[3]EHB_VP!E413</f>
        <v>0</v>
      </c>
      <c r="E409" s="34">
        <f>[3]EHB_VP!F413</f>
        <v>0</v>
      </c>
      <c r="F409" s="34">
        <f>[3]EHB_VP!G413</f>
        <v>0</v>
      </c>
      <c r="G409" s="34">
        <f>[3]EHB_VP!H413</f>
        <v>0</v>
      </c>
      <c r="H409" s="34">
        <f>[3]EHB_VP!I413</f>
        <v>0</v>
      </c>
      <c r="I409" s="34">
        <f>[3]EHB_VP!J413</f>
        <v>0</v>
      </c>
      <c r="J409" s="34">
        <f>[3]EHB_VP!K413</f>
        <v>0</v>
      </c>
      <c r="K409" s="34">
        <f>[3]EHB_VP!L413</f>
        <v>0</v>
      </c>
      <c r="L409" s="34">
        <f>[3]EHB_VP!M413</f>
        <v>0</v>
      </c>
      <c r="M409" s="34">
        <f>[3]EHB_VP!N413</f>
        <v>0</v>
      </c>
      <c r="N409" s="34">
        <f>[3]EHB_VP!O413</f>
        <v>0</v>
      </c>
      <c r="O409" s="34">
        <f>[3]EHB_VP!P413</f>
        <v>0</v>
      </c>
      <c r="P409" s="34">
        <f>[3]EHB_VP!Q413</f>
        <v>0</v>
      </c>
      <c r="Q409" s="34">
        <f>[3]EHB_VP!R413</f>
        <v>0</v>
      </c>
      <c r="R409" s="34">
        <f>[3]EHB_VP!S413</f>
        <v>0</v>
      </c>
      <c r="S409" s="34">
        <f>[3]EHB_VP!T413</f>
        <v>0</v>
      </c>
    </row>
    <row r="410" spans="2:19">
      <c r="B410" s="5">
        <v>1995</v>
      </c>
      <c r="C410" s="34">
        <f>[3]EHB_VP!D414</f>
        <v>0</v>
      </c>
      <c r="D410" s="34">
        <f>[3]EHB_VP!E414</f>
        <v>0</v>
      </c>
      <c r="E410" s="34">
        <f>[3]EHB_VP!F414</f>
        <v>0</v>
      </c>
      <c r="F410" s="34">
        <f>[3]EHB_VP!G414</f>
        <v>0</v>
      </c>
      <c r="G410" s="34">
        <f>[3]EHB_VP!H414</f>
        <v>0</v>
      </c>
      <c r="H410" s="34">
        <f>[3]EHB_VP!I414</f>
        <v>0</v>
      </c>
      <c r="I410" s="34">
        <f>[3]EHB_VP!J414</f>
        <v>0</v>
      </c>
      <c r="J410" s="34">
        <f>[3]EHB_VP!K414</f>
        <v>0</v>
      </c>
      <c r="K410" s="34">
        <f>[3]EHB_VP!L414</f>
        <v>0</v>
      </c>
      <c r="L410" s="34">
        <f>[3]EHB_VP!M414</f>
        <v>0</v>
      </c>
      <c r="M410" s="34">
        <f>[3]EHB_VP!N414</f>
        <v>0</v>
      </c>
      <c r="N410" s="34">
        <f>[3]EHB_VP!O414</f>
        <v>0</v>
      </c>
      <c r="O410" s="34">
        <f>[3]EHB_VP!P414</f>
        <v>0</v>
      </c>
      <c r="P410" s="34">
        <f>[3]EHB_VP!Q414</f>
        <v>0</v>
      </c>
      <c r="Q410" s="34">
        <f>[3]EHB_VP!R414</f>
        <v>0</v>
      </c>
      <c r="R410" s="34">
        <f>[3]EHB_VP!S414</f>
        <v>0</v>
      </c>
      <c r="S410" s="34">
        <f>[3]EHB_VP!T414</f>
        <v>0</v>
      </c>
    </row>
    <row r="411" spans="2:19">
      <c r="B411" s="5">
        <v>1994</v>
      </c>
      <c r="C411" s="34">
        <f>[3]EHB_VP!D415</f>
        <v>0</v>
      </c>
      <c r="D411" s="34">
        <f>[3]EHB_VP!E415</f>
        <v>0</v>
      </c>
      <c r="E411" s="34">
        <f>[3]EHB_VP!F415</f>
        <v>0</v>
      </c>
      <c r="F411" s="34">
        <f>[3]EHB_VP!G415</f>
        <v>0</v>
      </c>
      <c r="G411" s="34">
        <f>[3]EHB_VP!H415</f>
        <v>0</v>
      </c>
      <c r="H411" s="34">
        <f>[3]EHB_VP!I415</f>
        <v>0</v>
      </c>
      <c r="I411" s="34">
        <f>[3]EHB_VP!J415</f>
        <v>0</v>
      </c>
      <c r="J411" s="34">
        <f>[3]EHB_VP!K415</f>
        <v>0</v>
      </c>
      <c r="K411" s="34">
        <f>[3]EHB_VP!L415</f>
        <v>0</v>
      </c>
      <c r="L411" s="34">
        <f>[3]EHB_VP!M415</f>
        <v>0</v>
      </c>
      <c r="M411" s="34">
        <f>[3]EHB_VP!N415</f>
        <v>0</v>
      </c>
      <c r="N411" s="34">
        <f>[3]EHB_VP!O415</f>
        <v>0</v>
      </c>
      <c r="O411" s="34">
        <f>[3]EHB_VP!P415</f>
        <v>0</v>
      </c>
      <c r="P411" s="34">
        <f>[3]EHB_VP!Q415</f>
        <v>0</v>
      </c>
      <c r="Q411" s="34">
        <f>[3]EHB_VP!R415</f>
        <v>0</v>
      </c>
      <c r="R411" s="34">
        <f>[3]EHB_VP!S415</f>
        <v>0</v>
      </c>
      <c r="S411" s="34">
        <f>[3]EHB_VP!T415</f>
        <v>0</v>
      </c>
    </row>
    <row r="412" spans="2:19">
      <c r="B412" s="5">
        <v>1993</v>
      </c>
      <c r="C412" s="34">
        <f>[3]EHB_VP!D416</f>
        <v>0</v>
      </c>
      <c r="D412" s="34">
        <f>[3]EHB_VP!E416</f>
        <v>0</v>
      </c>
      <c r="E412" s="34">
        <f>[3]EHB_VP!F416</f>
        <v>0</v>
      </c>
      <c r="F412" s="34">
        <f>[3]EHB_VP!G416</f>
        <v>0</v>
      </c>
      <c r="G412" s="34">
        <f>[3]EHB_VP!H416</f>
        <v>0</v>
      </c>
      <c r="H412" s="34">
        <f>[3]EHB_VP!I416</f>
        <v>0</v>
      </c>
      <c r="I412" s="34">
        <f>[3]EHB_VP!J416</f>
        <v>0</v>
      </c>
      <c r="J412" s="34">
        <f>[3]EHB_VP!K416</f>
        <v>0</v>
      </c>
      <c r="K412" s="34">
        <f>[3]EHB_VP!L416</f>
        <v>0</v>
      </c>
      <c r="L412" s="34">
        <f>[3]EHB_VP!M416</f>
        <v>0</v>
      </c>
      <c r="M412" s="34">
        <f>[3]EHB_VP!N416</f>
        <v>0</v>
      </c>
      <c r="N412" s="34">
        <f>[3]EHB_VP!O416</f>
        <v>0</v>
      </c>
      <c r="O412" s="34">
        <f>[3]EHB_VP!P416</f>
        <v>0</v>
      </c>
      <c r="P412" s="34">
        <f>[3]EHB_VP!Q416</f>
        <v>0</v>
      </c>
      <c r="Q412" s="34">
        <f>[3]EHB_VP!R416</f>
        <v>0</v>
      </c>
      <c r="R412" s="34">
        <f>[3]EHB_VP!S416</f>
        <v>0</v>
      </c>
      <c r="S412" s="34">
        <f>[3]EHB_VP!T416</f>
        <v>0</v>
      </c>
    </row>
    <row r="413" spans="2:19">
      <c r="B413" s="5">
        <v>1992</v>
      </c>
      <c r="C413" s="34">
        <f>[3]EHB_VP!D417</f>
        <v>0</v>
      </c>
      <c r="D413" s="34">
        <f>[3]EHB_VP!E417</f>
        <v>0</v>
      </c>
      <c r="E413" s="34">
        <f>[3]EHB_VP!F417</f>
        <v>0</v>
      </c>
      <c r="F413" s="34">
        <f>[3]EHB_VP!G417</f>
        <v>0</v>
      </c>
      <c r="G413" s="34">
        <f>[3]EHB_VP!H417</f>
        <v>0</v>
      </c>
      <c r="H413" s="34">
        <f>[3]EHB_VP!I417</f>
        <v>0</v>
      </c>
      <c r="I413" s="34">
        <f>[3]EHB_VP!J417</f>
        <v>0</v>
      </c>
      <c r="J413" s="34">
        <f>[3]EHB_VP!K417</f>
        <v>0</v>
      </c>
      <c r="K413" s="34">
        <f>[3]EHB_VP!L417</f>
        <v>0</v>
      </c>
      <c r="L413" s="34">
        <f>[3]EHB_VP!M417</f>
        <v>0</v>
      </c>
      <c r="M413" s="34">
        <f>[3]EHB_VP!N417</f>
        <v>0</v>
      </c>
      <c r="N413" s="34">
        <f>[3]EHB_VP!O417</f>
        <v>0</v>
      </c>
      <c r="O413" s="34">
        <f>[3]EHB_VP!P417</f>
        <v>0</v>
      </c>
      <c r="P413" s="34">
        <f>[3]EHB_VP!Q417</f>
        <v>0</v>
      </c>
      <c r="Q413" s="34">
        <f>[3]EHB_VP!R417</f>
        <v>0</v>
      </c>
      <c r="R413" s="34">
        <f>[3]EHB_VP!S417</f>
        <v>0</v>
      </c>
      <c r="S413" s="34">
        <f>[3]EHB_VP!T417</f>
        <v>0</v>
      </c>
    </row>
    <row r="414" spans="2:19">
      <c r="B414" s="5">
        <v>1991</v>
      </c>
      <c r="C414" s="34">
        <f>[3]EHB_VP!D418</f>
        <v>0</v>
      </c>
      <c r="D414" s="34">
        <f>[3]EHB_VP!E418</f>
        <v>0</v>
      </c>
      <c r="E414" s="34">
        <f>[3]EHB_VP!F418</f>
        <v>0</v>
      </c>
      <c r="F414" s="34">
        <f>[3]EHB_VP!G418</f>
        <v>0</v>
      </c>
      <c r="G414" s="34">
        <f>[3]EHB_VP!H418</f>
        <v>0</v>
      </c>
      <c r="H414" s="34">
        <f>[3]EHB_VP!I418</f>
        <v>0</v>
      </c>
      <c r="I414" s="34">
        <f>[3]EHB_VP!J418</f>
        <v>0</v>
      </c>
      <c r="J414" s="34">
        <f>[3]EHB_VP!K418</f>
        <v>0</v>
      </c>
      <c r="K414" s="34">
        <f>[3]EHB_VP!L418</f>
        <v>0</v>
      </c>
      <c r="L414" s="34">
        <f>[3]EHB_VP!M418</f>
        <v>0</v>
      </c>
      <c r="M414" s="34">
        <f>[3]EHB_VP!N418</f>
        <v>0</v>
      </c>
      <c r="N414" s="34">
        <f>[3]EHB_VP!O418</f>
        <v>0</v>
      </c>
      <c r="O414" s="34">
        <f>[3]EHB_VP!P418</f>
        <v>0</v>
      </c>
      <c r="P414" s="34">
        <f>[3]EHB_VP!Q418</f>
        <v>0</v>
      </c>
      <c r="Q414" s="34">
        <f>[3]EHB_VP!R418</f>
        <v>0</v>
      </c>
      <c r="R414" s="34">
        <f>[3]EHB_VP!S418</f>
        <v>0</v>
      </c>
      <c r="S414" s="34">
        <f>[3]EHB_VP!T418</f>
        <v>0</v>
      </c>
    </row>
    <row r="415" spans="2:19">
      <c r="B415" s="5">
        <v>1990</v>
      </c>
      <c r="C415" s="34">
        <f>[3]EHB_VP!D419</f>
        <v>0</v>
      </c>
      <c r="D415" s="34">
        <f>[3]EHB_VP!E419</f>
        <v>0</v>
      </c>
      <c r="E415" s="34">
        <f>[3]EHB_VP!F419</f>
        <v>0</v>
      </c>
      <c r="F415" s="34">
        <f>[3]EHB_VP!G419</f>
        <v>0</v>
      </c>
      <c r="G415" s="34">
        <f>[3]EHB_VP!H419</f>
        <v>0</v>
      </c>
      <c r="H415" s="34">
        <f>[3]EHB_VP!I419</f>
        <v>0</v>
      </c>
      <c r="I415" s="34">
        <f>[3]EHB_VP!J419</f>
        <v>0</v>
      </c>
      <c r="J415" s="34">
        <f>[3]EHB_VP!K419</f>
        <v>0</v>
      </c>
      <c r="K415" s="34">
        <f>[3]EHB_VP!L419</f>
        <v>0</v>
      </c>
      <c r="L415" s="34">
        <f>[3]EHB_VP!M419</f>
        <v>0</v>
      </c>
      <c r="M415" s="34">
        <f>[3]EHB_VP!N419</f>
        <v>0</v>
      </c>
      <c r="N415" s="34">
        <f>[3]EHB_VP!O419</f>
        <v>0</v>
      </c>
      <c r="O415" s="34">
        <f>[3]EHB_VP!P419</f>
        <v>0</v>
      </c>
      <c r="P415" s="34">
        <f>[3]EHB_VP!Q419</f>
        <v>0</v>
      </c>
      <c r="Q415" s="34">
        <f>[3]EHB_VP!R419</f>
        <v>0</v>
      </c>
      <c r="R415" s="34">
        <f>[3]EHB_VP!S419</f>
        <v>0</v>
      </c>
      <c r="S415" s="34">
        <f>[3]EHB_VP!T419</f>
        <v>0</v>
      </c>
    </row>
    <row r="416" spans="2:19">
      <c r="B416" s="5">
        <v>1989</v>
      </c>
      <c r="C416" s="34">
        <f>[3]EHB_VP!D420</f>
        <v>0</v>
      </c>
      <c r="D416" s="34">
        <f>[3]EHB_VP!E420</f>
        <v>0</v>
      </c>
      <c r="E416" s="34">
        <f>[3]EHB_VP!F420</f>
        <v>0</v>
      </c>
      <c r="F416" s="34">
        <f>[3]EHB_VP!G420</f>
        <v>0</v>
      </c>
      <c r="G416" s="34">
        <f>[3]EHB_VP!H420</f>
        <v>0</v>
      </c>
      <c r="H416" s="34">
        <f>[3]EHB_VP!I420</f>
        <v>0</v>
      </c>
      <c r="I416" s="34">
        <f>[3]EHB_VP!J420</f>
        <v>0</v>
      </c>
      <c r="J416" s="34">
        <f>[3]EHB_VP!K420</f>
        <v>0</v>
      </c>
      <c r="K416" s="34">
        <f>[3]EHB_VP!L420</f>
        <v>0</v>
      </c>
      <c r="L416" s="34">
        <f>[3]EHB_VP!M420</f>
        <v>0</v>
      </c>
      <c r="M416" s="34">
        <f>[3]EHB_VP!N420</f>
        <v>0</v>
      </c>
      <c r="N416" s="34">
        <f>[3]EHB_VP!O420</f>
        <v>0</v>
      </c>
      <c r="O416" s="34">
        <f>[3]EHB_VP!P420</f>
        <v>0</v>
      </c>
      <c r="P416" s="34">
        <f>[3]EHB_VP!Q420</f>
        <v>0</v>
      </c>
      <c r="Q416" s="34">
        <f>[3]EHB_VP!R420</f>
        <v>0</v>
      </c>
      <c r="R416" s="34">
        <f>[3]EHB_VP!S420</f>
        <v>0</v>
      </c>
      <c r="S416" s="34">
        <f>[3]EHB_VP!T420</f>
        <v>0</v>
      </c>
    </row>
    <row r="417" spans="2:19">
      <c r="B417" s="5">
        <v>1988</v>
      </c>
      <c r="C417" s="34">
        <f>[3]EHB_VP!D421</f>
        <v>0</v>
      </c>
      <c r="D417" s="34">
        <f>[3]EHB_VP!E421</f>
        <v>0</v>
      </c>
      <c r="E417" s="34">
        <f>[3]EHB_VP!F421</f>
        <v>0</v>
      </c>
      <c r="F417" s="34">
        <f>[3]EHB_VP!G421</f>
        <v>0</v>
      </c>
      <c r="G417" s="34">
        <f>[3]EHB_VP!H421</f>
        <v>0</v>
      </c>
      <c r="H417" s="34">
        <f>[3]EHB_VP!I421</f>
        <v>0</v>
      </c>
      <c r="I417" s="34">
        <f>[3]EHB_VP!J421</f>
        <v>0</v>
      </c>
      <c r="J417" s="34">
        <f>[3]EHB_VP!K421</f>
        <v>0</v>
      </c>
      <c r="K417" s="34">
        <f>[3]EHB_VP!L421</f>
        <v>0</v>
      </c>
      <c r="L417" s="34">
        <f>[3]EHB_VP!M421</f>
        <v>0</v>
      </c>
      <c r="M417" s="34">
        <f>[3]EHB_VP!N421</f>
        <v>0</v>
      </c>
      <c r="N417" s="34">
        <f>[3]EHB_VP!O421</f>
        <v>0</v>
      </c>
      <c r="O417" s="34">
        <f>[3]EHB_VP!P421</f>
        <v>0</v>
      </c>
      <c r="P417" s="34">
        <f>[3]EHB_VP!Q421</f>
        <v>0</v>
      </c>
      <c r="Q417" s="34">
        <f>[3]EHB_VP!R421</f>
        <v>0</v>
      </c>
      <c r="R417" s="34">
        <f>[3]EHB_VP!S421</f>
        <v>0</v>
      </c>
      <c r="S417" s="34">
        <f>[3]EHB_VP!T421</f>
        <v>0</v>
      </c>
    </row>
    <row r="418" spans="2:19">
      <c r="B418" s="5">
        <v>1987</v>
      </c>
      <c r="C418" s="34">
        <f>[3]EHB_VP!D422</f>
        <v>0</v>
      </c>
      <c r="D418" s="34">
        <f>[3]EHB_VP!E422</f>
        <v>0</v>
      </c>
      <c r="E418" s="34">
        <f>[3]EHB_VP!F422</f>
        <v>0</v>
      </c>
      <c r="F418" s="34">
        <f>[3]EHB_VP!G422</f>
        <v>0</v>
      </c>
      <c r="G418" s="34">
        <f>[3]EHB_VP!H422</f>
        <v>0</v>
      </c>
      <c r="H418" s="34">
        <f>[3]EHB_VP!I422</f>
        <v>0</v>
      </c>
      <c r="I418" s="34">
        <f>[3]EHB_VP!J422</f>
        <v>0</v>
      </c>
      <c r="J418" s="34">
        <f>[3]EHB_VP!K422</f>
        <v>0</v>
      </c>
      <c r="K418" s="34">
        <f>[3]EHB_VP!L422</f>
        <v>0</v>
      </c>
      <c r="L418" s="34">
        <f>[3]EHB_VP!M422</f>
        <v>0</v>
      </c>
      <c r="M418" s="34">
        <f>[3]EHB_VP!N422</f>
        <v>0</v>
      </c>
      <c r="N418" s="34">
        <f>[3]EHB_VP!O422</f>
        <v>0</v>
      </c>
      <c r="O418" s="34">
        <f>[3]EHB_VP!P422</f>
        <v>0</v>
      </c>
      <c r="P418" s="34">
        <f>[3]EHB_VP!Q422</f>
        <v>0</v>
      </c>
      <c r="Q418" s="34">
        <f>[3]EHB_VP!R422</f>
        <v>0</v>
      </c>
      <c r="R418" s="34">
        <f>[3]EHB_VP!S422</f>
        <v>0</v>
      </c>
      <c r="S418" s="34">
        <f>[3]EHB_VP!T422</f>
        <v>0</v>
      </c>
    </row>
    <row r="419" spans="2:19">
      <c r="B419" s="5">
        <v>1986</v>
      </c>
      <c r="C419" s="34">
        <f>[3]EHB_VP!D423</f>
        <v>0</v>
      </c>
      <c r="D419" s="34">
        <f>[3]EHB_VP!E423</f>
        <v>0</v>
      </c>
      <c r="E419" s="34">
        <f>[3]EHB_VP!F423</f>
        <v>0</v>
      </c>
      <c r="F419" s="34">
        <f>[3]EHB_VP!G423</f>
        <v>0</v>
      </c>
      <c r="G419" s="34">
        <f>[3]EHB_VP!H423</f>
        <v>0</v>
      </c>
      <c r="H419" s="34">
        <f>[3]EHB_VP!I423</f>
        <v>0</v>
      </c>
      <c r="I419" s="34">
        <f>[3]EHB_VP!J423</f>
        <v>0</v>
      </c>
      <c r="J419" s="34">
        <f>[3]EHB_VP!K423</f>
        <v>0</v>
      </c>
      <c r="K419" s="34">
        <f>[3]EHB_VP!L423</f>
        <v>0</v>
      </c>
      <c r="L419" s="34">
        <f>[3]EHB_VP!M423</f>
        <v>0</v>
      </c>
      <c r="M419" s="34">
        <f>[3]EHB_VP!N423</f>
        <v>0</v>
      </c>
      <c r="N419" s="34">
        <f>[3]EHB_VP!O423</f>
        <v>0</v>
      </c>
      <c r="O419" s="34">
        <f>[3]EHB_VP!P423</f>
        <v>0</v>
      </c>
      <c r="P419" s="34">
        <f>[3]EHB_VP!Q423</f>
        <v>0</v>
      </c>
      <c r="Q419" s="34">
        <f>[3]EHB_VP!R423</f>
        <v>0</v>
      </c>
      <c r="R419" s="34">
        <f>[3]EHB_VP!S423</f>
        <v>0</v>
      </c>
      <c r="S419" s="34">
        <f>[3]EHB_VP!T423</f>
        <v>0</v>
      </c>
    </row>
    <row r="420" spans="2:19">
      <c r="B420" s="5">
        <v>1985</v>
      </c>
      <c r="C420" s="34">
        <f>[3]EHB_VP!D424</f>
        <v>0</v>
      </c>
      <c r="D420" s="34">
        <f>[3]EHB_VP!E424</f>
        <v>0</v>
      </c>
      <c r="E420" s="34">
        <f>[3]EHB_VP!F424</f>
        <v>0</v>
      </c>
      <c r="F420" s="34">
        <f>[3]EHB_VP!G424</f>
        <v>0</v>
      </c>
      <c r="G420" s="34">
        <f>[3]EHB_VP!H424</f>
        <v>0</v>
      </c>
      <c r="H420" s="34">
        <f>[3]EHB_VP!I424</f>
        <v>0</v>
      </c>
      <c r="I420" s="34">
        <f>[3]EHB_VP!J424</f>
        <v>0</v>
      </c>
      <c r="J420" s="34">
        <f>[3]EHB_VP!K424</f>
        <v>0</v>
      </c>
      <c r="K420" s="34">
        <f>[3]EHB_VP!L424</f>
        <v>0</v>
      </c>
      <c r="L420" s="34">
        <f>[3]EHB_VP!M424</f>
        <v>0</v>
      </c>
      <c r="M420" s="34">
        <f>[3]EHB_VP!N424</f>
        <v>0</v>
      </c>
      <c r="N420" s="34">
        <f>[3]EHB_VP!O424</f>
        <v>0</v>
      </c>
      <c r="O420" s="34">
        <f>[3]EHB_VP!P424</f>
        <v>0</v>
      </c>
      <c r="P420" s="34">
        <f>[3]EHB_VP!Q424</f>
        <v>0</v>
      </c>
      <c r="Q420" s="34">
        <f>[3]EHB_VP!R424</f>
        <v>0</v>
      </c>
      <c r="R420" s="34">
        <f>[3]EHB_VP!S424</f>
        <v>0</v>
      </c>
      <c r="S420" s="34">
        <f>[3]EHB_VP!T424</f>
        <v>0</v>
      </c>
    </row>
    <row r="421" spans="2:19">
      <c r="B421" s="5">
        <v>1984</v>
      </c>
      <c r="C421" s="34">
        <f>[3]EHB_VP!D425</f>
        <v>0</v>
      </c>
      <c r="D421" s="34">
        <f>[3]EHB_VP!E425</f>
        <v>0</v>
      </c>
      <c r="E421" s="34">
        <f>[3]EHB_VP!F425</f>
        <v>0</v>
      </c>
      <c r="F421" s="34">
        <f>[3]EHB_VP!G425</f>
        <v>0</v>
      </c>
      <c r="G421" s="34">
        <f>[3]EHB_VP!H425</f>
        <v>0</v>
      </c>
      <c r="H421" s="34">
        <f>[3]EHB_VP!I425</f>
        <v>0</v>
      </c>
      <c r="I421" s="34">
        <f>[3]EHB_VP!J425</f>
        <v>0</v>
      </c>
      <c r="J421" s="34">
        <f>[3]EHB_VP!K425</f>
        <v>0</v>
      </c>
      <c r="K421" s="34">
        <f>[3]EHB_VP!L425</f>
        <v>0</v>
      </c>
      <c r="L421" s="34">
        <f>[3]EHB_VP!M425</f>
        <v>0</v>
      </c>
      <c r="M421" s="34">
        <f>[3]EHB_VP!N425</f>
        <v>0</v>
      </c>
      <c r="N421" s="34">
        <f>[3]EHB_VP!O425</f>
        <v>0</v>
      </c>
      <c r="O421" s="34">
        <f>[3]EHB_VP!P425</f>
        <v>0</v>
      </c>
      <c r="P421" s="34">
        <f>[3]EHB_VP!Q425</f>
        <v>0</v>
      </c>
      <c r="Q421" s="34">
        <f>[3]EHB_VP!R425</f>
        <v>0</v>
      </c>
      <c r="R421" s="34">
        <f>[3]EHB_VP!S425</f>
        <v>0</v>
      </c>
      <c r="S421" s="34">
        <f>[3]EHB_VP!T425</f>
        <v>0</v>
      </c>
    </row>
    <row r="422" spans="2:19">
      <c r="B422" s="5">
        <v>1983</v>
      </c>
      <c r="C422" s="34">
        <f>[3]EHB_VP!D426</f>
        <v>0</v>
      </c>
      <c r="D422" s="34">
        <f>[3]EHB_VP!E426</f>
        <v>0</v>
      </c>
      <c r="E422" s="34">
        <f>[3]EHB_VP!F426</f>
        <v>0</v>
      </c>
      <c r="F422" s="34">
        <f>[3]EHB_VP!G426</f>
        <v>0</v>
      </c>
      <c r="G422" s="34">
        <f>[3]EHB_VP!H426</f>
        <v>0</v>
      </c>
      <c r="H422" s="34">
        <f>[3]EHB_VP!I426</f>
        <v>0</v>
      </c>
      <c r="I422" s="34">
        <f>[3]EHB_VP!J426</f>
        <v>0</v>
      </c>
      <c r="J422" s="34">
        <f>[3]EHB_VP!K426</f>
        <v>0</v>
      </c>
      <c r="K422" s="34">
        <f>[3]EHB_VP!L426</f>
        <v>0</v>
      </c>
      <c r="L422" s="34">
        <f>[3]EHB_VP!M426</f>
        <v>0</v>
      </c>
      <c r="M422" s="34">
        <f>[3]EHB_VP!N426</f>
        <v>0</v>
      </c>
      <c r="N422" s="34">
        <f>[3]EHB_VP!O426</f>
        <v>0</v>
      </c>
      <c r="O422" s="34">
        <f>[3]EHB_VP!P426</f>
        <v>0</v>
      </c>
      <c r="P422" s="34">
        <f>[3]EHB_VP!Q426</f>
        <v>0</v>
      </c>
      <c r="Q422" s="34">
        <f>[3]EHB_VP!R426</f>
        <v>0</v>
      </c>
      <c r="R422" s="34">
        <f>[3]EHB_VP!S426</f>
        <v>0</v>
      </c>
      <c r="S422" s="34">
        <f>[3]EHB_VP!T426</f>
        <v>0</v>
      </c>
    </row>
    <row r="423" spans="2:19">
      <c r="B423" s="5">
        <v>1982</v>
      </c>
      <c r="C423" s="34">
        <f>[3]EHB_VP!D427</f>
        <v>0</v>
      </c>
      <c r="D423" s="34">
        <f>[3]EHB_VP!E427</f>
        <v>0</v>
      </c>
      <c r="E423" s="34">
        <f>[3]EHB_VP!F427</f>
        <v>0</v>
      </c>
      <c r="F423" s="34">
        <f>[3]EHB_VP!G427</f>
        <v>0</v>
      </c>
      <c r="G423" s="34">
        <f>[3]EHB_VP!H427</f>
        <v>0</v>
      </c>
      <c r="H423" s="34">
        <f>[3]EHB_VP!I427</f>
        <v>0</v>
      </c>
      <c r="I423" s="34">
        <f>[3]EHB_VP!J427</f>
        <v>0</v>
      </c>
      <c r="J423" s="34">
        <f>[3]EHB_VP!K427</f>
        <v>0</v>
      </c>
      <c r="K423" s="34">
        <f>[3]EHB_VP!L427</f>
        <v>0</v>
      </c>
      <c r="L423" s="34">
        <f>[3]EHB_VP!M427</f>
        <v>0</v>
      </c>
      <c r="M423" s="34">
        <f>[3]EHB_VP!N427</f>
        <v>0</v>
      </c>
      <c r="N423" s="34">
        <f>[3]EHB_VP!O427</f>
        <v>0</v>
      </c>
      <c r="O423" s="34">
        <f>[3]EHB_VP!P427</f>
        <v>0</v>
      </c>
      <c r="P423" s="34">
        <f>[3]EHB_VP!Q427</f>
        <v>0</v>
      </c>
      <c r="Q423" s="34">
        <f>[3]EHB_VP!R427</f>
        <v>0</v>
      </c>
      <c r="R423" s="34">
        <f>[3]EHB_VP!S427</f>
        <v>0</v>
      </c>
      <c r="S423" s="34">
        <f>[3]EHB_VP!T427</f>
        <v>0</v>
      </c>
    </row>
    <row r="424" spans="2:19">
      <c r="B424" s="5">
        <v>1981</v>
      </c>
      <c r="C424" s="34">
        <f>[3]EHB_VP!D428</f>
        <v>0</v>
      </c>
      <c r="D424" s="34">
        <f>[3]EHB_VP!E428</f>
        <v>0</v>
      </c>
      <c r="E424" s="34">
        <f>[3]EHB_VP!F428</f>
        <v>0</v>
      </c>
      <c r="F424" s="34">
        <f>[3]EHB_VP!G428</f>
        <v>0</v>
      </c>
      <c r="G424" s="34">
        <f>[3]EHB_VP!H428</f>
        <v>0</v>
      </c>
      <c r="H424" s="34">
        <f>[3]EHB_VP!I428</f>
        <v>0</v>
      </c>
      <c r="I424" s="34">
        <f>[3]EHB_VP!J428</f>
        <v>0</v>
      </c>
      <c r="J424" s="34">
        <f>[3]EHB_VP!K428</f>
        <v>0</v>
      </c>
      <c r="K424" s="34">
        <f>[3]EHB_VP!L428</f>
        <v>0</v>
      </c>
      <c r="L424" s="34">
        <f>[3]EHB_VP!M428</f>
        <v>0</v>
      </c>
      <c r="M424" s="34">
        <f>[3]EHB_VP!N428</f>
        <v>0</v>
      </c>
      <c r="N424" s="34">
        <f>[3]EHB_VP!O428</f>
        <v>0</v>
      </c>
      <c r="O424" s="34">
        <f>[3]EHB_VP!P428</f>
        <v>0</v>
      </c>
      <c r="P424" s="34">
        <f>[3]EHB_VP!Q428</f>
        <v>0</v>
      </c>
      <c r="Q424" s="34">
        <f>[3]EHB_VP!R428</f>
        <v>0</v>
      </c>
      <c r="R424" s="34">
        <f>[3]EHB_VP!S428</f>
        <v>0</v>
      </c>
      <c r="S424" s="34">
        <f>[3]EHB_VP!T428</f>
        <v>0</v>
      </c>
    </row>
    <row r="425" spans="2:19">
      <c r="B425" s="5">
        <v>1980</v>
      </c>
      <c r="C425" s="34">
        <f>[3]EHB_VP!D429</f>
        <v>0</v>
      </c>
      <c r="D425" s="34">
        <f>[3]EHB_VP!E429</f>
        <v>0</v>
      </c>
      <c r="E425" s="34">
        <f>[3]EHB_VP!F429</f>
        <v>0</v>
      </c>
      <c r="F425" s="34">
        <f>[3]EHB_VP!G429</f>
        <v>0</v>
      </c>
      <c r="G425" s="34">
        <f>[3]EHB_VP!H429</f>
        <v>0</v>
      </c>
      <c r="H425" s="34">
        <f>[3]EHB_VP!I429</f>
        <v>0</v>
      </c>
      <c r="I425" s="34">
        <f>[3]EHB_VP!J429</f>
        <v>0</v>
      </c>
      <c r="J425" s="34">
        <f>[3]EHB_VP!K429</f>
        <v>0</v>
      </c>
      <c r="K425" s="34">
        <f>[3]EHB_VP!L429</f>
        <v>0</v>
      </c>
      <c r="L425" s="34">
        <f>[3]EHB_VP!M429</f>
        <v>0</v>
      </c>
      <c r="M425" s="34">
        <f>[3]EHB_VP!N429</f>
        <v>0</v>
      </c>
      <c r="N425" s="34">
        <f>[3]EHB_VP!O429</f>
        <v>0</v>
      </c>
      <c r="O425" s="34">
        <f>[3]EHB_VP!P429</f>
        <v>0</v>
      </c>
      <c r="P425" s="34">
        <f>[3]EHB_VP!Q429</f>
        <v>0</v>
      </c>
      <c r="Q425" s="34">
        <f>[3]EHB_VP!R429</f>
        <v>0</v>
      </c>
      <c r="R425" s="34">
        <f>[3]EHB_VP!S429</f>
        <v>0</v>
      </c>
      <c r="S425" s="34">
        <f>[3]EHB_VP!T429</f>
        <v>0</v>
      </c>
    </row>
    <row r="426" spans="2:19">
      <c r="B426" s="5">
        <v>1979</v>
      </c>
      <c r="C426" s="34">
        <f>[3]EHB_VP!D430</f>
        <v>0</v>
      </c>
      <c r="D426" s="34">
        <f>[3]EHB_VP!E430</f>
        <v>0</v>
      </c>
      <c r="E426" s="34">
        <f>[3]EHB_VP!F430</f>
        <v>0</v>
      </c>
      <c r="F426" s="34">
        <f>[3]EHB_VP!G430</f>
        <v>0</v>
      </c>
      <c r="G426" s="34">
        <f>[3]EHB_VP!H430</f>
        <v>0</v>
      </c>
      <c r="H426" s="34">
        <f>[3]EHB_VP!I430</f>
        <v>0</v>
      </c>
      <c r="I426" s="34">
        <f>[3]EHB_VP!J430</f>
        <v>0</v>
      </c>
      <c r="J426" s="34">
        <f>[3]EHB_VP!K430</f>
        <v>0</v>
      </c>
      <c r="K426" s="34">
        <f>[3]EHB_VP!L430</f>
        <v>0</v>
      </c>
      <c r="L426" s="34">
        <f>[3]EHB_VP!M430</f>
        <v>0</v>
      </c>
      <c r="M426" s="34">
        <f>[3]EHB_VP!N430</f>
        <v>0</v>
      </c>
      <c r="N426" s="34">
        <f>[3]EHB_VP!O430</f>
        <v>0</v>
      </c>
      <c r="O426" s="34">
        <f>[3]EHB_VP!P430</f>
        <v>0</v>
      </c>
      <c r="P426" s="34">
        <f>[3]EHB_VP!Q430</f>
        <v>0</v>
      </c>
      <c r="Q426" s="34">
        <f>[3]EHB_VP!R430</f>
        <v>0</v>
      </c>
      <c r="R426" s="34">
        <f>[3]EHB_VP!S430</f>
        <v>0</v>
      </c>
      <c r="S426" s="34">
        <f>[3]EHB_VP!T430</f>
        <v>0</v>
      </c>
    </row>
    <row r="427" spans="2:19">
      <c r="B427" s="5">
        <v>1978</v>
      </c>
      <c r="C427" s="34">
        <f>[3]EHB_VP!D431</f>
        <v>0</v>
      </c>
      <c r="D427" s="34">
        <f>[3]EHB_VP!E431</f>
        <v>0</v>
      </c>
      <c r="E427" s="34">
        <f>[3]EHB_VP!F431</f>
        <v>0</v>
      </c>
      <c r="F427" s="34">
        <f>[3]EHB_VP!G431</f>
        <v>0</v>
      </c>
      <c r="G427" s="34">
        <f>[3]EHB_VP!H431</f>
        <v>0</v>
      </c>
      <c r="H427" s="34">
        <f>[3]EHB_VP!I431</f>
        <v>0</v>
      </c>
      <c r="I427" s="34">
        <f>[3]EHB_VP!J431</f>
        <v>0</v>
      </c>
      <c r="J427" s="34">
        <f>[3]EHB_VP!K431</f>
        <v>0</v>
      </c>
      <c r="K427" s="34">
        <f>[3]EHB_VP!L431</f>
        <v>0</v>
      </c>
      <c r="L427" s="34">
        <f>[3]EHB_VP!M431</f>
        <v>0</v>
      </c>
      <c r="M427" s="34">
        <f>[3]EHB_VP!N431</f>
        <v>0</v>
      </c>
      <c r="N427" s="34">
        <f>[3]EHB_VP!O431</f>
        <v>0</v>
      </c>
      <c r="O427" s="34">
        <f>[3]EHB_VP!P431</f>
        <v>0</v>
      </c>
      <c r="P427" s="34">
        <f>[3]EHB_VP!Q431</f>
        <v>0</v>
      </c>
      <c r="Q427" s="34">
        <f>[3]EHB_VP!R431</f>
        <v>0</v>
      </c>
      <c r="R427" s="34">
        <f>[3]EHB_VP!S431</f>
        <v>0</v>
      </c>
      <c r="S427" s="34">
        <f>[3]EHB_VP!T431</f>
        <v>0</v>
      </c>
    </row>
    <row r="428" spans="2:19">
      <c r="B428" s="5">
        <v>1977</v>
      </c>
      <c r="C428" s="34">
        <f>[3]EHB_VP!D432</f>
        <v>0</v>
      </c>
      <c r="D428" s="34">
        <f>[3]EHB_VP!E432</f>
        <v>0</v>
      </c>
      <c r="E428" s="34">
        <f>[3]EHB_VP!F432</f>
        <v>0</v>
      </c>
      <c r="F428" s="34">
        <f>[3]EHB_VP!G432</f>
        <v>0</v>
      </c>
      <c r="G428" s="34">
        <f>[3]EHB_VP!H432</f>
        <v>0</v>
      </c>
      <c r="H428" s="34">
        <f>[3]EHB_VP!I432</f>
        <v>0</v>
      </c>
      <c r="I428" s="34">
        <f>[3]EHB_VP!J432</f>
        <v>0</v>
      </c>
      <c r="J428" s="34">
        <f>[3]EHB_VP!K432</f>
        <v>0</v>
      </c>
      <c r="K428" s="34">
        <f>[3]EHB_VP!L432</f>
        <v>0</v>
      </c>
      <c r="L428" s="34">
        <f>[3]EHB_VP!M432</f>
        <v>0</v>
      </c>
      <c r="M428" s="34">
        <f>[3]EHB_VP!N432</f>
        <v>0</v>
      </c>
      <c r="N428" s="34">
        <f>[3]EHB_VP!O432</f>
        <v>0</v>
      </c>
      <c r="O428" s="34">
        <f>[3]EHB_VP!P432</f>
        <v>0</v>
      </c>
      <c r="P428" s="34">
        <f>[3]EHB_VP!Q432</f>
        <v>0</v>
      </c>
      <c r="Q428" s="34">
        <f>[3]EHB_VP!R432</f>
        <v>0</v>
      </c>
      <c r="R428" s="34">
        <f>[3]EHB_VP!S432</f>
        <v>0</v>
      </c>
      <c r="S428" s="34">
        <f>[3]EHB_VP!T432</f>
        <v>0</v>
      </c>
    </row>
    <row r="429" spans="2:19">
      <c r="B429" s="5">
        <v>1976</v>
      </c>
      <c r="C429" s="34">
        <f>[3]EHB_VP!D433</f>
        <v>0</v>
      </c>
      <c r="D429" s="34">
        <f>[3]EHB_VP!E433</f>
        <v>0</v>
      </c>
      <c r="E429" s="34">
        <f>[3]EHB_VP!F433</f>
        <v>0</v>
      </c>
      <c r="F429" s="34">
        <f>[3]EHB_VP!G433</f>
        <v>0</v>
      </c>
      <c r="G429" s="34">
        <f>[3]EHB_VP!H433</f>
        <v>0</v>
      </c>
      <c r="H429" s="34">
        <f>[3]EHB_VP!I433</f>
        <v>0</v>
      </c>
      <c r="I429" s="34">
        <f>[3]EHB_VP!J433</f>
        <v>0</v>
      </c>
      <c r="J429" s="34">
        <f>[3]EHB_VP!K433</f>
        <v>0</v>
      </c>
      <c r="K429" s="34">
        <f>[3]EHB_VP!L433</f>
        <v>0</v>
      </c>
      <c r="L429" s="34">
        <f>[3]EHB_VP!M433</f>
        <v>0</v>
      </c>
      <c r="M429" s="34">
        <f>[3]EHB_VP!N433</f>
        <v>0</v>
      </c>
      <c r="N429" s="34">
        <f>[3]EHB_VP!O433</f>
        <v>0</v>
      </c>
      <c r="O429" s="34">
        <f>[3]EHB_VP!P433</f>
        <v>0</v>
      </c>
      <c r="P429" s="34">
        <f>[3]EHB_VP!Q433</f>
        <v>0</v>
      </c>
      <c r="Q429" s="34">
        <f>[3]EHB_VP!R433</f>
        <v>0</v>
      </c>
      <c r="R429" s="34">
        <f>[3]EHB_VP!S433</f>
        <v>0</v>
      </c>
      <c r="S429" s="34">
        <f>[3]EHB_VP!T433</f>
        <v>0</v>
      </c>
    </row>
    <row r="430" spans="2:19">
      <c r="B430" s="5">
        <v>1975</v>
      </c>
      <c r="C430" s="34">
        <f>[3]EHB_VP!D434</f>
        <v>0</v>
      </c>
      <c r="D430" s="34">
        <f>[3]EHB_VP!E434</f>
        <v>0</v>
      </c>
      <c r="E430" s="34">
        <f>[3]EHB_VP!F434</f>
        <v>0</v>
      </c>
      <c r="F430" s="34">
        <f>[3]EHB_VP!G434</f>
        <v>0</v>
      </c>
      <c r="G430" s="34">
        <f>[3]EHB_VP!H434</f>
        <v>0</v>
      </c>
      <c r="H430" s="34">
        <f>[3]EHB_VP!I434</f>
        <v>0</v>
      </c>
      <c r="I430" s="34">
        <f>[3]EHB_VP!J434</f>
        <v>0</v>
      </c>
      <c r="J430" s="34">
        <f>[3]EHB_VP!K434</f>
        <v>0</v>
      </c>
      <c r="K430" s="34">
        <f>[3]EHB_VP!L434</f>
        <v>0</v>
      </c>
      <c r="L430" s="34">
        <f>[3]EHB_VP!M434</f>
        <v>0</v>
      </c>
      <c r="M430" s="34">
        <f>[3]EHB_VP!N434</f>
        <v>0</v>
      </c>
      <c r="N430" s="34">
        <f>[3]EHB_VP!O434</f>
        <v>0</v>
      </c>
      <c r="O430" s="34">
        <f>[3]EHB_VP!P434</f>
        <v>0</v>
      </c>
      <c r="P430" s="34">
        <f>[3]EHB_VP!Q434</f>
        <v>0</v>
      </c>
      <c r="Q430" s="34">
        <f>[3]EHB_VP!R434</f>
        <v>0</v>
      </c>
      <c r="R430" s="34">
        <f>[3]EHB_VP!S434</f>
        <v>0</v>
      </c>
      <c r="S430" s="34">
        <f>[3]EHB_VP!T434</f>
        <v>0</v>
      </c>
    </row>
    <row r="431" spans="2:19">
      <c r="B431" s="5">
        <v>1974</v>
      </c>
      <c r="C431" s="34">
        <f>[3]EHB_VP!D435</f>
        <v>0</v>
      </c>
      <c r="D431" s="34">
        <f>[3]EHB_VP!E435</f>
        <v>0</v>
      </c>
      <c r="E431" s="34">
        <f>[3]EHB_VP!F435</f>
        <v>0</v>
      </c>
      <c r="F431" s="34">
        <f>[3]EHB_VP!G435</f>
        <v>0</v>
      </c>
      <c r="G431" s="34">
        <f>[3]EHB_VP!H435</f>
        <v>0</v>
      </c>
      <c r="H431" s="34">
        <f>[3]EHB_VP!I435</f>
        <v>0</v>
      </c>
      <c r="I431" s="34">
        <f>[3]EHB_VP!J435</f>
        <v>0</v>
      </c>
      <c r="J431" s="34">
        <f>[3]EHB_VP!K435</f>
        <v>0</v>
      </c>
      <c r="K431" s="34">
        <f>[3]EHB_VP!L435</f>
        <v>0</v>
      </c>
      <c r="L431" s="34">
        <f>[3]EHB_VP!M435</f>
        <v>0</v>
      </c>
      <c r="M431" s="34">
        <f>[3]EHB_VP!N435</f>
        <v>0</v>
      </c>
      <c r="N431" s="34">
        <f>[3]EHB_VP!O435</f>
        <v>0</v>
      </c>
      <c r="O431" s="34">
        <f>[3]EHB_VP!P435</f>
        <v>0</v>
      </c>
      <c r="P431" s="34">
        <f>[3]EHB_VP!Q435</f>
        <v>0</v>
      </c>
      <c r="Q431" s="34">
        <f>[3]EHB_VP!R435</f>
        <v>0</v>
      </c>
      <c r="R431" s="34">
        <f>[3]EHB_VP!S435</f>
        <v>0</v>
      </c>
      <c r="S431" s="34">
        <f>[3]EHB_VP!T435</f>
        <v>0</v>
      </c>
    </row>
    <row r="432" spans="2:19">
      <c r="B432" s="5">
        <v>1973</v>
      </c>
      <c r="C432" s="34">
        <f>[3]EHB_VP!D436</f>
        <v>0</v>
      </c>
      <c r="D432" s="34">
        <f>[3]EHB_VP!E436</f>
        <v>0</v>
      </c>
      <c r="E432" s="34">
        <f>[3]EHB_VP!F436</f>
        <v>0</v>
      </c>
      <c r="F432" s="34">
        <f>[3]EHB_VP!G436</f>
        <v>0</v>
      </c>
      <c r="G432" s="34">
        <f>[3]EHB_VP!H436</f>
        <v>0</v>
      </c>
      <c r="H432" s="34">
        <f>[3]EHB_VP!I436</f>
        <v>0</v>
      </c>
      <c r="I432" s="34">
        <f>[3]EHB_VP!J436</f>
        <v>0</v>
      </c>
      <c r="J432" s="34">
        <f>[3]EHB_VP!K436</f>
        <v>0</v>
      </c>
      <c r="K432" s="34">
        <f>[3]EHB_VP!L436</f>
        <v>0</v>
      </c>
      <c r="L432" s="34">
        <f>[3]EHB_VP!M436</f>
        <v>0</v>
      </c>
      <c r="M432" s="34">
        <f>[3]EHB_VP!N436</f>
        <v>0</v>
      </c>
      <c r="N432" s="34">
        <f>[3]EHB_VP!O436</f>
        <v>0</v>
      </c>
      <c r="O432" s="34">
        <f>[3]EHB_VP!P436</f>
        <v>0</v>
      </c>
      <c r="P432" s="34">
        <f>[3]EHB_VP!Q436</f>
        <v>0</v>
      </c>
      <c r="Q432" s="34">
        <f>[3]EHB_VP!R436</f>
        <v>0</v>
      </c>
      <c r="R432" s="34">
        <f>[3]EHB_VP!S436</f>
        <v>0</v>
      </c>
      <c r="S432" s="34">
        <f>[3]EHB_VP!T436</f>
        <v>0</v>
      </c>
    </row>
    <row r="433" spans="2:19">
      <c r="B433" s="5">
        <v>1972</v>
      </c>
      <c r="C433" s="34">
        <f>[3]EHB_VP!D437</f>
        <v>0</v>
      </c>
      <c r="D433" s="34">
        <f>[3]EHB_VP!E437</f>
        <v>0</v>
      </c>
      <c r="E433" s="34">
        <f>[3]EHB_VP!F437</f>
        <v>0</v>
      </c>
      <c r="F433" s="34">
        <f>[3]EHB_VP!G437</f>
        <v>0</v>
      </c>
      <c r="G433" s="34">
        <f>[3]EHB_VP!H437</f>
        <v>0</v>
      </c>
      <c r="H433" s="34">
        <f>[3]EHB_VP!I437</f>
        <v>0</v>
      </c>
      <c r="I433" s="34">
        <f>[3]EHB_VP!J437</f>
        <v>0</v>
      </c>
      <c r="J433" s="34">
        <f>[3]EHB_VP!K437</f>
        <v>0</v>
      </c>
      <c r="K433" s="34">
        <f>[3]EHB_VP!L437</f>
        <v>0</v>
      </c>
      <c r="L433" s="34">
        <f>[3]EHB_VP!M437</f>
        <v>0</v>
      </c>
      <c r="M433" s="34">
        <f>[3]EHB_VP!N437</f>
        <v>0</v>
      </c>
      <c r="N433" s="34">
        <f>[3]EHB_VP!O437</f>
        <v>0</v>
      </c>
      <c r="O433" s="34">
        <f>[3]EHB_VP!P437</f>
        <v>0</v>
      </c>
      <c r="P433" s="34">
        <f>[3]EHB_VP!Q437</f>
        <v>0</v>
      </c>
      <c r="Q433" s="34">
        <f>[3]EHB_VP!R437</f>
        <v>0</v>
      </c>
      <c r="R433" s="34">
        <f>[3]EHB_VP!S437</f>
        <v>0</v>
      </c>
      <c r="S433" s="34">
        <f>[3]EHB_VP!T437</f>
        <v>0</v>
      </c>
    </row>
    <row r="434" spans="2:19">
      <c r="B434" s="5">
        <v>1971</v>
      </c>
      <c r="C434" s="34">
        <f>[3]EHB_VP!D438</f>
        <v>0</v>
      </c>
      <c r="D434" s="34">
        <f>[3]EHB_VP!E438</f>
        <v>0</v>
      </c>
      <c r="E434" s="34">
        <f>[3]EHB_VP!F438</f>
        <v>0</v>
      </c>
      <c r="F434" s="34">
        <f>[3]EHB_VP!G438</f>
        <v>0</v>
      </c>
      <c r="G434" s="34">
        <f>[3]EHB_VP!H438</f>
        <v>0</v>
      </c>
      <c r="H434" s="34">
        <f>[3]EHB_VP!I438</f>
        <v>0</v>
      </c>
      <c r="I434" s="34">
        <f>[3]EHB_VP!J438</f>
        <v>0</v>
      </c>
      <c r="J434" s="34">
        <f>[3]EHB_VP!K438</f>
        <v>0</v>
      </c>
      <c r="K434" s="34">
        <f>[3]EHB_VP!L438</f>
        <v>0</v>
      </c>
      <c r="L434" s="34">
        <f>[3]EHB_VP!M438</f>
        <v>0</v>
      </c>
      <c r="M434" s="34">
        <f>[3]EHB_VP!N438</f>
        <v>0</v>
      </c>
      <c r="N434" s="34">
        <f>[3]EHB_VP!O438</f>
        <v>0</v>
      </c>
      <c r="O434" s="34">
        <f>[3]EHB_VP!P438</f>
        <v>0</v>
      </c>
      <c r="P434" s="34">
        <f>[3]EHB_VP!Q438</f>
        <v>0</v>
      </c>
      <c r="Q434" s="34">
        <f>[3]EHB_VP!R438</f>
        <v>0</v>
      </c>
      <c r="R434" s="34">
        <f>[3]EHB_VP!S438</f>
        <v>0</v>
      </c>
      <c r="S434" s="34">
        <f>[3]EHB_VP!T438</f>
        <v>0</v>
      </c>
    </row>
    <row r="435" spans="2:19">
      <c r="B435" s="5">
        <v>1970</v>
      </c>
      <c r="C435" s="34">
        <f>[3]EHB_VP!D439</f>
        <v>0</v>
      </c>
      <c r="D435" s="34">
        <f>[3]EHB_VP!E439</f>
        <v>0</v>
      </c>
      <c r="E435" s="34">
        <f>[3]EHB_VP!F439</f>
        <v>0</v>
      </c>
      <c r="F435" s="34">
        <f>[3]EHB_VP!G439</f>
        <v>0</v>
      </c>
      <c r="G435" s="34">
        <f>[3]EHB_VP!H439</f>
        <v>0</v>
      </c>
      <c r="H435" s="34">
        <f>[3]EHB_VP!I439</f>
        <v>0</v>
      </c>
      <c r="I435" s="34">
        <f>[3]EHB_VP!J439</f>
        <v>0</v>
      </c>
      <c r="J435" s="34">
        <f>[3]EHB_VP!K439</f>
        <v>0</v>
      </c>
      <c r="K435" s="34">
        <f>[3]EHB_VP!L439</f>
        <v>0</v>
      </c>
      <c r="L435" s="34">
        <f>[3]EHB_VP!M439</f>
        <v>0</v>
      </c>
      <c r="M435" s="34">
        <f>[3]EHB_VP!N439</f>
        <v>0</v>
      </c>
      <c r="N435" s="34">
        <f>[3]EHB_VP!O439</f>
        <v>0</v>
      </c>
      <c r="O435" s="34">
        <f>[3]EHB_VP!P439</f>
        <v>0</v>
      </c>
      <c r="P435" s="34">
        <f>[3]EHB_VP!Q439</f>
        <v>0</v>
      </c>
      <c r="Q435" s="34">
        <f>[3]EHB_VP!R439</f>
        <v>0</v>
      </c>
      <c r="R435" s="34">
        <f>[3]EHB_VP!S439</f>
        <v>0</v>
      </c>
      <c r="S435" s="34">
        <f>[3]EHB_VP!T439</f>
        <v>0</v>
      </c>
    </row>
    <row r="436" spans="2:19">
      <c r="B436" s="5">
        <v>1969</v>
      </c>
      <c r="C436" s="34">
        <f>[3]EHB_VP!D440</f>
        <v>0</v>
      </c>
      <c r="D436" s="34">
        <f>[3]EHB_VP!E440</f>
        <v>0</v>
      </c>
      <c r="E436" s="34">
        <f>[3]EHB_VP!F440</f>
        <v>0</v>
      </c>
      <c r="F436" s="34">
        <f>[3]EHB_VP!G440</f>
        <v>0</v>
      </c>
      <c r="G436" s="34">
        <f>[3]EHB_VP!H440</f>
        <v>0</v>
      </c>
      <c r="H436" s="34">
        <f>[3]EHB_VP!I440</f>
        <v>0</v>
      </c>
      <c r="I436" s="34">
        <f>[3]EHB_VP!J440</f>
        <v>0</v>
      </c>
      <c r="J436" s="34">
        <f>[3]EHB_VP!K440</f>
        <v>0</v>
      </c>
      <c r="K436" s="34">
        <f>[3]EHB_VP!L440</f>
        <v>0</v>
      </c>
      <c r="L436" s="34">
        <f>[3]EHB_VP!M440</f>
        <v>0</v>
      </c>
      <c r="M436" s="34">
        <f>[3]EHB_VP!N440</f>
        <v>0</v>
      </c>
      <c r="N436" s="34">
        <f>[3]EHB_VP!O440</f>
        <v>0</v>
      </c>
      <c r="O436" s="34">
        <f>[3]EHB_VP!P440</f>
        <v>0</v>
      </c>
      <c r="P436" s="34">
        <f>[3]EHB_VP!Q440</f>
        <v>0</v>
      </c>
      <c r="Q436" s="34">
        <f>[3]EHB_VP!R440</f>
        <v>0</v>
      </c>
      <c r="R436" s="34">
        <f>[3]EHB_VP!S440</f>
        <v>0</v>
      </c>
      <c r="S436" s="34">
        <f>[3]EHB_VP!T440</f>
        <v>0</v>
      </c>
    </row>
    <row r="437" spans="2:19">
      <c r="B437" s="5">
        <v>1968</v>
      </c>
      <c r="C437" s="34">
        <f>[3]EHB_VP!D441</f>
        <v>0</v>
      </c>
      <c r="D437" s="34">
        <f>[3]EHB_VP!E441</f>
        <v>0</v>
      </c>
      <c r="E437" s="34">
        <f>[3]EHB_VP!F441</f>
        <v>0</v>
      </c>
      <c r="F437" s="34">
        <f>[3]EHB_VP!G441</f>
        <v>0</v>
      </c>
      <c r="G437" s="34">
        <f>[3]EHB_VP!H441</f>
        <v>0</v>
      </c>
      <c r="H437" s="34">
        <f>[3]EHB_VP!I441</f>
        <v>0</v>
      </c>
      <c r="I437" s="34">
        <f>[3]EHB_VP!J441</f>
        <v>0</v>
      </c>
      <c r="J437" s="34">
        <f>[3]EHB_VP!K441</f>
        <v>0</v>
      </c>
      <c r="K437" s="34">
        <f>[3]EHB_VP!L441</f>
        <v>0</v>
      </c>
      <c r="L437" s="34">
        <f>[3]EHB_VP!M441</f>
        <v>0</v>
      </c>
      <c r="M437" s="34">
        <f>[3]EHB_VP!N441</f>
        <v>0</v>
      </c>
      <c r="N437" s="34">
        <f>[3]EHB_VP!O441</f>
        <v>0</v>
      </c>
      <c r="O437" s="34">
        <f>[3]EHB_VP!P441</f>
        <v>0</v>
      </c>
      <c r="P437" s="34">
        <f>[3]EHB_VP!Q441</f>
        <v>0</v>
      </c>
      <c r="Q437" s="34">
        <f>[3]EHB_VP!R441</f>
        <v>0</v>
      </c>
      <c r="R437" s="34">
        <f>[3]EHB_VP!S441</f>
        <v>0</v>
      </c>
      <c r="S437" s="34">
        <f>[3]EHB_VP!T441</f>
        <v>0</v>
      </c>
    </row>
    <row r="438" spans="2:19">
      <c r="B438" s="5">
        <v>1967</v>
      </c>
      <c r="C438" s="34">
        <f>[3]EHB_VP!D442</f>
        <v>0</v>
      </c>
      <c r="D438" s="34">
        <f>[3]EHB_VP!E442</f>
        <v>0</v>
      </c>
      <c r="E438" s="34">
        <f>[3]EHB_VP!F442</f>
        <v>0</v>
      </c>
      <c r="F438" s="34">
        <f>[3]EHB_VP!G442</f>
        <v>0</v>
      </c>
      <c r="G438" s="34">
        <f>[3]EHB_VP!H442</f>
        <v>0</v>
      </c>
      <c r="H438" s="34">
        <f>[3]EHB_VP!I442</f>
        <v>0</v>
      </c>
      <c r="I438" s="34">
        <f>[3]EHB_VP!J442</f>
        <v>0</v>
      </c>
      <c r="J438" s="34">
        <f>[3]EHB_VP!K442</f>
        <v>0</v>
      </c>
      <c r="K438" s="34">
        <f>[3]EHB_VP!L442</f>
        <v>0</v>
      </c>
      <c r="L438" s="34">
        <f>[3]EHB_VP!M442</f>
        <v>0</v>
      </c>
      <c r="M438" s="34">
        <f>[3]EHB_VP!N442</f>
        <v>0</v>
      </c>
      <c r="N438" s="34">
        <f>[3]EHB_VP!O442</f>
        <v>0</v>
      </c>
      <c r="O438" s="34">
        <f>[3]EHB_VP!P442</f>
        <v>0</v>
      </c>
      <c r="P438" s="34">
        <f>[3]EHB_VP!Q442</f>
        <v>0</v>
      </c>
      <c r="Q438" s="34">
        <f>[3]EHB_VP!R442</f>
        <v>0</v>
      </c>
      <c r="R438" s="34">
        <f>[3]EHB_VP!S442</f>
        <v>0</v>
      </c>
      <c r="S438" s="34">
        <f>[3]EHB_VP!T442</f>
        <v>0</v>
      </c>
    </row>
    <row r="439" spans="2:19">
      <c r="B439" s="5">
        <v>1966</v>
      </c>
      <c r="C439" s="34">
        <f>[3]EHB_VP!D443</f>
        <v>0</v>
      </c>
      <c r="D439" s="34">
        <f>[3]EHB_VP!E443</f>
        <v>0</v>
      </c>
      <c r="E439" s="34">
        <f>[3]EHB_VP!F443</f>
        <v>0</v>
      </c>
      <c r="F439" s="34">
        <f>[3]EHB_VP!G443</f>
        <v>0</v>
      </c>
      <c r="G439" s="34">
        <f>[3]EHB_VP!H443</f>
        <v>0</v>
      </c>
      <c r="H439" s="34">
        <f>[3]EHB_VP!I443</f>
        <v>0</v>
      </c>
      <c r="I439" s="34">
        <f>[3]EHB_VP!J443</f>
        <v>0</v>
      </c>
      <c r="J439" s="34">
        <f>[3]EHB_VP!K443</f>
        <v>0</v>
      </c>
      <c r="K439" s="34">
        <f>[3]EHB_VP!L443</f>
        <v>0</v>
      </c>
      <c r="L439" s="34">
        <f>[3]EHB_VP!M443</f>
        <v>0</v>
      </c>
      <c r="M439" s="34">
        <f>[3]EHB_VP!N443</f>
        <v>0</v>
      </c>
      <c r="N439" s="34">
        <f>[3]EHB_VP!O443</f>
        <v>0</v>
      </c>
      <c r="O439" s="34">
        <f>[3]EHB_VP!P443</f>
        <v>0</v>
      </c>
      <c r="P439" s="34">
        <f>[3]EHB_VP!Q443</f>
        <v>0</v>
      </c>
      <c r="Q439" s="34">
        <f>[3]EHB_VP!R443</f>
        <v>0</v>
      </c>
      <c r="R439" s="34">
        <f>[3]EHB_VP!S443</f>
        <v>0</v>
      </c>
      <c r="S439" s="34">
        <f>[3]EHB_VP!T443</f>
        <v>0</v>
      </c>
    </row>
    <row r="440" spans="2:19">
      <c r="B440" s="5">
        <v>1965</v>
      </c>
      <c r="C440" s="34">
        <f>[3]EHB_VP!D444</f>
        <v>0</v>
      </c>
      <c r="D440" s="34">
        <f>[3]EHB_VP!E444</f>
        <v>0</v>
      </c>
      <c r="E440" s="34">
        <f>[3]EHB_VP!F444</f>
        <v>0</v>
      </c>
      <c r="F440" s="34">
        <f>[3]EHB_VP!G444</f>
        <v>0</v>
      </c>
      <c r="G440" s="34">
        <f>[3]EHB_VP!H444</f>
        <v>0</v>
      </c>
      <c r="H440" s="34">
        <f>[3]EHB_VP!I444</f>
        <v>0</v>
      </c>
      <c r="I440" s="34">
        <f>[3]EHB_VP!J444</f>
        <v>0</v>
      </c>
      <c r="J440" s="34">
        <f>[3]EHB_VP!K444</f>
        <v>0</v>
      </c>
      <c r="K440" s="34">
        <f>[3]EHB_VP!L444</f>
        <v>0</v>
      </c>
      <c r="L440" s="34">
        <f>[3]EHB_VP!M444</f>
        <v>0</v>
      </c>
      <c r="M440" s="34">
        <f>[3]EHB_VP!N444</f>
        <v>0</v>
      </c>
      <c r="N440" s="34">
        <f>[3]EHB_VP!O444</f>
        <v>0</v>
      </c>
      <c r="O440" s="34">
        <f>[3]EHB_VP!P444</f>
        <v>0</v>
      </c>
      <c r="P440" s="34">
        <f>[3]EHB_VP!Q444</f>
        <v>0</v>
      </c>
      <c r="Q440" s="34">
        <f>[3]EHB_VP!R444</f>
        <v>0</v>
      </c>
      <c r="R440" s="34">
        <f>[3]EHB_VP!S444</f>
        <v>0</v>
      </c>
      <c r="S440" s="34">
        <f>[3]EHB_VP!T444</f>
        <v>0</v>
      </c>
    </row>
    <row r="441" spans="2:19">
      <c r="B441" s="5">
        <v>1964</v>
      </c>
      <c r="C441" s="34">
        <f>[3]EHB_VP!D445</f>
        <v>0</v>
      </c>
      <c r="D441" s="34">
        <f>[3]EHB_VP!E445</f>
        <v>0</v>
      </c>
      <c r="E441" s="34">
        <f>[3]EHB_VP!F445</f>
        <v>0</v>
      </c>
      <c r="F441" s="34">
        <f>[3]EHB_VP!G445</f>
        <v>0</v>
      </c>
      <c r="G441" s="34">
        <f>[3]EHB_VP!H445</f>
        <v>0</v>
      </c>
      <c r="H441" s="34">
        <f>[3]EHB_VP!I445</f>
        <v>0</v>
      </c>
      <c r="I441" s="34">
        <f>[3]EHB_VP!J445</f>
        <v>0</v>
      </c>
      <c r="J441" s="34">
        <f>[3]EHB_VP!K445</f>
        <v>0</v>
      </c>
      <c r="K441" s="34">
        <f>[3]EHB_VP!L445</f>
        <v>0</v>
      </c>
      <c r="L441" s="34">
        <f>[3]EHB_VP!M445</f>
        <v>0</v>
      </c>
      <c r="M441" s="34">
        <f>[3]EHB_VP!N445</f>
        <v>0</v>
      </c>
      <c r="N441" s="34">
        <f>[3]EHB_VP!O445</f>
        <v>0</v>
      </c>
      <c r="O441" s="34">
        <f>[3]EHB_VP!P445</f>
        <v>0</v>
      </c>
      <c r="P441" s="34">
        <f>[3]EHB_VP!Q445</f>
        <v>0</v>
      </c>
      <c r="Q441" s="34">
        <f>[3]EHB_VP!R445</f>
        <v>0</v>
      </c>
      <c r="R441" s="34">
        <f>[3]EHB_VP!S445</f>
        <v>0</v>
      </c>
      <c r="S441" s="34">
        <f>[3]EHB_VP!T445</f>
        <v>0</v>
      </c>
    </row>
    <row r="442" spans="2:19">
      <c r="B442" s="5">
        <v>1963</v>
      </c>
      <c r="C442" s="34">
        <f>[3]EHB_VP!D446</f>
        <v>0</v>
      </c>
      <c r="D442" s="34">
        <f>[3]EHB_VP!E446</f>
        <v>0</v>
      </c>
      <c r="E442" s="34">
        <f>[3]EHB_VP!F446</f>
        <v>0</v>
      </c>
      <c r="F442" s="34">
        <f>[3]EHB_VP!G446</f>
        <v>0</v>
      </c>
      <c r="G442" s="34">
        <f>[3]EHB_VP!H446</f>
        <v>0</v>
      </c>
      <c r="H442" s="34">
        <f>[3]EHB_VP!I446</f>
        <v>0</v>
      </c>
      <c r="I442" s="34">
        <f>[3]EHB_VP!J446</f>
        <v>0</v>
      </c>
      <c r="J442" s="34">
        <f>[3]EHB_VP!K446</f>
        <v>0</v>
      </c>
      <c r="K442" s="34">
        <f>[3]EHB_VP!L446</f>
        <v>0</v>
      </c>
      <c r="L442" s="34">
        <f>[3]EHB_VP!M446</f>
        <v>0</v>
      </c>
      <c r="M442" s="34">
        <f>[3]EHB_VP!N446</f>
        <v>0</v>
      </c>
      <c r="N442" s="34">
        <f>[3]EHB_VP!O446</f>
        <v>0</v>
      </c>
      <c r="O442" s="34">
        <f>[3]EHB_VP!P446</f>
        <v>0</v>
      </c>
      <c r="P442" s="34">
        <f>[3]EHB_VP!Q446</f>
        <v>0</v>
      </c>
      <c r="Q442" s="34">
        <f>[3]EHB_VP!R446</f>
        <v>0</v>
      </c>
      <c r="R442" s="34">
        <f>[3]EHB_VP!S446</f>
        <v>0</v>
      </c>
      <c r="S442" s="34">
        <f>[3]EHB_VP!T446</f>
        <v>0</v>
      </c>
    </row>
    <row r="443" spans="2:19">
      <c r="B443" s="5">
        <v>1962</v>
      </c>
      <c r="C443" s="34">
        <f>[3]EHB_VP!D447</f>
        <v>0</v>
      </c>
      <c r="D443" s="34">
        <f>[3]EHB_VP!E447</f>
        <v>0</v>
      </c>
      <c r="E443" s="34">
        <f>[3]EHB_VP!F447</f>
        <v>0</v>
      </c>
      <c r="F443" s="34">
        <f>[3]EHB_VP!G447</f>
        <v>0</v>
      </c>
      <c r="G443" s="34">
        <f>[3]EHB_VP!H447</f>
        <v>0</v>
      </c>
      <c r="H443" s="34">
        <f>[3]EHB_VP!I447</f>
        <v>0</v>
      </c>
      <c r="I443" s="34">
        <f>[3]EHB_VP!J447</f>
        <v>0</v>
      </c>
      <c r="J443" s="34">
        <f>[3]EHB_VP!K447</f>
        <v>0</v>
      </c>
      <c r="K443" s="34">
        <f>[3]EHB_VP!L447</f>
        <v>0</v>
      </c>
      <c r="L443" s="34">
        <f>[3]EHB_VP!M447</f>
        <v>0</v>
      </c>
      <c r="M443" s="34">
        <f>[3]EHB_VP!N447</f>
        <v>0</v>
      </c>
      <c r="N443" s="34">
        <f>[3]EHB_VP!O447</f>
        <v>0</v>
      </c>
      <c r="O443" s="34">
        <f>[3]EHB_VP!P447</f>
        <v>0</v>
      </c>
      <c r="P443" s="34">
        <f>[3]EHB_VP!Q447</f>
        <v>0</v>
      </c>
      <c r="Q443" s="34">
        <f>[3]EHB_VP!R447</f>
        <v>0</v>
      </c>
      <c r="R443" s="34">
        <f>[3]EHB_VP!S447</f>
        <v>0</v>
      </c>
      <c r="S443" s="34">
        <f>[3]EHB_VP!T447</f>
        <v>0</v>
      </c>
    </row>
    <row r="444" spans="2:19">
      <c r="B444" s="5">
        <v>1961</v>
      </c>
      <c r="C444" s="34">
        <f>[3]EHB_VP!D448</f>
        <v>0</v>
      </c>
      <c r="D444" s="34">
        <f>[3]EHB_VP!E448</f>
        <v>0</v>
      </c>
      <c r="E444" s="34">
        <f>[3]EHB_VP!F448</f>
        <v>0</v>
      </c>
      <c r="F444" s="34">
        <f>[3]EHB_VP!G448</f>
        <v>0</v>
      </c>
      <c r="G444" s="34">
        <f>[3]EHB_VP!H448</f>
        <v>0</v>
      </c>
      <c r="H444" s="34">
        <f>[3]EHB_VP!I448</f>
        <v>0</v>
      </c>
      <c r="I444" s="34">
        <f>[3]EHB_VP!J448</f>
        <v>0</v>
      </c>
      <c r="J444" s="34">
        <f>[3]EHB_VP!K448</f>
        <v>0</v>
      </c>
      <c r="K444" s="34">
        <f>[3]EHB_VP!L448</f>
        <v>0</v>
      </c>
      <c r="L444" s="34">
        <f>[3]EHB_VP!M448</f>
        <v>0</v>
      </c>
      <c r="M444" s="34">
        <f>[3]EHB_VP!N448</f>
        <v>0</v>
      </c>
      <c r="N444" s="34">
        <f>[3]EHB_VP!O448</f>
        <v>0</v>
      </c>
      <c r="O444" s="34">
        <f>[3]EHB_VP!P448</f>
        <v>0</v>
      </c>
      <c r="P444" s="34">
        <f>[3]EHB_VP!Q448</f>
        <v>0</v>
      </c>
      <c r="Q444" s="34">
        <f>[3]EHB_VP!R448</f>
        <v>0</v>
      </c>
      <c r="R444" s="34">
        <f>[3]EHB_VP!S448</f>
        <v>0</v>
      </c>
      <c r="S444" s="34">
        <f>[3]EHB_VP!T448</f>
        <v>0</v>
      </c>
    </row>
    <row r="445" spans="2:19">
      <c r="B445" s="5">
        <v>1960</v>
      </c>
      <c r="C445" s="34">
        <f>[3]EHB_VP!D449</f>
        <v>0</v>
      </c>
      <c r="D445" s="34">
        <f>[3]EHB_VP!E449</f>
        <v>0</v>
      </c>
      <c r="E445" s="34">
        <f>[3]EHB_VP!F449</f>
        <v>0</v>
      </c>
      <c r="F445" s="34">
        <f>[3]EHB_VP!G449</f>
        <v>0</v>
      </c>
      <c r="G445" s="34">
        <f>[3]EHB_VP!H449</f>
        <v>0</v>
      </c>
      <c r="H445" s="34">
        <f>[3]EHB_VP!I449</f>
        <v>0</v>
      </c>
      <c r="I445" s="34">
        <f>[3]EHB_VP!J449</f>
        <v>0</v>
      </c>
      <c r="J445" s="34">
        <f>[3]EHB_VP!K449</f>
        <v>0</v>
      </c>
      <c r="K445" s="34">
        <f>[3]EHB_VP!L449</f>
        <v>0</v>
      </c>
      <c r="L445" s="34">
        <f>[3]EHB_VP!M449</f>
        <v>0</v>
      </c>
      <c r="M445" s="34">
        <f>[3]EHB_VP!N449</f>
        <v>0</v>
      </c>
      <c r="N445" s="34">
        <f>[3]EHB_VP!O449</f>
        <v>0</v>
      </c>
      <c r="O445" s="34">
        <f>[3]EHB_VP!P449</f>
        <v>0</v>
      </c>
      <c r="P445" s="34">
        <f>[3]EHB_VP!Q449</f>
        <v>0</v>
      </c>
      <c r="Q445" s="34">
        <f>[3]EHB_VP!R449</f>
        <v>0</v>
      </c>
      <c r="R445" s="34">
        <f>[3]EHB_VP!S449</f>
        <v>0</v>
      </c>
      <c r="S445" s="34">
        <f>[3]EHB_VP!T449</f>
        <v>0</v>
      </c>
    </row>
    <row r="446" spans="2:19">
      <c r="B446" s="5">
        <v>1959</v>
      </c>
      <c r="C446" s="34">
        <f>[3]EHB_VP!D450</f>
        <v>0</v>
      </c>
      <c r="D446" s="34">
        <f>[3]EHB_VP!E450</f>
        <v>0</v>
      </c>
      <c r="E446" s="34">
        <f>[3]EHB_VP!F450</f>
        <v>0</v>
      </c>
      <c r="F446" s="34">
        <f>[3]EHB_VP!G450</f>
        <v>0</v>
      </c>
      <c r="G446" s="34">
        <f>[3]EHB_VP!H450</f>
        <v>0</v>
      </c>
      <c r="H446" s="34">
        <f>[3]EHB_VP!I450</f>
        <v>0</v>
      </c>
      <c r="I446" s="34">
        <f>[3]EHB_VP!J450</f>
        <v>0</v>
      </c>
      <c r="J446" s="34">
        <f>[3]EHB_VP!K450</f>
        <v>0</v>
      </c>
      <c r="K446" s="34">
        <f>[3]EHB_VP!L450</f>
        <v>0</v>
      </c>
      <c r="L446" s="34">
        <f>[3]EHB_VP!M450</f>
        <v>0</v>
      </c>
      <c r="M446" s="34">
        <f>[3]EHB_VP!N450</f>
        <v>0</v>
      </c>
      <c r="N446" s="34">
        <f>[3]EHB_VP!O450</f>
        <v>0</v>
      </c>
      <c r="O446" s="34">
        <f>[3]EHB_VP!P450</f>
        <v>0</v>
      </c>
      <c r="P446" s="34">
        <f>[3]EHB_VP!Q450</f>
        <v>0</v>
      </c>
      <c r="Q446" s="34">
        <f>[3]EHB_VP!R450</f>
        <v>0</v>
      </c>
      <c r="R446" s="34">
        <f>[3]EHB_VP!S450</f>
        <v>0</v>
      </c>
      <c r="S446" s="34">
        <f>[3]EHB_VP!T450</f>
        <v>0</v>
      </c>
    </row>
    <row r="447" spans="2:19">
      <c r="B447" s="5">
        <v>1958</v>
      </c>
      <c r="C447" s="34">
        <f>[3]EHB_VP!D451</f>
        <v>0</v>
      </c>
      <c r="D447" s="34">
        <f>[3]EHB_VP!E451</f>
        <v>0</v>
      </c>
      <c r="E447" s="34">
        <f>[3]EHB_VP!F451</f>
        <v>0</v>
      </c>
      <c r="F447" s="34">
        <f>[3]EHB_VP!G451</f>
        <v>0</v>
      </c>
      <c r="G447" s="34">
        <f>[3]EHB_VP!H451</f>
        <v>0</v>
      </c>
      <c r="H447" s="34">
        <f>[3]EHB_VP!I451</f>
        <v>0</v>
      </c>
      <c r="I447" s="34">
        <f>[3]EHB_VP!J451</f>
        <v>0</v>
      </c>
      <c r="J447" s="34">
        <f>[3]EHB_VP!K451</f>
        <v>0</v>
      </c>
      <c r="K447" s="34">
        <f>[3]EHB_VP!L451</f>
        <v>0</v>
      </c>
      <c r="L447" s="34">
        <f>[3]EHB_VP!M451</f>
        <v>0</v>
      </c>
      <c r="M447" s="34">
        <f>[3]EHB_VP!N451</f>
        <v>0</v>
      </c>
      <c r="N447" s="34">
        <f>[3]EHB_VP!O451</f>
        <v>0</v>
      </c>
      <c r="O447" s="34">
        <f>[3]EHB_VP!P451</f>
        <v>0</v>
      </c>
      <c r="P447" s="34">
        <f>[3]EHB_VP!Q451</f>
        <v>0</v>
      </c>
      <c r="Q447" s="34">
        <f>[3]EHB_VP!R451</f>
        <v>0</v>
      </c>
      <c r="R447" s="34">
        <f>[3]EHB_VP!S451</f>
        <v>0</v>
      </c>
      <c r="S447" s="34">
        <f>[3]EHB_VP!T451</f>
        <v>0</v>
      </c>
    </row>
    <row r="448" spans="2:19">
      <c r="B448" s="5">
        <v>1957</v>
      </c>
      <c r="C448" s="34">
        <f>[3]EHB_VP!D452</f>
        <v>0</v>
      </c>
      <c r="D448" s="34">
        <f>[3]EHB_VP!E452</f>
        <v>0</v>
      </c>
      <c r="E448" s="34">
        <f>[3]EHB_VP!F452</f>
        <v>0</v>
      </c>
      <c r="F448" s="34">
        <f>[3]EHB_VP!G452</f>
        <v>0</v>
      </c>
      <c r="G448" s="34">
        <f>[3]EHB_VP!H452</f>
        <v>0</v>
      </c>
      <c r="H448" s="34">
        <f>[3]EHB_VP!I452</f>
        <v>0</v>
      </c>
      <c r="I448" s="34">
        <f>[3]EHB_VP!J452</f>
        <v>0</v>
      </c>
      <c r="J448" s="34">
        <f>[3]EHB_VP!K452</f>
        <v>0</v>
      </c>
      <c r="K448" s="34">
        <f>[3]EHB_VP!L452</f>
        <v>0</v>
      </c>
      <c r="L448" s="34">
        <f>[3]EHB_VP!M452</f>
        <v>0</v>
      </c>
      <c r="M448" s="34">
        <f>[3]EHB_VP!N452</f>
        <v>0</v>
      </c>
      <c r="N448" s="34">
        <f>[3]EHB_VP!O452</f>
        <v>0</v>
      </c>
      <c r="O448" s="34">
        <f>[3]EHB_VP!P452</f>
        <v>0</v>
      </c>
      <c r="P448" s="34">
        <f>[3]EHB_VP!Q452</f>
        <v>0</v>
      </c>
      <c r="Q448" s="34">
        <f>[3]EHB_VP!R452</f>
        <v>0</v>
      </c>
      <c r="R448" s="34">
        <f>[3]EHB_VP!S452</f>
        <v>0</v>
      </c>
      <c r="S448" s="34">
        <f>[3]EHB_VP!T452</f>
        <v>0</v>
      </c>
    </row>
    <row r="449" spans="2:19">
      <c r="B449" s="5">
        <v>1956</v>
      </c>
      <c r="C449" s="34">
        <f>[3]EHB_VP!D453</f>
        <v>0</v>
      </c>
      <c r="D449" s="34">
        <f>[3]EHB_VP!E453</f>
        <v>0</v>
      </c>
      <c r="E449" s="34">
        <f>[3]EHB_VP!F453</f>
        <v>0</v>
      </c>
      <c r="F449" s="34">
        <f>[3]EHB_VP!G453</f>
        <v>0</v>
      </c>
      <c r="G449" s="34">
        <f>[3]EHB_VP!H453</f>
        <v>0</v>
      </c>
      <c r="H449" s="34">
        <f>[3]EHB_VP!I453</f>
        <v>0</v>
      </c>
      <c r="I449" s="34">
        <f>[3]EHB_VP!J453</f>
        <v>0</v>
      </c>
      <c r="J449" s="34">
        <f>[3]EHB_VP!K453</f>
        <v>0</v>
      </c>
      <c r="K449" s="34">
        <f>[3]EHB_VP!L453</f>
        <v>0</v>
      </c>
      <c r="L449" s="34">
        <f>[3]EHB_VP!M453</f>
        <v>0</v>
      </c>
      <c r="M449" s="34">
        <f>[3]EHB_VP!N453</f>
        <v>0</v>
      </c>
      <c r="N449" s="34">
        <f>[3]EHB_VP!O453</f>
        <v>0</v>
      </c>
      <c r="O449" s="34">
        <f>[3]EHB_VP!P453</f>
        <v>0</v>
      </c>
      <c r="P449" s="34">
        <f>[3]EHB_VP!Q453</f>
        <v>0</v>
      </c>
      <c r="Q449" s="34">
        <f>[3]EHB_VP!R453</f>
        <v>0</v>
      </c>
      <c r="R449" s="34">
        <f>[3]EHB_VP!S453</f>
        <v>0</v>
      </c>
      <c r="S449" s="34">
        <f>[3]EHB_VP!T453</f>
        <v>0</v>
      </c>
    </row>
    <row r="450" spans="2:19">
      <c r="B450" s="5">
        <v>1955</v>
      </c>
      <c r="C450" s="34">
        <f>[3]EHB_VP!D454</f>
        <v>0</v>
      </c>
      <c r="D450" s="34">
        <f>[3]EHB_VP!E454</f>
        <v>0</v>
      </c>
      <c r="E450" s="34">
        <f>[3]EHB_VP!F454</f>
        <v>0</v>
      </c>
      <c r="F450" s="34">
        <f>[3]EHB_VP!G454</f>
        <v>0</v>
      </c>
      <c r="G450" s="34">
        <f>[3]EHB_VP!H454</f>
        <v>0</v>
      </c>
      <c r="H450" s="34">
        <f>[3]EHB_VP!I454</f>
        <v>0</v>
      </c>
      <c r="I450" s="34">
        <f>[3]EHB_VP!J454</f>
        <v>0</v>
      </c>
      <c r="J450" s="34">
        <f>[3]EHB_VP!K454</f>
        <v>0</v>
      </c>
      <c r="K450" s="34">
        <f>[3]EHB_VP!L454</f>
        <v>0</v>
      </c>
      <c r="L450" s="34">
        <f>[3]EHB_VP!M454</f>
        <v>0</v>
      </c>
      <c r="M450" s="34">
        <f>[3]EHB_VP!N454</f>
        <v>0</v>
      </c>
      <c r="N450" s="34">
        <f>[3]EHB_VP!O454</f>
        <v>0</v>
      </c>
      <c r="O450" s="34">
        <f>[3]EHB_VP!P454</f>
        <v>0</v>
      </c>
      <c r="P450" s="34">
        <f>[3]EHB_VP!Q454</f>
        <v>0</v>
      </c>
      <c r="Q450" s="34">
        <f>[3]EHB_VP!R454</f>
        <v>0</v>
      </c>
      <c r="R450" s="34">
        <f>[3]EHB_VP!S454</f>
        <v>0</v>
      </c>
      <c r="S450" s="34">
        <f>[3]EHB_VP!T454</f>
        <v>0</v>
      </c>
    </row>
    <row r="451" spans="2:19">
      <c r="B451" s="5">
        <v>1954</v>
      </c>
      <c r="C451" s="34">
        <f>[3]EHB_VP!D455</f>
        <v>0</v>
      </c>
      <c r="D451" s="34">
        <f>[3]EHB_VP!E455</f>
        <v>0</v>
      </c>
      <c r="E451" s="34">
        <f>[3]EHB_VP!F455</f>
        <v>0</v>
      </c>
      <c r="F451" s="34">
        <f>[3]EHB_VP!G455</f>
        <v>0</v>
      </c>
      <c r="G451" s="34">
        <f>[3]EHB_VP!H455</f>
        <v>0</v>
      </c>
      <c r="H451" s="34">
        <f>[3]EHB_VP!I455</f>
        <v>0</v>
      </c>
      <c r="I451" s="34">
        <f>[3]EHB_VP!J455</f>
        <v>0</v>
      </c>
      <c r="J451" s="34">
        <f>[3]EHB_VP!K455</f>
        <v>0</v>
      </c>
      <c r="K451" s="34">
        <f>[3]EHB_VP!L455</f>
        <v>0</v>
      </c>
      <c r="L451" s="34">
        <f>[3]EHB_VP!M455</f>
        <v>0</v>
      </c>
      <c r="M451" s="34">
        <f>[3]EHB_VP!N455</f>
        <v>0</v>
      </c>
      <c r="N451" s="34">
        <f>[3]EHB_VP!O455</f>
        <v>0</v>
      </c>
      <c r="O451" s="34">
        <f>[3]EHB_VP!P455</f>
        <v>0</v>
      </c>
      <c r="P451" s="34">
        <f>[3]EHB_VP!Q455</f>
        <v>0</v>
      </c>
      <c r="Q451" s="34">
        <f>[3]EHB_VP!R455</f>
        <v>0</v>
      </c>
      <c r="R451" s="34">
        <f>[3]EHB_VP!S455</f>
        <v>0</v>
      </c>
      <c r="S451" s="34">
        <f>[3]EHB_VP!T455</f>
        <v>0</v>
      </c>
    </row>
    <row r="452" spans="2:19">
      <c r="B452" s="5">
        <v>1953</v>
      </c>
      <c r="C452" s="34">
        <f>[3]EHB_VP!D456</f>
        <v>0</v>
      </c>
      <c r="D452" s="34">
        <f>[3]EHB_VP!E456</f>
        <v>0</v>
      </c>
      <c r="E452" s="34">
        <f>[3]EHB_VP!F456</f>
        <v>0</v>
      </c>
      <c r="F452" s="34">
        <f>[3]EHB_VP!G456</f>
        <v>0</v>
      </c>
      <c r="G452" s="34">
        <f>[3]EHB_VP!H456</f>
        <v>0</v>
      </c>
      <c r="H452" s="34">
        <f>[3]EHB_VP!I456</f>
        <v>0</v>
      </c>
      <c r="I452" s="34">
        <f>[3]EHB_VP!J456</f>
        <v>0</v>
      </c>
      <c r="J452" s="34">
        <f>[3]EHB_VP!K456</f>
        <v>0</v>
      </c>
      <c r="K452" s="34">
        <f>[3]EHB_VP!L456</f>
        <v>0</v>
      </c>
      <c r="L452" s="34">
        <f>[3]EHB_VP!M456</f>
        <v>0</v>
      </c>
      <c r="M452" s="34">
        <f>[3]EHB_VP!N456</f>
        <v>0</v>
      </c>
      <c r="N452" s="34">
        <f>[3]EHB_VP!O456</f>
        <v>0</v>
      </c>
      <c r="O452" s="34">
        <f>[3]EHB_VP!P456</f>
        <v>0</v>
      </c>
      <c r="P452" s="34">
        <f>[3]EHB_VP!Q456</f>
        <v>0</v>
      </c>
      <c r="Q452" s="34">
        <f>[3]EHB_VP!R456</f>
        <v>0</v>
      </c>
      <c r="R452" s="34">
        <f>[3]EHB_VP!S456</f>
        <v>0</v>
      </c>
      <c r="S452" s="34">
        <f>[3]EHB_VP!T456</f>
        <v>0</v>
      </c>
    </row>
    <row r="453" spans="2:19">
      <c r="B453" s="5">
        <v>1952</v>
      </c>
      <c r="C453" s="34">
        <f>[3]EHB_VP!D457</f>
        <v>0</v>
      </c>
      <c r="D453" s="34">
        <f>[3]EHB_VP!E457</f>
        <v>0</v>
      </c>
      <c r="E453" s="34">
        <f>[3]EHB_VP!F457</f>
        <v>0</v>
      </c>
      <c r="F453" s="34">
        <f>[3]EHB_VP!G457</f>
        <v>0</v>
      </c>
      <c r="G453" s="34">
        <f>[3]EHB_VP!H457</f>
        <v>0</v>
      </c>
      <c r="H453" s="34">
        <f>[3]EHB_VP!I457</f>
        <v>0</v>
      </c>
      <c r="I453" s="34">
        <f>[3]EHB_VP!J457</f>
        <v>0</v>
      </c>
      <c r="J453" s="34">
        <f>[3]EHB_VP!K457</f>
        <v>0</v>
      </c>
      <c r="K453" s="34">
        <f>[3]EHB_VP!L457</f>
        <v>0</v>
      </c>
      <c r="L453" s="34">
        <f>[3]EHB_VP!M457</f>
        <v>0</v>
      </c>
      <c r="M453" s="34">
        <f>[3]EHB_VP!N457</f>
        <v>0</v>
      </c>
      <c r="N453" s="34">
        <f>[3]EHB_VP!O457</f>
        <v>0</v>
      </c>
      <c r="O453" s="34">
        <f>[3]EHB_VP!P457</f>
        <v>0</v>
      </c>
      <c r="P453" s="34">
        <f>[3]EHB_VP!Q457</f>
        <v>0</v>
      </c>
      <c r="Q453" s="34">
        <f>[3]EHB_VP!R457</f>
        <v>0</v>
      </c>
      <c r="R453" s="34">
        <f>[3]EHB_VP!S457</f>
        <v>0</v>
      </c>
      <c r="S453" s="34">
        <f>[3]EHB_VP!T457</f>
        <v>0</v>
      </c>
    </row>
    <row r="454" spans="2:19">
      <c r="B454" s="5">
        <v>1951</v>
      </c>
      <c r="C454" s="34">
        <f>[3]EHB_VP!D458</f>
        <v>0</v>
      </c>
      <c r="D454" s="34">
        <f>[3]EHB_VP!E458</f>
        <v>0</v>
      </c>
      <c r="E454" s="34">
        <f>[3]EHB_VP!F458</f>
        <v>0</v>
      </c>
      <c r="F454" s="34">
        <f>[3]EHB_VP!G458</f>
        <v>0</v>
      </c>
      <c r="G454" s="34">
        <f>[3]EHB_VP!H458</f>
        <v>0</v>
      </c>
      <c r="H454" s="34">
        <f>[3]EHB_VP!I458</f>
        <v>0</v>
      </c>
      <c r="I454" s="34">
        <f>[3]EHB_VP!J458</f>
        <v>0</v>
      </c>
      <c r="J454" s="34">
        <f>[3]EHB_VP!K458</f>
        <v>0</v>
      </c>
      <c r="K454" s="34">
        <f>[3]EHB_VP!L458</f>
        <v>0</v>
      </c>
      <c r="L454" s="34">
        <f>[3]EHB_VP!M458</f>
        <v>0</v>
      </c>
      <c r="M454" s="34">
        <f>[3]EHB_VP!N458</f>
        <v>0</v>
      </c>
      <c r="N454" s="34">
        <f>[3]EHB_VP!O458</f>
        <v>0</v>
      </c>
      <c r="O454" s="34">
        <f>[3]EHB_VP!P458</f>
        <v>0</v>
      </c>
      <c r="P454" s="34">
        <f>[3]EHB_VP!Q458</f>
        <v>0</v>
      </c>
      <c r="Q454" s="34">
        <f>[3]EHB_VP!R458</f>
        <v>0</v>
      </c>
      <c r="R454" s="34">
        <f>[3]EHB_VP!S458</f>
        <v>0</v>
      </c>
      <c r="S454" s="34">
        <f>[3]EHB_VP!T458</f>
        <v>0</v>
      </c>
    </row>
    <row r="455" spans="2:19">
      <c r="B455" s="5">
        <v>1950</v>
      </c>
      <c r="C455" s="34">
        <f>[3]EHB_VP!D459</f>
        <v>0</v>
      </c>
      <c r="D455" s="34">
        <f>[3]EHB_VP!E459</f>
        <v>0</v>
      </c>
      <c r="E455" s="34">
        <f>[3]EHB_VP!F459</f>
        <v>0</v>
      </c>
      <c r="F455" s="34">
        <f>[3]EHB_VP!G459</f>
        <v>0</v>
      </c>
      <c r="G455" s="34">
        <f>[3]EHB_VP!H459</f>
        <v>0</v>
      </c>
      <c r="H455" s="34">
        <f>[3]EHB_VP!I459</f>
        <v>0</v>
      </c>
      <c r="I455" s="34">
        <f>[3]EHB_VP!J459</f>
        <v>0</v>
      </c>
      <c r="J455" s="34">
        <f>[3]EHB_VP!K459</f>
        <v>0</v>
      </c>
      <c r="K455" s="34">
        <f>[3]EHB_VP!L459</f>
        <v>0</v>
      </c>
      <c r="L455" s="34">
        <f>[3]EHB_VP!M459</f>
        <v>0</v>
      </c>
      <c r="M455" s="34">
        <f>[3]EHB_VP!N459</f>
        <v>0</v>
      </c>
      <c r="N455" s="34">
        <f>[3]EHB_VP!O459</f>
        <v>0</v>
      </c>
      <c r="O455" s="34">
        <f>[3]EHB_VP!P459</f>
        <v>0</v>
      </c>
      <c r="P455" s="34">
        <f>[3]EHB_VP!Q459</f>
        <v>0</v>
      </c>
      <c r="Q455" s="34">
        <f>[3]EHB_VP!R459</f>
        <v>0</v>
      </c>
      <c r="R455" s="34">
        <f>[3]EHB_VP!S459</f>
        <v>0</v>
      </c>
      <c r="S455" s="34">
        <f>[3]EHB_VP!T459</f>
        <v>0</v>
      </c>
    </row>
    <row r="456" spans="2:19">
      <c r="B456" s="5">
        <v>1949</v>
      </c>
      <c r="C456" s="34">
        <f>[3]EHB_VP!D460</f>
        <v>0</v>
      </c>
      <c r="D456" s="34">
        <f>[3]EHB_VP!E460</f>
        <v>0</v>
      </c>
      <c r="E456" s="34">
        <f>[3]EHB_VP!F460</f>
        <v>0</v>
      </c>
      <c r="F456" s="34">
        <f>[3]EHB_VP!G460</f>
        <v>0</v>
      </c>
      <c r="G456" s="34">
        <f>[3]EHB_VP!H460</f>
        <v>0</v>
      </c>
      <c r="H456" s="34">
        <f>[3]EHB_VP!I460</f>
        <v>0</v>
      </c>
      <c r="I456" s="34">
        <f>[3]EHB_VP!J460</f>
        <v>0</v>
      </c>
      <c r="J456" s="34">
        <f>[3]EHB_VP!K460</f>
        <v>0</v>
      </c>
      <c r="K456" s="34">
        <f>[3]EHB_VP!L460</f>
        <v>0</v>
      </c>
      <c r="L456" s="34">
        <f>[3]EHB_VP!M460</f>
        <v>0</v>
      </c>
      <c r="M456" s="34">
        <f>[3]EHB_VP!N460</f>
        <v>0</v>
      </c>
      <c r="N456" s="34">
        <f>[3]EHB_VP!O460</f>
        <v>0</v>
      </c>
      <c r="O456" s="34">
        <f>[3]EHB_VP!P460</f>
        <v>0</v>
      </c>
      <c r="P456" s="34">
        <f>[3]EHB_VP!Q460</f>
        <v>0</v>
      </c>
      <c r="Q456" s="34">
        <f>[3]EHB_VP!R460</f>
        <v>0</v>
      </c>
      <c r="R456" s="34">
        <f>[3]EHB_VP!S460</f>
        <v>0</v>
      </c>
      <c r="S456" s="34">
        <f>[3]EHB_VP!T460</f>
        <v>0</v>
      </c>
    </row>
    <row r="457" spans="2:19">
      <c r="B457" s="5">
        <v>1948</v>
      </c>
      <c r="C457" s="34">
        <f>[3]EHB_VP!D461</f>
        <v>0</v>
      </c>
      <c r="D457" s="34">
        <f>[3]EHB_VP!E461</f>
        <v>0</v>
      </c>
      <c r="E457" s="34">
        <f>[3]EHB_VP!F461</f>
        <v>0</v>
      </c>
      <c r="F457" s="34">
        <f>[3]EHB_VP!G461</f>
        <v>0</v>
      </c>
      <c r="G457" s="34">
        <f>[3]EHB_VP!H461</f>
        <v>0</v>
      </c>
      <c r="H457" s="34">
        <f>[3]EHB_VP!I461</f>
        <v>0</v>
      </c>
      <c r="I457" s="34">
        <f>[3]EHB_VP!J461</f>
        <v>0</v>
      </c>
      <c r="J457" s="34">
        <f>[3]EHB_VP!K461</f>
        <v>0</v>
      </c>
      <c r="K457" s="34">
        <f>[3]EHB_VP!L461</f>
        <v>0</v>
      </c>
      <c r="L457" s="34">
        <f>[3]EHB_VP!M461</f>
        <v>0</v>
      </c>
      <c r="M457" s="34">
        <f>[3]EHB_VP!N461</f>
        <v>0</v>
      </c>
      <c r="N457" s="34">
        <f>[3]EHB_VP!O461</f>
        <v>0</v>
      </c>
      <c r="O457" s="34">
        <f>[3]EHB_VP!P461</f>
        <v>0</v>
      </c>
      <c r="P457" s="34">
        <f>[3]EHB_VP!Q461</f>
        <v>0</v>
      </c>
      <c r="Q457" s="34">
        <f>[3]EHB_VP!R461</f>
        <v>0</v>
      </c>
      <c r="R457" s="34">
        <f>[3]EHB_VP!S461</f>
        <v>0</v>
      </c>
      <c r="S457" s="34">
        <f>[3]EHB_VP!T461</f>
        <v>0</v>
      </c>
    </row>
    <row r="458" spans="2:19">
      <c r="B458" s="5">
        <v>1947</v>
      </c>
      <c r="C458" s="34">
        <f>[3]EHB_VP!D462</f>
        <v>0</v>
      </c>
      <c r="D458" s="34">
        <f>[3]EHB_VP!E462</f>
        <v>0</v>
      </c>
      <c r="E458" s="34">
        <f>[3]EHB_VP!F462</f>
        <v>0</v>
      </c>
      <c r="F458" s="34">
        <f>[3]EHB_VP!G462</f>
        <v>0</v>
      </c>
      <c r="G458" s="34">
        <f>[3]EHB_VP!H462</f>
        <v>0</v>
      </c>
      <c r="H458" s="34">
        <f>[3]EHB_VP!I462</f>
        <v>0</v>
      </c>
      <c r="I458" s="34">
        <f>[3]EHB_VP!J462</f>
        <v>0</v>
      </c>
      <c r="J458" s="34">
        <f>[3]EHB_VP!K462</f>
        <v>0</v>
      </c>
      <c r="K458" s="34">
        <f>[3]EHB_VP!L462</f>
        <v>0</v>
      </c>
      <c r="L458" s="34">
        <f>[3]EHB_VP!M462</f>
        <v>0</v>
      </c>
      <c r="M458" s="34">
        <f>[3]EHB_VP!N462</f>
        <v>0</v>
      </c>
      <c r="N458" s="34">
        <f>[3]EHB_VP!O462</f>
        <v>0</v>
      </c>
      <c r="O458" s="34">
        <f>[3]EHB_VP!P462</f>
        <v>0</v>
      </c>
      <c r="P458" s="34">
        <f>[3]EHB_VP!Q462</f>
        <v>0</v>
      </c>
      <c r="Q458" s="34">
        <f>[3]EHB_VP!R462</f>
        <v>0</v>
      </c>
      <c r="R458" s="34">
        <f>[3]EHB_VP!S462</f>
        <v>0</v>
      </c>
      <c r="S458" s="34">
        <f>[3]EHB_VP!T462</f>
        <v>0</v>
      </c>
    </row>
    <row r="459" spans="2:19">
      <c r="B459" s="5">
        <v>1946</v>
      </c>
      <c r="C459" s="34">
        <f>[3]EHB_VP!D463</f>
        <v>0</v>
      </c>
      <c r="D459" s="34">
        <f>[3]EHB_VP!E463</f>
        <v>0</v>
      </c>
      <c r="E459" s="34">
        <f>[3]EHB_VP!F463</f>
        <v>0</v>
      </c>
      <c r="F459" s="34">
        <f>[3]EHB_VP!G463</f>
        <v>0</v>
      </c>
      <c r="G459" s="34">
        <f>[3]EHB_VP!H463</f>
        <v>0</v>
      </c>
      <c r="H459" s="34">
        <f>[3]EHB_VP!I463</f>
        <v>0</v>
      </c>
      <c r="I459" s="34">
        <f>[3]EHB_VP!J463</f>
        <v>0</v>
      </c>
      <c r="J459" s="34">
        <f>[3]EHB_VP!K463</f>
        <v>0</v>
      </c>
      <c r="K459" s="34">
        <f>[3]EHB_VP!L463</f>
        <v>0</v>
      </c>
      <c r="L459" s="34">
        <f>[3]EHB_VP!M463</f>
        <v>0</v>
      </c>
      <c r="M459" s="34">
        <f>[3]EHB_VP!N463</f>
        <v>0</v>
      </c>
      <c r="N459" s="34">
        <f>[3]EHB_VP!O463</f>
        <v>0</v>
      </c>
      <c r="O459" s="34">
        <f>[3]EHB_VP!P463</f>
        <v>0</v>
      </c>
      <c r="P459" s="34">
        <f>[3]EHB_VP!Q463</f>
        <v>0</v>
      </c>
      <c r="Q459" s="34">
        <f>[3]EHB_VP!R463</f>
        <v>0</v>
      </c>
      <c r="R459" s="34">
        <f>[3]EHB_VP!S463</f>
        <v>0</v>
      </c>
      <c r="S459" s="34">
        <f>[3]EHB_VP!T463</f>
        <v>0</v>
      </c>
    </row>
    <row r="460" spans="2:19">
      <c r="B460" s="5">
        <v>1945</v>
      </c>
      <c r="C460" s="34">
        <f>[3]EHB_VP!D464</f>
        <v>0</v>
      </c>
      <c r="D460" s="34">
        <f>[3]EHB_VP!E464</f>
        <v>0</v>
      </c>
      <c r="E460" s="34">
        <f>[3]EHB_VP!F464</f>
        <v>0</v>
      </c>
      <c r="F460" s="34">
        <f>[3]EHB_VP!G464</f>
        <v>0</v>
      </c>
      <c r="G460" s="34">
        <f>[3]EHB_VP!H464</f>
        <v>0</v>
      </c>
      <c r="H460" s="34">
        <f>[3]EHB_VP!I464</f>
        <v>0</v>
      </c>
      <c r="I460" s="34">
        <f>[3]EHB_VP!J464</f>
        <v>0</v>
      </c>
      <c r="J460" s="34">
        <f>[3]EHB_VP!K464</f>
        <v>0</v>
      </c>
      <c r="K460" s="34">
        <f>[3]EHB_VP!L464</f>
        <v>0</v>
      </c>
      <c r="L460" s="34">
        <f>[3]EHB_VP!M464</f>
        <v>0</v>
      </c>
      <c r="M460" s="34">
        <f>[3]EHB_VP!N464</f>
        <v>0</v>
      </c>
      <c r="N460" s="34">
        <f>[3]EHB_VP!O464</f>
        <v>0</v>
      </c>
      <c r="O460" s="34">
        <f>[3]EHB_VP!P464</f>
        <v>0</v>
      </c>
      <c r="P460" s="34">
        <f>[3]EHB_VP!Q464</f>
        <v>0</v>
      </c>
      <c r="Q460" s="34">
        <f>[3]EHB_VP!R464</f>
        <v>0</v>
      </c>
      <c r="R460" s="34">
        <f>[3]EHB_VP!S464</f>
        <v>0</v>
      </c>
      <c r="S460" s="34">
        <f>[3]EHB_VP!T464</f>
        <v>0</v>
      </c>
    </row>
    <row r="461" spans="2:19">
      <c r="B461" s="5">
        <v>1944</v>
      </c>
      <c r="C461" s="34">
        <f>[3]EHB_VP!D465</f>
        <v>0</v>
      </c>
      <c r="D461" s="34">
        <f>[3]EHB_VP!E465</f>
        <v>0</v>
      </c>
      <c r="E461" s="34">
        <f>[3]EHB_VP!F465</f>
        <v>0</v>
      </c>
      <c r="F461" s="34">
        <f>[3]EHB_VP!G465</f>
        <v>0</v>
      </c>
      <c r="G461" s="34">
        <f>[3]EHB_VP!H465</f>
        <v>0</v>
      </c>
      <c r="H461" s="34">
        <f>[3]EHB_VP!I465</f>
        <v>0</v>
      </c>
      <c r="I461" s="34">
        <f>[3]EHB_VP!J465</f>
        <v>0</v>
      </c>
      <c r="J461" s="34">
        <f>[3]EHB_VP!K465</f>
        <v>0</v>
      </c>
      <c r="K461" s="34">
        <f>[3]EHB_VP!L465</f>
        <v>0</v>
      </c>
      <c r="L461" s="34">
        <f>[3]EHB_VP!M465</f>
        <v>0</v>
      </c>
      <c r="M461" s="34">
        <f>[3]EHB_VP!N465</f>
        <v>0</v>
      </c>
      <c r="N461" s="34">
        <f>[3]EHB_VP!O465</f>
        <v>0</v>
      </c>
      <c r="O461" s="34">
        <f>[3]EHB_VP!P465</f>
        <v>0</v>
      </c>
      <c r="P461" s="34">
        <f>[3]EHB_VP!Q465</f>
        <v>0</v>
      </c>
      <c r="Q461" s="34">
        <f>[3]EHB_VP!R465</f>
        <v>0</v>
      </c>
      <c r="R461" s="34">
        <f>[3]EHB_VP!S465</f>
        <v>0</v>
      </c>
      <c r="S461" s="34">
        <f>[3]EHB_VP!T465</f>
        <v>0</v>
      </c>
    </row>
    <row r="462" spans="2:19">
      <c r="B462" s="5">
        <v>1943</v>
      </c>
      <c r="C462" s="34">
        <f>[3]EHB_VP!D466</f>
        <v>0</v>
      </c>
      <c r="D462" s="34">
        <f>[3]EHB_VP!E466</f>
        <v>0</v>
      </c>
      <c r="E462" s="34">
        <f>[3]EHB_VP!F466</f>
        <v>0</v>
      </c>
      <c r="F462" s="34">
        <f>[3]EHB_VP!G466</f>
        <v>0</v>
      </c>
      <c r="G462" s="34">
        <f>[3]EHB_VP!H466</f>
        <v>0</v>
      </c>
      <c r="H462" s="34">
        <f>[3]EHB_VP!I466</f>
        <v>0</v>
      </c>
      <c r="I462" s="34">
        <f>[3]EHB_VP!J466</f>
        <v>0</v>
      </c>
      <c r="J462" s="34">
        <f>[3]EHB_VP!K466</f>
        <v>0</v>
      </c>
      <c r="K462" s="34">
        <f>[3]EHB_VP!L466</f>
        <v>0</v>
      </c>
      <c r="L462" s="34">
        <f>[3]EHB_VP!M466</f>
        <v>0</v>
      </c>
      <c r="M462" s="34">
        <f>[3]EHB_VP!N466</f>
        <v>0</v>
      </c>
      <c r="N462" s="34">
        <f>[3]EHB_VP!O466</f>
        <v>0</v>
      </c>
      <c r="O462" s="34">
        <f>[3]EHB_VP!P466</f>
        <v>0</v>
      </c>
      <c r="P462" s="34">
        <f>[3]EHB_VP!Q466</f>
        <v>0</v>
      </c>
      <c r="Q462" s="34">
        <f>[3]EHB_VP!R466</f>
        <v>0</v>
      </c>
      <c r="R462" s="34">
        <f>[3]EHB_VP!S466</f>
        <v>0</v>
      </c>
      <c r="S462" s="34">
        <f>[3]EHB_VP!T466</f>
        <v>0</v>
      </c>
    </row>
    <row r="463" spans="2:19">
      <c r="B463" s="5">
        <v>1942</v>
      </c>
      <c r="C463" s="34">
        <f>[3]EHB_VP!D467</f>
        <v>0</v>
      </c>
      <c r="D463" s="34">
        <f>[3]EHB_VP!E467</f>
        <v>0</v>
      </c>
      <c r="E463" s="34">
        <f>[3]EHB_VP!F467</f>
        <v>0</v>
      </c>
      <c r="F463" s="34">
        <f>[3]EHB_VP!G467</f>
        <v>0</v>
      </c>
      <c r="G463" s="34">
        <f>[3]EHB_VP!H467</f>
        <v>0</v>
      </c>
      <c r="H463" s="34">
        <f>[3]EHB_VP!I467</f>
        <v>0</v>
      </c>
      <c r="I463" s="34">
        <f>[3]EHB_VP!J467</f>
        <v>0</v>
      </c>
      <c r="J463" s="34">
        <f>[3]EHB_VP!K467</f>
        <v>0</v>
      </c>
      <c r="K463" s="34">
        <f>[3]EHB_VP!L467</f>
        <v>0</v>
      </c>
      <c r="L463" s="34">
        <f>[3]EHB_VP!M467</f>
        <v>0</v>
      </c>
      <c r="M463" s="34">
        <f>[3]EHB_VP!N467</f>
        <v>0</v>
      </c>
      <c r="N463" s="34">
        <f>[3]EHB_VP!O467</f>
        <v>0</v>
      </c>
      <c r="O463" s="34">
        <f>[3]EHB_VP!P467</f>
        <v>0</v>
      </c>
      <c r="P463" s="34">
        <f>[3]EHB_VP!Q467</f>
        <v>0</v>
      </c>
      <c r="Q463" s="34">
        <f>[3]EHB_VP!R467</f>
        <v>0</v>
      </c>
      <c r="R463" s="34">
        <f>[3]EHB_VP!S467</f>
        <v>0</v>
      </c>
      <c r="S463" s="34">
        <f>[3]EHB_VP!T467</f>
        <v>0</v>
      </c>
    </row>
    <row r="464" spans="2:19">
      <c r="B464" s="5">
        <v>1941</v>
      </c>
      <c r="C464" s="34">
        <f>[3]EHB_VP!D468</f>
        <v>0</v>
      </c>
      <c r="D464" s="34">
        <f>[3]EHB_VP!E468</f>
        <v>0</v>
      </c>
      <c r="E464" s="34">
        <f>[3]EHB_VP!F468</f>
        <v>0</v>
      </c>
      <c r="F464" s="34">
        <f>[3]EHB_VP!G468</f>
        <v>0</v>
      </c>
      <c r="G464" s="34">
        <f>[3]EHB_VP!H468</f>
        <v>0</v>
      </c>
      <c r="H464" s="34">
        <f>[3]EHB_VP!I468</f>
        <v>0</v>
      </c>
      <c r="I464" s="34">
        <f>[3]EHB_VP!J468</f>
        <v>0</v>
      </c>
      <c r="J464" s="34">
        <f>[3]EHB_VP!K468</f>
        <v>0</v>
      </c>
      <c r="K464" s="34">
        <f>[3]EHB_VP!L468</f>
        <v>0</v>
      </c>
      <c r="L464" s="34">
        <f>[3]EHB_VP!M468</f>
        <v>0</v>
      </c>
      <c r="M464" s="34">
        <f>[3]EHB_VP!N468</f>
        <v>0</v>
      </c>
      <c r="N464" s="34">
        <f>[3]EHB_VP!O468</f>
        <v>0</v>
      </c>
      <c r="O464" s="34">
        <f>[3]EHB_VP!P468</f>
        <v>0</v>
      </c>
      <c r="P464" s="34">
        <f>[3]EHB_VP!Q468</f>
        <v>0</v>
      </c>
      <c r="Q464" s="34">
        <f>[3]EHB_VP!R468</f>
        <v>0</v>
      </c>
      <c r="R464" s="34">
        <f>[3]EHB_VP!S468</f>
        <v>0</v>
      </c>
      <c r="S464" s="34">
        <f>[3]EHB_VP!T468</f>
        <v>0</v>
      </c>
    </row>
    <row r="465" spans="1:19">
      <c r="B465" s="5">
        <v>1940</v>
      </c>
      <c r="C465" s="34">
        <f>[3]EHB_VP!D469</f>
        <v>0</v>
      </c>
      <c r="D465" s="34">
        <f>[3]EHB_VP!E469</f>
        <v>0</v>
      </c>
      <c r="E465" s="34">
        <f>[3]EHB_VP!F469</f>
        <v>0</v>
      </c>
      <c r="F465" s="34">
        <f>[3]EHB_VP!G469</f>
        <v>0</v>
      </c>
      <c r="G465" s="34">
        <f>[3]EHB_VP!H469</f>
        <v>0</v>
      </c>
      <c r="H465" s="34">
        <f>[3]EHB_VP!I469</f>
        <v>0</v>
      </c>
      <c r="I465" s="34">
        <f>[3]EHB_VP!J469</f>
        <v>0</v>
      </c>
      <c r="J465" s="34">
        <f>[3]EHB_VP!K469</f>
        <v>0</v>
      </c>
      <c r="K465" s="34">
        <f>[3]EHB_VP!L469</f>
        <v>0</v>
      </c>
      <c r="L465" s="34">
        <f>[3]EHB_VP!M469</f>
        <v>0</v>
      </c>
      <c r="M465" s="34">
        <f>[3]EHB_VP!N469</f>
        <v>0</v>
      </c>
      <c r="N465" s="34">
        <f>[3]EHB_VP!O469</f>
        <v>0</v>
      </c>
      <c r="O465" s="34">
        <f>[3]EHB_VP!P469</f>
        <v>0</v>
      </c>
      <c r="P465" s="34">
        <f>[3]EHB_VP!Q469</f>
        <v>0</v>
      </c>
      <c r="Q465" s="34">
        <f>[3]EHB_VP!R469</f>
        <v>0</v>
      </c>
      <c r="R465" s="34">
        <f>[3]EHB_VP!S469</f>
        <v>0</v>
      </c>
      <c r="S465" s="34">
        <f>[3]EHB_VP!T469</f>
        <v>0</v>
      </c>
    </row>
    <row r="466" spans="1:19">
      <c r="B466" s="5">
        <v>1939</v>
      </c>
      <c r="C466" s="34">
        <f>[3]EHB_VP!D470</f>
        <v>0</v>
      </c>
      <c r="D466" s="34">
        <f>[3]EHB_VP!E470</f>
        <v>0</v>
      </c>
      <c r="E466" s="34">
        <f>[3]EHB_VP!F470</f>
        <v>0</v>
      </c>
      <c r="F466" s="34">
        <f>[3]EHB_VP!G470</f>
        <v>0</v>
      </c>
      <c r="G466" s="34">
        <f>[3]EHB_VP!H470</f>
        <v>0</v>
      </c>
      <c r="H466" s="34">
        <f>[3]EHB_VP!I470</f>
        <v>0</v>
      </c>
      <c r="I466" s="34">
        <f>[3]EHB_VP!J470</f>
        <v>0</v>
      </c>
      <c r="J466" s="34">
        <f>[3]EHB_VP!K470</f>
        <v>0</v>
      </c>
      <c r="K466" s="34">
        <f>[3]EHB_VP!L470</f>
        <v>0</v>
      </c>
      <c r="L466" s="34">
        <f>[3]EHB_VP!M470</f>
        <v>0</v>
      </c>
      <c r="M466" s="34">
        <f>[3]EHB_VP!N470</f>
        <v>0</v>
      </c>
      <c r="N466" s="34">
        <f>[3]EHB_VP!O470</f>
        <v>0</v>
      </c>
      <c r="O466" s="34">
        <f>[3]EHB_VP!P470</f>
        <v>0</v>
      </c>
      <c r="P466" s="34">
        <f>[3]EHB_VP!Q470</f>
        <v>0</v>
      </c>
      <c r="Q466" s="34">
        <f>[3]EHB_VP!R470</f>
        <v>0</v>
      </c>
      <c r="R466" s="34">
        <f>[3]EHB_VP!S470</f>
        <v>0</v>
      </c>
      <c r="S466" s="34">
        <f>[3]EHB_VP!T470</f>
        <v>0</v>
      </c>
    </row>
    <row r="467" spans="1:19">
      <c r="B467" s="5">
        <v>1938</v>
      </c>
      <c r="C467" s="34">
        <f>[3]EHB_VP!D471</f>
        <v>0</v>
      </c>
      <c r="D467" s="34">
        <f>[3]EHB_VP!E471</f>
        <v>0</v>
      </c>
      <c r="E467" s="34">
        <f>[3]EHB_VP!F471</f>
        <v>0</v>
      </c>
      <c r="F467" s="34">
        <f>[3]EHB_VP!G471</f>
        <v>0</v>
      </c>
      <c r="G467" s="34">
        <f>[3]EHB_VP!H471</f>
        <v>0</v>
      </c>
      <c r="H467" s="34">
        <f>[3]EHB_VP!I471</f>
        <v>0</v>
      </c>
      <c r="I467" s="34">
        <f>[3]EHB_VP!J471</f>
        <v>0</v>
      </c>
      <c r="J467" s="34">
        <f>[3]EHB_VP!K471</f>
        <v>0</v>
      </c>
      <c r="K467" s="34">
        <f>[3]EHB_VP!L471</f>
        <v>0</v>
      </c>
      <c r="L467" s="34">
        <f>[3]EHB_VP!M471</f>
        <v>0</v>
      </c>
      <c r="M467" s="34">
        <f>[3]EHB_VP!N471</f>
        <v>0</v>
      </c>
      <c r="N467" s="34">
        <f>[3]EHB_VP!O471</f>
        <v>0</v>
      </c>
      <c r="O467" s="34">
        <f>[3]EHB_VP!P471</f>
        <v>0</v>
      </c>
      <c r="P467" s="34">
        <f>[3]EHB_VP!Q471</f>
        <v>0</v>
      </c>
      <c r="Q467" s="34">
        <f>[3]EHB_VP!R471</f>
        <v>0</v>
      </c>
      <c r="R467" s="34">
        <f>[3]EHB_VP!S471</f>
        <v>0</v>
      </c>
      <c r="S467" s="34">
        <f>[3]EHB_VP!T471</f>
        <v>0</v>
      </c>
    </row>
    <row r="468" spans="1:19">
      <c r="B468" s="5">
        <v>1937</v>
      </c>
      <c r="C468" s="34">
        <f>[3]EHB_VP!D472</f>
        <v>0</v>
      </c>
      <c r="D468" s="34">
        <f>[3]EHB_VP!E472</f>
        <v>0</v>
      </c>
      <c r="E468" s="34">
        <f>[3]EHB_VP!F472</f>
        <v>0</v>
      </c>
      <c r="F468" s="34">
        <f>[3]EHB_VP!G472</f>
        <v>0</v>
      </c>
      <c r="G468" s="34">
        <f>[3]EHB_VP!H472</f>
        <v>0</v>
      </c>
      <c r="H468" s="34">
        <f>[3]EHB_VP!I472</f>
        <v>0</v>
      </c>
      <c r="I468" s="34">
        <f>[3]EHB_VP!J472</f>
        <v>0</v>
      </c>
      <c r="J468" s="34">
        <f>[3]EHB_VP!K472</f>
        <v>0</v>
      </c>
      <c r="K468" s="34">
        <f>[3]EHB_VP!L472</f>
        <v>0</v>
      </c>
      <c r="L468" s="34">
        <f>[3]EHB_VP!M472</f>
        <v>0</v>
      </c>
      <c r="M468" s="34">
        <f>[3]EHB_VP!N472</f>
        <v>0</v>
      </c>
      <c r="N468" s="34">
        <f>[3]EHB_VP!O472</f>
        <v>0</v>
      </c>
      <c r="O468" s="34">
        <f>[3]EHB_VP!P472</f>
        <v>0</v>
      </c>
      <c r="P468" s="34">
        <f>[3]EHB_VP!Q472</f>
        <v>0</v>
      </c>
      <c r="Q468" s="34">
        <f>[3]EHB_VP!R472</f>
        <v>0</v>
      </c>
      <c r="R468" s="34">
        <f>[3]EHB_VP!S472</f>
        <v>0</v>
      </c>
      <c r="S468" s="34">
        <f>[3]EHB_VP!T472</f>
        <v>0</v>
      </c>
    </row>
    <row r="469" spans="1:19">
      <c r="B469" s="5">
        <v>1936</v>
      </c>
      <c r="C469" s="34">
        <f>[3]EHB_VP!D473</f>
        <v>0</v>
      </c>
      <c r="D469" s="34">
        <f>[3]EHB_VP!E473</f>
        <v>0</v>
      </c>
      <c r="E469" s="34">
        <f>[3]EHB_VP!F473</f>
        <v>0</v>
      </c>
      <c r="F469" s="34">
        <f>[3]EHB_VP!G473</f>
        <v>0</v>
      </c>
      <c r="G469" s="34">
        <f>[3]EHB_VP!H473</f>
        <v>0</v>
      </c>
      <c r="H469" s="34">
        <f>[3]EHB_VP!I473</f>
        <v>0</v>
      </c>
      <c r="I469" s="34">
        <f>[3]EHB_VP!J473</f>
        <v>0</v>
      </c>
      <c r="J469" s="34">
        <f>[3]EHB_VP!K473</f>
        <v>0</v>
      </c>
      <c r="K469" s="34">
        <f>[3]EHB_VP!L473</f>
        <v>0</v>
      </c>
      <c r="L469" s="34">
        <f>[3]EHB_VP!M473</f>
        <v>0</v>
      </c>
      <c r="M469" s="34">
        <f>[3]EHB_VP!N473</f>
        <v>0</v>
      </c>
      <c r="N469" s="34">
        <f>[3]EHB_VP!O473</f>
        <v>0</v>
      </c>
      <c r="O469" s="34">
        <f>[3]EHB_VP!P473</f>
        <v>0</v>
      </c>
      <c r="P469" s="34">
        <f>[3]EHB_VP!Q473</f>
        <v>0</v>
      </c>
      <c r="Q469" s="34">
        <f>[3]EHB_VP!R473</f>
        <v>0</v>
      </c>
      <c r="R469" s="34">
        <f>[3]EHB_VP!S473</f>
        <v>0</v>
      </c>
      <c r="S469" s="34">
        <f>[3]EHB_VP!T473</f>
        <v>0</v>
      </c>
    </row>
    <row r="470" spans="1:19">
      <c r="B470" s="5">
        <v>1935</v>
      </c>
      <c r="C470" s="34">
        <f>[3]EHB_VP!D474</f>
        <v>0</v>
      </c>
      <c r="D470" s="34">
        <f>[3]EHB_VP!E474</f>
        <v>0</v>
      </c>
      <c r="E470" s="34">
        <f>[3]EHB_VP!F474</f>
        <v>0</v>
      </c>
      <c r="F470" s="34">
        <f>[3]EHB_VP!G474</f>
        <v>0</v>
      </c>
      <c r="G470" s="34">
        <f>[3]EHB_VP!H474</f>
        <v>0</v>
      </c>
      <c r="H470" s="34">
        <f>[3]EHB_VP!I474</f>
        <v>0</v>
      </c>
      <c r="I470" s="34">
        <f>[3]EHB_VP!J474</f>
        <v>0</v>
      </c>
      <c r="J470" s="34">
        <f>[3]EHB_VP!K474</f>
        <v>0</v>
      </c>
      <c r="K470" s="34">
        <f>[3]EHB_VP!L474</f>
        <v>0</v>
      </c>
      <c r="L470" s="34">
        <f>[3]EHB_VP!M474</f>
        <v>0</v>
      </c>
      <c r="M470" s="34">
        <f>[3]EHB_VP!N474</f>
        <v>0</v>
      </c>
      <c r="N470" s="34">
        <f>[3]EHB_VP!O474</f>
        <v>0</v>
      </c>
      <c r="O470" s="34">
        <f>[3]EHB_VP!P474</f>
        <v>0</v>
      </c>
      <c r="P470" s="34">
        <f>[3]EHB_VP!Q474</f>
        <v>0</v>
      </c>
      <c r="Q470" s="34">
        <f>[3]EHB_VP!R474</f>
        <v>0</v>
      </c>
      <c r="R470" s="34">
        <f>[3]EHB_VP!S474</f>
        <v>0</v>
      </c>
      <c r="S470" s="34">
        <f>[3]EHB_VP!T474</f>
        <v>0</v>
      </c>
    </row>
    <row r="471" spans="1:19">
      <c r="B471" s="5">
        <v>1934</v>
      </c>
      <c r="C471" s="34">
        <f>[3]EHB_VP!D475</f>
        <v>0</v>
      </c>
      <c r="D471" s="34">
        <f>[3]EHB_VP!E475</f>
        <v>0</v>
      </c>
      <c r="E471" s="34">
        <f>[3]EHB_VP!F475</f>
        <v>0</v>
      </c>
      <c r="F471" s="34">
        <f>[3]EHB_VP!G475</f>
        <v>0</v>
      </c>
      <c r="G471" s="34">
        <f>[3]EHB_VP!H475</f>
        <v>0</v>
      </c>
      <c r="H471" s="34">
        <f>[3]EHB_VP!I475</f>
        <v>0</v>
      </c>
      <c r="I471" s="34">
        <f>[3]EHB_VP!J475</f>
        <v>0</v>
      </c>
      <c r="J471" s="34">
        <f>[3]EHB_VP!K475</f>
        <v>0</v>
      </c>
      <c r="K471" s="34">
        <f>[3]EHB_VP!L475</f>
        <v>0</v>
      </c>
      <c r="L471" s="34">
        <f>[3]EHB_VP!M475</f>
        <v>0</v>
      </c>
      <c r="M471" s="34">
        <f>[3]EHB_VP!N475</f>
        <v>0</v>
      </c>
      <c r="N471" s="34">
        <f>[3]EHB_VP!O475</f>
        <v>0</v>
      </c>
      <c r="O471" s="34">
        <f>[3]EHB_VP!P475</f>
        <v>0</v>
      </c>
      <c r="P471" s="34">
        <f>[3]EHB_VP!Q475</f>
        <v>0</v>
      </c>
      <c r="Q471" s="34">
        <f>[3]EHB_VP!R475</f>
        <v>0</v>
      </c>
      <c r="R471" s="34">
        <f>[3]EHB_VP!S475</f>
        <v>0</v>
      </c>
      <c r="S471" s="34">
        <f>[3]EHB_VP!T475</f>
        <v>0</v>
      </c>
    </row>
    <row r="472" spans="1:19">
      <c r="B472" s="5">
        <v>1933</v>
      </c>
      <c r="C472" s="34">
        <f>[3]EHB_VP!D476</f>
        <v>0</v>
      </c>
      <c r="D472" s="34">
        <f>[3]EHB_VP!E476</f>
        <v>0</v>
      </c>
      <c r="E472" s="34">
        <f>[3]EHB_VP!F476</f>
        <v>0</v>
      </c>
      <c r="F472" s="34">
        <f>[3]EHB_VP!G476</f>
        <v>0</v>
      </c>
      <c r="G472" s="34">
        <f>[3]EHB_VP!H476</f>
        <v>0</v>
      </c>
      <c r="H472" s="34">
        <f>[3]EHB_VP!I476</f>
        <v>0</v>
      </c>
      <c r="I472" s="34">
        <f>[3]EHB_VP!J476</f>
        <v>0</v>
      </c>
      <c r="J472" s="34">
        <f>[3]EHB_VP!K476</f>
        <v>0</v>
      </c>
      <c r="K472" s="34">
        <f>[3]EHB_VP!L476</f>
        <v>0</v>
      </c>
      <c r="L472" s="34">
        <f>[3]EHB_VP!M476</f>
        <v>0</v>
      </c>
      <c r="M472" s="34">
        <f>[3]EHB_VP!N476</f>
        <v>0</v>
      </c>
      <c r="N472" s="34">
        <f>[3]EHB_VP!O476</f>
        <v>0</v>
      </c>
      <c r="O472" s="34">
        <f>[3]EHB_VP!P476</f>
        <v>0</v>
      </c>
      <c r="P472" s="34">
        <f>[3]EHB_VP!Q476</f>
        <v>0</v>
      </c>
      <c r="Q472" s="34">
        <f>[3]EHB_VP!R476</f>
        <v>0</v>
      </c>
      <c r="R472" s="34">
        <f>[3]EHB_VP!S476</f>
        <v>0</v>
      </c>
      <c r="S472" s="34">
        <f>[3]EHB_VP!T476</f>
        <v>0</v>
      </c>
    </row>
    <row r="473" spans="1:19">
      <c r="B473" s="5">
        <v>1932</v>
      </c>
      <c r="C473" s="34">
        <f>[3]EHB_VP!D477</f>
        <v>0</v>
      </c>
      <c r="D473" s="34">
        <f>[3]EHB_VP!E477</f>
        <v>0</v>
      </c>
      <c r="E473" s="34">
        <f>[3]EHB_VP!F477</f>
        <v>0</v>
      </c>
      <c r="F473" s="34">
        <f>[3]EHB_VP!G477</f>
        <v>0</v>
      </c>
      <c r="G473" s="34">
        <f>[3]EHB_VP!H477</f>
        <v>0</v>
      </c>
      <c r="H473" s="34">
        <f>[3]EHB_VP!I477</f>
        <v>0</v>
      </c>
      <c r="I473" s="34">
        <f>[3]EHB_VP!J477</f>
        <v>0</v>
      </c>
      <c r="J473" s="34">
        <f>[3]EHB_VP!K477</f>
        <v>0</v>
      </c>
      <c r="K473" s="34">
        <f>[3]EHB_VP!L477</f>
        <v>0</v>
      </c>
      <c r="L473" s="34">
        <f>[3]EHB_VP!M477</f>
        <v>0</v>
      </c>
      <c r="M473" s="34">
        <f>[3]EHB_VP!N477</f>
        <v>0</v>
      </c>
      <c r="N473" s="34">
        <f>[3]EHB_VP!O477</f>
        <v>0</v>
      </c>
      <c r="O473" s="34">
        <f>[3]EHB_VP!P477</f>
        <v>0</v>
      </c>
      <c r="P473" s="34">
        <f>[3]EHB_VP!Q477</f>
        <v>0</v>
      </c>
      <c r="Q473" s="34">
        <f>[3]EHB_VP!R477</f>
        <v>0</v>
      </c>
      <c r="R473" s="34">
        <f>[3]EHB_VP!S477</f>
        <v>0</v>
      </c>
      <c r="S473" s="34">
        <f>[3]EHB_VP!T477</f>
        <v>0</v>
      </c>
    </row>
    <row r="474" spans="1:19">
      <c r="B474" s="5">
        <v>1931</v>
      </c>
      <c r="C474" s="34">
        <f>[3]EHB_VP!D478</f>
        <v>0</v>
      </c>
      <c r="D474" s="34">
        <f>[3]EHB_VP!E478</f>
        <v>0</v>
      </c>
      <c r="E474" s="34">
        <f>[3]EHB_VP!F478</f>
        <v>0</v>
      </c>
      <c r="F474" s="34">
        <f>[3]EHB_VP!G478</f>
        <v>0</v>
      </c>
      <c r="G474" s="34">
        <f>[3]EHB_VP!H478</f>
        <v>0</v>
      </c>
      <c r="H474" s="34">
        <f>[3]EHB_VP!I478</f>
        <v>0</v>
      </c>
      <c r="I474" s="34">
        <f>[3]EHB_VP!J478</f>
        <v>0</v>
      </c>
      <c r="J474" s="34">
        <f>[3]EHB_VP!K478</f>
        <v>0</v>
      </c>
      <c r="K474" s="34">
        <f>[3]EHB_VP!L478</f>
        <v>0</v>
      </c>
      <c r="L474" s="34">
        <f>[3]EHB_VP!M478</f>
        <v>0</v>
      </c>
      <c r="M474" s="34">
        <f>[3]EHB_VP!N478</f>
        <v>0</v>
      </c>
      <c r="N474" s="34">
        <f>[3]EHB_VP!O478</f>
        <v>0</v>
      </c>
      <c r="O474" s="34">
        <f>[3]EHB_VP!P478</f>
        <v>0</v>
      </c>
      <c r="P474" s="34">
        <f>[3]EHB_VP!Q478</f>
        <v>0</v>
      </c>
      <c r="Q474" s="34">
        <f>[3]EHB_VP!R478</f>
        <v>0</v>
      </c>
      <c r="R474" s="34">
        <f>[3]EHB_VP!S478</f>
        <v>0</v>
      </c>
      <c r="S474" s="34">
        <f>[3]EHB_VP!T478</f>
        <v>0</v>
      </c>
    </row>
    <row r="475" spans="1:19">
      <c r="B475" s="5">
        <v>1930</v>
      </c>
      <c r="C475" s="34">
        <f>[3]EHB_VP!D479</f>
        <v>0</v>
      </c>
      <c r="D475" s="34">
        <f>[3]EHB_VP!E479</f>
        <v>0</v>
      </c>
      <c r="E475" s="34">
        <f>[3]EHB_VP!F479</f>
        <v>0</v>
      </c>
      <c r="F475" s="34">
        <f>[3]EHB_VP!G479</f>
        <v>0</v>
      </c>
      <c r="G475" s="34">
        <f>[3]EHB_VP!H479</f>
        <v>0</v>
      </c>
      <c r="H475" s="34">
        <f>[3]EHB_VP!I479</f>
        <v>0</v>
      </c>
      <c r="I475" s="34">
        <f>[3]EHB_VP!J479</f>
        <v>0</v>
      </c>
      <c r="J475" s="34">
        <f>[3]EHB_VP!K479</f>
        <v>0</v>
      </c>
      <c r="K475" s="34">
        <f>[3]EHB_VP!L479</f>
        <v>0</v>
      </c>
      <c r="L475" s="34">
        <f>[3]EHB_VP!M479</f>
        <v>0</v>
      </c>
      <c r="M475" s="34">
        <f>[3]EHB_VP!N479</f>
        <v>0</v>
      </c>
      <c r="N475" s="34">
        <f>[3]EHB_VP!O479</f>
        <v>0</v>
      </c>
      <c r="O475" s="34">
        <f>[3]EHB_VP!P479</f>
        <v>0</v>
      </c>
      <c r="P475" s="34">
        <f>[3]EHB_VP!Q479</f>
        <v>0</v>
      </c>
      <c r="Q475" s="34">
        <f>[3]EHB_VP!R479</f>
        <v>0</v>
      </c>
      <c r="R475" s="34">
        <f>[3]EHB_VP!S479</f>
        <v>0</v>
      </c>
      <c r="S475" s="34">
        <f>[3]EHB_VP!T479</f>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[3]EHB_VP!T480</f>
        <v>0</v>
      </c>
    </row>
    <row r="477" spans="1:19">
      <c r="A477" s="64"/>
      <c r="B477" s="6"/>
      <c r="C477" s="7"/>
      <c r="D477" s="7"/>
      <c r="E477" s="7"/>
      <c r="F477" s="7"/>
      <c r="G477" s="7"/>
      <c r="H477" s="7"/>
      <c r="I477" s="7"/>
      <c r="J477" s="7"/>
      <c r="K477" s="7"/>
      <c r="L477" s="7"/>
      <c r="M477" s="9"/>
      <c r="S477" s="32">
        <f>[3]EHB_VP!T481</f>
        <v>0</v>
      </c>
    </row>
    <row r="478" spans="1:19" ht="38.25">
      <c r="A478" s="65" t="s">
        <v>13</v>
      </c>
      <c r="B478" s="5">
        <v>2022</v>
      </c>
      <c r="C478" s="33">
        <f>[3]EHB_VP!D482</f>
        <v>0</v>
      </c>
      <c r="D478" s="33">
        <f>[3]EHB_VP!E482</f>
        <v>0</v>
      </c>
      <c r="E478" s="33">
        <f>[3]EHB_VP!F482</f>
        <v>0</v>
      </c>
      <c r="F478" s="33">
        <f>[3]EHB_VP!G482</f>
        <v>0</v>
      </c>
      <c r="G478" s="33">
        <f>[3]EHB_VP!H482</f>
        <v>0</v>
      </c>
      <c r="H478" s="33">
        <f>[3]EHB_VP!I482</f>
        <v>0</v>
      </c>
      <c r="I478" s="33">
        <f>[3]EHB_VP!J482</f>
        <v>0</v>
      </c>
      <c r="J478" s="33">
        <f>[3]EHB_VP!K482</f>
        <v>0</v>
      </c>
      <c r="K478" s="33">
        <f>[3]EHB_VP!L482</f>
        <v>0</v>
      </c>
      <c r="L478" s="33">
        <f>[3]EHB_VP!M482</f>
        <v>0</v>
      </c>
      <c r="M478" s="33">
        <f>[3]EHB_VP!N482</f>
        <v>0</v>
      </c>
      <c r="N478" s="33">
        <f>[3]EHB_VP!O482</f>
        <v>0</v>
      </c>
      <c r="O478" s="33">
        <f>[3]EHB_VP!P482</f>
        <v>0</v>
      </c>
      <c r="P478" s="33">
        <f>[3]EHB_VP!Q482</f>
        <v>0</v>
      </c>
      <c r="Q478" s="33">
        <f>[3]EHB_VP!R482</f>
        <v>0</v>
      </c>
      <c r="R478" s="62">
        <f>[3]EHB_VP!S482</f>
        <v>0</v>
      </c>
      <c r="S478" s="34">
        <f>[3]EHB_VP!T482</f>
        <v>125464.90159999998</v>
      </c>
    </row>
    <row r="479" spans="1:19">
      <c r="A479" s="35"/>
      <c r="B479" s="5">
        <v>2021</v>
      </c>
      <c r="C479" s="33">
        <f>[3]EHB_VP!D483</f>
        <v>0</v>
      </c>
      <c r="D479" s="33">
        <f>[3]EHB_VP!E483</f>
        <v>0</v>
      </c>
      <c r="E479" s="33">
        <f>[3]EHB_VP!F483</f>
        <v>0</v>
      </c>
      <c r="F479" s="33">
        <f>[3]EHB_VP!G483</f>
        <v>0</v>
      </c>
      <c r="G479" s="33">
        <f>[3]EHB_VP!H483</f>
        <v>0</v>
      </c>
      <c r="H479" s="33">
        <f>[3]EHB_VP!I483</f>
        <v>0</v>
      </c>
      <c r="I479" s="33">
        <f>[3]EHB_VP!J483</f>
        <v>0</v>
      </c>
      <c r="J479" s="33">
        <f>[3]EHB_VP!K483</f>
        <v>0</v>
      </c>
      <c r="K479" s="33">
        <f>[3]EHB_VP!L483</f>
        <v>0</v>
      </c>
      <c r="L479" s="33">
        <f>[3]EHB_VP!M483</f>
        <v>0</v>
      </c>
      <c r="M479" s="33">
        <f>[3]EHB_VP!N483</f>
        <v>0</v>
      </c>
      <c r="N479" s="33">
        <f>[3]EHB_VP!O483</f>
        <v>0</v>
      </c>
      <c r="O479" s="33">
        <f>[3]EHB_VP!P483</f>
        <v>0</v>
      </c>
      <c r="P479" s="33">
        <f>[3]EHB_VP!Q483</f>
        <v>0</v>
      </c>
      <c r="Q479" s="33">
        <f>[3]EHB_VP!R483</f>
        <v>0</v>
      </c>
      <c r="R479" s="34">
        <f>[3]EHB_VP!S483</f>
        <v>73536.632399999988</v>
      </c>
      <c r="S479" s="34">
        <f>[3]EHB_VP!T483</f>
        <v>61558.232299999996</v>
      </c>
    </row>
    <row r="480" spans="1:19">
      <c r="B480" s="5">
        <v>2020</v>
      </c>
      <c r="C480" s="33">
        <f>[3]EHB_VP!D484</f>
        <v>0</v>
      </c>
      <c r="D480" s="33">
        <f>[3]EHB_VP!E484</f>
        <v>0</v>
      </c>
      <c r="E480" s="33">
        <f>[3]EHB_VP!F484</f>
        <v>0</v>
      </c>
      <c r="F480" s="33">
        <f>[3]EHB_VP!G484</f>
        <v>0</v>
      </c>
      <c r="G480" s="33">
        <f>[3]EHB_VP!H484</f>
        <v>0</v>
      </c>
      <c r="H480" s="33">
        <f>[3]EHB_VP!I484</f>
        <v>0</v>
      </c>
      <c r="I480" s="33">
        <f>[3]EHB_VP!J484</f>
        <v>0</v>
      </c>
      <c r="J480" s="33">
        <f>[3]EHB_VP!K484</f>
        <v>0</v>
      </c>
      <c r="K480" s="33">
        <f>[3]EHB_VP!L484</f>
        <v>0</v>
      </c>
      <c r="L480" s="33">
        <f>[3]EHB_VP!M484</f>
        <v>0</v>
      </c>
      <c r="M480" s="33">
        <f>[3]EHB_VP!N484</f>
        <v>0</v>
      </c>
      <c r="N480" s="33">
        <f>[3]EHB_VP!O484</f>
        <v>0</v>
      </c>
      <c r="O480" s="33">
        <f>[3]EHB_VP!P484</f>
        <v>0</v>
      </c>
      <c r="P480" s="33">
        <f>[3]EHB_VP!Q484</f>
        <v>0</v>
      </c>
      <c r="Q480" s="34">
        <f>[3]EHB_VP!R484</f>
        <v>157845.23579999997</v>
      </c>
      <c r="R480" s="34">
        <f>[3]EHB_VP!S484</f>
        <v>177357.77129999999</v>
      </c>
      <c r="S480" s="34">
        <f>[3]EHB_VP!T484</f>
        <v>189922.66819999999</v>
      </c>
    </row>
    <row r="481" spans="1:19">
      <c r="A481" s="37"/>
      <c r="B481" s="5">
        <v>2019</v>
      </c>
      <c r="C481" s="33">
        <f>[3]EHB_VP!D485</f>
        <v>0</v>
      </c>
      <c r="D481" s="33">
        <f>[3]EHB_VP!E485</f>
        <v>0</v>
      </c>
      <c r="E481" s="33">
        <f>[3]EHB_VP!F485</f>
        <v>0</v>
      </c>
      <c r="F481" s="33">
        <f>[3]EHB_VP!G485</f>
        <v>0</v>
      </c>
      <c r="G481" s="33">
        <f>[3]EHB_VP!H485</f>
        <v>0</v>
      </c>
      <c r="H481" s="33">
        <f>[3]EHB_VP!I485</f>
        <v>0</v>
      </c>
      <c r="I481" s="33">
        <f>[3]EHB_VP!J485</f>
        <v>0</v>
      </c>
      <c r="J481" s="33">
        <f>[3]EHB_VP!K485</f>
        <v>0</v>
      </c>
      <c r="K481" s="33">
        <f>[3]EHB_VP!L485</f>
        <v>0</v>
      </c>
      <c r="L481" s="33">
        <f>[3]EHB_VP!M485</f>
        <v>0</v>
      </c>
      <c r="M481" s="33">
        <f>[3]EHB_VP!N485</f>
        <v>0</v>
      </c>
      <c r="N481" s="33">
        <f>[3]EHB_VP!O485</f>
        <v>0</v>
      </c>
      <c r="O481" s="33">
        <f>[3]EHB_VP!P485</f>
        <v>0</v>
      </c>
      <c r="P481" s="34">
        <f>[3]EHB_VP!Q485</f>
        <v>76093.5769</v>
      </c>
      <c r="Q481" s="34">
        <f>[3]EHB_VP!R485</f>
        <v>75780.078599999993</v>
      </c>
      <c r="R481" s="34">
        <f>[3]EHB_VP!S485</f>
        <v>75464.280199999994</v>
      </c>
      <c r="S481" s="34">
        <f>[3]EHB_VP!T485</f>
        <v>60379.674999999988</v>
      </c>
    </row>
    <row r="482" spans="1:19">
      <c r="A482" s="37"/>
      <c r="B482" s="5">
        <v>2018</v>
      </c>
      <c r="C482" s="33">
        <f>[3]EHB_VP!D486</f>
        <v>0</v>
      </c>
      <c r="D482" s="33">
        <f>[3]EHB_VP!E486</f>
        <v>0</v>
      </c>
      <c r="E482" s="33">
        <f>[3]EHB_VP!F486</f>
        <v>0</v>
      </c>
      <c r="F482" s="33">
        <f>[3]EHB_VP!G486</f>
        <v>0</v>
      </c>
      <c r="G482" s="33">
        <f>[3]EHB_VP!H486</f>
        <v>0</v>
      </c>
      <c r="H482" s="33">
        <f>[3]EHB_VP!I486</f>
        <v>0</v>
      </c>
      <c r="I482" s="33">
        <f>[3]EHB_VP!J486</f>
        <v>0</v>
      </c>
      <c r="J482" s="33">
        <f>[3]EHB_VP!K486</f>
        <v>0</v>
      </c>
      <c r="K482" s="33">
        <f>[3]EHB_VP!L486</f>
        <v>0</v>
      </c>
      <c r="L482" s="33">
        <f>[3]EHB_VP!M486</f>
        <v>0</v>
      </c>
      <c r="M482" s="33">
        <f>[3]EHB_VP!N486</f>
        <v>0</v>
      </c>
      <c r="N482" s="33">
        <f>[3]EHB_VP!O486</f>
        <v>0</v>
      </c>
      <c r="O482" s="34">
        <f>[3]EHB_VP!P486</f>
        <v>209534.78860000003</v>
      </c>
      <c r="P482" s="34">
        <f>[3]EHB_VP!Q486</f>
        <v>210754.82560000004</v>
      </c>
      <c r="Q482" s="34">
        <f>[3]EHB_VP!R486</f>
        <v>209762.17870000005</v>
      </c>
      <c r="R482" s="34">
        <f>[3]EHB_VP!S486</f>
        <v>184039.48389999999</v>
      </c>
      <c r="S482" s="34">
        <f>[3]EHB_VP!T486</f>
        <v>133081.1128</v>
      </c>
    </row>
    <row r="483" spans="1:19">
      <c r="A483" s="37"/>
      <c r="B483" s="5">
        <v>2017</v>
      </c>
      <c r="C483" s="33">
        <f>[3]EHB_VP!D487</f>
        <v>0</v>
      </c>
      <c r="D483" s="33">
        <f>[3]EHB_VP!E487</f>
        <v>0</v>
      </c>
      <c r="E483" s="33">
        <f>[3]EHB_VP!F487</f>
        <v>0</v>
      </c>
      <c r="F483" s="33">
        <f>[3]EHB_VP!G487</f>
        <v>0</v>
      </c>
      <c r="G483" s="33">
        <f>[3]EHB_VP!H487</f>
        <v>0</v>
      </c>
      <c r="H483" s="33">
        <f>[3]EHB_VP!I487</f>
        <v>0</v>
      </c>
      <c r="I483" s="33">
        <f>[3]EHB_VP!J487</f>
        <v>0</v>
      </c>
      <c r="J483" s="33">
        <f>[3]EHB_VP!K487</f>
        <v>0</v>
      </c>
      <c r="K483" s="33">
        <f>[3]EHB_VP!L487</f>
        <v>0</v>
      </c>
      <c r="L483" s="33">
        <f>[3]EHB_VP!M487</f>
        <v>0</v>
      </c>
      <c r="M483" s="33">
        <f>[3]EHB_VP!N487</f>
        <v>0</v>
      </c>
      <c r="N483" s="34">
        <f>[3]EHB_VP!O487</f>
        <v>646565.57199999969</v>
      </c>
      <c r="O483" s="34">
        <f>[3]EHB_VP!P487</f>
        <v>974710.8186</v>
      </c>
      <c r="P483" s="34">
        <f>[3]EHB_VP!Q487</f>
        <v>974710.8186</v>
      </c>
      <c r="Q483" s="34">
        <f>[3]EHB_VP!R487</f>
        <v>974710.8186</v>
      </c>
      <c r="R483" s="34">
        <f>[3]EHB_VP!S487</f>
        <v>962049.91200000013</v>
      </c>
      <c r="S483" s="34">
        <f>[3]EHB_VP!T487</f>
        <v>666526.20060000021</v>
      </c>
    </row>
    <row r="484" spans="1:19">
      <c r="B484" s="5">
        <v>2016</v>
      </c>
      <c r="C484" s="33">
        <f>[3]EHB_VP!D488</f>
        <v>0</v>
      </c>
      <c r="D484" s="33">
        <f>[3]EHB_VP!E488</f>
        <v>0</v>
      </c>
      <c r="E484" s="33">
        <f>[3]EHB_VP!F488</f>
        <v>0</v>
      </c>
      <c r="F484" s="33">
        <f>[3]EHB_VP!G488</f>
        <v>0</v>
      </c>
      <c r="G484" s="33">
        <f>[3]EHB_VP!H488</f>
        <v>0</v>
      </c>
      <c r="H484" s="33">
        <f>[3]EHB_VP!I488</f>
        <v>0</v>
      </c>
      <c r="I484" s="33">
        <f>[3]EHB_VP!J488</f>
        <v>0</v>
      </c>
      <c r="J484" s="33">
        <f>[3]EHB_VP!K488</f>
        <v>0</v>
      </c>
      <c r="K484" s="33">
        <f>[3]EHB_VP!L488</f>
        <v>0</v>
      </c>
      <c r="L484" s="33">
        <f>[3]EHB_VP!M488</f>
        <v>0</v>
      </c>
      <c r="M484" s="34">
        <f>[3]EHB_VP!N488</f>
        <v>66671.452600000004</v>
      </c>
      <c r="N484" s="34">
        <f>[3]EHB_VP!O488</f>
        <v>66671.452600000004</v>
      </c>
      <c r="O484" s="34">
        <f>[3]EHB_VP!P488</f>
        <v>66671.452600000004</v>
      </c>
      <c r="P484" s="34">
        <f>[3]EHB_VP!Q488</f>
        <v>66671.452600000004</v>
      </c>
      <c r="Q484" s="34">
        <f>[3]EHB_VP!R488</f>
        <v>66671.452600000004</v>
      </c>
      <c r="R484" s="34">
        <f>[3]EHB_VP!S488</f>
        <v>65962.394500000009</v>
      </c>
      <c r="S484" s="34">
        <f>[3]EHB_VP!T488</f>
        <v>65962.394500000009</v>
      </c>
    </row>
    <row r="485" spans="1:19">
      <c r="B485" s="5">
        <v>2015</v>
      </c>
      <c r="C485" s="33">
        <f>[3]EHB_VP!D489</f>
        <v>0</v>
      </c>
      <c r="D485" s="33">
        <f>[3]EHB_VP!E489</f>
        <v>0</v>
      </c>
      <c r="E485" s="33">
        <f>[3]EHB_VP!F489</f>
        <v>0</v>
      </c>
      <c r="F485" s="33">
        <f>[3]EHB_VP!G489</f>
        <v>0</v>
      </c>
      <c r="G485" s="33">
        <f>[3]EHB_VP!H489</f>
        <v>0</v>
      </c>
      <c r="H485" s="33">
        <f>[3]EHB_VP!I489</f>
        <v>0</v>
      </c>
      <c r="I485" s="33">
        <f>[3]EHB_VP!J489</f>
        <v>0</v>
      </c>
      <c r="J485" s="33">
        <f>[3]EHB_VP!K489</f>
        <v>0</v>
      </c>
      <c r="K485" s="33">
        <f>[3]EHB_VP!L489</f>
        <v>0</v>
      </c>
      <c r="L485" s="34">
        <f>[3]EHB_VP!M489</f>
        <v>517412.65539999981</v>
      </c>
      <c r="M485" s="34">
        <f>[3]EHB_VP!N489</f>
        <v>518833.59239999985</v>
      </c>
      <c r="N485" s="34">
        <f>[3]EHB_VP!O489</f>
        <v>508915.08970000001</v>
      </c>
      <c r="O485" s="34">
        <f>[3]EHB_VP!P489</f>
        <v>503364.01359999995</v>
      </c>
      <c r="P485" s="34">
        <f>[3]EHB_VP!Q489</f>
        <v>485418.94499999995</v>
      </c>
      <c r="Q485" s="34">
        <f>[3]EHB_VP!R489</f>
        <v>485418.94499999995</v>
      </c>
      <c r="R485" s="34">
        <f>[3]EHB_VP!S489</f>
        <v>484216.10339999991</v>
      </c>
      <c r="S485" s="34">
        <f>[3]EHB_VP!T489</f>
        <v>484047.74919999996</v>
      </c>
    </row>
    <row r="486" spans="1:19">
      <c r="B486" s="5">
        <v>2014</v>
      </c>
      <c r="C486" s="33">
        <f>[3]EHB_VP!D490</f>
        <v>0</v>
      </c>
      <c r="D486" s="33">
        <f>[3]EHB_VP!E490</f>
        <v>0</v>
      </c>
      <c r="E486" s="33">
        <f>[3]EHB_VP!F490</f>
        <v>0</v>
      </c>
      <c r="F486" s="33">
        <f>[3]EHB_VP!G490</f>
        <v>0</v>
      </c>
      <c r="G486" s="33">
        <f>[3]EHB_VP!H490</f>
        <v>0</v>
      </c>
      <c r="H486" s="33">
        <f>[3]EHB_VP!I490</f>
        <v>0</v>
      </c>
      <c r="I486" s="33">
        <f>[3]EHB_VP!J490</f>
        <v>0</v>
      </c>
      <c r="J486" s="33">
        <f>[3]EHB_VP!K490</f>
        <v>0</v>
      </c>
      <c r="K486" s="34">
        <f>[3]EHB_VP!L490</f>
        <v>181588.29459999999</v>
      </c>
      <c r="L486" s="34">
        <f>[3]EHB_VP!M490</f>
        <v>167422.26159999997</v>
      </c>
      <c r="M486" s="34">
        <f>[3]EHB_VP!N490</f>
        <v>167422.26159999997</v>
      </c>
      <c r="N486" s="34">
        <f>[3]EHB_VP!O490</f>
        <v>142103.00270000001</v>
      </c>
      <c r="O486" s="34">
        <f>[3]EHB_VP!P490</f>
        <v>142103.00269999995</v>
      </c>
      <c r="P486" s="34">
        <f>[3]EHB_VP!Q490</f>
        <v>142103.00269999995</v>
      </c>
      <c r="Q486" s="34">
        <f>[3]EHB_VP!R490</f>
        <v>142103.00269999995</v>
      </c>
      <c r="R486" s="34">
        <f>[3]EHB_VP!S490</f>
        <v>142103.00269999995</v>
      </c>
      <c r="S486" s="34">
        <f>[3]EHB_VP!T490</f>
        <v>55254.260699999999</v>
      </c>
    </row>
    <row r="487" spans="1:19">
      <c r="B487" s="5">
        <v>2013</v>
      </c>
      <c r="C487" s="33">
        <f>[3]EHB_VP!D491</f>
        <v>0</v>
      </c>
      <c r="D487" s="33">
        <f>[3]EHB_VP!E491</f>
        <v>0</v>
      </c>
      <c r="E487" s="33">
        <f>[3]EHB_VP!F491</f>
        <v>0</v>
      </c>
      <c r="F487" s="33">
        <f>[3]EHB_VP!G491</f>
        <v>0</v>
      </c>
      <c r="G487" s="33">
        <f>[3]EHB_VP!H491</f>
        <v>0</v>
      </c>
      <c r="H487" s="33">
        <f>[3]EHB_VP!I491</f>
        <v>0</v>
      </c>
      <c r="I487" s="33">
        <f>[3]EHB_VP!J491</f>
        <v>0</v>
      </c>
      <c r="J487" s="34">
        <f>[3]EHB_VP!K491</f>
        <v>864571.30169999972</v>
      </c>
      <c r="K487" s="34">
        <f>[3]EHB_VP!L491</f>
        <v>853870.14169999992</v>
      </c>
      <c r="L487" s="34">
        <f>[3]EHB_VP!M491</f>
        <v>760024.8824</v>
      </c>
      <c r="M487" s="34">
        <f>[3]EHB_VP!N491</f>
        <v>583476.47700000007</v>
      </c>
      <c r="N487" s="34">
        <f>[3]EHB_VP!O491</f>
        <v>579744.9911000001</v>
      </c>
      <c r="O487" s="34">
        <f>[3]EHB_VP!P491</f>
        <v>576961.77990000008</v>
      </c>
      <c r="P487" s="34">
        <f>[3]EHB_VP!Q491</f>
        <v>576961.77990000008</v>
      </c>
      <c r="Q487" s="34">
        <f>[3]EHB_VP!R491</f>
        <v>576961.77990000008</v>
      </c>
      <c r="R487" s="34">
        <f>[3]EHB_VP!S491</f>
        <v>576961.77990000008</v>
      </c>
      <c r="S487" s="34">
        <f>[3]EHB_VP!T491</f>
        <v>576961.77990000008</v>
      </c>
    </row>
    <row r="488" spans="1:19">
      <c r="B488" s="5">
        <v>2012</v>
      </c>
      <c r="C488" s="33">
        <f>[3]EHB_VP!D492</f>
        <v>0</v>
      </c>
      <c r="D488" s="33">
        <f>[3]EHB_VP!E492</f>
        <v>0</v>
      </c>
      <c r="E488" s="33">
        <f>[3]EHB_VP!F492</f>
        <v>0</v>
      </c>
      <c r="F488" s="33">
        <f>[3]EHB_VP!G492</f>
        <v>0</v>
      </c>
      <c r="G488" s="33">
        <f>[3]EHB_VP!H492</f>
        <v>0</v>
      </c>
      <c r="H488" s="33">
        <f>[3]EHB_VP!I492</f>
        <v>0</v>
      </c>
      <c r="I488" s="34">
        <f>[3]EHB_VP!J492</f>
        <v>317755.55479999993</v>
      </c>
      <c r="J488" s="34">
        <f>[3]EHB_VP!K492</f>
        <v>317755.55479999993</v>
      </c>
      <c r="K488" s="34">
        <f>[3]EHB_VP!L492</f>
        <v>303236.51179999992</v>
      </c>
      <c r="L488" s="34">
        <f>[3]EHB_VP!M492</f>
        <v>299511.56749999989</v>
      </c>
      <c r="M488" s="34">
        <f>[3]EHB_VP!N492</f>
        <v>297998.73309999995</v>
      </c>
      <c r="N488" s="34">
        <f>[3]EHB_VP!O492</f>
        <v>296768.33049999992</v>
      </c>
      <c r="O488" s="34">
        <f>[3]EHB_VP!P492</f>
        <v>296768.33049999992</v>
      </c>
      <c r="P488" s="34">
        <f>[3]EHB_VP!Q492</f>
        <v>296768.33049999992</v>
      </c>
      <c r="Q488" s="34">
        <f>[3]EHB_VP!R492</f>
        <v>296768.33049999992</v>
      </c>
      <c r="R488" s="34">
        <f>[3]EHB_VP!S492</f>
        <v>282308.55060000008</v>
      </c>
      <c r="S488" s="34">
        <f>[3]EHB_VP!T492</f>
        <v>180656.32870000001</v>
      </c>
    </row>
    <row r="489" spans="1:19">
      <c r="B489" s="5">
        <v>2011</v>
      </c>
      <c r="C489" s="33">
        <f>[3]EHB_VP!D493</f>
        <v>0</v>
      </c>
      <c r="D489" s="33">
        <f>[3]EHB_VP!E493</f>
        <v>0</v>
      </c>
      <c r="E489" s="33">
        <f>[3]EHB_VP!F493</f>
        <v>0</v>
      </c>
      <c r="F489" s="33">
        <f>[3]EHB_VP!G493</f>
        <v>0</v>
      </c>
      <c r="G489" s="33">
        <f>[3]EHB_VP!H493</f>
        <v>0</v>
      </c>
      <c r="H489" s="34">
        <f>[3]EHB_VP!I493</f>
        <v>427411.25270000013</v>
      </c>
      <c r="I489" s="34">
        <f>[3]EHB_VP!J493</f>
        <v>387196.69390000007</v>
      </c>
      <c r="J489" s="34">
        <f>[3]EHB_VP!K493</f>
        <v>388140.9939</v>
      </c>
      <c r="K489" s="34">
        <f>[3]EHB_VP!L493</f>
        <v>381200.64390000002</v>
      </c>
      <c r="L489" s="34">
        <f>[3]EHB_VP!M493</f>
        <v>335717.09710000001</v>
      </c>
      <c r="M489" s="34">
        <f>[3]EHB_VP!N493</f>
        <v>335717.09710000001</v>
      </c>
      <c r="N489" s="34">
        <f>[3]EHB_VP!O493</f>
        <v>332019.06290000002</v>
      </c>
      <c r="O489" s="34">
        <f>[3]EHB_VP!P493</f>
        <v>326174.82050000003</v>
      </c>
      <c r="P489" s="34">
        <f>[3]EHB_VP!Q493</f>
        <v>307423.41480000003</v>
      </c>
      <c r="Q489" s="34">
        <f>[3]EHB_VP!R493</f>
        <v>307423.41480000003</v>
      </c>
      <c r="R489" s="34">
        <f>[3]EHB_VP!S493</f>
        <v>288546.30599999998</v>
      </c>
      <c r="S489" s="34">
        <f>[3]EHB_VP!T493</f>
        <v>227327.9417</v>
      </c>
    </row>
    <row r="490" spans="1:19">
      <c r="B490" s="5">
        <v>2010</v>
      </c>
      <c r="C490" s="33">
        <f>[3]EHB_VP!D494</f>
        <v>0</v>
      </c>
      <c r="D490" s="33">
        <f>[3]EHB_VP!E494</f>
        <v>0</v>
      </c>
      <c r="E490" s="33">
        <f>[3]EHB_VP!F494</f>
        <v>0</v>
      </c>
      <c r="F490" s="33">
        <f>[3]EHB_VP!G494</f>
        <v>0</v>
      </c>
      <c r="G490" s="34">
        <f>[3]EHB_VP!H494</f>
        <v>456304.02559999994</v>
      </c>
      <c r="H490" s="34">
        <f>[3]EHB_VP!I494</f>
        <v>454618.51359999989</v>
      </c>
      <c r="I490" s="34">
        <f>[3]EHB_VP!J494</f>
        <v>422876.4571</v>
      </c>
      <c r="J490" s="34">
        <f>[3]EHB_VP!K494</f>
        <v>421453.75709999999</v>
      </c>
      <c r="K490" s="34">
        <f>[3]EHB_VP!L494</f>
        <v>417120.11839999998</v>
      </c>
      <c r="L490" s="34">
        <f>[3]EHB_VP!M494</f>
        <v>417120.11839999998</v>
      </c>
      <c r="M490" s="34">
        <f>[3]EHB_VP!N494</f>
        <v>414914.07239999995</v>
      </c>
      <c r="N490" s="34">
        <f>[3]EHB_VP!O494</f>
        <v>410822.67859999998</v>
      </c>
      <c r="O490" s="34">
        <f>[3]EHB_VP!P494</f>
        <v>391563.6888</v>
      </c>
      <c r="P490" s="34">
        <f>[3]EHB_VP!Q494</f>
        <v>299711.57739999995</v>
      </c>
      <c r="Q490" s="34">
        <f>[3]EHB_VP!R494</f>
        <v>285043.27799999999</v>
      </c>
      <c r="R490" s="34">
        <f>[3]EHB_VP!S494</f>
        <v>158642.87940000001</v>
      </c>
      <c r="S490" s="34">
        <f>[3]EHB_VP!T494</f>
        <v>137206.31099999999</v>
      </c>
    </row>
    <row r="491" spans="1:19">
      <c r="B491" s="5">
        <v>2009</v>
      </c>
      <c r="C491" s="33">
        <f>[3]EHB_VP!D495</f>
        <v>0</v>
      </c>
      <c r="D491" s="33">
        <f>[3]EHB_VP!E495</f>
        <v>0</v>
      </c>
      <c r="E491" s="33">
        <f>[3]EHB_VP!F495</f>
        <v>0</v>
      </c>
      <c r="F491" s="34">
        <f>[3]EHB_VP!G495</f>
        <v>555993.56510000012</v>
      </c>
      <c r="G491" s="34">
        <f>[3]EHB_VP!H495</f>
        <v>555009.30070000002</v>
      </c>
      <c r="H491" s="34">
        <f>[3]EHB_VP!I495</f>
        <v>555545.40850000014</v>
      </c>
      <c r="I491" s="34">
        <f>[3]EHB_VP!J495</f>
        <v>428391.52970000001</v>
      </c>
      <c r="J491" s="34">
        <f>[3]EHB_VP!K495</f>
        <v>428391.52970000001</v>
      </c>
      <c r="K491" s="34">
        <f>[3]EHB_VP!L495</f>
        <v>421571.61119999998</v>
      </c>
      <c r="L491" s="34">
        <f>[3]EHB_VP!M495</f>
        <v>395929.37479999999</v>
      </c>
      <c r="M491" s="34">
        <f>[3]EHB_VP!N495</f>
        <v>395929.37479999999</v>
      </c>
      <c r="N491" s="34">
        <f>[3]EHB_VP!O495</f>
        <v>393309.72489999997</v>
      </c>
      <c r="O491" s="34">
        <f>[3]EHB_VP!P495</f>
        <v>352464.18969999999</v>
      </c>
      <c r="P491" s="34">
        <f>[3]EHB_VP!Q495</f>
        <v>352464.18969999999</v>
      </c>
      <c r="Q491" s="34">
        <f>[3]EHB_VP!R495</f>
        <v>347805.69589999999</v>
      </c>
      <c r="R491" s="34">
        <f>[3]EHB_VP!S495</f>
        <v>304276.04910000006</v>
      </c>
      <c r="S491" s="34">
        <f>[3]EHB_VP!T495</f>
        <v>252352.38050000003</v>
      </c>
    </row>
    <row r="492" spans="1:19">
      <c r="B492" s="5">
        <v>2008</v>
      </c>
      <c r="C492" s="33">
        <f>[3]EHB_VP!D496</f>
        <v>0</v>
      </c>
      <c r="D492" s="33">
        <f>[3]EHB_VP!E496</f>
        <v>0</v>
      </c>
      <c r="E492" s="34">
        <f>[3]EHB_VP!F496</f>
        <v>474949.9204</v>
      </c>
      <c r="F492" s="34">
        <f>[3]EHB_VP!G496</f>
        <v>433558.60370000004</v>
      </c>
      <c r="G492" s="34">
        <f>[3]EHB_VP!H496</f>
        <v>432772.7901000001</v>
      </c>
      <c r="H492" s="34">
        <f>[3]EHB_VP!I496</f>
        <v>433136.20190000004</v>
      </c>
      <c r="I492" s="34">
        <f>[3]EHB_VP!J496</f>
        <v>324199.33529999998</v>
      </c>
      <c r="J492" s="34">
        <f>[3]EHB_VP!K496</f>
        <v>324199.33529999998</v>
      </c>
      <c r="K492" s="34">
        <f>[3]EHB_VP!L496</f>
        <v>298804.41619999998</v>
      </c>
      <c r="L492" s="34">
        <f>[3]EHB_VP!M496</f>
        <v>300528.92129999999</v>
      </c>
      <c r="M492" s="34">
        <f>[3]EHB_VP!N496</f>
        <v>287159.13689999998</v>
      </c>
      <c r="N492" s="34">
        <f>[3]EHB_VP!O496</f>
        <v>286299.67849999998</v>
      </c>
      <c r="O492" s="34">
        <f>[3]EHB_VP!P496</f>
        <v>283881.09049999993</v>
      </c>
      <c r="P492" s="34">
        <f>[3]EHB_VP!Q496</f>
        <v>283881.09049999993</v>
      </c>
      <c r="Q492" s="34">
        <f>[3]EHB_VP!R496</f>
        <v>273096.59399999998</v>
      </c>
      <c r="R492" s="34">
        <f>[3]EHB_VP!S496</f>
        <v>231027.43649999992</v>
      </c>
      <c r="S492" s="34">
        <f>[3]EHB_VP!T496</f>
        <v>161394.26</v>
      </c>
    </row>
    <row r="493" spans="1:19">
      <c r="B493" s="5">
        <v>2007</v>
      </c>
      <c r="C493" s="33">
        <f>[3]EHB_VP!D497</f>
        <v>0</v>
      </c>
      <c r="D493" s="34">
        <f>[3]EHB_VP!E497</f>
        <v>509545.69729999994</v>
      </c>
      <c r="E493" s="34">
        <f>[3]EHB_VP!F497</f>
        <v>495133.40199999994</v>
      </c>
      <c r="F493" s="34">
        <f>[3]EHB_VP!G497</f>
        <v>494128.27059999993</v>
      </c>
      <c r="G493" s="34">
        <f>[3]EHB_VP!H497</f>
        <v>495706.97609999991</v>
      </c>
      <c r="H493" s="34">
        <f>[3]EHB_VP!I497</f>
        <v>493195.62939999998</v>
      </c>
      <c r="I493" s="34">
        <f>[3]EHB_VP!J497</f>
        <v>459767.65840000001</v>
      </c>
      <c r="J493" s="34">
        <f>[3]EHB_VP!K497</f>
        <v>446088.82430000004</v>
      </c>
      <c r="K493" s="34">
        <f>[3]EHB_VP!L497</f>
        <v>439585.16830000002</v>
      </c>
      <c r="L493" s="34">
        <f>[3]EHB_VP!M497</f>
        <v>369661.73880000005</v>
      </c>
      <c r="M493" s="34">
        <f>[3]EHB_VP!N497</f>
        <v>367541.87960000004</v>
      </c>
      <c r="N493" s="34">
        <f>[3]EHB_VP!O497</f>
        <v>366292.33490000002</v>
      </c>
      <c r="O493" s="34">
        <f>[3]EHB_VP!P497</f>
        <v>351305.88260000001</v>
      </c>
      <c r="P493" s="34">
        <f>[3]EHB_VP!Q497</f>
        <v>351079.6446</v>
      </c>
      <c r="Q493" s="34">
        <f>[3]EHB_VP!R497</f>
        <v>253672.57440000004</v>
      </c>
      <c r="R493" s="34">
        <f>[3]EHB_VP!S497</f>
        <v>179875.0085</v>
      </c>
      <c r="S493" s="34">
        <f>[3]EHB_VP!T497</f>
        <v>136249.60940000002</v>
      </c>
    </row>
    <row r="494" spans="1:19">
      <c r="B494" s="5">
        <v>2006</v>
      </c>
      <c r="C494" s="34">
        <f>[3]EHB_VP!D498</f>
        <v>0</v>
      </c>
      <c r="D494" s="34">
        <f>[3]EHB_VP!E498</f>
        <v>161692.41149999996</v>
      </c>
      <c r="E494" s="34">
        <f>[3]EHB_VP!F498</f>
        <v>161370.62179999999</v>
      </c>
      <c r="F494" s="34">
        <f>[3]EHB_VP!G498</f>
        <v>160866.90609999996</v>
      </c>
      <c r="G494" s="34">
        <f>[3]EHB_VP!H498</f>
        <v>160764.84889999995</v>
      </c>
      <c r="H494" s="34">
        <f>[3]EHB_VP!I498</f>
        <v>160350.53139999998</v>
      </c>
      <c r="I494" s="34">
        <f>[3]EHB_VP!J498</f>
        <v>92752.854200000002</v>
      </c>
      <c r="J494" s="34">
        <f>[3]EHB_VP!K498</f>
        <v>92567.423500000004</v>
      </c>
      <c r="K494" s="34">
        <f>[3]EHB_VP!L498</f>
        <v>77172.0383</v>
      </c>
      <c r="L494" s="34">
        <f>[3]EHB_VP!M498</f>
        <v>76955.066300000006</v>
      </c>
      <c r="M494" s="34">
        <f>[3]EHB_VP!N498</f>
        <v>75295.939800000007</v>
      </c>
      <c r="N494" s="34">
        <f>[3]EHB_VP!O498</f>
        <v>66352.068600000013</v>
      </c>
      <c r="O494" s="34">
        <f>[3]EHB_VP!P498</f>
        <v>66352.068599999999</v>
      </c>
      <c r="P494" s="34">
        <f>[3]EHB_VP!Q498</f>
        <v>63774.111599999997</v>
      </c>
      <c r="Q494" s="34">
        <f>[3]EHB_VP!R498</f>
        <v>63552.990400000002</v>
      </c>
      <c r="R494" s="34">
        <f>[3]EHB_VP!S498</f>
        <v>46947.878199999999</v>
      </c>
      <c r="S494" s="34">
        <f>[3]EHB_VP!T498</f>
        <v>46947.878199999999</v>
      </c>
    </row>
    <row r="495" spans="1:19">
      <c r="B495" s="5">
        <v>2005</v>
      </c>
      <c r="C495" s="34">
        <f>[3]EHB_VP!D499</f>
        <v>0</v>
      </c>
      <c r="D495" s="34">
        <f>[3]EHB_VP!E499</f>
        <v>418161.98399999994</v>
      </c>
      <c r="E495" s="34">
        <f>[3]EHB_VP!F499</f>
        <v>407485.59400000004</v>
      </c>
      <c r="F495" s="34">
        <f>[3]EHB_VP!G499</f>
        <v>405160.28689999989</v>
      </c>
      <c r="G495" s="34">
        <f>[3]EHB_VP!H499</f>
        <v>385856.65339999995</v>
      </c>
      <c r="H495" s="34">
        <f>[3]EHB_VP!I499</f>
        <v>379669.40899999999</v>
      </c>
      <c r="I495" s="34">
        <f>[3]EHB_VP!J499</f>
        <v>302677.41270000004</v>
      </c>
      <c r="J495" s="34">
        <f>[3]EHB_VP!K499</f>
        <v>302677.41270000004</v>
      </c>
      <c r="K495" s="34">
        <f>[3]EHB_VP!L499</f>
        <v>301690.95270000002</v>
      </c>
      <c r="L495" s="34">
        <f>[3]EHB_VP!M499</f>
        <v>263492.77349999995</v>
      </c>
      <c r="M495" s="34">
        <f>[3]EHB_VP!N499</f>
        <v>262457.47839999996</v>
      </c>
      <c r="N495" s="34">
        <f>[3]EHB_VP!O499</f>
        <v>253313.92489999993</v>
      </c>
      <c r="O495" s="34">
        <f>[3]EHB_VP!P499</f>
        <v>253313.92489999993</v>
      </c>
      <c r="P495" s="34">
        <f>[3]EHB_VP!Q499</f>
        <v>239559.86809999993</v>
      </c>
      <c r="Q495" s="34">
        <f>[3]EHB_VP!R499</f>
        <v>239559.86809999993</v>
      </c>
      <c r="R495" s="34">
        <f>[3]EHB_VP!S499</f>
        <v>226666.70049999995</v>
      </c>
      <c r="S495" s="34">
        <f>[3]EHB_VP!T499</f>
        <v>128790.04049999997</v>
      </c>
    </row>
    <row r="496" spans="1:19">
      <c r="B496" s="5">
        <v>2004</v>
      </c>
      <c r="C496" s="34">
        <f>[3]EHB_VP!D500</f>
        <v>0</v>
      </c>
      <c r="D496" s="34">
        <f>[3]EHB_VP!E500</f>
        <v>250025.27900000004</v>
      </c>
      <c r="E496" s="34">
        <f>[3]EHB_VP!F500</f>
        <v>247478.99880000003</v>
      </c>
      <c r="F496" s="34">
        <f>[3]EHB_VP!G500</f>
        <v>241671.2395</v>
      </c>
      <c r="G496" s="34">
        <f>[3]EHB_VP!H500</f>
        <v>240501.17389999999</v>
      </c>
      <c r="H496" s="34">
        <f>[3]EHB_VP!I500</f>
        <v>238991.22349999996</v>
      </c>
      <c r="I496" s="34">
        <f>[3]EHB_VP!J500</f>
        <v>184871.59529999999</v>
      </c>
      <c r="J496" s="34">
        <f>[3]EHB_VP!K500</f>
        <v>169291.59529999999</v>
      </c>
      <c r="K496" s="34">
        <f>[3]EHB_VP!L500</f>
        <v>169291.59529999999</v>
      </c>
      <c r="L496" s="34">
        <f>[3]EHB_VP!M500</f>
        <v>147321.89290000001</v>
      </c>
      <c r="M496" s="34">
        <f>[3]EHB_VP!N500</f>
        <v>143532.636</v>
      </c>
      <c r="N496" s="34">
        <f>[3]EHB_VP!O500</f>
        <v>17105.2533</v>
      </c>
      <c r="O496" s="34">
        <f>[3]EHB_VP!P500</f>
        <v>17105.2533</v>
      </c>
      <c r="P496" s="34">
        <f>[3]EHB_VP!Q500</f>
        <v>17105.2533</v>
      </c>
      <c r="Q496" s="34">
        <f>[3]EHB_VP!R500</f>
        <v>17105.2533</v>
      </c>
      <c r="R496" s="34">
        <f>[3]EHB_VP!S500</f>
        <v>8117.0405999999994</v>
      </c>
      <c r="S496" s="34">
        <f>[3]EHB_VP!T500</f>
        <v>8117.0405999999994</v>
      </c>
    </row>
    <row r="497" spans="2:19">
      <c r="B497" s="5">
        <v>2003</v>
      </c>
      <c r="C497" s="34">
        <f>[3]EHB_VP!D501</f>
        <v>0</v>
      </c>
      <c r="D497" s="34">
        <f>[3]EHB_VP!E501</f>
        <v>60123.804199999999</v>
      </c>
      <c r="E497" s="34">
        <f>[3]EHB_VP!F501</f>
        <v>59771.256699999984</v>
      </c>
      <c r="F497" s="34">
        <f>[3]EHB_VP!G501</f>
        <v>53491.435900000011</v>
      </c>
      <c r="G497" s="34">
        <f>[3]EHB_VP!H501</f>
        <v>53716.956399999995</v>
      </c>
      <c r="H497" s="34">
        <f>[3]EHB_VP!I501</f>
        <v>44552.3177</v>
      </c>
      <c r="I497" s="34">
        <f>[3]EHB_VP!J501</f>
        <v>23219.341800000002</v>
      </c>
      <c r="J497" s="34">
        <f>[3]EHB_VP!K501</f>
        <v>23010.282800000004</v>
      </c>
      <c r="K497" s="34">
        <f>[3]EHB_VP!L501</f>
        <v>23010.282800000004</v>
      </c>
      <c r="L497" s="34">
        <f>[3]EHB_VP!M501</f>
        <v>27258.907799999997</v>
      </c>
      <c r="M497" s="34">
        <f>[3]EHB_VP!N501</f>
        <v>27258.907799999997</v>
      </c>
      <c r="N497" s="34">
        <f>[3]EHB_VP!O501</f>
        <v>13868.592099999996</v>
      </c>
      <c r="O497" s="34">
        <f>[3]EHB_VP!P501</f>
        <v>13838.029299999997</v>
      </c>
      <c r="P497" s="34">
        <f>[3]EHB_VP!Q501</f>
        <v>13838.029299999997</v>
      </c>
      <c r="Q497" s="34">
        <f>[3]EHB_VP!R501</f>
        <v>13838.029299999997</v>
      </c>
      <c r="R497" s="34">
        <f>[3]EHB_VP!S501</f>
        <v>906.00160000000005</v>
      </c>
      <c r="S497" s="34">
        <f>[3]EHB_VP!T501</f>
        <v>906.00160000000005</v>
      </c>
    </row>
    <row r="498" spans="2:19">
      <c r="B498" s="5">
        <v>2002</v>
      </c>
      <c r="C498" s="34">
        <f>[3]EHB_VP!D502</f>
        <v>0</v>
      </c>
      <c r="D498" s="34">
        <f>[3]EHB_VP!E502</f>
        <v>199921.96650000001</v>
      </c>
      <c r="E498" s="34">
        <f>[3]EHB_VP!F502</f>
        <v>196855.56230000002</v>
      </c>
      <c r="F498" s="34">
        <f>[3]EHB_VP!G502</f>
        <v>133656.42389999999</v>
      </c>
      <c r="G498" s="34">
        <f>[3]EHB_VP!H502</f>
        <v>132092.09590000001</v>
      </c>
      <c r="H498" s="34">
        <f>[3]EHB_VP!I502</f>
        <v>131285.6054</v>
      </c>
      <c r="I498" s="34">
        <f>[3]EHB_VP!J502</f>
        <v>80927.723299999998</v>
      </c>
      <c r="J498" s="34">
        <f>[3]EHB_VP!K502</f>
        <v>80678.631899999993</v>
      </c>
      <c r="K498" s="34">
        <f>[3]EHB_VP!L502</f>
        <v>80678.631899999993</v>
      </c>
      <c r="L498" s="34">
        <f>[3]EHB_VP!M502</f>
        <v>79969.795199999993</v>
      </c>
      <c r="M498" s="34">
        <f>[3]EHB_VP!N502</f>
        <v>79120.594999999987</v>
      </c>
      <c r="N498" s="34">
        <f>[3]EHB_VP!O502</f>
        <v>63413.841399999998</v>
      </c>
      <c r="O498" s="34">
        <f>[3]EHB_VP!P502</f>
        <v>63413.841400000005</v>
      </c>
      <c r="P498" s="34">
        <f>[3]EHB_VP!Q502</f>
        <v>53425.585400000004</v>
      </c>
      <c r="Q498" s="34">
        <f>[3]EHB_VP!R502</f>
        <v>53425.585400000004</v>
      </c>
      <c r="R498" s="34">
        <f>[3]EHB_VP!S502</f>
        <v>51834.104800000001</v>
      </c>
      <c r="S498" s="34">
        <f>[3]EHB_VP!T502</f>
        <v>50815.104800000001</v>
      </c>
    </row>
    <row r="499" spans="2:19">
      <c r="B499" s="5">
        <v>2001</v>
      </c>
      <c r="C499" s="34">
        <f>[3]EHB_VP!D503</f>
        <v>0</v>
      </c>
      <c r="D499" s="34">
        <f>[3]EHB_VP!E503</f>
        <v>153949.2347</v>
      </c>
      <c r="E499" s="34">
        <f>[3]EHB_VP!F503</f>
        <v>151838.1734</v>
      </c>
      <c r="F499" s="34">
        <f>[3]EHB_VP!G503</f>
        <v>152154.2053</v>
      </c>
      <c r="G499" s="34">
        <f>[3]EHB_VP!H503</f>
        <v>155086.28599999993</v>
      </c>
      <c r="H499" s="34">
        <f>[3]EHB_VP!I503</f>
        <v>155209.51559999996</v>
      </c>
      <c r="I499" s="34">
        <f>[3]EHB_VP!J503</f>
        <v>126992.41329999999</v>
      </c>
      <c r="J499" s="34">
        <f>[3]EHB_VP!K503</f>
        <v>126992.41329999999</v>
      </c>
      <c r="K499" s="34">
        <f>[3]EHB_VP!L503</f>
        <v>126992.41329999999</v>
      </c>
      <c r="L499" s="34">
        <f>[3]EHB_VP!M503</f>
        <v>76869.377399999998</v>
      </c>
      <c r="M499" s="34">
        <f>[3]EHB_VP!N503</f>
        <v>76570.429999999993</v>
      </c>
      <c r="N499" s="34">
        <f>[3]EHB_VP!O503</f>
        <v>71021.68269999999</v>
      </c>
      <c r="O499" s="34">
        <f>[3]EHB_VP!P503</f>
        <v>71021.68269999999</v>
      </c>
      <c r="P499" s="34">
        <f>[3]EHB_VP!Q503</f>
        <v>68293.985499999995</v>
      </c>
      <c r="Q499" s="34">
        <f>[3]EHB_VP!R503</f>
        <v>68293.985499999995</v>
      </c>
      <c r="R499" s="34">
        <f>[3]EHB_VP!S503</f>
        <v>59641.981</v>
      </c>
      <c r="S499" s="34">
        <f>[3]EHB_VP!T503</f>
        <v>55333.640999999996</v>
      </c>
    </row>
    <row r="500" spans="2:19">
      <c r="B500" s="5">
        <v>2000</v>
      </c>
      <c r="C500" s="34">
        <f>[3]EHB_VP!D504</f>
        <v>0</v>
      </c>
      <c r="D500" s="34">
        <f>[3]EHB_VP!E504</f>
        <v>56796.890400000004</v>
      </c>
      <c r="E500" s="34">
        <f>[3]EHB_VP!F504</f>
        <v>50329.069600000003</v>
      </c>
      <c r="F500" s="34">
        <f>[3]EHB_VP!G504</f>
        <v>50054.235000000001</v>
      </c>
      <c r="G500" s="34">
        <f>[3]EHB_VP!H504</f>
        <v>48496.433199999992</v>
      </c>
      <c r="H500" s="34">
        <f>[3]EHB_VP!I504</f>
        <v>41047.221900000011</v>
      </c>
      <c r="I500" s="34">
        <f>[3]EHB_VP!J504</f>
        <v>30693.364299999997</v>
      </c>
      <c r="J500" s="34">
        <f>[3]EHB_VP!K504</f>
        <v>28495.186199999996</v>
      </c>
      <c r="K500" s="34">
        <f>[3]EHB_VP!L504</f>
        <v>28084.763899999994</v>
      </c>
      <c r="L500" s="34">
        <f>[3]EHB_VP!M504</f>
        <v>27019.233899999996</v>
      </c>
      <c r="M500" s="34">
        <f>[3]EHB_VP!N504</f>
        <v>24572.480999999996</v>
      </c>
      <c r="N500" s="34">
        <f>[3]EHB_VP!O504</f>
        <v>21953.368199999997</v>
      </c>
      <c r="O500" s="34">
        <f>[3]EHB_VP!P504</f>
        <v>21953.368199999997</v>
      </c>
      <c r="P500" s="34">
        <f>[3]EHB_VP!Q504</f>
        <v>21953.368199999997</v>
      </c>
      <c r="Q500" s="34">
        <f>[3]EHB_VP!R504</f>
        <v>15533.899800000001</v>
      </c>
      <c r="R500" s="34">
        <f>[3]EHB_VP!S504</f>
        <v>7818.9870000000001</v>
      </c>
      <c r="S500" s="34">
        <f>[3]EHB_VP!T504</f>
        <v>7818.9870000000001</v>
      </c>
    </row>
    <row r="501" spans="2:19">
      <c r="B501" s="5">
        <v>1999</v>
      </c>
      <c r="C501" s="34">
        <f>[3]EHB_VP!D505</f>
        <v>0</v>
      </c>
      <c r="D501" s="34">
        <f>[3]EHB_VP!E505</f>
        <v>188459.51639999999</v>
      </c>
      <c r="E501" s="34">
        <f>[3]EHB_VP!F505</f>
        <v>158445.19930000001</v>
      </c>
      <c r="F501" s="34">
        <f>[3]EHB_VP!G505</f>
        <v>156656.94039999999</v>
      </c>
      <c r="G501" s="34">
        <f>[3]EHB_VP!H505</f>
        <v>147968.6134</v>
      </c>
      <c r="H501" s="34">
        <f>[3]EHB_VP!I505</f>
        <v>148246.3677</v>
      </c>
      <c r="I501" s="34">
        <f>[3]EHB_VP!J505</f>
        <v>93843.65310000001</v>
      </c>
      <c r="J501" s="34">
        <f>[3]EHB_VP!K505</f>
        <v>87818.690799999997</v>
      </c>
      <c r="K501" s="34">
        <f>[3]EHB_VP!L505</f>
        <v>87818.690799999997</v>
      </c>
      <c r="L501" s="34">
        <f>[3]EHB_VP!M505</f>
        <v>84541.339399999997</v>
      </c>
      <c r="M501" s="34">
        <f>[3]EHB_VP!N505</f>
        <v>81520.369200000001</v>
      </c>
      <c r="N501" s="34">
        <f>[3]EHB_VP!O505</f>
        <v>68463.377999999997</v>
      </c>
      <c r="O501" s="34">
        <f>[3]EHB_VP!P505</f>
        <v>68463.377999999997</v>
      </c>
      <c r="P501" s="34">
        <f>[3]EHB_VP!Q505</f>
        <v>68463.377999999997</v>
      </c>
      <c r="Q501" s="34">
        <f>[3]EHB_VP!R505</f>
        <v>68463.377999999997</v>
      </c>
      <c r="R501" s="34">
        <f>[3]EHB_VP!S505</f>
        <v>23969.4692</v>
      </c>
      <c r="S501" s="34">
        <f>[3]EHB_VP!T505</f>
        <v>23969.4692</v>
      </c>
    </row>
    <row r="502" spans="2:19">
      <c r="B502" s="5">
        <v>1998</v>
      </c>
      <c r="C502" s="34">
        <f>[3]EHB_VP!D506</f>
        <v>0</v>
      </c>
      <c r="D502" s="34">
        <f>[3]EHB_VP!E506</f>
        <v>95111.459699999978</v>
      </c>
      <c r="E502" s="34">
        <f>[3]EHB_VP!F506</f>
        <v>74345.818999999989</v>
      </c>
      <c r="F502" s="34">
        <f>[3]EHB_VP!G506</f>
        <v>72614.905599999998</v>
      </c>
      <c r="G502" s="34">
        <f>[3]EHB_VP!H506</f>
        <v>70695.535699999993</v>
      </c>
      <c r="H502" s="34">
        <f>[3]EHB_VP!I506</f>
        <v>66446.131699999984</v>
      </c>
      <c r="I502" s="34">
        <f>[3]EHB_VP!J506</f>
        <v>47960.667199999996</v>
      </c>
      <c r="J502" s="34">
        <f>[3]EHB_VP!K506</f>
        <v>46179.4427</v>
      </c>
      <c r="K502" s="34">
        <f>[3]EHB_VP!L506</f>
        <v>42898.129800000002</v>
      </c>
      <c r="L502" s="34">
        <f>[3]EHB_VP!M506</f>
        <v>42898.129800000002</v>
      </c>
      <c r="M502" s="34">
        <f>[3]EHB_VP!N506</f>
        <v>40576.898399999998</v>
      </c>
      <c r="N502" s="34">
        <f>[3]EHB_VP!O506</f>
        <v>36007.177799999998</v>
      </c>
      <c r="O502" s="34">
        <f>[3]EHB_VP!P506</f>
        <v>36007.177799999998</v>
      </c>
      <c r="P502" s="34">
        <f>[3]EHB_VP!Q506</f>
        <v>36007.177799999998</v>
      </c>
      <c r="Q502" s="34">
        <f>[3]EHB_VP!R506</f>
        <v>36007.177799999998</v>
      </c>
      <c r="R502" s="34">
        <f>[3]EHB_VP!S506</f>
        <v>28885.504499999999</v>
      </c>
      <c r="S502" s="34">
        <f>[3]EHB_VP!T506</f>
        <v>28885.504499999999</v>
      </c>
    </row>
    <row r="503" spans="2:19">
      <c r="B503" s="5">
        <v>1997</v>
      </c>
      <c r="C503" s="34">
        <f>[3]EHB_VP!D507</f>
        <v>0</v>
      </c>
      <c r="D503" s="34">
        <f>[3]EHB_VP!E507</f>
        <v>77719.085099999982</v>
      </c>
      <c r="E503" s="34">
        <f>[3]EHB_VP!F507</f>
        <v>67669.938999999998</v>
      </c>
      <c r="F503" s="34">
        <f>[3]EHB_VP!G507</f>
        <v>66403.778499999986</v>
      </c>
      <c r="G503" s="34">
        <f>[3]EHB_VP!H507</f>
        <v>64726.220100000006</v>
      </c>
      <c r="H503" s="34">
        <f>[3]EHB_VP!I507</f>
        <v>63784.981999999996</v>
      </c>
      <c r="I503" s="34">
        <f>[3]EHB_VP!J507</f>
        <v>49226.575800000006</v>
      </c>
      <c r="J503" s="34">
        <f>[3]EHB_VP!K507</f>
        <v>43576.013200000001</v>
      </c>
      <c r="K503" s="34">
        <f>[3]EHB_VP!L507</f>
        <v>43576.013200000001</v>
      </c>
      <c r="L503" s="34">
        <f>[3]EHB_VP!M507</f>
        <v>26004.856400000001</v>
      </c>
      <c r="M503" s="34">
        <f>[3]EHB_VP!N507</f>
        <v>25344.104500000001</v>
      </c>
      <c r="N503" s="34">
        <f>[3]EHB_VP!O507</f>
        <v>18922.311399999999</v>
      </c>
      <c r="O503" s="34">
        <f>[3]EHB_VP!P507</f>
        <v>18827.456200000001</v>
      </c>
      <c r="P503" s="34">
        <f>[3]EHB_VP!Q507</f>
        <v>18544.876</v>
      </c>
      <c r="Q503" s="34">
        <f>[3]EHB_VP!R507</f>
        <v>18544.876</v>
      </c>
      <c r="R503" s="34">
        <f>[3]EHB_VP!S507</f>
        <v>12583.859399999999</v>
      </c>
      <c r="S503" s="34">
        <f>[3]EHB_VP!T507</f>
        <v>7171.8511999999992</v>
      </c>
    </row>
    <row r="504" spans="2:19">
      <c r="B504" s="5">
        <v>1996</v>
      </c>
      <c r="C504" s="34">
        <f>[3]EHB_VP!D508</f>
        <v>0</v>
      </c>
      <c r="D504" s="34">
        <f>[3]EHB_VP!E508</f>
        <v>440310.359</v>
      </c>
      <c r="E504" s="34">
        <f>[3]EHB_VP!F508</f>
        <v>438855.53139999998</v>
      </c>
      <c r="F504" s="34">
        <f>[3]EHB_VP!G508</f>
        <v>63496.522999999986</v>
      </c>
      <c r="G504" s="34">
        <f>[3]EHB_VP!H508</f>
        <v>47372.191299999977</v>
      </c>
      <c r="H504" s="34">
        <f>[3]EHB_VP!I508</f>
        <v>46229.287599999989</v>
      </c>
      <c r="I504" s="34">
        <f>[3]EHB_VP!J508</f>
        <v>33090.093399999998</v>
      </c>
      <c r="J504" s="34">
        <f>[3]EHB_VP!K508</f>
        <v>32724.918699999995</v>
      </c>
      <c r="K504" s="34">
        <f>[3]EHB_VP!L508</f>
        <v>32724.918699999995</v>
      </c>
      <c r="L504" s="34">
        <f>[3]EHB_VP!M508</f>
        <v>48272.729599999991</v>
      </c>
      <c r="M504" s="34">
        <f>[3]EHB_VP!N508</f>
        <v>48039.201799999988</v>
      </c>
      <c r="N504" s="34">
        <f>[3]EHB_VP!O508</f>
        <v>45608.959599999987</v>
      </c>
      <c r="O504" s="34">
        <f>[3]EHB_VP!P508</f>
        <v>45608.959599999995</v>
      </c>
      <c r="P504" s="34">
        <f>[3]EHB_VP!Q508</f>
        <v>23787.771499999999</v>
      </c>
      <c r="Q504" s="34">
        <f>[3]EHB_VP!R508</f>
        <v>23787.771499999999</v>
      </c>
      <c r="R504" s="34">
        <f>[3]EHB_VP!S508</f>
        <v>19399.129499999995</v>
      </c>
      <c r="S504" s="34">
        <f>[3]EHB_VP!T508</f>
        <v>19399.129499999995</v>
      </c>
    </row>
    <row r="505" spans="2:19">
      <c r="B505" s="5">
        <v>1995</v>
      </c>
      <c r="C505" s="34">
        <f>[3]EHB_VP!D509</f>
        <v>0</v>
      </c>
      <c r="D505" s="34">
        <f>[3]EHB_VP!E509</f>
        <v>93684.914299999989</v>
      </c>
      <c r="E505" s="34">
        <f>[3]EHB_VP!F509</f>
        <v>88978.172599999976</v>
      </c>
      <c r="F505" s="34">
        <f>[3]EHB_VP!G509</f>
        <v>85888.351099999971</v>
      </c>
      <c r="G505" s="34">
        <f>[3]EHB_VP!H509</f>
        <v>82014.897299999982</v>
      </c>
      <c r="H505" s="34">
        <f>[3]EHB_VP!I509</f>
        <v>79440.33299999997</v>
      </c>
      <c r="I505" s="34">
        <f>[3]EHB_VP!J509</f>
        <v>41323.101699999992</v>
      </c>
      <c r="J505" s="34">
        <f>[3]EHB_VP!K509</f>
        <v>37649.519899999999</v>
      </c>
      <c r="K505" s="34">
        <f>[3]EHB_VP!L509</f>
        <v>27707.831699999995</v>
      </c>
      <c r="L505" s="34">
        <f>[3]EHB_VP!M509</f>
        <v>21761.474599999998</v>
      </c>
      <c r="M505" s="34">
        <f>[3]EHB_VP!N509</f>
        <v>20233.687499999996</v>
      </c>
      <c r="N505" s="34">
        <f>[3]EHB_VP!O509</f>
        <v>11683.897000000001</v>
      </c>
      <c r="O505" s="34">
        <f>[3]EHB_VP!P509</f>
        <v>11683.896999999999</v>
      </c>
      <c r="P505" s="34">
        <f>[3]EHB_VP!Q509</f>
        <v>11683.896999999999</v>
      </c>
      <c r="Q505" s="34">
        <f>[3]EHB_VP!R509</f>
        <v>6864.3225000000002</v>
      </c>
      <c r="R505" s="34">
        <f>[3]EHB_VP!S509</f>
        <v>4557.1376999999993</v>
      </c>
      <c r="S505" s="34">
        <f>[3]EHB_VP!T509</f>
        <v>4557.1376999999993</v>
      </c>
    </row>
    <row r="506" spans="2:19">
      <c r="B506" s="5">
        <v>1994</v>
      </c>
      <c r="C506" s="34">
        <f>[3]EHB_VP!D510</f>
        <v>0</v>
      </c>
      <c r="D506" s="34">
        <f>[3]EHB_VP!E510</f>
        <v>41902.128399999994</v>
      </c>
      <c r="E506" s="34">
        <f>[3]EHB_VP!F510</f>
        <v>39339.402899999994</v>
      </c>
      <c r="F506" s="34">
        <f>[3]EHB_VP!G510</f>
        <v>37780.024199999993</v>
      </c>
      <c r="G506" s="34">
        <f>[3]EHB_VP!H510</f>
        <v>35751.189499999993</v>
      </c>
      <c r="H506" s="34">
        <f>[3]EHB_VP!I510</f>
        <v>35439.910299999989</v>
      </c>
      <c r="I506" s="34">
        <f>[3]EHB_VP!J510</f>
        <v>15532.841799999998</v>
      </c>
      <c r="J506" s="34">
        <f>[3]EHB_VP!K510</f>
        <v>15532.841799999998</v>
      </c>
      <c r="K506" s="34">
        <f>[3]EHB_VP!L510</f>
        <v>15532.841799999998</v>
      </c>
      <c r="L506" s="34">
        <f>[3]EHB_VP!M510</f>
        <v>23599.809099999999</v>
      </c>
      <c r="M506" s="34">
        <f>[3]EHB_VP!N510</f>
        <v>21965.450700000001</v>
      </c>
      <c r="N506" s="34">
        <f>[3]EHB_VP!O510</f>
        <v>19813.167999999998</v>
      </c>
      <c r="O506" s="34">
        <f>[3]EHB_VP!P510</f>
        <v>19813.167999999998</v>
      </c>
      <c r="P506" s="34">
        <f>[3]EHB_VP!Q510</f>
        <v>8719.1255999999994</v>
      </c>
      <c r="Q506" s="34">
        <f>[3]EHB_VP!R510</f>
        <v>8719.1255999999994</v>
      </c>
      <c r="R506" s="34">
        <f>[3]EHB_VP!S510</f>
        <v>8719.1255999999994</v>
      </c>
      <c r="S506" s="34">
        <f>[3]EHB_VP!T510</f>
        <v>8719.1255999999994</v>
      </c>
    </row>
    <row r="507" spans="2:19">
      <c r="B507" s="5">
        <v>1993</v>
      </c>
      <c r="C507" s="34">
        <f>[3]EHB_VP!D511</f>
        <v>0</v>
      </c>
      <c r="D507" s="34">
        <f>[3]EHB_VP!E511</f>
        <v>37245.090600000003</v>
      </c>
      <c r="E507" s="34">
        <f>[3]EHB_VP!F511</f>
        <v>35121.532500000001</v>
      </c>
      <c r="F507" s="34">
        <f>[3]EHB_VP!G511</f>
        <v>33852.252</v>
      </c>
      <c r="G507" s="34">
        <f>[3]EHB_VP!H511</f>
        <v>33476.309399999998</v>
      </c>
      <c r="H507" s="34">
        <f>[3]EHB_VP!I511</f>
        <v>32284.337300000007</v>
      </c>
      <c r="I507" s="34">
        <f>[3]EHB_VP!J511</f>
        <v>6413.7012000000004</v>
      </c>
      <c r="J507" s="34">
        <f>[3]EHB_VP!K511</f>
        <v>6413.7012000000004</v>
      </c>
      <c r="K507" s="34">
        <f>[3]EHB_VP!L511</f>
        <v>6413.7012000000004</v>
      </c>
      <c r="L507" s="34">
        <f>[3]EHB_VP!M511</f>
        <v>9465.2819999999992</v>
      </c>
      <c r="M507" s="34">
        <f>[3]EHB_VP!N511</f>
        <v>7797.8898999999992</v>
      </c>
      <c r="N507" s="34">
        <f>[3]EHB_VP!O511</f>
        <v>6049.1538</v>
      </c>
      <c r="O507" s="34">
        <f>[3]EHB_VP!P511</f>
        <v>4247.7271000000001</v>
      </c>
      <c r="P507" s="34">
        <f>[3]EHB_VP!Q511</f>
        <v>4247.7271000000001</v>
      </c>
      <c r="Q507" s="34">
        <f>[3]EHB_VP!R511</f>
        <v>4247.7271000000001</v>
      </c>
      <c r="R507" s="34">
        <f>[3]EHB_VP!S511</f>
        <v>4247.7271000000001</v>
      </c>
      <c r="S507" s="34">
        <f>[3]EHB_VP!T511</f>
        <v>4247.7271000000001</v>
      </c>
    </row>
    <row r="508" spans="2:19">
      <c r="B508" s="5">
        <v>1992</v>
      </c>
      <c r="C508" s="34">
        <f>[3]EHB_VP!D512</f>
        <v>0</v>
      </c>
      <c r="D508" s="34">
        <f>[3]EHB_VP!E512</f>
        <v>35702.282799999986</v>
      </c>
      <c r="E508" s="34">
        <f>[3]EHB_VP!F512</f>
        <v>33874.161799999987</v>
      </c>
      <c r="F508" s="34">
        <f>[3]EHB_VP!G512</f>
        <v>32472.338099999994</v>
      </c>
      <c r="G508" s="34">
        <f>[3]EHB_VP!H512</f>
        <v>29440.237299999993</v>
      </c>
      <c r="H508" s="34">
        <f>[3]EHB_VP!I512</f>
        <v>29541.69999999999</v>
      </c>
      <c r="I508" s="34">
        <f>[3]EHB_VP!J512</f>
        <v>11097.055399999999</v>
      </c>
      <c r="J508" s="34">
        <f>[3]EHB_VP!K512</f>
        <v>11097.055399999999</v>
      </c>
      <c r="K508" s="34">
        <f>[3]EHB_VP!L512</f>
        <v>11097.055399999999</v>
      </c>
      <c r="L508" s="34">
        <f>[3]EHB_VP!M512</f>
        <v>45437.540199999996</v>
      </c>
      <c r="M508" s="34">
        <f>[3]EHB_VP!N512</f>
        <v>44752.4712</v>
      </c>
      <c r="N508" s="34">
        <f>[3]EHB_VP!O512</f>
        <v>34340.484799999998</v>
      </c>
      <c r="O508" s="34">
        <f>[3]EHB_VP!P512</f>
        <v>34340.484799999998</v>
      </c>
      <c r="P508" s="34">
        <f>[3]EHB_VP!Q512</f>
        <v>34340.484799999998</v>
      </c>
      <c r="Q508" s="34">
        <f>[3]EHB_VP!R512</f>
        <v>34340.484799999998</v>
      </c>
      <c r="R508" s="34">
        <f>[3]EHB_VP!S512</f>
        <v>34340.484799999998</v>
      </c>
      <c r="S508" s="34">
        <f>[3]EHB_VP!T512</f>
        <v>34340.484799999998</v>
      </c>
    </row>
    <row r="509" spans="2:19">
      <c r="B509" s="5">
        <v>1991</v>
      </c>
      <c r="C509" s="34">
        <f>[3]EHB_VP!D513</f>
        <v>0</v>
      </c>
      <c r="D509" s="34">
        <f>[3]EHB_VP!E513</f>
        <v>96172.300200000042</v>
      </c>
      <c r="E509" s="34">
        <f>[3]EHB_VP!F513</f>
        <v>86386.504700000005</v>
      </c>
      <c r="F509" s="34">
        <f>[3]EHB_VP!G513</f>
        <v>83219.838500000013</v>
      </c>
      <c r="G509" s="34">
        <f>[3]EHB_VP!H513</f>
        <v>60473.82</v>
      </c>
      <c r="H509" s="34">
        <f>[3]EHB_VP!I513</f>
        <v>56103.587099999997</v>
      </c>
      <c r="I509" s="34">
        <f>[3]EHB_VP!J513</f>
        <v>35257.055100000005</v>
      </c>
      <c r="J509" s="34">
        <f>[3]EHB_VP!K513</f>
        <v>35257.055100000005</v>
      </c>
      <c r="K509" s="34">
        <f>[3]EHB_VP!L513</f>
        <v>35257.055100000005</v>
      </c>
      <c r="L509" s="34">
        <f>[3]EHB_VP!M513</f>
        <v>35257.055100000005</v>
      </c>
      <c r="M509" s="34">
        <f>[3]EHB_VP!N513</f>
        <v>35266.6901</v>
      </c>
      <c r="N509" s="34">
        <f>[3]EHB_VP!O513</f>
        <v>9497.5843999999997</v>
      </c>
      <c r="O509" s="34">
        <f>[3]EHB_VP!P513</f>
        <v>9497.5843999999997</v>
      </c>
      <c r="P509" s="34">
        <f>[3]EHB_VP!Q513</f>
        <v>0</v>
      </c>
      <c r="Q509" s="34">
        <f>[3]EHB_VP!R513</f>
        <v>0</v>
      </c>
      <c r="R509" s="34">
        <f>[3]EHB_VP!S513</f>
        <v>0</v>
      </c>
      <c r="S509" s="34">
        <f>[3]EHB_VP!T513</f>
        <v>0</v>
      </c>
    </row>
    <row r="510" spans="2:19">
      <c r="B510" s="5">
        <v>1990</v>
      </c>
      <c r="C510" s="34">
        <f>[3]EHB_VP!D514</f>
        <v>0</v>
      </c>
      <c r="D510" s="34">
        <f>[3]EHB_VP!E514</f>
        <v>27425.865799999996</v>
      </c>
      <c r="E510" s="34">
        <f>[3]EHB_VP!F514</f>
        <v>26285.471299999994</v>
      </c>
      <c r="F510" s="34">
        <f>[3]EHB_VP!G514</f>
        <v>25666.794899999994</v>
      </c>
      <c r="G510" s="34">
        <f>[3]EHB_VP!H514</f>
        <v>25572.76549999999</v>
      </c>
      <c r="H510" s="34">
        <f>[3]EHB_VP!I514</f>
        <v>25109.738799999992</v>
      </c>
      <c r="I510" s="34">
        <f>[3]EHB_VP!J514</f>
        <v>10490.911899999999</v>
      </c>
      <c r="J510" s="34">
        <f>[3]EHB_VP!K514</f>
        <v>7214.4009999999998</v>
      </c>
      <c r="K510" s="34">
        <f>[3]EHB_VP!L514</f>
        <v>6332.6959999999999</v>
      </c>
      <c r="L510" s="34">
        <f>[3]EHB_VP!M514</f>
        <v>17434.893299999996</v>
      </c>
      <c r="M510" s="34">
        <f>[3]EHB_VP!N514</f>
        <v>17158.598399999999</v>
      </c>
      <c r="N510" s="34">
        <f>[3]EHB_VP!O514</f>
        <v>11102.197299999998</v>
      </c>
      <c r="O510" s="34">
        <f>[3]EHB_VP!P514</f>
        <v>11102.197299999998</v>
      </c>
      <c r="P510" s="34">
        <f>[3]EHB_VP!Q514</f>
        <v>11102.197299999998</v>
      </c>
      <c r="Q510" s="34">
        <f>[3]EHB_VP!R514</f>
        <v>11102.197299999998</v>
      </c>
      <c r="R510" s="34">
        <f>[3]EHB_VP!S514</f>
        <v>11102.197299999998</v>
      </c>
      <c r="S510" s="34">
        <f>[3]EHB_VP!T514</f>
        <v>11102.197299999998</v>
      </c>
    </row>
    <row r="511" spans="2:19">
      <c r="B511" s="5">
        <v>1989</v>
      </c>
      <c r="C511" s="34">
        <f>[3]EHB_VP!D515</f>
        <v>0</v>
      </c>
      <c r="D511" s="34">
        <f>[3]EHB_VP!E515</f>
        <v>55583.064100000003</v>
      </c>
      <c r="E511" s="34">
        <f>[3]EHB_VP!F515</f>
        <v>54403.216600000007</v>
      </c>
      <c r="F511" s="34">
        <f>[3]EHB_VP!G515</f>
        <v>53327.945700000011</v>
      </c>
      <c r="G511" s="34">
        <f>[3]EHB_VP!H515</f>
        <v>52650.425000000003</v>
      </c>
      <c r="H511" s="34">
        <f>[3]EHB_VP!I515</f>
        <v>51974.867000000013</v>
      </c>
      <c r="I511" s="34">
        <f>[3]EHB_VP!J515</f>
        <v>27725.1168</v>
      </c>
      <c r="J511" s="34">
        <f>[3]EHB_VP!K515</f>
        <v>24793.876799999998</v>
      </c>
      <c r="K511" s="34">
        <f>[3]EHB_VP!L515</f>
        <v>24296.846099999999</v>
      </c>
      <c r="L511" s="34">
        <f>[3]EHB_VP!M515</f>
        <v>24296.846099999999</v>
      </c>
      <c r="M511" s="34">
        <f>[3]EHB_VP!N515</f>
        <v>23369.876100000001</v>
      </c>
      <c r="N511" s="34">
        <f>[3]EHB_VP!O515</f>
        <v>0</v>
      </c>
      <c r="O511" s="34">
        <f>[3]EHB_VP!P515</f>
        <v>0</v>
      </c>
      <c r="P511" s="34">
        <f>[3]EHB_VP!Q515</f>
        <v>0</v>
      </c>
      <c r="Q511" s="34">
        <f>[3]EHB_VP!R515</f>
        <v>0</v>
      </c>
      <c r="R511" s="34">
        <f>[3]EHB_VP!S515</f>
        <v>0</v>
      </c>
      <c r="S511" s="34">
        <f>[3]EHB_VP!T515</f>
        <v>0</v>
      </c>
    </row>
    <row r="512" spans="2:19">
      <c r="B512" s="5">
        <v>1988</v>
      </c>
      <c r="C512" s="34">
        <f>[3]EHB_VP!D516</f>
        <v>0</v>
      </c>
      <c r="D512" s="34">
        <f>[3]EHB_VP!E516</f>
        <v>64907.903900000005</v>
      </c>
      <c r="E512" s="34">
        <f>[3]EHB_VP!F516</f>
        <v>63914.07160000001</v>
      </c>
      <c r="F512" s="34">
        <f>[3]EHB_VP!G516</f>
        <v>63657.629299999993</v>
      </c>
      <c r="G512" s="34">
        <f>[3]EHB_VP!H516</f>
        <v>62317.574400000005</v>
      </c>
      <c r="H512" s="34">
        <f>[3]EHB_VP!I516</f>
        <v>61699.372000000003</v>
      </c>
      <c r="I512" s="34">
        <f>[3]EHB_VP!J516</f>
        <v>44249.749199999998</v>
      </c>
      <c r="J512" s="34">
        <f>[3]EHB_VP!K516</f>
        <v>42745.655999999995</v>
      </c>
      <c r="K512" s="34">
        <f>[3]EHB_VP!L516</f>
        <v>42503.534599999999</v>
      </c>
      <c r="L512" s="34">
        <f>[3]EHB_VP!M516</f>
        <v>42503.534599999999</v>
      </c>
      <c r="M512" s="34">
        <f>[3]EHB_VP!N516</f>
        <v>40037.007499999992</v>
      </c>
      <c r="N512" s="34">
        <f>[3]EHB_VP!O516</f>
        <v>0</v>
      </c>
      <c r="O512" s="34">
        <f>[3]EHB_VP!P516</f>
        <v>0</v>
      </c>
      <c r="P512" s="34">
        <f>[3]EHB_VP!Q516</f>
        <v>0</v>
      </c>
      <c r="Q512" s="34">
        <f>[3]EHB_VP!R516</f>
        <v>0</v>
      </c>
      <c r="R512" s="34">
        <f>[3]EHB_VP!S516</f>
        <v>0</v>
      </c>
      <c r="S512" s="34">
        <f>[3]EHB_VP!T516</f>
        <v>0</v>
      </c>
    </row>
    <row r="513" spans="2:19">
      <c r="B513" s="5">
        <v>1987</v>
      </c>
      <c r="C513" s="34">
        <f>[3]EHB_VP!D517</f>
        <v>0</v>
      </c>
      <c r="D513" s="34">
        <f>[3]EHB_VP!E517</f>
        <v>157618.84429999994</v>
      </c>
      <c r="E513" s="34">
        <f>[3]EHB_VP!F517</f>
        <v>155540.39739999996</v>
      </c>
      <c r="F513" s="34">
        <f>[3]EHB_VP!G517</f>
        <v>153767.03229999993</v>
      </c>
      <c r="G513" s="34">
        <f>[3]EHB_VP!H517</f>
        <v>149417.73829999988</v>
      </c>
      <c r="H513" s="34">
        <f>[3]EHB_VP!I517</f>
        <v>148981.93929999994</v>
      </c>
      <c r="I513" s="34">
        <f>[3]EHB_VP!J517</f>
        <v>81453.061999999991</v>
      </c>
      <c r="J513" s="34">
        <f>[3]EHB_VP!K517</f>
        <v>81054.558399999994</v>
      </c>
      <c r="K513" s="34">
        <f>[3]EHB_VP!L517</f>
        <v>74757.784899999999</v>
      </c>
      <c r="L513" s="34">
        <f>[3]EHB_VP!M517</f>
        <v>43581.327700000002</v>
      </c>
      <c r="M513" s="34">
        <f>[3]EHB_VP!N517</f>
        <v>41394.4738</v>
      </c>
      <c r="N513" s="34">
        <f>[3]EHB_VP!O517</f>
        <v>2359.1727999999998</v>
      </c>
      <c r="O513" s="34">
        <f>[3]EHB_VP!P517</f>
        <v>2359.1727999999998</v>
      </c>
      <c r="P513" s="34">
        <f>[3]EHB_VP!Q517</f>
        <v>2359.1727999999998</v>
      </c>
      <c r="Q513" s="34">
        <f>[3]EHB_VP!R517</f>
        <v>2359.1727999999998</v>
      </c>
      <c r="R513" s="34">
        <f>[3]EHB_VP!S517</f>
        <v>2359.1727999999998</v>
      </c>
      <c r="S513" s="34">
        <f>[3]EHB_VP!T517</f>
        <v>2359.1727999999998</v>
      </c>
    </row>
    <row r="514" spans="2:19">
      <c r="B514" s="5">
        <v>1986</v>
      </c>
      <c r="C514" s="34">
        <f>[3]EHB_VP!D518</f>
        <v>0</v>
      </c>
      <c r="D514" s="34">
        <f>[3]EHB_VP!E518</f>
        <v>71941.791000000012</v>
      </c>
      <c r="E514" s="34">
        <f>[3]EHB_VP!F518</f>
        <v>69302.298999999999</v>
      </c>
      <c r="F514" s="34">
        <f>[3]EHB_VP!G518</f>
        <v>68432.589000000007</v>
      </c>
      <c r="G514" s="34">
        <f>[3]EHB_VP!H518</f>
        <v>66757.439700000017</v>
      </c>
      <c r="H514" s="34">
        <f>[3]EHB_VP!I518</f>
        <v>65780.396000000022</v>
      </c>
      <c r="I514" s="34">
        <f>[3]EHB_VP!J518</f>
        <v>54462.0285</v>
      </c>
      <c r="J514" s="34">
        <f>[3]EHB_VP!K518</f>
        <v>54462.0285</v>
      </c>
      <c r="K514" s="34">
        <f>[3]EHB_VP!L518</f>
        <v>54462.0285</v>
      </c>
      <c r="L514" s="34">
        <f>[3]EHB_VP!M518</f>
        <v>54462.0285</v>
      </c>
      <c r="M514" s="34">
        <f>[3]EHB_VP!N518</f>
        <v>53920.344700000001</v>
      </c>
      <c r="N514" s="34">
        <f>[3]EHB_VP!O518</f>
        <v>34054.341699999997</v>
      </c>
      <c r="O514" s="34">
        <f>[3]EHB_VP!P518</f>
        <v>34054.341699999997</v>
      </c>
      <c r="P514" s="34">
        <f>[3]EHB_VP!Q518</f>
        <v>34054.341699999997</v>
      </c>
      <c r="Q514" s="34">
        <f>[3]EHB_VP!R518</f>
        <v>34054.341699999997</v>
      </c>
      <c r="R514" s="34">
        <f>[3]EHB_VP!S518</f>
        <v>34054.341699999997</v>
      </c>
      <c r="S514" s="34">
        <f>[3]EHB_VP!T518</f>
        <v>34054.341699999997</v>
      </c>
    </row>
    <row r="515" spans="2:19">
      <c r="B515" s="5">
        <v>1985</v>
      </c>
      <c r="C515" s="34">
        <f>[3]EHB_VP!D519</f>
        <v>0</v>
      </c>
      <c r="D515" s="34">
        <f>[3]EHB_VP!E519</f>
        <v>35453.424500000001</v>
      </c>
      <c r="E515" s="34">
        <f>[3]EHB_VP!F519</f>
        <v>31407.090000000004</v>
      </c>
      <c r="F515" s="34">
        <f>[3]EHB_VP!G519</f>
        <v>30504.216300000004</v>
      </c>
      <c r="G515" s="34">
        <f>[3]EHB_VP!H519</f>
        <v>30068.928300000007</v>
      </c>
      <c r="H515" s="34">
        <f>[3]EHB_VP!I519</f>
        <v>26543.375200000013</v>
      </c>
      <c r="I515" s="34">
        <f>[3]EHB_VP!J519</f>
        <v>14595.818399999998</v>
      </c>
      <c r="J515" s="34">
        <f>[3]EHB_VP!K519</f>
        <v>14595.818399999998</v>
      </c>
      <c r="K515" s="34">
        <f>[3]EHB_VP!L519</f>
        <v>14595.818399999998</v>
      </c>
      <c r="L515" s="34">
        <f>[3]EHB_VP!M519</f>
        <v>9895.7095999999983</v>
      </c>
      <c r="M515" s="34">
        <f>[3]EHB_VP!N519</f>
        <v>9895.7095999999983</v>
      </c>
      <c r="N515" s="34">
        <f>[3]EHB_VP!O519</f>
        <v>0</v>
      </c>
      <c r="O515" s="34">
        <f>[3]EHB_VP!P519</f>
        <v>0</v>
      </c>
      <c r="P515" s="34">
        <f>[3]EHB_VP!Q519</f>
        <v>0</v>
      </c>
      <c r="Q515" s="34">
        <f>[3]EHB_VP!R519</f>
        <v>0</v>
      </c>
      <c r="R515" s="34">
        <f>[3]EHB_VP!S519</f>
        <v>0</v>
      </c>
      <c r="S515" s="34">
        <f>[3]EHB_VP!T519</f>
        <v>0</v>
      </c>
    </row>
    <row r="516" spans="2:19">
      <c r="B516" s="5">
        <v>1984</v>
      </c>
      <c r="C516" s="34">
        <f>[3]EHB_VP!D520</f>
        <v>0</v>
      </c>
      <c r="D516" s="34">
        <f>[3]EHB_VP!E520</f>
        <v>148724.55000000002</v>
      </c>
      <c r="E516" s="34">
        <f>[3]EHB_VP!F520</f>
        <v>147074.546</v>
      </c>
      <c r="F516" s="34">
        <f>[3]EHB_VP!G520</f>
        <v>49696.888400000003</v>
      </c>
      <c r="G516" s="34">
        <f>[3]EHB_VP!H520</f>
        <v>49347.074000000008</v>
      </c>
      <c r="H516" s="34">
        <f>[3]EHB_VP!I520</f>
        <v>46916.226000000002</v>
      </c>
      <c r="I516" s="34">
        <f>[3]EHB_VP!J520</f>
        <v>36204.659</v>
      </c>
      <c r="J516" s="34">
        <f>[3]EHB_VP!K520</f>
        <v>34795.1077</v>
      </c>
      <c r="K516" s="34">
        <f>[3]EHB_VP!L520</f>
        <v>34795.1077</v>
      </c>
      <c r="L516" s="34">
        <f>[3]EHB_VP!M520</f>
        <v>34795.1077</v>
      </c>
      <c r="M516" s="34">
        <f>[3]EHB_VP!N520</f>
        <v>34612.940600000002</v>
      </c>
      <c r="N516" s="34">
        <f>[3]EHB_VP!O520</f>
        <v>0</v>
      </c>
      <c r="O516" s="34">
        <f>[3]EHB_VP!P520</f>
        <v>0</v>
      </c>
      <c r="P516" s="34">
        <f>[3]EHB_VP!Q520</f>
        <v>0</v>
      </c>
      <c r="Q516" s="34">
        <f>[3]EHB_VP!R520</f>
        <v>0</v>
      </c>
      <c r="R516" s="34">
        <f>[3]EHB_VP!S520</f>
        <v>0</v>
      </c>
      <c r="S516" s="34">
        <f>[3]EHB_VP!T520</f>
        <v>0</v>
      </c>
    </row>
    <row r="517" spans="2:19">
      <c r="B517" s="5">
        <v>1983</v>
      </c>
      <c r="C517" s="34">
        <f>[3]EHB_VP!D521</f>
        <v>0</v>
      </c>
      <c r="D517" s="34">
        <f>[3]EHB_VP!E521</f>
        <v>45098.385800000004</v>
      </c>
      <c r="E517" s="34">
        <f>[3]EHB_VP!F521</f>
        <v>45098.385800000004</v>
      </c>
      <c r="F517" s="34">
        <f>[3]EHB_VP!G521</f>
        <v>45098.385800000004</v>
      </c>
      <c r="G517" s="34">
        <f>[3]EHB_VP!H521</f>
        <v>45098.385800000004</v>
      </c>
      <c r="H517" s="34">
        <f>[3]EHB_VP!I521</f>
        <v>44639.714700000004</v>
      </c>
      <c r="I517" s="34">
        <f>[3]EHB_VP!J521</f>
        <v>44639.714700000004</v>
      </c>
      <c r="J517" s="34">
        <f>[3]EHB_VP!K521</f>
        <v>44348.327700000002</v>
      </c>
      <c r="K517" s="34">
        <f>[3]EHB_VP!L521</f>
        <v>44348.327700000002</v>
      </c>
      <c r="L517" s="34">
        <f>[3]EHB_VP!M521</f>
        <v>44348.327700000002</v>
      </c>
      <c r="M517" s="34">
        <f>[3]EHB_VP!N521</f>
        <v>43978.122300000003</v>
      </c>
      <c r="N517" s="34">
        <f>[3]EHB_VP!O521</f>
        <v>0</v>
      </c>
      <c r="O517" s="34">
        <f>[3]EHB_VP!P521</f>
        <v>0</v>
      </c>
      <c r="P517" s="34">
        <f>[3]EHB_VP!Q521</f>
        <v>0</v>
      </c>
      <c r="Q517" s="34">
        <f>[3]EHB_VP!R521</f>
        <v>0</v>
      </c>
      <c r="R517" s="34">
        <f>[3]EHB_VP!S521</f>
        <v>0</v>
      </c>
      <c r="S517" s="34">
        <f>[3]EHB_VP!T521</f>
        <v>0</v>
      </c>
    </row>
    <row r="518" spans="2:19">
      <c r="B518" s="5">
        <v>1982</v>
      </c>
      <c r="C518" s="34">
        <f>[3]EHB_VP!D522</f>
        <v>0</v>
      </c>
      <c r="D518" s="34">
        <f>[3]EHB_VP!E522</f>
        <v>14790.807499999999</v>
      </c>
      <c r="E518" s="34">
        <f>[3]EHB_VP!F522</f>
        <v>4924.8022000000001</v>
      </c>
      <c r="F518" s="34">
        <f>[3]EHB_VP!G522</f>
        <v>4924.8022000000001</v>
      </c>
      <c r="G518" s="34">
        <f>[3]EHB_VP!H522</f>
        <v>4924.8022000000001</v>
      </c>
      <c r="H518" s="34">
        <f>[3]EHB_VP!I522</f>
        <v>4924.8022000000001</v>
      </c>
      <c r="I518" s="34">
        <f>[3]EHB_VP!J522</f>
        <v>4665.0713000000005</v>
      </c>
      <c r="J518" s="34">
        <f>[3]EHB_VP!K522</f>
        <v>4665.0713000000005</v>
      </c>
      <c r="K518" s="34">
        <f>[3]EHB_VP!L522</f>
        <v>3328.5512999999996</v>
      </c>
      <c r="L518" s="34">
        <f>[3]EHB_VP!M522</f>
        <v>136024.76019999999</v>
      </c>
      <c r="M518" s="34">
        <f>[3]EHB_VP!N522</f>
        <v>136024.76019999999</v>
      </c>
      <c r="N518" s="34">
        <f>[3]EHB_VP!O522</f>
        <v>132696.2089</v>
      </c>
      <c r="O518" s="34">
        <f>[3]EHB_VP!P522</f>
        <v>132696.2089</v>
      </c>
      <c r="P518" s="34">
        <f>[3]EHB_VP!Q522</f>
        <v>132696.2089</v>
      </c>
      <c r="Q518" s="34">
        <f>[3]EHB_VP!R522</f>
        <v>132696.2089</v>
      </c>
      <c r="R518" s="34">
        <f>[3]EHB_VP!S522</f>
        <v>132696.2089</v>
      </c>
      <c r="S518" s="34">
        <f>[3]EHB_VP!T522</f>
        <v>132696.2089</v>
      </c>
    </row>
    <row r="519" spans="2:19">
      <c r="B519" s="5">
        <v>1981</v>
      </c>
      <c r="C519" s="34">
        <f>[3]EHB_VP!D523</f>
        <v>0</v>
      </c>
      <c r="D519" s="34">
        <f>[3]EHB_VP!E523</f>
        <v>7860.1018999999987</v>
      </c>
      <c r="E519" s="34">
        <f>[3]EHB_VP!F523</f>
        <v>5135.1311999999998</v>
      </c>
      <c r="F519" s="34">
        <f>[3]EHB_VP!G523</f>
        <v>5135.1311999999998</v>
      </c>
      <c r="G519" s="34">
        <f>[3]EHB_VP!H523</f>
        <v>5135.1311999999998</v>
      </c>
      <c r="H519" s="34">
        <f>[3]EHB_VP!I523</f>
        <v>5135.1311999999998</v>
      </c>
      <c r="I519" s="34">
        <f>[3]EHB_VP!J523</f>
        <v>5135.1311999999998</v>
      </c>
      <c r="J519" s="34">
        <f>[3]EHB_VP!K523</f>
        <v>5135.1311999999998</v>
      </c>
      <c r="K519" s="34">
        <f>[3]EHB_VP!L523</f>
        <v>5135.1311999999998</v>
      </c>
      <c r="L519" s="34">
        <f>[3]EHB_VP!M523</f>
        <v>5135.1311999999998</v>
      </c>
      <c r="M519" s="34">
        <f>[3]EHB_VP!N523</f>
        <v>5135.1311999999998</v>
      </c>
      <c r="N519" s="34">
        <f>[3]EHB_VP!O523</f>
        <v>0</v>
      </c>
      <c r="O519" s="34">
        <f>[3]EHB_VP!P523</f>
        <v>0</v>
      </c>
      <c r="P519" s="34">
        <f>[3]EHB_VP!Q523</f>
        <v>0</v>
      </c>
      <c r="Q519" s="34">
        <f>[3]EHB_VP!R523</f>
        <v>0</v>
      </c>
      <c r="R519" s="34">
        <f>[3]EHB_VP!S523</f>
        <v>0</v>
      </c>
      <c r="S519" s="34">
        <f>[3]EHB_VP!T523</f>
        <v>0</v>
      </c>
    </row>
    <row r="520" spans="2:19">
      <c r="B520" s="5">
        <v>1980</v>
      </c>
      <c r="C520" s="34">
        <f>[3]EHB_VP!D524</f>
        <v>0</v>
      </c>
      <c r="D520" s="34">
        <f>[3]EHB_VP!E524</f>
        <v>4453.9785000000002</v>
      </c>
      <c r="E520" s="34">
        <f>[3]EHB_VP!F524</f>
        <v>4361.5316999999995</v>
      </c>
      <c r="F520" s="34">
        <f>[3]EHB_VP!G524</f>
        <v>3671.7017000000001</v>
      </c>
      <c r="G520" s="34">
        <f>[3]EHB_VP!H524</f>
        <v>3671.7017000000001</v>
      </c>
      <c r="H520" s="34">
        <f>[3]EHB_VP!I524</f>
        <v>3529.2964999999999</v>
      </c>
      <c r="I520" s="34">
        <f>[3]EHB_VP!J524</f>
        <v>3529.2964999999999</v>
      </c>
      <c r="J520" s="34">
        <f>[3]EHB_VP!K524</f>
        <v>3529.2964999999999</v>
      </c>
      <c r="K520" s="34">
        <f>[3]EHB_VP!L524</f>
        <v>3529.2964999999999</v>
      </c>
      <c r="L520" s="34">
        <f>[3]EHB_VP!M524</f>
        <v>3529.2964999999999</v>
      </c>
      <c r="M520" s="34">
        <f>[3]EHB_VP!N524</f>
        <v>2516.9364999999998</v>
      </c>
      <c r="N520" s="34">
        <f>[3]EHB_VP!O524</f>
        <v>0</v>
      </c>
      <c r="O520" s="34">
        <f>[3]EHB_VP!P524</f>
        <v>0</v>
      </c>
      <c r="P520" s="34">
        <f>[3]EHB_VP!Q524</f>
        <v>0</v>
      </c>
      <c r="Q520" s="34">
        <f>[3]EHB_VP!R524</f>
        <v>0</v>
      </c>
      <c r="R520" s="34">
        <f>[3]EHB_VP!S524</f>
        <v>0</v>
      </c>
      <c r="S520" s="34">
        <f>[3]EHB_VP!T524</f>
        <v>0</v>
      </c>
    </row>
    <row r="521" spans="2:19">
      <c r="B521" s="5">
        <v>1979</v>
      </c>
      <c r="C521" s="34">
        <f>[3]EHB_VP!D525</f>
        <v>0</v>
      </c>
      <c r="D521" s="34">
        <f>[3]EHB_VP!E525</f>
        <v>2416.1873999999998</v>
      </c>
      <c r="E521" s="34">
        <f>[3]EHB_VP!F525</f>
        <v>1574.9411999999998</v>
      </c>
      <c r="F521" s="34">
        <f>[3]EHB_VP!G525</f>
        <v>1574.9411999999998</v>
      </c>
      <c r="G521" s="34">
        <f>[3]EHB_VP!H525</f>
        <v>1574.9411999999998</v>
      </c>
      <c r="H521" s="34">
        <f>[3]EHB_VP!I525</f>
        <v>1574.9411999999998</v>
      </c>
      <c r="I521" s="34">
        <f>[3]EHB_VP!J525</f>
        <v>1574.9411999999998</v>
      </c>
      <c r="J521" s="34">
        <f>[3]EHB_VP!K525</f>
        <v>1574.9411999999998</v>
      </c>
      <c r="K521" s="34">
        <f>[3]EHB_VP!L525</f>
        <v>1574.9411999999998</v>
      </c>
      <c r="L521" s="34">
        <f>[3]EHB_VP!M525</f>
        <v>1574.9411999999998</v>
      </c>
      <c r="M521" s="34">
        <f>[3]EHB_VP!N525</f>
        <v>1574.9411999999998</v>
      </c>
      <c r="N521" s="34">
        <f>[3]EHB_VP!O525</f>
        <v>0</v>
      </c>
      <c r="O521" s="34">
        <f>[3]EHB_VP!P525</f>
        <v>0</v>
      </c>
      <c r="P521" s="34">
        <f>[3]EHB_VP!Q525</f>
        <v>0</v>
      </c>
      <c r="Q521" s="34">
        <f>[3]EHB_VP!R525</f>
        <v>0</v>
      </c>
      <c r="R521" s="34">
        <f>[3]EHB_VP!S525</f>
        <v>0</v>
      </c>
      <c r="S521" s="34">
        <f>[3]EHB_VP!T525</f>
        <v>0</v>
      </c>
    </row>
    <row r="522" spans="2:19">
      <c r="B522" s="5">
        <v>1978</v>
      </c>
      <c r="C522" s="34">
        <f>[3]EHB_VP!D526</f>
        <v>0</v>
      </c>
      <c r="D522" s="34">
        <f>[3]EHB_VP!E526</f>
        <v>13969.3541</v>
      </c>
      <c r="E522" s="34">
        <f>[3]EHB_VP!F526</f>
        <v>13652.813599999999</v>
      </c>
      <c r="F522" s="34">
        <f>[3]EHB_VP!G526</f>
        <v>13652.813599999999</v>
      </c>
      <c r="G522" s="34">
        <f>[3]EHB_VP!H526</f>
        <v>13389.310699999998</v>
      </c>
      <c r="H522" s="34">
        <f>[3]EHB_VP!I526</f>
        <v>10840.422699999999</v>
      </c>
      <c r="I522" s="34">
        <f>[3]EHB_VP!J526</f>
        <v>9393.9918999999991</v>
      </c>
      <c r="J522" s="34">
        <f>[3]EHB_VP!K526</f>
        <v>9393.9918999999991</v>
      </c>
      <c r="K522" s="34">
        <f>[3]EHB_VP!L526</f>
        <v>5225.28</v>
      </c>
      <c r="L522" s="34">
        <f>[3]EHB_VP!M526</f>
        <v>7111.9483</v>
      </c>
      <c r="M522" s="34">
        <f>[3]EHB_VP!N526</f>
        <v>6227.73</v>
      </c>
      <c r="N522" s="34">
        <f>[3]EHB_VP!O526</f>
        <v>1886.6683</v>
      </c>
      <c r="O522" s="34">
        <f>[3]EHB_VP!P526</f>
        <v>1886.6683</v>
      </c>
      <c r="P522" s="34">
        <f>[3]EHB_VP!Q526</f>
        <v>1886.6683</v>
      </c>
      <c r="Q522" s="34">
        <f>[3]EHB_VP!R526</f>
        <v>1886.6683</v>
      </c>
      <c r="R522" s="34">
        <f>[3]EHB_VP!S526</f>
        <v>1886.6683</v>
      </c>
      <c r="S522" s="34">
        <f>[3]EHB_VP!T526</f>
        <v>1886.6683</v>
      </c>
    </row>
    <row r="523" spans="2:19">
      <c r="B523" s="5">
        <v>1977</v>
      </c>
      <c r="C523" s="34">
        <f>[3]EHB_VP!D527</f>
        <v>0</v>
      </c>
      <c r="D523" s="34">
        <f>[3]EHB_VP!E527</f>
        <v>10584.983699999997</v>
      </c>
      <c r="E523" s="34">
        <f>[3]EHB_VP!F527</f>
        <v>9204.181099999998</v>
      </c>
      <c r="F523" s="34">
        <f>[3]EHB_VP!G527</f>
        <v>8697.7524999999987</v>
      </c>
      <c r="G523" s="34">
        <f>[3]EHB_VP!H527</f>
        <v>8445.3564999999999</v>
      </c>
      <c r="H523" s="34">
        <f>[3]EHB_VP!I527</f>
        <v>4761.0596999999998</v>
      </c>
      <c r="I523" s="34">
        <f>[3]EHB_VP!J527</f>
        <v>4761.0596999999998</v>
      </c>
      <c r="J523" s="34">
        <f>[3]EHB_VP!K527</f>
        <v>4761.0596999999998</v>
      </c>
      <c r="K523" s="34">
        <f>[3]EHB_VP!L527</f>
        <v>4761.0596999999998</v>
      </c>
      <c r="L523" s="34">
        <f>[3]EHB_VP!M527</f>
        <v>39220.821699999993</v>
      </c>
      <c r="M523" s="34">
        <f>[3]EHB_VP!N527</f>
        <v>39220.821699999993</v>
      </c>
      <c r="N523" s="34">
        <f>[3]EHB_VP!O527</f>
        <v>34459.761999999995</v>
      </c>
      <c r="O523" s="34">
        <f>[3]EHB_VP!P527</f>
        <v>34459.761999999995</v>
      </c>
      <c r="P523" s="34">
        <f>[3]EHB_VP!Q527</f>
        <v>34459.761999999995</v>
      </c>
      <c r="Q523" s="34">
        <f>[3]EHB_VP!R527</f>
        <v>34459.761999999995</v>
      </c>
      <c r="R523" s="34">
        <f>[3]EHB_VP!S527</f>
        <v>34459.761999999995</v>
      </c>
      <c r="S523" s="34">
        <f>[3]EHB_VP!T527</f>
        <v>34459.761999999995</v>
      </c>
    </row>
    <row r="524" spans="2:19">
      <c r="B524" s="5">
        <v>1976</v>
      </c>
      <c r="C524" s="34">
        <f>[3]EHB_VP!D528</f>
        <v>0</v>
      </c>
      <c r="D524" s="34">
        <f>[3]EHB_VP!E528</f>
        <v>1240.6195</v>
      </c>
      <c r="E524" s="34">
        <f>[3]EHB_VP!F528</f>
        <v>1240.6195</v>
      </c>
      <c r="F524" s="34">
        <f>[3]EHB_VP!G528</f>
        <v>1240.6195</v>
      </c>
      <c r="G524" s="34">
        <f>[3]EHB_VP!H528</f>
        <v>1240.6195</v>
      </c>
      <c r="H524" s="34">
        <f>[3]EHB_VP!I528</f>
        <v>1240.6195</v>
      </c>
      <c r="I524" s="34">
        <f>[3]EHB_VP!J528</f>
        <v>1240.6195</v>
      </c>
      <c r="J524" s="34">
        <f>[3]EHB_VP!K528</f>
        <v>1240.6195</v>
      </c>
      <c r="K524" s="34">
        <f>[3]EHB_VP!L528</f>
        <v>1240.6195</v>
      </c>
      <c r="L524" s="34">
        <f>[3]EHB_VP!M528</f>
        <v>99692.984700000001</v>
      </c>
      <c r="M524" s="34">
        <f>[3]EHB_VP!N528</f>
        <v>99692.984700000001</v>
      </c>
      <c r="N524" s="34">
        <f>[3]EHB_VP!O528</f>
        <v>98452.3652</v>
      </c>
      <c r="O524" s="34">
        <f>[3]EHB_VP!P528</f>
        <v>98452.3652</v>
      </c>
      <c r="P524" s="34">
        <f>[3]EHB_VP!Q528</f>
        <v>98452.3652</v>
      </c>
      <c r="Q524" s="34">
        <f>[3]EHB_VP!R528</f>
        <v>98452.3652</v>
      </c>
      <c r="R524" s="34">
        <f>[3]EHB_VP!S528</f>
        <v>98452.3652</v>
      </c>
      <c r="S524" s="34">
        <f>[3]EHB_VP!T528</f>
        <v>98452.3652</v>
      </c>
    </row>
    <row r="525" spans="2:19">
      <c r="B525" s="5">
        <v>1975</v>
      </c>
      <c r="C525" s="34">
        <f>[3]EHB_VP!D529</f>
        <v>0</v>
      </c>
      <c r="D525" s="34">
        <f>[3]EHB_VP!E529</f>
        <v>3338.2633999999998</v>
      </c>
      <c r="E525" s="34">
        <f>[3]EHB_VP!F529</f>
        <v>3043.1044000000002</v>
      </c>
      <c r="F525" s="34">
        <f>[3]EHB_VP!G529</f>
        <v>3043.1044000000002</v>
      </c>
      <c r="G525" s="34">
        <f>[3]EHB_VP!H529</f>
        <v>3043.1044000000002</v>
      </c>
      <c r="H525" s="34">
        <f>[3]EHB_VP!I529</f>
        <v>3043.1044000000002</v>
      </c>
      <c r="I525" s="34">
        <f>[3]EHB_VP!J529</f>
        <v>3043.1044000000002</v>
      </c>
      <c r="J525" s="34">
        <f>[3]EHB_VP!K529</f>
        <v>3043.1044000000002</v>
      </c>
      <c r="K525" s="34">
        <f>[3]EHB_VP!L529</f>
        <v>3043.1044000000002</v>
      </c>
      <c r="L525" s="34">
        <f>[3]EHB_VP!M529</f>
        <v>3043.1044000000002</v>
      </c>
      <c r="M525" s="34">
        <f>[3]EHB_VP!N529</f>
        <v>3043.1044000000002</v>
      </c>
      <c r="N525" s="34">
        <f>[3]EHB_VP!O529</f>
        <v>0</v>
      </c>
      <c r="O525" s="34">
        <f>[3]EHB_VP!P529</f>
        <v>0</v>
      </c>
      <c r="P525" s="34">
        <f>[3]EHB_VP!Q529</f>
        <v>0</v>
      </c>
      <c r="Q525" s="34">
        <f>[3]EHB_VP!R529</f>
        <v>0</v>
      </c>
      <c r="R525" s="34">
        <f>[3]EHB_VP!S529</f>
        <v>0</v>
      </c>
      <c r="S525" s="34">
        <f>[3]EHB_VP!T529</f>
        <v>0</v>
      </c>
    </row>
    <row r="526" spans="2:19">
      <c r="B526" s="5">
        <v>1974</v>
      </c>
      <c r="C526" s="34">
        <f>[3]EHB_VP!D530</f>
        <v>0</v>
      </c>
      <c r="D526" s="34">
        <f>[3]EHB_VP!E530</f>
        <v>3929.8829999999998</v>
      </c>
      <c r="E526" s="34">
        <f>[3]EHB_VP!F530</f>
        <v>3544.3026</v>
      </c>
      <c r="F526" s="34">
        <f>[3]EHB_VP!G530</f>
        <v>3544.3026</v>
      </c>
      <c r="G526" s="34">
        <f>[3]EHB_VP!H530</f>
        <v>3544.3026</v>
      </c>
      <c r="H526" s="34">
        <f>[3]EHB_VP!I530</f>
        <v>3544.3026</v>
      </c>
      <c r="I526" s="34">
        <f>[3]EHB_VP!J530</f>
        <v>3544.3026</v>
      </c>
      <c r="J526" s="34">
        <f>[3]EHB_VP!K530</f>
        <v>3544.3026</v>
      </c>
      <c r="K526" s="34">
        <f>[3]EHB_VP!L530</f>
        <v>3544.3026</v>
      </c>
      <c r="L526" s="34">
        <f>[3]EHB_VP!M530</f>
        <v>3544.3026</v>
      </c>
      <c r="M526" s="34">
        <f>[3]EHB_VP!N530</f>
        <v>3544.3026</v>
      </c>
      <c r="N526" s="34">
        <f>[3]EHB_VP!O530</f>
        <v>0</v>
      </c>
      <c r="O526" s="34">
        <f>[3]EHB_VP!P530</f>
        <v>0</v>
      </c>
      <c r="P526" s="34">
        <f>[3]EHB_VP!Q530</f>
        <v>0</v>
      </c>
      <c r="Q526" s="34">
        <f>[3]EHB_VP!R530</f>
        <v>0</v>
      </c>
      <c r="R526" s="34">
        <f>[3]EHB_VP!S530</f>
        <v>0</v>
      </c>
      <c r="S526" s="34">
        <f>[3]EHB_VP!T530</f>
        <v>0</v>
      </c>
    </row>
    <row r="527" spans="2:19">
      <c r="B527" s="5">
        <v>1973</v>
      </c>
      <c r="C527" s="34">
        <f>[3]EHB_VP!D531</f>
        <v>0</v>
      </c>
      <c r="D527" s="34">
        <f>[3]EHB_VP!E531</f>
        <v>4011.9029</v>
      </c>
      <c r="E527" s="34">
        <f>[3]EHB_VP!F531</f>
        <v>4011.9029</v>
      </c>
      <c r="F527" s="34">
        <f>[3]EHB_VP!G531</f>
        <v>4011.9029</v>
      </c>
      <c r="G527" s="34">
        <f>[3]EHB_VP!H531</f>
        <v>4011.9029</v>
      </c>
      <c r="H527" s="34">
        <f>[3]EHB_VP!I531</f>
        <v>4011.9029</v>
      </c>
      <c r="I527" s="34">
        <f>[3]EHB_VP!J531</f>
        <v>4011.9029</v>
      </c>
      <c r="J527" s="34">
        <f>[3]EHB_VP!K531</f>
        <v>4011.9029</v>
      </c>
      <c r="K527" s="34">
        <f>[3]EHB_VP!L531</f>
        <v>4011.9029</v>
      </c>
      <c r="L527" s="34">
        <f>[3]EHB_VP!M531</f>
        <v>4011.9029</v>
      </c>
      <c r="M527" s="34">
        <f>[3]EHB_VP!N531</f>
        <v>4011.9029</v>
      </c>
      <c r="N527" s="34">
        <f>[3]EHB_VP!O531</f>
        <v>0</v>
      </c>
      <c r="O527" s="34">
        <f>[3]EHB_VP!P531</f>
        <v>0</v>
      </c>
      <c r="P527" s="34">
        <f>[3]EHB_VP!Q531</f>
        <v>0</v>
      </c>
      <c r="Q527" s="34">
        <f>[3]EHB_VP!R531</f>
        <v>0</v>
      </c>
      <c r="R527" s="34">
        <f>[3]EHB_VP!S531</f>
        <v>0</v>
      </c>
      <c r="S527" s="34">
        <f>[3]EHB_VP!T531</f>
        <v>0</v>
      </c>
    </row>
    <row r="528" spans="2:19">
      <c r="B528" s="5">
        <v>1972</v>
      </c>
      <c r="C528" s="34">
        <f>[3]EHB_VP!D532</f>
        <v>0</v>
      </c>
      <c r="D528" s="34">
        <f>[3]EHB_VP!E532</f>
        <v>3742.0277000000001</v>
      </c>
      <c r="E528" s="34">
        <f>[3]EHB_VP!F532</f>
        <v>3742.0277000000001</v>
      </c>
      <c r="F528" s="34">
        <f>[3]EHB_VP!G532</f>
        <v>3742.0277000000001</v>
      </c>
      <c r="G528" s="34">
        <f>[3]EHB_VP!H532</f>
        <v>3742.0277000000001</v>
      </c>
      <c r="H528" s="34">
        <f>[3]EHB_VP!I532</f>
        <v>3742.0277000000001</v>
      </c>
      <c r="I528" s="34">
        <f>[3]EHB_VP!J532</f>
        <v>3742.0277000000001</v>
      </c>
      <c r="J528" s="34">
        <f>[3]EHB_VP!K532</f>
        <v>3742.0277000000001</v>
      </c>
      <c r="K528" s="34">
        <f>[3]EHB_VP!L532</f>
        <v>3742.0277000000001</v>
      </c>
      <c r="L528" s="34">
        <f>[3]EHB_VP!M532</f>
        <v>3742.0277000000001</v>
      </c>
      <c r="M528" s="34">
        <f>[3]EHB_VP!N532</f>
        <v>3742.0277000000001</v>
      </c>
      <c r="N528" s="34">
        <f>[3]EHB_VP!O532</f>
        <v>0</v>
      </c>
      <c r="O528" s="34">
        <f>[3]EHB_VP!P532</f>
        <v>0</v>
      </c>
      <c r="P528" s="34">
        <f>[3]EHB_VP!Q532</f>
        <v>0</v>
      </c>
      <c r="Q528" s="34">
        <f>[3]EHB_VP!R532</f>
        <v>0</v>
      </c>
      <c r="R528" s="34">
        <f>[3]EHB_VP!S532</f>
        <v>0</v>
      </c>
      <c r="S528" s="34">
        <f>[3]EHB_VP!T532</f>
        <v>0</v>
      </c>
    </row>
    <row r="529" spans="2:19">
      <c r="B529" s="5">
        <v>1971</v>
      </c>
      <c r="C529" s="34">
        <f>[3]EHB_VP!D533</f>
        <v>0</v>
      </c>
      <c r="D529" s="34">
        <f>[3]EHB_VP!E533</f>
        <v>4769.6693000000005</v>
      </c>
      <c r="E529" s="34">
        <f>[3]EHB_VP!F533</f>
        <v>4769.6693000000005</v>
      </c>
      <c r="F529" s="34">
        <f>[3]EHB_VP!G533</f>
        <v>4769.6693000000005</v>
      </c>
      <c r="G529" s="34">
        <f>[3]EHB_VP!H533</f>
        <v>4769.6693000000005</v>
      </c>
      <c r="H529" s="34">
        <f>[3]EHB_VP!I533</f>
        <v>4769.6693000000005</v>
      </c>
      <c r="I529" s="34">
        <f>[3]EHB_VP!J533</f>
        <v>4769.6693000000005</v>
      </c>
      <c r="J529" s="34">
        <f>[3]EHB_VP!K533</f>
        <v>4769.6693000000005</v>
      </c>
      <c r="K529" s="34">
        <f>[3]EHB_VP!L533</f>
        <v>4769.6693000000005</v>
      </c>
      <c r="L529" s="34">
        <f>[3]EHB_VP!M533</f>
        <v>4769.6693000000005</v>
      </c>
      <c r="M529" s="34">
        <f>[3]EHB_VP!N533</f>
        <v>4769.6693000000005</v>
      </c>
      <c r="N529" s="34">
        <f>[3]EHB_VP!O533</f>
        <v>0</v>
      </c>
      <c r="O529" s="34">
        <f>[3]EHB_VP!P533</f>
        <v>0</v>
      </c>
      <c r="P529" s="34">
        <f>[3]EHB_VP!Q533</f>
        <v>0</v>
      </c>
      <c r="Q529" s="34">
        <f>[3]EHB_VP!R533</f>
        <v>0</v>
      </c>
      <c r="R529" s="34">
        <f>[3]EHB_VP!S533</f>
        <v>0</v>
      </c>
      <c r="S529" s="34">
        <f>[3]EHB_VP!T533</f>
        <v>0</v>
      </c>
    </row>
    <row r="530" spans="2:19">
      <c r="B530" s="5">
        <v>1970</v>
      </c>
      <c r="C530" s="34">
        <f>[3]EHB_VP!D534</f>
        <v>0</v>
      </c>
      <c r="D530" s="34">
        <f>[3]EHB_VP!E534</f>
        <v>32522.175999999999</v>
      </c>
      <c r="E530" s="34">
        <f>[3]EHB_VP!F534</f>
        <v>32522.175999999999</v>
      </c>
      <c r="F530" s="34">
        <f>[3]EHB_VP!G534</f>
        <v>32522.175999999999</v>
      </c>
      <c r="G530" s="34">
        <f>[3]EHB_VP!H534</f>
        <v>32522.175999999999</v>
      </c>
      <c r="H530" s="34">
        <f>[3]EHB_VP!I534</f>
        <v>32522.175999999999</v>
      </c>
      <c r="I530" s="34">
        <f>[3]EHB_VP!J534</f>
        <v>32522.175999999999</v>
      </c>
      <c r="J530" s="34">
        <f>[3]EHB_VP!K534</f>
        <v>31800.236000000001</v>
      </c>
      <c r="K530" s="34">
        <f>[3]EHB_VP!L534</f>
        <v>26227.155999999999</v>
      </c>
      <c r="L530" s="34">
        <f>[3]EHB_VP!M534</f>
        <v>26227.155999999999</v>
      </c>
      <c r="M530" s="34">
        <f>[3]EHB_VP!N534</f>
        <v>26227.155999999999</v>
      </c>
      <c r="N530" s="34">
        <f>[3]EHB_VP!O534</f>
        <v>0</v>
      </c>
      <c r="O530" s="34">
        <f>[3]EHB_VP!P534</f>
        <v>0</v>
      </c>
      <c r="P530" s="34">
        <f>[3]EHB_VP!Q534</f>
        <v>0</v>
      </c>
      <c r="Q530" s="34">
        <f>[3]EHB_VP!R534</f>
        <v>0</v>
      </c>
      <c r="R530" s="34">
        <f>[3]EHB_VP!S534</f>
        <v>0</v>
      </c>
      <c r="S530" s="34">
        <f>[3]EHB_VP!T534</f>
        <v>0</v>
      </c>
    </row>
    <row r="531" spans="2:19">
      <c r="B531" s="5">
        <v>1969</v>
      </c>
      <c r="C531" s="34">
        <f>[3]EHB_VP!D535</f>
        <v>0</v>
      </c>
      <c r="D531" s="34">
        <f>[3]EHB_VP!E535</f>
        <v>32844.778099999996</v>
      </c>
      <c r="E531" s="34">
        <f>[3]EHB_VP!F535</f>
        <v>32844.778099999996</v>
      </c>
      <c r="F531" s="34">
        <f>[3]EHB_VP!G535</f>
        <v>32844.778099999996</v>
      </c>
      <c r="G531" s="34">
        <f>[3]EHB_VP!H535</f>
        <v>31708.156799999997</v>
      </c>
      <c r="H531" s="34">
        <f>[3]EHB_VP!I535</f>
        <v>31035.570899999999</v>
      </c>
      <c r="I531" s="34">
        <f>[3]EHB_VP!J535</f>
        <v>31035.570899999999</v>
      </c>
      <c r="J531" s="34">
        <f>[3]EHB_VP!K535</f>
        <v>31035.570899999999</v>
      </c>
      <c r="K531" s="34">
        <f>[3]EHB_VP!L535</f>
        <v>31035.570899999999</v>
      </c>
      <c r="L531" s="34">
        <f>[3]EHB_VP!M535</f>
        <v>31035.570899999999</v>
      </c>
      <c r="M531" s="34">
        <f>[3]EHB_VP!N535</f>
        <v>31035.570899999999</v>
      </c>
      <c r="N531" s="34">
        <f>[3]EHB_VP!O535</f>
        <v>0</v>
      </c>
      <c r="O531" s="34">
        <f>[3]EHB_VP!P535</f>
        <v>0</v>
      </c>
      <c r="P531" s="34">
        <f>[3]EHB_VP!Q535</f>
        <v>0</v>
      </c>
      <c r="Q531" s="34">
        <f>[3]EHB_VP!R535</f>
        <v>0</v>
      </c>
      <c r="R531" s="34">
        <f>[3]EHB_VP!S535</f>
        <v>0</v>
      </c>
      <c r="S531" s="34">
        <f>[3]EHB_VP!T535</f>
        <v>0</v>
      </c>
    </row>
    <row r="532" spans="2:19">
      <c r="B532" s="5">
        <v>1968</v>
      </c>
      <c r="C532" s="34">
        <f>[3]EHB_VP!D536</f>
        <v>0</v>
      </c>
      <c r="D532" s="34">
        <f>[3]EHB_VP!E536</f>
        <v>18356.005499999999</v>
      </c>
      <c r="E532" s="34">
        <f>[3]EHB_VP!F536</f>
        <v>15119.5255</v>
      </c>
      <c r="F532" s="34">
        <f>[3]EHB_VP!G536</f>
        <v>14398.6055</v>
      </c>
      <c r="G532" s="34">
        <f>[3]EHB_VP!H536</f>
        <v>14398.6055</v>
      </c>
      <c r="H532" s="34">
        <f>[3]EHB_VP!I536</f>
        <v>14398.6055</v>
      </c>
      <c r="I532" s="34">
        <f>[3]EHB_VP!J536</f>
        <v>4971.4877999999999</v>
      </c>
      <c r="J532" s="34">
        <f>[3]EHB_VP!K536</f>
        <v>4971.4877999999999</v>
      </c>
      <c r="K532" s="34">
        <f>[3]EHB_VP!L536</f>
        <v>4971.4877999999999</v>
      </c>
      <c r="L532" s="34">
        <f>[3]EHB_VP!M536</f>
        <v>4971.4877999999999</v>
      </c>
      <c r="M532" s="34">
        <f>[3]EHB_VP!N536</f>
        <v>4971.4877999999999</v>
      </c>
      <c r="N532" s="34">
        <f>[3]EHB_VP!O536</f>
        <v>0</v>
      </c>
      <c r="O532" s="34">
        <f>[3]EHB_VP!P536</f>
        <v>0</v>
      </c>
      <c r="P532" s="34">
        <f>[3]EHB_VP!Q536</f>
        <v>0</v>
      </c>
      <c r="Q532" s="34">
        <f>[3]EHB_VP!R536</f>
        <v>0</v>
      </c>
      <c r="R532" s="34">
        <f>[3]EHB_VP!S536</f>
        <v>0</v>
      </c>
      <c r="S532" s="34">
        <f>[3]EHB_VP!T536</f>
        <v>0</v>
      </c>
    </row>
    <row r="533" spans="2:19">
      <c r="B533" s="5">
        <v>1967</v>
      </c>
      <c r="C533" s="34">
        <f>[3]EHB_VP!D537</f>
        <v>0</v>
      </c>
      <c r="D533" s="34">
        <f>[3]EHB_VP!E537</f>
        <v>9931.656500000001</v>
      </c>
      <c r="E533" s="34">
        <f>[3]EHB_VP!F537</f>
        <v>7094.4965000000002</v>
      </c>
      <c r="F533" s="34">
        <f>[3]EHB_VP!G537</f>
        <v>7094.4965000000002</v>
      </c>
      <c r="G533" s="34">
        <f>[3]EHB_VP!H537</f>
        <v>7094.4965000000002</v>
      </c>
      <c r="H533" s="34">
        <f>[3]EHB_VP!I537</f>
        <v>7094.4965000000002</v>
      </c>
      <c r="I533" s="34">
        <f>[3]EHB_VP!J537</f>
        <v>7094.4965000000002</v>
      </c>
      <c r="J533" s="34">
        <f>[3]EHB_VP!K537</f>
        <v>7094.4965000000002</v>
      </c>
      <c r="K533" s="34">
        <f>[3]EHB_VP!L537</f>
        <v>7094.4965000000002</v>
      </c>
      <c r="L533" s="34">
        <f>[3]EHB_VP!M537</f>
        <v>7517.1081000000004</v>
      </c>
      <c r="M533" s="34">
        <f>[3]EHB_VP!N537</f>
        <v>7517.1081000000004</v>
      </c>
      <c r="N533" s="34">
        <f>[3]EHB_VP!O537</f>
        <v>422.61159999999995</v>
      </c>
      <c r="O533" s="34">
        <f>[3]EHB_VP!P537</f>
        <v>422.61159999999995</v>
      </c>
      <c r="P533" s="34">
        <f>[3]EHB_VP!Q537</f>
        <v>422.61159999999995</v>
      </c>
      <c r="Q533" s="34">
        <f>[3]EHB_VP!R537</f>
        <v>422.61159999999995</v>
      </c>
      <c r="R533" s="34">
        <f>[3]EHB_VP!S537</f>
        <v>422.61159999999995</v>
      </c>
      <c r="S533" s="34">
        <f>[3]EHB_VP!T537</f>
        <v>422.61159999999995</v>
      </c>
    </row>
    <row r="534" spans="2:19">
      <c r="B534" s="5">
        <v>1966</v>
      </c>
      <c r="C534" s="34">
        <f>[3]EHB_VP!D538</f>
        <v>0</v>
      </c>
      <c r="D534" s="34">
        <f>[3]EHB_VP!E538</f>
        <v>79075.244500000001</v>
      </c>
      <c r="E534" s="34">
        <f>[3]EHB_VP!F538</f>
        <v>77976.994500000001</v>
      </c>
      <c r="F534" s="34">
        <f>[3]EHB_VP!G538</f>
        <v>77976.994500000001</v>
      </c>
      <c r="G534" s="34">
        <f>[3]EHB_VP!H538</f>
        <v>75209.256699999998</v>
      </c>
      <c r="H534" s="34">
        <f>[3]EHB_VP!I538</f>
        <v>75209.256699999998</v>
      </c>
      <c r="I534" s="34">
        <f>[3]EHB_VP!J538</f>
        <v>75209.256699999998</v>
      </c>
      <c r="J534" s="34">
        <f>[3]EHB_VP!K538</f>
        <v>75209.256699999998</v>
      </c>
      <c r="K534" s="34">
        <f>[3]EHB_VP!L538</f>
        <v>74003.885399999999</v>
      </c>
      <c r="L534" s="34">
        <f>[3]EHB_VP!M538</f>
        <v>77491.706200000001</v>
      </c>
      <c r="M534" s="34">
        <f>[3]EHB_VP!N538</f>
        <v>59115.876199999999</v>
      </c>
      <c r="N534" s="34">
        <f>[3]EHB_VP!O538</f>
        <v>58188.890800000008</v>
      </c>
      <c r="O534" s="34">
        <f>[3]EHB_VP!P538</f>
        <v>3487.8207999999995</v>
      </c>
      <c r="P534" s="34">
        <f>[3]EHB_VP!Q538</f>
        <v>3487.8207999999995</v>
      </c>
      <c r="Q534" s="34">
        <f>[3]EHB_VP!R538</f>
        <v>3487.8207999999995</v>
      </c>
      <c r="R534" s="34">
        <f>[3]EHB_VP!S538</f>
        <v>3487.8207999999995</v>
      </c>
      <c r="S534" s="34">
        <f>[3]EHB_VP!T538</f>
        <v>3487.8207999999995</v>
      </c>
    </row>
    <row r="535" spans="2:19">
      <c r="B535" s="5">
        <v>1965</v>
      </c>
      <c r="C535" s="34">
        <f>[3]EHB_VP!D539</f>
        <v>0</v>
      </c>
      <c r="D535" s="34">
        <f>[3]EHB_VP!E539</f>
        <v>37219.546199999997</v>
      </c>
      <c r="E535" s="34">
        <f>[3]EHB_VP!F539</f>
        <v>33696.924599999998</v>
      </c>
      <c r="F535" s="34">
        <f>[3]EHB_VP!G539</f>
        <v>33696.924599999998</v>
      </c>
      <c r="G535" s="34">
        <f>[3]EHB_VP!H539</f>
        <v>32286.745999999999</v>
      </c>
      <c r="H535" s="34">
        <f>[3]EHB_VP!I539</f>
        <v>32286.745999999999</v>
      </c>
      <c r="I535" s="34">
        <f>[3]EHB_VP!J539</f>
        <v>32286.745999999999</v>
      </c>
      <c r="J535" s="34">
        <f>[3]EHB_VP!K539</f>
        <v>32286.745999999999</v>
      </c>
      <c r="K535" s="34">
        <f>[3]EHB_VP!L539</f>
        <v>32286.745999999999</v>
      </c>
      <c r="L535" s="34">
        <f>[3]EHB_VP!M539</f>
        <v>35539.358</v>
      </c>
      <c r="M535" s="34">
        <f>[3]EHB_VP!N539</f>
        <v>35539.358</v>
      </c>
      <c r="N535" s="34">
        <f>[3]EHB_VP!O539</f>
        <v>35342.311999999998</v>
      </c>
      <c r="O535" s="34">
        <f>[3]EHB_VP!P539</f>
        <v>3252.6119999999996</v>
      </c>
      <c r="P535" s="34">
        <f>[3]EHB_VP!Q539</f>
        <v>3252.6119999999996</v>
      </c>
      <c r="Q535" s="34">
        <f>[3]EHB_VP!R539</f>
        <v>3252.6119999999996</v>
      </c>
      <c r="R535" s="34">
        <f>[3]EHB_VP!S539</f>
        <v>3252.6119999999996</v>
      </c>
      <c r="S535" s="34">
        <f>[3]EHB_VP!T539</f>
        <v>3252.6119999999996</v>
      </c>
    </row>
    <row r="536" spans="2:19">
      <c r="B536" s="5">
        <v>1964</v>
      </c>
      <c r="C536" s="34">
        <f>[3]EHB_VP!D540</f>
        <v>0</v>
      </c>
      <c r="D536" s="34">
        <f>[3]EHB_VP!E540</f>
        <v>46697.084000000003</v>
      </c>
      <c r="E536" s="34">
        <f>[3]EHB_VP!F540</f>
        <v>46697.084000000003</v>
      </c>
      <c r="F536" s="34">
        <f>[3]EHB_VP!G540</f>
        <v>46333.167999999998</v>
      </c>
      <c r="G536" s="34">
        <f>[3]EHB_VP!H540</f>
        <v>46333.167999999998</v>
      </c>
      <c r="H536" s="34">
        <f>[3]EHB_VP!I540</f>
        <v>46333.167999999998</v>
      </c>
      <c r="I536" s="34">
        <f>[3]EHB_VP!J540</f>
        <v>46333.167999999998</v>
      </c>
      <c r="J536" s="34">
        <f>[3]EHB_VP!K540</f>
        <v>46333.167999999998</v>
      </c>
      <c r="K536" s="34">
        <f>[3]EHB_VP!L540</f>
        <v>46058.174800000001</v>
      </c>
      <c r="L536" s="34">
        <f>[3]EHB_VP!M540</f>
        <v>54635.801200000002</v>
      </c>
      <c r="M536" s="34">
        <f>[3]EHB_VP!N540</f>
        <v>53696.241099999999</v>
      </c>
      <c r="N536" s="34">
        <f>[3]EHB_VP!O540</f>
        <v>52800.276400000002</v>
      </c>
      <c r="O536" s="34">
        <f>[3]EHB_VP!P540</f>
        <v>8577.6263999999992</v>
      </c>
      <c r="P536" s="34">
        <f>[3]EHB_VP!Q540</f>
        <v>8577.6263999999992</v>
      </c>
      <c r="Q536" s="34">
        <f>[3]EHB_VP!R540</f>
        <v>8577.6263999999992</v>
      </c>
      <c r="R536" s="34">
        <f>[3]EHB_VP!S540</f>
        <v>8577.6263999999992</v>
      </c>
      <c r="S536" s="34">
        <f>[3]EHB_VP!T540</f>
        <v>8577.6263999999992</v>
      </c>
    </row>
    <row r="537" spans="2:19">
      <c r="B537" s="5">
        <v>1963</v>
      </c>
      <c r="C537" s="34">
        <f>[3]EHB_VP!D541</f>
        <v>0</v>
      </c>
      <c r="D537" s="34">
        <f>[3]EHB_VP!E541</f>
        <v>425.28460000000007</v>
      </c>
      <c r="E537" s="34">
        <f>[3]EHB_VP!F541</f>
        <v>425.28460000000007</v>
      </c>
      <c r="F537" s="34">
        <f>[3]EHB_VP!G541</f>
        <v>425.28460000000007</v>
      </c>
      <c r="G537" s="34">
        <f>[3]EHB_VP!H541</f>
        <v>425.28460000000007</v>
      </c>
      <c r="H537" s="34">
        <f>[3]EHB_VP!I541</f>
        <v>425.28460000000007</v>
      </c>
      <c r="I537" s="34">
        <f>[3]EHB_VP!J541</f>
        <v>425.28460000000007</v>
      </c>
      <c r="J537" s="34">
        <f>[3]EHB_VP!K541</f>
        <v>425.28460000000007</v>
      </c>
      <c r="K537" s="34">
        <f>[3]EHB_VP!L541</f>
        <v>425.28460000000007</v>
      </c>
      <c r="L537" s="34">
        <f>[3]EHB_VP!M541</f>
        <v>16791.0537</v>
      </c>
      <c r="M537" s="34">
        <f>[3]EHB_VP!N541</f>
        <v>16791.0537</v>
      </c>
      <c r="N537" s="34">
        <f>[3]EHB_VP!O541</f>
        <v>16365.7691</v>
      </c>
      <c r="O537" s="34">
        <f>[3]EHB_VP!P541</f>
        <v>16365.7691</v>
      </c>
      <c r="P537" s="34">
        <f>[3]EHB_VP!Q541</f>
        <v>16365.7691</v>
      </c>
      <c r="Q537" s="34">
        <f>[3]EHB_VP!R541</f>
        <v>16365.7691</v>
      </c>
      <c r="R537" s="34">
        <f>[3]EHB_VP!S541</f>
        <v>16365.7691</v>
      </c>
      <c r="S537" s="34">
        <f>[3]EHB_VP!T541</f>
        <v>16365.7691</v>
      </c>
    </row>
    <row r="538" spans="2:19">
      <c r="B538" s="5">
        <v>1962</v>
      </c>
      <c r="C538" s="34">
        <f>[3]EHB_VP!D542</f>
        <v>0</v>
      </c>
      <c r="D538" s="34">
        <f>[3]EHB_VP!E542</f>
        <v>123.83980000000001</v>
      </c>
      <c r="E538" s="34">
        <f>[3]EHB_VP!F542</f>
        <v>123.83980000000001</v>
      </c>
      <c r="F538" s="34">
        <f>[3]EHB_VP!G542</f>
        <v>123.83980000000001</v>
      </c>
      <c r="G538" s="34">
        <f>[3]EHB_VP!H542</f>
        <v>123.83980000000001</v>
      </c>
      <c r="H538" s="34">
        <f>[3]EHB_VP!I542</f>
        <v>123.83980000000001</v>
      </c>
      <c r="I538" s="34">
        <f>[3]EHB_VP!J542</f>
        <v>123.83980000000001</v>
      </c>
      <c r="J538" s="34">
        <f>[3]EHB_VP!K542</f>
        <v>123.83980000000001</v>
      </c>
      <c r="K538" s="34">
        <f>[3]EHB_VP!L542</f>
        <v>123.83980000000001</v>
      </c>
      <c r="L538" s="34">
        <f>[3]EHB_VP!M542</f>
        <v>123.83980000000001</v>
      </c>
      <c r="M538" s="34">
        <f>[3]EHB_VP!N542</f>
        <v>123.83980000000001</v>
      </c>
      <c r="N538" s="34">
        <f>[3]EHB_VP!O542</f>
        <v>0</v>
      </c>
      <c r="O538" s="34">
        <f>[3]EHB_VP!P542</f>
        <v>0</v>
      </c>
      <c r="P538" s="34">
        <f>[3]EHB_VP!Q542</f>
        <v>0</v>
      </c>
      <c r="Q538" s="34">
        <f>[3]EHB_VP!R542</f>
        <v>0</v>
      </c>
      <c r="R538" s="34">
        <f>[3]EHB_VP!S542</f>
        <v>0</v>
      </c>
      <c r="S538" s="34">
        <f>[3]EHB_VP!T542</f>
        <v>0</v>
      </c>
    </row>
    <row r="539" spans="2:19">
      <c r="B539" s="5">
        <v>1961</v>
      </c>
      <c r="C539" s="34">
        <f>[3]EHB_VP!D543</f>
        <v>0</v>
      </c>
      <c r="D539" s="34">
        <f>[3]EHB_VP!E543</f>
        <v>23585.345300000001</v>
      </c>
      <c r="E539" s="34">
        <f>[3]EHB_VP!F543</f>
        <v>23585.345300000001</v>
      </c>
      <c r="F539" s="34">
        <f>[3]EHB_VP!G543</f>
        <v>23585.345300000001</v>
      </c>
      <c r="G539" s="34">
        <f>[3]EHB_VP!H543</f>
        <v>23585.345300000001</v>
      </c>
      <c r="H539" s="34">
        <f>[3]EHB_VP!I543</f>
        <v>23585.345300000001</v>
      </c>
      <c r="I539" s="34">
        <f>[3]EHB_VP!J543</f>
        <v>23585.345300000001</v>
      </c>
      <c r="J539" s="34">
        <f>[3]EHB_VP!K543</f>
        <v>23585.345300000001</v>
      </c>
      <c r="K539" s="34">
        <f>[3]EHB_VP!L543</f>
        <v>23585.345300000001</v>
      </c>
      <c r="L539" s="34">
        <f>[3]EHB_VP!M543</f>
        <v>23585.345300000001</v>
      </c>
      <c r="M539" s="34">
        <f>[3]EHB_VP!N543</f>
        <v>23585.345300000001</v>
      </c>
      <c r="N539" s="34">
        <f>[3]EHB_VP!O543</f>
        <v>22109.29</v>
      </c>
      <c r="O539" s="34">
        <f>[3]EHB_VP!P543</f>
        <v>0</v>
      </c>
      <c r="P539" s="34">
        <f>[3]EHB_VP!Q543</f>
        <v>0</v>
      </c>
      <c r="Q539" s="34">
        <f>[3]EHB_VP!R543</f>
        <v>0</v>
      </c>
      <c r="R539" s="34">
        <f>[3]EHB_VP!S543</f>
        <v>0</v>
      </c>
      <c r="S539" s="34">
        <f>[3]EHB_VP!T543</f>
        <v>0</v>
      </c>
    </row>
    <row r="540" spans="2:19">
      <c r="B540" s="5">
        <v>1960</v>
      </c>
      <c r="C540" s="34">
        <f>[3]EHB_VP!D544</f>
        <v>0</v>
      </c>
      <c r="D540" s="34">
        <f>[3]EHB_VP!E544</f>
        <v>0</v>
      </c>
      <c r="E540" s="34">
        <f>[3]EHB_VP!F544</f>
        <v>0</v>
      </c>
      <c r="F540" s="34">
        <f>[3]EHB_VP!G544</f>
        <v>0</v>
      </c>
      <c r="G540" s="34">
        <f>[3]EHB_VP!H544</f>
        <v>0</v>
      </c>
      <c r="H540" s="34">
        <f>[3]EHB_VP!I544</f>
        <v>0</v>
      </c>
      <c r="I540" s="34">
        <f>[3]EHB_VP!J544</f>
        <v>0</v>
      </c>
      <c r="J540" s="34">
        <f>[3]EHB_VP!K544</f>
        <v>0</v>
      </c>
      <c r="K540" s="34">
        <f>[3]EHB_VP!L544</f>
        <v>0</v>
      </c>
      <c r="L540" s="34">
        <f>[3]EHB_VP!M544</f>
        <v>0</v>
      </c>
      <c r="M540" s="34">
        <f>[3]EHB_VP!N544</f>
        <v>0</v>
      </c>
      <c r="N540" s="34">
        <f>[3]EHB_VP!O544</f>
        <v>0</v>
      </c>
      <c r="O540" s="34">
        <f>[3]EHB_VP!P544</f>
        <v>0</v>
      </c>
      <c r="P540" s="34">
        <f>[3]EHB_VP!Q544</f>
        <v>0</v>
      </c>
      <c r="Q540" s="34">
        <f>[3]EHB_VP!R544</f>
        <v>0</v>
      </c>
      <c r="R540" s="34">
        <f>[3]EHB_VP!S544</f>
        <v>0</v>
      </c>
      <c r="S540" s="34">
        <f>[3]EHB_VP!T544</f>
        <v>0</v>
      </c>
    </row>
    <row r="541" spans="2:19">
      <c r="B541" s="5">
        <v>1959</v>
      </c>
      <c r="C541" s="34">
        <f>[3]EHB_VP!D545</f>
        <v>0</v>
      </c>
      <c r="D541" s="34">
        <f>[3]EHB_VP!E545</f>
        <v>1761.91</v>
      </c>
      <c r="E541" s="34">
        <f>[3]EHB_VP!F545</f>
        <v>1761.91</v>
      </c>
      <c r="F541" s="34">
        <f>[3]EHB_VP!G545</f>
        <v>1761.91</v>
      </c>
      <c r="G541" s="34">
        <f>[3]EHB_VP!H545</f>
        <v>1761.91</v>
      </c>
      <c r="H541" s="34">
        <f>[3]EHB_VP!I545</f>
        <v>1761.91</v>
      </c>
      <c r="I541" s="34">
        <f>[3]EHB_VP!J545</f>
        <v>1761.91</v>
      </c>
      <c r="J541" s="34">
        <f>[3]EHB_VP!K545</f>
        <v>1761.91</v>
      </c>
      <c r="K541" s="34">
        <f>[3]EHB_VP!L545</f>
        <v>1761.91</v>
      </c>
      <c r="L541" s="34">
        <f>[3]EHB_VP!M545</f>
        <v>5713.8467000000001</v>
      </c>
      <c r="M541" s="34">
        <f>[3]EHB_VP!N545</f>
        <v>5713.8467000000001</v>
      </c>
      <c r="N541" s="34">
        <f>[3]EHB_VP!O545</f>
        <v>5713.8467000000001</v>
      </c>
      <c r="O541" s="34">
        <f>[3]EHB_VP!P545</f>
        <v>3951.9367000000002</v>
      </c>
      <c r="P541" s="34">
        <f>[3]EHB_VP!Q545</f>
        <v>3951.9367000000002</v>
      </c>
      <c r="Q541" s="34">
        <f>[3]EHB_VP!R545</f>
        <v>3951.9367000000002</v>
      </c>
      <c r="R541" s="34">
        <f>[3]EHB_VP!S545</f>
        <v>3951.9367000000002</v>
      </c>
      <c r="S541" s="34">
        <f>[3]EHB_VP!T545</f>
        <v>3951.9367000000002</v>
      </c>
    </row>
    <row r="542" spans="2:19">
      <c r="B542" s="5">
        <v>1958</v>
      </c>
      <c r="C542" s="34">
        <f>[3]EHB_VP!D546</f>
        <v>0</v>
      </c>
      <c r="D542" s="34">
        <f>[3]EHB_VP!E546</f>
        <v>7500.14</v>
      </c>
      <c r="E542" s="34">
        <f>[3]EHB_VP!F546</f>
        <v>7500.14</v>
      </c>
      <c r="F542" s="34">
        <f>[3]EHB_VP!G546</f>
        <v>7500.14</v>
      </c>
      <c r="G542" s="34">
        <f>[3]EHB_VP!H546</f>
        <v>7500.14</v>
      </c>
      <c r="H542" s="34">
        <f>[3]EHB_VP!I546</f>
        <v>7500.14</v>
      </c>
      <c r="I542" s="34">
        <f>[3]EHB_VP!J546</f>
        <v>7500.14</v>
      </c>
      <c r="J542" s="34">
        <f>[3]EHB_VP!K546</f>
        <v>7500.14</v>
      </c>
      <c r="K542" s="34">
        <f>[3]EHB_VP!L546</f>
        <v>7500.14</v>
      </c>
      <c r="L542" s="34">
        <f>[3]EHB_VP!M546</f>
        <v>10253.626200000001</v>
      </c>
      <c r="M542" s="34">
        <f>[3]EHB_VP!N546</f>
        <v>10253.626200000001</v>
      </c>
      <c r="N542" s="34">
        <f>[3]EHB_VP!O546</f>
        <v>10253.626200000001</v>
      </c>
      <c r="O542" s="34">
        <f>[3]EHB_VP!P546</f>
        <v>2753.4861999999998</v>
      </c>
      <c r="P542" s="34">
        <f>[3]EHB_VP!Q546</f>
        <v>2753.4861999999998</v>
      </c>
      <c r="Q542" s="34">
        <f>[3]EHB_VP!R546</f>
        <v>2753.4861999999998</v>
      </c>
      <c r="R542" s="34">
        <f>[3]EHB_VP!S546</f>
        <v>2753.4861999999998</v>
      </c>
      <c r="S542" s="34">
        <f>[3]EHB_VP!T546</f>
        <v>2753.4861999999998</v>
      </c>
    </row>
    <row r="543" spans="2:19">
      <c r="B543" s="5">
        <v>1957</v>
      </c>
      <c r="C543" s="34">
        <f>[3]EHB_VP!D547</f>
        <v>0</v>
      </c>
      <c r="D543" s="34">
        <f>[3]EHB_VP!E547</f>
        <v>8658.2199999999993</v>
      </c>
      <c r="E543" s="34">
        <f>[3]EHB_VP!F547</f>
        <v>8658.2199999999993</v>
      </c>
      <c r="F543" s="34">
        <f>[3]EHB_VP!G547</f>
        <v>8658.2199999999993</v>
      </c>
      <c r="G543" s="34">
        <f>[3]EHB_VP!H547</f>
        <v>8658.2199999999993</v>
      </c>
      <c r="H543" s="34">
        <f>[3]EHB_VP!I547</f>
        <v>8658.2199999999993</v>
      </c>
      <c r="I543" s="34">
        <f>[3]EHB_VP!J547</f>
        <v>8658.2199999999993</v>
      </c>
      <c r="J543" s="34">
        <f>[3]EHB_VP!K547</f>
        <v>8658.2199999999993</v>
      </c>
      <c r="K543" s="34">
        <f>[3]EHB_VP!L547</f>
        <v>8658.2199999999993</v>
      </c>
      <c r="L543" s="34">
        <f>[3]EHB_VP!M547</f>
        <v>11078.814899999998</v>
      </c>
      <c r="M543" s="34">
        <f>[3]EHB_VP!N547</f>
        <v>11078.814899999998</v>
      </c>
      <c r="N543" s="34">
        <f>[3]EHB_VP!O547</f>
        <v>11078.814899999998</v>
      </c>
      <c r="O543" s="34">
        <f>[3]EHB_VP!P547</f>
        <v>2420.5948999999996</v>
      </c>
      <c r="P543" s="34">
        <f>[3]EHB_VP!Q547</f>
        <v>2420.5948999999996</v>
      </c>
      <c r="Q543" s="34">
        <f>[3]EHB_VP!R547</f>
        <v>2420.5948999999996</v>
      </c>
      <c r="R543" s="34">
        <f>[3]EHB_VP!S547</f>
        <v>2420.5948999999996</v>
      </c>
      <c r="S543" s="34">
        <f>[3]EHB_VP!T547</f>
        <v>2420.5948999999996</v>
      </c>
    </row>
    <row r="544" spans="2:19">
      <c r="B544" s="5">
        <v>1956</v>
      </c>
      <c r="C544" s="34">
        <f>[3]EHB_VP!D548</f>
        <v>0</v>
      </c>
      <c r="D544" s="34">
        <f>[3]EHB_VP!E548</f>
        <v>0</v>
      </c>
      <c r="E544" s="34">
        <f>[3]EHB_VP!F548</f>
        <v>0</v>
      </c>
      <c r="F544" s="34">
        <f>[3]EHB_VP!G548</f>
        <v>0</v>
      </c>
      <c r="G544" s="34">
        <f>[3]EHB_VP!H548</f>
        <v>0</v>
      </c>
      <c r="H544" s="34">
        <f>[3]EHB_VP!I548</f>
        <v>0</v>
      </c>
      <c r="I544" s="34">
        <f>[3]EHB_VP!J548</f>
        <v>0</v>
      </c>
      <c r="J544" s="34">
        <f>[3]EHB_VP!K548</f>
        <v>0</v>
      </c>
      <c r="K544" s="34">
        <f>[3]EHB_VP!L548</f>
        <v>0</v>
      </c>
      <c r="L544" s="34">
        <f>[3]EHB_VP!M548</f>
        <v>0</v>
      </c>
      <c r="M544" s="34">
        <f>[3]EHB_VP!N548</f>
        <v>0</v>
      </c>
      <c r="N544" s="34">
        <f>[3]EHB_VP!O548</f>
        <v>0</v>
      </c>
      <c r="O544" s="34">
        <f>[3]EHB_VP!P548</f>
        <v>0</v>
      </c>
      <c r="P544" s="34">
        <f>[3]EHB_VP!Q548</f>
        <v>0</v>
      </c>
      <c r="Q544" s="34">
        <f>[3]EHB_VP!R548</f>
        <v>0</v>
      </c>
      <c r="R544" s="34">
        <f>[3]EHB_VP!S548</f>
        <v>0</v>
      </c>
      <c r="S544" s="34">
        <f>[3]EHB_VP!T548</f>
        <v>0</v>
      </c>
    </row>
    <row r="545" spans="2:19">
      <c r="B545" s="5">
        <v>1955</v>
      </c>
      <c r="C545" s="34">
        <f>[3]EHB_VP!D549</f>
        <v>0</v>
      </c>
      <c r="D545" s="34">
        <f>[3]EHB_VP!E549</f>
        <v>14493.59</v>
      </c>
      <c r="E545" s="34">
        <f>[3]EHB_VP!F549</f>
        <v>14493.59</v>
      </c>
      <c r="F545" s="34">
        <f>[3]EHB_VP!G549</f>
        <v>14493.59</v>
      </c>
      <c r="G545" s="34">
        <f>[3]EHB_VP!H549</f>
        <v>14493.59</v>
      </c>
      <c r="H545" s="34">
        <f>[3]EHB_VP!I549</f>
        <v>14493.59</v>
      </c>
      <c r="I545" s="34">
        <f>[3]EHB_VP!J549</f>
        <v>14493.59</v>
      </c>
      <c r="J545" s="34">
        <f>[3]EHB_VP!K549</f>
        <v>14493.59</v>
      </c>
      <c r="K545" s="34">
        <f>[3]EHB_VP!L549</f>
        <v>14493.59</v>
      </c>
      <c r="L545" s="34">
        <f>[3]EHB_VP!M549</f>
        <v>23999.247299999999</v>
      </c>
      <c r="M545" s="34">
        <f>[3]EHB_VP!N549</f>
        <v>23999.247299999999</v>
      </c>
      <c r="N545" s="34">
        <f>[3]EHB_VP!O549</f>
        <v>23999.247299999999</v>
      </c>
      <c r="O545" s="34">
        <f>[3]EHB_VP!P549</f>
        <v>9505.6572999999989</v>
      </c>
      <c r="P545" s="34">
        <f>[3]EHB_VP!Q549</f>
        <v>9505.6572999999989</v>
      </c>
      <c r="Q545" s="34">
        <f>[3]EHB_VP!R549</f>
        <v>9505.6572999999989</v>
      </c>
      <c r="R545" s="34">
        <f>[3]EHB_VP!S549</f>
        <v>9505.6572999999989</v>
      </c>
      <c r="S545" s="34">
        <f>[3]EHB_VP!T549</f>
        <v>9505.6572999999989</v>
      </c>
    </row>
    <row r="546" spans="2:19">
      <c r="B546" s="5">
        <v>1954</v>
      </c>
      <c r="C546" s="34">
        <f>[3]EHB_VP!D550</f>
        <v>0</v>
      </c>
      <c r="D546" s="34">
        <f>[3]EHB_VP!E550</f>
        <v>0</v>
      </c>
      <c r="E546" s="34">
        <f>[3]EHB_VP!F550</f>
        <v>0</v>
      </c>
      <c r="F546" s="34">
        <f>[3]EHB_VP!G550</f>
        <v>0</v>
      </c>
      <c r="G546" s="34">
        <f>[3]EHB_VP!H550</f>
        <v>0</v>
      </c>
      <c r="H546" s="34">
        <f>[3]EHB_VP!I550</f>
        <v>0</v>
      </c>
      <c r="I546" s="34">
        <f>[3]EHB_VP!J550</f>
        <v>0</v>
      </c>
      <c r="J546" s="34">
        <f>[3]EHB_VP!K550</f>
        <v>0</v>
      </c>
      <c r="K546" s="34">
        <f>[3]EHB_VP!L550</f>
        <v>0</v>
      </c>
      <c r="L546" s="34">
        <f>[3]EHB_VP!M550</f>
        <v>15104.026899999997</v>
      </c>
      <c r="M546" s="34">
        <f>[3]EHB_VP!N550</f>
        <v>15104.026899999997</v>
      </c>
      <c r="N546" s="34">
        <f>[3]EHB_VP!O550</f>
        <v>15104.026899999997</v>
      </c>
      <c r="O546" s="34">
        <f>[3]EHB_VP!P550</f>
        <v>15104.026899999997</v>
      </c>
      <c r="P546" s="34">
        <f>[3]EHB_VP!Q550</f>
        <v>15104.026899999997</v>
      </c>
      <c r="Q546" s="34">
        <f>[3]EHB_VP!R550</f>
        <v>15104.026899999997</v>
      </c>
      <c r="R546" s="34">
        <f>[3]EHB_VP!S550</f>
        <v>15104.026899999997</v>
      </c>
      <c r="S546" s="34">
        <f>[3]EHB_VP!T550</f>
        <v>15104.026899999997</v>
      </c>
    </row>
    <row r="547" spans="2:19">
      <c r="B547" s="5">
        <v>1953</v>
      </c>
      <c r="C547" s="34">
        <f>[3]EHB_VP!D551</f>
        <v>0</v>
      </c>
      <c r="D547" s="34">
        <f>[3]EHB_VP!E551</f>
        <v>13635.64</v>
      </c>
      <c r="E547" s="34">
        <f>[3]EHB_VP!F551</f>
        <v>13635.64</v>
      </c>
      <c r="F547" s="34">
        <f>[3]EHB_VP!G551</f>
        <v>13635.64</v>
      </c>
      <c r="G547" s="34">
        <f>[3]EHB_VP!H551</f>
        <v>13635.64</v>
      </c>
      <c r="H547" s="34">
        <f>[3]EHB_VP!I551</f>
        <v>13635.64</v>
      </c>
      <c r="I547" s="34">
        <f>[3]EHB_VP!J551</f>
        <v>13635.64</v>
      </c>
      <c r="J547" s="34">
        <f>[3]EHB_VP!K551</f>
        <v>13635.64</v>
      </c>
      <c r="K547" s="34">
        <f>[3]EHB_VP!L551</f>
        <v>13635.64</v>
      </c>
      <c r="L547" s="34">
        <f>[3]EHB_VP!M551</f>
        <v>13635.64</v>
      </c>
      <c r="M547" s="34">
        <f>[3]EHB_VP!N551</f>
        <v>13635.64</v>
      </c>
      <c r="N547" s="34">
        <f>[3]EHB_VP!O551</f>
        <v>13635.64</v>
      </c>
      <c r="O547" s="34">
        <f>[3]EHB_VP!P551</f>
        <v>0</v>
      </c>
      <c r="P547" s="34">
        <f>[3]EHB_VP!Q551</f>
        <v>0</v>
      </c>
      <c r="Q547" s="34">
        <f>[3]EHB_VP!R551</f>
        <v>0</v>
      </c>
      <c r="R547" s="34">
        <f>[3]EHB_VP!S551</f>
        <v>0</v>
      </c>
      <c r="S547" s="34">
        <f>[3]EHB_VP!T551</f>
        <v>0</v>
      </c>
    </row>
    <row r="548" spans="2:19">
      <c r="B548" s="5">
        <v>1952</v>
      </c>
      <c r="C548" s="34">
        <f>[3]EHB_VP!D552</f>
        <v>0</v>
      </c>
      <c r="D548" s="34">
        <f>[3]EHB_VP!E552</f>
        <v>0</v>
      </c>
      <c r="E548" s="34">
        <f>[3]EHB_VP!F552</f>
        <v>0</v>
      </c>
      <c r="F548" s="34">
        <f>[3]EHB_VP!G552</f>
        <v>0</v>
      </c>
      <c r="G548" s="34">
        <f>[3]EHB_VP!H552</f>
        <v>0</v>
      </c>
      <c r="H548" s="34">
        <f>[3]EHB_VP!I552</f>
        <v>0</v>
      </c>
      <c r="I548" s="34">
        <f>[3]EHB_VP!J552</f>
        <v>0</v>
      </c>
      <c r="J548" s="34">
        <f>[3]EHB_VP!K552</f>
        <v>0</v>
      </c>
      <c r="K548" s="34">
        <f>[3]EHB_VP!L552</f>
        <v>0</v>
      </c>
      <c r="L548" s="34">
        <f>[3]EHB_VP!M552</f>
        <v>0</v>
      </c>
      <c r="M548" s="34">
        <f>[3]EHB_VP!N552</f>
        <v>0</v>
      </c>
      <c r="N548" s="34">
        <f>[3]EHB_VP!O552</f>
        <v>0</v>
      </c>
      <c r="O548" s="34">
        <f>[3]EHB_VP!P552</f>
        <v>0</v>
      </c>
      <c r="P548" s="34">
        <f>[3]EHB_VP!Q552</f>
        <v>0</v>
      </c>
      <c r="Q548" s="34">
        <f>[3]EHB_VP!R552</f>
        <v>0</v>
      </c>
      <c r="R548" s="34">
        <f>[3]EHB_VP!S552</f>
        <v>0</v>
      </c>
      <c r="S548" s="34">
        <f>[3]EHB_VP!T552</f>
        <v>0</v>
      </c>
    </row>
    <row r="549" spans="2:19">
      <c r="B549" s="5">
        <v>1951</v>
      </c>
      <c r="C549" s="34">
        <f>[3]EHB_VP!D553</f>
        <v>0</v>
      </c>
      <c r="D549" s="34">
        <f>[3]EHB_VP!E553</f>
        <v>0</v>
      </c>
      <c r="E549" s="34">
        <f>[3]EHB_VP!F553</f>
        <v>0</v>
      </c>
      <c r="F549" s="34">
        <f>[3]EHB_VP!G553</f>
        <v>0</v>
      </c>
      <c r="G549" s="34">
        <f>[3]EHB_VP!H553</f>
        <v>0</v>
      </c>
      <c r="H549" s="34">
        <f>[3]EHB_VP!I553</f>
        <v>0</v>
      </c>
      <c r="I549" s="34">
        <f>[3]EHB_VP!J553</f>
        <v>0</v>
      </c>
      <c r="J549" s="34">
        <f>[3]EHB_VP!K553</f>
        <v>0</v>
      </c>
      <c r="K549" s="34">
        <f>[3]EHB_VP!L553</f>
        <v>0</v>
      </c>
      <c r="L549" s="34">
        <f>[3]EHB_VP!M553</f>
        <v>0</v>
      </c>
      <c r="M549" s="34">
        <f>[3]EHB_VP!N553</f>
        <v>0</v>
      </c>
      <c r="N549" s="34">
        <f>[3]EHB_VP!O553</f>
        <v>0</v>
      </c>
      <c r="O549" s="34">
        <f>[3]EHB_VP!P553</f>
        <v>0</v>
      </c>
      <c r="P549" s="34">
        <f>[3]EHB_VP!Q553</f>
        <v>0</v>
      </c>
      <c r="Q549" s="34">
        <f>[3]EHB_VP!R553</f>
        <v>0</v>
      </c>
      <c r="R549" s="34">
        <f>[3]EHB_VP!S553</f>
        <v>0</v>
      </c>
      <c r="S549" s="34">
        <f>[3]EHB_VP!T553</f>
        <v>0</v>
      </c>
    </row>
    <row r="550" spans="2:19">
      <c r="B550" s="5">
        <v>1950</v>
      </c>
      <c r="C550" s="34">
        <f>[3]EHB_VP!D554</f>
        <v>0</v>
      </c>
      <c r="D550" s="34">
        <f>[3]EHB_VP!E554</f>
        <v>16462.579999999998</v>
      </c>
      <c r="E550" s="34">
        <f>[3]EHB_VP!F554</f>
        <v>16462.579999999998</v>
      </c>
      <c r="F550" s="34">
        <f>[3]EHB_VP!G554</f>
        <v>16462.579999999998</v>
      </c>
      <c r="G550" s="34">
        <f>[3]EHB_VP!H554</f>
        <v>16462.579999999998</v>
      </c>
      <c r="H550" s="34">
        <f>[3]EHB_VP!I554</f>
        <v>16462.579999999998</v>
      </c>
      <c r="I550" s="34">
        <f>[3]EHB_VP!J554</f>
        <v>16462.579999999998</v>
      </c>
      <c r="J550" s="34">
        <f>[3]EHB_VP!K554</f>
        <v>16462.579999999998</v>
      </c>
      <c r="K550" s="34">
        <f>[3]EHB_VP!L554</f>
        <v>16462.579999999998</v>
      </c>
      <c r="L550" s="34">
        <f>[3]EHB_VP!M554</f>
        <v>16462.579999999998</v>
      </c>
      <c r="M550" s="34">
        <f>[3]EHB_VP!N554</f>
        <v>16462.579999999998</v>
      </c>
      <c r="N550" s="34">
        <f>[3]EHB_VP!O554</f>
        <v>16462.579999999998</v>
      </c>
      <c r="O550" s="34">
        <f>[3]EHB_VP!P554</f>
        <v>0</v>
      </c>
      <c r="P550" s="34">
        <f>[3]EHB_VP!Q554</f>
        <v>0</v>
      </c>
      <c r="Q550" s="34">
        <f>[3]EHB_VP!R554</f>
        <v>0</v>
      </c>
      <c r="R550" s="34">
        <f>[3]EHB_VP!S554</f>
        <v>0</v>
      </c>
      <c r="S550" s="34">
        <f>[3]EHB_VP!T554</f>
        <v>0</v>
      </c>
    </row>
    <row r="551" spans="2:19">
      <c r="B551" s="5">
        <v>1949</v>
      </c>
      <c r="C551" s="34">
        <f>[3]EHB_VP!D555</f>
        <v>0</v>
      </c>
      <c r="D551" s="34">
        <f>[3]EHB_VP!E555</f>
        <v>0</v>
      </c>
      <c r="E551" s="34">
        <f>[3]EHB_VP!F555</f>
        <v>0</v>
      </c>
      <c r="F551" s="34">
        <f>[3]EHB_VP!G555</f>
        <v>0</v>
      </c>
      <c r="G551" s="34">
        <f>[3]EHB_VP!H555</f>
        <v>0</v>
      </c>
      <c r="H551" s="34">
        <f>[3]EHB_VP!I555</f>
        <v>0</v>
      </c>
      <c r="I551" s="34">
        <f>[3]EHB_VP!J555</f>
        <v>0</v>
      </c>
      <c r="J551" s="34">
        <f>[3]EHB_VP!K555</f>
        <v>0</v>
      </c>
      <c r="K551" s="34">
        <f>[3]EHB_VP!L555</f>
        <v>0</v>
      </c>
      <c r="L551" s="34">
        <f>[3]EHB_VP!M555</f>
        <v>0</v>
      </c>
      <c r="M551" s="34">
        <f>[3]EHB_VP!N555</f>
        <v>0</v>
      </c>
      <c r="N551" s="34">
        <f>[3]EHB_VP!O555</f>
        <v>0</v>
      </c>
      <c r="O551" s="34">
        <f>[3]EHB_VP!P555</f>
        <v>0</v>
      </c>
      <c r="P551" s="34">
        <f>[3]EHB_VP!Q555</f>
        <v>0</v>
      </c>
      <c r="Q551" s="34">
        <f>[3]EHB_VP!R555</f>
        <v>0</v>
      </c>
      <c r="R551" s="34">
        <f>[3]EHB_VP!S555</f>
        <v>0</v>
      </c>
      <c r="S551" s="34">
        <f>[3]EHB_VP!T555</f>
        <v>0</v>
      </c>
    </row>
    <row r="552" spans="2:19">
      <c r="B552" s="5">
        <v>1948</v>
      </c>
      <c r="C552" s="34">
        <f>[3]EHB_VP!D556</f>
        <v>0</v>
      </c>
      <c r="D552" s="34">
        <f>[3]EHB_VP!E556</f>
        <v>0</v>
      </c>
      <c r="E552" s="34">
        <f>[3]EHB_VP!F556</f>
        <v>0</v>
      </c>
      <c r="F552" s="34">
        <f>[3]EHB_VP!G556</f>
        <v>0</v>
      </c>
      <c r="G552" s="34">
        <f>[3]EHB_VP!H556</f>
        <v>0</v>
      </c>
      <c r="H552" s="34">
        <f>[3]EHB_VP!I556</f>
        <v>0</v>
      </c>
      <c r="I552" s="34">
        <f>[3]EHB_VP!J556</f>
        <v>0</v>
      </c>
      <c r="J552" s="34">
        <f>[3]EHB_VP!K556</f>
        <v>0</v>
      </c>
      <c r="K552" s="34">
        <f>[3]EHB_VP!L556</f>
        <v>0</v>
      </c>
      <c r="L552" s="34">
        <f>[3]EHB_VP!M556</f>
        <v>0</v>
      </c>
      <c r="M552" s="34">
        <f>[3]EHB_VP!N556</f>
        <v>0</v>
      </c>
      <c r="N552" s="34">
        <f>[3]EHB_VP!O556</f>
        <v>0</v>
      </c>
      <c r="O552" s="34">
        <f>[3]EHB_VP!P556</f>
        <v>0</v>
      </c>
      <c r="P552" s="34">
        <f>[3]EHB_VP!Q556</f>
        <v>0</v>
      </c>
      <c r="Q552" s="34">
        <f>[3]EHB_VP!R556</f>
        <v>0</v>
      </c>
      <c r="R552" s="34">
        <f>[3]EHB_VP!S556</f>
        <v>0</v>
      </c>
      <c r="S552" s="34">
        <f>[3]EHB_VP!T556</f>
        <v>0</v>
      </c>
    </row>
    <row r="553" spans="2:19">
      <c r="B553" s="5">
        <v>1947</v>
      </c>
      <c r="C553" s="34">
        <f>[3]EHB_VP!D557</f>
        <v>0</v>
      </c>
      <c r="D553" s="34">
        <f>[3]EHB_VP!E557</f>
        <v>0</v>
      </c>
      <c r="E553" s="34">
        <f>[3]EHB_VP!F557</f>
        <v>0</v>
      </c>
      <c r="F553" s="34">
        <f>[3]EHB_VP!G557</f>
        <v>0</v>
      </c>
      <c r="G553" s="34">
        <f>[3]EHB_VP!H557</f>
        <v>0</v>
      </c>
      <c r="H553" s="34">
        <f>[3]EHB_VP!I557</f>
        <v>0</v>
      </c>
      <c r="I553" s="34">
        <f>[3]EHB_VP!J557</f>
        <v>0</v>
      </c>
      <c r="J553" s="34">
        <f>[3]EHB_VP!K557</f>
        <v>0</v>
      </c>
      <c r="K553" s="34">
        <f>[3]EHB_VP!L557</f>
        <v>0</v>
      </c>
      <c r="L553" s="34">
        <f>[3]EHB_VP!M557</f>
        <v>72222.451199999996</v>
      </c>
      <c r="M553" s="34">
        <f>[3]EHB_VP!N557</f>
        <v>72222.451199999996</v>
      </c>
      <c r="N553" s="34">
        <f>[3]EHB_VP!O557</f>
        <v>72222.451199999996</v>
      </c>
      <c r="O553" s="34">
        <f>[3]EHB_VP!P557</f>
        <v>72222.451199999996</v>
      </c>
      <c r="P553" s="34">
        <f>[3]EHB_VP!Q557</f>
        <v>72222.451199999996</v>
      </c>
      <c r="Q553" s="34">
        <f>[3]EHB_VP!R557</f>
        <v>72222.451199999996</v>
      </c>
      <c r="R553" s="34">
        <f>[3]EHB_VP!S557</f>
        <v>72222.451199999996</v>
      </c>
      <c r="S553" s="34">
        <f>[3]EHB_VP!T557</f>
        <v>72222.451199999996</v>
      </c>
    </row>
    <row r="554" spans="2:19">
      <c r="B554" s="5">
        <v>1946</v>
      </c>
      <c r="C554" s="34">
        <f>[3]EHB_VP!D558</f>
        <v>0</v>
      </c>
      <c r="D554" s="34">
        <f>[3]EHB_VP!E558</f>
        <v>0</v>
      </c>
      <c r="E554" s="34">
        <f>[3]EHB_VP!F558</f>
        <v>0</v>
      </c>
      <c r="F554" s="34">
        <f>[3]EHB_VP!G558</f>
        <v>0</v>
      </c>
      <c r="G554" s="34">
        <f>[3]EHB_VP!H558</f>
        <v>0</v>
      </c>
      <c r="H554" s="34">
        <f>[3]EHB_VP!I558</f>
        <v>0</v>
      </c>
      <c r="I554" s="34">
        <f>[3]EHB_VP!J558</f>
        <v>0</v>
      </c>
      <c r="J554" s="34">
        <f>[3]EHB_VP!K558</f>
        <v>0</v>
      </c>
      <c r="K554" s="34">
        <f>[3]EHB_VP!L558</f>
        <v>0</v>
      </c>
      <c r="L554" s="34">
        <f>[3]EHB_VP!M558</f>
        <v>0</v>
      </c>
      <c r="M554" s="34">
        <f>[3]EHB_VP!N558</f>
        <v>0</v>
      </c>
      <c r="N554" s="34">
        <f>[3]EHB_VP!O558</f>
        <v>0</v>
      </c>
      <c r="O554" s="34">
        <f>[3]EHB_VP!P558</f>
        <v>0</v>
      </c>
      <c r="P554" s="34">
        <f>[3]EHB_VP!Q558</f>
        <v>0</v>
      </c>
      <c r="Q554" s="34">
        <f>[3]EHB_VP!R558</f>
        <v>0</v>
      </c>
      <c r="R554" s="34">
        <f>[3]EHB_VP!S558</f>
        <v>0</v>
      </c>
      <c r="S554" s="34">
        <f>[3]EHB_VP!T558</f>
        <v>0</v>
      </c>
    </row>
    <row r="555" spans="2:19">
      <c r="B555" s="5">
        <v>1945</v>
      </c>
      <c r="C555" s="34">
        <f>[3]EHB_VP!D559</f>
        <v>0</v>
      </c>
      <c r="D555" s="34">
        <f>[3]EHB_VP!E559</f>
        <v>0</v>
      </c>
      <c r="E555" s="34">
        <f>[3]EHB_VP!F559</f>
        <v>0</v>
      </c>
      <c r="F555" s="34">
        <f>[3]EHB_VP!G559</f>
        <v>0</v>
      </c>
      <c r="G555" s="34">
        <f>[3]EHB_VP!H559</f>
        <v>0</v>
      </c>
      <c r="H555" s="34">
        <f>[3]EHB_VP!I559</f>
        <v>0</v>
      </c>
      <c r="I555" s="34">
        <f>[3]EHB_VP!J559</f>
        <v>0</v>
      </c>
      <c r="J555" s="34">
        <f>[3]EHB_VP!K559</f>
        <v>0</v>
      </c>
      <c r="K555" s="34">
        <f>[3]EHB_VP!L559</f>
        <v>0</v>
      </c>
      <c r="L555" s="34">
        <f>[3]EHB_VP!M559</f>
        <v>0</v>
      </c>
      <c r="M555" s="34">
        <f>[3]EHB_VP!N559</f>
        <v>0</v>
      </c>
      <c r="N555" s="34">
        <f>[3]EHB_VP!O559</f>
        <v>0</v>
      </c>
      <c r="O555" s="34">
        <f>[3]EHB_VP!P559</f>
        <v>0</v>
      </c>
      <c r="P555" s="34">
        <f>[3]EHB_VP!Q559</f>
        <v>0</v>
      </c>
      <c r="Q555" s="34">
        <f>[3]EHB_VP!R559</f>
        <v>0</v>
      </c>
      <c r="R555" s="34">
        <f>[3]EHB_VP!S559</f>
        <v>0</v>
      </c>
      <c r="S555" s="34">
        <f>[3]EHB_VP!T559</f>
        <v>0</v>
      </c>
    </row>
    <row r="556" spans="2:19">
      <c r="B556" s="5">
        <v>1944</v>
      </c>
      <c r="C556" s="34">
        <f>[3]EHB_VP!D560</f>
        <v>0</v>
      </c>
      <c r="D556" s="34">
        <f>[3]EHB_VP!E560</f>
        <v>0</v>
      </c>
      <c r="E556" s="34">
        <f>[3]EHB_VP!F560</f>
        <v>0</v>
      </c>
      <c r="F556" s="34">
        <f>[3]EHB_VP!G560</f>
        <v>0</v>
      </c>
      <c r="G556" s="34">
        <f>[3]EHB_VP!H560</f>
        <v>0</v>
      </c>
      <c r="H556" s="34">
        <f>[3]EHB_VP!I560</f>
        <v>0</v>
      </c>
      <c r="I556" s="34">
        <f>[3]EHB_VP!J560</f>
        <v>0</v>
      </c>
      <c r="J556" s="34">
        <f>[3]EHB_VP!K560</f>
        <v>0</v>
      </c>
      <c r="K556" s="34">
        <f>[3]EHB_VP!L560</f>
        <v>0</v>
      </c>
      <c r="L556" s="34">
        <f>[3]EHB_VP!M560</f>
        <v>0</v>
      </c>
      <c r="M556" s="34">
        <f>[3]EHB_VP!N560</f>
        <v>0</v>
      </c>
      <c r="N556" s="34">
        <f>[3]EHB_VP!O560</f>
        <v>0</v>
      </c>
      <c r="O556" s="34">
        <f>[3]EHB_VP!P560</f>
        <v>0</v>
      </c>
      <c r="P556" s="34">
        <f>[3]EHB_VP!Q560</f>
        <v>0</v>
      </c>
      <c r="Q556" s="34">
        <f>[3]EHB_VP!R560</f>
        <v>0</v>
      </c>
      <c r="R556" s="34">
        <f>[3]EHB_VP!S560</f>
        <v>0</v>
      </c>
      <c r="S556" s="34">
        <f>[3]EHB_VP!T560</f>
        <v>0</v>
      </c>
    </row>
    <row r="557" spans="2:19">
      <c r="B557" s="5">
        <v>1943</v>
      </c>
      <c r="C557" s="34">
        <f>[3]EHB_VP!D561</f>
        <v>0</v>
      </c>
      <c r="D557" s="34">
        <f>[3]EHB_VP!E561</f>
        <v>0</v>
      </c>
      <c r="E557" s="34">
        <f>[3]EHB_VP!F561</f>
        <v>0</v>
      </c>
      <c r="F557" s="34">
        <f>[3]EHB_VP!G561</f>
        <v>0</v>
      </c>
      <c r="G557" s="34">
        <f>[3]EHB_VP!H561</f>
        <v>0</v>
      </c>
      <c r="H557" s="34">
        <f>[3]EHB_VP!I561</f>
        <v>0</v>
      </c>
      <c r="I557" s="34">
        <f>[3]EHB_VP!J561</f>
        <v>0</v>
      </c>
      <c r="J557" s="34">
        <f>[3]EHB_VP!K561</f>
        <v>0</v>
      </c>
      <c r="K557" s="34">
        <f>[3]EHB_VP!L561</f>
        <v>0</v>
      </c>
      <c r="L557" s="34">
        <f>[3]EHB_VP!M561</f>
        <v>0</v>
      </c>
      <c r="M557" s="34">
        <f>[3]EHB_VP!N561</f>
        <v>0</v>
      </c>
      <c r="N557" s="34">
        <f>[3]EHB_VP!O561</f>
        <v>0</v>
      </c>
      <c r="O557" s="34">
        <f>[3]EHB_VP!P561</f>
        <v>0</v>
      </c>
      <c r="P557" s="34">
        <f>[3]EHB_VP!Q561</f>
        <v>0</v>
      </c>
      <c r="Q557" s="34">
        <f>[3]EHB_VP!R561</f>
        <v>0</v>
      </c>
      <c r="R557" s="34">
        <f>[3]EHB_VP!S561</f>
        <v>0</v>
      </c>
      <c r="S557" s="34">
        <f>[3]EHB_VP!T561</f>
        <v>0</v>
      </c>
    </row>
    <row r="558" spans="2:19">
      <c r="B558" s="5">
        <v>1942</v>
      </c>
      <c r="C558" s="34">
        <f>[3]EHB_VP!D562</f>
        <v>0</v>
      </c>
      <c r="D558" s="34">
        <f>[3]EHB_VP!E562</f>
        <v>0</v>
      </c>
      <c r="E558" s="34">
        <f>[3]EHB_VP!F562</f>
        <v>0</v>
      </c>
      <c r="F558" s="34">
        <f>[3]EHB_VP!G562</f>
        <v>0</v>
      </c>
      <c r="G558" s="34">
        <f>[3]EHB_VP!H562</f>
        <v>0</v>
      </c>
      <c r="H558" s="34">
        <f>[3]EHB_VP!I562</f>
        <v>0</v>
      </c>
      <c r="I558" s="34">
        <f>[3]EHB_VP!J562</f>
        <v>0</v>
      </c>
      <c r="J558" s="34">
        <f>[3]EHB_VP!K562</f>
        <v>0</v>
      </c>
      <c r="K558" s="34">
        <f>[3]EHB_VP!L562</f>
        <v>0</v>
      </c>
      <c r="L558" s="34">
        <f>[3]EHB_VP!M562</f>
        <v>0</v>
      </c>
      <c r="M558" s="34">
        <f>[3]EHB_VP!N562</f>
        <v>0</v>
      </c>
      <c r="N558" s="34">
        <f>[3]EHB_VP!O562</f>
        <v>0</v>
      </c>
      <c r="O558" s="34">
        <f>[3]EHB_VP!P562</f>
        <v>0</v>
      </c>
      <c r="P558" s="34">
        <f>[3]EHB_VP!Q562</f>
        <v>0</v>
      </c>
      <c r="Q558" s="34">
        <f>[3]EHB_VP!R562</f>
        <v>0</v>
      </c>
      <c r="R558" s="34">
        <f>[3]EHB_VP!S562</f>
        <v>0</v>
      </c>
      <c r="S558" s="34">
        <f>[3]EHB_VP!T562</f>
        <v>0</v>
      </c>
    </row>
    <row r="559" spans="2:19">
      <c r="B559" s="5">
        <v>1941</v>
      </c>
      <c r="C559" s="34">
        <f>[3]EHB_VP!D563</f>
        <v>0</v>
      </c>
      <c r="D559" s="34">
        <f>[3]EHB_VP!E563</f>
        <v>0</v>
      </c>
      <c r="E559" s="34">
        <f>[3]EHB_VP!F563</f>
        <v>0</v>
      </c>
      <c r="F559" s="34">
        <f>[3]EHB_VP!G563</f>
        <v>0</v>
      </c>
      <c r="G559" s="34">
        <f>[3]EHB_VP!H563</f>
        <v>0</v>
      </c>
      <c r="H559" s="34">
        <f>[3]EHB_VP!I563</f>
        <v>0</v>
      </c>
      <c r="I559" s="34">
        <f>[3]EHB_VP!J563</f>
        <v>0</v>
      </c>
      <c r="J559" s="34">
        <f>[3]EHB_VP!K563</f>
        <v>0</v>
      </c>
      <c r="K559" s="34">
        <f>[3]EHB_VP!L563</f>
        <v>0</v>
      </c>
      <c r="L559" s="34">
        <f>[3]EHB_VP!M563</f>
        <v>0</v>
      </c>
      <c r="M559" s="34">
        <f>[3]EHB_VP!N563</f>
        <v>0</v>
      </c>
      <c r="N559" s="34">
        <f>[3]EHB_VP!O563</f>
        <v>0</v>
      </c>
      <c r="O559" s="34">
        <f>[3]EHB_VP!P563</f>
        <v>0</v>
      </c>
      <c r="P559" s="34">
        <f>[3]EHB_VP!Q563</f>
        <v>0</v>
      </c>
      <c r="Q559" s="34">
        <f>[3]EHB_VP!R563</f>
        <v>0</v>
      </c>
      <c r="R559" s="34">
        <f>[3]EHB_VP!S563</f>
        <v>0</v>
      </c>
      <c r="S559" s="34">
        <f>[3]EHB_VP!T563</f>
        <v>0</v>
      </c>
    </row>
    <row r="560" spans="2:19">
      <c r="B560" s="5">
        <v>1940</v>
      </c>
      <c r="C560" s="34">
        <f>[3]EHB_VP!D564</f>
        <v>0</v>
      </c>
      <c r="D560" s="34">
        <f>[3]EHB_VP!E564</f>
        <v>0</v>
      </c>
      <c r="E560" s="34">
        <f>[3]EHB_VP!F564</f>
        <v>0</v>
      </c>
      <c r="F560" s="34">
        <f>[3]EHB_VP!G564</f>
        <v>0</v>
      </c>
      <c r="G560" s="34">
        <f>[3]EHB_VP!H564</f>
        <v>0</v>
      </c>
      <c r="H560" s="34">
        <f>[3]EHB_VP!I564</f>
        <v>0</v>
      </c>
      <c r="I560" s="34">
        <f>[3]EHB_VP!J564</f>
        <v>0</v>
      </c>
      <c r="J560" s="34">
        <f>[3]EHB_VP!K564</f>
        <v>0</v>
      </c>
      <c r="K560" s="34">
        <f>[3]EHB_VP!L564</f>
        <v>0</v>
      </c>
      <c r="L560" s="34">
        <f>[3]EHB_VP!M564</f>
        <v>0</v>
      </c>
      <c r="M560" s="34">
        <f>[3]EHB_VP!N564</f>
        <v>0</v>
      </c>
      <c r="N560" s="34">
        <f>[3]EHB_VP!O564</f>
        <v>0</v>
      </c>
      <c r="O560" s="34">
        <f>[3]EHB_VP!P564</f>
        <v>0</v>
      </c>
      <c r="P560" s="34">
        <f>[3]EHB_VP!Q564</f>
        <v>0</v>
      </c>
      <c r="Q560" s="34">
        <f>[3]EHB_VP!R564</f>
        <v>0</v>
      </c>
      <c r="R560" s="34">
        <f>[3]EHB_VP!S564</f>
        <v>0</v>
      </c>
      <c r="S560" s="34">
        <f>[3]EHB_VP!T564</f>
        <v>0</v>
      </c>
    </row>
    <row r="561" spans="1:19">
      <c r="B561" s="5">
        <v>1939</v>
      </c>
      <c r="C561" s="34">
        <f>[3]EHB_VP!D565</f>
        <v>0</v>
      </c>
      <c r="D561" s="34">
        <f>[3]EHB_VP!E565</f>
        <v>0</v>
      </c>
      <c r="E561" s="34">
        <f>[3]EHB_VP!F565</f>
        <v>0</v>
      </c>
      <c r="F561" s="34">
        <f>[3]EHB_VP!G565</f>
        <v>0</v>
      </c>
      <c r="G561" s="34">
        <f>[3]EHB_VP!H565</f>
        <v>0</v>
      </c>
      <c r="H561" s="34">
        <f>[3]EHB_VP!I565</f>
        <v>0</v>
      </c>
      <c r="I561" s="34">
        <f>[3]EHB_VP!J565</f>
        <v>0</v>
      </c>
      <c r="J561" s="34">
        <f>[3]EHB_VP!K565</f>
        <v>0</v>
      </c>
      <c r="K561" s="34">
        <f>[3]EHB_VP!L565</f>
        <v>0</v>
      </c>
      <c r="L561" s="34">
        <f>[3]EHB_VP!M565</f>
        <v>0</v>
      </c>
      <c r="M561" s="34">
        <f>[3]EHB_VP!N565</f>
        <v>0</v>
      </c>
      <c r="N561" s="34">
        <f>[3]EHB_VP!O565</f>
        <v>0</v>
      </c>
      <c r="O561" s="34">
        <f>[3]EHB_VP!P565</f>
        <v>0</v>
      </c>
      <c r="P561" s="34">
        <f>[3]EHB_VP!Q565</f>
        <v>0</v>
      </c>
      <c r="Q561" s="34">
        <f>[3]EHB_VP!R565</f>
        <v>0</v>
      </c>
      <c r="R561" s="34">
        <f>[3]EHB_VP!S565</f>
        <v>0</v>
      </c>
      <c r="S561" s="34">
        <f>[3]EHB_VP!T565</f>
        <v>0</v>
      </c>
    </row>
    <row r="562" spans="1:19">
      <c r="B562" s="5">
        <v>1938</v>
      </c>
      <c r="C562" s="34">
        <f>[3]EHB_VP!D566</f>
        <v>0</v>
      </c>
      <c r="D562" s="34">
        <f>[3]EHB_VP!E566</f>
        <v>0</v>
      </c>
      <c r="E562" s="34">
        <f>[3]EHB_VP!F566</f>
        <v>0</v>
      </c>
      <c r="F562" s="34">
        <f>[3]EHB_VP!G566</f>
        <v>0</v>
      </c>
      <c r="G562" s="34">
        <f>[3]EHB_VP!H566</f>
        <v>0</v>
      </c>
      <c r="H562" s="34">
        <f>[3]EHB_VP!I566</f>
        <v>0</v>
      </c>
      <c r="I562" s="34">
        <f>[3]EHB_VP!J566</f>
        <v>0</v>
      </c>
      <c r="J562" s="34">
        <f>[3]EHB_VP!K566</f>
        <v>0</v>
      </c>
      <c r="K562" s="34">
        <f>[3]EHB_VP!L566</f>
        <v>0</v>
      </c>
      <c r="L562" s="34">
        <f>[3]EHB_VP!M566</f>
        <v>0</v>
      </c>
      <c r="M562" s="34">
        <f>[3]EHB_VP!N566</f>
        <v>0</v>
      </c>
      <c r="N562" s="34">
        <f>[3]EHB_VP!O566</f>
        <v>0</v>
      </c>
      <c r="O562" s="34">
        <f>[3]EHB_VP!P566</f>
        <v>0</v>
      </c>
      <c r="P562" s="34">
        <f>[3]EHB_VP!Q566</f>
        <v>0</v>
      </c>
      <c r="Q562" s="34">
        <f>[3]EHB_VP!R566</f>
        <v>0</v>
      </c>
      <c r="R562" s="34">
        <f>[3]EHB_VP!S566</f>
        <v>0</v>
      </c>
      <c r="S562" s="34">
        <f>[3]EHB_VP!T566</f>
        <v>0</v>
      </c>
    </row>
    <row r="563" spans="1:19">
      <c r="B563" s="5">
        <v>1937</v>
      </c>
      <c r="C563" s="34">
        <f>[3]EHB_VP!D567</f>
        <v>0</v>
      </c>
      <c r="D563" s="34">
        <f>[3]EHB_VP!E567</f>
        <v>0</v>
      </c>
      <c r="E563" s="34">
        <f>[3]EHB_VP!F567</f>
        <v>0</v>
      </c>
      <c r="F563" s="34">
        <f>[3]EHB_VP!G567</f>
        <v>0</v>
      </c>
      <c r="G563" s="34">
        <f>[3]EHB_VP!H567</f>
        <v>0</v>
      </c>
      <c r="H563" s="34">
        <f>[3]EHB_VP!I567</f>
        <v>0</v>
      </c>
      <c r="I563" s="34">
        <f>[3]EHB_VP!J567</f>
        <v>0</v>
      </c>
      <c r="J563" s="34">
        <f>[3]EHB_VP!K567</f>
        <v>0</v>
      </c>
      <c r="K563" s="34">
        <f>[3]EHB_VP!L567</f>
        <v>0</v>
      </c>
      <c r="L563" s="34">
        <f>[3]EHB_VP!M567</f>
        <v>0</v>
      </c>
      <c r="M563" s="34">
        <f>[3]EHB_VP!N567</f>
        <v>0</v>
      </c>
      <c r="N563" s="34">
        <f>[3]EHB_VP!O567</f>
        <v>0</v>
      </c>
      <c r="O563" s="34">
        <f>[3]EHB_VP!P567</f>
        <v>0</v>
      </c>
      <c r="P563" s="34">
        <f>[3]EHB_VP!Q567</f>
        <v>0</v>
      </c>
      <c r="Q563" s="34">
        <f>[3]EHB_VP!R567</f>
        <v>0</v>
      </c>
      <c r="R563" s="34">
        <f>[3]EHB_VP!S567</f>
        <v>0</v>
      </c>
      <c r="S563" s="34">
        <f>[3]EHB_VP!T567</f>
        <v>0</v>
      </c>
    </row>
    <row r="564" spans="1:19">
      <c r="B564" s="5">
        <v>1936</v>
      </c>
      <c r="C564" s="34">
        <f>[3]EHB_VP!D568</f>
        <v>0</v>
      </c>
      <c r="D564" s="34">
        <f>[3]EHB_VP!E568</f>
        <v>0</v>
      </c>
      <c r="E564" s="34">
        <f>[3]EHB_VP!F568</f>
        <v>0</v>
      </c>
      <c r="F564" s="34">
        <f>[3]EHB_VP!G568</f>
        <v>0</v>
      </c>
      <c r="G564" s="34">
        <f>[3]EHB_VP!H568</f>
        <v>0</v>
      </c>
      <c r="H564" s="34">
        <f>[3]EHB_VP!I568</f>
        <v>0</v>
      </c>
      <c r="I564" s="34">
        <f>[3]EHB_VP!J568</f>
        <v>0</v>
      </c>
      <c r="J564" s="34">
        <f>[3]EHB_VP!K568</f>
        <v>0</v>
      </c>
      <c r="K564" s="34">
        <f>[3]EHB_VP!L568</f>
        <v>0</v>
      </c>
      <c r="L564" s="34">
        <f>[3]EHB_VP!M568</f>
        <v>0</v>
      </c>
      <c r="M564" s="34">
        <f>[3]EHB_VP!N568</f>
        <v>0</v>
      </c>
      <c r="N564" s="34">
        <f>[3]EHB_VP!O568</f>
        <v>0</v>
      </c>
      <c r="O564" s="34">
        <f>[3]EHB_VP!P568</f>
        <v>0</v>
      </c>
      <c r="P564" s="34">
        <f>[3]EHB_VP!Q568</f>
        <v>0</v>
      </c>
      <c r="Q564" s="34">
        <f>[3]EHB_VP!R568</f>
        <v>0</v>
      </c>
      <c r="R564" s="34">
        <f>[3]EHB_VP!S568</f>
        <v>0</v>
      </c>
      <c r="S564" s="34">
        <f>[3]EHB_VP!T568</f>
        <v>0</v>
      </c>
    </row>
    <row r="565" spans="1:19">
      <c r="B565" s="5">
        <v>1935</v>
      </c>
      <c r="C565" s="34">
        <f>[3]EHB_VP!D569</f>
        <v>0</v>
      </c>
      <c r="D565" s="34">
        <f>[3]EHB_VP!E569</f>
        <v>0</v>
      </c>
      <c r="E565" s="34">
        <f>[3]EHB_VP!F569</f>
        <v>0</v>
      </c>
      <c r="F565" s="34">
        <f>[3]EHB_VP!G569</f>
        <v>0</v>
      </c>
      <c r="G565" s="34">
        <f>[3]EHB_VP!H569</f>
        <v>0</v>
      </c>
      <c r="H565" s="34">
        <f>[3]EHB_VP!I569</f>
        <v>0</v>
      </c>
      <c r="I565" s="34">
        <f>[3]EHB_VP!J569</f>
        <v>0</v>
      </c>
      <c r="J565" s="34">
        <f>[3]EHB_VP!K569</f>
        <v>0</v>
      </c>
      <c r="K565" s="34">
        <f>[3]EHB_VP!L569</f>
        <v>0</v>
      </c>
      <c r="L565" s="34">
        <f>[3]EHB_VP!M569</f>
        <v>0</v>
      </c>
      <c r="M565" s="34">
        <f>[3]EHB_VP!N569</f>
        <v>0</v>
      </c>
      <c r="N565" s="34">
        <f>[3]EHB_VP!O569</f>
        <v>0</v>
      </c>
      <c r="O565" s="34">
        <f>[3]EHB_VP!P569</f>
        <v>0</v>
      </c>
      <c r="P565" s="34">
        <f>[3]EHB_VP!Q569</f>
        <v>0</v>
      </c>
      <c r="Q565" s="34">
        <f>[3]EHB_VP!R569</f>
        <v>0</v>
      </c>
      <c r="R565" s="34">
        <f>[3]EHB_VP!S569</f>
        <v>0</v>
      </c>
      <c r="S565" s="34">
        <f>[3]EHB_VP!T569</f>
        <v>0</v>
      </c>
    </row>
    <row r="566" spans="1:19">
      <c r="B566" s="5">
        <v>1934</v>
      </c>
      <c r="C566" s="34">
        <f>[3]EHB_VP!D570</f>
        <v>0</v>
      </c>
      <c r="D566" s="34">
        <f>[3]EHB_VP!E570</f>
        <v>0</v>
      </c>
      <c r="E566" s="34">
        <f>[3]EHB_VP!F570</f>
        <v>0</v>
      </c>
      <c r="F566" s="34">
        <f>[3]EHB_VP!G570</f>
        <v>0</v>
      </c>
      <c r="G566" s="34">
        <f>[3]EHB_VP!H570</f>
        <v>0</v>
      </c>
      <c r="H566" s="34">
        <f>[3]EHB_VP!I570</f>
        <v>0</v>
      </c>
      <c r="I566" s="34">
        <f>[3]EHB_VP!J570</f>
        <v>0</v>
      </c>
      <c r="J566" s="34">
        <f>[3]EHB_VP!K570</f>
        <v>0</v>
      </c>
      <c r="K566" s="34">
        <f>[3]EHB_VP!L570</f>
        <v>0</v>
      </c>
      <c r="L566" s="34">
        <f>[3]EHB_VP!M570</f>
        <v>0</v>
      </c>
      <c r="M566" s="34">
        <f>[3]EHB_VP!N570</f>
        <v>0</v>
      </c>
      <c r="N566" s="34">
        <f>[3]EHB_VP!O570</f>
        <v>0</v>
      </c>
      <c r="O566" s="34">
        <f>[3]EHB_VP!P570</f>
        <v>0</v>
      </c>
      <c r="P566" s="34">
        <f>[3]EHB_VP!Q570</f>
        <v>0</v>
      </c>
      <c r="Q566" s="34">
        <f>[3]EHB_VP!R570</f>
        <v>0</v>
      </c>
      <c r="R566" s="34">
        <f>[3]EHB_VP!S570</f>
        <v>0</v>
      </c>
      <c r="S566" s="34">
        <f>[3]EHB_VP!T570</f>
        <v>0</v>
      </c>
    </row>
    <row r="567" spans="1:19">
      <c r="B567" s="5">
        <v>1933</v>
      </c>
      <c r="C567" s="34">
        <f>[3]EHB_VP!D571</f>
        <v>0</v>
      </c>
      <c r="D567" s="34">
        <f>[3]EHB_VP!E571</f>
        <v>0</v>
      </c>
      <c r="E567" s="34">
        <f>[3]EHB_VP!F571</f>
        <v>0</v>
      </c>
      <c r="F567" s="34">
        <f>[3]EHB_VP!G571</f>
        <v>0</v>
      </c>
      <c r="G567" s="34">
        <f>[3]EHB_VP!H571</f>
        <v>0</v>
      </c>
      <c r="H567" s="34">
        <f>[3]EHB_VP!I571</f>
        <v>0</v>
      </c>
      <c r="I567" s="34">
        <f>[3]EHB_VP!J571</f>
        <v>0</v>
      </c>
      <c r="J567" s="34">
        <f>[3]EHB_VP!K571</f>
        <v>0</v>
      </c>
      <c r="K567" s="34">
        <f>[3]EHB_VP!L571</f>
        <v>0</v>
      </c>
      <c r="L567" s="34">
        <f>[3]EHB_VP!M571</f>
        <v>0</v>
      </c>
      <c r="M567" s="34">
        <f>[3]EHB_VP!N571</f>
        <v>0</v>
      </c>
      <c r="N567" s="34">
        <f>[3]EHB_VP!O571</f>
        <v>0</v>
      </c>
      <c r="O567" s="34">
        <f>[3]EHB_VP!P571</f>
        <v>0</v>
      </c>
      <c r="P567" s="34">
        <f>[3]EHB_VP!Q571</f>
        <v>0</v>
      </c>
      <c r="Q567" s="34">
        <f>[3]EHB_VP!R571</f>
        <v>0</v>
      </c>
      <c r="R567" s="34">
        <f>[3]EHB_VP!S571</f>
        <v>0</v>
      </c>
      <c r="S567" s="34">
        <f>[3]EHB_VP!T571</f>
        <v>0</v>
      </c>
    </row>
    <row r="568" spans="1:19">
      <c r="B568" s="5">
        <v>1932</v>
      </c>
      <c r="C568" s="34">
        <f>[3]EHB_VP!D572</f>
        <v>0</v>
      </c>
      <c r="D568" s="34">
        <f>[3]EHB_VP!E572</f>
        <v>0</v>
      </c>
      <c r="E568" s="34">
        <f>[3]EHB_VP!F572</f>
        <v>0</v>
      </c>
      <c r="F568" s="34">
        <f>[3]EHB_VP!G572</f>
        <v>0</v>
      </c>
      <c r="G568" s="34">
        <f>[3]EHB_VP!H572</f>
        <v>0</v>
      </c>
      <c r="H568" s="34">
        <f>[3]EHB_VP!I572</f>
        <v>0</v>
      </c>
      <c r="I568" s="34">
        <f>[3]EHB_VP!J572</f>
        <v>0</v>
      </c>
      <c r="J568" s="34">
        <f>[3]EHB_VP!K572</f>
        <v>0</v>
      </c>
      <c r="K568" s="34">
        <f>[3]EHB_VP!L572</f>
        <v>0</v>
      </c>
      <c r="L568" s="34">
        <f>[3]EHB_VP!M572</f>
        <v>0</v>
      </c>
      <c r="M568" s="34">
        <f>[3]EHB_VP!N572</f>
        <v>0</v>
      </c>
      <c r="N568" s="34">
        <f>[3]EHB_VP!O572</f>
        <v>0</v>
      </c>
      <c r="O568" s="34">
        <f>[3]EHB_VP!P572</f>
        <v>0</v>
      </c>
      <c r="P568" s="34">
        <f>[3]EHB_VP!Q572</f>
        <v>0</v>
      </c>
      <c r="Q568" s="34">
        <f>[3]EHB_VP!R572</f>
        <v>0</v>
      </c>
      <c r="R568" s="34">
        <f>[3]EHB_VP!S572</f>
        <v>0</v>
      </c>
      <c r="S568" s="34">
        <f>[3]EHB_VP!T572</f>
        <v>0</v>
      </c>
    </row>
    <row r="569" spans="1:19">
      <c r="B569" s="5">
        <v>1931</v>
      </c>
      <c r="C569" s="34">
        <f>[3]EHB_VP!D573</f>
        <v>0</v>
      </c>
      <c r="D569" s="34">
        <f>[3]EHB_VP!E573</f>
        <v>0</v>
      </c>
      <c r="E569" s="34">
        <f>[3]EHB_VP!F573</f>
        <v>0</v>
      </c>
      <c r="F569" s="34">
        <f>[3]EHB_VP!G573</f>
        <v>0</v>
      </c>
      <c r="G569" s="34">
        <f>[3]EHB_VP!H573</f>
        <v>0</v>
      </c>
      <c r="H569" s="34">
        <f>[3]EHB_VP!I573</f>
        <v>0</v>
      </c>
      <c r="I569" s="34">
        <f>[3]EHB_VP!J573</f>
        <v>0</v>
      </c>
      <c r="J569" s="34">
        <f>[3]EHB_VP!K573</f>
        <v>0</v>
      </c>
      <c r="K569" s="34">
        <f>[3]EHB_VP!L573</f>
        <v>0</v>
      </c>
      <c r="L569" s="34">
        <f>[3]EHB_VP!M573</f>
        <v>0</v>
      </c>
      <c r="M569" s="34">
        <f>[3]EHB_VP!N573</f>
        <v>0</v>
      </c>
      <c r="N569" s="34">
        <f>[3]EHB_VP!O573</f>
        <v>0</v>
      </c>
      <c r="O569" s="34">
        <f>[3]EHB_VP!P573</f>
        <v>0</v>
      </c>
      <c r="P569" s="34">
        <f>[3]EHB_VP!Q573</f>
        <v>0</v>
      </c>
      <c r="Q569" s="34">
        <f>[3]EHB_VP!R573</f>
        <v>0</v>
      </c>
      <c r="R569" s="34">
        <f>[3]EHB_VP!S573</f>
        <v>0</v>
      </c>
      <c r="S569" s="34">
        <f>[3]EHB_VP!T573</f>
        <v>0</v>
      </c>
    </row>
    <row r="570" spans="1:19">
      <c r="B570" s="5">
        <v>1930</v>
      </c>
      <c r="C570" s="34">
        <f>[3]EHB_VP!D574</f>
        <v>0</v>
      </c>
      <c r="D570" s="34">
        <f>[3]EHB_VP!E574</f>
        <v>3972.7400000000002</v>
      </c>
      <c r="E570" s="34">
        <f>[3]EHB_VP!F574</f>
        <v>3972.7400000000002</v>
      </c>
      <c r="F570" s="34">
        <f>[3]EHB_VP!G574</f>
        <v>3972.7400000000002</v>
      </c>
      <c r="G570" s="34">
        <f>[3]EHB_VP!H574</f>
        <v>3972.7400000000002</v>
      </c>
      <c r="H570" s="34">
        <f>[3]EHB_VP!I574</f>
        <v>3972.7400000000002</v>
      </c>
      <c r="I570" s="34">
        <f>[3]EHB_VP!J574</f>
        <v>3972.7400000000002</v>
      </c>
      <c r="J570" s="34">
        <f>[3]EHB_VP!K574</f>
        <v>3972.7400000000002</v>
      </c>
      <c r="K570" s="34">
        <f>[3]EHB_VP!L574</f>
        <v>3972.7400000000002</v>
      </c>
      <c r="L570" s="34">
        <f>[3]EHB_VP!M574</f>
        <v>3972.7400000000002</v>
      </c>
      <c r="M570" s="34">
        <f>[3]EHB_VP!N574</f>
        <v>3972.7400000000002</v>
      </c>
      <c r="N570" s="34">
        <f>[3]EHB_VP!O574</f>
        <v>3972.7400000000002</v>
      </c>
      <c r="O570" s="34">
        <f>[3]EHB_VP!P574</f>
        <v>0</v>
      </c>
      <c r="P570" s="34">
        <f>[3]EHB_VP!Q574</f>
        <v>0</v>
      </c>
      <c r="Q570" s="34">
        <f>[3]EHB_VP!R574</f>
        <v>0</v>
      </c>
      <c r="R570" s="34">
        <f>[3]EHB_VP!S574</f>
        <v>0</v>
      </c>
      <c r="S570" s="34">
        <f>[3]EHB_VP!T574</f>
        <v>0</v>
      </c>
    </row>
    <row r="571" spans="1:19" ht="38.25">
      <c r="A571" s="63" t="s">
        <v>13</v>
      </c>
      <c r="B571" s="6" t="s">
        <v>10</v>
      </c>
      <c r="C571" s="7">
        <f>SUM(C494:C570)</f>
        <v>0</v>
      </c>
      <c r="D571" s="7">
        <f>SUM(D493:D570)</f>
        <v>3945651.7929000021</v>
      </c>
      <c r="E571" s="7">
        <f>SUM(E492:E570)</f>
        <v>4257030.6362000005</v>
      </c>
      <c r="F571" s="7">
        <f>SUM(F491:F570)</f>
        <v>4196766.8068000013</v>
      </c>
      <c r="G571" s="7">
        <f>SUM(G490:G570)</f>
        <v>4557121.650299998</v>
      </c>
      <c r="H571" s="7">
        <f>SUM(H484:H570)</f>
        <v>4924791.6854999978</v>
      </c>
      <c r="I571" s="7">
        <f>SUM(I484:I570)</f>
        <v>4199371.0491000023</v>
      </c>
      <c r="J571" s="7">
        <f t="shared" ref="J571" si="7">SUM(J484:J570)</f>
        <v>5003334.6255999999</v>
      </c>
      <c r="K571" s="7">
        <f>SUM(K484:K570)</f>
        <v>5059218.6593000032</v>
      </c>
      <c r="L571" s="7">
        <f t="shared" ref="L571" si="8">SUM(L484:L570)</f>
        <v>5632533.9466000004</v>
      </c>
      <c r="M571" s="7">
        <f>SUM(M484:M570)</f>
        <v>5454886.7043000003</v>
      </c>
      <c r="N571" s="10">
        <f>SUM(N479:N570)</f>
        <v>5459609.603699998</v>
      </c>
      <c r="O571" s="10">
        <f>SUM(O479:O570)</f>
        <v>5684067.1691999985</v>
      </c>
      <c r="P571" s="10">
        <f>SUM(P479:P570)</f>
        <v>5560862.5972999996</v>
      </c>
      <c r="Q571" s="10">
        <f>SUM(Q479:Q570)</f>
        <v>5578423.1638999982</v>
      </c>
      <c r="R571" s="10">
        <f>SUM(R478:R570)</f>
        <v>5178078.0311999992</v>
      </c>
      <c r="S571" s="10">
        <f>[3]EHB_VP!T575</f>
        <v>4397440.2387000006</v>
      </c>
    </row>
    <row r="572" spans="1:19">
      <c r="A572" s="64"/>
      <c r="B572" s="6"/>
      <c r="C572" s="7"/>
      <c r="D572" s="7"/>
      <c r="E572" s="7"/>
      <c r="F572" s="7"/>
      <c r="G572" s="7"/>
      <c r="H572" s="7"/>
      <c r="I572" s="7"/>
      <c r="J572" s="7"/>
      <c r="K572" s="7"/>
      <c r="L572" s="7"/>
      <c r="M572" s="9"/>
      <c r="S572" s="32">
        <f>[3]EHB_VP!T576</f>
        <v>0</v>
      </c>
    </row>
    <row r="573" spans="1:19">
      <c r="A573" s="65" t="s">
        <v>115</v>
      </c>
      <c r="B573" s="5">
        <v>2022</v>
      </c>
      <c r="C573" s="33">
        <f>[3]EHB_VP!D577</f>
        <v>0</v>
      </c>
      <c r="D573" s="33">
        <f>[3]EHB_VP!E577</f>
        <v>0</v>
      </c>
      <c r="E573" s="33">
        <f>[3]EHB_VP!F577</f>
        <v>0</v>
      </c>
      <c r="F573" s="33">
        <f>[3]EHB_VP!G577</f>
        <v>0</v>
      </c>
      <c r="G573" s="33">
        <f>[3]EHB_VP!H577</f>
        <v>0</v>
      </c>
      <c r="H573" s="33">
        <f>[3]EHB_VP!I577</f>
        <v>0</v>
      </c>
      <c r="I573" s="33">
        <f>[3]EHB_VP!J577</f>
        <v>0</v>
      </c>
      <c r="J573" s="33">
        <f>[3]EHB_VP!K577</f>
        <v>0</v>
      </c>
      <c r="K573" s="33">
        <f>[3]EHB_VP!L577</f>
        <v>0</v>
      </c>
      <c r="L573" s="33">
        <f>[3]EHB_VP!M577</f>
        <v>0</v>
      </c>
      <c r="M573" s="33">
        <f>[3]EHB_VP!N577</f>
        <v>0</v>
      </c>
      <c r="N573" s="33">
        <f>[3]EHB_VP!O577</f>
        <v>0</v>
      </c>
      <c r="O573" s="33">
        <f>[3]EHB_VP!P577</f>
        <v>0</v>
      </c>
      <c r="P573" s="33">
        <f>[3]EHB_VP!Q577</f>
        <v>0</v>
      </c>
      <c r="Q573" s="33">
        <f>[3]EHB_VP!R577</f>
        <v>0</v>
      </c>
      <c r="R573" s="62">
        <f>[3]EHB_VP!S577</f>
        <v>0</v>
      </c>
      <c r="S573" s="34">
        <f>[3]EHB_VP!T577</f>
        <v>10465.5329</v>
      </c>
    </row>
    <row r="574" spans="1:19">
      <c r="A574" s="35"/>
      <c r="B574" s="5">
        <v>2021</v>
      </c>
      <c r="C574" s="33">
        <f>[3]EHB_VP!D578</f>
        <v>0</v>
      </c>
      <c r="D574" s="33">
        <f>[3]EHB_VP!E578</f>
        <v>0</v>
      </c>
      <c r="E574" s="33">
        <f>[3]EHB_VP!F578</f>
        <v>0</v>
      </c>
      <c r="F574" s="33">
        <f>[3]EHB_VP!G578</f>
        <v>0</v>
      </c>
      <c r="G574" s="33">
        <f>[3]EHB_VP!H578</f>
        <v>0</v>
      </c>
      <c r="H574" s="33">
        <f>[3]EHB_VP!I578</f>
        <v>0</v>
      </c>
      <c r="I574" s="33">
        <f>[3]EHB_VP!J578</f>
        <v>0</v>
      </c>
      <c r="J574" s="33">
        <f>[3]EHB_VP!K578</f>
        <v>0</v>
      </c>
      <c r="K574" s="33">
        <f>[3]EHB_VP!L578</f>
        <v>0</v>
      </c>
      <c r="L574" s="33">
        <f>[3]EHB_VP!M578</f>
        <v>0</v>
      </c>
      <c r="M574" s="33">
        <f>[3]EHB_VP!N578</f>
        <v>0</v>
      </c>
      <c r="N574" s="33">
        <f>[3]EHB_VP!O578</f>
        <v>0</v>
      </c>
      <c r="O574" s="33">
        <f>[3]EHB_VP!P578</f>
        <v>0</v>
      </c>
      <c r="P574" s="33">
        <f>[3]EHB_VP!Q578</f>
        <v>0</v>
      </c>
      <c r="Q574" s="33">
        <f>[3]EHB_VP!R578</f>
        <v>0</v>
      </c>
      <c r="R574" s="34">
        <f>[3]EHB_VP!S578</f>
        <v>8930.5174999999999</v>
      </c>
      <c r="S574" s="34">
        <f>[3]EHB_VP!T578</f>
        <v>8930.5174999999999</v>
      </c>
    </row>
    <row r="575" spans="1:19">
      <c r="B575" s="5">
        <v>2020</v>
      </c>
      <c r="C575" s="33">
        <f>[3]EHB_VP!D579</f>
        <v>0</v>
      </c>
      <c r="D575" s="33">
        <f>[3]EHB_VP!E579</f>
        <v>0</v>
      </c>
      <c r="E575" s="33">
        <f>[3]EHB_VP!F579</f>
        <v>0</v>
      </c>
      <c r="F575" s="33">
        <f>[3]EHB_VP!G579</f>
        <v>0</v>
      </c>
      <c r="G575" s="33">
        <f>[3]EHB_VP!H579</f>
        <v>0</v>
      </c>
      <c r="H575" s="33">
        <f>[3]EHB_VP!I579</f>
        <v>0</v>
      </c>
      <c r="I575" s="33">
        <f>[3]EHB_VP!J579</f>
        <v>0</v>
      </c>
      <c r="J575" s="33">
        <f>[3]EHB_VP!K579</f>
        <v>0</v>
      </c>
      <c r="K575" s="33">
        <f>[3]EHB_VP!L579</f>
        <v>0</v>
      </c>
      <c r="L575" s="33">
        <f>[3]EHB_VP!M579</f>
        <v>0</v>
      </c>
      <c r="M575" s="33">
        <f>[3]EHB_VP!N579</f>
        <v>0</v>
      </c>
      <c r="N575" s="33">
        <f>[3]EHB_VP!O579</f>
        <v>0</v>
      </c>
      <c r="O575" s="33">
        <f>[3]EHB_VP!P579</f>
        <v>0</v>
      </c>
      <c r="P575" s="33">
        <f>[3]EHB_VP!Q579</f>
        <v>0</v>
      </c>
      <c r="Q575" s="34">
        <f>[3]EHB_VP!R579</f>
        <v>67726.719200000007</v>
      </c>
      <c r="R575" s="34">
        <f>[3]EHB_VP!S579</f>
        <v>67558.365000000005</v>
      </c>
      <c r="S575" s="34">
        <f>[3]EHB_VP!T579</f>
        <v>67558.365000000005</v>
      </c>
    </row>
    <row r="576" spans="1:19">
      <c r="A576" s="37"/>
      <c r="B576" s="5">
        <v>2019</v>
      </c>
      <c r="C576" s="33">
        <f>[3]EHB_VP!D580</f>
        <v>0</v>
      </c>
      <c r="D576" s="33">
        <f>[3]EHB_VP!E580</f>
        <v>0</v>
      </c>
      <c r="E576" s="33">
        <f>[3]EHB_VP!F580</f>
        <v>0</v>
      </c>
      <c r="F576" s="33">
        <f>[3]EHB_VP!G580</f>
        <v>0</v>
      </c>
      <c r="G576" s="33">
        <f>[3]EHB_VP!H580</f>
        <v>0</v>
      </c>
      <c r="H576" s="33">
        <f>[3]EHB_VP!I580</f>
        <v>0</v>
      </c>
      <c r="I576" s="33">
        <f>[3]EHB_VP!J580</f>
        <v>0</v>
      </c>
      <c r="J576" s="33">
        <f>[3]EHB_VP!K580</f>
        <v>0</v>
      </c>
      <c r="K576" s="33">
        <f>[3]EHB_VP!L580</f>
        <v>0</v>
      </c>
      <c r="L576" s="33">
        <f>[3]EHB_VP!M580</f>
        <v>0</v>
      </c>
      <c r="M576" s="33">
        <f>[3]EHB_VP!N580</f>
        <v>0</v>
      </c>
      <c r="N576" s="33">
        <f>[3]EHB_VP!O580</f>
        <v>0</v>
      </c>
      <c r="O576" s="33">
        <f>[3]EHB_VP!P580</f>
        <v>0</v>
      </c>
      <c r="P576" s="34">
        <f>[3]EHB_VP!Q580</f>
        <v>38953.202099999995</v>
      </c>
      <c r="Q576" s="34">
        <f>[3]EHB_VP!R580</f>
        <v>38953.202099999995</v>
      </c>
      <c r="R576" s="34">
        <f>[3]EHB_VP!S580</f>
        <v>38953.202099999995</v>
      </c>
      <c r="S576" s="34">
        <f>[3]EHB_VP!T580</f>
        <v>38953.202099999995</v>
      </c>
    </row>
    <row r="577" spans="1:19">
      <c r="A577" s="37"/>
      <c r="B577" s="5">
        <v>2018</v>
      </c>
      <c r="C577" s="33">
        <f>[3]EHB_VP!D581</f>
        <v>0</v>
      </c>
      <c r="D577" s="33">
        <f>[3]EHB_VP!E581</f>
        <v>0</v>
      </c>
      <c r="E577" s="33">
        <f>[3]EHB_VP!F581</f>
        <v>0</v>
      </c>
      <c r="F577" s="33">
        <f>[3]EHB_VP!G581</f>
        <v>0</v>
      </c>
      <c r="G577" s="33">
        <f>[3]EHB_VP!H581</f>
        <v>0</v>
      </c>
      <c r="H577" s="33">
        <f>[3]EHB_VP!I581</f>
        <v>0</v>
      </c>
      <c r="I577" s="33">
        <f>[3]EHB_VP!J581</f>
        <v>0</v>
      </c>
      <c r="J577" s="33">
        <f>[3]EHB_VP!K581</f>
        <v>0</v>
      </c>
      <c r="K577" s="33">
        <f>[3]EHB_VP!L581</f>
        <v>0</v>
      </c>
      <c r="L577" s="33">
        <f>[3]EHB_VP!M581</f>
        <v>0</v>
      </c>
      <c r="M577" s="33">
        <f>[3]EHB_VP!N581</f>
        <v>0</v>
      </c>
      <c r="N577" s="33">
        <f>[3]EHB_VP!O581</f>
        <v>0</v>
      </c>
      <c r="O577" s="34">
        <f>[3]EHB_VP!P581</f>
        <v>53719.266000000003</v>
      </c>
      <c r="P577" s="34">
        <f>[3]EHB_VP!Q581</f>
        <v>53719.266000000003</v>
      </c>
      <c r="Q577" s="34">
        <f>[3]EHB_VP!R581</f>
        <v>53719.266000000003</v>
      </c>
      <c r="R577" s="34">
        <f>[3]EHB_VP!S581</f>
        <v>53719.266000000003</v>
      </c>
      <c r="S577" s="34">
        <f>[3]EHB_VP!T581</f>
        <v>53719.266000000003</v>
      </c>
    </row>
    <row r="578" spans="1:19">
      <c r="A578" s="37"/>
      <c r="B578" s="5">
        <v>2017</v>
      </c>
      <c r="C578" s="33">
        <f>[3]EHB_VP!D582</f>
        <v>0</v>
      </c>
      <c r="D578" s="33">
        <f>[3]EHB_VP!E582</f>
        <v>0</v>
      </c>
      <c r="E578" s="33">
        <f>[3]EHB_VP!F582</f>
        <v>0</v>
      </c>
      <c r="F578" s="33">
        <f>[3]EHB_VP!G582</f>
        <v>0</v>
      </c>
      <c r="G578" s="33">
        <f>[3]EHB_VP!H582</f>
        <v>0</v>
      </c>
      <c r="H578" s="33">
        <f>[3]EHB_VP!I582</f>
        <v>0</v>
      </c>
      <c r="I578" s="33">
        <f>[3]EHB_VP!J582</f>
        <v>0</v>
      </c>
      <c r="J578" s="33">
        <f>[3]EHB_VP!K582</f>
        <v>0</v>
      </c>
      <c r="K578" s="33">
        <f>[3]EHB_VP!L582</f>
        <v>0</v>
      </c>
      <c r="L578" s="33">
        <f>[3]EHB_VP!M582</f>
        <v>0</v>
      </c>
      <c r="M578" s="33">
        <f>[3]EHB_VP!N582</f>
        <v>0</v>
      </c>
      <c r="N578" s="34">
        <f>[3]EHB_VP!O582</f>
        <v>63704.423699999999</v>
      </c>
      <c r="O578" s="34">
        <f>[3]EHB_VP!P582</f>
        <v>63704.423699999999</v>
      </c>
      <c r="P578" s="34">
        <f>[3]EHB_VP!Q582</f>
        <v>63704.423699999999</v>
      </c>
      <c r="Q578" s="34">
        <f>[3]EHB_VP!R582</f>
        <v>63704.423699999999</v>
      </c>
      <c r="R578" s="34">
        <f>[3]EHB_VP!S582</f>
        <v>63704.423699999999</v>
      </c>
      <c r="S578" s="34">
        <f>[3]EHB_VP!T582</f>
        <v>63704.423699999999</v>
      </c>
    </row>
    <row r="579" spans="1:19">
      <c r="B579" s="5">
        <v>2016</v>
      </c>
      <c r="C579" s="33">
        <f>[3]EHB_VP!D583</f>
        <v>0</v>
      </c>
      <c r="D579" s="33">
        <f>[3]EHB_VP!E583</f>
        <v>0</v>
      </c>
      <c r="E579" s="33">
        <f>[3]EHB_VP!F583</f>
        <v>0</v>
      </c>
      <c r="F579" s="33">
        <f>[3]EHB_VP!G583</f>
        <v>0</v>
      </c>
      <c r="G579" s="33">
        <f>[3]EHB_VP!H583</f>
        <v>0</v>
      </c>
      <c r="H579" s="33">
        <f>[3]EHB_VP!I583</f>
        <v>0</v>
      </c>
      <c r="I579" s="33">
        <f>[3]EHB_VP!J583</f>
        <v>0</v>
      </c>
      <c r="J579" s="33">
        <f>[3]EHB_VP!K583</f>
        <v>0</v>
      </c>
      <c r="K579" s="33">
        <f>[3]EHB_VP!L583</f>
        <v>0</v>
      </c>
      <c r="L579" s="33">
        <f>[3]EHB_VP!M583</f>
        <v>0</v>
      </c>
      <c r="M579" s="34">
        <f>[3]EHB_VP!N583</f>
        <v>0</v>
      </c>
      <c r="N579" s="34">
        <f>[3]EHB_VP!O583</f>
        <v>0</v>
      </c>
      <c r="O579" s="34">
        <f>[3]EHB_VP!P583</f>
        <v>0</v>
      </c>
      <c r="P579" s="34">
        <f>[3]EHB_VP!Q583</f>
        <v>0</v>
      </c>
      <c r="Q579" s="34">
        <f>[3]EHB_VP!R583</f>
        <v>0</v>
      </c>
      <c r="R579" s="34">
        <f>[3]EHB_VP!S583</f>
        <v>0</v>
      </c>
      <c r="S579" s="34">
        <f>[3]EHB_VP!T583</f>
        <v>0</v>
      </c>
    </row>
    <row r="580" spans="1:19">
      <c r="B580" s="5">
        <v>2015</v>
      </c>
      <c r="C580" s="33">
        <f>[3]EHB_VP!D584</f>
        <v>0</v>
      </c>
      <c r="D580" s="33">
        <f>[3]EHB_VP!E584</f>
        <v>0</v>
      </c>
      <c r="E580" s="33">
        <f>[3]EHB_VP!F584</f>
        <v>0</v>
      </c>
      <c r="F580" s="33">
        <f>[3]EHB_VP!G584</f>
        <v>0</v>
      </c>
      <c r="G580" s="33">
        <f>[3]EHB_VP!H584</f>
        <v>0</v>
      </c>
      <c r="H580" s="33">
        <f>[3]EHB_VP!I584</f>
        <v>0</v>
      </c>
      <c r="I580" s="33">
        <f>[3]EHB_VP!J584</f>
        <v>0</v>
      </c>
      <c r="J580" s="33">
        <f>[3]EHB_VP!K584</f>
        <v>0</v>
      </c>
      <c r="K580" s="33">
        <f>[3]EHB_VP!L584</f>
        <v>0</v>
      </c>
      <c r="L580" s="34">
        <f>[3]EHB_VP!M584</f>
        <v>6420.4810999999991</v>
      </c>
      <c r="M580" s="34">
        <f>[3]EHB_VP!N584</f>
        <v>6522.9810999999991</v>
      </c>
      <c r="N580" s="34">
        <f>[3]EHB_VP!O584</f>
        <v>6522.9810999999991</v>
      </c>
      <c r="O580" s="34">
        <f>[3]EHB_VP!P584</f>
        <v>6522.9810999999991</v>
      </c>
      <c r="P580" s="34">
        <f>[3]EHB_VP!Q584</f>
        <v>6522.9810999999991</v>
      </c>
      <c r="Q580" s="34">
        <f>[3]EHB_VP!R584</f>
        <v>6522.9810999999991</v>
      </c>
      <c r="R580" s="34">
        <f>[3]EHB_VP!S584</f>
        <v>6522.9810999999991</v>
      </c>
      <c r="S580" s="34">
        <f>[3]EHB_VP!T584</f>
        <v>6522.9810999999991</v>
      </c>
    </row>
    <row r="581" spans="1:19">
      <c r="B581" s="5">
        <v>2014</v>
      </c>
      <c r="C581" s="33">
        <f>[3]EHB_VP!D585</f>
        <v>0</v>
      </c>
      <c r="D581" s="33">
        <f>[3]EHB_VP!E585</f>
        <v>0</v>
      </c>
      <c r="E581" s="33">
        <f>[3]EHB_VP!F585</f>
        <v>0</v>
      </c>
      <c r="F581" s="33">
        <f>[3]EHB_VP!G585</f>
        <v>0</v>
      </c>
      <c r="G581" s="33">
        <f>[3]EHB_VP!H585</f>
        <v>0</v>
      </c>
      <c r="H581" s="33">
        <f>[3]EHB_VP!I585</f>
        <v>0</v>
      </c>
      <c r="I581" s="33">
        <f>[3]EHB_VP!J585</f>
        <v>0</v>
      </c>
      <c r="J581" s="33">
        <f>[3]EHB_VP!K585</f>
        <v>0</v>
      </c>
      <c r="K581" s="34">
        <f>[3]EHB_VP!L585</f>
        <v>5128.5546999999988</v>
      </c>
      <c r="L581" s="34">
        <f>[3]EHB_VP!M585</f>
        <v>5128.5546999999988</v>
      </c>
      <c r="M581" s="34">
        <f>[3]EHB_VP!N585</f>
        <v>5128.5546999999988</v>
      </c>
      <c r="N581" s="34">
        <f>[3]EHB_VP!O585</f>
        <v>5128.5546999999988</v>
      </c>
      <c r="O581" s="34">
        <f>[3]EHB_VP!P585</f>
        <v>5128.5546999999988</v>
      </c>
      <c r="P581" s="34">
        <f>[3]EHB_VP!Q585</f>
        <v>5128.5546999999988</v>
      </c>
      <c r="Q581" s="34">
        <f>[3]EHB_VP!R585</f>
        <v>5128.5546999999988</v>
      </c>
      <c r="R581" s="34">
        <f>[3]EHB_VP!S585</f>
        <v>5128.5546999999988</v>
      </c>
      <c r="S581" s="34">
        <f>[3]EHB_VP!T585</f>
        <v>5128.5546999999988</v>
      </c>
    </row>
    <row r="582" spans="1:19">
      <c r="B582" s="5">
        <v>2013</v>
      </c>
      <c r="C582" s="33">
        <f>[3]EHB_VP!D586</f>
        <v>0</v>
      </c>
      <c r="D582" s="33">
        <f>[3]EHB_VP!E586</f>
        <v>0</v>
      </c>
      <c r="E582" s="33">
        <f>[3]EHB_VP!F586</f>
        <v>0</v>
      </c>
      <c r="F582" s="33">
        <f>[3]EHB_VP!G586</f>
        <v>0</v>
      </c>
      <c r="G582" s="33">
        <f>[3]EHB_VP!H586</f>
        <v>0</v>
      </c>
      <c r="H582" s="33">
        <f>[3]EHB_VP!I586</f>
        <v>0</v>
      </c>
      <c r="I582" s="33">
        <f>[3]EHB_VP!J586</f>
        <v>0</v>
      </c>
      <c r="J582" s="34">
        <f>[3]EHB_VP!K586</f>
        <v>28016.952300000001</v>
      </c>
      <c r="K582" s="34">
        <f>[3]EHB_VP!L586</f>
        <v>28016.952300000001</v>
      </c>
      <c r="L582" s="34">
        <f>[3]EHB_VP!M586</f>
        <v>27907.055899999999</v>
      </c>
      <c r="M582" s="34">
        <f>[3]EHB_VP!N586</f>
        <v>27907.055899999999</v>
      </c>
      <c r="N582" s="34">
        <f>[3]EHB_VP!O586</f>
        <v>27907.055899999999</v>
      </c>
      <c r="O582" s="34">
        <f>[3]EHB_VP!P586</f>
        <v>27907.055899999999</v>
      </c>
      <c r="P582" s="34">
        <f>[3]EHB_VP!Q586</f>
        <v>27907.055899999999</v>
      </c>
      <c r="Q582" s="34">
        <f>[3]EHB_VP!R586</f>
        <v>27907.055899999999</v>
      </c>
      <c r="R582" s="34">
        <f>[3]EHB_VP!S586</f>
        <v>27907.055899999999</v>
      </c>
      <c r="S582" s="34">
        <f>[3]EHB_VP!T586</f>
        <v>27907.055899999999</v>
      </c>
    </row>
    <row r="583" spans="1:19">
      <c r="B583" s="5">
        <v>2012</v>
      </c>
      <c r="C583" s="33">
        <f>[3]EHB_VP!D587</f>
        <v>0</v>
      </c>
      <c r="D583" s="33">
        <f>[3]EHB_VP!E587</f>
        <v>0</v>
      </c>
      <c r="E583" s="33">
        <f>[3]EHB_VP!F587</f>
        <v>0</v>
      </c>
      <c r="F583" s="33">
        <f>[3]EHB_VP!G587</f>
        <v>0</v>
      </c>
      <c r="G583" s="33">
        <f>[3]EHB_VP!H587</f>
        <v>0</v>
      </c>
      <c r="H583" s="33">
        <f>[3]EHB_VP!I587</f>
        <v>0</v>
      </c>
      <c r="I583" s="34">
        <f>[3]EHB_VP!J587</f>
        <v>11528.642399999999</v>
      </c>
      <c r="J583" s="34">
        <f>[3]EHB_VP!K587</f>
        <v>11528.642399999999</v>
      </c>
      <c r="K583" s="34">
        <f>[3]EHB_VP!L587</f>
        <v>11528.642399999999</v>
      </c>
      <c r="L583" s="34">
        <f>[3]EHB_VP!M587</f>
        <v>11528.642399999999</v>
      </c>
      <c r="M583" s="34">
        <f>[3]EHB_VP!N587</f>
        <v>11528.642399999999</v>
      </c>
      <c r="N583" s="34">
        <f>[3]EHB_VP!O587</f>
        <v>11528.642399999999</v>
      </c>
      <c r="O583" s="34">
        <f>[3]EHB_VP!P587</f>
        <v>11151.622799999999</v>
      </c>
      <c r="P583" s="34">
        <f>[3]EHB_VP!Q587</f>
        <v>11151.622799999999</v>
      </c>
      <c r="Q583" s="34">
        <f>[3]EHB_VP!R587</f>
        <v>11151.622799999999</v>
      </c>
      <c r="R583" s="34">
        <f>[3]EHB_VP!S587</f>
        <v>11151.622799999999</v>
      </c>
      <c r="S583" s="34">
        <f>[3]EHB_VP!T587</f>
        <v>11151.622799999999</v>
      </c>
    </row>
    <row r="584" spans="1:19">
      <c r="B584" s="5">
        <v>2011</v>
      </c>
      <c r="C584" s="33">
        <f>[3]EHB_VP!D588</f>
        <v>0</v>
      </c>
      <c r="D584" s="33">
        <f>[3]EHB_VP!E588</f>
        <v>0</v>
      </c>
      <c r="E584" s="33">
        <f>[3]EHB_VP!F588</f>
        <v>0</v>
      </c>
      <c r="F584" s="33">
        <f>[3]EHB_VP!G588</f>
        <v>0</v>
      </c>
      <c r="G584" s="33">
        <f>[3]EHB_VP!H588</f>
        <v>0</v>
      </c>
      <c r="H584" s="34">
        <f>[3]EHB_VP!I588</f>
        <v>14726.646499999999</v>
      </c>
      <c r="I584" s="34">
        <f>[3]EHB_VP!J588</f>
        <v>14726.646499999999</v>
      </c>
      <c r="J584" s="34">
        <f>[3]EHB_VP!K588</f>
        <v>14726.646499999999</v>
      </c>
      <c r="K584" s="34">
        <f>[3]EHB_VP!L588</f>
        <v>14726.646499999999</v>
      </c>
      <c r="L584" s="34">
        <f>[3]EHB_VP!M588</f>
        <v>14726.646499999999</v>
      </c>
      <c r="M584" s="34">
        <f>[3]EHB_VP!N588</f>
        <v>14726.646499999999</v>
      </c>
      <c r="N584" s="34">
        <f>[3]EHB_VP!O588</f>
        <v>14726.646499999999</v>
      </c>
      <c r="O584" s="34">
        <f>[3]EHB_VP!P588</f>
        <v>14726.646499999999</v>
      </c>
      <c r="P584" s="34">
        <f>[3]EHB_VP!Q588</f>
        <v>14726.646499999999</v>
      </c>
      <c r="Q584" s="34">
        <f>[3]EHB_VP!R588</f>
        <v>14726.646499999999</v>
      </c>
      <c r="R584" s="34">
        <f>[3]EHB_VP!S588</f>
        <v>14726.646499999999</v>
      </c>
      <c r="S584" s="34">
        <f>[3]EHB_VP!T588</f>
        <v>14726.646499999999</v>
      </c>
    </row>
    <row r="585" spans="1:19">
      <c r="B585" s="5">
        <v>2010</v>
      </c>
      <c r="C585" s="33">
        <f>[3]EHB_VP!D589</f>
        <v>0</v>
      </c>
      <c r="D585" s="33">
        <f>[3]EHB_VP!E589</f>
        <v>0</v>
      </c>
      <c r="E585" s="33">
        <f>[3]EHB_VP!F589</f>
        <v>0</v>
      </c>
      <c r="F585" s="33">
        <f>[3]EHB_VP!G589</f>
        <v>0</v>
      </c>
      <c r="G585" s="34">
        <f>[3]EHB_VP!H589</f>
        <v>7967.2060999999994</v>
      </c>
      <c r="H585" s="34">
        <f>[3]EHB_VP!I589</f>
        <v>7967.2060999999994</v>
      </c>
      <c r="I585" s="34">
        <f>[3]EHB_VP!J589</f>
        <v>7967.2060999999994</v>
      </c>
      <c r="J585" s="34">
        <f>[3]EHB_VP!K589</f>
        <v>7967.2060999999994</v>
      </c>
      <c r="K585" s="34">
        <f>[3]EHB_VP!L589</f>
        <v>7967.2060999999994</v>
      </c>
      <c r="L585" s="34">
        <f>[3]EHB_VP!M589</f>
        <v>7967.2060999999994</v>
      </c>
      <c r="M585" s="34">
        <f>[3]EHB_VP!N589</f>
        <v>7967.2060999999994</v>
      </c>
      <c r="N585" s="34">
        <f>[3]EHB_VP!O589</f>
        <v>7967.2060999999994</v>
      </c>
      <c r="O585" s="34">
        <f>[3]EHB_VP!P589</f>
        <v>7967.2060999999994</v>
      </c>
      <c r="P585" s="34">
        <f>[3]EHB_VP!Q589</f>
        <v>7967.2060999999994</v>
      </c>
      <c r="Q585" s="34">
        <f>[3]EHB_VP!R589</f>
        <v>7967.2060999999994</v>
      </c>
      <c r="R585" s="34">
        <f>[3]EHB_VP!S589</f>
        <v>7967.2060999999994</v>
      </c>
      <c r="S585" s="34">
        <f>[3]EHB_VP!T589</f>
        <v>7967.2060999999994</v>
      </c>
    </row>
    <row r="586" spans="1:19">
      <c r="B586" s="5">
        <v>2009</v>
      </c>
      <c r="C586" s="33">
        <f>[3]EHB_VP!D590</f>
        <v>0</v>
      </c>
      <c r="D586" s="33">
        <f>[3]EHB_VP!E590</f>
        <v>0</v>
      </c>
      <c r="E586" s="33">
        <f>[3]EHB_VP!F590</f>
        <v>0</v>
      </c>
      <c r="F586" s="34">
        <f>[3]EHB_VP!G590</f>
        <v>112237.99609999999</v>
      </c>
      <c r="G586" s="34">
        <f>[3]EHB_VP!H590</f>
        <v>112237.99609999999</v>
      </c>
      <c r="H586" s="34">
        <f>[3]EHB_VP!I590</f>
        <v>112237.99609999999</v>
      </c>
      <c r="I586" s="34">
        <f>[3]EHB_VP!J590</f>
        <v>112237.99609999999</v>
      </c>
      <c r="J586" s="34">
        <f>[3]EHB_VP!K590</f>
        <v>112237.99609999999</v>
      </c>
      <c r="K586" s="34">
        <f>[3]EHB_VP!L590</f>
        <v>112237.99609999999</v>
      </c>
      <c r="L586" s="34">
        <f>[3]EHB_VP!M590</f>
        <v>42412.511499999993</v>
      </c>
      <c r="M586" s="34">
        <f>[3]EHB_VP!N590</f>
        <v>42412.511499999993</v>
      </c>
      <c r="N586" s="34">
        <f>[3]EHB_VP!O590</f>
        <v>42412.511499999993</v>
      </c>
      <c r="O586" s="34">
        <f>[3]EHB_VP!P590</f>
        <v>42412.511499999993</v>
      </c>
      <c r="P586" s="34">
        <f>[3]EHB_VP!Q590</f>
        <v>42412.511499999993</v>
      </c>
      <c r="Q586" s="34">
        <f>[3]EHB_VP!R590</f>
        <v>42412.511499999993</v>
      </c>
      <c r="R586" s="34">
        <f>[3]EHB_VP!S590</f>
        <v>42412.511499999993</v>
      </c>
      <c r="S586" s="34">
        <f>[3]EHB_VP!T590</f>
        <v>42412.511499999993</v>
      </c>
    </row>
    <row r="587" spans="1:19">
      <c r="B587" s="5">
        <v>2008</v>
      </c>
      <c r="C587" s="33">
        <f>[3]EHB_VP!D591</f>
        <v>0</v>
      </c>
      <c r="D587" s="33">
        <f>[3]EHB_VP!E591</f>
        <v>0</v>
      </c>
      <c r="E587" s="34">
        <f>[3]EHB_VP!F591</f>
        <v>6489.1396999999997</v>
      </c>
      <c r="F587" s="34">
        <f>[3]EHB_VP!G591</f>
        <v>6489.1396999999997</v>
      </c>
      <c r="G587" s="34">
        <f>[3]EHB_VP!H591</f>
        <v>6489.1396999999997</v>
      </c>
      <c r="H587" s="34">
        <f>[3]EHB_VP!I591</f>
        <v>6489.1396999999997</v>
      </c>
      <c r="I587" s="34">
        <f>[3]EHB_VP!J591</f>
        <v>6489.1396999999997</v>
      </c>
      <c r="J587" s="34">
        <f>[3]EHB_VP!K591</f>
        <v>6489.1396999999997</v>
      </c>
      <c r="K587" s="34">
        <f>[3]EHB_VP!L591</f>
        <v>6489.1396999999997</v>
      </c>
      <c r="L587" s="34">
        <f>[3]EHB_VP!M591</f>
        <v>6489.1396999999997</v>
      </c>
      <c r="M587" s="34">
        <f>[3]EHB_VP!N591</f>
        <v>6489.1396999999997</v>
      </c>
      <c r="N587" s="34">
        <f>[3]EHB_VP!O591</f>
        <v>6489.1396999999997</v>
      </c>
      <c r="O587" s="34">
        <f>[3]EHB_VP!P591</f>
        <v>6489.1396999999997</v>
      </c>
      <c r="P587" s="34">
        <f>[3]EHB_VP!Q591</f>
        <v>6489.1396999999997</v>
      </c>
      <c r="Q587" s="34">
        <f>[3]EHB_VP!R591</f>
        <v>6489.1396999999997</v>
      </c>
      <c r="R587" s="34">
        <f>[3]EHB_VP!S591</f>
        <v>6489.1396999999997</v>
      </c>
      <c r="S587" s="34">
        <f>[3]EHB_VP!T591</f>
        <v>6489.1396999999997</v>
      </c>
    </row>
    <row r="588" spans="1:19">
      <c r="B588" s="5">
        <v>2007</v>
      </c>
      <c r="C588" s="33">
        <f>[3]EHB_VP!D592</f>
        <v>0</v>
      </c>
      <c r="D588" s="34">
        <f>[3]EHB_VP!E592</f>
        <v>53640.512600000009</v>
      </c>
      <c r="E588" s="34">
        <f>[3]EHB_VP!F592</f>
        <v>47251.892600000006</v>
      </c>
      <c r="F588" s="34">
        <f>[3]EHB_VP!G592</f>
        <v>47251.892600000006</v>
      </c>
      <c r="G588" s="34">
        <f>[3]EHB_VP!H592</f>
        <v>47251.892600000006</v>
      </c>
      <c r="H588" s="34">
        <f>[3]EHB_VP!I592</f>
        <v>47251.892600000006</v>
      </c>
      <c r="I588" s="34">
        <f>[3]EHB_VP!J592</f>
        <v>47251.892600000006</v>
      </c>
      <c r="J588" s="34">
        <f>[3]EHB_VP!K592</f>
        <v>47251.892600000006</v>
      </c>
      <c r="K588" s="34">
        <f>[3]EHB_VP!L592</f>
        <v>46980.456200000001</v>
      </c>
      <c r="L588" s="34">
        <f>[3]EHB_VP!M592</f>
        <v>46980.456200000001</v>
      </c>
      <c r="M588" s="34">
        <f>[3]EHB_VP!N592</f>
        <v>46980.456200000001</v>
      </c>
      <c r="N588" s="34">
        <f>[3]EHB_VP!O592</f>
        <v>46980.456200000001</v>
      </c>
      <c r="O588" s="34">
        <f>[3]EHB_VP!P592</f>
        <v>30309.586200000002</v>
      </c>
      <c r="P588" s="34">
        <f>[3]EHB_VP!Q592</f>
        <v>30309.586200000002</v>
      </c>
      <c r="Q588" s="34">
        <f>[3]EHB_VP!R592</f>
        <v>30309.586200000002</v>
      </c>
      <c r="R588" s="34">
        <f>[3]EHB_VP!S592</f>
        <v>30309.586200000002</v>
      </c>
      <c r="S588" s="34">
        <f>[3]EHB_VP!T592</f>
        <v>30309.586200000002</v>
      </c>
    </row>
    <row r="589" spans="1:19">
      <c r="B589" s="5">
        <v>2006</v>
      </c>
      <c r="C589" s="34">
        <f>[3]EHB_VP!D593</f>
        <v>0</v>
      </c>
      <c r="D589" s="34">
        <f>[3]EHB_VP!E593</f>
        <v>124022.52949999999</v>
      </c>
      <c r="E589" s="34">
        <f>[3]EHB_VP!F593</f>
        <v>124022.52949999999</v>
      </c>
      <c r="F589" s="34">
        <f>[3]EHB_VP!G593</f>
        <v>123588.68949999999</v>
      </c>
      <c r="G589" s="34">
        <f>[3]EHB_VP!H593</f>
        <v>123588.68949999999</v>
      </c>
      <c r="H589" s="34">
        <f>[3]EHB_VP!I593</f>
        <v>123302.75139999999</v>
      </c>
      <c r="I589" s="34">
        <f>[3]EHB_VP!J593</f>
        <v>123302.75139999999</v>
      </c>
      <c r="J589" s="34">
        <f>[3]EHB_VP!K593</f>
        <v>122718.50139999999</v>
      </c>
      <c r="K589" s="34">
        <f>[3]EHB_VP!L593</f>
        <v>112595.53169999999</v>
      </c>
      <c r="L589" s="34">
        <f>[3]EHB_VP!M593</f>
        <v>112595.53169999999</v>
      </c>
      <c r="M589" s="34">
        <f>[3]EHB_VP!N593</f>
        <v>104064.61320000001</v>
      </c>
      <c r="N589" s="34">
        <f>[3]EHB_VP!O593</f>
        <v>104064.61320000001</v>
      </c>
      <c r="O589" s="34">
        <f>[3]EHB_VP!P593</f>
        <v>104064.61320000001</v>
      </c>
      <c r="P589" s="34">
        <f>[3]EHB_VP!Q593</f>
        <v>104064.61320000001</v>
      </c>
      <c r="Q589" s="34">
        <f>[3]EHB_VP!R593</f>
        <v>104064.61320000001</v>
      </c>
      <c r="R589" s="34">
        <f>[3]EHB_VP!S593</f>
        <v>0</v>
      </c>
      <c r="S589" s="34">
        <f>[3]EHB_VP!T593</f>
        <v>0</v>
      </c>
    </row>
    <row r="590" spans="1:19">
      <c r="B590" s="5">
        <v>2005</v>
      </c>
      <c r="C590" s="34">
        <f>[3]EHB_VP!D594</f>
        <v>0</v>
      </c>
      <c r="D590" s="34">
        <f>[3]EHB_VP!E594</f>
        <v>81952.830700000006</v>
      </c>
      <c r="E590" s="34">
        <f>[3]EHB_VP!F594</f>
        <v>81952.830700000006</v>
      </c>
      <c r="F590" s="34">
        <f>[3]EHB_VP!G594</f>
        <v>81952.830700000006</v>
      </c>
      <c r="G590" s="34">
        <f>[3]EHB_VP!H594</f>
        <v>81952.830700000006</v>
      </c>
      <c r="H590" s="34">
        <f>[3]EHB_VP!I594</f>
        <v>81952.830700000006</v>
      </c>
      <c r="I590" s="34">
        <f>[3]EHB_VP!J594</f>
        <v>81368.88410000001</v>
      </c>
      <c r="J590" s="34">
        <f>[3]EHB_VP!K594</f>
        <v>81368.88410000001</v>
      </c>
      <c r="K590" s="34">
        <f>[3]EHB_VP!L594</f>
        <v>74643.157999999996</v>
      </c>
      <c r="L590" s="34">
        <f>[3]EHB_VP!M594</f>
        <v>72420.511100000003</v>
      </c>
      <c r="M590" s="34">
        <f>[3]EHB_VP!N594</f>
        <v>71248.743399999992</v>
      </c>
      <c r="N590" s="34">
        <f>[3]EHB_VP!O594</f>
        <v>66628.285299999989</v>
      </c>
      <c r="O590" s="34">
        <f>[3]EHB_VP!P594</f>
        <v>66628.285299999989</v>
      </c>
      <c r="P590" s="34">
        <f>[3]EHB_VP!Q594</f>
        <v>65633.781099999993</v>
      </c>
      <c r="Q590" s="34">
        <f>[3]EHB_VP!R594</f>
        <v>65633.781099999993</v>
      </c>
      <c r="R590" s="34">
        <f>[3]EHB_VP!S594</f>
        <v>0</v>
      </c>
      <c r="S590" s="34">
        <f>[3]EHB_VP!T594</f>
        <v>0</v>
      </c>
    </row>
    <row r="591" spans="1:19">
      <c r="B591" s="5">
        <v>2004</v>
      </c>
      <c r="C591" s="34">
        <f>[3]EHB_VP!D595</f>
        <v>0</v>
      </c>
      <c r="D591" s="34">
        <f>[3]EHB_VP!E595</f>
        <v>90948.213999999993</v>
      </c>
      <c r="E591" s="34">
        <f>[3]EHB_VP!F595</f>
        <v>90948.213999999993</v>
      </c>
      <c r="F591" s="34">
        <f>[3]EHB_VP!G595</f>
        <v>90948.213999999993</v>
      </c>
      <c r="G591" s="34">
        <f>[3]EHB_VP!H595</f>
        <v>90948.213999999993</v>
      </c>
      <c r="H591" s="34">
        <f>[3]EHB_VP!I595</f>
        <v>89880.4182</v>
      </c>
      <c r="I591" s="34">
        <f>[3]EHB_VP!J595</f>
        <v>89558.092599999989</v>
      </c>
      <c r="J591" s="34">
        <f>[3]EHB_VP!K595</f>
        <v>79948.953899999979</v>
      </c>
      <c r="K591" s="34">
        <f>[3]EHB_VP!L595</f>
        <v>73279.770899999989</v>
      </c>
      <c r="L591" s="34">
        <f>[3]EHB_VP!M595</f>
        <v>72262.392799999987</v>
      </c>
      <c r="M591" s="34">
        <f>[3]EHB_VP!N595</f>
        <v>71847.694199999984</v>
      </c>
      <c r="N591" s="34">
        <f>[3]EHB_VP!O595</f>
        <v>71847.694199999984</v>
      </c>
      <c r="O591" s="34">
        <f>[3]EHB_VP!P595</f>
        <v>71847.694199999984</v>
      </c>
      <c r="P591" s="34">
        <f>[3]EHB_VP!Q595</f>
        <v>71847.694199999984</v>
      </c>
      <c r="Q591" s="34">
        <f>[3]EHB_VP!R595</f>
        <v>68522.922200000001</v>
      </c>
      <c r="R591" s="34">
        <f>[3]EHB_VP!S595</f>
        <v>0</v>
      </c>
      <c r="S591" s="34">
        <f>[3]EHB_VP!T595</f>
        <v>0</v>
      </c>
    </row>
    <row r="592" spans="1:19">
      <c r="B592" s="5">
        <v>2003</v>
      </c>
      <c r="C592" s="34">
        <f>[3]EHB_VP!D596</f>
        <v>0</v>
      </c>
      <c r="D592" s="34">
        <f>[3]EHB_VP!E596</f>
        <v>115965.57149999999</v>
      </c>
      <c r="E592" s="34">
        <f>[3]EHB_VP!F596</f>
        <v>115579.67539999999</v>
      </c>
      <c r="F592" s="34">
        <f>[3]EHB_VP!G596</f>
        <v>111494.63629999998</v>
      </c>
      <c r="G592" s="34">
        <f>[3]EHB_VP!H596</f>
        <v>111105.05429999999</v>
      </c>
      <c r="H592" s="34">
        <f>[3]EHB_VP!I596</f>
        <v>110471.7843</v>
      </c>
      <c r="I592" s="34">
        <f>[3]EHB_VP!J596</f>
        <v>110471.7843</v>
      </c>
      <c r="J592" s="34">
        <f>[3]EHB_VP!K596</f>
        <v>110471.7843</v>
      </c>
      <c r="K592" s="34">
        <f>[3]EHB_VP!L596</f>
        <v>105261.9143</v>
      </c>
      <c r="L592" s="34">
        <f>[3]EHB_VP!M596</f>
        <v>55820.044299999994</v>
      </c>
      <c r="M592" s="34">
        <f>[3]EHB_VP!N596</f>
        <v>54815.142500000002</v>
      </c>
      <c r="N592" s="34">
        <f>[3]EHB_VP!O596</f>
        <v>54815.142500000002</v>
      </c>
      <c r="O592" s="34">
        <f>[3]EHB_VP!P596</f>
        <v>54361.612800000003</v>
      </c>
      <c r="P592" s="34">
        <f>[3]EHB_VP!Q596</f>
        <v>54361.612800000003</v>
      </c>
      <c r="Q592" s="34">
        <f>[3]EHB_VP!R596</f>
        <v>54361.612800000003</v>
      </c>
      <c r="R592" s="34">
        <f>[3]EHB_VP!S596</f>
        <v>0</v>
      </c>
      <c r="S592" s="34">
        <f>[3]EHB_VP!T596</f>
        <v>0</v>
      </c>
    </row>
    <row r="593" spans="2:19">
      <c r="B593" s="5">
        <v>2002</v>
      </c>
      <c r="C593" s="34">
        <f>[3]EHB_VP!D597</f>
        <v>0</v>
      </c>
      <c r="D593" s="34">
        <f>[3]EHB_VP!E597</f>
        <v>77460.776599999997</v>
      </c>
      <c r="E593" s="34">
        <f>[3]EHB_VP!F597</f>
        <v>73725.479800000001</v>
      </c>
      <c r="F593" s="34">
        <f>[3]EHB_VP!G597</f>
        <v>69923.652300000002</v>
      </c>
      <c r="G593" s="34">
        <f>[3]EHB_VP!H597</f>
        <v>69177.366200000004</v>
      </c>
      <c r="H593" s="34">
        <f>[3]EHB_VP!I597</f>
        <v>69177.366200000004</v>
      </c>
      <c r="I593" s="34">
        <f>[3]EHB_VP!J597</f>
        <v>67570.129300000015</v>
      </c>
      <c r="J593" s="34">
        <f>[3]EHB_VP!K597</f>
        <v>64423.148299999993</v>
      </c>
      <c r="K593" s="34">
        <f>[3]EHB_VP!L597</f>
        <v>62752.228299999995</v>
      </c>
      <c r="L593" s="34">
        <f>[3]EHB_VP!M597</f>
        <v>51450.408299999996</v>
      </c>
      <c r="M593" s="34">
        <f>[3]EHB_VP!N597</f>
        <v>50590.515299999992</v>
      </c>
      <c r="N593" s="34">
        <f>[3]EHB_VP!O597</f>
        <v>48579.104500000001</v>
      </c>
      <c r="O593" s="34">
        <f>[3]EHB_VP!P597</f>
        <v>48579.104500000001</v>
      </c>
      <c r="P593" s="34">
        <f>[3]EHB_VP!Q597</f>
        <v>48579.104500000001</v>
      </c>
      <c r="Q593" s="34">
        <f>[3]EHB_VP!R597</f>
        <v>48579.104500000001</v>
      </c>
      <c r="R593" s="34">
        <f>[3]EHB_VP!S597</f>
        <v>0</v>
      </c>
      <c r="S593" s="34">
        <f>[3]EHB_VP!T597</f>
        <v>0</v>
      </c>
    </row>
    <row r="594" spans="2:19">
      <c r="B594" s="5">
        <v>2001</v>
      </c>
      <c r="C594" s="34">
        <f>[3]EHB_VP!D598</f>
        <v>0</v>
      </c>
      <c r="D594" s="34">
        <f>[3]EHB_VP!E598</f>
        <v>68671.748099999983</v>
      </c>
      <c r="E594" s="34">
        <f>[3]EHB_VP!F598</f>
        <v>67726.985099999991</v>
      </c>
      <c r="F594" s="34">
        <f>[3]EHB_VP!G598</f>
        <v>66733.415699999983</v>
      </c>
      <c r="G594" s="34">
        <f>[3]EHB_VP!H598</f>
        <v>65294.295199999993</v>
      </c>
      <c r="H594" s="34">
        <f>[3]EHB_VP!I598</f>
        <v>65800.444299999988</v>
      </c>
      <c r="I594" s="34">
        <f>[3]EHB_VP!J598</f>
        <v>64377.415899999985</v>
      </c>
      <c r="J594" s="34">
        <f>[3]EHB_VP!K598</f>
        <v>63775.929499999991</v>
      </c>
      <c r="K594" s="34">
        <f>[3]EHB_VP!L598</f>
        <v>63775.929499999991</v>
      </c>
      <c r="L594" s="34">
        <f>[3]EHB_VP!M598</f>
        <v>63775.929499999991</v>
      </c>
      <c r="M594" s="34">
        <f>[3]EHB_VP!N598</f>
        <v>62293.890200000002</v>
      </c>
      <c r="N594" s="34">
        <f>[3]EHB_VP!O598</f>
        <v>60347.784200000002</v>
      </c>
      <c r="O594" s="34">
        <f>[3]EHB_VP!P598</f>
        <v>60347.784200000002</v>
      </c>
      <c r="P594" s="34">
        <f>[3]EHB_VP!Q598</f>
        <v>60347.784200000002</v>
      </c>
      <c r="Q594" s="34">
        <f>[3]EHB_VP!R598</f>
        <v>60347.784200000002</v>
      </c>
      <c r="R594" s="34">
        <f>[3]EHB_VP!S598</f>
        <v>0</v>
      </c>
      <c r="S594" s="34">
        <f>[3]EHB_VP!T598</f>
        <v>0</v>
      </c>
    </row>
    <row r="595" spans="2:19">
      <c r="B595" s="5">
        <v>2000</v>
      </c>
      <c r="C595" s="34">
        <f>[3]EHB_VP!D599</f>
        <v>0</v>
      </c>
      <c r="D595" s="34">
        <f>[3]EHB_VP!E599</f>
        <v>145132.2936</v>
      </c>
      <c r="E595" s="34">
        <f>[3]EHB_VP!F599</f>
        <v>142480.3836</v>
      </c>
      <c r="F595" s="34">
        <f>[3]EHB_VP!G599</f>
        <v>143948.15359999999</v>
      </c>
      <c r="G595" s="34">
        <f>[3]EHB_VP!H599</f>
        <v>143769.20359999998</v>
      </c>
      <c r="H595" s="34">
        <f>[3]EHB_VP!I599</f>
        <v>141142.12450000001</v>
      </c>
      <c r="I595" s="34">
        <f>[3]EHB_VP!J599</f>
        <v>135523.9724</v>
      </c>
      <c r="J595" s="34">
        <f>[3]EHB_VP!K599</f>
        <v>127209.75799999999</v>
      </c>
      <c r="K595" s="34">
        <f>[3]EHB_VP!L599</f>
        <v>92948.493399999992</v>
      </c>
      <c r="L595" s="34">
        <f>[3]EHB_VP!M599</f>
        <v>86818.566999999995</v>
      </c>
      <c r="M595" s="34">
        <f>[3]EHB_VP!N599</f>
        <v>86645.411699999997</v>
      </c>
      <c r="N595" s="34">
        <f>[3]EHB_VP!O599</f>
        <v>85510.762800000011</v>
      </c>
      <c r="O595" s="34">
        <f>[3]EHB_VP!P599</f>
        <v>85510.762800000011</v>
      </c>
      <c r="P595" s="34">
        <f>[3]EHB_VP!Q599</f>
        <v>84834.844999999987</v>
      </c>
      <c r="Q595" s="34">
        <f>[3]EHB_VP!R599</f>
        <v>84834.844999999987</v>
      </c>
      <c r="R595" s="34">
        <f>[3]EHB_VP!S599</f>
        <v>0</v>
      </c>
      <c r="S595" s="34">
        <f>[3]EHB_VP!T599</f>
        <v>0</v>
      </c>
    </row>
    <row r="596" spans="2:19">
      <c r="B596" s="5">
        <v>1999</v>
      </c>
      <c r="C596" s="34">
        <f>[3]EHB_VP!D600</f>
        <v>0</v>
      </c>
      <c r="D596" s="34">
        <f>[3]EHB_VP!E600</f>
        <v>90430.866700000013</v>
      </c>
      <c r="E596" s="34">
        <f>[3]EHB_VP!F600</f>
        <v>87252.37539999999</v>
      </c>
      <c r="F596" s="34">
        <f>[3]EHB_VP!G600</f>
        <v>83928.903099999996</v>
      </c>
      <c r="G596" s="34">
        <f>[3]EHB_VP!H600</f>
        <v>83928.903099999996</v>
      </c>
      <c r="H596" s="34">
        <f>[3]EHB_VP!I600</f>
        <v>83370.876700000008</v>
      </c>
      <c r="I596" s="34">
        <f>[3]EHB_VP!J600</f>
        <v>80949.906700000007</v>
      </c>
      <c r="J596" s="34">
        <f>[3]EHB_VP!K600</f>
        <v>76288.161600000007</v>
      </c>
      <c r="K596" s="34">
        <f>[3]EHB_VP!L600</f>
        <v>74031.292000000001</v>
      </c>
      <c r="L596" s="34">
        <f>[3]EHB_VP!M600</f>
        <v>72686.098400000003</v>
      </c>
      <c r="M596" s="34">
        <f>[3]EHB_VP!N600</f>
        <v>71427.902699999991</v>
      </c>
      <c r="N596" s="34">
        <f>[3]EHB_VP!O600</f>
        <v>70923.951199999996</v>
      </c>
      <c r="O596" s="34">
        <f>[3]EHB_VP!P600</f>
        <v>70923.951199999996</v>
      </c>
      <c r="P596" s="34">
        <f>[3]EHB_VP!Q600</f>
        <v>70923.951199999996</v>
      </c>
      <c r="Q596" s="34">
        <f>[3]EHB_VP!R600</f>
        <v>70923.951199999996</v>
      </c>
      <c r="R596" s="34">
        <f>[3]EHB_VP!S600</f>
        <v>0</v>
      </c>
      <c r="S596" s="34">
        <f>[3]EHB_VP!T600</f>
        <v>0</v>
      </c>
    </row>
    <row r="597" spans="2:19">
      <c r="B597" s="5">
        <v>1998</v>
      </c>
      <c r="C597" s="34">
        <f>[3]EHB_VP!D601</f>
        <v>0</v>
      </c>
      <c r="D597" s="34">
        <f>[3]EHB_VP!E601</f>
        <v>193950.01580000005</v>
      </c>
      <c r="E597" s="34">
        <f>[3]EHB_VP!F601</f>
        <v>155434.6771</v>
      </c>
      <c r="F597" s="34">
        <f>[3]EHB_VP!G601</f>
        <v>146787.19960000002</v>
      </c>
      <c r="G597" s="34">
        <f>[3]EHB_VP!H601</f>
        <v>145072.22440000001</v>
      </c>
      <c r="H597" s="34">
        <f>[3]EHB_VP!I601</f>
        <v>141529.03310000003</v>
      </c>
      <c r="I597" s="34">
        <f>[3]EHB_VP!J601</f>
        <v>141529.03310000003</v>
      </c>
      <c r="J597" s="34">
        <f>[3]EHB_VP!K601</f>
        <v>141529.03310000003</v>
      </c>
      <c r="K597" s="34">
        <f>[3]EHB_VP!L601</f>
        <v>129136.27039999996</v>
      </c>
      <c r="L597" s="34">
        <f>[3]EHB_VP!M601</f>
        <v>129136.27039999996</v>
      </c>
      <c r="M597" s="34">
        <f>[3]EHB_VP!N601</f>
        <v>127389.01439999997</v>
      </c>
      <c r="N597" s="34">
        <f>[3]EHB_VP!O601</f>
        <v>127235.56369999997</v>
      </c>
      <c r="O597" s="34">
        <f>[3]EHB_VP!P601</f>
        <v>127235.56369999997</v>
      </c>
      <c r="P597" s="34">
        <f>[3]EHB_VP!Q601</f>
        <v>127235.56369999997</v>
      </c>
      <c r="Q597" s="34">
        <f>[3]EHB_VP!R601</f>
        <v>127235.56369999997</v>
      </c>
      <c r="R597" s="34">
        <f>[3]EHB_VP!S601</f>
        <v>0</v>
      </c>
      <c r="S597" s="34">
        <f>[3]EHB_VP!T601</f>
        <v>0</v>
      </c>
    </row>
    <row r="598" spans="2:19">
      <c r="B598" s="5">
        <v>1997</v>
      </c>
      <c r="C598" s="34">
        <f>[3]EHB_VP!D602</f>
        <v>0</v>
      </c>
      <c r="D598" s="34">
        <f>[3]EHB_VP!E602</f>
        <v>123590.97440000001</v>
      </c>
      <c r="E598" s="34">
        <f>[3]EHB_VP!F602</f>
        <v>104585.11689999999</v>
      </c>
      <c r="F598" s="34">
        <f>[3]EHB_VP!G602</f>
        <v>103430.89720000001</v>
      </c>
      <c r="G598" s="34">
        <f>[3]EHB_VP!H602</f>
        <v>102780.20670000001</v>
      </c>
      <c r="H598" s="34">
        <f>[3]EHB_VP!I602</f>
        <v>102780.20670000001</v>
      </c>
      <c r="I598" s="34">
        <f>[3]EHB_VP!J602</f>
        <v>102602.43889999999</v>
      </c>
      <c r="J598" s="34">
        <f>[3]EHB_VP!K602</f>
        <v>101818.3086</v>
      </c>
      <c r="K598" s="34">
        <f>[3]EHB_VP!L602</f>
        <v>80427.272000000012</v>
      </c>
      <c r="L598" s="34">
        <f>[3]EHB_VP!M602</f>
        <v>79436.351200000019</v>
      </c>
      <c r="M598" s="34">
        <f>[3]EHB_VP!N602</f>
        <v>79336.569500000012</v>
      </c>
      <c r="N598" s="34">
        <f>[3]EHB_VP!O602</f>
        <v>77756.38440000001</v>
      </c>
      <c r="O598" s="34">
        <f>[3]EHB_VP!P602</f>
        <v>77756.38440000001</v>
      </c>
      <c r="P598" s="34">
        <f>[3]EHB_VP!Q602</f>
        <v>77316.372400000007</v>
      </c>
      <c r="Q598" s="34">
        <f>[3]EHB_VP!R602</f>
        <v>61572.565099999993</v>
      </c>
      <c r="R598" s="34">
        <f>[3]EHB_VP!S602</f>
        <v>0</v>
      </c>
      <c r="S598" s="34">
        <f>[3]EHB_VP!T602</f>
        <v>0</v>
      </c>
    </row>
    <row r="599" spans="2:19">
      <c r="B599" s="5">
        <v>1996</v>
      </c>
      <c r="C599" s="34">
        <f>[3]EHB_VP!D603</f>
        <v>0</v>
      </c>
      <c r="D599" s="34">
        <f>[3]EHB_VP!E603</f>
        <v>106150.85049999999</v>
      </c>
      <c r="E599" s="34">
        <f>[3]EHB_VP!F603</f>
        <v>78115.319700000007</v>
      </c>
      <c r="F599" s="34">
        <f>[3]EHB_VP!G603</f>
        <v>60129.347100000006</v>
      </c>
      <c r="G599" s="34">
        <f>[3]EHB_VP!H603</f>
        <v>53187.027100000007</v>
      </c>
      <c r="H599" s="34">
        <f>[3]EHB_VP!I603</f>
        <v>53078.229500000009</v>
      </c>
      <c r="I599" s="34">
        <f>[3]EHB_VP!J603</f>
        <v>52878.871100000004</v>
      </c>
      <c r="J599" s="34">
        <f>[3]EHB_VP!K603</f>
        <v>52878.871100000004</v>
      </c>
      <c r="K599" s="34">
        <f>[3]EHB_VP!L603</f>
        <v>52878.871100000004</v>
      </c>
      <c r="L599" s="34">
        <f>[3]EHB_VP!M603</f>
        <v>49753.293500000007</v>
      </c>
      <c r="M599" s="34">
        <f>[3]EHB_VP!N603</f>
        <v>48471.412100000001</v>
      </c>
      <c r="N599" s="34">
        <f>[3]EHB_VP!O603</f>
        <v>44852.993999999992</v>
      </c>
      <c r="O599" s="34">
        <f>[3]EHB_VP!P603</f>
        <v>44852.993999999999</v>
      </c>
      <c r="P599" s="34">
        <f>[3]EHB_VP!Q603</f>
        <v>44852.993999999999</v>
      </c>
      <c r="Q599" s="34">
        <f>[3]EHB_VP!R603</f>
        <v>44852.993999999999</v>
      </c>
      <c r="R599" s="34">
        <f>[3]EHB_VP!S603</f>
        <v>0</v>
      </c>
      <c r="S599" s="34">
        <f>[3]EHB_VP!T603</f>
        <v>0</v>
      </c>
    </row>
    <row r="600" spans="2:19">
      <c r="B600" s="5">
        <v>1995</v>
      </c>
      <c r="C600" s="34">
        <f>[3]EHB_VP!D604</f>
        <v>0</v>
      </c>
      <c r="D600" s="34">
        <f>[3]EHB_VP!E604</f>
        <v>71591.575499999992</v>
      </c>
      <c r="E600" s="34">
        <f>[3]EHB_VP!F604</f>
        <v>52681.723599999998</v>
      </c>
      <c r="F600" s="34">
        <f>[3]EHB_VP!G604</f>
        <v>52422.201800000003</v>
      </c>
      <c r="G600" s="34">
        <f>[3]EHB_VP!H604</f>
        <v>40662.819600000003</v>
      </c>
      <c r="H600" s="34">
        <f>[3]EHB_VP!I604</f>
        <v>40274.586499999998</v>
      </c>
      <c r="I600" s="34">
        <f>[3]EHB_VP!J604</f>
        <v>40004.371899999998</v>
      </c>
      <c r="J600" s="34">
        <f>[3]EHB_VP!K604</f>
        <v>34958.792999999998</v>
      </c>
      <c r="K600" s="34">
        <f>[3]EHB_VP!L604</f>
        <v>27668.824899999996</v>
      </c>
      <c r="L600" s="34">
        <f>[3]EHB_VP!M604</f>
        <v>25317.827499999996</v>
      </c>
      <c r="M600" s="34">
        <f>[3]EHB_VP!N604</f>
        <v>24300.285400000001</v>
      </c>
      <c r="N600" s="34">
        <f>[3]EHB_VP!O604</f>
        <v>24300.285400000001</v>
      </c>
      <c r="O600" s="34">
        <f>[3]EHB_VP!P604</f>
        <v>23499.711200000002</v>
      </c>
      <c r="P600" s="34">
        <f>[3]EHB_VP!Q604</f>
        <v>23011.696399999997</v>
      </c>
      <c r="Q600" s="34">
        <f>[3]EHB_VP!R604</f>
        <v>0</v>
      </c>
      <c r="R600" s="34">
        <f>[3]EHB_VP!S604</f>
        <v>0</v>
      </c>
      <c r="S600" s="34">
        <f>[3]EHB_VP!T604</f>
        <v>0</v>
      </c>
    </row>
    <row r="601" spans="2:19">
      <c r="B601" s="5">
        <v>1994</v>
      </c>
      <c r="C601" s="34">
        <f>[3]EHB_VP!D605</f>
        <v>0</v>
      </c>
      <c r="D601" s="34">
        <f>[3]EHB_VP!E605</f>
        <v>102940.717</v>
      </c>
      <c r="E601" s="34">
        <f>[3]EHB_VP!F605</f>
        <v>84035.6826</v>
      </c>
      <c r="F601" s="34">
        <f>[3]EHB_VP!G605</f>
        <v>68552.742599999998</v>
      </c>
      <c r="G601" s="34">
        <f>[3]EHB_VP!H605</f>
        <v>67934.544599999994</v>
      </c>
      <c r="H601" s="34">
        <f>[3]EHB_VP!I605</f>
        <v>66716.594499999992</v>
      </c>
      <c r="I601" s="34">
        <f>[3]EHB_VP!J605</f>
        <v>60734.395199999999</v>
      </c>
      <c r="J601" s="34">
        <f>[3]EHB_VP!K605</f>
        <v>60146.803699999997</v>
      </c>
      <c r="K601" s="34">
        <f>[3]EHB_VP!L605</f>
        <v>56181.660899999995</v>
      </c>
      <c r="L601" s="34">
        <f>[3]EHB_VP!M605</f>
        <v>55927.518299999996</v>
      </c>
      <c r="M601" s="34">
        <f>[3]EHB_VP!N605</f>
        <v>54453.105399999993</v>
      </c>
      <c r="N601" s="34">
        <f>[3]EHB_VP!O605</f>
        <v>53944.824299999993</v>
      </c>
      <c r="O601" s="34">
        <f>[3]EHB_VP!P605</f>
        <v>53944.824299999993</v>
      </c>
      <c r="P601" s="34">
        <f>[3]EHB_VP!Q605</f>
        <v>0</v>
      </c>
      <c r="Q601" s="34">
        <f>[3]EHB_VP!R605</f>
        <v>0</v>
      </c>
      <c r="R601" s="34">
        <f>[3]EHB_VP!S605</f>
        <v>0</v>
      </c>
      <c r="S601" s="34">
        <f>[3]EHB_VP!T605</f>
        <v>0</v>
      </c>
    </row>
    <row r="602" spans="2:19">
      <c r="B602" s="5">
        <v>1993</v>
      </c>
      <c r="C602" s="34">
        <f>[3]EHB_VP!D606</f>
        <v>0</v>
      </c>
      <c r="D602" s="34">
        <f>[3]EHB_VP!E606</f>
        <v>99940.102800000022</v>
      </c>
      <c r="E602" s="34">
        <f>[3]EHB_VP!F606</f>
        <v>79603.307399999991</v>
      </c>
      <c r="F602" s="34">
        <f>[3]EHB_VP!G606</f>
        <v>76921.099699999992</v>
      </c>
      <c r="G602" s="34">
        <f>[3]EHB_VP!H606</f>
        <v>75880.072799999994</v>
      </c>
      <c r="H602" s="34">
        <f>[3]EHB_VP!I606</f>
        <v>74615.378599999996</v>
      </c>
      <c r="I602" s="34">
        <f>[3]EHB_VP!J606</f>
        <v>74806.202000000005</v>
      </c>
      <c r="J602" s="34">
        <f>[3]EHB_VP!K606</f>
        <v>73125.181499999992</v>
      </c>
      <c r="K602" s="34">
        <f>[3]EHB_VP!L606</f>
        <v>68807.434599999993</v>
      </c>
      <c r="L602" s="34">
        <f>[3]EHB_VP!M606</f>
        <v>65071.203000000001</v>
      </c>
      <c r="M602" s="34">
        <f>[3]EHB_VP!N606</f>
        <v>64760.742800000007</v>
      </c>
      <c r="N602" s="34">
        <f>[3]EHB_VP!O606</f>
        <v>64525.119900000005</v>
      </c>
      <c r="O602" s="34">
        <f>[3]EHB_VP!P606</f>
        <v>0</v>
      </c>
      <c r="P602" s="34">
        <f>[3]EHB_VP!Q606</f>
        <v>0</v>
      </c>
      <c r="Q602" s="34">
        <f>[3]EHB_VP!R606</f>
        <v>0</v>
      </c>
      <c r="R602" s="34">
        <f>[3]EHB_VP!S606</f>
        <v>0</v>
      </c>
      <c r="S602" s="34">
        <f>[3]EHB_VP!T606</f>
        <v>0</v>
      </c>
    </row>
    <row r="603" spans="2:19">
      <c r="B603" s="5">
        <v>1992</v>
      </c>
      <c r="C603" s="34">
        <f>[3]EHB_VP!D607</f>
        <v>0</v>
      </c>
      <c r="D603" s="34">
        <f>[3]EHB_VP!E607</f>
        <v>82185.660999999993</v>
      </c>
      <c r="E603" s="34">
        <f>[3]EHB_VP!F607</f>
        <v>65981.075200000007</v>
      </c>
      <c r="F603" s="34">
        <f>[3]EHB_VP!G607</f>
        <v>65066.88180000001</v>
      </c>
      <c r="G603" s="34">
        <f>[3]EHB_VP!H607</f>
        <v>63729.027200000011</v>
      </c>
      <c r="H603" s="34">
        <f>[3]EHB_VP!I607</f>
        <v>58235.849500000004</v>
      </c>
      <c r="I603" s="34">
        <f>[3]EHB_VP!J607</f>
        <v>55958.643900000003</v>
      </c>
      <c r="J603" s="34">
        <f>[3]EHB_VP!K607</f>
        <v>54434.427900000002</v>
      </c>
      <c r="K603" s="34">
        <f>[3]EHB_VP!L607</f>
        <v>54434.427900000002</v>
      </c>
      <c r="L603" s="34">
        <f>[3]EHB_VP!M607</f>
        <v>54434.427900000002</v>
      </c>
      <c r="M603" s="34">
        <f>[3]EHB_VP!N607</f>
        <v>46784.279399999992</v>
      </c>
      <c r="N603" s="34">
        <f>[3]EHB_VP!O607</f>
        <v>0</v>
      </c>
      <c r="O603" s="34">
        <f>[3]EHB_VP!P607</f>
        <v>0</v>
      </c>
      <c r="P603" s="34">
        <f>[3]EHB_VP!Q607</f>
        <v>0</v>
      </c>
      <c r="Q603" s="34">
        <f>[3]EHB_VP!R607</f>
        <v>0</v>
      </c>
      <c r="R603" s="34">
        <f>[3]EHB_VP!S607</f>
        <v>0</v>
      </c>
      <c r="S603" s="34">
        <f>[3]EHB_VP!T607</f>
        <v>0</v>
      </c>
    </row>
    <row r="604" spans="2:19">
      <c r="B604" s="5">
        <v>1991</v>
      </c>
      <c r="C604" s="34">
        <f>[3]EHB_VP!D608</f>
        <v>0</v>
      </c>
      <c r="D604" s="34">
        <f>[3]EHB_VP!E608</f>
        <v>107960.98869999999</v>
      </c>
      <c r="E604" s="34">
        <f>[3]EHB_VP!F608</f>
        <v>90417.498699999982</v>
      </c>
      <c r="F604" s="34">
        <f>[3]EHB_VP!G608</f>
        <v>86226.260099999985</v>
      </c>
      <c r="G604" s="34">
        <f>[3]EHB_VP!H608</f>
        <v>76264.454399999988</v>
      </c>
      <c r="H604" s="34">
        <f>[3]EHB_VP!I608</f>
        <v>76264.454399999988</v>
      </c>
      <c r="I604" s="34">
        <f>[3]EHB_VP!J608</f>
        <v>76048.74519999999</v>
      </c>
      <c r="J604" s="34">
        <f>[3]EHB_VP!K608</f>
        <v>73151.246499999994</v>
      </c>
      <c r="K604" s="34">
        <f>[3]EHB_VP!L608</f>
        <v>49543.217399999987</v>
      </c>
      <c r="L604" s="34">
        <f>[3]EHB_VP!M608</f>
        <v>49543.217399999987</v>
      </c>
      <c r="M604" s="34">
        <f>[3]EHB_VP!N608</f>
        <v>49176.156699999985</v>
      </c>
      <c r="N604" s="34">
        <f>[3]EHB_VP!O608</f>
        <v>0</v>
      </c>
      <c r="O604" s="34">
        <f>[3]EHB_VP!P608</f>
        <v>0</v>
      </c>
      <c r="P604" s="34">
        <f>[3]EHB_VP!Q608</f>
        <v>0</v>
      </c>
      <c r="Q604" s="34">
        <f>[3]EHB_VP!R608</f>
        <v>0</v>
      </c>
      <c r="R604" s="34">
        <f>[3]EHB_VP!S608</f>
        <v>0</v>
      </c>
      <c r="S604" s="34">
        <f>[3]EHB_VP!T608</f>
        <v>0</v>
      </c>
    </row>
    <row r="605" spans="2:19">
      <c r="B605" s="5">
        <v>1990</v>
      </c>
      <c r="C605" s="34">
        <f>[3]EHB_VP!D609</f>
        <v>0</v>
      </c>
      <c r="D605" s="34">
        <f>[3]EHB_VP!E609</f>
        <v>56376.290099999991</v>
      </c>
      <c r="E605" s="34">
        <f>[3]EHB_VP!F609</f>
        <v>43454.090499999998</v>
      </c>
      <c r="F605" s="34">
        <f>[3]EHB_VP!G609</f>
        <v>41704.241300000002</v>
      </c>
      <c r="G605" s="34">
        <f>[3]EHB_VP!H609</f>
        <v>41583.496299999999</v>
      </c>
      <c r="H605" s="34">
        <f>[3]EHB_VP!I609</f>
        <v>37689.623800000001</v>
      </c>
      <c r="I605" s="34">
        <f>[3]EHB_VP!J609</f>
        <v>38837.878499999999</v>
      </c>
      <c r="J605" s="34">
        <f>[3]EHB_VP!K609</f>
        <v>38652.984900000003</v>
      </c>
      <c r="K605" s="34">
        <f>[3]EHB_VP!L609</f>
        <v>38316.321599999996</v>
      </c>
      <c r="L605" s="34">
        <f>[3]EHB_VP!M609</f>
        <v>37688.0622</v>
      </c>
      <c r="M605" s="34">
        <f>[3]EHB_VP!N609</f>
        <v>36925.011199999994</v>
      </c>
      <c r="N605" s="34">
        <f>[3]EHB_VP!O609</f>
        <v>0</v>
      </c>
      <c r="O605" s="34">
        <f>[3]EHB_VP!P609</f>
        <v>0</v>
      </c>
      <c r="P605" s="34">
        <f>[3]EHB_VP!Q609</f>
        <v>0</v>
      </c>
      <c r="Q605" s="34">
        <f>[3]EHB_VP!R609</f>
        <v>0</v>
      </c>
      <c r="R605" s="34">
        <f>[3]EHB_VP!S609</f>
        <v>0</v>
      </c>
      <c r="S605" s="34">
        <f>[3]EHB_VP!T609</f>
        <v>0</v>
      </c>
    </row>
    <row r="606" spans="2:19">
      <c r="B606" s="5">
        <v>1989</v>
      </c>
      <c r="C606" s="34">
        <f>[3]EHB_VP!D610</f>
        <v>0</v>
      </c>
      <c r="D606" s="34">
        <f>[3]EHB_VP!E610</f>
        <v>53103.069599999995</v>
      </c>
      <c r="E606" s="34">
        <f>[3]EHB_VP!F610</f>
        <v>43820.732800000005</v>
      </c>
      <c r="F606" s="34">
        <f>[3]EHB_VP!G610</f>
        <v>42273.6757</v>
      </c>
      <c r="G606" s="34">
        <f>[3]EHB_VP!H610</f>
        <v>42273.6757</v>
      </c>
      <c r="H606" s="34">
        <f>[3]EHB_VP!I610</f>
        <v>40669.212599999999</v>
      </c>
      <c r="I606" s="34">
        <f>[3]EHB_VP!J610</f>
        <v>40669.212599999999</v>
      </c>
      <c r="J606" s="34">
        <f>[3]EHB_VP!K610</f>
        <v>37029.622099999993</v>
      </c>
      <c r="K606" s="34">
        <f>[3]EHB_VP!L610</f>
        <v>30430.479399999997</v>
      </c>
      <c r="L606" s="34">
        <f>[3]EHB_VP!M610</f>
        <v>30430.479399999997</v>
      </c>
      <c r="M606" s="34">
        <f>[3]EHB_VP!N610</f>
        <v>30430.479399999997</v>
      </c>
      <c r="N606" s="34">
        <f>[3]EHB_VP!O610</f>
        <v>0</v>
      </c>
      <c r="O606" s="34">
        <f>[3]EHB_VP!P610</f>
        <v>0</v>
      </c>
      <c r="P606" s="34">
        <f>[3]EHB_VP!Q610</f>
        <v>0</v>
      </c>
      <c r="Q606" s="34">
        <f>[3]EHB_VP!R610</f>
        <v>0</v>
      </c>
      <c r="R606" s="34">
        <f>[3]EHB_VP!S610</f>
        <v>0</v>
      </c>
      <c r="S606" s="34">
        <f>[3]EHB_VP!T610</f>
        <v>0</v>
      </c>
    </row>
    <row r="607" spans="2:19">
      <c r="B607" s="5">
        <v>1988</v>
      </c>
      <c r="C607" s="34">
        <f>[3]EHB_VP!D611</f>
        <v>0</v>
      </c>
      <c r="D607" s="34">
        <f>[3]EHB_VP!E611</f>
        <v>33657.040999999997</v>
      </c>
      <c r="E607" s="34">
        <f>[3]EHB_VP!F611</f>
        <v>33657.040999999997</v>
      </c>
      <c r="F607" s="34">
        <f>[3]EHB_VP!G611</f>
        <v>24138.177599999999</v>
      </c>
      <c r="G607" s="34">
        <f>[3]EHB_VP!H611</f>
        <v>24410.905500000001</v>
      </c>
      <c r="H607" s="34">
        <f>[3]EHB_VP!I611</f>
        <v>23261.515500000001</v>
      </c>
      <c r="I607" s="34">
        <f>[3]EHB_VP!J611</f>
        <v>18808.353800000001</v>
      </c>
      <c r="J607" s="34">
        <f>[3]EHB_VP!K611</f>
        <v>18026.8223</v>
      </c>
      <c r="K607" s="34">
        <f>[3]EHB_VP!L611</f>
        <v>18026.8223</v>
      </c>
      <c r="L607" s="34">
        <f>[3]EHB_VP!M611</f>
        <v>17142.185800000003</v>
      </c>
      <c r="M607" s="34">
        <f>[3]EHB_VP!N611</f>
        <v>16915.156500000001</v>
      </c>
      <c r="N607" s="34">
        <f>[3]EHB_VP!O611</f>
        <v>0</v>
      </c>
      <c r="O607" s="34">
        <f>[3]EHB_VP!P611</f>
        <v>0</v>
      </c>
      <c r="P607" s="34">
        <f>[3]EHB_VP!Q611</f>
        <v>0</v>
      </c>
      <c r="Q607" s="34">
        <f>[3]EHB_VP!R611</f>
        <v>0</v>
      </c>
      <c r="R607" s="34">
        <f>[3]EHB_VP!S611</f>
        <v>0</v>
      </c>
      <c r="S607" s="34">
        <f>[3]EHB_VP!T611</f>
        <v>0</v>
      </c>
    </row>
    <row r="608" spans="2:19">
      <c r="B608" s="5">
        <v>1987</v>
      </c>
      <c r="C608" s="34">
        <f>[3]EHB_VP!D612</f>
        <v>0</v>
      </c>
      <c r="D608" s="34">
        <f>[3]EHB_VP!E612</f>
        <v>35495.395700000001</v>
      </c>
      <c r="E608" s="34">
        <f>[3]EHB_VP!F612</f>
        <v>34856.025300000001</v>
      </c>
      <c r="F608" s="34">
        <f>[3]EHB_VP!G612</f>
        <v>34122.531199999998</v>
      </c>
      <c r="G608" s="34">
        <f>[3]EHB_VP!H612</f>
        <v>32582.521199999999</v>
      </c>
      <c r="H608" s="34">
        <f>[3]EHB_VP!I612</f>
        <v>32582.521199999999</v>
      </c>
      <c r="I608" s="34">
        <f>[3]EHB_VP!J612</f>
        <v>32582.521199999999</v>
      </c>
      <c r="J608" s="34">
        <f>[3]EHB_VP!K612</f>
        <v>32582.521199999999</v>
      </c>
      <c r="K608" s="34">
        <f>[3]EHB_VP!L612</f>
        <v>16363.831199999997</v>
      </c>
      <c r="L608" s="34">
        <f>[3]EHB_VP!M612</f>
        <v>16363.831199999997</v>
      </c>
      <c r="M608" s="34">
        <f>[3]EHB_VP!N612</f>
        <v>16363.831199999997</v>
      </c>
      <c r="N608" s="34">
        <f>[3]EHB_VP!O612</f>
        <v>0</v>
      </c>
      <c r="O608" s="34">
        <f>[3]EHB_VP!P612</f>
        <v>0</v>
      </c>
      <c r="P608" s="34">
        <f>[3]EHB_VP!Q612</f>
        <v>0</v>
      </c>
      <c r="Q608" s="34">
        <f>[3]EHB_VP!R612</f>
        <v>0</v>
      </c>
      <c r="R608" s="34">
        <f>[3]EHB_VP!S612</f>
        <v>0</v>
      </c>
      <c r="S608" s="34">
        <f>[3]EHB_VP!T612</f>
        <v>0</v>
      </c>
    </row>
    <row r="609" spans="2:19">
      <c r="B609" s="5">
        <v>1986</v>
      </c>
      <c r="C609" s="34">
        <f>[3]EHB_VP!D613</f>
        <v>0</v>
      </c>
      <c r="D609" s="34">
        <f>[3]EHB_VP!E613</f>
        <v>48656.210299999999</v>
      </c>
      <c r="E609" s="34">
        <f>[3]EHB_VP!F613</f>
        <v>48656.210299999999</v>
      </c>
      <c r="F609" s="34">
        <f>[3]EHB_VP!G613</f>
        <v>48656.210299999999</v>
      </c>
      <c r="G609" s="34">
        <f>[3]EHB_VP!H613</f>
        <v>48656.210299999999</v>
      </c>
      <c r="H609" s="34">
        <f>[3]EHB_VP!I613</f>
        <v>48656.210299999999</v>
      </c>
      <c r="I609" s="34">
        <f>[3]EHB_VP!J613</f>
        <v>48656.210299999999</v>
      </c>
      <c r="J609" s="34">
        <f>[3]EHB_VP!K613</f>
        <v>48656.210299999999</v>
      </c>
      <c r="K609" s="34">
        <f>[3]EHB_VP!L613</f>
        <v>48656.210299999999</v>
      </c>
      <c r="L609" s="34">
        <f>[3]EHB_VP!M613</f>
        <v>47577.036999999997</v>
      </c>
      <c r="M609" s="34">
        <f>[3]EHB_VP!N613</f>
        <v>47147.2955</v>
      </c>
      <c r="N609" s="34">
        <f>[3]EHB_VP!O613</f>
        <v>0</v>
      </c>
      <c r="O609" s="34">
        <f>[3]EHB_VP!P613</f>
        <v>0</v>
      </c>
      <c r="P609" s="34">
        <f>[3]EHB_VP!Q613</f>
        <v>0</v>
      </c>
      <c r="Q609" s="34">
        <f>[3]EHB_VP!R613</f>
        <v>0</v>
      </c>
      <c r="R609" s="34">
        <f>[3]EHB_VP!S613</f>
        <v>0</v>
      </c>
      <c r="S609" s="34">
        <f>[3]EHB_VP!T613</f>
        <v>0</v>
      </c>
    </row>
    <row r="610" spans="2:19">
      <c r="B610" s="5">
        <v>1985</v>
      </c>
      <c r="C610" s="34">
        <f>[3]EHB_VP!D614</f>
        <v>0</v>
      </c>
      <c r="D610" s="34">
        <f>[3]EHB_VP!E614</f>
        <v>22862.027899999997</v>
      </c>
      <c r="E610" s="34">
        <f>[3]EHB_VP!F614</f>
        <v>19061.4427</v>
      </c>
      <c r="F610" s="34">
        <f>[3]EHB_VP!G614</f>
        <v>15485.024999999998</v>
      </c>
      <c r="G610" s="34">
        <f>[3]EHB_VP!H614</f>
        <v>14848.381099999999</v>
      </c>
      <c r="H610" s="34">
        <f>[3]EHB_VP!I614</f>
        <v>11286.698899999999</v>
      </c>
      <c r="I610" s="34">
        <f>[3]EHB_VP!J614</f>
        <v>11286.698899999999</v>
      </c>
      <c r="J610" s="34">
        <f>[3]EHB_VP!K614</f>
        <v>11084.195799999998</v>
      </c>
      <c r="K610" s="34">
        <f>[3]EHB_VP!L614</f>
        <v>11084.195799999998</v>
      </c>
      <c r="L610" s="34">
        <f>[3]EHB_VP!M614</f>
        <v>10488.219799999999</v>
      </c>
      <c r="M610" s="34">
        <f>[3]EHB_VP!N614</f>
        <v>10488.219799999999</v>
      </c>
      <c r="N610" s="34">
        <f>[3]EHB_VP!O614</f>
        <v>0</v>
      </c>
      <c r="O610" s="34">
        <f>[3]EHB_VP!P614</f>
        <v>0</v>
      </c>
      <c r="P610" s="34">
        <f>[3]EHB_VP!Q614</f>
        <v>0</v>
      </c>
      <c r="Q610" s="34">
        <f>[3]EHB_VP!R614</f>
        <v>0</v>
      </c>
      <c r="R610" s="34">
        <f>[3]EHB_VP!S614</f>
        <v>0</v>
      </c>
      <c r="S610" s="34">
        <f>[3]EHB_VP!T614</f>
        <v>0</v>
      </c>
    </row>
    <row r="611" spans="2:19">
      <c r="B611" s="5">
        <v>1984</v>
      </c>
      <c r="C611" s="34">
        <f>[3]EHB_VP!D615</f>
        <v>0</v>
      </c>
      <c r="D611" s="34">
        <f>[3]EHB_VP!E615</f>
        <v>42625.685599999997</v>
      </c>
      <c r="E611" s="34">
        <f>[3]EHB_VP!F615</f>
        <v>41597.873</v>
      </c>
      <c r="F611" s="34">
        <f>[3]EHB_VP!G615</f>
        <v>37582.419099999992</v>
      </c>
      <c r="G611" s="34">
        <f>[3]EHB_VP!H615</f>
        <v>27136.975399999999</v>
      </c>
      <c r="H611" s="34">
        <f>[3]EHB_VP!I615</f>
        <v>26290.785399999997</v>
      </c>
      <c r="I611" s="34">
        <f>[3]EHB_VP!J615</f>
        <v>26290.785399999997</v>
      </c>
      <c r="J611" s="34">
        <f>[3]EHB_VP!K615</f>
        <v>22831.693299999995</v>
      </c>
      <c r="K611" s="34">
        <f>[3]EHB_VP!L615</f>
        <v>22831.693299999995</v>
      </c>
      <c r="L611" s="34">
        <f>[3]EHB_VP!M615</f>
        <v>22831.693299999995</v>
      </c>
      <c r="M611" s="34">
        <f>[3]EHB_VP!N615</f>
        <v>22831.693299999995</v>
      </c>
      <c r="N611" s="34">
        <f>[3]EHB_VP!O615</f>
        <v>0</v>
      </c>
      <c r="O611" s="34">
        <f>[3]EHB_VP!P615</f>
        <v>0</v>
      </c>
      <c r="P611" s="34">
        <f>[3]EHB_VP!Q615</f>
        <v>0</v>
      </c>
      <c r="Q611" s="34">
        <f>[3]EHB_VP!R615</f>
        <v>0</v>
      </c>
      <c r="R611" s="34">
        <f>[3]EHB_VP!S615</f>
        <v>0</v>
      </c>
      <c r="S611" s="34">
        <f>[3]EHB_VP!T615</f>
        <v>0</v>
      </c>
    </row>
    <row r="612" spans="2:19">
      <c r="B612" s="5">
        <v>1983</v>
      </c>
      <c r="C612" s="34">
        <f>[3]EHB_VP!D616</f>
        <v>0</v>
      </c>
      <c r="D612" s="34">
        <f>[3]EHB_VP!E616</f>
        <v>26005.591900000003</v>
      </c>
      <c r="E612" s="34">
        <f>[3]EHB_VP!F616</f>
        <v>21256.4208</v>
      </c>
      <c r="F612" s="34">
        <f>[3]EHB_VP!G616</f>
        <v>20155.656900000002</v>
      </c>
      <c r="G612" s="34">
        <f>[3]EHB_VP!H616</f>
        <v>18369.401700000002</v>
      </c>
      <c r="H612" s="34">
        <f>[3]EHB_VP!I616</f>
        <v>18172.138400000003</v>
      </c>
      <c r="I612" s="34">
        <f>[3]EHB_VP!J616</f>
        <v>17974.875100000001</v>
      </c>
      <c r="J612" s="34">
        <f>[3]EHB_VP!K616</f>
        <v>17974.875100000001</v>
      </c>
      <c r="K612" s="34">
        <f>[3]EHB_VP!L616</f>
        <v>17425.852299999999</v>
      </c>
      <c r="L612" s="34">
        <f>[3]EHB_VP!M616</f>
        <v>17425.852299999999</v>
      </c>
      <c r="M612" s="34">
        <f>[3]EHB_VP!N616</f>
        <v>16661.751700000001</v>
      </c>
      <c r="N612" s="34">
        <f>[3]EHB_VP!O616</f>
        <v>0</v>
      </c>
      <c r="O612" s="34">
        <f>[3]EHB_VP!P616</f>
        <v>0</v>
      </c>
      <c r="P612" s="34">
        <f>[3]EHB_VP!Q616</f>
        <v>0</v>
      </c>
      <c r="Q612" s="34">
        <f>[3]EHB_VP!R616</f>
        <v>0</v>
      </c>
      <c r="R612" s="34">
        <f>[3]EHB_VP!S616</f>
        <v>0</v>
      </c>
      <c r="S612" s="34">
        <f>[3]EHB_VP!T616</f>
        <v>0</v>
      </c>
    </row>
    <row r="613" spans="2:19">
      <c r="B613" s="5">
        <v>1982</v>
      </c>
      <c r="C613" s="34">
        <f>[3]EHB_VP!D617</f>
        <v>0</v>
      </c>
      <c r="D613" s="34">
        <f>[3]EHB_VP!E617</f>
        <v>17582.207300000002</v>
      </c>
      <c r="E613" s="34">
        <f>[3]EHB_VP!F617</f>
        <v>16865.269</v>
      </c>
      <c r="F613" s="34">
        <f>[3]EHB_VP!G617</f>
        <v>16865.269</v>
      </c>
      <c r="G613" s="34">
        <f>[3]EHB_VP!H617</f>
        <v>15757.793400000002</v>
      </c>
      <c r="H613" s="34">
        <f>[3]EHB_VP!I617</f>
        <v>15757.793400000002</v>
      </c>
      <c r="I613" s="34">
        <f>[3]EHB_VP!J617</f>
        <v>15757.793400000002</v>
      </c>
      <c r="J613" s="34">
        <f>[3]EHB_VP!K617</f>
        <v>15757.793400000002</v>
      </c>
      <c r="K613" s="34">
        <f>[3]EHB_VP!L617</f>
        <v>15757.793400000002</v>
      </c>
      <c r="L613" s="34">
        <f>[3]EHB_VP!M617</f>
        <v>15757.793400000002</v>
      </c>
      <c r="M613" s="34">
        <f>[3]EHB_VP!N617</f>
        <v>14897.055800000002</v>
      </c>
      <c r="N613" s="34">
        <f>[3]EHB_VP!O617</f>
        <v>0</v>
      </c>
      <c r="O613" s="34">
        <f>[3]EHB_VP!P617</f>
        <v>0</v>
      </c>
      <c r="P613" s="34">
        <f>[3]EHB_VP!Q617</f>
        <v>0</v>
      </c>
      <c r="Q613" s="34">
        <f>[3]EHB_VP!R617</f>
        <v>0</v>
      </c>
      <c r="R613" s="34">
        <f>[3]EHB_VP!S617</f>
        <v>0</v>
      </c>
      <c r="S613" s="34">
        <f>[3]EHB_VP!T617</f>
        <v>0</v>
      </c>
    </row>
    <row r="614" spans="2:19">
      <c r="B614" s="5">
        <v>1981</v>
      </c>
      <c r="C614" s="34">
        <f>[3]EHB_VP!D618</f>
        <v>0</v>
      </c>
      <c r="D614" s="34">
        <f>[3]EHB_VP!E618</f>
        <v>30935.518</v>
      </c>
      <c r="E614" s="34">
        <f>[3]EHB_VP!F618</f>
        <v>25743.200100000005</v>
      </c>
      <c r="F614" s="34">
        <f>[3]EHB_VP!G618</f>
        <v>19387.437500000004</v>
      </c>
      <c r="G614" s="34">
        <f>[3]EHB_VP!H618</f>
        <v>19208.833300000002</v>
      </c>
      <c r="H614" s="34">
        <f>[3]EHB_VP!I618</f>
        <v>19208.833300000002</v>
      </c>
      <c r="I614" s="34">
        <f>[3]EHB_VP!J618</f>
        <v>19208.833300000002</v>
      </c>
      <c r="J614" s="34">
        <f>[3]EHB_VP!K618</f>
        <v>19208.833300000002</v>
      </c>
      <c r="K614" s="34">
        <f>[3]EHB_VP!L618</f>
        <v>16606.0713</v>
      </c>
      <c r="L614" s="34">
        <f>[3]EHB_VP!M618</f>
        <v>15816.185800000001</v>
      </c>
      <c r="M614" s="34">
        <f>[3]EHB_VP!N618</f>
        <v>15816.185800000001</v>
      </c>
      <c r="N614" s="34">
        <f>[3]EHB_VP!O618</f>
        <v>0</v>
      </c>
      <c r="O614" s="34">
        <f>[3]EHB_VP!P618</f>
        <v>0</v>
      </c>
      <c r="P614" s="34">
        <f>[3]EHB_VP!Q618</f>
        <v>0</v>
      </c>
      <c r="Q614" s="34">
        <f>[3]EHB_VP!R618</f>
        <v>0</v>
      </c>
      <c r="R614" s="34">
        <f>[3]EHB_VP!S618</f>
        <v>0</v>
      </c>
      <c r="S614" s="34">
        <f>[3]EHB_VP!T618</f>
        <v>0</v>
      </c>
    </row>
    <row r="615" spans="2:19">
      <c r="B615" s="5">
        <v>1980</v>
      </c>
      <c r="C615" s="34">
        <f>[3]EHB_VP!D619</f>
        <v>0</v>
      </c>
      <c r="D615" s="34">
        <f>[3]EHB_VP!E619</f>
        <v>8703.1847999999991</v>
      </c>
      <c r="E615" s="34">
        <f>[3]EHB_VP!F619</f>
        <v>8703.1847999999991</v>
      </c>
      <c r="F615" s="34">
        <f>[3]EHB_VP!G619</f>
        <v>8703.1847999999991</v>
      </c>
      <c r="G615" s="34">
        <f>[3]EHB_VP!H619</f>
        <v>8553.932499999999</v>
      </c>
      <c r="H615" s="34">
        <f>[3]EHB_VP!I619</f>
        <v>8553.932499999999</v>
      </c>
      <c r="I615" s="34">
        <f>[3]EHB_VP!J619</f>
        <v>8553.932499999999</v>
      </c>
      <c r="J615" s="34">
        <f>[3]EHB_VP!K619</f>
        <v>8553.932499999999</v>
      </c>
      <c r="K615" s="34">
        <f>[3]EHB_VP!L619</f>
        <v>8553.932499999999</v>
      </c>
      <c r="L615" s="34">
        <f>[3]EHB_VP!M619</f>
        <v>8553.932499999999</v>
      </c>
      <c r="M615" s="34">
        <f>[3]EHB_VP!N619</f>
        <v>4720.4366</v>
      </c>
      <c r="N615" s="34">
        <f>[3]EHB_VP!O619</f>
        <v>0</v>
      </c>
      <c r="O615" s="34">
        <f>[3]EHB_VP!P619</f>
        <v>0</v>
      </c>
      <c r="P615" s="34">
        <f>[3]EHB_VP!Q619</f>
        <v>0</v>
      </c>
      <c r="Q615" s="34">
        <f>[3]EHB_VP!R619</f>
        <v>0</v>
      </c>
      <c r="R615" s="34">
        <f>[3]EHB_VP!S619</f>
        <v>0</v>
      </c>
      <c r="S615" s="34">
        <f>[3]EHB_VP!T619</f>
        <v>0</v>
      </c>
    </row>
    <row r="616" spans="2:19">
      <c r="B616" s="5">
        <v>1979</v>
      </c>
      <c r="C616" s="34">
        <f>[3]EHB_VP!D620</f>
        <v>0</v>
      </c>
      <c r="D616" s="34">
        <f>[3]EHB_VP!E620</f>
        <v>20688.792799999999</v>
      </c>
      <c r="E616" s="34">
        <f>[3]EHB_VP!F620</f>
        <v>20120.487699999998</v>
      </c>
      <c r="F616" s="34">
        <f>[3]EHB_VP!G620</f>
        <v>20120.487699999998</v>
      </c>
      <c r="G616" s="34">
        <f>[3]EHB_VP!H620</f>
        <v>20120.487699999998</v>
      </c>
      <c r="H616" s="34">
        <f>[3]EHB_VP!I620</f>
        <v>20120.487699999998</v>
      </c>
      <c r="I616" s="34">
        <f>[3]EHB_VP!J620</f>
        <v>20120.487699999998</v>
      </c>
      <c r="J616" s="34">
        <f>[3]EHB_VP!K620</f>
        <v>20120.487699999998</v>
      </c>
      <c r="K616" s="34">
        <f>[3]EHB_VP!L620</f>
        <v>20120.487699999998</v>
      </c>
      <c r="L616" s="34">
        <f>[3]EHB_VP!M620</f>
        <v>20120.487699999998</v>
      </c>
      <c r="M616" s="34">
        <f>[3]EHB_VP!N620</f>
        <v>20120.487699999998</v>
      </c>
      <c r="N616" s="34">
        <f>[3]EHB_VP!O620</f>
        <v>0</v>
      </c>
      <c r="O616" s="34">
        <f>[3]EHB_VP!P620</f>
        <v>0</v>
      </c>
      <c r="P616" s="34">
        <f>[3]EHB_VP!Q620</f>
        <v>0</v>
      </c>
      <c r="Q616" s="34">
        <f>[3]EHB_VP!R620</f>
        <v>0</v>
      </c>
      <c r="R616" s="34">
        <f>[3]EHB_VP!S620</f>
        <v>0</v>
      </c>
      <c r="S616" s="34">
        <f>[3]EHB_VP!T620</f>
        <v>0</v>
      </c>
    </row>
    <row r="617" spans="2:19">
      <c r="B617" s="5">
        <v>1978</v>
      </c>
      <c r="C617" s="34">
        <f>[3]EHB_VP!D621</f>
        <v>0</v>
      </c>
      <c r="D617" s="34">
        <f>[3]EHB_VP!E621</f>
        <v>10570.464699999999</v>
      </c>
      <c r="E617" s="34">
        <f>[3]EHB_VP!F621</f>
        <v>5535.1291999999994</v>
      </c>
      <c r="F617" s="34">
        <f>[3]EHB_VP!G621</f>
        <v>5361.3465999999999</v>
      </c>
      <c r="G617" s="34">
        <f>[3]EHB_VP!H621</f>
        <v>5361.3465999999999</v>
      </c>
      <c r="H617" s="34">
        <f>[3]EHB_VP!I621</f>
        <v>5361.3465999999999</v>
      </c>
      <c r="I617" s="34">
        <f>[3]EHB_VP!J621</f>
        <v>4799.1217999999999</v>
      </c>
      <c r="J617" s="34">
        <f>[3]EHB_VP!K621</f>
        <v>4799.1217999999999</v>
      </c>
      <c r="K617" s="34">
        <f>[3]EHB_VP!L621</f>
        <v>4799.1217999999999</v>
      </c>
      <c r="L617" s="34">
        <f>[3]EHB_VP!M621</f>
        <v>4799.1217999999999</v>
      </c>
      <c r="M617" s="34">
        <f>[3]EHB_VP!N621</f>
        <v>4318.6509999999998</v>
      </c>
      <c r="N617" s="34">
        <f>[3]EHB_VP!O621</f>
        <v>0</v>
      </c>
      <c r="O617" s="34">
        <f>[3]EHB_VP!P621</f>
        <v>0</v>
      </c>
      <c r="P617" s="34">
        <f>[3]EHB_VP!Q621</f>
        <v>0</v>
      </c>
      <c r="Q617" s="34">
        <f>[3]EHB_VP!R621</f>
        <v>0</v>
      </c>
      <c r="R617" s="34">
        <f>[3]EHB_VP!S621</f>
        <v>0</v>
      </c>
      <c r="S617" s="34">
        <f>[3]EHB_VP!T621</f>
        <v>0</v>
      </c>
    </row>
    <row r="618" spans="2:19">
      <c r="B618" s="5">
        <v>1977</v>
      </c>
      <c r="C618" s="34">
        <f>[3]EHB_VP!D622</f>
        <v>0</v>
      </c>
      <c r="D618" s="34">
        <f>[3]EHB_VP!E622</f>
        <v>88753.262400000021</v>
      </c>
      <c r="E618" s="34">
        <f>[3]EHB_VP!F622</f>
        <v>79617.534999999974</v>
      </c>
      <c r="F618" s="34">
        <f>[3]EHB_VP!G622</f>
        <v>79426.77019999997</v>
      </c>
      <c r="G618" s="34">
        <f>[3]EHB_VP!H622</f>
        <v>79395.536399999968</v>
      </c>
      <c r="H618" s="34">
        <f>[3]EHB_VP!I622</f>
        <v>79395.536399999968</v>
      </c>
      <c r="I618" s="34">
        <f>[3]EHB_VP!J622</f>
        <v>79395.536399999968</v>
      </c>
      <c r="J618" s="34">
        <f>[3]EHB_VP!K622</f>
        <v>79395.536399999968</v>
      </c>
      <c r="K618" s="34">
        <f>[3]EHB_VP!L622</f>
        <v>79395.536399999968</v>
      </c>
      <c r="L618" s="34">
        <f>[3]EHB_VP!M622</f>
        <v>79395.536399999968</v>
      </c>
      <c r="M618" s="34">
        <f>[3]EHB_VP!N622</f>
        <v>76939.31719999999</v>
      </c>
      <c r="N618" s="34">
        <f>[3]EHB_VP!O622</f>
        <v>0</v>
      </c>
      <c r="O618" s="34">
        <f>[3]EHB_VP!P622</f>
        <v>0</v>
      </c>
      <c r="P618" s="34">
        <f>[3]EHB_VP!Q622</f>
        <v>0</v>
      </c>
      <c r="Q618" s="34">
        <f>[3]EHB_VP!R622</f>
        <v>0</v>
      </c>
      <c r="R618" s="34">
        <f>[3]EHB_VP!S622</f>
        <v>0</v>
      </c>
      <c r="S618" s="34">
        <f>[3]EHB_VP!T622</f>
        <v>0</v>
      </c>
    </row>
    <row r="619" spans="2:19">
      <c r="B619" s="5">
        <v>1976</v>
      </c>
      <c r="C619" s="34">
        <f>[3]EHB_VP!D623</f>
        <v>0</v>
      </c>
      <c r="D619" s="34">
        <f>[3]EHB_VP!E623</f>
        <v>1488.7960999999998</v>
      </c>
      <c r="E619" s="34">
        <f>[3]EHB_VP!F623</f>
        <v>1278.5357999999999</v>
      </c>
      <c r="F619" s="34">
        <f>[3]EHB_VP!G623</f>
        <v>1263.4354999999998</v>
      </c>
      <c r="G619" s="34">
        <f>[3]EHB_VP!H623</f>
        <v>1263.4354999999998</v>
      </c>
      <c r="H619" s="34">
        <f>[3]EHB_VP!I623</f>
        <v>1263.4354999999998</v>
      </c>
      <c r="I619" s="34">
        <f>[3]EHB_VP!J623</f>
        <v>1263.4354999999998</v>
      </c>
      <c r="J619" s="34">
        <f>[3]EHB_VP!K623</f>
        <v>1263.4354999999998</v>
      </c>
      <c r="K619" s="34">
        <f>[3]EHB_VP!L623</f>
        <v>1263.4354999999998</v>
      </c>
      <c r="L619" s="34">
        <f>[3]EHB_VP!M623</f>
        <v>1263.4354999999998</v>
      </c>
      <c r="M619" s="34">
        <f>[3]EHB_VP!N623</f>
        <v>1263.4354999999998</v>
      </c>
      <c r="N619" s="34">
        <f>[3]EHB_VP!O623</f>
        <v>0</v>
      </c>
      <c r="O619" s="34">
        <f>[3]EHB_VP!P623</f>
        <v>0</v>
      </c>
      <c r="P619" s="34">
        <f>[3]EHB_VP!Q623</f>
        <v>0</v>
      </c>
      <c r="Q619" s="34">
        <f>[3]EHB_VP!R623</f>
        <v>0</v>
      </c>
      <c r="R619" s="34">
        <f>[3]EHB_VP!S623</f>
        <v>0</v>
      </c>
      <c r="S619" s="34">
        <f>[3]EHB_VP!T623</f>
        <v>0</v>
      </c>
    </row>
    <row r="620" spans="2:19">
      <c r="B620" s="5">
        <v>1975</v>
      </c>
      <c r="C620" s="34">
        <f>[3]EHB_VP!D624</f>
        <v>0</v>
      </c>
      <c r="D620" s="34">
        <f>[3]EHB_VP!E624</f>
        <v>5160.6659</v>
      </c>
      <c r="E620" s="34">
        <f>[3]EHB_VP!F624</f>
        <v>5160.6659</v>
      </c>
      <c r="F620" s="34">
        <f>[3]EHB_VP!G624</f>
        <v>5160.6659</v>
      </c>
      <c r="G620" s="34">
        <f>[3]EHB_VP!H624</f>
        <v>5160.6659</v>
      </c>
      <c r="H620" s="34">
        <f>[3]EHB_VP!I624</f>
        <v>5160.6659</v>
      </c>
      <c r="I620" s="34">
        <f>[3]EHB_VP!J624</f>
        <v>5160.6659</v>
      </c>
      <c r="J620" s="34">
        <f>[3]EHB_VP!K624</f>
        <v>5160.6659</v>
      </c>
      <c r="K620" s="34">
        <f>[3]EHB_VP!L624</f>
        <v>5160.6659</v>
      </c>
      <c r="L620" s="34">
        <f>[3]EHB_VP!M624</f>
        <v>5160.6659</v>
      </c>
      <c r="M620" s="34">
        <f>[3]EHB_VP!N624</f>
        <v>5160.6659</v>
      </c>
      <c r="N620" s="34">
        <f>[3]EHB_VP!O624</f>
        <v>0</v>
      </c>
      <c r="O620" s="34">
        <f>[3]EHB_VP!P624</f>
        <v>0</v>
      </c>
      <c r="P620" s="34">
        <f>[3]EHB_VP!Q624</f>
        <v>0</v>
      </c>
      <c r="Q620" s="34">
        <f>[3]EHB_VP!R624</f>
        <v>0</v>
      </c>
      <c r="R620" s="34">
        <f>[3]EHB_VP!S624</f>
        <v>0</v>
      </c>
      <c r="S620" s="34">
        <f>[3]EHB_VP!T624</f>
        <v>0</v>
      </c>
    </row>
    <row r="621" spans="2:19">
      <c r="B621" s="5">
        <v>1974</v>
      </c>
      <c r="C621" s="34">
        <f>[3]EHB_VP!D625</f>
        <v>0</v>
      </c>
      <c r="D621" s="34">
        <f>[3]EHB_VP!E625</f>
        <v>0</v>
      </c>
      <c r="E621" s="34">
        <f>[3]EHB_VP!F625</f>
        <v>0</v>
      </c>
      <c r="F621" s="34">
        <f>[3]EHB_VP!G625</f>
        <v>0</v>
      </c>
      <c r="G621" s="34">
        <f>[3]EHB_VP!H625</f>
        <v>0</v>
      </c>
      <c r="H621" s="34">
        <f>[3]EHB_VP!I625</f>
        <v>0</v>
      </c>
      <c r="I621" s="34">
        <f>[3]EHB_VP!J625</f>
        <v>0</v>
      </c>
      <c r="J621" s="34">
        <f>[3]EHB_VP!K625</f>
        <v>0</v>
      </c>
      <c r="K621" s="34">
        <f>[3]EHB_VP!L625</f>
        <v>0</v>
      </c>
      <c r="L621" s="34">
        <f>[3]EHB_VP!M625</f>
        <v>0</v>
      </c>
      <c r="M621" s="34">
        <f>[3]EHB_VP!N625</f>
        <v>0</v>
      </c>
      <c r="N621" s="34">
        <f>[3]EHB_VP!O625</f>
        <v>0</v>
      </c>
      <c r="O621" s="34">
        <f>[3]EHB_VP!P625</f>
        <v>0</v>
      </c>
      <c r="P621" s="34">
        <f>[3]EHB_VP!Q625</f>
        <v>0</v>
      </c>
      <c r="Q621" s="34">
        <f>[3]EHB_VP!R625</f>
        <v>0</v>
      </c>
      <c r="R621" s="34">
        <f>[3]EHB_VP!S625</f>
        <v>0</v>
      </c>
      <c r="S621" s="34">
        <f>[3]EHB_VP!T625</f>
        <v>0</v>
      </c>
    </row>
    <row r="622" spans="2:19">
      <c r="B622" s="5">
        <v>1973</v>
      </c>
      <c r="C622" s="34">
        <f>[3]EHB_VP!D626</f>
        <v>0</v>
      </c>
      <c r="D622" s="34">
        <f>[3]EHB_VP!E626</f>
        <v>5418.3017</v>
      </c>
      <c r="E622" s="34">
        <f>[3]EHB_VP!F626</f>
        <v>4935.1044000000002</v>
      </c>
      <c r="F622" s="34">
        <f>[3]EHB_VP!G626</f>
        <v>4935.1044000000002</v>
      </c>
      <c r="G622" s="34">
        <f>[3]EHB_VP!H626</f>
        <v>3592.4281999999998</v>
      </c>
      <c r="H622" s="34">
        <f>[3]EHB_VP!I626</f>
        <v>3592.4281999999998</v>
      </c>
      <c r="I622" s="34">
        <f>[3]EHB_VP!J626</f>
        <v>3592.4281999999998</v>
      </c>
      <c r="J622" s="34">
        <f>[3]EHB_VP!K626</f>
        <v>3592.4281999999998</v>
      </c>
      <c r="K622" s="34">
        <f>[3]EHB_VP!L626</f>
        <v>3592.4281999999998</v>
      </c>
      <c r="L622" s="34">
        <f>[3]EHB_VP!M626</f>
        <v>3592.4281999999998</v>
      </c>
      <c r="M622" s="34">
        <f>[3]EHB_VP!N626</f>
        <v>3592.4281999999998</v>
      </c>
      <c r="N622" s="34">
        <f>[3]EHB_VP!O626</f>
        <v>0</v>
      </c>
      <c r="O622" s="34">
        <f>[3]EHB_VP!P626</f>
        <v>0</v>
      </c>
      <c r="P622" s="34">
        <f>[3]EHB_VP!Q626</f>
        <v>0</v>
      </c>
      <c r="Q622" s="34">
        <f>[3]EHB_VP!R626</f>
        <v>0</v>
      </c>
      <c r="R622" s="34">
        <f>[3]EHB_VP!S626</f>
        <v>0</v>
      </c>
      <c r="S622" s="34">
        <f>[3]EHB_VP!T626</f>
        <v>0</v>
      </c>
    </row>
    <row r="623" spans="2:19">
      <c r="B623" s="5">
        <v>1972</v>
      </c>
      <c r="C623" s="34">
        <f>[3]EHB_VP!D627</f>
        <v>0</v>
      </c>
      <c r="D623" s="34">
        <f>[3]EHB_VP!E627</f>
        <v>3722.8164000000002</v>
      </c>
      <c r="E623" s="34">
        <f>[3]EHB_VP!F627</f>
        <v>3512.5561000000002</v>
      </c>
      <c r="F623" s="34">
        <f>[3]EHB_VP!G627</f>
        <v>3512.5561000000002</v>
      </c>
      <c r="G623" s="34">
        <f>[3]EHB_VP!H627</f>
        <v>2467.7613000000001</v>
      </c>
      <c r="H623" s="34">
        <f>[3]EHB_VP!I627</f>
        <v>2467.7613000000001</v>
      </c>
      <c r="I623" s="34">
        <f>[3]EHB_VP!J627</f>
        <v>2467.7613000000001</v>
      </c>
      <c r="J623" s="34">
        <f>[3]EHB_VP!K627</f>
        <v>2467.7613000000001</v>
      </c>
      <c r="K623" s="34">
        <f>[3]EHB_VP!L627</f>
        <v>2467.7613000000001</v>
      </c>
      <c r="L623" s="34">
        <f>[3]EHB_VP!M627</f>
        <v>2467.7613000000001</v>
      </c>
      <c r="M623" s="34">
        <f>[3]EHB_VP!N627</f>
        <v>2467.7613000000001</v>
      </c>
      <c r="N623" s="34">
        <f>[3]EHB_VP!O627</f>
        <v>0</v>
      </c>
      <c r="O623" s="34">
        <f>[3]EHB_VP!P627</f>
        <v>0</v>
      </c>
      <c r="P623" s="34">
        <f>[3]EHB_VP!Q627</f>
        <v>0</v>
      </c>
      <c r="Q623" s="34">
        <f>[3]EHB_VP!R627</f>
        <v>0</v>
      </c>
      <c r="R623" s="34">
        <f>[3]EHB_VP!S627</f>
        <v>0</v>
      </c>
      <c r="S623" s="34">
        <f>[3]EHB_VP!T627</f>
        <v>0</v>
      </c>
    </row>
    <row r="624" spans="2:19">
      <c r="B624" s="5">
        <v>1971</v>
      </c>
      <c r="C624" s="34">
        <f>[3]EHB_VP!D628</f>
        <v>0</v>
      </c>
      <c r="D624" s="34">
        <f>[3]EHB_VP!E628</f>
        <v>14230.704600000001</v>
      </c>
      <c r="E624" s="34">
        <f>[3]EHB_VP!F628</f>
        <v>12136.964599999999</v>
      </c>
      <c r="F624" s="34">
        <f>[3]EHB_VP!G628</f>
        <v>12136.964599999999</v>
      </c>
      <c r="G624" s="34">
        <f>[3]EHB_VP!H628</f>
        <v>12051.438599999999</v>
      </c>
      <c r="H624" s="34">
        <f>[3]EHB_VP!I628</f>
        <v>12051.438599999999</v>
      </c>
      <c r="I624" s="34">
        <f>[3]EHB_VP!J628</f>
        <v>12051.438599999999</v>
      </c>
      <c r="J624" s="34">
        <f>[3]EHB_VP!K628</f>
        <v>11960.8778</v>
      </c>
      <c r="K624" s="34">
        <f>[3]EHB_VP!L628</f>
        <v>11960.8778</v>
      </c>
      <c r="L624" s="34">
        <f>[3]EHB_VP!M628</f>
        <v>11960.8778</v>
      </c>
      <c r="M624" s="34">
        <f>[3]EHB_VP!N628</f>
        <v>1904.2777999999998</v>
      </c>
      <c r="N624" s="34">
        <f>[3]EHB_VP!O628</f>
        <v>0</v>
      </c>
      <c r="O624" s="34">
        <f>[3]EHB_VP!P628</f>
        <v>0</v>
      </c>
      <c r="P624" s="34">
        <f>[3]EHB_VP!Q628</f>
        <v>0</v>
      </c>
      <c r="Q624" s="34">
        <f>[3]EHB_VP!R628</f>
        <v>0</v>
      </c>
      <c r="R624" s="34">
        <f>[3]EHB_VP!S628</f>
        <v>0</v>
      </c>
      <c r="S624" s="34">
        <f>[3]EHB_VP!T628</f>
        <v>0</v>
      </c>
    </row>
    <row r="625" spans="2:19">
      <c r="B625" s="5">
        <v>1970</v>
      </c>
      <c r="C625" s="34">
        <f>[3]EHB_VP!D629</f>
        <v>0</v>
      </c>
      <c r="D625" s="34">
        <f>[3]EHB_VP!E629</f>
        <v>272.72790000000003</v>
      </c>
      <c r="E625" s="34">
        <f>[3]EHB_VP!F629</f>
        <v>272.72790000000003</v>
      </c>
      <c r="F625" s="34">
        <f>[3]EHB_VP!G629</f>
        <v>272.72790000000003</v>
      </c>
      <c r="G625" s="34">
        <f>[3]EHB_VP!H629</f>
        <v>272.72790000000003</v>
      </c>
      <c r="H625" s="34">
        <f>[3]EHB_VP!I629</f>
        <v>272.72790000000003</v>
      </c>
      <c r="I625" s="34">
        <f>[3]EHB_VP!J629</f>
        <v>272.72790000000003</v>
      </c>
      <c r="J625" s="34">
        <f>[3]EHB_VP!K629</f>
        <v>272.72790000000003</v>
      </c>
      <c r="K625" s="34">
        <f>[3]EHB_VP!L629</f>
        <v>272.72790000000003</v>
      </c>
      <c r="L625" s="34">
        <f>[3]EHB_VP!M629</f>
        <v>272.72790000000003</v>
      </c>
      <c r="M625" s="34">
        <f>[3]EHB_VP!N629</f>
        <v>272.72790000000003</v>
      </c>
      <c r="N625" s="34">
        <f>[3]EHB_VP!O629</f>
        <v>0</v>
      </c>
      <c r="O625" s="34">
        <f>[3]EHB_VP!P629</f>
        <v>0</v>
      </c>
      <c r="P625" s="34">
        <f>[3]EHB_VP!Q629</f>
        <v>0</v>
      </c>
      <c r="Q625" s="34">
        <f>[3]EHB_VP!R629</f>
        <v>0</v>
      </c>
      <c r="R625" s="34">
        <f>[3]EHB_VP!S629</f>
        <v>0</v>
      </c>
      <c r="S625" s="34">
        <f>[3]EHB_VP!T629</f>
        <v>0</v>
      </c>
    </row>
    <row r="626" spans="2:19">
      <c r="B626" s="5">
        <v>1969</v>
      </c>
      <c r="C626" s="34">
        <f>[3]EHB_VP!D630</f>
        <v>0</v>
      </c>
      <c r="D626" s="34">
        <f>[3]EHB_VP!E630</f>
        <v>0</v>
      </c>
      <c r="E626" s="34">
        <f>[3]EHB_VP!F630</f>
        <v>0</v>
      </c>
      <c r="F626" s="34">
        <f>[3]EHB_VP!G630</f>
        <v>0</v>
      </c>
      <c r="G626" s="34">
        <f>[3]EHB_VP!H630</f>
        <v>0</v>
      </c>
      <c r="H626" s="34">
        <f>[3]EHB_VP!I630</f>
        <v>0</v>
      </c>
      <c r="I626" s="34">
        <f>[3]EHB_VP!J630</f>
        <v>0</v>
      </c>
      <c r="J626" s="34">
        <f>[3]EHB_VP!K630</f>
        <v>0</v>
      </c>
      <c r="K626" s="34">
        <f>[3]EHB_VP!L630</f>
        <v>0</v>
      </c>
      <c r="L626" s="34">
        <f>[3]EHB_VP!M630</f>
        <v>0</v>
      </c>
      <c r="M626" s="34">
        <f>[3]EHB_VP!N630</f>
        <v>0</v>
      </c>
      <c r="N626" s="34">
        <f>[3]EHB_VP!O630</f>
        <v>0</v>
      </c>
      <c r="O626" s="34">
        <f>[3]EHB_VP!P630</f>
        <v>0</v>
      </c>
      <c r="P626" s="34">
        <f>[3]EHB_VP!Q630</f>
        <v>0</v>
      </c>
      <c r="Q626" s="34">
        <f>[3]EHB_VP!R630</f>
        <v>0</v>
      </c>
      <c r="R626" s="34">
        <f>[3]EHB_VP!S630</f>
        <v>0</v>
      </c>
      <c r="S626" s="34">
        <f>[3]EHB_VP!T630</f>
        <v>0</v>
      </c>
    </row>
    <row r="627" spans="2:19">
      <c r="B627" s="5">
        <v>1968</v>
      </c>
      <c r="C627" s="34">
        <f>[3]EHB_VP!D631</f>
        <v>0</v>
      </c>
      <c r="D627" s="34">
        <f>[3]EHB_VP!E631</f>
        <v>0</v>
      </c>
      <c r="E627" s="34">
        <f>[3]EHB_VP!F631</f>
        <v>0</v>
      </c>
      <c r="F627" s="34">
        <f>[3]EHB_VP!G631</f>
        <v>0</v>
      </c>
      <c r="G627" s="34">
        <f>[3]EHB_VP!H631</f>
        <v>0</v>
      </c>
      <c r="H627" s="34">
        <f>[3]EHB_VP!I631</f>
        <v>0</v>
      </c>
      <c r="I627" s="34">
        <f>[3]EHB_VP!J631</f>
        <v>0</v>
      </c>
      <c r="J627" s="34">
        <f>[3]EHB_VP!K631</f>
        <v>0</v>
      </c>
      <c r="K627" s="34">
        <f>[3]EHB_VP!L631</f>
        <v>0</v>
      </c>
      <c r="L627" s="34">
        <f>[3]EHB_VP!M631</f>
        <v>0</v>
      </c>
      <c r="M627" s="34">
        <f>[3]EHB_VP!N631</f>
        <v>0</v>
      </c>
      <c r="N627" s="34">
        <f>[3]EHB_VP!O631</f>
        <v>0</v>
      </c>
      <c r="O627" s="34">
        <f>[3]EHB_VP!P631</f>
        <v>0</v>
      </c>
      <c r="P627" s="34">
        <f>[3]EHB_VP!Q631</f>
        <v>0</v>
      </c>
      <c r="Q627" s="34">
        <f>[3]EHB_VP!R631</f>
        <v>0</v>
      </c>
      <c r="R627" s="34">
        <f>[3]EHB_VP!S631</f>
        <v>0</v>
      </c>
      <c r="S627" s="34">
        <f>[3]EHB_VP!T631</f>
        <v>0</v>
      </c>
    </row>
    <row r="628" spans="2:19">
      <c r="B628" s="5">
        <v>1967</v>
      </c>
      <c r="C628" s="34">
        <f>[3]EHB_VP!D632</f>
        <v>0</v>
      </c>
      <c r="D628" s="34">
        <f>[3]EHB_VP!E632</f>
        <v>0</v>
      </c>
      <c r="E628" s="34">
        <f>[3]EHB_VP!F632</f>
        <v>0</v>
      </c>
      <c r="F628" s="34">
        <f>[3]EHB_VP!G632</f>
        <v>0</v>
      </c>
      <c r="G628" s="34">
        <f>[3]EHB_VP!H632</f>
        <v>0</v>
      </c>
      <c r="H628" s="34">
        <f>[3]EHB_VP!I632</f>
        <v>0</v>
      </c>
      <c r="I628" s="34">
        <f>[3]EHB_VP!J632</f>
        <v>0</v>
      </c>
      <c r="J628" s="34">
        <f>[3]EHB_VP!K632</f>
        <v>0</v>
      </c>
      <c r="K628" s="34">
        <f>[3]EHB_VP!L632</f>
        <v>0</v>
      </c>
      <c r="L628" s="34">
        <f>[3]EHB_VP!M632</f>
        <v>0</v>
      </c>
      <c r="M628" s="34">
        <f>[3]EHB_VP!N632</f>
        <v>0</v>
      </c>
      <c r="N628" s="34">
        <f>[3]EHB_VP!O632</f>
        <v>0</v>
      </c>
      <c r="O628" s="34">
        <f>[3]EHB_VP!P632</f>
        <v>0</v>
      </c>
      <c r="P628" s="34">
        <f>[3]EHB_VP!Q632</f>
        <v>0</v>
      </c>
      <c r="Q628" s="34">
        <f>[3]EHB_VP!R632</f>
        <v>0</v>
      </c>
      <c r="R628" s="34">
        <f>[3]EHB_VP!S632</f>
        <v>0</v>
      </c>
      <c r="S628" s="34">
        <f>[3]EHB_VP!T632</f>
        <v>0</v>
      </c>
    </row>
    <row r="629" spans="2:19">
      <c r="B629" s="5">
        <v>1966</v>
      </c>
      <c r="C629" s="34">
        <f>[3]EHB_VP!D633</f>
        <v>0</v>
      </c>
      <c r="D629" s="34">
        <f>[3]EHB_VP!E633</f>
        <v>0</v>
      </c>
      <c r="E629" s="34">
        <f>[3]EHB_VP!F633</f>
        <v>0</v>
      </c>
      <c r="F629" s="34">
        <f>[3]EHB_VP!G633</f>
        <v>0</v>
      </c>
      <c r="G629" s="34">
        <f>[3]EHB_VP!H633</f>
        <v>0</v>
      </c>
      <c r="H629" s="34">
        <f>[3]EHB_VP!I633</f>
        <v>0</v>
      </c>
      <c r="I629" s="34">
        <f>[3]EHB_VP!J633</f>
        <v>0</v>
      </c>
      <c r="J629" s="34">
        <f>[3]EHB_VP!K633</f>
        <v>0</v>
      </c>
      <c r="K629" s="34">
        <f>[3]EHB_VP!L633</f>
        <v>0</v>
      </c>
      <c r="L629" s="34">
        <f>[3]EHB_VP!M633</f>
        <v>0</v>
      </c>
      <c r="M629" s="34">
        <f>[3]EHB_VP!N633</f>
        <v>0</v>
      </c>
      <c r="N629" s="34">
        <f>[3]EHB_VP!O633</f>
        <v>0</v>
      </c>
      <c r="O629" s="34">
        <f>[3]EHB_VP!P633</f>
        <v>0</v>
      </c>
      <c r="P629" s="34">
        <f>[3]EHB_VP!Q633</f>
        <v>0</v>
      </c>
      <c r="Q629" s="34">
        <f>[3]EHB_VP!R633</f>
        <v>0</v>
      </c>
      <c r="R629" s="34">
        <f>[3]EHB_VP!S633</f>
        <v>0</v>
      </c>
      <c r="S629" s="34">
        <f>[3]EHB_VP!T633</f>
        <v>0</v>
      </c>
    </row>
    <row r="630" spans="2:19">
      <c r="B630" s="5">
        <v>1965</v>
      </c>
      <c r="C630" s="34">
        <f>[3]EHB_VP!D634</f>
        <v>0</v>
      </c>
      <c r="D630" s="34">
        <f>[3]EHB_VP!E634</f>
        <v>0</v>
      </c>
      <c r="E630" s="34">
        <f>[3]EHB_VP!F634</f>
        <v>0</v>
      </c>
      <c r="F630" s="34">
        <f>[3]EHB_VP!G634</f>
        <v>0</v>
      </c>
      <c r="G630" s="34">
        <f>[3]EHB_VP!H634</f>
        <v>0</v>
      </c>
      <c r="H630" s="34">
        <f>[3]EHB_VP!I634</f>
        <v>0</v>
      </c>
      <c r="I630" s="34">
        <f>[3]EHB_VP!J634</f>
        <v>0</v>
      </c>
      <c r="J630" s="34">
        <f>[3]EHB_VP!K634</f>
        <v>0</v>
      </c>
      <c r="K630" s="34">
        <f>[3]EHB_VP!L634</f>
        <v>0</v>
      </c>
      <c r="L630" s="34">
        <f>[3]EHB_VP!M634</f>
        <v>0</v>
      </c>
      <c r="M630" s="34">
        <f>[3]EHB_VP!N634</f>
        <v>0</v>
      </c>
      <c r="N630" s="34">
        <f>[3]EHB_VP!O634</f>
        <v>0</v>
      </c>
      <c r="O630" s="34">
        <f>[3]EHB_VP!P634</f>
        <v>0</v>
      </c>
      <c r="P630" s="34">
        <f>[3]EHB_VP!Q634</f>
        <v>0</v>
      </c>
      <c r="Q630" s="34">
        <f>[3]EHB_VP!R634</f>
        <v>0</v>
      </c>
      <c r="R630" s="34">
        <f>[3]EHB_VP!S634</f>
        <v>0</v>
      </c>
      <c r="S630" s="34">
        <f>[3]EHB_VP!T634</f>
        <v>0</v>
      </c>
    </row>
    <row r="631" spans="2:19">
      <c r="B631" s="5">
        <v>1964</v>
      </c>
      <c r="C631" s="34">
        <f>[3]EHB_VP!D635</f>
        <v>0</v>
      </c>
      <c r="D631" s="34">
        <f>[3]EHB_VP!E635</f>
        <v>0</v>
      </c>
      <c r="E631" s="34">
        <f>[3]EHB_VP!F635</f>
        <v>0</v>
      </c>
      <c r="F631" s="34">
        <f>[3]EHB_VP!G635</f>
        <v>0</v>
      </c>
      <c r="G631" s="34">
        <f>[3]EHB_VP!H635</f>
        <v>0</v>
      </c>
      <c r="H631" s="34">
        <f>[3]EHB_VP!I635</f>
        <v>0</v>
      </c>
      <c r="I631" s="34">
        <f>[3]EHB_VP!J635</f>
        <v>0</v>
      </c>
      <c r="J631" s="34">
        <f>[3]EHB_VP!K635</f>
        <v>0</v>
      </c>
      <c r="K631" s="34">
        <f>[3]EHB_VP!L635</f>
        <v>0</v>
      </c>
      <c r="L631" s="34">
        <f>[3]EHB_VP!M635</f>
        <v>0</v>
      </c>
      <c r="M631" s="34">
        <f>[3]EHB_VP!N635</f>
        <v>0</v>
      </c>
      <c r="N631" s="34">
        <f>[3]EHB_VP!O635</f>
        <v>0</v>
      </c>
      <c r="O631" s="34">
        <f>[3]EHB_VP!P635</f>
        <v>0</v>
      </c>
      <c r="P631" s="34">
        <f>[3]EHB_VP!Q635</f>
        <v>0</v>
      </c>
      <c r="Q631" s="34">
        <f>[3]EHB_VP!R635</f>
        <v>0</v>
      </c>
      <c r="R631" s="34">
        <f>[3]EHB_VP!S635</f>
        <v>0</v>
      </c>
      <c r="S631" s="34">
        <f>[3]EHB_VP!T635</f>
        <v>0</v>
      </c>
    </row>
    <row r="632" spans="2:19">
      <c r="B632" s="5">
        <v>1963</v>
      </c>
      <c r="C632" s="34">
        <f>[3]EHB_VP!D636</f>
        <v>0</v>
      </c>
      <c r="D632" s="34">
        <f>[3]EHB_VP!E636</f>
        <v>0</v>
      </c>
      <c r="E632" s="34">
        <f>[3]EHB_VP!F636</f>
        <v>0</v>
      </c>
      <c r="F632" s="34">
        <f>[3]EHB_VP!G636</f>
        <v>0</v>
      </c>
      <c r="G632" s="34">
        <f>[3]EHB_VP!H636</f>
        <v>0</v>
      </c>
      <c r="H632" s="34">
        <f>[3]EHB_VP!I636</f>
        <v>0</v>
      </c>
      <c r="I632" s="34">
        <f>[3]EHB_VP!J636</f>
        <v>0</v>
      </c>
      <c r="J632" s="34">
        <f>[3]EHB_VP!K636</f>
        <v>0</v>
      </c>
      <c r="K632" s="34">
        <f>[3]EHB_VP!L636</f>
        <v>0</v>
      </c>
      <c r="L632" s="34">
        <f>[3]EHB_VP!M636</f>
        <v>0</v>
      </c>
      <c r="M632" s="34">
        <f>[3]EHB_VP!N636</f>
        <v>0</v>
      </c>
      <c r="N632" s="34">
        <f>[3]EHB_VP!O636</f>
        <v>0</v>
      </c>
      <c r="O632" s="34">
        <f>[3]EHB_VP!P636</f>
        <v>0</v>
      </c>
      <c r="P632" s="34">
        <f>[3]EHB_VP!Q636</f>
        <v>0</v>
      </c>
      <c r="Q632" s="34">
        <f>[3]EHB_VP!R636</f>
        <v>0</v>
      </c>
      <c r="R632" s="34">
        <f>[3]EHB_VP!S636</f>
        <v>0</v>
      </c>
      <c r="S632" s="34">
        <f>[3]EHB_VP!T636</f>
        <v>0</v>
      </c>
    </row>
    <row r="633" spans="2:19">
      <c r="B633" s="5">
        <v>1962</v>
      </c>
      <c r="C633" s="34">
        <f>[3]EHB_VP!D637</f>
        <v>0</v>
      </c>
      <c r="D633" s="34">
        <f>[3]EHB_VP!E637</f>
        <v>145.90260000000001</v>
      </c>
      <c r="E633" s="34">
        <f>[3]EHB_VP!F637</f>
        <v>145.90260000000001</v>
      </c>
      <c r="F633" s="34">
        <f>[3]EHB_VP!G637</f>
        <v>145.90260000000001</v>
      </c>
      <c r="G633" s="34">
        <f>[3]EHB_VP!H637</f>
        <v>145.90260000000001</v>
      </c>
      <c r="H633" s="34">
        <f>[3]EHB_VP!I637</f>
        <v>145.90260000000001</v>
      </c>
      <c r="I633" s="34">
        <f>[3]EHB_VP!J637</f>
        <v>145.90260000000001</v>
      </c>
      <c r="J633" s="34">
        <f>[3]EHB_VP!K637</f>
        <v>145.90260000000001</v>
      </c>
      <c r="K633" s="34">
        <f>[3]EHB_VP!L637</f>
        <v>145.90260000000001</v>
      </c>
      <c r="L633" s="34">
        <f>[3]EHB_VP!M637</f>
        <v>145.90260000000001</v>
      </c>
      <c r="M633" s="34">
        <f>[3]EHB_VP!N637</f>
        <v>145.90260000000001</v>
      </c>
      <c r="N633" s="34">
        <f>[3]EHB_VP!O637</f>
        <v>0</v>
      </c>
      <c r="O633" s="34">
        <f>[3]EHB_VP!P637</f>
        <v>0</v>
      </c>
      <c r="P633" s="34">
        <f>[3]EHB_VP!Q637</f>
        <v>0</v>
      </c>
      <c r="Q633" s="34">
        <f>[3]EHB_VP!R637</f>
        <v>0</v>
      </c>
      <c r="R633" s="34">
        <f>[3]EHB_VP!S637</f>
        <v>0</v>
      </c>
      <c r="S633" s="34">
        <f>[3]EHB_VP!T637</f>
        <v>0</v>
      </c>
    </row>
    <row r="634" spans="2:19">
      <c r="B634" s="5">
        <v>1961</v>
      </c>
      <c r="C634" s="34">
        <f>[3]EHB_VP!D638</f>
        <v>0</v>
      </c>
      <c r="D634" s="34">
        <f>[3]EHB_VP!E638</f>
        <v>0</v>
      </c>
      <c r="E634" s="34">
        <f>[3]EHB_VP!F638</f>
        <v>0</v>
      </c>
      <c r="F634" s="34">
        <f>[3]EHB_VP!G638</f>
        <v>0</v>
      </c>
      <c r="G634" s="34">
        <f>[3]EHB_VP!H638</f>
        <v>0</v>
      </c>
      <c r="H634" s="34">
        <f>[3]EHB_VP!I638</f>
        <v>0</v>
      </c>
      <c r="I634" s="34">
        <f>[3]EHB_VP!J638</f>
        <v>0</v>
      </c>
      <c r="J634" s="34">
        <f>[3]EHB_VP!K638</f>
        <v>0</v>
      </c>
      <c r="K634" s="34">
        <f>[3]EHB_VP!L638</f>
        <v>0</v>
      </c>
      <c r="L634" s="34">
        <f>[3]EHB_VP!M638</f>
        <v>0</v>
      </c>
      <c r="M634" s="34">
        <f>[3]EHB_VP!N638</f>
        <v>0</v>
      </c>
      <c r="N634" s="34">
        <f>[3]EHB_VP!O638</f>
        <v>0</v>
      </c>
      <c r="O634" s="34">
        <f>[3]EHB_VP!P638</f>
        <v>0</v>
      </c>
      <c r="P634" s="34">
        <f>[3]EHB_VP!Q638</f>
        <v>0</v>
      </c>
      <c r="Q634" s="34">
        <f>[3]EHB_VP!R638</f>
        <v>0</v>
      </c>
      <c r="R634" s="34">
        <f>[3]EHB_VP!S638</f>
        <v>0</v>
      </c>
      <c r="S634" s="34">
        <f>[3]EHB_VP!T638</f>
        <v>0</v>
      </c>
    </row>
    <row r="635" spans="2:19">
      <c r="B635" s="5">
        <v>1960</v>
      </c>
      <c r="C635" s="34">
        <f>[3]EHB_VP!D639</f>
        <v>0</v>
      </c>
      <c r="D635" s="34">
        <f>[3]EHB_VP!E639</f>
        <v>0</v>
      </c>
      <c r="E635" s="34">
        <f>[3]EHB_VP!F639</f>
        <v>0</v>
      </c>
      <c r="F635" s="34">
        <f>[3]EHB_VP!G639</f>
        <v>0</v>
      </c>
      <c r="G635" s="34">
        <f>[3]EHB_VP!H639</f>
        <v>0</v>
      </c>
      <c r="H635" s="34">
        <f>[3]EHB_VP!I639</f>
        <v>0</v>
      </c>
      <c r="I635" s="34">
        <f>[3]EHB_VP!J639</f>
        <v>0</v>
      </c>
      <c r="J635" s="34">
        <f>[3]EHB_VP!K639</f>
        <v>0</v>
      </c>
      <c r="K635" s="34">
        <f>[3]EHB_VP!L639</f>
        <v>0</v>
      </c>
      <c r="L635" s="34">
        <f>[3]EHB_VP!M639</f>
        <v>0</v>
      </c>
      <c r="M635" s="34">
        <f>[3]EHB_VP!N639</f>
        <v>0</v>
      </c>
      <c r="N635" s="34">
        <f>[3]EHB_VP!O639</f>
        <v>0</v>
      </c>
      <c r="O635" s="34">
        <f>[3]EHB_VP!P639</f>
        <v>0</v>
      </c>
      <c r="P635" s="34">
        <f>[3]EHB_VP!Q639</f>
        <v>0</v>
      </c>
      <c r="Q635" s="34">
        <f>[3]EHB_VP!R639</f>
        <v>0</v>
      </c>
      <c r="R635" s="34">
        <f>[3]EHB_VP!S639</f>
        <v>0</v>
      </c>
      <c r="S635" s="34">
        <f>[3]EHB_VP!T639</f>
        <v>0</v>
      </c>
    </row>
    <row r="636" spans="2:19">
      <c r="B636" s="5">
        <v>1959</v>
      </c>
      <c r="C636" s="34">
        <f>[3]EHB_VP!D640</f>
        <v>0</v>
      </c>
      <c r="D636" s="34">
        <f>[3]EHB_VP!E640</f>
        <v>0</v>
      </c>
      <c r="E636" s="34">
        <f>[3]EHB_VP!F640</f>
        <v>0</v>
      </c>
      <c r="F636" s="34">
        <f>[3]EHB_VP!G640</f>
        <v>0</v>
      </c>
      <c r="G636" s="34">
        <f>[3]EHB_VP!H640</f>
        <v>0</v>
      </c>
      <c r="H636" s="34">
        <f>[3]EHB_VP!I640</f>
        <v>0</v>
      </c>
      <c r="I636" s="34">
        <f>[3]EHB_VP!J640</f>
        <v>0</v>
      </c>
      <c r="J636" s="34">
        <f>[3]EHB_VP!K640</f>
        <v>0</v>
      </c>
      <c r="K636" s="34">
        <f>[3]EHB_VP!L640</f>
        <v>0</v>
      </c>
      <c r="L636" s="34">
        <f>[3]EHB_VP!M640</f>
        <v>0</v>
      </c>
      <c r="M636" s="34">
        <f>[3]EHB_VP!N640</f>
        <v>0</v>
      </c>
      <c r="N636" s="34">
        <f>[3]EHB_VP!O640</f>
        <v>0</v>
      </c>
      <c r="O636" s="34">
        <f>[3]EHB_VP!P640</f>
        <v>0</v>
      </c>
      <c r="P636" s="34">
        <f>[3]EHB_VP!Q640</f>
        <v>0</v>
      </c>
      <c r="Q636" s="34">
        <f>[3]EHB_VP!R640</f>
        <v>0</v>
      </c>
      <c r="R636" s="34">
        <f>[3]EHB_VP!S640</f>
        <v>0</v>
      </c>
      <c r="S636" s="34">
        <f>[3]EHB_VP!T640</f>
        <v>0</v>
      </c>
    </row>
    <row r="637" spans="2:19">
      <c r="B637" s="5">
        <v>1958</v>
      </c>
      <c r="C637" s="34">
        <f>[3]EHB_VP!D641</f>
        <v>0</v>
      </c>
      <c r="D637" s="34">
        <f>[3]EHB_VP!E641</f>
        <v>0</v>
      </c>
      <c r="E637" s="34">
        <f>[3]EHB_VP!F641</f>
        <v>0</v>
      </c>
      <c r="F637" s="34">
        <f>[3]EHB_VP!G641</f>
        <v>0</v>
      </c>
      <c r="G637" s="34">
        <f>[3]EHB_VP!H641</f>
        <v>0</v>
      </c>
      <c r="H637" s="34">
        <f>[3]EHB_VP!I641</f>
        <v>0</v>
      </c>
      <c r="I637" s="34">
        <f>[3]EHB_VP!J641</f>
        <v>0</v>
      </c>
      <c r="J637" s="34">
        <f>[3]EHB_VP!K641</f>
        <v>0</v>
      </c>
      <c r="K637" s="34">
        <f>[3]EHB_VP!L641</f>
        <v>0</v>
      </c>
      <c r="L637" s="34">
        <f>[3]EHB_VP!M641</f>
        <v>0</v>
      </c>
      <c r="M637" s="34">
        <f>[3]EHB_VP!N641</f>
        <v>0</v>
      </c>
      <c r="N637" s="34">
        <f>[3]EHB_VP!O641</f>
        <v>0</v>
      </c>
      <c r="O637" s="34">
        <f>[3]EHB_VP!P641</f>
        <v>0</v>
      </c>
      <c r="P637" s="34">
        <f>[3]EHB_VP!Q641</f>
        <v>0</v>
      </c>
      <c r="Q637" s="34">
        <f>[3]EHB_VP!R641</f>
        <v>0</v>
      </c>
      <c r="R637" s="34">
        <f>[3]EHB_VP!S641</f>
        <v>0</v>
      </c>
      <c r="S637" s="34">
        <f>[3]EHB_VP!T641</f>
        <v>0</v>
      </c>
    </row>
    <row r="638" spans="2:19">
      <c r="B638" s="5">
        <v>1957</v>
      </c>
      <c r="C638" s="34">
        <f>[3]EHB_VP!D642</f>
        <v>0</v>
      </c>
      <c r="D638" s="34">
        <f>[3]EHB_VP!E642</f>
        <v>0</v>
      </c>
      <c r="E638" s="34">
        <f>[3]EHB_VP!F642</f>
        <v>0</v>
      </c>
      <c r="F638" s="34">
        <f>[3]EHB_VP!G642</f>
        <v>0</v>
      </c>
      <c r="G638" s="34">
        <f>[3]EHB_VP!H642</f>
        <v>0</v>
      </c>
      <c r="H638" s="34">
        <f>[3]EHB_VP!I642</f>
        <v>0</v>
      </c>
      <c r="I638" s="34">
        <f>[3]EHB_VP!J642</f>
        <v>0</v>
      </c>
      <c r="J638" s="34">
        <f>[3]EHB_VP!K642</f>
        <v>0</v>
      </c>
      <c r="K638" s="34">
        <f>[3]EHB_VP!L642</f>
        <v>0</v>
      </c>
      <c r="L638" s="34">
        <f>[3]EHB_VP!M642</f>
        <v>0</v>
      </c>
      <c r="M638" s="34">
        <f>[3]EHB_VP!N642</f>
        <v>0</v>
      </c>
      <c r="N638" s="34">
        <f>[3]EHB_VP!O642</f>
        <v>0</v>
      </c>
      <c r="O638" s="34">
        <f>[3]EHB_VP!P642</f>
        <v>0</v>
      </c>
      <c r="P638" s="34">
        <f>[3]EHB_VP!Q642</f>
        <v>0</v>
      </c>
      <c r="Q638" s="34">
        <f>[3]EHB_VP!R642</f>
        <v>0</v>
      </c>
      <c r="R638" s="34">
        <f>[3]EHB_VP!S642</f>
        <v>0</v>
      </c>
      <c r="S638" s="34">
        <f>[3]EHB_VP!T642</f>
        <v>0</v>
      </c>
    </row>
    <row r="639" spans="2:19">
      <c r="B639" s="5">
        <v>1956</v>
      </c>
      <c r="C639" s="34">
        <f>[3]EHB_VP!D643</f>
        <v>0</v>
      </c>
      <c r="D639" s="34">
        <f>[3]EHB_VP!E643</f>
        <v>0</v>
      </c>
      <c r="E639" s="34">
        <f>[3]EHB_VP!F643</f>
        <v>0</v>
      </c>
      <c r="F639" s="34">
        <f>[3]EHB_VP!G643</f>
        <v>0</v>
      </c>
      <c r="G639" s="34">
        <f>[3]EHB_VP!H643</f>
        <v>0</v>
      </c>
      <c r="H639" s="34">
        <f>[3]EHB_VP!I643</f>
        <v>0</v>
      </c>
      <c r="I639" s="34">
        <f>[3]EHB_VP!J643</f>
        <v>0</v>
      </c>
      <c r="J639" s="34">
        <f>[3]EHB_VP!K643</f>
        <v>0</v>
      </c>
      <c r="K639" s="34">
        <f>[3]EHB_VP!L643</f>
        <v>0</v>
      </c>
      <c r="L639" s="34">
        <f>[3]EHB_VP!M643</f>
        <v>0</v>
      </c>
      <c r="M639" s="34">
        <f>[3]EHB_VP!N643</f>
        <v>0</v>
      </c>
      <c r="N639" s="34">
        <f>[3]EHB_VP!O643</f>
        <v>0</v>
      </c>
      <c r="O639" s="34">
        <f>[3]EHB_VP!P643</f>
        <v>0</v>
      </c>
      <c r="P639" s="34">
        <f>[3]EHB_VP!Q643</f>
        <v>0</v>
      </c>
      <c r="Q639" s="34">
        <f>[3]EHB_VP!R643</f>
        <v>0</v>
      </c>
      <c r="R639" s="34">
        <f>[3]EHB_VP!S643</f>
        <v>0</v>
      </c>
      <c r="S639" s="34">
        <f>[3]EHB_VP!T643</f>
        <v>0</v>
      </c>
    </row>
    <row r="640" spans="2:19">
      <c r="B640" s="5">
        <v>1955</v>
      </c>
      <c r="C640" s="34">
        <f>[3]EHB_VP!D644</f>
        <v>0</v>
      </c>
      <c r="D640" s="34">
        <f>[3]EHB_VP!E644</f>
        <v>0</v>
      </c>
      <c r="E640" s="34">
        <f>[3]EHB_VP!F644</f>
        <v>0</v>
      </c>
      <c r="F640" s="34">
        <f>[3]EHB_VP!G644</f>
        <v>0</v>
      </c>
      <c r="G640" s="34">
        <f>[3]EHB_VP!H644</f>
        <v>0</v>
      </c>
      <c r="H640" s="34">
        <f>[3]EHB_VP!I644</f>
        <v>0</v>
      </c>
      <c r="I640" s="34">
        <f>[3]EHB_VP!J644</f>
        <v>0</v>
      </c>
      <c r="J640" s="34">
        <f>[3]EHB_VP!K644</f>
        <v>0</v>
      </c>
      <c r="K640" s="34">
        <f>[3]EHB_VP!L644</f>
        <v>0</v>
      </c>
      <c r="L640" s="34">
        <f>[3]EHB_VP!M644</f>
        <v>0</v>
      </c>
      <c r="M640" s="34">
        <f>[3]EHB_VP!N644</f>
        <v>0</v>
      </c>
      <c r="N640" s="34">
        <f>[3]EHB_VP!O644</f>
        <v>0</v>
      </c>
      <c r="O640" s="34">
        <f>[3]EHB_VP!P644</f>
        <v>0</v>
      </c>
      <c r="P640" s="34">
        <f>[3]EHB_VP!Q644</f>
        <v>0</v>
      </c>
      <c r="Q640" s="34">
        <f>[3]EHB_VP!R644</f>
        <v>0</v>
      </c>
      <c r="R640" s="34">
        <f>[3]EHB_VP!S644</f>
        <v>0</v>
      </c>
      <c r="S640" s="34">
        <f>[3]EHB_VP!T644</f>
        <v>0</v>
      </c>
    </row>
    <row r="641" spans="2:19">
      <c r="B641" s="5">
        <v>1954</v>
      </c>
      <c r="C641" s="34">
        <f>[3]EHB_VP!D645</f>
        <v>0</v>
      </c>
      <c r="D641" s="34">
        <f>[3]EHB_VP!E645</f>
        <v>0</v>
      </c>
      <c r="E641" s="34">
        <f>[3]EHB_VP!F645</f>
        <v>0</v>
      </c>
      <c r="F641" s="34">
        <f>[3]EHB_VP!G645</f>
        <v>0</v>
      </c>
      <c r="G641" s="34">
        <f>[3]EHB_VP!H645</f>
        <v>0</v>
      </c>
      <c r="H641" s="34">
        <f>[3]EHB_VP!I645</f>
        <v>0</v>
      </c>
      <c r="I641" s="34">
        <f>[3]EHB_VP!J645</f>
        <v>0</v>
      </c>
      <c r="J641" s="34">
        <f>[3]EHB_VP!K645</f>
        <v>0</v>
      </c>
      <c r="K641" s="34">
        <f>[3]EHB_VP!L645</f>
        <v>0</v>
      </c>
      <c r="L641" s="34">
        <f>[3]EHB_VP!M645</f>
        <v>0</v>
      </c>
      <c r="M641" s="34">
        <f>[3]EHB_VP!N645</f>
        <v>0</v>
      </c>
      <c r="N641" s="34">
        <f>[3]EHB_VP!O645</f>
        <v>0</v>
      </c>
      <c r="O641" s="34">
        <f>[3]EHB_VP!P645</f>
        <v>0</v>
      </c>
      <c r="P641" s="34">
        <f>[3]EHB_VP!Q645</f>
        <v>0</v>
      </c>
      <c r="Q641" s="34">
        <f>[3]EHB_VP!R645</f>
        <v>0</v>
      </c>
      <c r="R641" s="34">
        <f>[3]EHB_VP!S645</f>
        <v>0</v>
      </c>
      <c r="S641" s="34">
        <f>[3]EHB_VP!T645</f>
        <v>0</v>
      </c>
    </row>
    <row r="642" spans="2:19">
      <c r="B642" s="5">
        <v>1953</v>
      </c>
      <c r="C642" s="34">
        <f>[3]EHB_VP!D646</f>
        <v>0</v>
      </c>
      <c r="D642" s="34">
        <f>[3]EHB_VP!E646</f>
        <v>0</v>
      </c>
      <c r="E642" s="34">
        <f>[3]EHB_VP!F646</f>
        <v>0</v>
      </c>
      <c r="F642" s="34">
        <f>[3]EHB_VP!G646</f>
        <v>0</v>
      </c>
      <c r="G642" s="34">
        <f>[3]EHB_VP!H646</f>
        <v>0</v>
      </c>
      <c r="H642" s="34">
        <f>[3]EHB_VP!I646</f>
        <v>0</v>
      </c>
      <c r="I642" s="34">
        <f>[3]EHB_VP!J646</f>
        <v>0</v>
      </c>
      <c r="J642" s="34">
        <f>[3]EHB_VP!K646</f>
        <v>0</v>
      </c>
      <c r="K642" s="34">
        <f>[3]EHB_VP!L646</f>
        <v>0</v>
      </c>
      <c r="L642" s="34">
        <f>[3]EHB_VP!M646</f>
        <v>0</v>
      </c>
      <c r="M642" s="34">
        <f>[3]EHB_VP!N646</f>
        <v>0</v>
      </c>
      <c r="N642" s="34">
        <f>[3]EHB_VP!O646</f>
        <v>0</v>
      </c>
      <c r="O642" s="34">
        <f>[3]EHB_VP!P646</f>
        <v>0</v>
      </c>
      <c r="P642" s="34">
        <f>[3]EHB_VP!Q646</f>
        <v>0</v>
      </c>
      <c r="Q642" s="34">
        <f>[3]EHB_VP!R646</f>
        <v>0</v>
      </c>
      <c r="R642" s="34">
        <f>[3]EHB_VP!S646</f>
        <v>0</v>
      </c>
      <c r="S642" s="34">
        <f>[3]EHB_VP!T646</f>
        <v>0</v>
      </c>
    </row>
    <row r="643" spans="2:19">
      <c r="B643" s="5">
        <v>1952</v>
      </c>
      <c r="C643" s="34">
        <f>[3]EHB_VP!D647</f>
        <v>0</v>
      </c>
      <c r="D643" s="34">
        <f>[3]EHB_VP!E647</f>
        <v>0</v>
      </c>
      <c r="E643" s="34">
        <f>[3]EHB_VP!F647</f>
        <v>0</v>
      </c>
      <c r="F643" s="34">
        <f>[3]EHB_VP!G647</f>
        <v>0</v>
      </c>
      <c r="G643" s="34">
        <f>[3]EHB_VP!H647</f>
        <v>0</v>
      </c>
      <c r="H643" s="34">
        <f>[3]EHB_VP!I647</f>
        <v>0</v>
      </c>
      <c r="I643" s="34">
        <f>[3]EHB_VP!J647</f>
        <v>0</v>
      </c>
      <c r="J643" s="34">
        <f>[3]EHB_VP!K647</f>
        <v>0</v>
      </c>
      <c r="K643" s="34">
        <f>[3]EHB_VP!L647</f>
        <v>0</v>
      </c>
      <c r="L643" s="34">
        <f>[3]EHB_VP!M647</f>
        <v>0</v>
      </c>
      <c r="M643" s="34">
        <f>[3]EHB_VP!N647</f>
        <v>0</v>
      </c>
      <c r="N643" s="34">
        <f>[3]EHB_VP!O647</f>
        <v>0</v>
      </c>
      <c r="O643" s="34">
        <f>[3]EHB_VP!P647</f>
        <v>0</v>
      </c>
      <c r="P643" s="34">
        <f>[3]EHB_VP!Q647</f>
        <v>0</v>
      </c>
      <c r="Q643" s="34">
        <f>[3]EHB_VP!R647</f>
        <v>0</v>
      </c>
      <c r="R643" s="34">
        <f>[3]EHB_VP!S647</f>
        <v>0</v>
      </c>
      <c r="S643" s="34">
        <f>[3]EHB_VP!T647</f>
        <v>0</v>
      </c>
    </row>
    <row r="644" spans="2:19">
      <c r="B644" s="5">
        <v>1951</v>
      </c>
      <c r="C644" s="34">
        <f>[3]EHB_VP!D648</f>
        <v>0</v>
      </c>
      <c r="D644" s="34">
        <f>[3]EHB_VP!E648</f>
        <v>0</v>
      </c>
      <c r="E644" s="34">
        <f>[3]EHB_VP!F648</f>
        <v>0</v>
      </c>
      <c r="F644" s="34">
        <f>[3]EHB_VP!G648</f>
        <v>0</v>
      </c>
      <c r="G644" s="34">
        <f>[3]EHB_VP!H648</f>
        <v>0</v>
      </c>
      <c r="H644" s="34">
        <f>[3]EHB_VP!I648</f>
        <v>0</v>
      </c>
      <c r="I644" s="34">
        <f>[3]EHB_VP!J648</f>
        <v>0</v>
      </c>
      <c r="J644" s="34">
        <f>[3]EHB_VP!K648</f>
        <v>0</v>
      </c>
      <c r="K644" s="34">
        <f>[3]EHB_VP!L648</f>
        <v>0</v>
      </c>
      <c r="L644" s="34">
        <f>[3]EHB_VP!M648</f>
        <v>0</v>
      </c>
      <c r="M644" s="34">
        <f>[3]EHB_VP!N648</f>
        <v>0</v>
      </c>
      <c r="N644" s="34">
        <f>[3]EHB_VP!O648</f>
        <v>0</v>
      </c>
      <c r="O644" s="34">
        <f>[3]EHB_VP!P648</f>
        <v>0</v>
      </c>
      <c r="P644" s="34">
        <f>[3]EHB_VP!Q648</f>
        <v>0</v>
      </c>
      <c r="Q644" s="34">
        <f>[3]EHB_VP!R648</f>
        <v>0</v>
      </c>
      <c r="R644" s="34">
        <f>[3]EHB_VP!S648</f>
        <v>0</v>
      </c>
      <c r="S644" s="34">
        <f>[3]EHB_VP!T648</f>
        <v>0</v>
      </c>
    </row>
    <row r="645" spans="2:19">
      <c r="B645" s="5">
        <v>1950</v>
      </c>
      <c r="C645" s="34">
        <f>[3]EHB_VP!D649</f>
        <v>0</v>
      </c>
      <c r="D645" s="34">
        <f>[3]EHB_VP!E649</f>
        <v>0</v>
      </c>
      <c r="E645" s="34">
        <f>[3]EHB_VP!F649</f>
        <v>0</v>
      </c>
      <c r="F645" s="34">
        <f>[3]EHB_VP!G649</f>
        <v>0</v>
      </c>
      <c r="G645" s="34">
        <f>[3]EHB_VP!H649</f>
        <v>0</v>
      </c>
      <c r="H645" s="34">
        <f>[3]EHB_VP!I649</f>
        <v>0</v>
      </c>
      <c r="I645" s="34">
        <f>[3]EHB_VP!J649</f>
        <v>0</v>
      </c>
      <c r="J645" s="34">
        <f>[3]EHB_VP!K649</f>
        <v>0</v>
      </c>
      <c r="K645" s="34">
        <f>[3]EHB_VP!L649</f>
        <v>0</v>
      </c>
      <c r="L645" s="34">
        <f>[3]EHB_VP!M649</f>
        <v>0</v>
      </c>
      <c r="M645" s="34">
        <f>[3]EHB_VP!N649</f>
        <v>0</v>
      </c>
      <c r="N645" s="34">
        <f>[3]EHB_VP!O649</f>
        <v>0</v>
      </c>
      <c r="O645" s="34">
        <f>[3]EHB_VP!P649</f>
        <v>0</v>
      </c>
      <c r="P645" s="34">
        <f>[3]EHB_VP!Q649</f>
        <v>0</v>
      </c>
      <c r="Q645" s="34">
        <f>[3]EHB_VP!R649</f>
        <v>0</v>
      </c>
      <c r="R645" s="34">
        <f>[3]EHB_VP!S649</f>
        <v>0</v>
      </c>
      <c r="S645" s="34">
        <f>[3]EHB_VP!T649</f>
        <v>0</v>
      </c>
    </row>
    <row r="646" spans="2:19">
      <c r="B646" s="5">
        <v>1949</v>
      </c>
      <c r="C646" s="34">
        <f>[3]EHB_VP!D650</f>
        <v>0</v>
      </c>
      <c r="D646" s="34">
        <f>[3]EHB_VP!E650</f>
        <v>0</v>
      </c>
      <c r="E646" s="34">
        <f>[3]EHB_VP!F650</f>
        <v>0</v>
      </c>
      <c r="F646" s="34">
        <f>[3]EHB_VP!G650</f>
        <v>0</v>
      </c>
      <c r="G646" s="34">
        <f>[3]EHB_VP!H650</f>
        <v>0</v>
      </c>
      <c r="H646" s="34">
        <f>[3]EHB_VP!I650</f>
        <v>0</v>
      </c>
      <c r="I646" s="34">
        <f>[3]EHB_VP!J650</f>
        <v>0</v>
      </c>
      <c r="J646" s="34">
        <f>[3]EHB_VP!K650</f>
        <v>0</v>
      </c>
      <c r="K646" s="34">
        <f>[3]EHB_VP!L650</f>
        <v>0</v>
      </c>
      <c r="L646" s="34">
        <f>[3]EHB_VP!M650</f>
        <v>0</v>
      </c>
      <c r="M646" s="34">
        <f>[3]EHB_VP!N650</f>
        <v>0</v>
      </c>
      <c r="N646" s="34">
        <f>[3]EHB_VP!O650</f>
        <v>0</v>
      </c>
      <c r="O646" s="34">
        <f>[3]EHB_VP!P650</f>
        <v>0</v>
      </c>
      <c r="P646" s="34">
        <f>[3]EHB_VP!Q650</f>
        <v>0</v>
      </c>
      <c r="Q646" s="34">
        <f>[3]EHB_VP!R650</f>
        <v>0</v>
      </c>
      <c r="R646" s="34">
        <f>[3]EHB_VP!S650</f>
        <v>0</v>
      </c>
      <c r="S646" s="34">
        <f>[3]EHB_VP!T650</f>
        <v>0</v>
      </c>
    </row>
    <row r="647" spans="2:19">
      <c r="B647" s="5">
        <v>1948</v>
      </c>
      <c r="C647" s="34">
        <f>[3]EHB_VP!D651</f>
        <v>0</v>
      </c>
      <c r="D647" s="34">
        <f>[3]EHB_VP!E651</f>
        <v>0</v>
      </c>
      <c r="E647" s="34">
        <f>[3]EHB_VP!F651</f>
        <v>0</v>
      </c>
      <c r="F647" s="34">
        <f>[3]EHB_VP!G651</f>
        <v>0</v>
      </c>
      <c r="G647" s="34">
        <f>[3]EHB_VP!H651</f>
        <v>0</v>
      </c>
      <c r="H647" s="34">
        <f>[3]EHB_VP!I651</f>
        <v>0</v>
      </c>
      <c r="I647" s="34">
        <f>[3]EHB_VP!J651</f>
        <v>0</v>
      </c>
      <c r="J647" s="34">
        <f>[3]EHB_VP!K651</f>
        <v>0</v>
      </c>
      <c r="K647" s="34">
        <f>[3]EHB_VP!L651</f>
        <v>0</v>
      </c>
      <c r="L647" s="34">
        <f>[3]EHB_VP!M651</f>
        <v>0</v>
      </c>
      <c r="M647" s="34">
        <f>[3]EHB_VP!N651</f>
        <v>0</v>
      </c>
      <c r="N647" s="34">
        <f>[3]EHB_VP!O651</f>
        <v>0</v>
      </c>
      <c r="O647" s="34">
        <f>[3]EHB_VP!P651</f>
        <v>0</v>
      </c>
      <c r="P647" s="34">
        <f>[3]EHB_VP!Q651</f>
        <v>0</v>
      </c>
      <c r="Q647" s="34">
        <f>[3]EHB_VP!R651</f>
        <v>0</v>
      </c>
      <c r="R647" s="34">
        <f>[3]EHB_VP!S651</f>
        <v>0</v>
      </c>
      <c r="S647" s="34">
        <f>[3]EHB_VP!T651</f>
        <v>0</v>
      </c>
    </row>
    <row r="648" spans="2:19">
      <c r="B648" s="5">
        <v>1947</v>
      </c>
      <c r="C648" s="34">
        <f>[3]EHB_VP!D652</f>
        <v>0</v>
      </c>
      <c r="D648" s="34">
        <f>[3]EHB_VP!E652</f>
        <v>0</v>
      </c>
      <c r="E648" s="34">
        <f>[3]EHB_VP!F652</f>
        <v>0</v>
      </c>
      <c r="F648" s="34">
        <f>[3]EHB_VP!G652</f>
        <v>0</v>
      </c>
      <c r="G648" s="34">
        <f>[3]EHB_VP!H652</f>
        <v>0</v>
      </c>
      <c r="H648" s="34">
        <f>[3]EHB_VP!I652</f>
        <v>0</v>
      </c>
      <c r="I648" s="34">
        <f>[3]EHB_VP!J652</f>
        <v>0</v>
      </c>
      <c r="J648" s="34">
        <f>[3]EHB_VP!K652</f>
        <v>0</v>
      </c>
      <c r="K648" s="34">
        <f>[3]EHB_VP!L652</f>
        <v>0</v>
      </c>
      <c r="L648" s="34">
        <f>[3]EHB_VP!M652</f>
        <v>0</v>
      </c>
      <c r="M648" s="34">
        <f>[3]EHB_VP!N652</f>
        <v>0</v>
      </c>
      <c r="N648" s="34">
        <f>[3]EHB_VP!O652</f>
        <v>0</v>
      </c>
      <c r="O648" s="34">
        <f>[3]EHB_VP!P652</f>
        <v>0</v>
      </c>
      <c r="P648" s="34">
        <f>[3]EHB_VP!Q652</f>
        <v>0</v>
      </c>
      <c r="Q648" s="34">
        <f>[3]EHB_VP!R652</f>
        <v>0</v>
      </c>
      <c r="R648" s="34">
        <f>[3]EHB_VP!S652</f>
        <v>0</v>
      </c>
      <c r="S648" s="34">
        <f>[3]EHB_VP!T652</f>
        <v>0</v>
      </c>
    </row>
    <row r="649" spans="2:19">
      <c r="B649" s="5">
        <v>1946</v>
      </c>
      <c r="C649" s="34">
        <f>[3]EHB_VP!D653</f>
        <v>0</v>
      </c>
      <c r="D649" s="34">
        <f>[3]EHB_VP!E653</f>
        <v>0</v>
      </c>
      <c r="E649" s="34">
        <f>[3]EHB_VP!F653</f>
        <v>0</v>
      </c>
      <c r="F649" s="34">
        <f>[3]EHB_VP!G653</f>
        <v>0</v>
      </c>
      <c r="G649" s="34">
        <f>[3]EHB_VP!H653</f>
        <v>0</v>
      </c>
      <c r="H649" s="34">
        <f>[3]EHB_VP!I653</f>
        <v>0</v>
      </c>
      <c r="I649" s="34">
        <f>[3]EHB_VP!J653</f>
        <v>0</v>
      </c>
      <c r="J649" s="34">
        <f>[3]EHB_VP!K653</f>
        <v>0</v>
      </c>
      <c r="K649" s="34">
        <f>[3]EHB_VP!L653</f>
        <v>0</v>
      </c>
      <c r="L649" s="34">
        <f>[3]EHB_VP!M653</f>
        <v>0</v>
      </c>
      <c r="M649" s="34">
        <f>[3]EHB_VP!N653</f>
        <v>0</v>
      </c>
      <c r="N649" s="34">
        <f>[3]EHB_VP!O653</f>
        <v>0</v>
      </c>
      <c r="O649" s="34">
        <f>[3]EHB_VP!P653</f>
        <v>0</v>
      </c>
      <c r="P649" s="34">
        <f>[3]EHB_VP!Q653</f>
        <v>0</v>
      </c>
      <c r="Q649" s="34">
        <f>[3]EHB_VP!R653</f>
        <v>0</v>
      </c>
      <c r="R649" s="34">
        <f>[3]EHB_VP!S653</f>
        <v>0</v>
      </c>
      <c r="S649" s="34">
        <f>[3]EHB_VP!T653</f>
        <v>0</v>
      </c>
    </row>
    <row r="650" spans="2:19">
      <c r="B650" s="5">
        <v>1945</v>
      </c>
      <c r="C650" s="34">
        <f>[3]EHB_VP!D654</f>
        <v>0</v>
      </c>
      <c r="D650" s="34">
        <f>[3]EHB_VP!E654</f>
        <v>0</v>
      </c>
      <c r="E650" s="34">
        <f>[3]EHB_VP!F654</f>
        <v>0</v>
      </c>
      <c r="F650" s="34">
        <f>[3]EHB_VP!G654</f>
        <v>0</v>
      </c>
      <c r="G650" s="34">
        <f>[3]EHB_VP!H654</f>
        <v>0</v>
      </c>
      <c r="H650" s="34">
        <f>[3]EHB_VP!I654</f>
        <v>0</v>
      </c>
      <c r="I650" s="34">
        <f>[3]EHB_VP!J654</f>
        <v>0</v>
      </c>
      <c r="J650" s="34">
        <f>[3]EHB_VP!K654</f>
        <v>0</v>
      </c>
      <c r="K650" s="34">
        <f>[3]EHB_VP!L654</f>
        <v>0</v>
      </c>
      <c r="L650" s="34">
        <f>[3]EHB_VP!M654</f>
        <v>0</v>
      </c>
      <c r="M650" s="34">
        <f>[3]EHB_VP!N654</f>
        <v>0</v>
      </c>
      <c r="N650" s="34">
        <f>[3]EHB_VP!O654</f>
        <v>0</v>
      </c>
      <c r="O650" s="34">
        <f>[3]EHB_VP!P654</f>
        <v>0</v>
      </c>
      <c r="P650" s="34">
        <f>[3]EHB_VP!Q654</f>
        <v>0</v>
      </c>
      <c r="Q650" s="34">
        <f>[3]EHB_VP!R654</f>
        <v>0</v>
      </c>
      <c r="R650" s="34">
        <f>[3]EHB_VP!S654</f>
        <v>0</v>
      </c>
      <c r="S650" s="34">
        <f>[3]EHB_VP!T654</f>
        <v>0</v>
      </c>
    </row>
    <row r="651" spans="2:19">
      <c r="B651" s="5">
        <v>1944</v>
      </c>
      <c r="C651" s="34">
        <f>[3]EHB_VP!D655</f>
        <v>0</v>
      </c>
      <c r="D651" s="34">
        <f>[3]EHB_VP!E655</f>
        <v>0</v>
      </c>
      <c r="E651" s="34">
        <f>[3]EHB_VP!F655</f>
        <v>0</v>
      </c>
      <c r="F651" s="34">
        <f>[3]EHB_VP!G655</f>
        <v>0</v>
      </c>
      <c r="G651" s="34">
        <f>[3]EHB_VP!H655</f>
        <v>0</v>
      </c>
      <c r="H651" s="34">
        <f>[3]EHB_VP!I655</f>
        <v>0</v>
      </c>
      <c r="I651" s="34">
        <f>[3]EHB_VP!J655</f>
        <v>0</v>
      </c>
      <c r="J651" s="34">
        <f>[3]EHB_VP!K655</f>
        <v>0</v>
      </c>
      <c r="K651" s="34">
        <f>[3]EHB_VP!L655</f>
        <v>0</v>
      </c>
      <c r="L651" s="34">
        <f>[3]EHB_VP!M655</f>
        <v>0</v>
      </c>
      <c r="M651" s="34">
        <f>[3]EHB_VP!N655</f>
        <v>0</v>
      </c>
      <c r="N651" s="34">
        <f>[3]EHB_VP!O655</f>
        <v>0</v>
      </c>
      <c r="O651" s="34">
        <f>[3]EHB_VP!P655</f>
        <v>0</v>
      </c>
      <c r="P651" s="34">
        <f>[3]EHB_VP!Q655</f>
        <v>0</v>
      </c>
      <c r="Q651" s="34">
        <f>[3]EHB_VP!R655</f>
        <v>0</v>
      </c>
      <c r="R651" s="34">
        <f>[3]EHB_VP!S655</f>
        <v>0</v>
      </c>
      <c r="S651" s="34">
        <f>[3]EHB_VP!T655</f>
        <v>0</v>
      </c>
    </row>
    <row r="652" spans="2:19">
      <c r="B652" s="5">
        <v>1943</v>
      </c>
      <c r="C652" s="34">
        <f>[3]EHB_VP!D656</f>
        <v>0</v>
      </c>
      <c r="D652" s="34">
        <f>[3]EHB_VP!E656</f>
        <v>0</v>
      </c>
      <c r="E652" s="34">
        <f>[3]EHB_VP!F656</f>
        <v>0</v>
      </c>
      <c r="F652" s="34">
        <f>[3]EHB_VP!G656</f>
        <v>0</v>
      </c>
      <c r="G652" s="34">
        <f>[3]EHB_VP!H656</f>
        <v>0</v>
      </c>
      <c r="H652" s="34">
        <f>[3]EHB_VP!I656</f>
        <v>0</v>
      </c>
      <c r="I652" s="34">
        <f>[3]EHB_VP!J656</f>
        <v>0</v>
      </c>
      <c r="J652" s="34">
        <f>[3]EHB_VP!K656</f>
        <v>0</v>
      </c>
      <c r="K652" s="34">
        <f>[3]EHB_VP!L656</f>
        <v>0</v>
      </c>
      <c r="L652" s="34">
        <f>[3]EHB_VP!M656</f>
        <v>0</v>
      </c>
      <c r="M652" s="34">
        <f>[3]EHB_VP!N656</f>
        <v>0</v>
      </c>
      <c r="N652" s="34">
        <f>[3]EHB_VP!O656</f>
        <v>0</v>
      </c>
      <c r="O652" s="34">
        <f>[3]EHB_VP!P656</f>
        <v>0</v>
      </c>
      <c r="P652" s="34">
        <f>[3]EHB_VP!Q656</f>
        <v>0</v>
      </c>
      <c r="Q652" s="34">
        <f>[3]EHB_VP!R656</f>
        <v>0</v>
      </c>
      <c r="R652" s="34">
        <f>[3]EHB_VP!S656</f>
        <v>0</v>
      </c>
      <c r="S652" s="34">
        <f>[3]EHB_VP!T656</f>
        <v>0</v>
      </c>
    </row>
    <row r="653" spans="2:19">
      <c r="B653" s="5">
        <v>1942</v>
      </c>
      <c r="C653" s="34">
        <f>[3]EHB_VP!D657</f>
        <v>0</v>
      </c>
      <c r="D653" s="34">
        <f>[3]EHB_VP!E657</f>
        <v>0</v>
      </c>
      <c r="E653" s="34">
        <f>[3]EHB_VP!F657</f>
        <v>0</v>
      </c>
      <c r="F653" s="34">
        <f>[3]EHB_VP!G657</f>
        <v>0</v>
      </c>
      <c r="G653" s="34">
        <f>[3]EHB_VP!H657</f>
        <v>0</v>
      </c>
      <c r="H653" s="34">
        <f>[3]EHB_VP!I657</f>
        <v>0</v>
      </c>
      <c r="I653" s="34">
        <f>[3]EHB_VP!J657</f>
        <v>0</v>
      </c>
      <c r="J653" s="34">
        <f>[3]EHB_VP!K657</f>
        <v>0</v>
      </c>
      <c r="K653" s="34">
        <f>[3]EHB_VP!L657</f>
        <v>0</v>
      </c>
      <c r="L653" s="34">
        <f>[3]EHB_VP!M657</f>
        <v>0</v>
      </c>
      <c r="M653" s="34">
        <f>[3]EHB_VP!N657</f>
        <v>0</v>
      </c>
      <c r="N653" s="34">
        <f>[3]EHB_VP!O657</f>
        <v>0</v>
      </c>
      <c r="O653" s="34">
        <f>[3]EHB_VP!P657</f>
        <v>0</v>
      </c>
      <c r="P653" s="34">
        <f>[3]EHB_VP!Q657</f>
        <v>0</v>
      </c>
      <c r="Q653" s="34">
        <f>[3]EHB_VP!R657</f>
        <v>0</v>
      </c>
      <c r="R653" s="34">
        <f>[3]EHB_VP!S657</f>
        <v>0</v>
      </c>
      <c r="S653" s="34">
        <f>[3]EHB_VP!T657</f>
        <v>0</v>
      </c>
    </row>
    <row r="654" spans="2:19">
      <c r="B654" s="5">
        <v>1941</v>
      </c>
      <c r="C654" s="34">
        <f>[3]EHB_VP!D658</f>
        <v>0</v>
      </c>
      <c r="D654" s="34">
        <f>[3]EHB_VP!E658</f>
        <v>0</v>
      </c>
      <c r="E654" s="34">
        <f>[3]EHB_VP!F658</f>
        <v>0</v>
      </c>
      <c r="F654" s="34">
        <f>[3]EHB_VP!G658</f>
        <v>0</v>
      </c>
      <c r="G654" s="34">
        <f>[3]EHB_VP!H658</f>
        <v>0</v>
      </c>
      <c r="H654" s="34">
        <f>[3]EHB_VP!I658</f>
        <v>0</v>
      </c>
      <c r="I654" s="34">
        <f>[3]EHB_VP!J658</f>
        <v>0</v>
      </c>
      <c r="J654" s="34">
        <f>[3]EHB_VP!K658</f>
        <v>0</v>
      </c>
      <c r="K654" s="34">
        <f>[3]EHB_VP!L658</f>
        <v>0</v>
      </c>
      <c r="L654" s="34">
        <f>[3]EHB_VP!M658</f>
        <v>0</v>
      </c>
      <c r="M654" s="34">
        <f>[3]EHB_VP!N658</f>
        <v>0</v>
      </c>
      <c r="N654" s="34">
        <f>[3]EHB_VP!O658</f>
        <v>0</v>
      </c>
      <c r="O654" s="34">
        <f>[3]EHB_VP!P658</f>
        <v>0</v>
      </c>
      <c r="P654" s="34">
        <f>[3]EHB_VP!Q658</f>
        <v>0</v>
      </c>
      <c r="Q654" s="34">
        <f>[3]EHB_VP!R658</f>
        <v>0</v>
      </c>
      <c r="R654" s="34">
        <f>[3]EHB_VP!S658</f>
        <v>0</v>
      </c>
      <c r="S654" s="34">
        <f>[3]EHB_VP!T658</f>
        <v>0</v>
      </c>
    </row>
    <row r="655" spans="2:19">
      <c r="B655" s="5">
        <v>1940</v>
      </c>
      <c r="C655" s="34">
        <f>[3]EHB_VP!D659</f>
        <v>0</v>
      </c>
      <c r="D655" s="34">
        <f>[3]EHB_VP!E659</f>
        <v>0</v>
      </c>
      <c r="E655" s="34">
        <f>[3]EHB_VP!F659</f>
        <v>0</v>
      </c>
      <c r="F655" s="34">
        <f>[3]EHB_VP!G659</f>
        <v>0</v>
      </c>
      <c r="G655" s="34">
        <f>[3]EHB_VP!H659</f>
        <v>0</v>
      </c>
      <c r="H655" s="34">
        <f>[3]EHB_VP!I659</f>
        <v>0</v>
      </c>
      <c r="I655" s="34">
        <f>[3]EHB_VP!J659</f>
        <v>0</v>
      </c>
      <c r="J655" s="34">
        <f>[3]EHB_VP!K659</f>
        <v>0</v>
      </c>
      <c r="K655" s="34">
        <f>[3]EHB_VP!L659</f>
        <v>0</v>
      </c>
      <c r="L655" s="34">
        <f>[3]EHB_VP!M659</f>
        <v>0</v>
      </c>
      <c r="M655" s="34">
        <f>[3]EHB_VP!N659</f>
        <v>0</v>
      </c>
      <c r="N655" s="34">
        <f>[3]EHB_VP!O659</f>
        <v>0</v>
      </c>
      <c r="O655" s="34">
        <f>[3]EHB_VP!P659</f>
        <v>0</v>
      </c>
      <c r="P655" s="34">
        <f>[3]EHB_VP!Q659</f>
        <v>0</v>
      </c>
      <c r="Q655" s="34">
        <f>[3]EHB_VP!R659</f>
        <v>0</v>
      </c>
      <c r="R655" s="34">
        <f>[3]EHB_VP!S659</f>
        <v>0</v>
      </c>
      <c r="S655" s="34">
        <f>[3]EHB_VP!T659</f>
        <v>0</v>
      </c>
    </row>
    <row r="656" spans="2:19">
      <c r="B656" s="5">
        <v>1939</v>
      </c>
      <c r="C656" s="34">
        <f>[3]EHB_VP!D660</f>
        <v>0</v>
      </c>
      <c r="D656" s="34">
        <f>[3]EHB_VP!E660</f>
        <v>0</v>
      </c>
      <c r="E656" s="34">
        <f>[3]EHB_VP!F660</f>
        <v>0</v>
      </c>
      <c r="F656" s="34">
        <f>[3]EHB_VP!G660</f>
        <v>0</v>
      </c>
      <c r="G656" s="34">
        <f>[3]EHB_VP!H660</f>
        <v>0</v>
      </c>
      <c r="H656" s="34">
        <f>[3]EHB_VP!I660</f>
        <v>0</v>
      </c>
      <c r="I656" s="34">
        <f>[3]EHB_VP!J660</f>
        <v>0</v>
      </c>
      <c r="J656" s="34">
        <f>[3]EHB_VP!K660</f>
        <v>0</v>
      </c>
      <c r="K656" s="34">
        <f>[3]EHB_VP!L660</f>
        <v>0</v>
      </c>
      <c r="L656" s="34">
        <f>[3]EHB_VP!M660</f>
        <v>0</v>
      </c>
      <c r="M656" s="34">
        <f>[3]EHB_VP!N660</f>
        <v>0</v>
      </c>
      <c r="N656" s="34">
        <f>[3]EHB_VP!O660</f>
        <v>0</v>
      </c>
      <c r="O656" s="34">
        <f>[3]EHB_VP!P660</f>
        <v>0</v>
      </c>
      <c r="P656" s="34">
        <f>[3]EHB_VP!Q660</f>
        <v>0</v>
      </c>
      <c r="Q656" s="34">
        <f>[3]EHB_VP!R660</f>
        <v>0</v>
      </c>
      <c r="R656" s="34">
        <f>[3]EHB_VP!S660</f>
        <v>0</v>
      </c>
      <c r="S656" s="34">
        <f>[3]EHB_VP!T660</f>
        <v>0</v>
      </c>
    </row>
    <row r="657" spans="1:19">
      <c r="B657" s="5">
        <v>1938</v>
      </c>
      <c r="C657" s="34">
        <f>[3]EHB_VP!D661</f>
        <v>0</v>
      </c>
      <c r="D657" s="34">
        <f>[3]EHB_VP!E661</f>
        <v>0</v>
      </c>
      <c r="E657" s="34">
        <f>[3]EHB_VP!F661</f>
        <v>0</v>
      </c>
      <c r="F657" s="34">
        <f>[3]EHB_VP!G661</f>
        <v>0</v>
      </c>
      <c r="G657" s="34">
        <f>[3]EHB_VP!H661</f>
        <v>0</v>
      </c>
      <c r="H657" s="34">
        <f>[3]EHB_VP!I661</f>
        <v>0</v>
      </c>
      <c r="I657" s="34">
        <f>[3]EHB_VP!J661</f>
        <v>0</v>
      </c>
      <c r="J657" s="34">
        <f>[3]EHB_VP!K661</f>
        <v>0</v>
      </c>
      <c r="K657" s="34">
        <f>[3]EHB_VP!L661</f>
        <v>0</v>
      </c>
      <c r="L657" s="34">
        <f>[3]EHB_VP!M661</f>
        <v>0</v>
      </c>
      <c r="M657" s="34">
        <f>[3]EHB_VP!N661</f>
        <v>0</v>
      </c>
      <c r="N657" s="34">
        <f>[3]EHB_VP!O661</f>
        <v>0</v>
      </c>
      <c r="O657" s="34">
        <f>[3]EHB_VP!P661</f>
        <v>0</v>
      </c>
      <c r="P657" s="34">
        <f>[3]EHB_VP!Q661</f>
        <v>0</v>
      </c>
      <c r="Q657" s="34">
        <f>[3]EHB_VP!R661</f>
        <v>0</v>
      </c>
      <c r="R657" s="34">
        <f>[3]EHB_VP!S661</f>
        <v>0</v>
      </c>
      <c r="S657" s="34">
        <f>[3]EHB_VP!T661</f>
        <v>0</v>
      </c>
    </row>
    <row r="658" spans="1:19">
      <c r="B658" s="5">
        <v>1937</v>
      </c>
      <c r="C658" s="34">
        <f>[3]EHB_VP!D662</f>
        <v>0</v>
      </c>
      <c r="D658" s="34">
        <f>[3]EHB_VP!E662</f>
        <v>0</v>
      </c>
      <c r="E658" s="34">
        <f>[3]EHB_VP!F662</f>
        <v>0</v>
      </c>
      <c r="F658" s="34">
        <f>[3]EHB_VP!G662</f>
        <v>0</v>
      </c>
      <c r="G658" s="34">
        <f>[3]EHB_VP!H662</f>
        <v>0</v>
      </c>
      <c r="H658" s="34">
        <f>[3]EHB_VP!I662</f>
        <v>0</v>
      </c>
      <c r="I658" s="34">
        <f>[3]EHB_VP!J662</f>
        <v>0</v>
      </c>
      <c r="J658" s="34">
        <f>[3]EHB_VP!K662</f>
        <v>0</v>
      </c>
      <c r="K658" s="34">
        <f>[3]EHB_VP!L662</f>
        <v>0</v>
      </c>
      <c r="L658" s="34">
        <f>[3]EHB_VP!M662</f>
        <v>0</v>
      </c>
      <c r="M658" s="34">
        <f>[3]EHB_VP!N662</f>
        <v>0</v>
      </c>
      <c r="N658" s="34">
        <f>[3]EHB_VP!O662</f>
        <v>0</v>
      </c>
      <c r="O658" s="34">
        <f>[3]EHB_VP!P662</f>
        <v>0</v>
      </c>
      <c r="P658" s="34">
        <f>[3]EHB_VP!Q662</f>
        <v>0</v>
      </c>
      <c r="Q658" s="34">
        <f>[3]EHB_VP!R662</f>
        <v>0</v>
      </c>
      <c r="R658" s="34">
        <f>[3]EHB_VP!S662</f>
        <v>0</v>
      </c>
      <c r="S658" s="34">
        <f>[3]EHB_VP!T662</f>
        <v>0</v>
      </c>
    </row>
    <row r="659" spans="1:19">
      <c r="B659" s="5">
        <v>1936</v>
      </c>
      <c r="C659" s="34">
        <f>[3]EHB_VP!D663</f>
        <v>0</v>
      </c>
      <c r="D659" s="34">
        <f>[3]EHB_VP!E663</f>
        <v>0</v>
      </c>
      <c r="E659" s="34">
        <f>[3]EHB_VP!F663</f>
        <v>0</v>
      </c>
      <c r="F659" s="34">
        <f>[3]EHB_VP!G663</f>
        <v>0</v>
      </c>
      <c r="G659" s="34">
        <f>[3]EHB_VP!H663</f>
        <v>0</v>
      </c>
      <c r="H659" s="34">
        <f>[3]EHB_VP!I663</f>
        <v>0</v>
      </c>
      <c r="I659" s="34">
        <f>[3]EHB_VP!J663</f>
        <v>0</v>
      </c>
      <c r="J659" s="34">
        <f>[3]EHB_VP!K663</f>
        <v>0</v>
      </c>
      <c r="K659" s="34">
        <f>[3]EHB_VP!L663</f>
        <v>0</v>
      </c>
      <c r="L659" s="34">
        <f>[3]EHB_VP!M663</f>
        <v>0</v>
      </c>
      <c r="M659" s="34">
        <f>[3]EHB_VP!N663</f>
        <v>0</v>
      </c>
      <c r="N659" s="34">
        <f>[3]EHB_VP!O663</f>
        <v>0</v>
      </c>
      <c r="O659" s="34">
        <f>[3]EHB_VP!P663</f>
        <v>0</v>
      </c>
      <c r="P659" s="34">
        <f>[3]EHB_VP!Q663</f>
        <v>0</v>
      </c>
      <c r="Q659" s="34">
        <f>[3]EHB_VP!R663</f>
        <v>0</v>
      </c>
      <c r="R659" s="34">
        <f>[3]EHB_VP!S663</f>
        <v>0</v>
      </c>
      <c r="S659" s="34">
        <f>[3]EHB_VP!T663</f>
        <v>0</v>
      </c>
    </row>
    <row r="660" spans="1:19">
      <c r="B660" s="5">
        <v>1935</v>
      </c>
      <c r="C660" s="34">
        <f>[3]EHB_VP!D664</f>
        <v>0</v>
      </c>
      <c r="D660" s="34">
        <f>[3]EHB_VP!E664</f>
        <v>0</v>
      </c>
      <c r="E660" s="34">
        <f>[3]EHB_VP!F664</f>
        <v>0</v>
      </c>
      <c r="F660" s="34">
        <f>[3]EHB_VP!G664</f>
        <v>0</v>
      </c>
      <c r="G660" s="34">
        <f>[3]EHB_VP!H664</f>
        <v>0</v>
      </c>
      <c r="H660" s="34">
        <f>[3]EHB_VP!I664</f>
        <v>0</v>
      </c>
      <c r="I660" s="34">
        <f>[3]EHB_VP!J664</f>
        <v>0</v>
      </c>
      <c r="J660" s="34">
        <f>[3]EHB_VP!K664</f>
        <v>0</v>
      </c>
      <c r="K660" s="34">
        <f>[3]EHB_VP!L664</f>
        <v>0</v>
      </c>
      <c r="L660" s="34">
        <f>[3]EHB_VP!M664</f>
        <v>0</v>
      </c>
      <c r="M660" s="34">
        <f>[3]EHB_VP!N664</f>
        <v>0</v>
      </c>
      <c r="N660" s="34">
        <f>[3]EHB_VP!O664</f>
        <v>0</v>
      </c>
      <c r="O660" s="34">
        <f>[3]EHB_VP!P664</f>
        <v>0</v>
      </c>
      <c r="P660" s="34">
        <f>[3]EHB_VP!Q664</f>
        <v>0</v>
      </c>
      <c r="Q660" s="34">
        <f>[3]EHB_VP!R664</f>
        <v>0</v>
      </c>
      <c r="R660" s="34">
        <f>[3]EHB_VP!S664</f>
        <v>0</v>
      </c>
      <c r="S660" s="34">
        <f>[3]EHB_VP!T664</f>
        <v>0</v>
      </c>
    </row>
    <row r="661" spans="1:19">
      <c r="B661" s="5">
        <v>1934</v>
      </c>
      <c r="C661" s="34">
        <f>[3]EHB_VP!D665</f>
        <v>0</v>
      </c>
      <c r="D661" s="34">
        <f>[3]EHB_VP!E665</f>
        <v>0</v>
      </c>
      <c r="E661" s="34">
        <f>[3]EHB_VP!F665</f>
        <v>0</v>
      </c>
      <c r="F661" s="34">
        <f>[3]EHB_VP!G665</f>
        <v>0</v>
      </c>
      <c r="G661" s="34">
        <f>[3]EHB_VP!H665</f>
        <v>0</v>
      </c>
      <c r="H661" s="34">
        <f>[3]EHB_VP!I665</f>
        <v>0</v>
      </c>
      <c r="I661" s="34">
        <f>[3]EHB_VP!J665</f>
        <v>0</v>
      </c>
      <c r="J661" s="34">
        <f>[3]EHB_VP!K665</f>
        <v>0</v>
      </c>
      <c r="K661" s="34">
        <f>[3]EHB_VP!L665</f>
        <v>0</v>
      </c>
      <c r="L661" s="34">
        <f>[3]EHB_VP!M665</f>
        <v>0</v>
      </c>
      <c r="M661" s="34">
        <f>[3]EHB_VP!N665</f>
        <v>0</v>
      </c>
      <c r="N661" s="34">
        <f>[3]EHB_VP!O665</f>
        <v>0</v>
      </c>
      <c r="O661" s="34">
        <f>[3]EHB_VP!P665</f>
        <v>0</v>
      </c>
      <c r="P661" s="34">
        <f>[3]EHB_VP!Q665</f>
        <v>0</v>
      </c>
      <c r="Q661" s="34">
        <f>[3]EHB_VP!R665</f>
        <v>0</v>
      </c>
      <c r="R661" s="34">
        <f>[3]EHB_VP!S665</f>
        <v>0</v>
      </c>
      <c r="S661" s="34">
        <f>[3]EHB_VP!T665</f>
        <v>0</v>
      </c>
    </row>
    <row r="662" spans="1:19">
      <c r="B662" s="5">
        <v>1933</v>
      </c>
      <c r="C662" s="34">
        <f>[3]EHB_VP!D666</f>
        <v>0</v>
      </c>
      <c r="D662" s="34">
        <f>[3]EHB_VP!E666</f>
        <v>0</v>
      </c>
      <c r="E662" s="34">
        <f>[3]EHB_VP!F666</f>
        <v>0</v>
      </c>
      <c r="F662" s="34">
        <f>[3]EHB_VP!G666</f>
        <v>0</v>
      </c>
      <c r="G662" s="34">
        <f>[3]EHB_VP!H666</f>
        <v>0</v>
      </c>
      <c r="H662" s="34">
        <f>[3]EHB_VP!I666</f>
        <v>0</v>
      </c>
      <c r="I662" s="34">
        <f>[3]EHB_VP!J666</f>
        <v>0</v>
      </c>
      <c r="J662" s="34">
        <f>[3]EHB_VP!K666</f>
        <v>0</v>
      </c>
      <c r="K662" s="34">
        <f>[3]EHB_VP!L666</f>
        <v>0</v>
      </c>
      <c r="L662" s="34">
        <f>[3]EHB_VP!M666</f>
        <v>0</v>
      </c>
      <c r="M662" s="34">
        <f>[3]EHB_VP!N666</f>
        <v>0</v>
      </c>
      <c r="N662" s="34">
        <f>[3]EHB_VP!O666</f>
        <v>0</v>
      </c>
      <c r="O662" s="34">
        <f>[3]EHB_VP!P666</f>
        <v>0</v>
      </c>
      <c r="P662" s="34">
        <f>[3]EHB_VP!Q666</f>
        <v>0</v>
      </c>
      <c r="Q662" s="34">
        <f>[3]EHB_VP!R666</f>
        <v>0</v>
      </c>
      <c r="R662" s="34">
        <f>[3]EHB_VP!S666</f>
        <v>0</v>
      </c>
      <c r="S662" s="34">
        <f>[3]EHB_VP!T666</f>
        <v>0</v>
      </c>
    </row>
    <row r="663" spans="1:19">
      <c r="B663" s="5">
        <v>1932</v>
      </c>
      <c r="C663" s="34">
        <f>[3]EHB_VP!D667</f>
        <v>0</v>
      </c>
      <c r="D663" s="34">
        <f>[3]EHB_VP!E667</f>
        <v>0</v>
      </c>
      <c r="E663" s="34">
        <f>[3]EHB_VP!F667</f>
        <v>0</v>
      </c>
      <c r="F663" s="34">
        <f>[3]EHB_VP!G667</f>
        <v>0</v>
      </c>
      <c r="G663" s="34">
        <f>[3]EHB_VP!H667</f>
        <v>0</v>
      </c>
      <c r="H663" s="34">
        <f>[3]EHB_VP!I667</f>
        <v>0</v>
      </c>
      <c r="I663" s="34">
        <f>[3]EHB_VP!J667</f>
        <v>0</v>
      </c>
      <c r="J663" s="34">
        <f>[3]EHB_VP!K667</f>
        <v>0</v>
      </c>
      <c r="K663" s="34">
        <f>[3]EHB_VP!L667</f>
        <v>0</v>
      </c>
      <c r="L663" s="34">
        <f>[3]EHB_VP!M667</f>
        <v>0</v>
      </c>
      <c r="M663" s="34">
        <f>[3]EHB_VP!N667</f>
        <v>0</v>
      </c>
      <c r="N663" s="34">
        <f>[3]EHB_VP!O667</f>
        <v>0</v>
      </c>
      <c r="O663" s="34">
        <f>[3]EHB_VP!P667</f>
        <v>0</v>
      </c>
      <c r="P663" s="34">
        <f>[3]EHB_VP!Q667</f>
        <v>0</v>
      </c>
      <c r="Q663" s="34">
        <f>[3]EHB_VP!R667</f>
        <v>0</v>
      </c>
      <c r="R663" s="34">
        <f>[3]EHB_VP!S667</f>
        <v>0</v>
      </c>
      <c r="S663" s="34">
        <f>[3]EHB_VP!T667</f>
        <v>0</v>
      </c>
    </row>
    <row r="664" spans="1:19">
      <c r="B664" s="5">
        <v>1931</v>
      </c>
      <c r="C664" s="34">
        <f>[3]EHB_VP!D668</f>
        <v>0</v>
      </c>
      <c r="D664" s="34">
        <f>[3]EHB_VP!E668</f>
        <v>0</v>
      </c>
      <c r="E664" s="34">
        <f>[3]EHB_VP!F668</f>
        <v>0</v>
      </c>
      <c r="F664" s="34">
        <f>[3]EHB_VP!G668</f>
        <v>0</v>
      </c>
      <c r="G664" s="34">
        <f>[3]EHB_VP!H668</f>
        <v>0</v>
      </c>
      <c r="H664" s="34">
        <f>[3]EHB_VP!I668</f>
        <v>0</v>
      </c>
      <c r="I664" s="34">
        <f>[3]EHB_VP!J668</f>
        <v>0</v>
      </c>
      <c r="J664" s="34">
        <f>[3]EHB_VP!K668</f>
        <v>0</v>
      </c>
      <c r="K664" s="34">
        <f>[3]EHB_VP!L668</f>
        <v>0</v>
      </c>
      <c r="L664" s="34">
        <f>[3]EHB_VP!M668</f>
        <v>0</v>
      </c>
      <c r="M664" s="34">
        <f>[3]EHB_VP!N668</f>
        <v>0</v>
      </c>
      <c r="N664" s="34">
        <f>[3]EHB_VP!O668</f>
        <v>0</v>
      </c>
      <c r="O664" s="34">
        <f>[3]EHB_VP!P668</f>
        <v>0</v>
      </c>
      <c r="P664" s="34">
        <f>[3]EHB_VP!Q668</f>
        <v>0</v>
      </c>
      <c r="Q664" s="34">
        <f>[3]EHB_VP!R668</f>
        <v>0</v>
      </c>
      <c r="R664" s="34">
        <f>[3]EHB_VP!S668</f>
        <v>0</v>
      </c>
      <c r="S664" s="34">
        <f>[3]EHB_VP!T668</f>
        <v>0</v>
      </c>
    </row>
    <row r="665" spans="1:19">
      <c r="B665" s="5">
        <v>1930</v>
      </c>
      <c r="C665" s="34">
        <f>[3]EHB_VP!D669</f>
        <v>0</v>
      </c>
      <c r="D665" s="34">
        <f>[3]EHB_VP!E669</f>
        <v>0</v>
      </c>
      <c r="E665" s="34">
        <f>[3]EHB_VP!F669</f>
        <v>0</v>
      </c>
      <c r="F665" s="34">
        <f>[3]EHB_VP!G669</f>
        <v>0</v>
      </c>
      <c r="G665" s="34">
        <f>[3]EHB_VP!H669</f>
        <v>0</v>
      </c>
      <c r="H665" s="34">
        <f>[3]EHB_VP!I669</f>
        <v>0</v>
      </c>
      <c r="I665" s="34">
        <f>[3]EHB_VP!J669</f>
        <v>0</v>
      </c>
      <c r="J665" s="34">
        <f>[3]EHB_VP!K669</f>
        <v>0</v>
      </c>
      <c r="K665" s="34">
        <f>[3]EHB_VP!L669</f>
        <v>0</v>
      </c>
      <c r="L665" s="34">
        <f>[3]EHB_VP!M669</f>
        <v>0</v>
      </c>
      <c r="M665" s="34">
        <f>[3]EHB_VP!N669</f>
        <v>0</v>
      </c>
      <c r="N665" s="34">
        <f>[3]EHB_VP!O669</f>
        <v>0</v>
      </c>
      <c r="O665" s="34">
        <f>[3]EHB_VP!P669</f>
        <v>0</v>
      </c>
      <c r="P665" s="34">
        <f>[3]EHB_VP!Q669</f>
        <v>0</v>
      </c>
      <c r="Q665" s="34">
        <f>[3]EHB_VP!R669</f>
        <v>0</v>
      </c>
      <c r="R665" s="34">
        <f>[3]EHB_VP!S669</f>
        <v>0</v>
      </c>
      <c r="S665" s="34">
        <f>[3]EHB_VP!T669</f>
        <v>0</v>
      </c>
    </row>
    <row r="666" spans="1:19">
      <c r="A666" s="63" t="s">
        <v>115</v>
      </c>
      <c r="B666" s="6" t="s">
        <v>10</v>
      </c>
      <c r="C666" s="7">
        <f>SUM(C589:C665)</f>
        <v>0</v>
      </c>
      <c r="D666" s="7">
        <f>SUM(D588:D665)</f>
        <v>2262990.8862999994</v>
      </c>
      <c r="E666" s="7">
        <f>SUM(E587:E665)</f>
        <v>2018671.0064999999</v>
      </c>
      <c r="F666" s="7">
        <f>SUM(F586:F665)</f>
        <v>2039443.9433999998</v>
      </c>
      <c r="G666" s="7">
        <f>SUM(G585:G665)</f>
        <v>1992435.0249999999</v>
      </c>
      <c r="H666" s="7">
        <f>SUM(H579:H665)</f>
        <v>1979226.8060999992</v>
      </c>
      <c r="I666" s="7">
        <f>SUM(I579:I665)</f>
        <v>1965783.7622999998</v>
      </c>
      <c r="J666" s="7">
        <f t="shared" ref="J666" si="9">SUM(J579:J665)</f>
        <v>1946004.6915</v>
      </c>
      <c r="K666" s="7">
        <f>SUM(K579:K665)</f>
        <v>1784674.0397999992</v>
      </c>
      <c r="L666" s="7">
        <f t="shared" ref="L666" si="10">SUM(L579:L665)</f>
        <v>1635264.5041999996</v>
      </c>
      <c r="M666" s="7">
        <f>SUM(M579:M665)</f>
        <v>1586651.4448999993</v>
      </c>
      <c r="N666" s="10">
        <f>SUM(N574:N665)</f>
        <v>1188700.1273999999</v>
      </c>
      <c r="O666" s="10">
        <f>SUM(O574:O665)</f>
        <v>1159592.28</v>
      </c>
      <c r="P666" s="10">
        <f>SUM(P574:P665)</f>
        <v>1142002.209</v>
      </c>
      <c r="Q666" s="10">
        <f>SUM(Q574:Q665)</f>
        <v>1167648.6524999999</v>
      </c>
      <c r="R666" s="10">
        <f>SUM(R573:R665)</f>
        <v>385481.07879999996</v>
      </c>
      <c r="S666" s="10">
        <f>[3]EHB_VP!T670</f>
        <v>395946.61169999995</v>
      </c>
    </row>
    <row r="667" spans="1:19">
      <c r="A667" s="64"/>
      <c r="B667" s="6"/>
      <c r="C667" s="7"/>
      <c r="D667" s="7"/>
      <c r="E667" s="7"/>
      <c r="F667" s="7"/>
      <c r="G667" s="7"/>
      <c r="H667" s="7"/>
      <c r="I667" s="7"/>
      <c r="J667" s="7"/>
      <c r="K667" s="7"/>
      <c r="L667" s="7"/>
      <c r="M667" s="9"/>
      <c r="S667" s="32">
        <f>[3]EHB_VP!T671</f>
        <v>0</v>
      </c>
    </row>
    <row r="668" spans="1:19">
      <c r="A668" s="65" t="s">
        <v>14</v>
      </c>
      <c r="B668" s="5">
        <v>2022</v>
      </c>
      <c r="C668" s="33">
        <f>[3]EHB_VP!D672</f>
        <v>0</v>
      </c>
      <c r="D668" s="33">
        <f>[3]EHB_VP!E672</f>
        <v>0</v>
      </c>
      <c r="E668" s="33">
        <f>[3]EHB_VP!F672</f>
        <v>0</v>
      </c>
      <c r="F668" s="33">
        <f>[3]EHB_VP!G672</f>
        <v>0</v>
      </c>
      <c r="G668" s="33">
        <f>[3]EHB_VP!H672</f>
        <v>0</v>
      </c>
      <c r="H668" s="33">
        <f>[3]EHB_VP!I672</f>
        <v>0</v>
      </c>
      <c r="I668" s="33">
        <f>[3]EHB_VP!J672</f>
        <v>0</v>
      </c>
      <c r="J668" s="33">
        <f>[3]EHB_VP!K672</f>
        <v>0</v>
      </c>
      <c r="K668" s="33">
        <f>[3]EHB_VP!L672</f>
        <v>0</v>
      </c>
      <c r="L668" s="33">
        <f>[3]EHB_VP!M672</f>
        <v>0</v>
      </c>
      <c r="M668" s="33">
        <f>[3]EHB_VP!N672</f>
        <v>0</v>
      </c>
      <c r="N668" s="33">
        <f>[3]EHB_VP!O672</f>
        <v>0</v>
      </c>
      <c r="O668" s="33">
        <f>[3]EHB_VP!P672</f>
        <v>0</v>
      </c>
      <c r="P668" s="33">
        <f>[3]EHB_VP!Q672</f>
        <v>0</v>
      </c>
      <c r="Q668" s="33">
        <f>[3]EHB_VP!R672</f>
        <v>0</v>
      </c>
      <c r="R668" s="62">
        <f>[3]EHB_VP!S672</f>
        <v>0</v>
      </c>
      <c r="S668" s="34">
        <f>[3]EHB_VP!T672</f>
        <v>0</v>
      </c>
    </row>
    <row r="669" spans="1:19">
      <c r="A669" s="35"/>
      <c r="B669" s="5">
        <v>2021</v>
      </c>
      <c r="C669" s="33">
        <f>[3]EHB_VP!D673</f>
        <v>0</v>
      </c>
      <c r="D669" s="33">
        <f>[3]EHB_VP!E673</f>
        <v>0</v>
      </c>
      <c r="E669" s="33">
        <f>[3]EHB_VP!F673</f>
        <v>0</v>
      </c>
      <c r="F669" s="33">
        <f>[3]EHB_VP!G673</f>
        <v>0</v>
      </c>
      <c r="G669" s="33">
        <f>[3]EHB_VP!H673</f>
        <v>0</v>
      </c>
      <c r="H669" s="33">
        <f>[3]EHB_VP!I673</f>
        <v>0</v>
      </c>
      <c r="I669" s="33">
        <f>[3]EHB_VP!J673</f>
        <v>0</v>
      </c>
      <c r="J669" s="33">
        <f>[3]EHB_VP!K673</f>
        <v>0</v>
      </c>
      <c r="K669" s="33">
        <f>[3]EHB_VP!L673</f>
        <v>0</v>
      </c>
      <c r="L669" s="33">
        <f>[3]EHB_VP!M673</f>
        <v>0</v>
      </c>
      <c r="M669" s="33">
        <f>[3]EHB_VP!N673</f>
        <v>0</v>
      </c>
      <c r="N669" s="33">
        <f>[3]EHB_VP!O673</f>
        <v>0</v>
      </c>
      <c r="O669" s="33">
        <f>[3]EHB_VP!P673</f>
        <v>0</v>
      </c>
      <c r="P669" s="33">
        <f>[3]EHB_VP!Q673</f>
        <v>0</v>
      </c>
      <c r="Q669" s="33">
        <f>[3]EHB_VP!R673</f>
        <v>0</v>
      </c>
      <c r="R669" s="34">
        <f>[3]EHB_VP!S673</f>
        <v>0</v>
      </c>
      <c r="S669" s="34">
        <f>[3]EHB_VP!T673</f>
        <v>0</v>
      </c>
    </row>
    <row r="670" spans="1:19">
      <c r="B670" s="5">
        <v>2020</v>
      </c>
      <c r="C670" s="33">
        <f>[3]EHB_VP!D674</f>
        <v>0</v>
      </c>
      <c r="D670" s="33">
        <f>[3]EHB_VP!E674</f>
        <v>0</v>
      </c>
      <c r="E670" s="33">
        <f>[3]EHB_VP!F674</f>
        <v>0</v>
      </c>
      <c r="F670" s="33">
        <f>[3]EHB_VP!G674</f>
        <v>0</v>
      </c>
      <c r="G670" s="33">
        <f>[3]EHB_VP!H674</f>
        <v>0</v>
      </c>
      <c r="H670" s="33">
        <f>[3]EHB_VP!I674</f>
        <v>0</v>
      </c>
      <c r="I670" s="33">
        <f>[3]EHB_VP!J674</f>
        <v>0</v>
      </c>
      <c r="J670" s="33">
        <f>[3]EHB_VP!K674</f>
        <v>0</v>
      </c>
      <c r="K670" s="33">
        <f>[3]EHB_VP!L674</f>
        <v>0</v>
      </c>
      <c r="L670" s="33">
        <f>[3]EHB_VP!M674</f>
        <v>0</v>
      </c>
      <c r="M670" s="33">
        <f>[3]EHB_VP!N674</f>
        <v>0</v>
      </c>
      <c r="N670" s="33">
        <f>[3]EHB_VP!O674</f>
        <v>0</v>
      </c>
      <c r="O670" s="33">
        <f>[3]EHB_VP!P674</f>
        <v>0</v>
      </c>
      <c r="P670" s="33">
        <f>[3]EHB_VP!Q674</f>
        <v>0</v>
      </c>
      <c r="Q670" s="34">
        <f>[3]EHB_VP!R674</f>
        <v>0</v>
      </c>
      <c r="R670" s="34">
        <f>[3]EHB_VP!S674</f>
        <v>0</v>
      </c>
      <c r="S670" s="34">
        <f>[3]EHB_VP!T674</f>
        <v>0</v>
      </c>
    </row>
    <row r="671" spans="1:19">
      <c r="A671" s="37"/>
      <c r="B671" s="5">
        <v>2019</v>
      </c>
      <c r="C671" s="33">
        <f>[3]EHB_VP!D675</f>
        <v>0</v>
      </c>
      <c r="D671" s="33">
        <f>[3]EHB_VP!E675</f>
        <v>0</v>
      </c>
      <c r="E671" s="33">
        <f>[3]EHB_VP!F675</f>
        <v>0</v>
      </c>
      <c r="F671" s="33">
        <f>[3]EHB_VP!G675</f>
        <v>0</v>
      </c>
      <c r="G671" s="33">
        <f>[3]EHB_VP!H675</f>
        <v>0</v>
      </c>
      <c r="H671" s="33">
        <f>[3]EHB_VP!I675</f>
        <v>0</v>
      </c>
      <c r="I671" s="33">
        <f>[3]EHB_VP!J675</f>
        <v>0</v>
      </c>
      <c r="J671" s="33">
        <f>[3]EHB_VP!K675</f>
        <v>0</v>
      </c>
      <c r="K671" s="33">
        <f>[3]EHB_VP!L675</f>
        <v>0</v>
      </c>
      <c r="L671" s="33">
        <f>[3]EHB_VP!M675</f>
        <v>0</v>
      </c>
      <c r="M671" s="33">
        <f>[3]EHB_VP!N675</f>
        <v>0</v>
      </c>
      <c r="N671" s="33">
        <f>[3]EHB_VP!O675</f>
        <v>0</v>
      </c>
      <c r="O671" s="33">
        <f>[3]EHB_VP!P675</f>
        <v>0</v>
      </c>
      <c r="P671" s="34">
        <f>[3]EHB_VP!Q675</f>
        <v>0</v>
      </c>
      <c r="Q671" s="34">
        <f>[3]EHB_VP!R675</f>
        <v>0</v>
      </c>
      <c r="R671" s="34">
        <f>[3]EHB_VP!S675</f>
        <v>0</v>
      </c>
      <c r="S671" s="34">
        <f>[3]EHB_VP!T675</f>
        <v>0</v>
      </c>
    </row>
    <row r="672" spans="1:19">
      <c r="A672" s="37"/>
      <c r="B672" s="5">
        <v>2018</v>
      </c>
      <c r="C672" s="33">
        <f>[3]EHB_VP!D676</f>
        <v>0</v>
      </c>
      <c r="D672" s="33">
        <f>[3]EHB_VP!E676</f>
        <v>0</v>
      </c>
      <c r="E672" s="33">
        <f>[3]EHB_VP!F676</f>
        <v>0</v>
      </c>
      <c r="F672" s="33">
        <f>[3]EHB_VP!G676</f>
        <v>0</v>
      </c>
      <c r="G672" s="33">
        <f>[3]EHB_VP!H676</f>
        <v>0</v>
      </c>
      <c r="H672" s="33">
        <f>[3]EHB_VP!I676</f>
        <v>0</v>
      </c>
      <c r="I672" s="33">
        <f>[3]EHB_VP!J676</f>
        <v>0</v>
      </c>
      <c r="J672" s="33">
        <f>[3]EHB_VP!K676</f>
        <v>0</v>
      </c>
      <c r="K672" s="33">
        <f>[3]EHB_VP!L676</f>
        <v>0</v>
      </c>
      <c r="L672" s="33">
        <f>[3]EHB_VP!M676</f>
        <v>0</v>
      </c>
      <c r="M672" s="33">
        <f>[3]EHB_VP!N676</f>
        <v>0</v>
      </c>
      <c r="N672" s="33">
        <f>[3]EHB_VP!O676</f>
        <v>0</v>
      </c>
      <c r="O672" s="34">
        <f>[3]EHB_VP!P676</f>
        <v>0</v>
      </c>
      <c r="P672" s="34">
        <f>[3]EHB_VP!Q676</f>
        <v>0</v>
      </c>
      <c r="Q672" s="34">
        <f>[3]EHB_VP!R676</f>
        <v>0</v>
      </c>
      <c r="R672" s="34">
        <f>[3]EHB_VP!S676</f>
        <v>0</v>
      </c>
      <c r="S672" s="34">
        <f>[3]EHB_VP!T676</f>
        <v>0</v>
      </c>
    </row>
    <row r="673" spans="1:19">
      <c r="A673" s="37"/>
      <c r="B673" s="5">
        <v>2017</v>
      </c>
      <c r="C673" s="33">
        <f>[3]EHB_VP!D677</f>
        <v>0</v>
      </c>
      <c r="D673" s="33">
        <f>[3]EHB_VP!E677</f>
        <v>0</v>
      </c>
      <c r="E673" s="33">
        <f>[3]EHB_VP!F677</f>
        <v>0</v>
      </c>
      <c r="F673" s="33">
        <f>[3]EHB_VP!G677</f>
        <v>0</v>
      </c>
      <c r="G673" s="33">
        <f>[3]EHB_VP!H677</f>
        <v>0</v>
      </c>
      <c r="H673" s="33">
        <f>[3]EHB_VP!I677</f>
        <v>0</v>
      </c>
      <c r="I673" s="33">
        <f>[3]EHB_VP!J677</f>
        <v>0</v>
      </c>
      <c r="J673" s="33">
        <f>[3]EHB_VP!K677</f>
        <v>0</v>
      </c>
      <c r="K673" s="33">
        <f>[3]EHB_VP!L677</f>
        <v>0</v>
      </c>
      <c r="L673" s="33">
        <f>[3]EHB_VP!M677</f>
        <v>0</v>
      </c>
      <c r="M673" s="33">
        <f>[3]EHB_VP!N677</f>
        <v>0</v>
      </c>
      <c r="N673" s="34">
        <f>[3]EHB_VP!O677</f>
        <v>0</v>
      </c>
      <c r="O673" s="34">
        <f>[3]EHB_VP!P677</f>
        <v>0</v>
      </c>
      <c r="P673" s="34">
        <f>[3]EHB_VP!Q677</f>
        <v>0</v>
      </c>
      <c r="Q673" s="34">
        <f>[3]EHB_VP!R677</f>
        <v>0</v>
      </c>
      <c r="R673" s="34">
        <f>[3]EHB_VP!S677</f>
        <v>0</v>
      </c>
      <c r="S673" s="34">
        <f>[3]EHB_VP!T677</f>
        <v>0</v>
      </c>
    </row>
    <row r="674" spans="1:19">
      <c r="B674" s="5">
        <v>2016</v>
      </c>
      <c r="C674" s="33">
        <f>[3]EHB_VP!D678</f>
        <v>0</v>
      </c>
      <c r="D674" s="33">
        <f>[3]EHB_VP!E678</f>
        <v>0</v>
      </c>
      <c r="E674" s="33">
        <f>[3]EHB_VP!F678</f>
        <v>0</v>
      </c>
      <c r="F674" s="33">
        <f>[3]EHB_VP!G678</f>
        <v>0</v>
      </c>
      <c r="G674" s="33">
        <f>[3]EHB_VP!H678</f>
        <v>0</v>
      </c>
      <c r="H674" s="33">
        <f>[3]EHB_VP!I678</f>
        <v>0</v>
      </c>
      <c r="I674" s="33">
        <f>[3]EHB_VP!J678</f>
        <v>0</v>
      </c>
      <c r="J674" s="33">
        <f>[3]EHB_VP!K678</f>
        <v>0</v>
      </c>
      <c r="K674" s="33">
        <f>[3]EHB_VP!L678</f>
        <v>0</v>
      </c>
      <c r="L674" s="33">
        <f>[3]EHB_VP!M678</f>
        <v>0</v>
      </c>
      <c r="M674" s="34">
        <f>[3]EHB_VP!N678</f>
        <v>0</v>
      </c>
      <c r="N674" s="34">
        <f>[3]EHB_VP!O678</f>
        <v>0</v>
      </c>
      <c r="O674" s="34">
        <f>[3]EHB_VP!P678</f>
        <v>0</v>
      </c>
      <c r="P674" s="34">
        <f>[3]EHB_VP!Q678</f>
        <v>0</v>
      </c>
      <c r="Q674" s="34">
        <f>[3]EHB_VP!R678</f>
        <v>0</v>
      </c>
      <c r="R674" s="34">
        <f>[3]EHB_VP!S678</f>
        <v>0</v>
      </c>
      <c r="S674" s="34">
        <f>[3]EHB_VP!T678</f>
        <v>0</v>
      </c>
    </row>
    <row r="675" spans="1:19">
      <c r="B675" s="5">
        <v>2015</v>
      </c>
      <c r="C675" s="33">
        <f>[3]EHB_VP!D679</f>
        <v>0</v>
      </c>
      <c r="D675" s="33">
        <f>[3]EHB_VP!E679</f>
        <v>0</v>
      </c>
      <c r="E675" s="33">
        <f>[3]EHB_VP!F679</f>
        <v>0</v>
      </c>
      <c r="F675" s="33">
        <f>[3]EHB_VP!G679</f>
        <v>0</v>
      </c>
      <c r="G675" s="33">
        <f>[3]EHB_VP!H679</f>
        <v>0</v>
      </c>
      <c r="H675" s="33">
        <f>[3]EHB_VP!I679</f>
        <v>0</v>
      </c>
      <c r="I675" s="33">
        <f>[3]EHB_VP!J679</f>
        <v>0</v>
      </c>
      <c r="J675" s="33">
        <f>[3]EHB_VP!K679</f>
        <v>0</v>
      </c>
      <c r="K675" s="33">
        <f>[3]EHB_VP!L679</f>
        <v>0</v>
      </c>
      <c r="L675" s="34">
        <f>[3]EHB_VP!M679</f>
        <v>157599.07179999998</v>
      </c>
      <c r="M675" s="34">
        <f>[3]EHB_VP!N679</f>
        <v>157599.07179999998</v>
      </c>
      <c r="N675" s="34">
        <f>[3]EHB_VP!O679</f>
        <v>157599.07179999998</v>
      </c>
      <c r="O675" s="34">
        <f>[3]EHB_VP!P679</f>
        <v>157599.07179999998</v>
      </c>
      <c r="P675" s="34">
        <f>[3]EHB_VP!Q679</f>
        <v>157599.07179999998</v>
      </c>
      <c r="Q675" s="34">
        <f>[3]EHB_VP!R679</f>
        <v>157599.07179999998</v>
      </c>
      <c r="R675" s="34">
        <f>[3]EHB_VP!S679</f>
        <v>157599.07179999998</v>
      </c>
      <c r="S675" s="34">
        <f>[3]EHB_VP!T679</f>
        <v>157599.07179999998</v>
      </c>
    </row>
    <row r="676" spans="1:19">
      <c r="B676" s="5">
        <v>2014</v>
      </c>
      <c r="C676" s="33">
        <f>[3]EHB_VP!D680</f>
        <v>0</v>
      </c>
      <c r="D676" s="33">
        <f>[3]EHB_VP!E680</f>
        <v>0</v>
      </c>
      <c r="E676" s="33">
        <f>[3]EHB_VP!F680</f>
        <v>0</v>
      </c>
      <c r="F676" s="33">
        <f>[3]EHB_VP!G680</f>
        <v>0</v>
      </c>
      <c r="G676" s="33">
        <f>[3]EHB_VP!H680</f>
        <v>0</v>
      </c>
      <c r="H676" s="33">
        <f>[3]EHB_VP!I680</f>
        <v>0</v>
      </c>
      <c r="I676" s="33">
        <f>[3]EHB_VP!J680</f>
        <v>0</v>
      </c>
      <c r="J676" s="33">
        <f>[3]EHB_VP!K680</f>
        <v>0</v>
      </c>
      <c r="K676" s="34">
        <f>[3]EHB_VP!L680</f>
        <v>0</v>
      </c>
      <c r="L676" s="34">
        <f>[3]EHB_VP!M680</f>
        <v>0</v>
      </c>
      <c r="M676" s="34">
        <f>[3]EHB_VP!N680</f>
        <v>0</v>
      </c>
      <c r="N676" s="34">
        <f>[3]EHB_VP!O680</f>
        <v>0</v>
      </c>
      <c r="O676" s="34">
        <f>[3]EHB_VP!P680</f>
        <v>0</v>
      </c>
      <c r="P676" s="34">
        <f>[3]EHB_VP!Q680</f>
        <v>0</v>
      </c>
      <c r="Q676" s="34">
        <f>[3]EHB_VP!R680</f>
        <v>0</v>
      </c>
      <c r="R676" s="34">
        <f>[3]EHB_VP!S680</f>
        <v>0</v>
      </c>
      <c r="S676" s="34">
        <f>[3]EHB_VP!T680</f>
        <v>0</v>
      </c>
    </row>
    <row r="677" spans="1:19">
      <c r="B677" s="5">
        <v>2013</v>
      </c>
      <c r="C677" s="33">
        <f>[3]EHB_VP!D681</f>
        <v>0</v>
      </c>
      <c r="D677" s="33">
        <f>[3]EHB_VP!E681</f>
        <v>0</v>
      </c>
      <c r="E677" s="33">
        <f>[3]EHB_VP!F681</f>
        <v>0</v>
      </c>
      <c r="F677" s="33">
        <f>[3]EHB_VP!G681</f>
        <v>0</v>
      </c>
      <c r="G677" s="33">
        <f>[3]EHB_VP!H681</f>
        <v>0</v>
      </c>
      <c r="H677" s="33">
        <f>[3]EHB_VP!I681</f>
        <v>0</v>
      </c>
      <c r="I677" s="33">
        <f>[3]EHB_VP!J681</f>
        <v>0</v>
      </c>
      <c r="J677" s="34">
        <f>[3]EHB_VP!K681</f>
        <v>0</v>
      </c>
      <c r="K677" s="34">
        <f>[3]EHB_VP!L681</f>
        <v>0</v>
      </c>
      <c r="L677" s="34">
        <f>[3]EHB_VP!M681</f>
        <v>27908.150599999997</v>
      </c>
      <c r="M677" s="34">
        <f>[3]EHB_VP!N681</f>
        <v>27908.150599999997</v>
      </c>
      <c r="N677" s="34">
        <f>[3]EHB_VP!O681</f>
        <v>0</v>
      </c>
      <c r="O677" s="34">
        <f>[3]EHB_VP!P681</f>
        <v>0</v>
      </c>
      <c r="P677" s="34">
        <f>[3]EHB_VP!Q681</f>
        <v>0</v>
      </c>
      <c r="Q677" s="34">
        <f>[3]EHB_VP!R681</f>
        <v>0</v>
      </c>
      <c r="R677" s="34">
        <f>[3]EHB_VP!S681</f>
        <v>0</v>
      </c>
      <c r="S677" s="34">
        <f>[3]EHB_VP!T681</f>
        <v>0</v>
      </c>
    </row>
    <row r="678" spans="1:19">
      <c r="B678" s="5">
        <v>2012</v>
      </c>
      <c r="C678" s="33">
        <f>[3]EHB_VP!D682</f>
        <v>0</v>
      </c>
      <c r="D678" s="33">
        <f>[3]EHB_VP!E682</f>
        <v>0</v>
      </c>
      <c r="E678" s="33">
        <f>[3]EHB_VP!F682</f>
        <v>0</v>
      </c>
      <c r="F678" s="33">
        <f>[3]EHB_VP!G682</f>
        <v>0</v>
      </c>
      <c r="G678" s="33">
        <f>[3]EHB_VP!H682</f>
        <v>0</v>
      </c>
      <c r="H678" s="33">
        <f>[3]EHB_VP!I682</f>
        <v>0</v>
      </c>
      <c r="I678" s="34">
        <f>[3]EHB_VP!J682</f>
        <v>0</v>
      </c>
      <c r="J678" s="34">
        <f>[3]EHB_VP!K682</f>
        <v>0</v>
      </c>
      <c r="K678" s="34">
        <f>[3]EHB_VP!L682</f>
        <v>0</v>
      </c>
      <c r="L678" s="34">
        <f>[3]EHB_VP!M682</f>
        <v>0</v>
      </c>
      <c r="M678" s="34">
        <f>[3]EHB_VP!N682</f>
        <v>0</v>
      </c>
      <c r="N678" s="34">
        <f>[3]EHB_VP!O682</f>
        <v>0</v>
      </c>
      <c r="O678" s="34">
        <f>[3]EHB_VP!P682</f>
        <v>0</v>
      </c>
      <c r="P678" s="34">
        <f>[3]EHB_VP!Q682</f>
        <v>0</v>
      </c>
      <c r="Q678" s="34">
        <f>[3]EHB_VP!R682</f>
        <v>0</v>
      </c>
      <c r="R678" s="34">
        <f>[3]EHB_VP!S682</f>
        <v>0</v>
      </c>
      <c r="S678" s="34">
        <f>[3]EHB_VP!T682</f>
        <v>0</v>
      </c>
    </row>
    <row r="679" spans="1:19">
      <c r="B679" s="5">
        <v>2011</v>
      </c>
      <c r="C679" s="33">
        <f>[3]EHB_VP!D683</f>
        <v>0</v>
      </c>
      <c r="D679" s="33">
        <f>[3]EHB_VP!E683</f>
        <v>0</v>
      </c>
      <c r="E679" s="33">
        <f>[3]EHB_VP!F683</f>
        <v>0</v>
      </c>
      <c r="F679" s="33">
        <f>[3]EHB_VP!G683</f>
        <v>0</v>
      </c>
      <c r="G679" s="33">
        <f>[3]EHB_VP!H683</f>
        <v>0</v>
      </c>
      <c r="H679" s="34">
        <f>[3]EHB_VP!I683</f>
        <v>20274.669999999998</v>
      </c>
      <c r="I679" s="34">
        <f>[3]EHB_VP!J683</f>
        <v>20274.669999999998</v>
      </c>
      <c r="J679" s="34">
        <f>[3]EHB_VP!K683</f>
        <v>20274.669999999998</v>
      </c>
      <c r="K679" s="34">
        <f>[3]EHB_VP!L683</f>
        <v>20274.669999999998</v>
      </c>
      <c r="L679" s="34">
        <f>[3]EHB_VP!M683</f>
        <v>20274.669999999998</v>
      </c>
      <c r="M679" s="34">
        <f>[3]EHB_VP!N683</f>
        <v>20274.669999999998</v>
      </c>
      <c r="N679" s="34">
        <f>[3]EHB_VP!O683</f>
        <v>20274.669999999998</v>
      </c>
      <c r="O679" s="34">
        <f>[3]EHB_VP!P683</f>
        <v>0</v>
      </c>
      <c r="P679" s="34">
        <f>[3]EHB_VP!Q683</f>
        <v>0</v>
      </c>
      <c r="Q679" s="34">
        <f>[3]EHB_VP!R683</f>
        <v>0</v>
      </c>
      <c r="R679" s="34">
        <f>[3]EHB_VP!S683</f>
        <v>0</v>
      </c>
      <c r="S679" s="34">
        <f>[3]EHB_VP!T683</f>
        <v>0</v>
      </c>
    </row>
    <row r="680" spans="1:19">
      <c r="B680" s="5">
        <v>2010</v>
      </c>
      <c r="C680" s="33">
        <f>[3]EHB_VP!D684</f>
        <v>0</v>
      </c>
      <c r="D680" s="33">
        <f>[3]EHB_VP!E684</f>
        <v>0</v>
      </c>
      <c r="E680" s="33">
        <f>[3]EHB_VP!F684</f>
        <v>0</v>
      </c>
      <c r="F680" s="33">
        <f>[3]EHB_VP!G684</f>
        <v>0</v>
      </c>
      <c r="G680" s="34">
        <f>[3]EHB_VP!H684</f>
        <v>54687.07</v>
      </c>
      <c r="H680" s="34">
        <f>[3]EHB_VP!I684</f>
        <v>54687.07</v>
      </c>
      <c r="I680" s="34">
        <f>[3]EHB_VP!J684</f>
        <v>54687.07</v>
      </c>
      <c r="J680" s="34">
        <f>[3]EHB_VP!K684</f>
        <v>54687.07</v>
      </c>
      <c r="K680" s="34">
        <f>[3]EHB_VP!L684</f>
        <v>54687.07</v>
      </c>
      <c r="L680" s="34">
        <f>[3]EHB_VP!M684</f>
        <v>54687.07</v>
      </c>
      <c r="M680" s="34">
        <f>[3]EHB_VP!N684</f>
        <v>54687.07</v>
      </c>
      <c r="N680" s="34">
        <f>[3]EHB_VP!O684</f>
        <v>54687.07</v>
      </c>
      <c r="O680" s="34">
        <f>[3]EHB_VP!P684</f>
        <v>0</v>
      </c>
      <c r="P680" s="34">
        <f>[3]EHB_VP!Q684</f>
        <v>0</v>
      </c>
      <c r="Q680" s="34">
        <f>[3]EHB_VP!R684</f>
        <v>0</v>
      </c>
      <c r="R680" s="34">
        <f>[3]EHB_VP!S684</f>
        <v>0</v>
      </c>
      <c r="S680" s="34">
        <f>[3]EHB_VP!T684</f>
        <v>0</v>
      </c>
    </row>
    <row r="681" spans="1:19">
      <c r="B681" s="5">
        <v>2009</v>
      </c>
      <c r="C681" s="33">
        <f>[3]EHB_VP!D685</f>
        <v>0</v>
      </c>
      <c r="D681" s="33">
        <f>[3]EHB_VP!E685</f>
        <v>0</v>
      </c>
      <c r="E681" s="33">
        <f>[3]EHB_VP!F685</f>
        <v>0</v>
      </c>
      <c r="F681" s="34">
        <f>[3]EHB_VP!G685</f>
        <v>304298.43299999996</v>
      </c>
      <c r="G681" s="34">
        <f>[3]EHB_VP!H685</f>
        <v>304795.2095</v>
      </c>
      <c r="H681" s="34">
        <f>[3]EHB_VP!I685</f>
        <v>304795.2095</v>
      </c>
      <c r="I681" s="34">
        <f>[3]EHB_VP!J685</f>
        <v>304795.2095</v>
      </c>
      <c r="J681" s="34">
        <f>[3]EHB_VP!K685</f>
        <v>304795.2095</v>
      </c>
      <c r="K681" s="34">
        <f>[3]EHB_VP!L685</f>
        <v>304795.2095</v>
      </c>
      <c r="L681" s="34">
        <f>[3]EHB_VP!M685</f>
        <v>304795.2095</v>
      </c>
      <c r="M681" s="34">
        <f>[3]EHB_VP!N685</f>
        <v>304795.2095</v>
      </c>
      <c r="N681" s="34">
        <f>[3]EHB_VP!O685</f>
        <v>274361.72949999996</v>
      </c>
      <c r="O681" s="34">
        <f>[3]EHB_VP!P685</f>
        <v>274361.72949999996</v>
      </c>
      <c r="P681" s="34">
        <f>[3]EHB_VP!Q685</f>
        <v>274361.72949999996</v>
      </c>
      <c r="Q681" s="34">
        <f>[3]EHB_VP!R685</f>
        <v>274361.72949999996</v>
      </c>
      <c r="R681" s="34">
        <f>[3]EHB_VP!S685</f>
        <v>274361.72949999996</v>
      </c>
      <c r="S681" s="34">
        <f>[3]EHB_VP!T685</f>
        <v>112016.19429999999</v>
      </c>
    </row>
    <row r="682" spans="1:19">
      <c r="B682" s="5">
        <v>2008</v>
      </c>
      <c r="C682" s="33">
        <f>[3]EHB_VP!D686</f>
        <v>0</v>
      </c>
      <c r="D682" s="33">
        <f>[3]EHB_VP!E686</f>
        <v>0</v>
      </c>
      <c r="E682" s="34">
        <f>[3]EHB_VP!F686</f>
        <v>0</v>
      </c>
      <c r="F682" s="34">
        <f>[3]EHB_VP!G686</f>
        <v>0</v>
      </c>
      <c r="G682" s="34">
        <f>[3]EHB_VP!H686</f>
        <v>0</v>
      </c>
      <c r="H682" s="34">
        <f>[3]EHB_VP!I686</f>
        <v>0</v>
      </c>
      <c r="I682" s="34">
        <f>[3]EHB_VP!J686</f>
        <v>0</v>
      </c>
      <c r="J682" s="34">
        <f>[3]EHB_VP!K686</f>
        <v>0</v>
      </c>
      <c r="K682" s="34">
        <f>[3]EHB_VP!L686</f>
        <v>0</v>
      </c>
      <c r="L682" s="34">
        <f>[3]EHB_VP!M686</f>
        <v>0</v>
      </c>
      <c r="M682" s="34">
        <f>[3]EHB_VP!N686</f>
        <v>0</v>
      </c>
      <c r="N682" s="34">
        <f>[3]EHB_VP!O686</f>
        <v>0</v>
      </c>
      <c r="O682" s="34">
        <f>[3]EHB_VP!P686</f>
        <v>0</v>
      </c>
      <c r="P682" s="34">
        <f>[3]EHB_VP!Q686</f>
        <v>0</v>
      </c>
      <c r="Q682" s="34">
        <f>[3]EHB_VP!R686</f>
        <v>0</v>
      </c>
      <c r="R682" s="34">
        <f>[3]EHB_VP!S686</f>
        <v>0</v>
      </c>
      <c r="S682" s="34">
        <f>[3]EHB_VP!T686</f>
        <v>0</v>
      </c>
    </row>
    <row r="683" spans="1:19">
      <c r="B683" s="5">
        <v>2007</v>
      </c>
      <c r="C683" s="33">
        <f>[3]EHB_VP!D687</f>
        <v>0</v>
      </c>
      <c r="D683" s="34">
        <f>[3]EHB_VP!E687</f>
        <v>379357.27819999994</v>
      </c>
      <c r="E683" s="34">
        <f>[3]EHB_VP!F687</f>
        <v>387949.29819999996</v>
      </c>
      <c r="F683" s="34">
        <f>[3]EHB_VP!G687</f>
        <v>387949.29819999996</v>
      </c>
      <c r="G683" s="34">
        <f>[3]EHB_VP!H687</f>
        <v>387949.29819999996</v>
      </c>
      <c r="H683" s="34">
        <f>[3]EHB_VP!I687</f>
        <v>387949.29819999996</v>
      </c>
      <c r="I683" s="34">
        <f>[3]EHB_VP!J687</f>
        <v>387949.29819999996</v>
      </c>
      <c r="J683" s="34">
        <f>[3]EHB_VP!K687</f>
        <v>387949.29819999996</v>
      </c>
      <c r="K683" s="34">
        <f>[3]EHB_VP!L687</f>
        <v>387949.29819999996</v>
      </c>
      <c r="L683" s="34">
        <f>[3]EHB_VP!M687</f>
        <v>387949.29820000002</v>
      </c>
      <c r="M683" s="34">
        <f>[3]EHB_VP!N687</f>
        <v>387949.29820000002</v>
      </c>
      <c r="N683" s="34">
        <f>[3]EHB_VP!O687</f>
        <v>387949.29820000002</v>
      </c>
      <c r="O683" s="34">
        <f>[3]EHB_VP!P687</f>
        <v>112456.44819999998</v>
      </c>
      <c r="P683" s="34">
        <f>[3]EHB_VP!Q687</f>
        <v>112456.44819999998</v>
      </c>
      <c r="Q683" s="34">
        <f>[3]EHB_VP!R687</f>
        <v>112456.44819999998</v>
      </c>
      <c r="R683" s="34">
        <f>[3]EHB_VP!S687</f>
        <v>112456.44819999998</v>
      </c>
      <c r="S683" s="34">
        <f>[3]EHB_VP!T687</f>
        <v>3864.3647999999998</v>
      </c>
    </row>
    <row r="684" spans="1:19">
      <c r="B684" s="5">
        <v>2006</v>
      </c>
      <c r="C684" s="34">
        <f>[3]EHB_VP!D688</f>
        <v>0</v>
      </c>
      <c r="D684" s="34">
        <f>[3]EHB_VP!E688</f>
        <v>0</v>
      </c>
      <c r="E684" s="34">
        <f>[3]EHB_VP!F688</f>
        <v>0</v>
      </c>
      <c r="F684" s="34">
        <f>[3]EHB_VP!G688</f>
        <v>0</v>
      </c>
      <c r="G684" s="34">
        <f>[3]EHB_VP!H688</f>
        <v>0</v>
      </c>
      <c r="H684" s="34">
        <f>[3]EHB_VP!I688</f>
        <v>0</v>
      </c>
      <c r="I684" s="34">
        <f>[3]EHB_VP!J688</f>
        <v>0</v>
      </c>
      <c r="J684" s="34">
        <f>[3]EHB_VP!K688</f>
        <v>0</v>
      </c>
      <c r="K684" s="34">
        <f>[3]EHB_VP!L688</f>
        <v>0</v>
      </c>
      <c r="L684" s="34">
        <f>[3]EHB_VP!M688</f>
        <v>0</v>
      </c>
      <c r="M684" s="34">
        <f>[3]EHB_VP!N688</f>
        <v>0</v>
      </c>
      <c r="N684" s="34">
        <f>[3]EHB_VP!O688</f>
        <v>0</v>
      </c>
      <c r="O684" s="34">
        <f>[3]EHB_VP!P688</f>
        <v>0</v>
      </c>
      <c r="P684" s="34">
        <f>[3]EHB_VP!Q688</f>
        <v>0</v>
      </c>
      <c r="Q684" s="34">
        <f>[3]EHB_VP!R688</f>
        <v>0</v>
      </c>
      <c r="R684" s="34">
        <f>[3]EHB_VP!S688</f>
        <v>0</v>
      </c>
      <c r="S684" s="34">
        <f>[3]EHB_VP!T688</f>
        <v>0</v>
      </c>
    </row>
    <row r="685" spans="1:19">
      <c r="B685" s="5">
        <v>2005</v>
      </c>
      <c r="C685" s="34">
        <f>[3]EHB_VP!D689</f>
        <v>0</v>
      </c>
      <c r="D685" s="34">
        <f>[3]EHB_VP!E689</f>
        <v>0</v>
      </c>
      <c r="E685" s="34">
        <f>[3]EHB_VP!F689</f>
        <v>0</v>
      </c>
      <c r="F685" s="34">
        <f>[3]EHB_VP!G689</f>
        <v>0</v>
      </c>
      <c r="G685" s="34">
        <f>[3]EHB_VP!H689</f>
        <v>0</v>
      </c>
      <c r="H685" s="34">
        <f>[3]EHB_VP!I689</f>
        <v>0</v>
      </c>
      <c r="I685" s="34">
        <f>[3]EHB_VP!J689</f>
        <v>0</v>
      </c>
      <c r="J685" s="34">
        <f>[3]EHB_VP!K689</f>
        <v>0</v>
      </c>
      <c r="K685" s="34">
        <f>[3]EHB_VP!L689</f>
        <v>0</v>
      </c>
      <c r="L685" s="34">
        <f>[3]EHB_VP!M689</f>
        <v>0</v>
      </c>
      <c r="M685" s="34">
        <f>[3]EHB_VP!N689</f>
        <v>0</v>
      </c>
      <c r="N685" s="34">
        <f>[3]EHB_VP!O689</f>
        <v>0</v>
      </c>
      <c r="O685" s="34">
        <f>[3]EHB_VP!P689</f>
        <v>0</v>
      </c>
      <c r="P685" s="34">
        <f>[3]EHB_VP!Q689</f>
        <v>0</v>
      </c>
      <c r="Q685" s="34">
        <f>[3]EHB_VP!R689</f>
        <v>0</v>
      </c>
      <c r="R685" s="34">
        <f>[3]EHB_VP!S689</f>
        <v>0</v>
      </c>
      <c r="S685" s="34">
        <f>[3]EHB_VP!T689</f>
        <v>0</v>
      </c>
    </row>
    <row r="686" spans="1:19">
      <c r="B686" s="5">
        <v>2004</v>
      </c>
      <c r="C686" s="34">
        <f>[3]EHB_VP!D690</f>
        <v>0</v>
      </c>
      <c r="D686" s="34">
        <f>[3]EHB_VP!E690</f>
        <v>0</v>
      </c>
      <c r="E686" s="34">
        <f>[3]EHB_VP!F690</f>
        <v>0</v>
      </c>
      <c r="F686" s="34">
        <f>[3]EHB_VP!G690</f>
        <v>0</v>
      </c>
      <c r="G686" s="34">
        <f>[3]EHB_VP!H690</f>
        <v>0</v>
      </c>
      <c r="H686" s="34">
        <f>[3]EHB_VP!I690</f>
        <v>0</v>
      </c>
      <c r="I686" s="34">
        <f>[3]EHB_VP!J690</f>
        <v>0</v>
      </c>
      <c r="J686" s="34">
        <f>[3]EHB_VP!K690</f>
        <v>0</v>
      </c>
      <c r="K686" s="34">
        <f>[3]EHB_VP!L690</f>
        <v>0</v>
      </c>
      <c r="L686" s="34">
        <f>[3]EHB_VP!M690</f>
        <v>0</v>
      </c>
      <c r="M686" s="34">
        <f>[3]EHB_VP!N690</f>
        <v>0</v>
      </c>
      <c r="N686" s="34">
        <f>[3]EHB_VP!O690</f>
        <v>0</v>
      </c>
      <c r="O686" s="34">
        <f>[3]EHB_VP!P690</f>
        <v>0</v>
      </c>
      <c r="P686" s="34">
        <f>[3]EHB_VP!Q690</f>
        <v>0</v>
      </c>
      <c r="Q686" s="34">
        <f>[3]EHB_VP!R690</f>
        <v>0</v>
      </c>
      <c r="R686" s="34">
        <f>[3]EHB_VP!S690</f>
        <v>0</v>
      </c>
      <c r="S686" s="34">
        <f>[3]EHB_VP!T690</f>
        <v>0</v>
      </c>
    </row>
    <row r="687" spans="1:19">
      <c r="B687" s="5">
        <v>2003</v>
      </c>
      <c r="C687" s="34">
        <f>[3]EHB_VP!D691</f>
        <v>0</v>
      </c>
      <c r="D687" s="34">
        <f>[3]EHB_VP!E691</f>
        <v>37467.35</v>
      </c>
      <c r="E687" s="34">
        <f>[3]EHB_VP!F691</f>
        <v>37467.35</v>
      </c>
      <c r="F687" s="34">
        <f>[3]EHB_VP!G691</f>
        <v>37467.35</v>
      </c>
      <c r="G687" s="34">
        <f>[3]EHB_VP!H691</f>
        <v>37467.35</v>
      </c>
      <c r="H687" s="34">
        <f>[3]EHB_VP!I691</f>
        <v>37467.35</v>
      </c>
      <c r="I687" s="34">
        <f>[3]EHB_VP!J691</f>
        <v>37467.35</v>
      </c>
      <c r="J687" s="34">
        <f>[3]EHB_VP!K691</f>
        <v>37467.35</v>
      </c>
      <c r="K687" s="34">
        <f>[3]EHB_VP!L691</f>
        <v>37467.35</v>
      </c>
      <c r="L687" s="34">
        <f>[3]EHB_VP!M691</f>
        <v>37467.35</v>
      </c>
      <c r="M687" s="34">
        <f>[3]EHB_VP!N691</f>
        <v>37467.35</v>
      </c>
      <c r="N687" s="34">
        <f>[3]EHB_VP!O691</f>
        <v>37467.35</v>
      </c>
      <c r="O687" s="34">
        <f>[3]EHB_VP!P691</f>
        <v>0</v>
      </c>
      <c r="P687" s="34">
        <f>[3]EHB_VP!Q691</f>
        <v>0</v>
      </c>
      <c r="Q687" s="34">
        <f>[3]EHB_VP!R691</f>
        <v>0</v>
      </c>
      <c r="R687" s="34">
        <f>[3]EHB_VP!S691</f>
        <v>0</v>
      </c>
      <c r="S687" s="34">
        <f>[3]EHB_VP!T691</f>
        <v>0</v>
      </c>
    </row>
    <row r="688" spans="1:19">
      <c r="B688" s="5">
        <v>2002</v>
      </c>
      <c r="C688" s="34">
        <f>[3]EHB_VP!D692</f>
        <v>0</v>
      </c>
      <c r="D688" s="34">
        <f>[3]EHB_VP!E692</f>
        <v>0</v>
      </c>
      <c r="E688" s="34">
        <f>[3]EHB_VP!F692</f>
        <v>0</v>
      </c>
      <c r="F688" s="34">
        <f>[3]EHB_VP!G692</f>
        <v>0</v>
      </c>
      <c r="G688" s="34">
        <f>[3]EHB_VP!H692</f>
        <v>0</v>
      </c>
      <c r="H688" s="34">
        <f>[3]EHB_VP!I692</f>
        <v>0</v>
      </c>
      <c r="I688" s="34">
        <f>[3]EHB_VP!J692</f>
        <v>0</v>
      </c>
      <c r="J688" s="34">
        <f>[3]EHB_VP!K692</f>
        <v>0</v>
      </c>
      <c r="K688" s="34">
        <f>[3]EHB_VP!L692</f>
        <v>0</v>
      </c>
      <c r="L688" s="34">
        <f>[3]EHB_VP!M692</f>
        <v>0</v>
      </c>
      <c r="M688" s="34">
        <f>[3]EHB_VP!N692</f>
        <v>0</v>
      </c>
      <c r="N688" s="34">
        <f>[3]EHB_VP!O692</f>
        <v>0</v>
      </c>
      <c r="O688" s="34">
        <f>[3]EHB_VP!P692</f>
        <v>0</v>
      </c>
      <c r="P688" s="34">
        <f>[3]EHB_VP!Q692</f>
        <v>0</v>
      </c>
      <c r="Q688" s="34">
        <f>[3]EHB_VP!R692</f>
        <v>0</v>
      </c>
      <c r="R688" s="34">
        <f>[3]EHB_VP!S692</f>
        <v>0</v>
      </c>
      <c r="S688" s="34">
        <f>[3]EHB_VP!T692</f>
        <v>0</v>
      </c>
    </row>
    <row r="689" spans="2:19">
      <c r="B689" s="5">
        <v>2001</v>
      </c>
      <c r="C689" s="34">
        <f>[3]EHB_VP!D693</f>
        <v>0</v>
      </c>
      <c r="D689" s="34">
        <f>[3]EHB_VP!E693</f>
        <v>0</v>
      </c>
      <c r="E689" s="34">
        <f>[3]EHB_VP!F693</f>
        <v>0</v>
      </c>
      <c r="F689" s="34">
        <f>[3]EHB_VP!G693</f>
        <v>0</v>
      </c>
      <c r="G689" s="34">
        <f>[3]EHB_VP!H693</f>
        <v>0</v>
      </c>
      <c r="H689" s="34">
        <f>[3]EHB_VP!I693</f>
        <v>0</v>
      </c>
      <c r="I689" s="34">
        <f>[3]EHB_VP!J693</f>
        <v>0</v>
      </c>
      <c r="J689" s="34">
        <f>[3]EHB_VP!K693</f>
        <v>0</v>
      </c>
      <c r="K689" s="34">
        <f>[3]EHB_VP!L693</f>
        <v>0</v>
      </c>
      <c r="L689" s="34">
        <f>[3]EHB_VP!M693</f>
        <v>0</v>
      </c>
      <c r="M689" s="34">
        <f>[3]EHB_VP!N693</f>
        <v>0</v>
      </c>
      <c r="N689" s="34">
        <f>[3]EHB_VP!O693</f>
        <v>0</v>
      </c>
      <c r="O689" s="34">
        <f>[3]EHB_VP!P693</f>
        <v>0</v>
      </c>
      <c r="P689" s="34">
        <f>[3]EHB_VP!Q693</f>
        <v>0</v>
      </c>
      <c r="Q689" s="34">
        <f>[3]EHB_VP!R693</f>
        <v>0</v>
      </c>
      <c r="R689" s="34">
        <f>[3]EHB_VP!S693</f>
        <v>0</v>
      </c>
      <c r="S689" s="34">
        <f>[3]EHB_VP!T693</f>
        <v>0</v>
      </c>
    </row>
    <row r="690" spans="2:19">
      <c r="B690" s="5">
        <v>2000</v>
      </c>
      <c r="C690" s="34">
        <f>[3]EHB_VP!D694</f>
        <v>0</v>
      </c>
      <c r="D690" s="34">
        <f>[3]EHB_VP!E694</f>
        <v>0</v>
      </c>
      <c r="E690" s="34">
        <f>[3]EHB_VP!F694</f>
        <v>0</v>
      </c>
      <c r="F690" s="34">
        <f>[3]EHB_VP!G694</f>
        <v>0</v>
      </c>
      <c r="G690" s="34">
        <f>[3]EHB_VP!H694</f>
        <v>0</v>
      </c>
      <c r="H690" s="34">
        <f>[3]EHB_VP!I694</f>
        <v>0</v>
      </c>
      <c r="I690" s="34">
        <f>[3]EHB_VP!J694</f>
        <v>0</v>
      </c>
      <c r="J690" s="34">
        <f>[3]EHB_VP!K694</f>
        <v>0</v>
      </c>
      <c r="K690" s="34">
        <f>[3]EHB_VP!L694</f>
        <v>0</v>
      </c>
      <c r="L690" s="34">
        <f>[3]EHB_VP!M694</f>
        <v>0</v>
      </c>
      <c r="M690" s="34">
        <f>[3]EHB_VP!N694</f>
        <v>0</v>
      </c>
      <c r="N690" s="34">
        <f>[3]EHB_VP!O694</f>
        <v>0</v>
      </c>
      <c r="O690" s="34">
        <f>[3]EHB_VP!P694</f>
        <v>0</v>
      </c>
      <c r="P690" s="34">
        <f>[3]EHB_VP!Q694</f>
        <v>0</v>
      </c>
      <c r="Q690" s="34">
        <f>[3]EHB_VP!R694</f>
        <v>0</v>
      </c>
      <c r="R690" s="34">
        <f>[3]EHB_VP!S694</f>
        <v>0</v>
      </c>
      <c r="S690" s="34">
        <f>[3]EHB_VP!T694</f>
        <v>0</v>
      </c>
    </row>
    <row r="691" spans="2:19">
      <c r="B691" s="5">
        <v>1999</v>
      </c>
      <c r="C691" s="34">
        <f>[3]EHB_VP!D695</f>
        <v>0</v>
      </c>
      <c r="D691" s="34">
        <f>[3]EHB_VP!E695</f>
        <v>48851.905899999998</v>
      </c>
      <c r="E691" s="34">
        <f>[3]EHB_VP!F695</f>
        <v>48851.905899999998</v>
      </c>
      <c r="F691" s="34">
        <f>[3]EHB_VP!G695</f>
        <v>0</v>
      </c>
      <c r="G691" s="34">
        <f>[3]EHB_VP!H695</f>
        <v>0</v>
      </c>
      <c r="H691" s="34">
        <f>[3]EHB_VP!I695</f>
        <v>0</v>
      </c>
      <c r="I691" s="34">
        <f>[3]EHB_VP!J695</f>
        <v>0</v>
      </c>
      <c r="J691" s="34">
        <f>[3]EHB_VP!K695</f>
        <v>0</v>
      </c>
      <c r="K691" s="34">
        <f>[3]EHB_VP!L695</f>
        <v>0</v>
      </c>
      <c r="L691" s="34">
        <f>[3]EHB_VP!M695</f>
        <v>0</v>
      </c>
      <c r="M691" s="34">
        <f>[3]EHB_VP!N695</f>
        <v>0</v>
      </c>
      <c r="N691" s="34">
        <f>[3]EHB_VP!O695</f>
        <v>0</v>
      </c>
      <c r="O691" s="34">
        <f>[3]EHB_VP!P695</f>
        <v>0</v>
      </c>
      <c r="P691" s="34">
        <f>[3]EHB_VP!Q695</f>
        <v>0</v>
      </c>
      <c r="Q691" s="34">
        <f>[3]EHB_VP!R695</f>
        <v>0</v>
      </c>
      <c r="R691" s="34">
        <f>[3]EHB_VP!S695</f>
        <v>0</v>
      </c>
      <c r="S691" s="34">
        <f>[3]EHB_VP!T695</f>
        <v>0</v>
      </c>
    </row>
    <row r="692" spans="2:19">
      <c r="B692" s="5">
        <v>1998</v>
      </c>
      <c r="C692" s="34">
        <f>[3]EHB_VP!D696</f>
        <v>0</v>
      </c>
      <c r="D692" s="34">
        <f>[3]EHB_VP!E696</f>
        <v>0</v>
      </c>
      <c r="E692" s="34">
        <f>[3]EHB_VP!F696</f>
        <v>0</v>
      </c>
      <c r="F692" s="34">
        <f>[3]EHB_VP!G696</f>
        <v>0</v>
      </c>
      <c r="G692" s="34">
        <f>[3]EHB_VP!H696</f>
        <v>0</v>
      </c>
      <c r="H692" s="34">
        <f>[3]EHB_VP!I696</f>
        <v>0</v>
      </c>
      <c r="I692" s="34">
        <f>[3]EHB_VP!J696</f>
        <v>0</v>
      </c>
      <c r="J692" s="34">
        <f>[3]EHB_VP!K696</f>
        <v>0</v>
      </c>
      <c r="K692" s="34">
        <f>[3]EHB_VP!L696</f>
        <v>0</v>
      </c>
      <c r="L692" s="34">
        <f>[3]EHB_VP!M696</f>
        <v>0</v>
      </c>
      <c r="M692" s="34">
        <f>[3]EHB_VP!N696</f>
        <v>0</v>
      </c>
      <c r="N692" s="34">
        <f>[3]EHB_VP!O696</f>
        <v>0</v>
      </c>
      <c r="O692" s="34">
        <f>[3]EHB_VP!P696</f>
        <v>0</v>
      </c>
      <c r="P692" s="34">
        <f>[3]EHB_VP!Q696</f>
        <v>0</v>
      </c>
      <c r="Q692" s="34">
        <f>[3]EHB_VP!R696</f>
        <v>0</v>
      </c>
      <c r="R692" s="34">
        <f>[3]EHB_VP!S696</f>
        <v>0</v>
      </c>
      <c r="S692" s="34">
        <f>[3]EHB_VP!T696</f>
        <v>0</v>
      </c>
    </row>
    <row r="693" spans="2:19">
      <c r="B693" s="5">
        <v>1997</v>
      </c>
      <c r="C693" s="34">
        <f>[3]EHB_VP!D697</f>
        <v>0</v>
      </c>
      <c r="D693" s="34">
        <f>[3]EHB_VP!E697</f>
        <v>0</v>
      </c>
      <c r="E693" s="34">
        <f>[3]EHB_VP!F697</f>
        <v>0</v>
      </c>
      <c r="F693" s="34">
        <f>[3]EHB_VP!G697</f>
        <v>0</v>
      </c>
      <c r="G693" s="34">
        <f>[3]EHB_VP!H697</f>
        <v>0</v>
      </c>
      <c r="H693" s="34">
        <f>[3]EHB_VP!I697</f>
        <v>71.58</v>
      </c>
      <c r="I693" s="34">
        <f>[3]EHB_VP!J697</f>
        <v>24452.530000000002</v>
      </c>
      <c r="J693" s="34">
        <f>[3]EHB_VP!K697</f>
        <v>24452.530000000002</v>
      </c>
      <c r="K693" s="34">
        <f>[3]EHB_VP!L697</f>
        <v>24452.530000000002</v>
      </c>
      <c r="L693" s="34">
        <f>[3]EHB_VP!M697</f>
        <v>24452.530000000002</v>
      </c>
      <c r="M693" s="34">
        <f>[3]EHB_VP!N697</f>
        <v>24452.530000000002</v>
      </c>
      <c r="N693" s="34">
        <f>[3]EHB_VP!O697</f>
        <v>24452.530000000002</v>
      </c>
      <c r="O693" s="34">
        <f>[3]EHB_VP!P697</f>
        <v>0</v>
      </c>
      <c r="P693" s="34">
        <f>[3]EHB_VP!Q697</f>
        <v>0</v>
      </c>
      <c r="Q693" s="34">
        <f>[3]EHB_VP!R697</f>
        <v>0</v>
      </c>
      <c r="R693" s="34">
        <f>[3]EHB_VP!S697</f>
        <v>0</v>
      </c>
      <c r="S693" s="34">
        <f>[3]EHB_VP!T697</f>
        <v>0</v>
      </c>
    </row>
    <row r="694" spans="2:19">
      <c r="B694" s="5">
        <v>1996</v>
      </c>
      <c r="C694" s="34">
        <f>[3]EHB_VP!D698</f>
        <v>0</v>
      </c>
      <c r="D694" s="34">
        <f>[3]EHB_VP!E698</f>
        <v>21781.360699999997</v>
      </c>
      <c r="E694" s="34">
        <f>[3]EHB_VP!F698</f>
        <v>21781.360699999997</v>
      </c>
      <c r="F694" s="34">
        <f>[3]EHB_VP!G698</f>
        <v>21781.360699999997</v>
      </c>
      <c r="G694" s="34">
        <f>[3]EHB_VP!H698</f>
        <v>21781.360699999997</v>
      </c>
      <c r="H694" s="34">
        <f>[3]EHB_VP!I698</f>
        <v>21781.360699999997</v>
      </c>
      <c r="I694" s="34">
        <f>[3]EHB_VP!J698</f>
        <v>21781.360699999997</v>
      </c>
      <c r="J694" s="34">
        <f>[3]EHB_VP!K698</f>
        <v>12368.359299999998</v>
      </c>
      <c r="K694" s="34">
        <f>[3]EHB_VP!L698</f>
        <v>12368.359299999998</v>
      </c>
      <c r="L694" s="34">
        <f>[3]EHB_VP!M698</f>
        <v>0</v>
      </c>
      <c r="M694" s="34">
        <f>[3]EHB_VP!N698</f>
        <v>0</v>
      </c>
      <c r="N694" s="34">
        <f>[3]EHB_VP!O698</f>
        <v>0</v>
      </c>
      <c r="O694" s="34">
        <f>[3]EHB_VP!P698</f>
        <v>0</v>
      </c>
      <c r="P694" s="34">
        <f>[3]EHB_VP!Q698</f>
        <v>0</v>
      </c>
      <c r="Q694" s="34">
        <f>[3]EHB_VP!R698</f>
        <v>0</v>
      </c>
      <c r="R694" s="34">
        <f>[3]EHB_VP!S698</f>
        <v>0</v>
      </c>
      <c r="S694" s="34">
        <f>[3]EHB_VP!T698</f>
        <v>0</v>
      </c>
    </row>
    <row r="695" spans="2:19">
      <c r="B695" s="5">
        <v>1995</v>
      </c>
      <c r="C695" s="34">
        <f>[3]EHB_VP!D699</f>
        <v>0</v>
      </c>
      <c r="D695" s="34">
        <f>[3]EHB_VP!E699</f>
        <v>4557.1376999999993</v>
      </c>
      <c r="E695" s="34">
        <f>[3]EHB_VP!F699</f>
        <v>4557.1376999999993</v>
      </c>
      <c r="F695" s="34">
        <f>[3]EHB_VP!G699</f>
        <v>4557.1376999999993</v>
      </c>
      <c r="G695" s="34">
        <f>[3]EHB_VP!H699</f>
        <v>4557.1376999999993</v>
      </c>
      <c r="H695" s="34">
        <f>[3]EHB_VP!I699</f>
        <v>4557.1376999999993</v>
      </c>
      <c r="I695" s="34">
        <f>[3]EHB_VP!J699</f>
        <v>4557.1376999999993</v>
      </c>
      <c r="J695" s="34">
        <f>[3]EHB_VP!K699</f>
        <v>4557.1376999999993</v>
      </c>
      <c r="K695" s="34">
        <f>[3]EHB_VP!L699</f>
        <v>4557.1376999999993</v>
      </c>
      <c r="L695" s="34">
        <f>[3]EHB_VP!M699</f>
        <v>0</v>
      </c>
      <c r="M695" s="34">
        <f>[3]EHB_VP!N699</f>
        <v>0</v>
      </c>
      <c r="N695" s="34">
        <f>[3]EHB_VP!O699</f>
        <v>0</v>
      </c>
      <c r="O695" s="34">
        <f>[3]EHB_VP!P699</f>
        <v>0</v>
      </c>
      <c r="P695" s="34">
        <f>[3]EHB_VP!Q699</f>
        <v>0</v>
      </c>
      <c r="Q695" s="34">
        <f>[3]EHB_VP!R699</f>
        <v>0</v>
      </c>
      <c r="R695" s="34">
        <f>[3]EHB_VP!S699</f>
        <v>0</v>
      </c>
      <c r="S695" s="34">
        <f>[3]EHB_VP!T699</f>
        <v>0</v>
      </c>
    </row>
    <row r="696" spans="2:19">
      <c r="B696" s="5">
        <v>1994</v>
      </c>
      <c r="C696" s="34">
        <f>[3]EHB_VP!D700</f>
        <v>0</v>
      </c>
      <c r="D696" s="34">
        <f>[3]EHB_VP!E700</f>
        <v>8719.1255999999994</v>
      </c>
      <c r="E696" s="34">
        <f>[3]EHB_VP!F700</f>
        <v>8719.1255999999994</v>
      </c>
      <c r="F696" s="34">
        <f>[3]EHB_VP!G700</f>
        <v>8719.1255999999994</v>
      </c>
      <c r="G696" s="34">
        <f>[3]EHB_VP!H700</f>
        <v>8719.1255999999994</v>
      </c>
      <c r="H696" s="34">
        <f>[3]EHB_VP!I700</f>
        <v>8719.1255999999994</v>
      </c>
      <c r="I696" s="34">
        <f>[3]EHB_VP!J700</f>
        <v>8719.1255999999994</v>
      </c>
      <c r="J696" s="34">
        <f>[3]EHB_VP!K700</f>
        <v>8719.1255999999994</v>
      </c>
      <c r="K696" s="34">
        <f>[3]EHB_VP!L700</f>
        <v>8719.1255999999994</v>
      </c>
      <c r="L696" s="34">
        <f>[3]EHB_VP!M700</f>
        <v>0</v>
      </c>
      <c r="M696" s="34">
        <f>[3]EHB_VP!N700</f>
        <v>0</v>
      </c>
      <c r="N696" s="34">
        <f>[3]EHB_VP!O700</f>
        <v>0</v>
      </c>
      <c r="O696" s="34">
        <f>[3]EHB_VP!P700</f>
        <v>0</v>
      </c>
      <c r="P696" s="34">
        <f>[3]EHB_VP!Q700</f>
        <v>0</v>
      </c>
      <c r="Q696" s="34">
        <f>[3]EHB_VP!R700</f>
        <v>0</v>
      </c>
      <c r="R696" s="34">
        <f>[3]EHB_VP!S700</f>
        <v>0</v>
      </c>
      <c r="S696" s="34">
        <f>[3]EHB_VP!T700</f>
        <v>0</v>
      </c>
    </row>
    <row r="697" spans="2:19">
      <c r="B697" s="5">
        <v>1993</v>
      </c>
      <c r="C697" s="34">
        <f>[3]EHB_VP!D701</f>
        <v>0</v>
      </c>
      <c r="D697" s="34">
        <f>[3]EHB_VP!E701</f>
        <v>9235.836299999999</v>
      </c>
      <c r="E697" s="34">
        <f>[3]EHB_VP!F701</f>
        <v>9235.836299999999</v>
      </c>
      <c r="F697" s="34">
        <f>[3]EHB_VP!G701</f>
        <v>3051.5807999999997</v>
      </c>
      <c r="G697" s="34">
        <f>[3]EHB_VP!H701</f>
        <v>3051.5807999999997</v>
      </c>
      <c r="H697" s="34">
        <f>[3]EHB_VP!I701</f>
        <v>3051.5807999999997</v>
      </c>
      <c r="I697" s="34">
        <f>[3]EHB_VP!J701</f>
        <v>3051.5807999999997</v>
      </c>
      <c r="J697" s="34">
        <f>[3]EHB_VP!K701</f>
        <v>3051.5807999999997</v>
      </c>
      <c r="K697" s="34">
        <f>[3]EHB_VP!L701</f>
        <v>3051.5807999999997</v>
      </c>
      <c r="L697" s="34">
        <f>[3]EHB_VP!M701</f>
        <v>0</v>
      </c>
      <c r="M697" s="34">
        <f>[3]EHB_VP!N701</f>
        <v>0</v>
      </c>
      <c r="N697" s="34">
        <f>[3]EHB_VP!O701</f>
        <v>0</v>
      </c>
      <c r="O697" s="34">
        <f>[3]EHB_VP!P701</f>
        <v>0</v>
      </c>
      <c r="P697" s="34">
        <f>[3]EHB_VP!Q701</f>
        <v>0</v>
      </c>
      <c r="Q697" s="34">
        <f>[3]EHB_VP!R701</f>
        <v>0</v>
      </c>
      <c r="R697" s="34">
        <f>[3]EHB_VP!S701</f>
        <v>0</v>
      </c>
      <c r="S697" s="34">
        <f>[3]EHB_VP!T701</f>
        <v>0</v>
      </c>
    </row>
    <row r="698" spans="2:19">
      <c r="B698" s="5">
        <v>1992</v>
      </c>
      <c r="C698" s="34">
        <f>[3]EHB_VP!D702</f>
        <v>0</v>
      </c>
      <c r="D698" s="34">
        <f>[3]EHB_VP!E702</f>
        <v>34340.484799999998</v>
      </c>
      <c r="E698" s="34">
        <f>[3]EHB_VP!F702</f>
        <v>34340.484799999998</v>
      </c>
      <c r="F698" s="34">
        <f>[3]EHB_VP!G702</f>
        <v>34340.484799999998</v>
      </c>
      <c r="G698" s="34">
        <f>[3]EHB_VP!H702</f>
        <v>34340.484799999998</v>
      </c>
      <c r="H698" s="34">
        <f>[3]EHB_VP!I702</f>
        <v>34340.484799999998</v>
      </c>
      <c r="I698" s="34">
        <f>[3]EHB_VP!J702</f>
        <v>34340.484799999998</v>
      </c>
      <c r="J698" s="34">
        <f>[3]EHB_VP!K702</f>
        <v>34340.484799999998</v>
      </c>
      <c r="K698" s="34">
        <f>[3]EHB_VP!L702</f>
        <v>34340.484799999998</v>
      </c>
      <c r="L698" s="34">
        <f>[3]EHB_VP!M702</f>
        <v>0</v>
      </c>
      <c r="M698" s="34">
        <f>[3]EHB_VP!N702</f>
        <v>0</v>
      </c>
      <c r="N698" s="34">
        <f>[3]EHB_VP!O702</f>
        <v>0</v>
      </c>
      <c r="O698" s="34">
        <f>[3]EHB_VP!P702</f>
        <v>0</v>
      </c>
      <c r="P698" s="34">
        <f>[3]EHB_VP!Q702</f>
        <v>0</v>
      </c>
      <c r="Q698" s="34">
        <f>[3]EHB_VP!R702</f>
        <v>0</v>
      </c>
      <c r="R698" s="34">
        <f>[3]EHB_VP!S702</f>
        <v>0</v>
      </c>
      <c r="S698" s="34">
        <f>[3]EHB_VP!T702</f>
        <v>0</v>
      </c>
    </row>
    <row r="699" spans="2:19">
      <c r="B699" s="5">
        <v>1991</v>
      </c>
      <c r="C699" s="34">
        <f>[3]EHB_VP!D703</f>
        <v>0</v>
      </c>
      <c r="D699" s="34">
        <f>[3]EHB_VP!E703</f>
        <v>0</v>
      </c>
      <c r="E699" s="34">
        <f>[3]EHB_VP!F703</f>
        <v>0</v>
      </c>
      <c r="F699" s="34">
        <f>[3]EHB_VP!G703</f>
        <v>0</v>
      </c>
      <c r="G699" s="34">
        <f>[3]EHB_VP!H703</f>
        <v>0</v>
      </c>
      <c r="H699" s="34">
        <f>[3]EHB_VP!I703</f>
        <v>0</v>
      </c>
      <c r="I699" s="34">
        <f>[3]EHB_VP!J703</f>
        <v>0</v>
      </c>
      <c r="J699" s="34">
        <f>[3]EHB_VP!K703</f>
        <v>0</v>
      </c>
      <c r="K699" s="34">
        <f>[3]EHB_VP!L703</f>
        <v>0</v>
      </c>
      <c r="L699" s="34">
        <f>[3]EHB_VP!M703</f>
        <v>0</v>
      </c>
      <c r="M699" s="34">
        <f>[3]EHB_VP!N703</f>
        <v>0</v>
      </c>
      <c r="N699" s="34">
        <f>[3]EHB_VP!O703</f>
        <v>0</v>
      </c>
      <c r="O699" s="34">
        <f>[3]EHB_VP!P703</f>
        <v>0</v>
      </c>
      <c r="P699" s="34">
        <f>[3]EHB_VP!Q703</f>
        <v>0</v>
      </c>
      <c r="Q699" s="34">
        <f>[3]EHB_VP!R703</f>
        <v>0</v>
      </c>
      <c r="R699" s="34">
        <f>[3]EHB_VP!S703</f>
        <v>0</v>
      </c>
      <c r="S699" s="34">
        <f>[3]EHB_VP!T703</f>
        <v>0</v>
      </c>
    </row>
    <row r="700" spans="2:19">
      <c r="B700" s="5">
        <v>1990</v>
      </c>
      <c r="C700" s="34">
        <f>[3]EHB_VP!D704</f>
        <v>0</v>
      </c>
      <c r="D700" s="34">
        <f>[3]EHB_VP!E704</f>
        <v>11102.197299999998</v>
      </c>
      <c r="E700" s="34">
        <f>[3]EHB_VP!F704</f>
        <v>11102.197299999998</v>
      </c>
      <c r="F700" s="34">
        <f>[3]EHB_VP!G704</f>
        <v>11102.197299999998</v>
      </c>
      <c r="G700" s="34">
        <f>[3]EHB_VP!H704</f>
        <v>11102.197299999998</v>
      </c>
      <c r="H700" s="34">
        <f>[3]EHB_VP!I704</f>
        <v>11409.997299999997</v>
      </c>
      <c r="I700" s="34">
        <f>[3]EHB_VP!J704</f>
        <v>11409.997299999997</v>
      </c>
      <c r="J700" s="34">
        <f>[3]EHB_VP!K704</f>
        <v>11409.997299999997</v>
      </c>
      <c r="K700" s="34">
        <f>[3]EHB_VP!L704</f>
        <v>11409.997299999997</v>
      </c>
      <c r="L700" s="34">
        <f>[3]EHB_VP!M704</f>
        <v>307.8</v>
      </c>
      <c r="M700" s="34">
        <f>[3]EHB_VP!N704</f>
        <v>307.8</v>
      </c>
      <c r="N700" s="34">
        <f>[3]EHB_VP!O704</f>
        <v>307.8</v>
      </c>
      <c r="O700" s="34">
        <f>[3]EHB_VP!P704</f>
        <v>0</v>
      </c>
      <c r="P700" s="34">
        <f>[3]EHB_VP!Q704</f>
        <v>0</v>
      </c>
      <c r="Q700" s="34">
        <f>[3]EHB_VP!R704</f>
        <v>0</v>
      </c>
      <c r="R700" s="34">
        <f>[3]EHB_VP!S704</f>
        <v>0</v>
      </c>
      <c r="S700" s="34">
        <f>[3]EHB_VP!T704</f>
        <v>0</v>
      </c>
    </row>
    <row r="701" spans="2:19">
      <c r="B701" s="5">
        <v>1989</v>
      </c>
      <c r="C701" s="34">
        <f>[3]EHB_VP!D705</f>
        <v>0</v>
      </c>
      <c r="D701" s="34">
        <f>[3]EHB_VP!E705</f>
        <v>0</v>
      </c>
      <c r="E701" s="34">
        <f>[3]EHB_VP!F705</f>
        <v>0</v>
      </c>
      <c r="F701" s="34">
        <f>[3]EHB_VP!G705</f>
        <v>0</v>
      </c>
      <c r="G701" s="34">
        <f>[3]EHB_VP!H705</f>
        <v>0</v>
      </c>
      <c r="H701" s="34">
        <f>[3]EHB_VP!I705</f>
        <v>0</v>
      </c>
      <c r="I701" s="34">
        <f>[3]EHB_VP!J705</f>
        <v>0</v>
      </c>
      <c r="J701" s="34">
        <f>[3]EHB_VP!K705</f>
        <v>0</v>
      </c>
      <c r="K701" s="34">
        <f>[3]EHB_VP!L705</f>
        <v>0</v>
      </c>
      <c r="L701" s="34">
        <f>[3]EHB_VP!M705</f>
        <v>0</v>
      </c>
      <c r="M701" s="34">
        <f>[3]EHB_VP!N705</f>
        <v>0</v>
      </c>
      <c r="N701" s="34">
        <f>[3]EHB_VP!O705</f>
        <v>0</v>
      </c>
      <c r="O701" s="34">
        <f>[3]EHB_VP!P705</f>
        <v>0</v>
      </c>
      <c r="P701" s="34">
        <f>[3]EHB_VP!Q705</f>
        <v>0</v>
      </c>
      <c r="Q701" s="34">
        <f>[3]EHB_VP!R705</f>
        <v>0</v>
      </c>
      <c r="R701" s="34">
        <f>[3]EHB_VP!S705</f>
        <v>0</v>
      </c>
      <c r="S701" s="34">
        <f>[3]EHB_VP!T705</f>
        <v>0</v>
      </c>
    </row>
    <row r="702" spans="2:19">
      <c r="B702" s="5">
        <v>1988</v>
      </c>
      <c r="C702" s="34">
        <f>[3]EHB_VP!D706</f>
        <v>0</v>
      </c>
      <c r="D702" s="34">
        <f>[3]EHB_VP!E706</f>
        <v>0</v>
      </c>
      <c r="E702" s="34">
        <f>[3]EHB_VP!F706</f>
        <v>0</v>
      </c>
      <c r="F702" s="34">
        <f>[3]EHB_VP!G706</f>
        <v>0</v>
      </c>
      <c r="G702" s="34">
        <f>[3]EHB_VP!H706</f>
        <v>0</v>
      </c>
      <c r="H702" s="34">
        <f>[3]EHB_VP!I706</f>
        <v>0</v>
      </c>
      <c r="I702" s="34">
        <f>[3]EHB_VP!J706</f>
        <v>0</v>
      </c>
      <c r="J702" s="34">
        <f>[3]EHB_VP!K706</f>
        <v>0</v>
      </c>
      <c r="K702" s="34">
        <f>[3]EHB_VP!L706</f>
        <v>0</v>
      </c>
      <c r="L702" s="34">
        <f>[3]EHB_VP!M706</f>
        <v>0</v>
      </c>
      <c r="M702" s="34">
        <f>[3]EHB_VP!N706</f>
        <v>0</v>
      </c>
      <c r="N702" s="34">
        <f>[3]EHB_VP!O706</f>
        <v>0</v>
      </c>
      <c r="O702" s="34">
        <f>[3]EHB_VP!P706</f>
        <v>0</v>
      </c>
      <c r="P702" s="34">
        <f>[3]EHB_VP!Q706</f>
        <v>0</v>
      </c>
      <c r="Q702" s="34">
        <f>[3]EHB_VP!R706</f>
        <v>0</v>
      </c>
      <c r="R702" s="34">
        <f>[3]EHB_VP!S706</f>
        <v>0</v>
      </c>
      <c r="S702" s="34">
        <f>[3]EHB_VP!T706</f>
        <v>0</v>
      </c>
    </row>
    <row r="703" spans="2:19">
      <c r="B703" s="5">
        <v>1987</v>
      </c>
      <c r="C703" s="34">
        <f>[3]EHB_VP!D707</f>
        <v>0</v>
      </c>
      <c r="D703" s="34">
        <f>[3]EHB_VP!E707</f>
        <v>0</v>
      </c>
      <c r="E703" s="34">
        <f>[3]EHB_VP!F707</f>
        <v>2359.1727999999998</v>
      </c>
      <c r="F703" s="34">
        <f>[3]EHB_VP!G707</f>
        <v>2359.1727999999998</v>
      </c>
      <c r="G703" s="34">
        <f>[3]EHB_VP!H707</f>
        <v>2359.1727999999998</v>
      </c>
      <c r="H703" s="34">
        <f>[3]EHB_VP!I707</f>
        <v>2359.1727999999998</v>
      </c>
      <c r="I703" s="34">
        <f>[3]EHB_VP!J707</f>
        <v>2359.1727999999998</v>
      </c>
      <c r="J703" s="34">
        <f>[3]EHB_VP!K707</f>
        <v>2359.1727999999998</v>
      </c>
      <c r="K703" s="34">
        <f>[3]EHB_VP!L707</f>
        <v>2359.1727999999998</v>
      </c>
      <c r="L703" s="34">
        <f>[3]EHB_VP!M707</f>
        <v>0</v>
      </c>
      <c r="M703" s="34">
        <f>[3]EHB_VP!N707</f>
        <v>0</v>
      </c>
      <c r="N703" s="34">
        <f>[3]EHB_VP!O707</f>
        <v>0</v>
      </c>
      <c r="O703" s="34">
        <f>[3]EHB_VP!P707</f>
        <v>0</v>
      </c>
      <c r="P703" s="34">
        <f>[3]EHB_VP!Q707</f>
        <v>0</v>
      </c>
      <c r="Q703" s="34">
        <f>[3]EHB_VP!R707</f>
        <v>0</v>
      </c>
      <c r="R703" s="34">
        <f>[3]EHB_VP!S707</f>
        <v>0</v>
      </c>
      <c r="S703" s="34">
        <f>[3]EHB_VP!T707</f>
        <v>0</v>
      </c>
    </row>
    <row r="704" spans="2:19">
      <c r="B704" s="5">
        <v>1986</v>
      </c>
      <c r="C704" s="34">
        <f>[3]EHB_VP!D708</f>
        <v>0</v>
      </c>
      <c r="D704" s="34">
        <f>[3]EHB_VP!E708</f>
        <v>0</v>
      </c>
      <c r="E704" s="34">
        <f>[3]EHB_VP!F708</f>
        <v>0</v>
      </c>
      <c r="F704" s="34">
        <f>[3]EHB_VP!G708</f>
        <v>0</v>
      </c>
      <c r="G704" s="34">
        <f>[3]EHB_VP!H708</f>
        <v>0</v>
      </c>
      <c r="H704" s="34">
        <f>[3]EHB_VP!I708</f>
        <v>0</v>
      </c>
      <c r="I704" s="34">
        <f>[3]EHB_VP!J708</f>
        <v>0</v>
      </c>
      <c r="J704" s="34">
        <f>[3]EHB_VP!K708</f>
        <v>0</v>
      </c>
      <c r="K704" s="34">
        <f>[3]EHB_VP!L708</f>
        <v>0</v>
      </c>
      <c r="L704" s="34">
        <f>[3]EHB_VP!M708</f>
        <v>0</v>
      </c>
      <c r="M704" s="34">
        <f>[3]EHB_VP!N708</f>
        <v>0</v>
      </c>
      <c r="N704" s="34">
        <f>[3]EHB_VP!O708</f>
        <v>0</v>
      </c>
      <c r="O704" s="34">
        <f>[3]EHB_VP!P708</f>
        <v>0</v>
      </c>
      <c r="P704" s="34">
        <f>[3]EHB_VP!Q708</f>
        <v>0</v>
      </c>
      <c r="Q704" s="34">
        <f>[3]EHB_VP!R708</f>
        <v>0</v>
      </c>
      <c r="R704" s="34">
        <f>[3]EHB_VP!S708</f>
        <v>0</v>
      </c>
      <c r="S704" s="34">
        <f>[3]EHB_VP!T708</f>
        <v>0</v>
      </c>
    </row>
    <row r="705" spans="2:19">
      <c r="B705" s="5">
        <v>1985</v>
      </c>
      <c r="C705" s="34">
        <f>[3]EHB_VP!D709</f>
        <v>0</v>
      </c>
      <c r="D705" s="34">
        <f>[3]EHB_VP!E709</f>
        <v>0</v>
      </c>
      <c r="E705" s="34">
        <f>[3]EHB_VP!F709</f>
        <v>0</v>
      </c>
      <c r="F705" s="34">
        <f>[3]EHB_VP!G709</f>
        <v>0</v>
      </c>
      <c r="G705" s="34">
        <f>[3]EHB_VP!H709</f>
        <v>0</v>
      </c>
      <c r="H705" s="34">
        <f>[3]EHB_VP!I709</f>
        <v>0</v>
      </c>
      <c r="I705" s="34">
        <f>[3]EHB_VP!J709</f>
        <v>0</v>
      </c>
      <c r="J705" s="34">
        <f>[3]EHB_VP!K709</f>
        <v>0</v>
      </c>
      <c r="K705" s="34">
        <f>[3]EHB_VP!L709</f>
        <v>0</v>
      </c>
      <c r="L705" s="34">
        <f>[3]EHB_VP!M709</f>
        <v>0</v>
      </c>
      <c r="M705" s="34">
        <f>[3]EHB_VP!N709</f>
        <v>0</v>
      </c>
      <c r="N705" s="34">
        <f>[3]EHB_VP!O709</f>
        <v>0</v>
      </c>
      <c r="O705" s="34">
        <f>[3]EHB_VP!P709</f>
        <v>0</v>
      </c>
      <c r="P705" s="34">
        <f>[3]EHB_VP!Q709</f>
        <v>0</v>
      </c>
      <c r="Q705" s="34">
        <f>[3]EHB_VP!R709</f>
        <v>0</v>
      </c>
      <c r="R705" s="34">
        <f>[3]EHB_VP!S709</f>
        <v>0</v>
      </c>
      <c r="S705" s="34">
        <f>[3]EHB_VP!T709</f>
        <v>0</v>
      </c>
    </row>
    <row r="706" spans="2:19">
      <c r="B706" s="5">
        <v>1984</v>
      </c>
      <c r="C706" s="34">
        <f>[3]EHB_VP!D710</f>
        <v>0</v>
      </c>
      <c r="D706" s="34">
        <f>[3]EHB_VP!E710</f>
        <v>0</v>
      </c>
      <c r="E706" s="34">
        <f>[3]EHB_VP!F710</f>
        <v>0</v>
      </c>
      <c r="F706" s="34">
        <f>[3]EHB_VP!G710</f>
        <v>0</v>
      </c>
      <c r="G706" s="34">
        <f>[3]EHB_VP!H710</f>
        <v>0</v>
      </c>
      <c r="H706" s="34">
        <f>[3]EHB_VP!I710</f>
        <v>0</v>
      </c>
      <c r="I706" s="34">
        <f>[3]EHB_VP!J710</f>
        <v>0</v>
      </c>
      <c r="J706" s="34">
        <f>[3]EHB_VP!K710</f>
        <v>0</v>
      </c>
      <c r="K706" s="34">
        <f>[3]EHB_VP!L710</f>
        <v>0</v>
      </c>
      <c r="L706" s="34">
        <f>[3]EHB_VP!M710</f>
        <v>0</v>
      </c>
      <c r="M706" s="34">
        <f>[3]EHB_VP!N710</f>
        <v>0</v>
      </c>
      <c r="N706" s="34">
        <f>[3]EHB_VP!O710</f>
        <v>0</v>
      </c>
      <c r="O706" s="34">
        <f>[3]EHB_VP!P710</f>
        <v>0</v>
      </c>
      <c r="P706" s="34">
        <f>[3]EHB_VP!Q710</f>
        <v>0</v>
      </c>
      <c r="Q706" s="34">
        <f>[3]EHB_VP!R710</f>
        <v>0</v>
      </c>
      <c r="R706" s="34">
        <f>[3]EHB_VP!S710</f>
        <v>0</v>
      </c>
      <c r="S706" s="34">
        <f>[3]EHB_VP!T710</f>
        <v>0</v>
      </c>
    </row>
    <row r="707" spans="2:19">
      <c r="B707" s="5">
        <v>1983</v>
      </c>
      <c r="C707" s="34">
        <f>[3]EHB_VP!D711</f>
        <v>0</v>
      </c>
      <c r="D707" s="34">
        <f>[3]EHB_VP!E711</f>
        <v>0</v>
      </c>
      <c r="E707" s="34">
        <f>[3]EHB_VP!F711</f>
        <v>0</v>
      </c>
      <c r="F707" s="34">
        <f>[3]EHB_VP!G711</f>
        <v>0</v>
      </c>
      <c r="G707" s="34">
        <f>[3]EHB_VP!H711</f>
        <v>0</v>
      </c>
      <c r="H707" s="34">
        <f>[3]EHB_VP!I711</f>
        <v>0</v>
      </c>
      <c r="I707" s="34">
        <f>[3]EHB_VP!J711</f>
        <v>0</v>
      </c>
      <c r="J707" s="34">
        <f>[3]EHB_VP!K711</f>
        <v>0</v>
      </c>
      <c r="K707" s="34">
        <f>[3]EHB_VP!L711</f>
        <v>0</v>
      </c>
      <c r="L707" s="34">
        <f>[3]EHB_VP!M711</f>
        <v>0</v>
      </c>
      <c r="M707" s="34">
        <f>[3]EHB_VP!N711</f>
        <v>0</v>
      </c>
      <c r="N707" s="34">
        <f>[3]EHB_VP!O711</f>
        <v>0</v>
      </c>
      <c r="O707" s="34">
        <f>[3]EHB_VP!P711</f>
        <v>0</v>
      </c>
      <c r="P707" s="34">
        <f>[3]EHB_VP!Q711</f>
        <v>0</v>
      </c>
      <c r="Q707" s="34">
        <f>[3]EHB_VP!R711</f>
        <v>0</v>
      </c>
      <c r="R707" s="34">
        <f>[3]EHB_VP!S711</f>
        <v>0</v>
      </c>
      <c r="S707" s="34">
        <f>[3]EHB_VP!T711</f>
        <v>0</v>
      </c>
    </row>
    <row r="708" spans="2:19">
      <c r="B708" s="5">
        <v>1982</v>
      </c>
      <c r="C708" s="34">
        <f>[3]EHB_VP!D712</f>
        <v>0</v>
      </c>
      <c r="D708" s="34">
        <f>[3]EHB_VP!E712</f>
        <v>132696.2089</v>
      </c>
      <c r="E708" s="34">
        <f>[3]EHB_VP!F712</f>
        <v>132696.2089</v>
      </c>
      <c r="F708" s="34">
        <f>[3]EHB_VP!G712</f>
        <v>132696.2089</v>
      </c>
      <c r="G708" s="34">
        <f>[3]EHB_VP!H712</f>
        <v>132696.2089</v>
      </c>
      <c r="H708" s="34">
        <f>[3]EHB_VP!I712</f>
        <v>132696.2089</v>
      </c>
      <c r="I708" s="34">
        <f>[3]EHB_VP!J712</f>
        <v>132696.2089</v>
      </c>
      <c r="J708" s="34">
        <f>[3]EHB_VP!K712</f>
        <v>132696.2089</v>
      </c>
      <c r="K708" s="34">
        <f>[3]EHB_VP!L712</f>
        <v>146531.7689</v>
      </c>
      <c r="L708" s="34">
        <f>[3]EHB_VP!M712</f>
        <v>13835.56</v>
      </c>
      <c r="M708" s="34">
        <f>[3]EHB_VP!N712</f>
        <v>13835.56</v>
      </c>
      <c r="N708" s="34">
        <f>[3]EHB_VP!O712</f>
        <v>13835.56</v>
      </c>
      <c r="O708" s="34">
        <f>[3]EHB_VP!P712</f>
        <v>0</v>
      </c>
      <c r="P708" s="34">
        <f>[3]EHB_VP!Q712</f>
        <v>0</v>
      </c>
      <c r="Q708" s="34">
        <f>[3]EHB_VP!R712</f>
        <v>0</v>
      </c>
      <c r="R708" s="34">
        <f>[3]EHB_VP!S712</f>
        <v>0</v>
      </c>
      <c r="S708" s="34">
        <f>[3]EHB_VP!T712</f>
        <v>0</v>
      </c>
    </row>
    <row r="709" spans="2:19">
      <c r="B709" s="5">
        <v>1981</v>
      </c>
      <c r="C709" s="34">
        <f>[3]EHB_VP!D713</f>
        <v>0</v>
      </c>
      <c r="D709" s="34">
        <f>[3]EHB_VP!E713</f>
        <v>0</v>
      </c>
      <c r="E709" s="34">
        <f>[3]EHB_VP!F713</f>
        <v>0</v>
      </c>
      <c r="F709" s="34">
        <f>[3]EHB_VP!G713</f>
        <v>0</v>
      </c>
      <c r="G709" s="34">
        <f>[3]EHB_VP!H713</f>
        <v>0</v>
      </c>
      <c r="H709" s="34">
        <f>[3]EHB_VP!I713</f>
        <v>0</v>
      </c>
      <c r="I709" s="34">
        <f>[3]EHB_VP!J713</f>
        <v>0</v>
      </c>
      <c r="J709" s="34">
        <f>[3]EHB_VP!K713</f>
        <v>0</v>
      </c>
      <c r="K709" s="34">
        <f>[3]EHB_VP!L713</f>
        <v>0</v>
      </c>
      <c r="L709" s="34">
        <f>[3]EHB_VP!M713</f>
        <v>0</v>
      </c>
      <c r="M709" s="34">
        <f>[3]EHB_VP!N713</f>
        <v>0</v>
      </c>
      <c r="N709" s="34">
        <f>[3]EHB_VP!O713</f>
        <v>0</v>
      </c>
      <c r="O709" s="34">
        <f>[3]EHB_VP!P713</f>
        <v>0</v>
      </c>
      <c r="P709" s="34">
        <f>[3]EHB_VP!Q713</f>
        <v>0</v>
      </c>
      <c r="Q709" s="34">
        <f>[3]EHB_VP!R713</f>
        <v>0</v>
      </c>
      <c r="R709" s="34">
        <f>[3]EHB_VP!S713</f>
        <v>0</v>
      </c>
      <c r="S709" s="34">
        <f>[3]EHB_VP!T713</f>
        <v>0</v>
      </c>
    </row>
    <row r="710" spans="2:19">
      <c r="B710" s="5">
        <v>1980</v>
      </c>
      <c r="C710" s="34">
        <f>[3]EHB_VP!D714</f>
        <v>0</v>
      </c>
      <c r="D710" s="34">
        <f>[3]EHB_VP!E714</f>
        <v>0</v>
      </c>
      <c r="E710" s="34">
        <f>[3]EHB_VP!F714</f>
        <v>0</v>
      </c>
      <c r="F710" s="34">
        <f>[3]EHB_VP!G714</f>
        <v>0</v>
      </c>
      <c r="G710" s="34">
        <f>[3]EHB_VP!H714</f>
        <v>0</v>
      </c>
      <c r="H710" s="34">
        <f>[3]EHB_VP!I714</f>
        <v>0</v>
      </c>
      <c r="I710" s="34">
        <f>[3]EHB_VP!J714</f>
        <v>0</v>
      </c>
      <c r="J710" s="34">
        <f>[3]EHB_VP!K714</f>
        <v>0</v>
      </c>
      <c r="K710" s="34">
        <f>[3]EHB_VP!L714</f>
        <v>0</v>
      </c>
      <c r="L710" s="34">
        <f>[3]EHB_VP!M714</f>
        <v>0</v>
      </c>
      <c r="M710" s="34">
        <f>[3]EHB_VP!N714</f>
        <v>0</v>
      </c>
      <c r="N710" s="34">
        <f>[3]EHB_VP!O714</f>
        <v>0</v>
      </c>
      <c r="O710" s="34">
        <f>[3]EHB_VP!P714</f>
        <v>0</v>
      </c>
      <c r="P710" s="34">
        <f>[3]EHB_VP!Q714</f>
        <v>0</v>
      </c>
      <c r="Q710" s="34">
        <f>[3]EHB_VP!R714</f>
        <v>0</v>
      </c>
      <c r="R710" s="34">
        <f>[3]EHB_VP!S714</f>
        <v>0</v>
      </c>
      <c r="S710" s="34">
        <f>[3]EHB_VP!T714</f>
        <v>0</v>
      </c>
    </row>
    <row r="711" spans="2:19">
      <c r="B711" s="5">
        <v>1979</v>
      </c>
      <c r="C711" s="34">
        <f>[3]EHB_VP!D715</f>
        <v>0</v>
      </c>
      <c r="D711" s="34">
        <f>[3]EHB_VP!E715</f>
        <v>0</v>
      </c>
      <c r="E711" s="34">
        <f>[3]EHB_VP!F715</f>
        <v>9830.61</v>
      </c>
      <c r="F711" s="34">
        <f>[3]EHB_VP!G715</f>
        <v>9830.61</v>
      </c>
      <c r="G711" s="34">
        <f>[3]EHB_VP!H715</f>
        <v>9830.61</v>
      </c>
      <c r="H711" s="34">
        <f>[3]EHB_VP!I715</f>
        <v>9830.61</v>
      </c>
      <c r="I711" s="34">
        <f>[3]EHB_VP!J715</f>
        <v>9830.61</v>
      </c>
      <c r="J711" s="34">
        <f>[3]EHB_VP!K715</f>
        <v>9830.61</v>
      </c>
      <c r="K711" s="34">
        <f>[3]EHB_VP!L715</f>
        <v>9830.61</v>
      </c>
      <c r="L711" s="34">
        <f>[3]EHB_VP!M715</f>
        <v>9830.61</v>
      </c>
      <c r="M711" s="34">
        <f>[3]EHB_VP!N715</f>
        <v>9830.61</v>
      </c>
      <c r="N711" s="34">
        <f>[3]EHB_VP!O715</f>
        <v>9830.61</v>
      </c>
      <c r="O711" s="34">
        <f>[3]EHB_VP!P715</f>
        <v>0</v>
      </c>
      <c r="P711" s="34">
        <f>[3]EHB_VP!Q715</f>
        <v>0</v>
      </c>
      <c r="Q711" s="34">
        <f>[3]EHB_VP!R715</f>
        <v>0</v>
      </c>
      <c r="R711" s="34">
        <f>[3]EHB_VP!S715</f>
        <v>0</v>
      </c>
      <c r="S711" s="34">
        <f>[3]EHB_VP!T715</f>
        <v>0</v>
      </c>
    </row>
    <row r="712" spans="2:19">
      <c r="B712" s="5">
        <v>1978</v>
      </c>
      <c r="C712" s="34">
        <f>[3]EHB_VP!D716</f>
        <v>0</v>
      </c>
      <c r="D712" s="34">
        <f>[3]EHB_VP!E716</f>
        <v>1886.6683</v>
      </c>
      <c r="E712" s="34">
        <f>[3]EHB_VP!F716</f>
        <v>1886.6683</v>
      </c>
      <c r="F712" s="34">
        <f>[3]EHB_VP!G716</f>
        <v>1886.6683</v>
      </c>
      <c r="G712" s="34">
        <f>[3]EHB_VP!H716</f>
        <v>1886.6683</v>
      </c>
      <c r="H712" s="34">
        <f>[3]EHB_VP!I716</f>
        <v>7009.8083000000006</v>
      </c>
      <c r="I712" s="34">
        <f>[3]EHB_VP!J716</f>
        <v>7009.8083000000006</v>
      </c>
      <c r="J712" s="34">
        <f>[3]EHB_VP!K716</f>
        <v>7009.8083000000006</v>
      </c>
      <c r="K712" s="34">
        <f>[3]EHB_VP!L716</f>
        <v>7009.8083000000006</v>
      </c>
      <c r="L712" s="34">
        <f>[3]EHB_VP!M716</f>
        <v>5123.1400000000003</v>
      </c>
      <c r="M712" s="34">
        <f>[3]EHB_VP!N716</f>
        <v>5123.1400000000003</v>
      </c>
      <c r="N712" s="34">
        <f>[3]EHB_VP!O716</f>
        <v>5123.1400000000003</v>
      </c>
      <c r="O712" s="34">
        <f>[3]EHB_VP!P716</f>
        <v>0</v>
      </c>
      <c r="P712" s="34">
        <f>[3]EHB_VP!Q716</f>
        <v>0</v>
      </c>
      <c r="Q712" s="34">
        <f>[3]EHB_VP!R716</f>
        <v>0</v>
      </c>
      <c r="R712" s="34">
        <f>[3]EHB_VP!S716</f>
        <v>0</v>
      </c>
      <c r="S712" s="34">
        <f>[3]EHB_VP!T716</f>
        <v>0</v>
      </c>
    </row>
    <row r="713" spans="2:19">
      <c r="B713" s="5">
        <v>1977</v>
      </c>
      <c r="C713" s="34">
        <f>[3]EHB_VP!D717</f>
        <v>0</v>
      </c>
      <c r="D713" s="34">
        <f>[3]EHB_VP!E717</f>
        <v>52866.271999999997</v>
      </c>
      <c r="E713" s="34">
        <f>[3]EHB_VP!F717</f>
        <v>52866.271999999997</v>
      </c>
      <c r="F713" s="34">
        <f>[3]EHB_VP!G717</f>
        <v>52866.271999999997</v>
      </c>
      <c r="G713" s="34">
        <f>[3]EHB_VP!H717</f>
        <v>42006.431099999994</v>
      </c>
      <c r="H713" s="34">
        <f>[3]EHB_VP!I717</f>
        <v>42006.431099999994</v>
      </c>
      <c r="I713" s="34">
        <f>[3]EHB_VP!J717</f>
        <v>42006.431099999994</v>
      </c>
      <c r="J713" s="34">
        <f>[3]EHB_VP!K717</f>
        <v>42006.431099999994</v>
      </c>
      <c r="K713" s="34">
        <f>[3]EHB_VP!L717</f>
        <v>42006.431099999994</v>
      </c>
      <c r="L713" s="34">
        <f>[3]EHB_VP!M717</f>
        <v>7546.6690999999992</v>
      </c>
      <c r="M713" s="34">
        <f>[3]EHB_VP!N717</f>
        <v>7546.6690999999992</v>
      </c>
      <c r="N713" s="34">
        <f>[3]EHB_VP!O717</f>
        <v>7546.6690999999992</v>
      </c>
      <c r="O713" s="34">
        <f>[3]EHB_VP!P717</f>
        <v>7546.6690999999992</v>
      </c>
      <c r="P713" s="34">
        <f>[3]EHB_VP!Q717</f>
        <v>7546.6690999999992</v>
      </c>
      <c r="Q713" s="34">
        <f>[3]EHB_VP!R717</f>
        <v>7546.6690999999992</v>
      </c>
      <c r="R713" s="34">
        <f>[3]EHB_VP!S717</f>
        <v>7546.6690999999992</v>
      </c>
      <c r="S713" s="34">
        <f>[3]EHB_VP!T717</f>
        <v>7546.6690999999992</v>
      </c>
    </row>
    <row r="714" spans="2:19">
      <c r="B714" s="5">
        <v>1976</v>
      </c>
      <c r="C714" s="34">
        <f>[3]EHB_VP!D718</f>
        <v>0</v>
      </c>
      <c r="D714" s="34">
        <f>[3]EHB_VP!E718</f>
        <v>98452.3652</v>
      </c>
      <c r="E714" s="34">
        <f>[3]EHB_VP!F718</f>
        <v>98452.3652</v>
      </c>
      <c r="F714" s="34">
        <f>[3]EHB_VP!G718</f>
        <v>98452.3652</v>
      </c>
      <c r="G714" s="34">
        <f>[3]EHB_VP!H718</f>
        <v>98452.3652</v>
      </c>
      <c r="H714" s="34">
        <f>[3]EHB_VP!I718</f>
        <v>98452.3652</v>
      </c>
      <c r="I714" s="34">
        <f>[3]EHB_VP!J718</f>
        <v>98452.3652</v>
      </c>
      <c r="J714" s="34">
        <f>[3]EHB_VP!K718</f>
        <v>98452.3652</v>
      </c>
      <c r="K714" s="34">
        <f>[3]EHB_VP!L718</f>
        <v>98452.3652</v>
      </c>
      <c r="L714" s="34">
        <f>[3]EHB_VP!M718</f>
        <v>0</v>
      </c>
      <c r="M714" s="34">
        <f>[3]EHB_VP!N718</f>
        <v>0</v>
      </c>
      <c r="N714" s="34">
        <f>[3]EHB_VP!O718</f>
        <v>0</v>
      </c>
      <c r="O714" s="34">
        <f>[3]EHB_VP!P718</f>
        <v>0</v>
      </c>
      <c r="P714" s="34">
        <f>[3]EHB_VP!Q718</f>
        <v>0</v>
      </c>
      <c r="Q714" s="34">
        <f>[3]EHB_VP!R718</f>
        <v>0</v>
      </c>
      <c r="R714" s="34">
        <f>[3]EHB_VP!S718</f>
        <v>0</v>
      </c>
      <c r="S714" s="34">
        <f>[3]EHB_VP!T718</f>
        <v>0</v>
      </c>
    </row>
    <row r="715" spans="2:19">
      <c r="B715" s="5">
        <v>1975</v>
      </c>
      <c r="C715" s="34">
        <f>[3]EHB_VP!D719</f>
        <v>0</v>
      </c>
      <c r="D715" s="34">
        <f>[3]EHB_VP!E719</f>
        <v>0</v>
      </c>
      <c r="E715" s="34">
        <f>[3]EHB_VP!F719</f>
        <v>0</v>
      </c>
      <c r="F715" s="34">
        <f>[3]EHB_VP!G719</f>
        <v>0</v>
      </c>
      <c r="G715" s="34">
        <f>[3]EHB_VP!H719</f>
        <v>0</v>
      </c>
      <c r="H715" s="34">
        <f>[3]EHB_VP!I719</f>
        <v>0</v>
      </c>
      <c r="I715" s="34">
        <f>[3]EHB_VP!J719</f>
        <v>0</v>
      </c>
      <c r="J715" s="34">
        <f>[3]EHB_VP!K719</f>
        <v>0</v>
      </c>
      <c r="K715" s="34">
        <f>[3]EHB_VP!L719</f>
        <v>0</v>
      </c>
      <c r="L715" s="34">
        <f>[3]EHB_VP!M719</f>
        <v>0</v>
      </c>
      <c r="M715" s="34">
        <f>[3]EHB_VP!N719</f>
        <v>0</v>
      </c>
      <c r="N715" s="34">
        <f>[3]EHB_VP!O719</f>
        <v>0</v>
      </c>
      <c r="O715" s="34">
        <f>[3]EHB_VP!P719</f>
        <v>0</v>
      </c>
      <c r="P715" s="34">
        <f>[3]EHB_VP!Q719</f>
        <v>0</v>
      </c>
      <c r="Q715" s="34">
        <f>[3]EHB_VP!R719</f>
        <v>0</v>
      </c>
      <c r="R715" s="34">
        <f>[3]EHB_VP!S719</f>
        <v>0</v>
      </c>
      <c r="S715" s="34">
        <f>[3]EHB_VP!T719</f>
        <v>0</v>
      </c>
    </row>
    <row r="716" spans="2:19">
      <c r="B716" s="5">
        <v>1974</v>
      </c>
      <c r="C716" s="34">
        <f>[3]EHB_VP!D720</f>
        <v>0</v>
      </c>
      <c r="D716" s="34">
        <f>[3]EHB_VP!E720</f>
        <v>0</v>
      </c>
      <c r="E716" s="34">
        <f>[3]EHB_VP!F720</f>
        <v>0</v>
      </c>
      <c r="F716" s="34">
        <f>[3]EHB_VP!G720</f>
        <v>0</v>
      </c>
      <c r="G716" s="34">
        <f>[3]EHB_VP!H720</f>
        <v>0</v>
      </c>
      <c r="H716" s="34">
        <f>[3]EHB_VP!I720</f>
        <v>0</v>
      </c>
      <c r="I716" s="34">
        <f>[3]EHB_VP!J720</f>
        <v>0</v>
      </c>
      <c r="J716" s="34">
        <f>[3]EHB_VP!K720</f>
        <v>0</v>
      </c>
      <c r="K716" s="34">
        <f>[3]EHB_VP!L720</f>
        <v>0</v>
      </c>
      <c r="L716" s="34">
        <f>[3]EHB_VP!M720</f>
        <v>0</v>
      </c>
      <c r="M716" s="34">
        <f>[3]EHB_VP!N720</f>
        <v>0</v>
      </c>
      <c r="N716" s="34">
        <f>[3]EHB_VP!O720</f>
        <v>0</v>
      </c>
      <c r="O716" s="34">
        <f>[3]EHB_VP!P720</f>
        <v>0</v>
      </c>
      <c r="P716" s="34">
        <f>[3]EHB_VP!Q720</f>
        <v>0</v>
      </c>
      <c r="Q716" s="34">
        <f>[3]EHB_VP!R720</f>
        <v>0</v>
      </c>
      <c r="R716" s="34">
        <f>[3]EHB_VP!S720</f>
        <v>0</v>
      </c>
      <c r="S716" s="34">
        <f>[3]EHB_VP!T720</f>
        <v>0</v>
      </c>
    </row>
    <row r="717" spans="2:19">
      <c r="B717" s="5">
        <v>1973</v>
      </c>
      <c r="C717" s="34">
        <f>[3]EHB_VP!D721</f>
        <v>0</v>
      </c>
      <c r="D717" s="34">
        <f>[3]EHB_VP!E721</f>
        <v>0</v>
      </c>
      <c r="E717" s="34">
        <f>[3]EHB_VP!F721</f>
        <v>0</v>
      </c>
      <c r="F717" s="34">
        <f>[3]EHB_VP!G721</f>
        <v>0</v>
      </c>
      <c r="G717" s="34">
        <f>[3]EHB_VP!H721</f>
        <v>0</v>
      </c>
      <c r="H717" s="34">
        <f>[3]EHB_VP!I721</f>
        <v>0</v>
      </c>
      <c r="I717" s="34">
        <f>[3]EHB_VP!J721</f>
        <v>0</v>
      </c>
      <c r="J717" s="34">
        <f>[3]EHB_VP!K721</f>
        <v>0</v>
      </c>
      <c r="K717" s="34">
        <f>[3]EHB_VP!L721</f>
        <v>0</v>
      </c>
      <c r="L717" s="34">
        <f>[3]EHB_VP!M721</f>
        <v>0</v>
      </c>
      <c r="M717" s="34">
        <f>[3]EHB_VP!N721</f>
        <v>0</v>
      </c>
      <c r="N717" s="34">
        <f>[3]EHB_VP!O721</f>
        <v>0</v>
      </c>
      <c r="O717" s="34">
        <f>[3]EHB_VP!P721</f>
        <v>0</v>
      </c>
      <c r="P717" s="34">
        <f>[3]EHB_VP!Q721</f>
        <v>0</v>
      </c>
      <c r="Q717" s="34">
        <f>[3]EHB_VP!R721</f>
        <v>0</v>
      </c>
      <c r="R717" s="34">
        <f>[3]EHB_VP!S721</f>
        <v>0</v>
      </c>
      <c r="S717" s="34">
        <f>[3]EHB_VP!T721</f>
        <v>0</v>
      </c>
    </row>
    <row r="718" spans="2:19">
      <c r="B718" s="5">
        <v>1972</v>
      </c>
      <c r="C718" s="34">
        <f>[3]EHB_VP!D722</f>
        <v>0</v>
      </c>
      <c r="D718" s="34">
        <f>[3]EHB_VP!E722</f>
        <v>0</v>
      </c>
      <c r="E718" s="34">
        <f>[3]EHB_VP!F722</f>
        <v>0</v>
      </c>
      <c r="F718" s="34">
        <f>[3]EHB_VP!G722</f>
        <v>0</v>
      </c>
      <c r="G718" s="34">
        <f>[3]EHB_VP!H722</f>
        <v>0</v>
      </c>
      <c r="H718" s="34">
        <f>[3]EHB_VP!I722</f>
        <v>13087.03</v>
      </c>
      <c r="I718" s="34">
        <f>[3]EHB_VP!J722</f>
        <v>13087.03</v>
      </c>
      <c r="J718" s="34">
        <f>[3]EHB_VP!K722</f>
        <v>13087.03</v>
      </c>
      <c r="K718" s="34">
        <f>[3]EHB_VP!L722</f>
        <v>13087.03</v>
      </c>
      <c r="L718" s="34">
        <f>[3]EHB_VP!M722</f>
        <v>13087.03</v>
      </c>
      <c r="M718" s="34">
        <f>[3]EHB_VP!N722</f>
        <v>13087.03</v>
      </c>
      <c r="N718" s="34">
        <f>[3]EHB_VP!O722</f>
        <v>13087.03</v>
      </c>
      <c r="O718" s="34">
        <f>[3]EHB_VP!P722</f>
        <v>0</v>
      </c>
      <c r="P718" s="34">
        <f>[3]EHB_VP!Q722</f>
        <v>0</v>
      </c>
      <c r="Q718" s="34">
        <f>[3]EHB_VP!R722</f>
        <v>0</v>
      </c>
      <c r="R718" s="34">
        <f>[3]EHB_VP!S722</f>
        <v>0</v>
      </c>
      <c r="S718" s="34">
        <f>[3]EHB_VP!T722</f>
        <v>0</v>
      </c>
    </row>
    <row r="719" spans="2:19">
      <c r="B719" s="5">
        <v>1971</v>
      </c>
      <c r="C719" s="34">
        <f>[3]EHB_VP!D723</f>
        <v>0</v>
      </c>
      <c r="D719" s="34">
        <f>[3]EHB_VP!E723</f>
        <v>0</v>
      </c>
      <c r="E719" s="34">
        <f>[3]EHB_VP!F723</f>
        <v>0</v>
      </c>
      <c r="F719" s="34">
        <f>[3]EHB_VP!G723</f>
        <v>0</v>
      </c>
      <c r="G719" s="34">
        <f>[3]EHB_VP!H723</f>
        <v>0</v>
      </c>
      <c r="H719" s="34">
        <f>[3]EHB_VP!I723</f>
        <v>0</v>
      </c>
      <c r="I719" s="34">
        <f>[3]EHB_VP!J723</f>
        <v>0</v>
      </c>
      <c r="J719" s="34">
        <f>[3]EHB_VP!K723</f>
        <v>0</v>
      </c>
      <c r="K719" s="34">
        <f>[3]EHB_VP!L723</f>
        <v>0</v>
      </c>
      <c r="L719" s="34">
        <f>[3]EHB_VP!M723</f>
        <v>0</v>
      </c>
      <c r="M719" s="34">
        <f>[3]EHB_VP!N723</f>
        <v>0</v>
      </c>
      <c r="N719" s="34">
        <f>[3]EHB_VP!O723</f>
        <v>0</v>
      </c>
      <c r="O719" s="34">
        <f>[3]EHB_VP!P723</f>
        <v>0</v>
      </c>
      <c r="P719" s="34">
        <f>[3]EHB_VP!Q723</f>
        <v>0</v>
      </c>
      <c r="Q719" s="34">
        <f>[3]EHB_VP!R723</f>
        <v>0</v>
      </c>
      <c r="R719" s="34">
        <f>[3]EHB_VP!S723</f>
        <v>0</v>
      </c>
      <c r="S719" s="34">
        <f>[3]EHB_VP!T723</f>
        <v>0</v>
      </c>
    </row>
    <row r="720" spans="2:19">
      <c r="B720" s="5">
        <v>1970</v>
      </c>
      <c r="C720" s="34">
        <f>[3]EHB_VP!D724</f>
        <v>0</v>
      </c>
      <c r="D720" s="34">
        <f>[3]EHB_VP!E724</f>
        <v>0</v>
      </c>
      <c r="E720" s="34">
        <f>[3]EHB_VP!F724</f>
        <v>0</v>
      </c>
      <c r="F720" s="34">
        <f>[3]EHB_VP!G724</f>
        <v>0</v>
      </c>
      <c r="G720" s="34">
        <f>[3]EHB_VP!H724</f>
        <v>0</v>
      </c>
      <c r="H720" s="34">
        <f>[3]EHB_VP!I724</f>
        <v>0</v>
      </c>
      <c r="I720" s="34">
        <f>[3]EHB_VP!J724</f>
        <v>0</v>
      </c>
      <c r="J720" s="34">
        <f>[3]EHB_VP!K724</f>
        <v>0</v>
      </c>
      <c r="K720" s="34">
        <f>[3]EHB_VP!L724</f>
        <v>0</v>
      </c>
      <c r="L720" s="34">
        <f>[3]EHB_VP!M724</f>
        <v>0</v>
      </c>
      <c r="M720" s="34">
        <f>[3]EHB_VP!N724</f>
        <v>0</v>
      </c>
      <c r="N720" s="34">
        <f>[3]EHB_VP!O724</f>
        <v>0</v>
      </c>
      <c r="O720" s="34">
        <f>[3]EHB_VP!P724</f>
        <v>0</v>
      </c>
      <c r="P720" s="34">
        <f>[3]EHB_VP!Q724</f>
        <v>0</v>
      </c>
      <c r="Q720" s="34">
        <f>[3]EHB_VP!R724</f>
        <v>0</v>
      </c>
      <c r="R720" s="34">
        <f>[3]EHB_VP!S724</f>
        <v>0</v>
      </c>
      <c r="S720" s="34">
        <f>[3]EHB_VP!T724</f>
        <v>0</v>
      </c>
    </row>
    <row r="721" spans="2:19">
      <c r="B721" s="5">
        <v>1969</v>
      </c>
      <c r="C721" s="34">
        <f>[3]EHB_VP!D725</f>
        <v>0</v>
      </c>
      <c r="D721" s="34">
        <f>[3]EHB_VP!E725</f>
        <v>0</v>
      </c>
      <c r="E721" s="34">
        <f>[3]EHB_VP!F725</f>
        <v>0</v>
      </c>
      <c r="F721" s="34">
        <f>[3]EHB_VP!G725</f>
        <v>0</v>
      </c>
      <c r="G721" s="34">
        <f>[3]EHB_VP!H725</f>
        <v>0</v>
      </c>
      <c r="H721" s="34">
        <f>[3]EHB_VP!I725</f>
        <v>0</v>
      </c>
      <c r="I721" s="34">
        <f>[3]EHB_VP!J725</f>
        <v>0</v>
      </c>
      <c r="J721" s="34">
        <f>[3]EHB_VP!K725</f>
        <v>0</v>
      </c>
      <c r="K721" s="34">
        <f>[3]EHB_VP!L725</f>
        <v>0</v>
      </c>
      <c r="L721" s="34">
        <f>[3]EHB_VP!M725</f>
        <v>0</v>
      </c>
      <c r="M721" s="34">
        <f>[3]EHB_VP!N725</f>
        <v>0</v>
      </c>
      <c r="N721" s="34">
        <f>[3]EHB_VP!O725</f>
        <v>0</v>
      </c>
      <c r="O721" s="34">
        <f>[3]EHB_VP!P725</f>
        <v>0</v>
      </c>
      <c r="P721" s="34">
        <f>[3]EHB_VP!Q725</f>
        <v>0</v>
      </c>
      <c r="Q721" s="34">
        <f>[3]EHB_VP!R725</f>
        <v>0</v>
      </c>
      <c r="R721" s="34">
        <f>[3]EHB_VP!S725</f>
        <v>0</v>
      </c>
      <c r="S721" s="34">
        <f>[3]EHB_VP!T725</f>
        <v>0</v>
      </c>
    </row>
    <row r="722" spans="2:19">
      <c r="B722" s="5">
        <v>1968</v>
      </c>
      <c r="C722" s="34">
        <f>[3]EHB_VP!D726</f>
        <v>0</v>
      </c>
      <c r="D722" s="34">
        <f>[3]EHB_VP!E726</f>
        <v>0</v>
      </c>
      <c r="E722" s="34">
        <f>[3]EHB_VP!F726</f>
        <v>0</v>
      </c>
      <c r="F722" s="34">
        <f>[3]EHB_VP!G726</f>
        <v>0</v>
      </c>
      <c r="G722" s="34">
        <f>[3]EHB_VP!H726</f>
        <v>0</v>
      </c>
      <c r="H722" s="34">
        <f>[3]EHB_VP!I726</f>
        <v>0</v>
      </c>
      <c r="I722" s="34">
        <f>[3]EHB_VP!J726</f>
        <v>0</v>
      </c>
      <c r="J722" s="34">
        <f>[3]EHB_VP!K726</f>
        <v>0</v>
      </c>
      <c r="K722" s="34">
        <f>[3]EHB_VP!L726</f>
        <v>0</v>
      </c>
      <c r="L722" s="34">
        <f>[3]EHB_VP!M726</f>
        <v>0</v>
      </c>
      <c r="M722" s="34">
        <f>[3]EHB_VP!N726</f>
        <v>0</v>
      </c>
      <c r="N722" s="34">
        <f>[3]EHB_VP!O726</f>
        <v>0</v>
      </c>
      <c r="O722" s="34">
        <f>[3]EHB_VP!P726</f>
        <v>0</v>
      </c>
      <c r="P722" s="34">
        <f>[3]EHB_VP!Q726</f>
        <v>0</v>
      </c>
      <c r="Q722" s="34">
        <f>[3]EHB_VP!R726</f>
        <v>0</v>
      </c>
      <c r="R722" s="34">
        <f>[3]EHB_VP!S726</f>
        <v>0</v>
      </c>
      <c r="S722" s="34">
        <f>[3]EHB_VP!T726</f>
        <v>0</v>
      </c>
    </row>
    <row r="723" spans="2:19">
      <c r="B723" s="5">
        <v>1967</v>
      </c>
      <c r="C723" s="34">
        <f>[3]EHB_VP!D727</f>
        <v>0</v>
      </c>
      <c r="D723" s="34">
        <f>[3]EHB_VP!E727</f>
        <v>422.61159999999995</v>
      </c>
      <c r="E723" s="34">
        <f>[3]EHB_VP!F727</f>
        <v>422.61159999999995</v>
      </c>
      <c r="F723" s="34">
        <f>[3]EHB_VP!G727</f>
        <v>422.61159999999995</v>
      </c>
      <c r="G723" s="34">
        <f>[3]EHB_VP!H727</f>
        <v>422.61159999999995</v>
      </c>
      <c r="H723" s="34">
        <f>[3]EHB_VP!I727</f>
        <v>422.61159999999995</v>
      </c>
      <c r="I723" s="34">
        <f>[3]EHB_VP!J727</f>
        <v>422.61159999999995</v>
      </c>
      <c r="J723" s="34">
        <f>[3]EHB_VP!K727</f>
        <v>422.61159999999995</v>
      </c>
      <c r="K723" s="34">
        <f>[3]EHB_VP!L727</f>
        <v>422.61159999999995</v>
      </c>
      <c r="L723" s="34">
        <f>[3]EHB_VP!M727</f>
        <v>0</v>
      </c>
      <c r="M723" s="34">
        <f>[3]EHB_VP!N727</f>
        <v>0</v>
      </c>
      <c r="N723" s="34">
        <f>[3]EHB_VP!O727</f>
        <v>0</v>
      </c>
      <c r="O723" s="34">
        <f>[3]EHB_VP!P727</f>
        <v>0</v>
      </c>
      <c r="P723" s="34">
        <f>[3]EHB_VP!Q727</f>
        <v>0</v>
      </c>
      <c r="Q723" s="34">
        <f>[3]EHB_VP!R727</f>
        <v>0</v>
      </c>
      <c r="R723" s="34">
        <f>[3]EHB_VP!S727</f>
        <v>0</v>
      </c>
      <c r="S723" s="34">
        <f>[3]EHB_VP!T727</f>
        <v>0</v>
      </c>
    </row>
    <row r="724" spans="2:19">
      <c r="B724" s="5">
        <v>1966</v>
      </c>
      <c r="C724" s="34">
        <f>[3]EHB_VP!D728</f>
        <v>0</v>
      </c>
      <c r="D724" s="34">
        <f>[3]EHB_VP!E728</f>
        <v>72170.670799999993</v>
      </c>
      <c r="E724" s="34">
        <f>[3]EHB_VP!F728</f>
        <v>72170.670799999993</v>
      </c>
      <c r="F724" s="34">
        <f>[3]EHB_VP!G728</f>
        <v>72170.670799999993</v>
      </c>
      <c r="G724" s="34">
        <f>[3]EHB_VP!H728</f>
        <v>72170.670799999993</v>
      </c>
      <c r="H724" s="34">
        <f>[3]EHB_VP!I728</f>
        <v>72170.670799999993</v>
      </c>
      <c r="I724" s="34">
        <f>[3]EHB_VP!J728</f>
        <v>72170.670799999993</v>
      </c>
      <c r="J724" s="34">
        <f>[3]EHB_VP!K728</f>
        <v>72170.670799999993</v>
      </c>
      <c r="K724" s="34">
        <f>[3]EHB_VP!L728</f>
        <v>72170.670799999993</v>
      </c>
      <c r="L724" s="34">
        <f>[3]EHB_VP!M728</f>
        <v>68682.850000000006</v>
      </c>
      <c r="M724" s="34">
        <f>[3]EHB_VP!N728</f>
        <v>68682.850000000006</v>
      </c>
      <c r="N724" s="34">
        <f>[3]EHB_VP!O728</f>
        <v>68682.850000000006</v>
      </c>
      <c r="O724" s="34">
        <f>[3]EHB_VP!P728</f>
        <v>0</v>
      </c>
      <c r="P724" s="34">
        <f>[3]EHB_VP!Q728</f>
        <v>0</v>
      </c>
      <c r="Q724" s="34">
        <f>[3]EHB_VP!R728</f>
        <v>0</v>
      </c>
      <c r="R724" s="34">
        <f>[3]EHB_VP!S728</f>
        <v>0</v>
      </c>
      <c r="S724" s="34">
        <f>[3]EHB_VP!T728</f>
        <v>0</v>
      </c>
    </row>
    <row r="725" spans="2:19">
      <c r="B725" s="5">
        <v>1965</v>
      </c>
      <c r="C725" s="34">
        <f>[3]EHB_VP!D729</f>
        <v>0</v>
      </c>
      <c r="D725" s="34">
        <f>[3]EHB_VP!E729</f>
        <v>91068.021999999997</v>
      </c>
      <c r="E725" s="34">
        <f>[3]EHB_VP!F729</f>
        <v>91068.021999999997</v>
      </c>
      <c r="F725" s="34">
        <f>[3]EHB_VP!G729</f>
        <v>91068.021999999997</v>
      </c>
      <c r="G725" s="34">
        <f>[3]EHB_VP!H729</f>
        <v>91068.021999999997</v>
      </c>
      <c r="H725" s="34">
        <f>[3]EHB_VP!I729</f>
        <v>91068.021999999997</v>
      </c>
      <c r="I725" s="34">
        <f>[3]EHB_VP!J729</f>
        <v>91068.021999999997</v>
      </c>
      <c r="J725" s="34">
        <f>[3]EHB_VP!K729</f>
        <v>91068.021999999997</v>
      </c>
      <c r="K725" s="34">
        <f>[3]EHB_VP!L729</f>
        <v>91068.021999999997</v>
      </c>
      <c r="L725" s="34">
        <f>[3]EHB_VP!M729</f>
        <v>87815.41</v>
      </c>
      <c r="M725" s="34">
        <f>[3]EHB_VP!N729</f>
        <v>87815.41</v>
      </c>
      <c r="N725" s="34">
        <f>[3]EHB_VP!O729</f>
        <v>87815.41</v>
      </c>
      <c r="O725" s="34">
        <f>[3]EHB_VP!P729</f>
        <v>0</v>
      </c>
      <c r="P725" s="34">
        <f>[3]EHB_VP!Q729</f>
        <v>0</v>
      </c>
      <c r="Q725" s="34">
        <f>[3]EHB_VP!R729</f>
        <v>0</v>
      </c>
      <c r="R725" s="34">
        <f>[3]EHB_VP!S729</f>
        <v>0</v>
      </c>
      <c r="S725" s="34">
        <f>[3]EHB_VP!T729</f>
        <v>0</v>
      </c>
    </row>
    <row r="726" spans="2:19">
      <c r="B726" s="5">
        <v>1964</v>
      </c>
      <c r="C726" s="34">
        <f>[3]EHB_VP!D730</f>
        <v>0</v>
      </c>
      <c r="D726" s="34">
        <f>[3]EHB_VP!E730</f>
        <v>1300063.5864000001</v>
      </c>
      <c r="E726" s="34">
        <f>[3]EHB_VP!F730</f>
        <v>1300063.5864000001</v>
      </c>
      <c r="F726" s="34">
        <f>[3]EHB_VP!G730</f>
        <v>1300063.5864000001</v>
      </c>
      <c r="G726" s="34">
        <f>[3]EHB_VP!H730</f>
        <v>1300063.5864000001</v>
      </c>
      <c r="H726" s="34">
        <f>[3]EHB_VP!I730</f>
        <v>1300063.5864000001</v>
      </c>
      <c r="I726" s="34">
        <f>[3]EHB_VP!J730</f>
        <v>1300063.5864000001</v>
      </c>
      <c r="J726" s="34">
        <f>[3]EHB_VP!K730</f>
        <v>1300063.5864000001</v>
      </c>
      <c r="K726" s="34">
        <f>[3]EHB_VP!L730</f>
        <v>1300063.5864000001</v>
      </c>
      <c r="L726" s="34">
        <f>[3]EHB_VP!M730</f>
        <v>1291485.9600000002</v>
      </c>
      <c r="M726" s="34">
        <f>[3]EHB_VP!N730</f>
        <v>1291485.9600000002</v>
      </c>
      <c r="N726" s="34">
        <f>[3]EHB_VP!O730</f>
        <v>1291485.9600000002</v>
      </c>
      <c r="O726" s="34">
        <f>[3]EHB_VP!P730</f>
        <v>0</v>
      </c>
      <c r="P726" s="34">
        <f>[3]EHB_VP!Q730</f>
        <v>0</v>
      </c>
      <c r="Q726" s="34">
        <f>[3]EHB_VP!R730</f>
        <v>0</v>
      </c>
      <c r="R726" s="34">
        <f>[3]EHB_VP!S730</f>
        <v>0</v>
      </c>
      <c r="S726" s="34">
        <f>[3]EHB_VP!T730</f>
        <v>0</v>
      </c>
    </row>
    <row r="727" spans="2:19">
      <c r="B727" s="5">
        <v>1963</v>
      </c>
      <c r="C727" s="34">
        <f>[3]EHB_VP!D731</f>
        <v>0</v>
      </c>
      <c r="D727" s="34">
        <f>[3]EHB_VP!E731</f>
        <v>57084.457299999995</v>
      </c>
      <c r="E727" s="34">
        <f>[3]EHB_VP!F731</f>
        <v>55776.1391</v>
      </c>
      <c r="F727" s="34">
        <f>[3]EHB_VP!G731</f>
        <v>55776.1391</v>
      </c>
      <c r="G727" s="34">
        <f>[3]EHB_VP!H731</f>
        <v>55776.1391</v>
      </c>
      <c r="H727" s="34">
        <f>[3]EHB_VP!I731</f>
        <v>55776.1391</v>
      </c>
      <c r="I727" s="34">
        <f>[3]EHB_VP!J731</f>
        <v>55776.1391</v>
      </c>
      <c r="J727" s="34">
        <f>[3]EHB_VP!K731</f>
        <v>55776.1391</v>
      </c>
      <c r="K727" s="34">
        <f>[3]EHB_VP!L731</f>
        <v>55776.1391</v>
      </c>
      <c r="L727" s="34">
        <f>[3]EHB_VP!M731</f>
        <v>39410.369999999995</v>
      </c>
      <c r="M727" s="34">
        <f>[3]EHB_VP!N731</f>
        <v>39410.369999999995</v>
      </c>
      <c r="N727" s="34">
        <f>[3]EHB_VP!O731</f>
        <v>39410.369999999995</v>
      </c>
      <c r="O727" s="34">
        <f>[3]EHB_VP!P731</f>
        <v>0</v>
      </c>
      <c r="P727" s="34">
        <f>[3]EHB_VP!Q731</f>
        <v>0</v>
      </c>
      <c r="Q727" s="34">
        <f>[3]EHB_VP!R731</f>
        <v>0</v>
      </c>
      <c r="R727" s="34">
        <f>[3]EHB_VP!S731</f>
        <v>0</v>
      </c>
      <c r="S727" s="34">
        <f>[3]EHB_VP!T731</f>
        <v>0</v>
      </c>
    </row>
    <row r="728" spans="2:19">
      <c r="B728" s="5">
        <v>1962</v>
      </c>
      <c r="C728" s="34">
        <f>[3]EHB_VP!D732</f>
        <v>0</v>
      </c>
      <c r="D728" s="34">
        <f>[3]EHB_VP!E732</f>
        <v>46422.75</v>
      </c>
      <c r="E728" s="34">
        <f>[3]EHB_VP!F732</f>
        <v>46422.75</v>
      </c>
      <c r="F728" s="34">
        <f>[3]EHB_VP!G732</f>
        <v>46422.75</v>
      </c>
      <c r="G728" s="34">
        <f>[3]EHB_VP!H732</f>
        <v>46422.75</v>
      </c>
      <c r="H728" s="34">
        <f>[3]EHB_VP!I732</f>
        <v>46422.75</v>
      </c>
      <c r="I728" s="34">
        <f>[3]EHB_VP!J732</f>
        <v>46422.75</v>
      </c>
      <c r="J728" s="34">
        <f>[3]EHB_VP!K732</f>
        <v>46422.75</v>
      </c>
      <c r="K728" s="34">
        <f>[3]EHB_VP!L732</f>
        <v>46422.75</v>
      </c>
      <c r="L728" s="34">
        <f>[3]EHB_VP!M732</f>
        <v>46422.75</v>
      </c>
      <c r="M728" s="34">
        <f>[3]EHB_VP!N732</f>
        <v>46422.75</v>
      </c>
      <c r="N728" s="34">
        <f>[3]EHB_VP!O732</f>
        <v>46422.75</v>
      </c>
      <c r="O728" s="34">
        <f>[3]EHB_VP!P732</f>
        <v>0</v>
      </c>
      <c r="P728" s="34">
        <f>[3]EHB_VP!Q732</f>
        <v>0</v>
      </c>
      <c r="Q728" s="34">
        <f>[3]EHB_VP!R732</f>
        <v>0</v>
      </c>
      <c r="R728" s="34">
        <f>[3]EHB_VP!S732</f>
        <v>0</v>
      </c>
      <c r="S728" s="34">
        <f>[3]EHB_VP!T732</f>
        <v>0</v>
      </c>
    </row>
    <row r="729" spans="2:19">
      <c r="B729" s="5">
        <v>1961</v>
      </c>
      <c r="C729" s="34">
        <f>[3]EHB_VP!D733</f>
        <v>0</v>
      </c>
      <c r="D729" s="34">
        <f>[3]EHB_VP!E733</f>
        <v>26992.63</v>
      </c>
      <c r="E729" s="34">
        <f>[3]EHB_VP!F733</f>
        <v>26992.63</v>
      </c>
      <c r="F729" s="34">
        <f>[3]EHB_VP!G733</f>
        <v>26992.63</v>
      </c>
      <c r="G729" s="34">
        <f>[3]EHB_VP!H733</f>
        <v>26992.63</v>
      </c>
      <c r="H729" s="34">
        <f>[3]EHB_VP!I733</f>
        <v>26992.63</v>
      </c>
      <c r="I729" s="34">
        <f>[3]EHB_VP!J733</f>
        <v>26992.63</v>
      </c>
      <c r="J729" s="34">
        <f>[3]EHB_VP!K733</f>
        <v>26992.63</v>
      </c>
      <c r="K729" s="34">
        <f>[3]EHB_VP!L733</f>
        <v>26992.63</v>
      </c>
      <c r="L729" s="34">
        <f>[3]EHB_VP!M733</f>
        <v>26992.63</v>
      </c>
      <c r="M729" s="34">
        <f>[3]EHB_VP!N733</f>
        <v>26992.63</v>
      </c>
      <c r="N729" s="34">
        <f>[3]EHB_VP!O733</f>
        <v>26992.63</v>
      </c>
      <c r="O729" s="34">
        <f>[3]EHB_VP!P733</f>
        <v>0</v>
      </c>
      <c r="P729" s="34">
        <f>[3]EHB_VP!Q733</f>
        <v>0</v>
      </c>
      <c r="Q729" s="34">
        <f>[3]EHB_VP!R733</f>
        <v>0</v>
      </c>
      <c r="R729" s="34">
        <f>[3]EHB_VP!S733</f>
        <v>0</v>
      </c>
      <c r="S729" s="34">
        <f>[3]EHB_VP!T733</f>
        <v>0</v>
      </c>
    </row>
    <row r="730" spans="2:19">
      <c r="B730" s="5">
        <v>1960</v>
      </c>
      <c r="C730" s="34">
        <f>[3]EHB_VP!D734</f>
        <v>0</v>
      </c>
      <c r="D730" s="34">
        <f>[3]EHB_VP!E734</f>
        <v>24545.07</v>
      </c>
      <c r="E730" s="34">
        <f>[3]EHB_VP!F734</f>
        <v>24545.07</v>
      </c>
      <c r="F730" s="34">
        <f>[3]EHB_VP!G734</f>
        <v>24545.07</v>
      </c>
      <c r="G730" s="34">
        <f>[3]EHB_VP!H734</f>
        <v>24545.07</v>
      </c>
      <c r="H730" s="34">
        <f>[3]EHB_VP!I734</f>
        <v>24545.07</v>
      </c>
      <c r="I730" s="34">
        <f>[3]EHB_VP!J734</f>
        <v>24545.07</v>
      </c>
      <c r="J730" s="34">
        <f>[3]EHB_VP!K734</f>
        <v>24545.07</v>
      </c>
      <c r="K730" s="34">
        <f>[3]EHB_VP!L734</f>
        <v>24545.07</v>
      </c>
      <c r="L730" s="34">
        <f>[3]EHB_VP!M734</f>
        <v>24545.07</v>
      </c>
      <c r="M730" s="34">
        <f>[3]EHB_VP!N734</f>
        <v>24545.07</v>
      </c>
      <c r="N730" s="34">
        <f>[3]EHB_VP!O734</f>
        <v>24545.07</v>
      </c>
      <c r="O730" s="34">
        <f>[3]EHB_VP!P734</f>
        <v>0</v>
      </c>
      <c r="P730" s="34">
        <f>[3]EHB_VP!Q734</f>
        <v>0</v>
      </c>
      <c r="Q730" s="34">
        <f>[3]EHB_VP!R734</f>
        <v>0</v>
      </c>
      <c r="R730" s="34">
        <f>[3]EHB_VP!S734</f>
        <v>0</v>
      </c>
      <c r="S730" s="34">
        <f>[3]EHB_VP!T734</f>
        <v>0</v>
      </c>
    </row>
    <row r="731" spans="2:19">
      <c r="B731" s="5">
        <v>1959</v>
      </c>
      <c r="C731" s="34">
        <f>[3]EHB_VP!D735</f>
        <v>0</v>
      </c>
      <c r="D731" s="34">
        <f>[3]EHB_VP!E735</f>
        <v>40278.706700000002</v>
      </c>
      <c r="E731" s="34">
        <f>[3]EHB_VP!F735</f>
        <v>40278.706700000002</v>
      </c>
      <c r="F731" s="34">
        <f>[3]EHB_VP!G735</f>
        <v>40278.706700000002</v>
      </c>
      <c r="G731" s="34">
        <f>[3]EHB_VP!H735</f>
        <v>40278.706700000002</v>
      </c>
      <c r="H731" s="34">
        <f>[3]EHB_VP!I735</f>
        <v>40278.706700000002</v>
      </c>
      <c r="I731" s="34">
        <f>[3]EHB_VP!J735</f>
        <v>40278.706700000002</v>
      </c>
      <c r="J731" s="34">
        <f>[3]EHB_VP!K735</f>
        <v>40278.706700000002</v>
      </c>
      <c r="K731" s="34">
        <f>[3]EHB_VP!L735</f>
        <v>40278.706700000002</v>
      </c>
      <c r="L731" s="34">
        <f>[3]EHB_VP!M735</f>
        <v>36326.770000000004</v>
      </c>
      <c r="M731" s="34">
        <f>[3]EHB_VP!N735</f>
        <v>36326.770000000004</v>
      </c>
      <c r="N731" s="34">
        <f>[3]EHB_VP!O735</f>
        <v>36326.770000000004</v>
      </c>
      <c r="O731" s="34">
        <f>[3]EHB_VP!P735</f>
        <v>0</v>
      </c>
      <c r="P731" s="34">
        <f>[3]EHB_VP!Q735</f>
        <v>0</v>
      </c>
      <c r="Q731" s="34">
        <f>[3]EHB_VP!R735</f>
        <v>0</v>
      </c>
      <c r="R731" s="34">
        <f>[3]EHB_VP!S735</f>
        <v>0</v>
      </c>
      <c r="S731" s="34">
        <f>[3]EHB_VP!T735</f>
        <v>0</v>
      </c>
    </row>
    <row r="732" spans="2:19">
      <c r="B732" s="5">
        <v>1958</v>
      </c>
      <c r="C732" s="34">
        <f>[3]EHB_VP!D736</f>
        <v>0</v>
      </c>
      <c r="D732" s="34">
        <f>[3]EHB_VP!E736</f>
        <v>29711.8662</v>
      </c>
      <c r="E732" s="34">
        <f>[3]EHB_VP!F736</f>
        <v>29711.8662</v>
      </c>
      <c r="F732" s="34">
        <f>[3]EHB_VP!G736</f>
        <v>29711.8662</v>
      </c>
      <c r="G732" s="34">
        <f>[3]EHB_VP!H736</f>
        <v>29711.8662</v>
      </c>
      <c r="H732" s="34">
        <f>[3]EHB_VP!I736</f>
        <v>29711.8662</v>
      </c>
      <c r="I732" s="34">
        <f>[3]EHB_VP!J736</f>
        <v>29711.8662</v>
      </c>
      <c r="J732" s="34">
        <f>[3]EHB_VP!K736</f>
        <v>29711.8662</v>
      </c>
      <c r="K732" s="34">
        <f>[3]EHB_VP!L736</f>
        <v>29711.8662</v>
      </c>
      <c r="L732" s="34">
        <f>[3]EHB_VP!M736</f>
        <v>26958.38</v>
      </c>
      <c r="M732" s="34">
        <f>[3]EHB_VP!N736</f>
        <v>26958.38</v>
      </c>
      <c r="N732" s="34">
        <f>[3]EHB_VP!O736</f>
        <v>26958.38</v>
      </c>
      <c r="O732" s="34">
        <f>[3]EHB_VP!P736</f>
        <v>0</v>
      </c>
      <c r="P732" s="34">
        <f>[3]EHB_VP!Q736</f>
        <v>0</v>
      </c>
      <c r="Q732" s="34">
        <f>[3]EHB_VP!R736</f>
        <v>0</v>
      </c>
      <c r="R732" s="34">
        <f>[3]EHB_VP!S736</f>
        <v>0</v>
      </c>
      <c r="S732" s="34">
        <f>[3]EHB_VP!T736</f>
        <v>0</v>
      </c>
    </row>
    <row r="733" spans="2:19">
      <c r="B733" s="5">
        <v>1957</v>
      </c>
      <c r="C733" s="34">
        <f>[3]EHB_VP!D737</f>
        <v>0</v>
      </c>
      <c r="D733" s="34">
        <f>[3]EHB_VP!E737</f>
        <v>36053.384899999997</v>
      </c>
      <c r="E733" s="34">
        <f>[3]EHB_VP!F737</f>
        <v>36053.384899999997</v>
      </c>
      <c r="F733" s="34">
        <f>[3]EHB_VP!G737</f>
        <v>36053.384899999997</v>
      </c>
      <c r="G733" s="34">
        <f>[3]EHB_VP!H737</f>
        <v>36053.384899999997</v>
      </c>
      <c r="H733" s="34">
        <f>[3]EHB_VP!I737</f>
        <v>36053.384899999997</v>
      </c>
      <c r="I733" s="34">
        <f>[3]EHB_VP!J737</f>
        <v>36053.384899999997</v>
      </c>
      <c r="J733" s="34">
        <f>[3]EHB_VP!K737</f>
        <v>36053.384899999997</v>
      </c>
      <c r="K733" s="34">
        <f>[3]EHB_VP!L737</f>
        <v>36053.384899999997</v>
      </c>
      <c r="L733" s="34">
        <f>[3]EHB_VP!M737</f>
        <v>33632.79</v>
      </c>
      <c r="M733" s="34">
        <f>[3]EHB_VP!N737</f>
        <v>33632.79</v>
      </c>
      <c r="N733" s="34">
        <f>[3]EHB_VP!O737</f>
        <v>33632.79</v>
      </c>
      <c r="O733" s="34">
        <f>[3]EHB_VP!P737</f>
        <v>0</v>
      </c>
      <c r="P733" s="34">
        <f>[3]EHB_VP!Q737</f>
        <v>0</v>
      </c>
      <c r="Q733" s="34">
        <f>[3]EHB_VP!R737</f>
        <v>0</v>
      </c>
      <c r="R733" s="34">
        <f>[3]EHB_VP!S737</f>
        <v>0</v>
      </c>
      <c r="S733" s="34">
        <f>[3]EHB_VP!T737</f>
        <v>0</v>
      </c>
    </row>
    <row r="734" spans="2:19">
      <c r="B734" s="5">
        <v>1956</v>
      </c>
      <c r="C734" s="34">
        <f>[3]EHB_VP!D738</f>
        <v>0</v>
      </c>
      <c r="D734" s="34">
        <f>[3]EHB_VP!E738</f>
        <v>67406.67</v>
      </c>
      <c r="E734" s="34">
        <f>[3]EHB_VP!F738</f>
        <v>67406.67</v>
      </c>
      <c r="F734" s="34">
        <f>[3]EHB_VP!G738</f>
        <v>67406.67</v>
      </c>
      <c r="G734" s="34">
        <f>[3]EHB_VP!H738</f>
        <v>67406.67</v>
      </c>
      <c r="H734" s="34">
        <f>[3]EHB_VP!I738</f>
        <v>67406.67</v>
      </c>
      <c r="I734" s="34">
        <f>[3]EHB_VP!J738</f>
        <v>67406.67</v>
      </c>
      <c r="J734" s="34">
        <f>[3]EHB_VP!K738</f>
        <v>67406.67</v>
      </c>
      <c r="K734" s="34">
        <f>[3]EHB_VP!L738</f>
        <v>67406.67</v>
      </c>
      <c r="L734" s="34">
        <f>[3]EHB_VP!M738</f>
        <v>67406.67</v>
      </c>
      <c r="M734" s="34">
        <f>[3]EHB_VP!N738</f>
        <v>67406.67</v>
      </c>
      <c r="N734" s="34">
        <f>[3]EHB_VP!O738</f>
        <v>67406.67</v>
      </c>
      <c r="O734" s="34">
        <f>[3]EHB_VP!P738</f>
        <v>0</v>
      </c>
      <c r="P734" s="34">
        <f>[3]EHB_VP!Q738</f>
        <v>0</v>
      </c>
      <c r="Q734" s="34">
        <f>[3]EHB_VP!R738</f>
        <v>0</v>
      </c>
      <c r="R734" s="34">
        <f>[3]EHB_VP!S738</f>
        <v>0</v>
      </c>
      <c r="S734" s="34">
        <f>[3]EHB_VP!T738</f>
        <v>0</v>
      </c>
    </row>
    <row r="735" spans="2:19">
      <c r="B735" s="5">
        <v>1955</v>
      </c>
      <c r="C735" s="34">
        <f>[3]EHB_VP!D739</f>
        <v>0</v>
      </c>
      <c r="D735" s="34">
        <f>[3]EHB_VP!E739</f>
        <v>26871.177299999999</v>
      </c>
      <c r="E735" s="34">
        <f>[3]EHB_VP!F739</f>
        <v>26871.177299999999</v>
      </c>
      <c r="F735" s="34">
        <f>[3]EHB_VP!G739</f>
        <v>26871.177299999999</v>
      </c>
      <c r="G735" s="34">
        <f>[3]EHB_VP!H739</f>
        <v>26871.177299999999</v>
      </c>
      <c r="H735" s="34">
        <f>[3]EHB_VP!I739</f>
        <v>26871.177299999999</v>
      </c>
      <c r="I735" s="34">
        <f>[3]EHB_VP!J739</f>
        <v>26871.177299999999</v>
      </c>
      <c r="J735" s="34">
        <f>[3]EHB_VP!K739</f>
        <v>26871.177299999999</v>
      </c>
      <c r="K735" s="34">
        <f>[3]EHB_VP!L739</f>
        <v>26871.177299999999</v>
      </c>
      <c r="L735" s="34">
        <f>[3]EHB_VP!M739</f>
        <v>17365.52</v>
      </c>
      <c r="M735" s="34">
        <f>[3]EHB_VP!N739</f>
        <v>17365.52</v>
      </c>
      <c r="N735" s="34">
        <f>[3]EHB_VP!O739</f>
        <v>17365.52</v>
      </c>
      <c r="O735" s="34">
        <f>[3]EHB_VP!P739</f>
        <v>0</v>
      </c>
      <c r="P735" s="34">
        <f>[3]EHB_VP!Q739</f>
        <v>0</v>
      </c>
      <c r="Q735" s="34">
        <f>[3]EHB_VP!R739</f>
        <v>0</v>
      </c>
      <c r="R735" s="34">
        <f>[3]EHB_VP!S739</f>
        <v>0</v>
      </c>
      <c r="S735" s="34">
        <f>[3]EHB_VP!T739</f>
        <v>0</v>
      </c>
    </row>
    <row r="736" spans="2:19">
      <c r="B736" s="5">
        <v>1954</v>
      </c>
      <c r="C736" s="34">
        <f>[3]EHB_VP!D740</f>
        <v>0</v>
      </c>
      <c r="D736" s="34">
        <f>[3]EHB_VP!E740</f>
        <v>51776.946899999995</v>
      </c>
      <c r="E736" s="34">
        <f>[3]EHB_VP!F740</f>
        <v>51776.946899999995</v>
      </c>
      <c r="F736" s="34">
        <f>[3]EHB_VP!G740</f>
        <v>51776.946899999995</v>
      </c>
      <c r="G736" s="34">
        <f>[3]EHB_VP!H740</f>
        <v>51776.946899999995</v>
      </c>
      <c r="H736" s="34">
        <f>[3]EHB_VP!I740</f>
        <v>51776.946899999995</v>
      </c>
      <c r="I736" s="34">
        <f>[3]EHB_VP!J740</f>
        <v>51776.946899999995</v>
      </c>
      <c r="J736" s="34">
        <f>[3]EHB_VP!K740</f>
        <v>51776.946899999995</v>
      </c>
      <c r="K736" s="34">
        <f>[3]EHB_VP!L740</f>
        <v>51776.946899999995</v>
      </c>
      <c r="L736" s="34">
        <f>[3]EHB_VP!M740</f>
        <v>36672.92</v>
      </c>
      <c r="M736" s="34">
        <f>[3]EHB_VP!N740</f>
        <v>36672.92</v>
      </c>
      <c r="N736" s="34">
        <f>[3]EHB_VP!O740</f>
        <v>36672.92</v>
      </c>
      <c r="O736" s="34">
        <f>[3]EHB_VP!P740</f>
        <v>0</v>
      </c>
      <c r="P736" s="34">
        <f>[3]EHB_VP!Q740</f>
        <v>0</v>
      </c>
      <c r="Q736" s="34">
        <f>[3]EHB_VP!R740</f>
        <v>0</v>
      </c>
      <c r="R736" s="34">
        <f>[3]EHB_VP!S740</f>
        <v>0</v>
      </c>
      <c r="S736" s="34">
        <f>[3]EHB_VP!T740</f>
        <v>0</v>
      </c>
    </row>
    <row r="737" spans="2:19">
      <c r="B737" s="5">
        <v>1953</v>
      </c>
      <c r="C737" s="34">
        <f>[3]EHB_VP!D741</f>
        <v>0</v>
      </c>
      <c r="D737" s="34">
        <f>[3]EHB_VP!E741</f>
        <v>4927.83</v>
      </c>
      <c r="E737" s="34">
        <f>[3]EHB_VP!F741</f>
        <v>4927.83</v>
      </c>
      <c r="F737" s="34">
        <f>[3]EHB_VP!G741</f>
        <v>4927.83</v>
      </c>
      <c r="G737" s="34">
        <f>[3]EHB_VP!H741</f>
        <v>4927.83</v>
      </c>
      <c r="H737" s="34">
        <f>[3]EHB_VP!I741</f>
        <v>4927.83</v>
      </c>
      <c r="I737" s="34">
        <f>[3]EHB_VP!J741</f>
        <v>1282.83</v>
      </c>
      <c r="J737" s="34">
        <f>[3]EHB_VP!K741</f>
        <v>1282.83</v>
      </c>
      <c r="K737" s="34">
        <f>[3]EHB_VP!L741</f>
        <v>1282.83</v>
      </c>
      <c r="L737" s="34">
        <f>[3]EHB_VP!M741</f>
        <v>1282.83</v>
      </c>
      <c r="M737" s="34">
        <f>[3]EHB_VP!N741</f>
        <v>1282.83</v>
      </c>
      <c r="N737" s="34">
        <f>[3]EHB_VP!O741</f>
        <v>1282.83</v>
      </c>
      <c r="O737" s="34">
        <f>[3]EHB_VP!P741</f>
        <v>0</v>
      </c>
      <c r="P737" s="34">
        <f>[3]EHB_VP!Q741</f>
        <v>0</v>
      </c>
      <c r="Q737" s="34">
        <f>[3]EHB_VP!R741</f>
        <v>0</v>
      </c>
      <c r="R737" s="34">
        <f>[3]EHB_VP!S741</f>
        <v>0</v>
      </c>
      <c r="S737" s="34">
        <f>[3]EHB_VP!T741</f>
        <v>0</v>
      </c>
    </row>
    <row r="738" spans="2:19">
      <c r="B738" s="5">
        <v>1952</v>
      </c>
      <c r="C738" s="34">
        <f>[3]EHB_VP!D742</f>
        <v>0</v>
      </c>
      <c r="D738" s="34">
        <f>[3]EHB_VP!E742</f>
        <v>39125.589999999997</v>
      </c>
      <c r="E738" s="34">
        <f>[3]EHB_VP!F742</f>
        <v>39125.589999999997</v>
      </c>
      <c r="F738" s="34">
        <f>[3]EHB_VP!G742</f>
        <v>39125.589999999997</v>
      </c>
      <c r="G738" s="34">
        <f>[3]EHB_VP!H742</f>
        <v>39125.589999999997</v>
      </c>
      <c r="H738" s="34">
        <f>[3]EHB_VP!I742</f>
        <v>39125.589999999997</v>
      </c>
      <c r="I738" s="34">
        <f>[3]EHB_VP!J742</f>
        <v>20787.080000000002</v>
      </c>
      <c r="J738" s="34">
        <f>[3]EHB_VP!K742</f>
        <v>20787.080000000002</v>
      </c>
      <c r="K738" s="34">
        <f>[3]EHB_VP!L742</f>
        <v>20775.32</v>
      </c>
      <c r="L738" s="34">
        <f>[3]EHB_VP!M742</f>
        <v>20775.32</v>
      </c>
      <c r="M738" s="34">
        <f>[3]EHB_VP!N742</f>
        <v>20775.32</v>
      </c>
      <c r="N738" s="34">
        <f>[3]EHB_VP!O742</f>
        <v>20775.32</v>
      </c>
      <c r="O738" s="34">
        <f>[3]EHB_VP!P742</f>
        <v>0</v>
      </c>
      <c r="P738" s="34">
        <f>[3]EHB_VP!Q742</f>
        <v>0</v>
      </c>
      <c r="Q738" s="34">
        <f>[3]EHB_VP!R742</f>
        <v>0</v>
      </c>
      <c r="R738" s="34">
        <f>[3]EHB_VP!S742</f>
        <v>0</v>
      </c>
      <c r="S738" s="34">
        <f>[3]EHB_VP!T742</f>
        <v>0</v>
      </c>
    </row>
    <row r="739" spans="2:19">
      <c r="B739" s="5">
        <v>1951</v>
      </c>
      <c r="C739" s="34">
        <f>[3]EHB_VP!D743</f>
        <v>0</v>
      </c>
      <c r="D739" s="34">
        <f>[3]EHB_VP!E743</f>
        <v>17073.060000000001</v>
      </c>
      <c r="E739" s="34">
        <f>[3]EHB_VP!F743</f>
        <v>17073.060000000001</v>
      </c>
      <c r="F739" s="34">
        <f>[3]EHB_VP!G743</f>
        <v>17073.060000000001</v>
      </c>
      <c r="G739" s="34">
        <f>[3]EHB_VP!H743</f>
        <v>17073.060000000001</v>
      </c>
      <c r="H739" s="34">
        <f>[3]EHB_VP!I743</f>
        <v>17073.060000000001</v>
      </c>
      <c r="I739" s="34">
        <f>[3]EHB_VP!J743</f>
        <v>17073.060000000001</v>
      </c>
      <c r="J739" s="34">
        <f>[3]EHB_VP!K743</f>
        <v>17073.060000000001</v>
      </c>
      <c r="K739" s="34">
        <f>[3]EHB_VP!L743</f>
        <v>17073.060000000001</v>
      </c>
      <c r="L739" s="34">
        <f>[3]EHB_VP!M743</f>
        <v>17073.060000000001</v>
      </c>
      <c r="M739" s="34">
        <f>[3]EHB_VP!N743</f>
        <v>17073.060000000001</v>
      </c>
      <c r="N739" s="34">
        <f>[3]EHB_VP!O743</f>
        <v>17073.060000000001</v>
      </c>
      <c r="O739" s="34">
        <f>[3]EHB_VP!P743</f>
        <v>0</v>
      </c>
      <c r="P739" s="34">
        <f>[3]EHB_VP!Q743</f>
        <v>0</v>
      </c>
      <c r="Q739" s="34">
        <f>[3]EHB_VP!R743</f>
        <v>0</v>
      </c>
      <c r="R739" s="34">
        <f>[3]EHB_VP!S743</f>
        <v>0</v>
      </c>
      <c r="S739" s="34">
        <f>[3]EHB_VP!T743</f>
        <v>0</v>
      </c>
    </row>
    <row r="740" spans="2:19">
      <c r="B740" s="5">
        <v>1950</v>
      </c>
      <c r="C740" s="34">
        <f>[3]EHB_VP!D744</f>
        <v>0</v>
      </c>
      <c r="D740" s="34">
        <f>[3]EHB_VP!E744</f>
        <v>20815.71</v>
      </c>
      <c r="E740" s="34">
        <f>[3]EHB_VP!F744</f>
        <v>20815.71</v>
      </c>
      <c r="F740" s="34">
        <f>[3]EHB_VP!G744</f>
        <v>20815.71</v>
      </c>
      <c r="G740" s="34">
        <f>[3]EHB_VP!H744</f>
        <v>20815.71</v>
      </c>
      <c r="H740" s="34">
        <f>[3]EHB_VP!I744</f>
        <v>20815.71</v>
      </c>
      <c r="I740" s="34">
        <f>[3]EHB_VP!J744</f>
        <v>20815.71</v>
      </c>
      <c r="J740" s="34">
        <f>[3]EHB_VP!K744</f>
        <v>20815.71</v>
      </c>
      <c r="K740" s="34">
        <f>[3]EHB_VP!L744</f>
        <v>14885.24</v>
      </c>
      <c r="L740" s="34">
        <f>[3]EHB_VP!M744</f>
        <v>14885.24</v>
      </c>
      <c r="M740" s="34">
        <f>[3]EHB_VP!N744</f>
        <v>14885.24</v>
      </c>
      <c r="N740" s="34">
        <f>[3]EHB_VP!O744</f>
        <v>14885.24</v>
      </c>
      <c r="O740" s="34">
        <f>[3]EHB_VP!P744</f>
        <v>0</v>
      </c>
      <c r="P740" s="34">
        <f>[3]EHB_VP!Q744</f>
        <v>0</v>
      </c>
      <c r="Q740" s="34">
        <f>[3]EHB_VP!R744</f>
        <v>0</v>
      </c>
      <c r="R740" s="34">
        <f>[3]EHB_VP!S744</f>
        <v>0</v>
      </c>
      <c r="S740" s="34">
        <f>[3]EHB_VP!T744</f>
        <v>0</v>
      </c>
    </row>
    <row r="741" spans="2:19">
      <c r="B741" s="5">
        <v>1949</v>
      </c>
      <c r="C741" s="34">
        <f>[3]EHB_VP!D745</f>
        <v>0</v>
      </c>
      <c r="D741" s="34">
        <f>[3]EHB_VP!E745</f>
        <v>0</v>
      </c>
      <c r="E741" s="34">
        <f>[3]EHB_VP!F745</f>
        <v>0</v>
      </c>
      <c r="F741" s="34">
        <f>[3]EHB_VP!G745</f>
        <v>0</v>
      </c>
      <c r="G741" s="34">
        <f>[3]EHB_VP!H745</f>
        <v>0</v>
      </c>
      <c r="H741" s="34">
        <f>[3]EHB_VP!I745</f>
        <v>0</v>
      </c>
      <c r="I741" s="34">
        <f>[3]EHB_VP!J745</f>
        <v>0</v>
      </c>
      <c r="J741" s="34">
        <f>[3]EHB_VP!K745</f>
        <v>0</v>
      </c>
      <c r="K741" s="34">
        <f>[3]EHB_VP!L745</f>
        <v>0</v>
      </c>
      <c r="L741" s="34">
        <f>[3]EHB_VP!M745</f>
        <v>0</v>
      </c>
      <c r="M741" s="34">
        <f>[3]EHB_VP!N745</f>
        <v>0</v>
      </c>
      <c r="N741" s="34">
        <f>[3]EHB_VP!O745</f>
        <v>0</v>
      </c>
      <c r="O741" s="34">
        <f>[3]EHB_VP!P745</f>
        <v>0</v>
      </c>
      <c r="P741" s="34">
        <f>[3]EHB_VP!Q745</f>
        <v>0</v>
      </c>
      <c r="Q741" s="34">
        <f>[3]EHB_VP!R745</f>
        <v>0</v>
      </c>
      <c r="R741" s="34">
        <f>[3]EHB_VP!S745</f>
        <v>0</v>
      </c>
      <c r="S741" s="34">
        <f>[3]EHB_VP!T745</f>
        <v>0</v>
      </c>
    </row>
    <row r="742" spans="2:19">
      <c r="B742" s="5">
        <v>1948</v>
      </c>
      <c r="C742" s="34">
        <f>[3]EHB_VP!D746</f>
        <v>0</v>
      </c>
      <c r="D742" s="34">
        <f>[3]EHB_VP!E746</f>
        <v>0</v>
      </c>
      <c r="E742" s="34">
        <f>[3]EHB_VP!F746</f>
        <v>0</v>
      </c>
      <c r="F742" s="34">
        <f>[3]EHB_VP!G746</f>
        <v>0</v>
      </c>
      <c r="G742" s="34">
        <f>[3]EHB_VP!H746</f>
        <v>0</v>
      </c>
      <c r="H742" s="34">
        <f>[3]EHB_VP!I746</f>
        <v>0</v>
      </c>
      <c r="I742" s="34">
        <f>[3]EHB_VP!J746</f>
        <v>0</v>
      </c>
      <c r="J742" s="34">
        <f>[3]EHB_VP!K746</f>
        <v>0</v>
      </c>
      <c r="K742" s="34">
        <f>[3]EHB_VP!L746</f>
        <v>0</v>
      </c>
      <c r="L742" s="34">
        <f>[3]EHB_VP!M746</f>
        <v>0</v>
      </c>
      <c r="M742" s="34">
        <f>[3]EHB_VP!N746</f>
        <v>0</v>
      </c>
      <c r="N742" s="34">
        <f>[3]EHB_VP!O746</f>
        <v>0</v>
      </c>
      <c r="O742" s="34">
        <f>[3]EHB_VP!P746</f>
        <v>0</v>
      </c>
      <c r="P742" s="34">
        <f>[3]EHB_VP!Q746</f>
        <v>0</v>
      </c>
      <c r="Q742" s="34">
        <f>[3]EHB_VP!R746</f>
        <v>0</v>
      </c>
      <c r="R742" s="34">
        <f>[3]EHB_VP!S746</f>
        <v>0</v>
      </c>
      <c r="S742" s="34">
        <f>[3]EHB_VP!T746</f>
        <v>0</v>
      </c>
    </row>
    <row r="743" spans="2:19">
      <c r="B743" s="5">
        <v>1947</v>
      </c>
      <c r="C743" s="34">
        <f>[3]EHB_VP!D747</f>
        <v>0</v>
      </c>
      <c r="D743" s="34">
        <f>[3]EHB_VP!E747</f>
        <v>72222.451199999996</v>
      </c>
      <c r="E743" s="34">
        <f>[3]EHB_VP!F747</f>
        <v>72222.451199999996</v>
      </c>
      <c r="F743" s="34">
        <f>[3]EHB_VP!G747</f>
        <v>72222.451199999996</v>
      </c>
      <c r="G743" s="34">
        <f>[3]EHB_VP!H747</f>
        <v>72222.451199999996</v>
      </c>
      <c r="H743" s="34">
        <f>[3]EHB_VP!I747</f>
        <v>72222.451199999996</v>
      </c>
      <c r="I743" s="34">
        <f>[3]EHB_VP!J747</f>
        <v>72222.451199999996</v>
      </c>
      <c r="J743" s="34">
        <f>[3]EHB_VP!K747</f>
        <v>72222.451199999996</v>
      </c>
      <c r="K743" s="34">
        <f>[3]EHB_VP!L747</f>
        <v>72222.451199999996</v>
      </c>
      <c r="L743" s="34">
        <f>[3]EHB_VP!M747</f>
        <v>0</v>
      </c>
      <c r="M743" s="34">
        <f>[3]EHB_VP!N747</f>
        <v>0</v>
      </c>
      <c r="N743" s="34">
        <f>[3]EHB_VP!O747</f>
        <v>0</v>
      </c>
      <c r="O743" s="34">
        <f>[3]EHB_VP!P747</f>
        <v>0</v>
      </c>
      <c r="P743" s="34">
        <f>[3]EHB_VP!Q747</f>
        <v>0</v>
      </c>
      <c r="Q743" s="34">
        <f>[3]EHB_VP!R747</f>
        <v>0</v>
      </c>
      <c r="R743" s="34">
        <f>[3]EHB_VP!S747</f>
        <v>0</v>
      </c>
      <c r="S743" s="34">
        <f>[3]EHB_VP!T747</f>
        <v>0</v>
      </c>
    </row>
    <row r="744" spans="2:19">
      <c r="B744" s="5">
        <v>1946</v>
      </c>
      <c r="C744" s="34">
        <f>[3]EHB_VP!D748</f>
        <v>0</v>
      </c>
      <c r="D744" s="34">
        <f>[3]EHB_VP!E748</f>
        <v>0</v>
      </c>
      <c r="E744" s="34">
        <f>[3]EHB_VP!F748</f>
        <v>0</v>
      </c>
      <c r="F744" s="34">
        <f>[3]EHB_VP!G748</f>
        <v>0</v>
      </c>
      <c r="G744" s="34">
        <f>[3]EHB_VP!H748</f>
        <v>0</v>
      </c>
      <c r="H744" s="34">
        <f>[3]EHB_VP!I748</f>
        <v>0</v>
      </c>
      <c r="I744" s="34">
        <f>[3]EHB_VP!J748</f>
        <v>0</v>
      </c>
      <c r="J744" s="34">
        <f>[3]EHB_VP!K748</f>
        <v>0</v>
      </c>
      <c r="K744" s="34">
        <f>[3]EHB_VP!L748</f>
        <v>0</v>
      </c>
      <c r="L744" s="34">
        <f>[3]EHB_VP!M748</f>
        <v>0</v>
      </c>
      <c r="M744" s="34">
        <f>[3]EHB_VP!N748</f>
        <v>0</v>
      </c>
      <c r="N744" s="34">
        <f>[3]EHB_VP!O748</f>
        <v>0</v>
      </c>
      <c r="O744" s="34">
        <f>[3]EHB_VP!P748</f>
        <v>0</v>
      </c>
      <c r="P744" s="34">
        <f>[3]EHB_VP!Q748</f>
        <v>0</v>
      </c>
      <c r="Q744" s="34">
        <f>[3]EHB_VP!R748</f>
        <v>0</v>
      </c>
      <c r="R744" s="34">
        <f>[3]EHB_VP!S748</f>
        <v>0</v>
      </c>
      <c r="S744" s="34">
        <f>[3]EHB_VP!T748</f>
        <v>0</v>
      </c>
    </row>
    <row r="745" spans="2:19">
      <c r="B745" s="5">
        <v>1945</v>
      </c>
      <c r="C745" s="34">
        <f>[3]EHB_VP!D749</f>
        <v>0</v>
      </c>
      <c r="D745" s="34">
        <f>[3]EHB_VP!E749</f>
        <v>0</v>
      </c>
      <c r="E745" s="34">
        <f>[3]EHB_VP!F749</f>
        <v>0</v>
      </c>
      <c r="F745" s="34">
        <f>[3]EHB_VP!G749</f>
        <v>0</v>
      </c>
      <c r="G745" s="34">
        <f>[3]EHB_VP!H749</f>
        <v>0</v>
      </c>
      <c r="H745" s="34">
        <f>[3]EHB_VP!I749</f>
        <v>0</v>
      </c>
      <c r="I745" s="34">
        <f>[3]EHB_VP!J749</f>
        <v>0</v>
      </c>
      <c r="J745" s="34">
        <f>[3]EHB_VP!K749</f>
        <v>0</v>
      </c>
      <c r="K745" s="34">
        <f>[3]EHB_VP!L749</f>
        <v>0</v>
      </c>
      <c r="L745" s="34">
        <f>[3]EHB_VP!M749</f>
        <v>0</v>
      </c>
      <c r="M745" s="34">
        <f>[3]EHB_VP!N749</f>
        <v>0</v>
      </c>
      <c r="N745" s="34">
        <f>[3]EHB_VP!O749</f>
        <v>0</v>
      </c>
      <c r="O745" s="34">
        <f>[3]EHB_VP!P749</f>
        <v>0</v>
      </c>
      <c r="P745" s="34">
        <f>[3]EHB_VP!Q749</f>
        <v>0</v>
      </c>
      <c r="Q745" s="34">
        <f>[3]EHB_VP!R749</f>
        <v>0</v>
      </c>
      <c r="R745" s="34">
        <f>[3]EHB_VP!S749</f>
        <v>0</v>
      </c>
      <c r="S745" s="34">
        <f>[3]EHB_VP!T749</f>
        <v>0</v>
      </c>
    </row>
    <row r="746" spans="2:19">
      <c r="B746" s="5">
        <v>1944</v>
      </c>
      <c r="C746" s="34">
        <f>[3]EHB_VP!D750</f>
        <v>0</v>
      </c>
      <c r="D746" s="34">
        <f>[3]EHB_VP!E750</f>
        <v>0</v>
      </c>
      <c r="E746" s="34">
        <f>[3]EHB_VP!F750</f>
        <v>0</v>
      </c>
      <c r="F746" s="34">
        <f>[3]EHB_VP!G750</f>
        <v>0</v>
      </c>
      <c r="G746" s="34">
        <f>[3]EHB_VP!H750</f>
        <v>0</v>
      </c>
      <c r="H746" s="34">
        <f>[3]EHB_VP!I750</f>
        <v>0</v>
      </c>
      <c r="I746" s="34">
        <f>[3]EHB_VP!J750</f>
        <v>0</v>
      </c>
      <c r="J746" s="34">
        <f>[3]EHB_VP!K750</f>
        <v>0</v>
      </c>
      <c r="K746" s="34">
        <f>[3]EHB_VP!L750</f>
        <v>0</v>
      </c>
      <c r="L746" s="34">
        <f>[3]EHB_VP!M750</f>
        <v>0</v>
      </c>
      <c r="M746" s="34">
        <f>[3]EHB_VP!N750</f>
        <v>0</v>
      </c>
      <c r="N746" s="34">
        <f>[3]EHB_VP!O750</f>
        <v>0</v>
      </c>
      <c r="O746" s="34">
        <f>[3]EHB_VP!P750</f>
        <v>0</v>
      </c>
      <c r="P746" s="34">
        <f>[3]EHB_VP!Q750</f>
        <v>0</v>
      </c>
      <c r="Q746" s="34">
        <f>[3]EHB_VP!R750</f>
        <v>0</v>
      </c>
      <c r="R746" s="34">
        <f>[3]EHB_VP!S750</f>
        <v>0</v>
      </c>
      <c r="S746" s="34">
        <f>[3]EHB_VP!T750</f>
        <v>0</v>
      </c>
    </row>
    <row r="747" spans="2:19">
      <c r="B747" s="5">
        <v>1943</v>
      </c>
      <c r="C747" s="34">
        <f>[3]EHB_VP!D751</f>
        <v>0</v>
      </c>
      <c r="D747" s="34">
        <f>[3]EHB_VP!E751</f>
        <v>0</v>
      </c>
      <c r="E747" s="34">
        <f>[3]EHB_VP!F751</f>
        <v>0</v>
      </c>
      <c r="F747" s="34">
        <f>[3]EHB_VP!G751</f>
        <v>0</v>
      </c>
      <c r="G747" s="34">
        <f>[3]EHB_VP!H751</f>
        <v>0</v>
      </c>
      <c r="H747" s="34">
        <f>[3]EHB_VP!I751</f>
        <v>0</v>
      </c>
      <c r="I747" s="34">
        <f>[3]EHB_VP!J751</f>
        <v>0</v>
      </c>
      <c r="J747" s="34">
        <f>[3]EHB_VP!K751</f>
        <v>0</v>
      </c>
      <c r="K747" s="34">
        <f>[3]EHB_VP!L751</f>
        <v>0</v>
      </c>
      <c r="L747" s="34">
        <f>[3]EHB_VP!M751</f>
        <v>0</v>
      </c>
      <c r="M747" s="34">
        <f>[3]EHB_VP!N751</f>
        <v>0</v>
      </c>
      <c r="N747" s="34">
        <f>[3]EHB_VP!O751</f>
        <v>0</v>
      </c>
      <c r="O747" s="34">
        <f>[3]EHB_VP!P751</f>
        <v>0</v>
      </c>
      <c r="P747" s="34">
        <f>[3]EHB_VP!Q751</f>
        <v>0</v>
      </c>
      <c r="Q747" s="34">
        <f>[3]EHB_VP!R751</f>
        <v>0</v>
      </c>
      <c r="R747" s="34">
        <f>[3]EHB_VP!S751</f>
        <v>0</v>
      </c>
      <c r="S747" s="34">
        <f>[3]EHB_VP!T751</f>
        <v>0</v>
      </c>
    </row>
    <row r="748" spans="2:19">
      <c r="B748" s="5">
        <v>1942</v>
      </c>
      <c r="C748" s="34">
        <f>[3]EHB_VP!D752</f>
        <v>0</v>
      </c>
      <c r="D748" s="34">
        <f>[3]EHB_VP!E752</f>
        <v>0</v>
      </c>
      <c r="E748" s="34">
        <f>[3]EHB_VP!F752</f>
        <v>0</v>
      </c>
      <c r="F748" s="34">
        <f>[3]EHB_VP!G752</f>
        <v>0</v>
      </c>
      <c r="G748" s="34">
        <f>[3]EHB_VP!H752</f>
        <v>0</v>
      </c>
      <c r="H748" s="34">
        <f>[3]EHB_VP!I752</f>
        <v>0</v>
      </c>
      <c r="I748" s="34">
        <f>[3]EHB_VP!J752</f>
        <v>0</v>
      </c>
      <c r="J748" s="34">
        <f>[3]EHB_VP!K752</f>
        <v>0</v>
      </c>
      <c r="K748" s="34">
        <f>[3]EHB_VP!L752</f>
        <v>0</v>
      </c>
      <c r="L748" s="34">
        <f>[3]EHB_VP!M752</f>
        <v>0</v>
      </c>
      <c r="M748" s="34">
        <f>[3]EHB_VP!N752</f>
        <v>0</v>
      </c>
      <c r="N748" s="34">
        <f>[3]EHB_VP!O752</f>
        <v>0</v>
      </c>
      <c r="O748" s="34">
        <f>[3]EHB_VP!P752</f>
        <v>0</v>
      </c>
      <c r="P748" s="34">
        <f>[3]EHB_VP!Q752</f>
        <v>0</v>
      </c>
      <c r="Q748" s="34">
        <f>[3]EHB_VP!R752</f>
        <v>0</v>
      </c>
      <c r="R748" s="34">
        <f>[3]EHB_VP!S752</f>
        <v>0</v>
      </c>
      <c r="S748" s="34">
        <f>[3]EHB_VP!T752</f>
        <v>0</v>
      </c>
    </row>
    <row r="749" spans="2:19">
      <c r="B749" s="5">
        <v>1941</v>
      </c>
      <c r="C749" s="34">
        <f>[3]EHB_VP!D753</f>
        <v>0</v>
      </c>
      <c r="D749" s="34">
        <f>[3]EHB_VP!E753</f>
        <v>0</v>
      </c>
      <c r="E749" s="34">
        <f>[3]EHB_VP!F753</f>
        <v>0</v>
      </c>
      <c r="F749" s="34">
        <f>[3]EHB_VP!G753</f>
        <v>0</v>
      </c>
      <c r="G749" s="34">
        <f>[3]EHB_VP!H753</f>
        <v>0</v>
      </c>
      <c r="H749" s="34">
        <f>[3]EHB_VP!I753</f>
        <v>0</v>
      </c>
      <c r="I749" s="34">
        <f>[3]EHB_VP!J753</f>
        <v>0</v>
      </c>
      <c r="J749" s="34">
        <f>[3]EHB_VP!K753</f>
        <v>0</v>
      </c>
      <c r="K749" s="34">
        <f>[3]EHB_VP!L753</f>
        <v>0</v>
      </c>
      <c r="L749" s="34">
        <f>[3]EHB_VP!M753</f>
        <v>0</v>
      </c>
      <c r="M749" s="34">
        <f>[3]EHB_VP!N753</f>
        <v>0</v>
      </c>
      <c r="N749" s="34">
        <f>[3]EHB_VP!O753</f>
        <v>0</v>
      </c>
      <c r="O749" s="34">
        <f>[3]EHB_VP!P753</f>
        <v>0</v>
      </c>
      <c r="P749" s="34">
        <f>[3]EHB_VP!Q753</f>
        <v>0</v>
      </c>
      <c r="Q749" s="34">
        <f>[3]EHB_VP!R753</f>
        <v>0</v>
      </c>
      <c r="R749" s="34">
        <f>[3]EHB_VP!S753</f>
        <v>0</v>
      </c>
      <c r="S749" s="34">
        <f>[3]EHB_VP!T753</f>
        <v>0</v>
      </c>
    </row>
    <row r="750" spans="2:19">
      <c r="B750" s="5">
        <v>1940</v>
      </c>
      <c r="C750" s="34">
        <f>[3]EHB_VP!D754</f>
        <v>0</v>
      </c>
      <c r="D750" s="34">
        <f>[3]EHB_VP!E754</f>
        <v>0</v>
      </c>
      <c r="E750" s="34">
        <f>[3]EHB_VP!F754</f>
        <v>0</v>
      </c>
      <c r="F750" s="34">
        <f>[3]EHB_VP!G754</f>
        <v>0</v>
      </c>
      <c r="G750" s="34">
        <f>[3]EHB_VP!H754</f>
        <v>0</v>
      </c>
      <c r="H750" s="34">
        <f>[3]EHB_VP!I754</f>
        <v>0</v>
      </c>
      <c r="I750" s="34">
        <f>[3]EHB_VP!J754</f>
        <v>0</v>
      </c>
      <c r="J750" s="34">
        <f>[3]EHB_VP!K754</f>
        <v>0</v>
      </c>
      <c r="K750" s="34">
        <f>[3]EHB_VP!L754</f>
        <v>0</v>
      </c>
      <c r="L750" s="34">
        <f>[3]EHB_VP!M754</f>
        <v>0</v>
      </c>
      <c r="M750" s="34">
        <f>[3]EHB_VP!N754</f>
        <v>0</v>
      </c>
      <c r="N750" s="34">
        <f>[3]EHB_VP!O754</f>
        <v>0</v>
      </c>
      <c r="O750" s="34">
        <f>[3]EHB_VP!P754</f>
        <v>0</v>
      </c>
      <c r="P750" s="34">
        <f>[3]EHB_VP!Q754</f>
        <v>0</v>
      </c>
      <c r="Q750" s="34">
        <f>[3]EHB_VP!R754</f>
        <v>0</v>
      </c>
      <c r="R750" s="34">
        <f>[3]EHB_VP!S754</f>
        <v>0</v>
      </c>
      <c r="S750" s="34">
        <f>[3]EHB_VP!T754</f>
        <v>0</v>
      </c>
    </row>
    <row r="751" spans="2:19">
      <c r="B751" s="5">
        <v>1939</v>
      </c>
      <c r="C751" s="34">
        <f>[3]EHB_VP!D755</f>
        <v>0</v>
      </c>
      <c r="D751" s="34">
        <f>[3]EHB_VP!E755</f>
        <v>0</v>
      </c>
      <c r="E751" s="34">
        <f>[3]EHB_VP!F755</f>
        <v>0</v>
      </c>
      <c r="F751" s="34">
        <f>[3]EHB_VP!G755</f>
        <v>0</v>
      </c>
      <c r="G751" s="34">
        <f>[3]EHB_VP!H755</f>
        <v>0</v>
      </c>
      <c r="H751" s="34">
        <f>[3]EHB_VP!I755</f>
        <v>0</v>
      </c>
      <c r="I751" s="34">
        <f>[3]EHB_VP!J755</f>
        <v>0</v>
      </c>
      <c r="J751" s="34">
        <f>[3]EHB_VP!K755</f>
        <v>0</v>
      </c>
      <c r="K751" s="34">
        <f>[3]EHB_VP!L755</f>
        <v>0</v>
      </c>
      <c r="L751" s="34">
        <f>[3]EHB_VP!M755</f>
        <v>0</v>
      </c>
      <c r="M751" s="34">
        <f>[3]EHB_VP!N755</f>
        <v>0</v>
      </c>
      <c r="N751" s="34">
        <f>[3]EHB_VP!O755</f>
        <v>0</v>
      </c>
      <c r="O751" s="34">
        <f>[3]EHB_VP!P755</f>
        <v>0</v>
      </c>
      <c r="P751" s="34">
        <f>[3]EHB_VP!Q755</f>
        <v>0</v>
      </c>
      <c r="Q751" s="34">
        <f>[3]EHB_VP!R755</f>
        <v>0</v>
      </c>
      <c r="R751" s="34">
        <f>[3]EHB_VP!S755</f>
        <v>0</v>
      </c>
      <c r="S751" s="34">
        <f>[3]EHB_VP!T755</f>
        <v>0</v>
      </c>
    </row>
    <row r="752" spans="2:19">
      <c r="B752" s="5">
        <v>1938</v>
      </c>
      <c r="C752" s="34">
        <f>[3]EHB_VP!D756</f>
        <v>0</v>
      </c>
      <c r="D752" s="34">
        <f>[3]EHB_VP!E756</f>
        <v>0</v>
      </c>
      <c r="E752" s="34">
        <f>[3]EHB_VP!F756</f>
        <v>0</v>
      </c>
      <c r="F752" s="34">
        <f>[3]EHB_VP!G756</f>
        <v>0</v>
      </c>
      <c r="G752" s="34">
        <f>[3]EHB_VP!H756</f>
        <v>0</v>
      </c>
      <c r="H752" s="34">
        <f>[3]EHB_VP!I756</f>
        <v>0</v>
      </c>
      <c r="I752" s="34">
        <f>[3]EHB_VP!J756</f>
        <v>0</v>
      </c>
      <c r="J752" s="34">
        <f>[3]EHB_VP!K756</f>
        <v>0</v>
      </c>
      <c r="K752" s="34">
        <f>[3]EHB_VP!L756</f>
        <v>0</v>
      </c>
      <c r="L752" s="34">
        <f>[3]EHB_VP!M756</f>
        <v>0</v>
      </c>
      <c r="M752" s="34">
        <f>[3]EHB_VP!N756</f>
        <v>0</v>
      </c>
      <c r="N752" s="34">
        <f>[3]EHB_VP!O756</f>
        <v>0</v>
      </c>
      <c r="O752" s="34">
        <f>[3]EHB_VP!P756</f>
        <v>0</v>
      </c>
      <c r="P752" s="34">
        <f>[3]EHB_VP!Q756</f>
        <v>0</v>
      </c>
      <c r="Q752" s="34">
        <f>[3]EHB_VP!R756</f>
        <v>0</v>
      </c>
      <c r="R752" s="34">
        <f>[3]EHB_VP!S756</f>
        <v>0</v>
      </c>
      <c r="S752" s="34">
        <f>[3]EHB_VP!T756</f>
        <v>0</v>
      </c>
    </row>
    <row r="753" spans="1:19">
      <c r="B753" s="5">
        <v>1937</v>
      </c>
      <c r="C753" s="34">
        <f>[3]EHB_VP!D757</f>
        <v>0</v>
      </c>
      <c r="D753" s="34">
        <f>[3]EHB_VP!E757</f>
        <v>0</v>
      </c>
      <c r="E753" s="34">
        <f>[3]EHB_VP!F757</f>
        <v>0</v>
      </c>
      <c r="F753" s="34">
        <f>[3]EHB_VP!G757</f>
        <v>0</v>
      </c>
      <c r="G753" s="34">
        <f>[3]EHB_VP!H757</f>
        <v>0</v>
      </c>
      <c r="H753" s="34">
        <f>[3]EHB_VP!I757</f>
        <v>0</v>
      </c>
      <c r="I753" s="34">
        <f>[3]EHB_VP!J757</f>
        <v>0</v>
      </c>
      <c r="J753" s="34">
        <f>[3]EHB_VP!K757</f>
        <v>0</v>
      </c>
      <c r="K753" s="34">
        <f>[3]EHB_VP!L757</f>
        <v>0</v>
      </c>
      <c r="L753" s="34">
        <f>[3]EHB_VP!M757</f>
        <v>0</v>
      </c>
      <c r="M753" s="34">
        <f>[3]EHB_VP!N757</f>
        <v>0</v>
      </c>
      <c r="N753" s="34">
        <f>[3]EHB_VP!O757</f>
        <v>0</v>
      </c>
      <c r="O753" s="34">
        <f>[3]EHB_VP!P757</f>
        <v>0</v>
      </c>
      <c r="P753" s="34">
        <f>[3]EHB_VP!Q757</f>
        <v>0</v>
      </c>
      <c r="Q753" s="34">
        <f>[3]EHB_VP!R757</f>
        <v>0</v>
      </c>
      <c r="R753" s="34">
        <f>[3]EHB_VP!S757</f>
        <v>0</v>
      </c>
      <c r="S753" s="34">
        <f>[3]EHB_VP!T757</f>
        <v>0</v>
      </c>
    </row>
    <row r="754" spans="1:19">
      <c r="B754" s="5">
        <v>1936</v>
      </c>
      <c r="C754" s="34">
        <f>[3]EHB_VP!D758</f>
        <v>0</v>
      </c>
      <c r="D754" s="34">
        <f>[3]EHB_VP!E758</f>
        <v>0</v>
      </c>
      <c r="E754" s="34">
        <f>[3]EHB_VP!F758</f>
        <v>0</v>
      </c>
      <c r="F754" s="34">
        <f>[3]EHB_VP!G758</f>
        <v>0</v>
      </c>
      <c r="G754" s="34">
        <f>[3]EHB_VP!H758</f>
        <v>0</v>
      </c>
      <c r="H754" s="34">
        <f>[3]EHB_VP!I758</f>
        <v>0</v>
      </c>
      <c r="I754" s="34">
        <f>[3]EHB_VP!J758</f>
        <v>0</v>
      </c>
      <c r="J754" s="34">
        <f>[3]EHB_VP!K758</f>
        <v>0</v>
      </c>
      <c r="K754" s="34">
        <f>[3]EHB_VP!L758</f>
        <v>0</v>
      </c>
      <c r="L754" s="34">
        <f>[3]EHB_VP!M758</f>
        <v>0</v>
      </c>
      <c r="M754" s="34">
        <f>[3]EHB_VP!N758</f>
        <v>0</v>
      </c>
      <c r="N754" s="34">
        <f>[3]EHB_VP!O758</f>
        <v>0</v>
      </c>
      <c r="O754" s="34">
        <f>[3]EHB_VP!P758</f>
        <v>0</v>
      </c>
      <c r="P754" s="34">
        <f>[3]EHB_VP!Q758</f>
        <v>0</v>
      </c>
      <c r="Q754" s="34">
        <f>[3]EHB_VP!R758</f>
        <v>0</v>
      </c>
      <c r="R754" s="34">
        <f>[3]EHB_VP!S758</f>
        <v>0</v>
      </c>
      <c r="S754" s="34">
        <f>[3]EHB_VP!T758</f>
        <v>0</v>
      </c>
    </row>
    <row r="755" spans="1:19">
      <c r="B755" s="5">
        <v>1935</v>
      </c>
      <c r="C755" s="34">
        <f>[3]EHB_VP!D759</f>
        <v>0</v>
      </c>
      <c r="D755" s="34">
        <f>[3]EHB_VP!E759</f>
        <v>7976.15</v>
      </c>
      <c r="E755" s="34">
        <f>[3]EHB_VP!F759</f>
        <v>7976.15</v>
      </c>
      <c r="F755" s="34">
        <f>[3]EHB_VP!G759</f>
        <v>7976.15</v>
      </c>
      <c r="G755" s="34">
        <f>[3]EHB_VP!H759</f>
        <v>7976.15</v>
      </c>
      <c r="H755" s="34">
        <f>[3]EHB_VP!I759</f>
        <v>7976.15</v>
      </c>
      <c r="I755" s="34">
        <f>[3]EHB_VP!J759</f>
        <v>7976.15</v>
      </c>
      <c r="J755" s="34">
        <f>[3]EHB_VP!K759</f>
        <v>7976.15</v>
      </c>
      <c r="K755" s="34">
        <f>[3]EHB_VP!L759</f>
        <v>7976.15</v>
      </c>
      <c r="L755" s="34">
        <f>[3]EHB_VP!M759</f>
        <v>7976.15</v>
      </c>
      <c r="M755" s="34">
        <f>[3]EHB_VP!N759</f>
        <v>7976.15</v>
      </c>
      <c r="N755" s="34">
        <f>[3]EHB_VP!O759</f>
        <v>7976.15</v>
      </c>
      <c r="O755" s="34">
        <f>[3]EHB_VP!P759</f>
        <v>0</v>
      </c>
      <c r="P755" s="34">
        <f>[3]EHB_VP!Q759</f>
        <v>0</v>
      </c>
      <c r="Q755" s="34">
        <f>[3]EHB_VP!R759</f>
        <v>0</v>
      </c>
      <c r="R755" s="34">
        <f>[3]EHB_VP!S759</f>
        <v>0</v>
      </c>
      <c r="S755" s="34">
        <f>[3]EHB_VP!T759</f>
        <v>0</v>
      </c>
    </row>
    <row r="756" spans="1:19">
      <c r="B756" s="5">
        <v>1934</v>
      </c>
      <c r="C756" s="34">
        <f>[3]EHB_VP!D760</f>
        <v>0</v>
      </c>
      <c r="D756" s="34">
        <f>[3]EHB_VP!E760</f>
        <v>0</v>
      </c>
      <c r="E756" s="34">
        <f>[3]EHB_VP!F760</f>
        <v>0</v>
      </c>
      <c r="F756" s="34">
        <f>[3]EHB_VP!G760</f>
        <v>0</v>
      </c>
      <c r="G756" s="34">
        <f>[3]EHB_VP!H760</f>
        <v>0</v>
      </c>
      <c r="H756" s="34">
        <f>[3]EHB_VP!I760</f>
        <v>0</v>
      </c>
      <c r="I756" s="34">
        <f>[3]EHB_VP!J760</f>
        <v>0</v>
      </c>
      <c r="J756" s="34">
        <f>[3]EHB_VP!K760</f>
        <v>0</v>
      </c>
      <c r="K756" s="34">
        <f>[3]EHB_VP!L760</f>
        <v>0</v>
      </c>
      <c r="L756" s="34">
        <f>[3]EHB_VP!M760</f>
        <v>0</v>
      </c>
      <c r="M756" s="34">
        <f>[3]EHB_VP!N760</f>
        <v>0</v>
      </c>
      <c r="N756" s="34">
        <f>[3]EHB_VP!O760</f>
        <v>0</v>
      </c>
      <c r="O756" s="34">
        <f>[3]EHB_VP!P760</f>
        <v>0</v>
      </c>
      <c r="P756" s="34">
        <f>[3]EHB_VP!Q760</f>
        <v>0</v>
      </c>
      <c r="Q756" s="34">
        <f>[3]EHB_VP!R760</f>
        <v>0</v>
      </c>
      <c r="R756" s="34">
        <f>[3]EHB_VP!S760</f>
        <v>0</v>
      </c>
      <c r="S756" s="34">
        <f>[3]EHB_VP!T760</f>
        <v>0</v>
      </c>
    </row>
    <row r="757" spans="1:19">
      <c r="B757" s="5">
        <v>1933</v>
      </c>
      <c r="C757" s="34">
        <f>[3]EHB_VP!D761</f>
        <v>0</v>
      </c>
      <c r="D757" s="34">
        <f>[3]EHB_VP!E761</f>
        <v>0</v>
      </c>
      <c r="E757" s="34">
        <f>[3]EHB_VP!F761</f>
        <v>0</v>
      </c>
      <c r="F757" s="34">
        <f>[3]EHB_VP!G761</f>
        <v>0</v>
      </c>
      <c r="G757" s="34">
        <f>[3]EHB_VP!H761</f>
        <v>0</v>
      </c>
      <c r="H757" s="34">
        <f>[3]EHB_VP!I761</f>
        <v>0</v>
      </c>
      <c r="I757" s="34">
        <f>[3]EHB_VP!J761</f>
        <v>0</v>
      </c>
      <c r="J757" s="34">
        <f>[3]EHB_VP!K761</f>
        <v>0</v>
      </c>
      <c r="K757" s="34">
        <f>[3]EHB_VP!L761</f>
        <v>0</v>
      </c>
      <c r="L757" s="34">
        <f>[3]EHB_VP!M761</f>
        <v>0</v>
      </c>
      <c r="M757" s="34">
        <f>[3]EHB_VP!N761</f>
        <v>0</v>
      </c>
      <c r="N757" s="34">
        <f>[3]EHB_VP!O761</f>
        <v>0</v>
      </c>
      <c r="O757" s="34">
        <f>[3]EHB_VP!P761</f>
        <v>0</v>
      </c>
      <c r="P757" s="34">
        <f>[3]EHB_VP!Q761</f>
        <v>0</v>
      </c>
      <c r="Q757" s="34">
        <f>[3]EHB_VP!R761</f>
        <v>0</v>
      </c>
      <c r="R757" s="34">
        <f>[3]EHB_VP!S761</f>
        <v>0</v>
      </c>
      <c r="S757" s="34">
        <f>[3]EHB_VP!T761</f>
        <v>0</v>
      </c>
    </row>
    <row r="758" spans="1:19">
      <c r="B758" s="5">
        <v>1932</v>
      </c>
      <c r="C758" s="34">
        <f>[3]EHB_VP!D762</f>
        <v>0</v>
      </c>
      <c r="D758" s="34">
        <f>[3]EHB_VP!E762</f>
        <v>0</v>
      </c>
      <c r="E758" s="34">
        <f>[3]EHB_VP!F762</f>
        <v>0</v>
      </c>
      <c r="F758" s="34">
        <f>[3]EHB_VP!G762</f>
        <v>0</v>
      </c>
      <c r="G758" s="34">
        <f>[3]EHB_VP!H762</f>
        <v>0</v>
      </c>
      <c r="H758" s="34">
        <f>[3]EHB_VP!I762</f>
        <v>0</v>
      </c>
      <c r="I758" s="34">
        <f>[3]EHB_VP!J762</f>
        <v>0</v>
      </c>
      <c r="J758" s="34">
        <f>[3]EHB_VP!K762</f>
        <v>0</v>
      </c>
      <c r="K758" s="34">
        <f>[3]EHB_VP!L762</f>
        <v>0</v>
      </c>
      <c r="L758" s="34">
        <f>[3]EHB_VP!M762</f>
        <v>0</v>
      </c>
      <c r="M758" s="34">
        <f>[3]EHB_VP!N762</f>
        <v>0</v>
      </c>
      <c r="N758" s="34">
        <f>[3]EHB_VP!O762</f>
        <v>0</v>
      </c>
      <c r="O758" s="34">
        <f>[3]EHB_VP!P762</f>
        <v>0</v>
      </c>
      <c r="P758" s="34">
        <f>[3]EHB_VP!Q762</f>
        <v>0</v>
      </c>
      <c r="Q758" s="34">
        <f>[3]EHB_VP!R762</f>
        <v>0</v>
      </c>
      <c r="R758" s="34">
        <f>[3]EHB_VP!S762</f>
        <v>0</v>
      </c>
      <c r="S758" s="34">
        <f>[3]EHB_VP!T762</f>
        <v>0</v>
      </c>
    </row>
    <row r="759" spans="1:19">
      <c r="B759" s="5">
        <v>1931</v>
      </c>
      <c r="C759" s="34">
        <f>[3]EHB_VP!D763</f>
        <v>0</v>
      </c>
      <c r="D759" s="34">
        <f>[3]EHB_VP!E763</f>
        <v>0</v>
      </c>
      <c r="E759" s="34">
        <f>[3]EHB_VP!F763</f>
        <v>0</v>
      </c>
      <c r="F759" s="34">
        <f>[3]EHB_VP!G763</f>
        <v>0</v>
      </c>
      <c r="G759" s="34">
        <f>[3]EHB_VP!H763</f>
        <v>0</v>
      </c>
      <c r="H759" s="34">
        <f>[3]EHB_VP!I763</f>
        <v>0</v>
      </c>
      <c r="I759" s="34">
        <f>[3]EHB_VP!J763</f>
        <v>0</v>
      </c>
      <c r="J759" s="34">
        <f>[3]EHB_VP!K763</f>
        <v>0</v>
      </c>
      <c r="K759" s="34">
        <f>[3]EHB_VP!L763</f>
        <v>0</v>
      </c>
      <c r="L759" s="34">
        <f>[3]EHB_VP!M763</f>
        <v>0</v>
      </c>
      <c r="M759" s="34">
        <f>[3]EHB_VP!N763</f>
        <v>0</v>
      </c>
      <c r="N759" s="34">
        <f>[3]EHB_VP!O763</f>
        <v>0</v>
      </c>
      <c r="O759" s="34">
        <f>[3]EHB_VP!P763</f>
        <v>0</v>
      </c>
      <c r="P759" s="34">
        <f>[3]EHB_VP!Q763</f>
        <v>0</v>
      </c>
      <c r="Q759" s="34">
        <f>[3]EHB_VP!R763</f>
        <v>0</v>
      </c>
      <c r="R759" s="34">
        <f>[3]EHB_VP!S763</f>
        <v>0</v>
      </c>
      <c r="S759" s="34">
        <f>[3]EHB_VP!T763</f>
        <v>0</v>
      </c>
    </row>
    <row r="760" spans="1:19">
      <c r="B760" s="5">
        <v>1930</v>
      </c>
      <c r="C760" s="34">
        <f>[3]EHB_VP!D764</f>
        <v>0</v>
      </c>
      <c r="D760" s="34">
        <f>[3]EHB_VP!E764</f>
        <v>47544.020000000004</v>
      </c>
      <c r="E760" s="34">
        <f>[3]EHB_VP!F764</f>
        <v>47544.020000000004</v>
      </c>
      <c r="F760" s="34">
        <f>[3]EHB_VP!G764</f>
        <v>47544.020000000004</v>
      </c>
      <c r="G760" s="34">
        <f>[3]EHB_VP!H764</f>
        <v>47544.020000000004</v>
      </c>
      <c r="H760" s="34">
        <f>[3]EHB_VP!I764</f>
        <v>47544.020000000004</v>
      </c>
      <c r="I760" s="34">
        <f>[3]EHB_VP!J764</f>
        <v>47544.020000000004</v>
      </c>
      <c r="J760" s="34">
        <f>[3]EHB_VP!K764</f>
        <v>47544.020000000004</v>
      </c>
      <c r="K760" s="34">
        <f>[3]EHB_VP!L764</f>
        <v>47544.020000000004</v>
      </c>
      <c r="L760" s="34">
        <f>[3]EHB_VP!M764</f>
        <v>47544.020000000004</v>
      </c>
      <c r="M760" s="34">
        <f>[3]EHB_VP!N764</f>
        <v>47544.020000000004</v>
      </c>
      <c r="N760" s="34">
        <f>[3]EHB_VP!O764</f>
        <v>47544.020000000004</v>
      </c>
      <c r="O760" s="34">
        <f>[3]EHB_VP!P764</f>
        <v>0</v>
      </c>
      <c r="P760" s="34">
        <f>[3]EHB_VP!Q764</f>
        <v>0</v>
      </c>
      <c r="Q760" s="34">
        <f>[3]EHB_VP!R764</f>
        <v>0</v>
      </c>
      <c r="R760" s="34">
        <f>[3]EHB_VP!S764</f>
        <v>0</v>
      </c>
      <c r="S760" s="34">
        <f>[3]EHB_VP!T764</f>
        <v>0</v>
      </c>
    </row>
    <row r="761" spans="1:19">
      <c r="A761" s="63" t="s">
        <v>14</v>
      </c>
      <c r="B761" s="6" t="s">
        <v>10</v>
      </c>
      <c r="C761" s="7">
        <f>SUM(C684:C760)</f>
        <v>0</v>
      </c>
      <c r="D761" s="7">
        <f>SUM(D683:D760)</f>
        <v>2921867.5521999993</v>
      </c>
      <c r="E761" s="7">
        <f>SUM(E682:E760)</f>
        <v>2941341.0367999994</v>
      </c>
      <c r="F761" s="7">
        <f>SUM(F681:F760)</f>
        <v>3190603.3083999986</v>
      </c>
      <c r="G761" s="7">
        <f>SUM(G680:G760)</f>
        <v>3234927.3139999993</v>
      </c>
      <c r="H761" s="7">
        <f>SUM(H674:H760)</f>
        <v>3273791.5339999991</v>
      </c>
      <c r="I761" s="7">
        <f>SUM(I674:I760)</f>
        <v>3276188.9739999995</v>
      </c>
      <c r="J761" s="7">
        <f t="shared" ref="J761" si="11">SUM(J674:J760)</f>
        <v>3266775.972599999</v>
      </c>
      <c r="K761" s="7">
        <f>SUM(K674:K760)</f>
        <v>3274669.3025999996</v>
      </c>
      <c r="L761" s="7">
        <f t="shared" ref="L761" si="12">SUM(L674:L760)</f>
        <v>2978118.8692000001</v>
      </c>
      <c r="M761" s="7">
        <f>SUM(M674:M760)</f>
        <v>2978118.8692000001</v>
      </c>
      <c r="N761" s="10">
        <f>SUM(N669:N760)</f>
        <v>2919777.2386000003</v>
      </c>
      <c r="O761" s="10">
        <f>SUM(O669:O760)</f>
        <v>551963.91859999998</v>
      </c>
      <c r="P761" s="10">
        <f>SUM(P669:P760)</f>
        <v>551963.91859999998</v>
      </c>
      <c r="Q761" s="10">
        <f>SUM(Q669:Q760)</f>
        <v>551963.91859999998</v>
      </c>
      <c r="R761" s="10">
        <f>SUM(R668:R760)</f>
        <v>551963.91859999998</v>
      </c>
      <c r="S761" s="10">
        <f>[3]EHB_VP!T765</f>
        <v>281026.29999999993</v>
      </c>
    </row>
    <row r="762" spans="1:19">
      <c r="A762" s="64"/>
      <c r="B762" s="6"/>
      <c r="C762" s="7"/>
      <c r="D762" s="7"/>
      <c r="E762" s="7"/>
      <c r="F762" s="7"/>
      <c r="G762" s="7"/>
      <c r="H762" s="7"/>
      <c r="I762" s="7"/>
      <c r="J762" s="7"/>
      <c r="K762" s="7"/>
      <c r="L762" s="7"/>
      <c r="M762" s="9"/>
      <c r="S762" s="32">
        <f>[3]EHB_VP!T766</f>
        <v>0</v>
      </c>
    </row>
    <row r="763" spans="1:19">
      <c r="A763" s="65" t="s">
        <v>15</v>
      </c>
      <c r="B763" s="5">
        <v>2022</v>
      </c>
      <c r="C763" s="33">
        <f>[3]EHB_VP!D767</f>
        <v>0</v>
      </c>
      <c r="D763" s="33">
        <f>[3]EHB_VP!E767</f>
        <v>0</v>
      </c>
      <c r="E763" s="33">
        <f>[3]EHB_VP!F767</f>
        <v>0</v>
      </c>
      <c r="F763" s="33">
        <f>[3]EHB_VP!G767</f>
        <v>0</v>
      </c>
      <c r="G763" s="33">
        <f>[3]EHB_VP!H767</f>
        <v>0</v>
      </c>
      <c r="H763" s="33">
        <f>[3]EHB_VP!I767</f>
        <v>0</v>
      </c>
      <c r="I763" s="33">
        <f>[3]EHB_VP!J767</f>
        <v>0</v>
      </c>
      <c r="J763" s="33">
        <f>[3]EHB_VP!K767</f>
        <v>0</v>
      </c>
      <c r="K763" s="33">
        <f>[3]EHB_VP!L767</f>
        <v>0</v>
      </c>
      <c r="L763" s="33">
        <f>[3]EHB_VP!M767</f>
        <v>0</v>
      </c>
      <c r="M763" s="33">
        <f>[3]EHB_VP!N767</f>
        <v>0</v>
      </c>
      <c r="N763" s="33">
        <f>[3]EHB_VP!O767</f>
        <v>0</v>
      </c>
      <c r="O763" s="33">
        <f>[3]EHB_VP!P767</f>
        <v>0</v>
      </c>
      <c r="P763" s="33">
        <f>[3]EHB_VP!Q767</f>
        <v>0</v>
      </c>
      <c r="Q763" s="33">
        <f>[3]EHB_VP!R767</f>
        <v>0</v>
      </c>
      <c r="R763" s="62">
        <f>[3]EHB_VP!S767</f>
        <v>0</v>
      </c>
      <c r="S763" s="34">
        <f>[3]EHB_VP!T767</f>
        <v>353213.13859999989</v>
      </c>
    </row>
    <row r="764" spans="1:19">
      <c r="A764" s="35"/>
      <c r="B764" s="5">
        <v>2021</v>
      </c>
      <c r="C764" s="33">
        <f>[3]EHB_VP!D768</f>
        <v>0</v>
      </c>
      <c r="D764" s="33">
        <f>[3]EHB_VP!E768</f>
        <v>0</v>
      </c>
      <c r="E764" s="33">
        <f>[3]EHB_VP!F768</f>
        <v>0</v>
      </c>
      <c r="F764" s="33">
        <f>[3]EHB_VP!G768</f>
        <v>0</v>
      </c>
      <c r="G764" s="33">
        <f>[3]EHB_VP!H768</f>
        <v>0</v>
      </c>
      <c r="H764" s="33">
        <f>[3]EHB_VP!I768</f>
        <v>0</v>
      </c>
      <c r="I764" s="33">
        <f>[3]EHB_VP!J768</f>
        <v>0</v>
      </c>
      <c r="J764" s="33">
        <f>[3]EHB_VP!K768</f>
        <v>0</v>
      </c>
      <c r="K764" s="33">
        <f>[3]EHB_VP!L768</f>
        <v>0</v>
      </c>
      <c r="L764" s="33">
        <f>[3]EHB_VP!M768</f>
        <v>0</v>
      </c>
      <c r="M764" s="33">
        <f>[3]EHB_VP!N768</f>
        <v>0</v>
      </c>
      <c r="N764" s="33">
        <f>[3]EHB_VP!O768</f>
        <v>0</v>
      </c>
      <c r="O764" s="33">
        <f>[3]EHB_VP!P768</f>
        <v>0</v>
      </c>
      <c r="P764" s="33">
        <f>[3]EHB_VP!Q768</f>
        <v>0</v>
      </c>
      <c r="Q764" s="33">
        <f>[3]EHB_VP!R768</f>
        <v>0</v>
      </c>
      <c r="R764" s="34">
        <f>[3]EHB_VP!S768</f>
        <v>266813.5024</v>
      </c>
      <c r="S764" s="34">
        <f>[3]EHB_VP!T768</f>
        <v>260745.5393</v>
      </c>
    </row>
    <row r="765" spans="1:19">
      <c r="B765" s="5">
        <v>2020</v>
      </c>
      <c r="C765" s="33">
        <f>[3]EHB_VP!D769</f>
        <v>0</v>
      </c>
      <c r="D765" s="33">
        <f>[3]EHB_VP!E769</f>
        <v>0</v>
      </c>
      <c r="E765" s="33">
        <f>[3]EHB_VP!F769</f>
        <v>0</v>
      </c>
      <c r="F765" s="33">
        <f>[3]EHB_VP!G769</f>
        <v>0</v>
      </c>
      <c r="G765" s="33">
        <f>[3]EHB_VP!H769</f>
        <v>0</v>
      </c>
      <c r="H765" s="33">
        <f>[3]EHB_VP!I769</f>
        <v>0</v>
      </c>
      <c r="I765" s="33">
        <f>[3]EHB_VP!J769</f>
        <v>0</v>
      </c>
      <c r="J765" s="33">
        <f>[3]EHB_VP!K769</f>
        <v>0</v>
      </c>
      <c r="K765" s="33">
        <f>[3]EHB_VP!L769</f>
        <v>0</v>
      </c>
      <c r="L765" s="33">
        <f>[3]EHB_VP!M769</f>
        <v>0</v>
      </c>
      <c r="M765" s="33">
        <f>[3]EHB_VP!N769</f>
        <v>0</v>
      </c>
      <c r="N765" s="33">
        <f>[3]EHB_VP!O769</f>
        <v>0</v>
      </c>
      <c r="O765" s="33">
        <f>[3]EHB_VP!P769</f>
        <v>0</v>
      </c>
      <c r="P765" s="33">
        <f>[3]EHB_VP!Q769</f>
        <v>0</v>
      </c>
      <c r="Q765" s="34">
        <f>[3]EHB_VP!R769</f>
        <v>204347.86689999996</v>
      </c>
      <c r="R765" s="34">
        <f>[3]EHB_VP!S769</f>
        <v>204347.86689999996</v>
      </c>
      <c r="S765" s="34">
        <f>[3]EHB_VP!T769</f>
        <v>194121.00729999997</v>
      </c>
    </row>
    <row r="766" spans="1:19">
      <c r="A766" s="37"/>
      <c r="B766" s="5">
        <v>2019</v>
      </c>
      <c r="C766" s="33">
        <f>[3]EHB_VP!D770</f>
        <v>0</v>
      </c>
      <c r="D766" s="33">
        <f>[3]EHB_VP!E770</f>
        <v>0</v>
      </c>
      <c r="E766" s="33">
        <f>[3]EHB_VP!F770</f>
        <v>0</v>
      </c>
      <c r="F766" s="33">
        <f>[3]EHB_VP!G770</f>
        <v>0</v>
      </c>
      <c r="G766" s="33">
        <f>[3]EHB_VP!H770</f>
        <v>0</v>
      </c>
      <c r="H766" s="33">
        <f>[3]EHB_VP!I770</f>
        <v>0</v>
      </c>
      <c r="I766" s="33">
        <f>[3]EHB_VP!J770</f>
        <v>0</v>
      </c>
      <c r="J766" s="33">
        <f>[3]EHB_VP!K770</f>
        <v>0</v>
      </c>
      <c r="K766" s="33">
        <f>[3]EHB_VP!L770</f>
        <v>0</v>
      </c>
      <c r="L766" s="33">
        <f>[3]EHB_VP!M770</f>
        <v>0</v>
      </c>
      <c r="M766" s="33">
        <f>[3]EHB_VP!N770</f>
        <v>0</v>
      </c>
      <c r="N766" s="33">
        <f>[3]EHB_VP!O770</f>
        <v>0</v>
      </c>
      <c r="O766" s="33">
        <f>[3]EHB_VP!P770</f>
        <v>0</v>
      </c>
      <c r="P766" s="34">
        <f>[3]EHB_VP!Q770</f>
        <v>240209.50519999996</v>
      </c>
      <c r="Q766" s="34">
        <f>[3]EHB_VP!R770</f>
        <v>239796.07759999996</v>
      </c>
      <c r="R766" s="34">
        <f>[3]EHB_VP!S770</f>
        <v>206889.38739999998</v>
      </c>
      <c r="S766" s="34">
        <f>[3]EHB_VP!T770</f>
        <v>197807.96939999997</v>
      </c>
    </row>
    <row r="767" spans="1:19">
      <c r="A767" s="37"/>
      <c r="B767" s="5">
        <v>2018</v>
      </c>
      <c r="C767" s="33">
        <f>[3]EHB_VP!D771</f>
        <v>0</v>
      </c>
      <c r="D767" s="33">
        <f>[3]EHB_VP!E771</f>
        <v>0</v>
      </c>
      <c r="E767" s="33">
        <f>[3]EHB_VP!F771</f>
        <v>0</v>
      </c>
      <c r="F767" s="33">
        <f>[3]EHB_VP!G771</f>
        <v>0</v>
      </c>
      <c r="G767" s="33">
        <f>[3]EHB_VP!H771</f>
        <v>0</v>
      </c>
      <c r="H767" s="33">
        <f>[3]EHB_VP!I771</f>
        <v>0</v>
      </c>
      <c r="I767" s="33">
        <f>[3]EHB_VP!J771</f>
        <v>0</v>
      </c>
      <c r="J767" s="33">
        <f>[3]EHB_VP!K771</f>
        <v>0</v>
      </c>
      <c r="K767" s="33">
        <f>[3]EHB_VP!L771</f>
        <v>0</v>
      </c>
      <c r="L767" s="33">
        <f>[3]EHB_VP!M771</f>
        <v>0</v>
      </c>
      <c r="M767" s="33">
        <f>[3]EHB_VP!N771</f>
        <v>0</v>
      </c>
      <c r="N767" s="33">
        <f>[3]EHB_VP!O771</f>
        <v>0</v>
      </c>
      <c r="O767" s="34">
        <f>[3]EHB_VP!P771</f>
        <v>75016.416700000016</v>
      </c>
      <c r="P767" s="34">
        <f>[3]EHB_VP!Q771</f>
        <v>75016.416700000016</v>
      </c>
      <c r="Q767" s="34">
        <f>[3]EHB_VP!R771</f>
        <v>75016.416700000016</v>
      </c>
      <c r="R767" s="34">
        <f>[3]EHB_VP!S771</f>
        <v>74501.395200000028</v>
      </c>
      <c r="S767" s="34">
        <f>[3]EHB_VP!T771</f>
        <v>74501.395200000028</v>
      </c>
    </row>
    <row r="768" spans="1:19">
      <c r="A768" s="37"/>
      <c r="B768" s="5">
        <v>2017</v>
      </c>
      <c r="C768" s="33">
        <f>[3]EHB_VP!D772</f>
        <v>0</v>
      </c>
      <c r="D768" s="33">
        <f>[3]EHB_VP!E772</f>
        <v>0</v>
      </c>
      <c r="E768" s="33">
        <f>[3]EHB_VP!F772</f>
        <v>0</v>
      </c>
      <c r="F768" s="33">
        <f>[3]EHB_VP!G772</f>
        <v>0</v>
      </c>
      <c r="G768" s="33">
        <f>[3]EHB_VP!H772</f>
        <v>0</v>
      </c>
      <c r="H768" s="33">
        <f>[3]EHB_VP!I772</f>
        <v>0</v>
      </c>
      <c r="I768" s="33">
        <f>[3]EHB_VP!J772</f>
        <v>0</v>
      </c>
      <c r="J768" s="33">
        <f>[3]EHB_VP!K772</f>
        <v>0</v>
      </c>
      <c r="K768" s="33">
        <f>[3]EHB_VP!L772</f>
        <v>0</v>
      </c>
      <c r="L768" s="33">
        <f>[3]EHB_VP!M772</f>
        <v>0</v>
      </c>
      <c r="M768" s="33">
        <f>[3]EHB_VP!N772</f>
        <v>0</v>
      </c>
      <c r="N768" s="34">
        <f>[3]EHB_VP!O772</f>
        <v>825844.67300000146</v>
      </c>
      <c r="O768" s="34">
        <f>[3]EHB_VP!P772</f>
        <v>841880.17480000155</v>
      </c>
      <c r="P768" s="34">
        <f>[3]EHB_VP!Q772</f>
        <v>841659.68910000159</v>
      </c>
      <c r="Q768" s="34">
        <f>[3]EHB_VP!R772</f>
        <v>985996.08909999556</v>
      </c>
      <c r="R768" s="34">
        <f>[3]EHB_VP!S772</f>
        <v>982970.79339999566</v>
      </c>
      <c r="S768" s="34">
        <f>[3]EHB_VP!T772</f>
        <v>956430.15679999278</v>
      </c>
    </row>
    <row r="769" spans="2:19">
      <c r="B769" s="5">
        <v>2016</v>
      </c>
      <c r="C769" s="33">
        <f>[3]EHB_VP!D773</f>
        <v>0</v>
      </c>
      <c r="D769" s="33">
        <f>[3]EHB_VP!E773</f>
        <v>0</v>
      </c>
      <c r="E769" s="33">
        <f>[3]EHB_VP!F773</f>
        <v>0</v>
      </c>
      <c r="F769" s="33">
        <f>[3]EHB_VP!G773</f>
        <v>0</v>
      </c>
      <c r="G769" s="33">
        <f>[3]EHB_VP!H773</f>
        <v>0</v>
      </c>
      <c r="H769" s="33">
        <f>[3]EHB_VP!I773</f>
        <v>0</v>
      </c>
      <c r="I769" s="33">
        <f>[3]EHB_VP!J773</f>
        <v>0</v>
      </c>
      <c r="J769" s="33">
        <f>[3]EHB_VP!K773</f>
        <v>0</v>
      </c>
      <c r="K769" s="33">
        <f>[3]EHB_VP!L773</f>
        <v>0</v>
      </c>
      <c r="L769" s="33">
        <f>[3]EHB_VP!M773</f>
        <v>0</v>
      </c>
      <c r="M769" s="34">
        <f>[3]EHB_VP!N773</f>
        <v>110246.39649999992</v>
      </c>
      <c r="N769" s="34">
        <f>[3]EHB_VP!O773</f>
        <v>110246.39649999992</v>
      </c>
      <c r="O769" s="34">
        <f>[3]EHB_VP!P773</f>
        <v>112826.42809999992</v>
      </c>
      <c r="P769" s="34">
        <f>[3]EHB_VP!Q773</f>
        <v>112647.28679999991</v>
      </c>
      <c r="Q769" s="34">
        <f>[3]EHB_VP!R773</f>
        <v>112099.52679999992</v>
      </c>
      <c r="R769" s="34">
        <f>[3]EHB_VP!S773</f>
        <v>109738.32450000005</v>
      </c>
      <c r="S769" s="34">
        <f>[3]EHB_VP!T773</f>
        <v>104561.68910000002</v>
      </c>
    </row>
    <row r="770" spans="2:19">
      <c r="B770" s="5">
        <v>2015</v>
      </c>
      <c r="C770" s="33">
        <f>[3]EHB_VP!D774</f>
        <v>0</v>
      </c>
      <c r="D770" s="33">
        <f>[3]EHB_VP!E774</f>
        <v>0</v>
      </c>
      <c r="E770" s="33">
        <f>[3]EHB_VP!F774</f>
        <v>0</v>
      </c>
      <c r="F770" s="33">
        <f>[3]EHB_VP!G774</f>
        <v>0</v>
      </c>
      <c r="G770" s="33">
        <f>[3]EHB_VP!H774</f>
        <v>0</v>
      </c>
      <c r="H770" s="33">
        <f>[3]EHB_VP!I774</f>
        <v>0</v>
      </c>
      <c r="I770" s="33">
        <f>[3]EHB_VP!J774</f>
        <v>0</v>
      </c>
      <c r="J770" s="33">
        <f>[3]EHB_VP!K774</f>
        <v>0</v>
      </c>
      <c r="K770" s="33">
        <f>[3]EHB_VP!L774</f>
        <v>0</v>
      </c>
      <c r="L770" s="34">
        <f>[3]EHB_VP!M774</f>
        <v>95081.242699999842</v>
      </c>
      <c r="M770" s="34">
        <f>[3]EHB_VP!N774</f>
        <v>95081.242699999842</v>
      </c>
      <c r="N770" s="34">
        <f>[3]EHB_VP!O774</f>
        <v>95081.242699999842</v>
      </c>
      <c r="O770" s="34">
        <f>[3]EHB_VP!P774</f>
        <v>95081.242699999842</v>
      </c>
      <c r="P770" s="34">
        <f>[3]EHB_VP!Q774</f>
        <v>95081.242699999842</v>
      </c>
      <c r="Q770" s="34">
        <f>[3]EHB_VP!R774</f>
        <v>94888.317199999874</v>
      </c>
      <c r="R770" s="34">
        <f>[3]EHB_VP!S774</f>
        <v>92240.065699999977</v>
      </c>
      <c r="S770" s="34">
        <f>[3]EHB_VP!T774</f>
        <v>64413.46000000029</v>
      </c>
    </row>
    <row r="771" spans="2:19">
      <c r="B771" s="5">
        <v>2014</v>
      </c>
      <c r="C771" s="33">
        <f>[3]EHB_VP!D775</f>
        <v>0</v>
      </c>
      <c r="D771" s="33">
        <f>[3]EHB_VP!E775</f>
        <v>0</v>
      </c>
      <c r="E771" s="33">
        <f>[3]EHB_VP!F775</f>
        <v>0</v>
      </c>
      <c r="F771" s="33">
        <f>[3]EHB_VP!G775</f>
        <v>0</v>
      </c>
      <c r="G771" s="33">
        <f>[3]EHB_VP!H775</f>
        <v>0</v>
      </c>
      <c r="H771" s="33">
        <f>[3]EHB_VP!I775</f>
        <v>0</v>
      </c>
      <c r="I771" s="33">
        <f>[3]EHB_VP!J775</f>
        <v>0</v>
      </c>
      <c r="J771" s="33">
        <f>[3]EHB_VP!K775</f>
        <v>0</v>
      </c>
      <c r="K771" s="34">
        <f>[3]EHB_VP!L775</f>
        <v>137898.81779999964</v>
      </c>
      <c r="L771" s="34">
        <f>[3]EHB_VP!M775</f>
        <v>119407.39550000036</v>
      </c>
      <c r="M771" s="34">
        <f>[3]EHB_VP!N775</f>
        <v>118997.43240000037</v>
      </c>
      <c r="N771" s="34">
        <f>[3]EHB_VP!O775</f>
        <v>118997.43240000037</v>
      </c>
      <c r="O771" s="34">
        <f>[3]EHB_VP!P775</f>
        <v>118997.43240000037</v>
      </c>
      <c r="P771" s="34">
        <f>[3]EHB_VP!Q775</f>
        <v>118997.43240000037</v>
      </c>
      <c r="Q771" s="34">
        <f>[3]EHB_VP!R775</f>
        <v>116303.85540000042</v>
      </c>
      <c r="R771" s="34">
        <f>[3]EHB_VP!S775</f>
        <v>109756.1677000004</v>
      </c>
      <c r="S771" s="34">
        <f>[3]EHB_VP!T775</f>
        <v>40155.207299999995</v>
      </c>
    </row>
    <row r="772" spans="2:19">
      <c r="B772" s="5">
        <v>2013</v>
      </c>
      <c r="C772" s="33">
        <f>[3]EHB_VP!D776</f>
        <v>0</v>
      </c>
      <c r="D772" s="33">
        <f>[3]EHB_VP!E776</f>
        <v>0</v>
      </c>
      <c r="E772" s="33">
        <f>[3]EHB_VP!F776</f>
        <v>0</v>
      </c>
      <c r="F772" s="33">
        <f>[3]EHB_VP!G776</f>
        <v>0</v>
      </c>
      <c r="G772" s="33">
        <f>[3]EHB_VP!H776</f>
        <v>0</v>
      </c>
      <c r="H772" s="33">
        <f>[3]EHB_VP!I776</f>
        <v>0</v>
      </c>
      <c r="I772" s="33">
        <f>[3]EHB_VP!J776</f>
        <v>0</v>
      </c>
      <c r="J772" s="34">
        <f>[3]EHB_VP!K776</f>
        <v>105880.5748</v>
      </c>
      <c r="K772" s="34">
        <f>[3]EHB_VP!L776</f>
        <v>105880.5748</v>
      </c>
      <c r="L772" s="34">
        <f>[3]EHB_VP!M776</f>
        <v>78708.029800000004</v>
      </c>
      <c r="M772" s="34">
        <f>[3]EHB_VP!N776</f>
        <v>78708.029800000004</v>
      </c>
      <c r="N772" s="34">
        <f>[3]EHB_VP!O776</f>
        <v>78708.029800000004</v>
      </c>
      <c r="O772" s="34">
        <f>[3]EHB_VP!P776</f>
        <v>78708.029800000004</v>
      </c>
      <c r="P772" s="34">
        <f>[3]EHB_VP!Q776</f>
        <v>78708.029800000004</v>
      </c>
      <c r="Q772" s="34">
        <f>[3]EHB_VP!R776</f>
        <v>78708.029800000004</v>
      </c>
      <c r="R772" s="34">
        <f>[3]EHB_VP!S776</f>
        <v>78708.029800000004</v>
      </c>
      <c r="S772" s="34">
        <f>[3]EHB_VP!T776</f>
        <v>205.79129999999998</v>
      </c>
    </row>
    <row r="773" spans="2:19">
      <c r="B773" s="5">
        <v>2012</v>
      </c>
      <c r="C773" s="33">
        <f>[3]EHB_VP!D777</f>
        <v>0</v>
      </c>
      <c r="D773" s="33">
        <f>[3]EHB_VP!E777</f>
        <v>0</v>
      </c>
      <c r="E773" s="33">
        <f>[3]EHB_VP!F777</f>
        <v>0</v>
      </c>
      <c r="F773" s="33">
        <f>[3]EHB_VP!G777</f>
        <v>0</v>
      </c>
      <c r="G773" s="33">
        <f>[3]EHB_VP!H777</f>
        <v>0</v>
      </c>
      <c r="H773" s="33">
        <f>[3]EHB_VP!I777</f>
        <v>0</v>
      </c>
      <c r="I773" s="34">
        <f>[3]EHB_VP!J777</f>
        <v>0</v>
      </c>
      <c r="J773" s="34">
        <f>[3]EHB_VP!K777</f>
        <v>0</v>
      </c>
      <c r="K773" s="34">
        <f>[3]EHB_VP!L777</f>
        <v>0</v>
      </c>
      <c r="L773" s="34">
        <f>[3]EHB_VP!M777</f>
        <v>0</v>
      </c>
      <c r="M773" s="34">
        <f>[3]EHB_VP!N777</f>
        <v>0</v>
      </c>
      <c r="N773" s="34">
        <f>[3]EHB_VP!O777</f>
        <v>0</v>
      </c>
      <c r="O773" s="34">
        <f>[3]EHB_VP!P777</f>
        <v>0</v>
      </c>
      <c r="P773" s="34">
        <f>[3]EHB_VP!Q777</f>
        <v>0</v>
      </c>
      <c r="Q773" s="34">
        <f>[3]EHB_VP!R777</f>
        <v>0</v>
      </c>
      <c r="R773" s="34">
        <f>[3]EHB_VP!S777</f>
        <v>0</v>
      </c>
      <c r="S773" s="34">
        <f>[3]EHB_VP!T777</f>
        <v>0</v>
      </c>
    </row>
    <row r="774" spans="2:19">
      <c r="B774" s="5">
        <v>2011</v>
      </c>
      <c r="C774" s="33">
        <f>[3]EHB_VP!D778</f>
        <v>0</v>
      </c>
      <c r="D774" s="33">
        <f>[3]EHB_VP!E778</f>
        <v>0</v>
      </c>
      <c r="E774" s="33">
        <f>[3]EHB_VP!F778</f>
        <v>0</v>
      </c>
      <c r="F774" s="33">
        <f>[3]EHB_VP!G778</f>
        <v>0</v>
      </c>
      <c r="G774" s="33">
        <f>[3]EHB_VP!H778</f>
        <v>0</v>
      </c>
      <c r="H774" s="34">
        <f>[3]EHB_VP!I778</f>
        <v>25839.643199999995</v>
      </c>
      <c r="I774" s="34">
        <f>[3]EHB_VP!J778</f>
        <v>25839.643199999995</v>
      </c>
      <c r="J774" s="34">
        <f>[3]EHB_VP!K778</f>
        <v>25839.643199999995</v>
      </c>
      <c r="K774" s="34">
        <f>[3]EHB_VP!L778</f>
        <v>25839.643199999995</v>
      </c>
      <c r="L774" s="34">
        <f>[3]EHB_VP!M778</f>
        <v>25839.643199999995</v>
      </c>
      <c r="M774" s="34">
        <f>[3]EHB_VP!N778</f>
        <v>25839.643199999995</v>
      </c>
      <c r="N774" s="34">
        <f>[3]EHB_VP!O778</f>
        <v>25839.643199999995</v>
      </c>
      <c r="O774" s="34">
        <f>[3]EHB_VP!P778</f>
        <v>25839.643199999995</v>
      </c>
      <c r="P774" s="34">
        <f>[3]EHB_VP!Q778</f>
        <v>25839.643199999995</v>
      </c>
      <c r="Q774" s="34">
        <f>[3]EHB_VP!R778</f>
        <v>25839.643199999995</v>
      </c>
      <c r="R774" s="34">
        <f>[3]EHB_VP!S778</f>
        <v>25839.643199999995</v>
      </c>
      <c r="S774" s="34">
        <f>[3]EHB_VP!T778</f>
        <v>0</v>
      </c>
    </row>
    <row r="775" spans="2:19">
      <c r="B775" s="5">
        <v>2010</v>
      </c>
      <c r="C775" s="33">
        <f>[3]EHB_VP!D779</f>
        <v>0</v>
      </c>
      <c r="D775" s="33">
        <f>[3]EHB_VP!E779</f>
        <v>0</v>
      </c>
      <c r="E775" s="33">
        <f>[3]EHB_VP!F779</f>
        <v>0</v>
      </c>
      <c r="F775" s="33">
        <f>[3]EHB_VP!G779</f>
        <v>0</v>
      </c>
      <c r="G775" s="34">
        <f>[3]EHB_VP!H779</f>
        <v>65775.422599999991</v>
      </c>
      <c r="H775" s="34">
        <f>[3]EHB_VP!I779</f>
        <v>65775.422599999991</v>
      </c>
      <c r="I775" s="34">
        <f>[3]EHB_VP!J779</f>
        <v>65775.422599999991</v>
      </c>
      <c r="J775" s="34">
        <f>[3]EHB_VP!K779</f>
        <v>65775.422599999991</v>
      </c>
      <c r="K775" s="34">
        <f>[3]EHB_VP!L779</f>
        <v>65201.980199999998</v>
      </c>
      <c r="L775" s="34">
        <f>[3]EHB_VP!M779</f>
        <v>64900.166899999989</v>
      </c>
      <c r="M775" s="34">
        <f>[3]EHB_VP!N779</f>
        <v>65187.166899999989</v>
      </c>
      <c r="N775" s="34">
        <f>[3]EHB_VP!O779</f>
        <v>65187.166899999989</v>
      </c>
      <c r="O775" s="34">
        <f>[3]EHB_VP!P779</f>
        <v>65187.166899999989</v>
      </c>
      <c r="P775" s="34">
        <f>[3]EHB_VP!Q779</f>
        <v>65187.166899999989</v>
      </c>
      <c r="Q775" s="34">
        <f>[3]EHB_VP!R779</f>
        <v>65187.166899999989</v>
      </c>
      <c r="R775" s="34">
        <f>[3]EHB_VP!S779</f>
        <v>65187.166899999989</v>
      </c>
      <c r="S775" s="34">
        <f>[3]EHB_VP!T779</f>
        <v>0</v>
      </c>
    </row>
    <row r="776" spans="2:19">
      <c r="B776" s="5">
        <v>2009</v>
      </c>
      <c r="C776" s="33">
        <f>[3]EHB_VP!D780</f>
        <v>0</v>
      </c>
      <c r="D776" s="33">
        <f>[3]EHB_VP!E780</f>
        <v>0</v>
      </c>
      <c r="E776" s="33">
        <f>[3]EHB_VP!F780</f>
        <v>0</v>
      </c>
      <c r="F776" s="34">
        <f>[3]EHB_VP!G780</f>
        <v>67645.600699999995</v>
      </c>
      <c r="G776" s="34">
        <f>[3]EHB_VP!H780</f>
        <v>67645.600699999995</v>
      </c>
      <c r="H776" s="34">
        <f>[3]EHB_VP!I780</f>
        <v>67645.600699999995</v>
      </c>
      <c r="I776" s="34">
        <f>[3]EHB_VP!J780</f>
        <v>67645.600699999995</v>
      </c>
      <c r="J776" s="34">
        <f>[3]EHB_VP!K780</f>
        <v>67420.543499999985</v>
      </c>
      <c r="K776" s="34">
        <f>[3]EHB_VP!L780</f>
        <v>66772.973099999988</v>
      </c>
      <c r="L776" s="34">
        <f>[3]EHB_VP!M780</f>
        <v>66817.802500000005</v>
      </c>
      <c r="M776" s="34">
        <f>[3]EHB_VP!N780</f>
        <v>65732.876900000003</v>
      </c>
      <c r="N776" s="34">
        <f>[3]EHB_VP!O780</f>
        <v>65732.876900000003</v>
      </c>
      <c r="O776" s="34">
        <f>[3]EHB_VP!P780</f>
        <v>65732.876899999988</v>
      </c>
      <c r="P776" s="34">
        <f>[3]EHB_VP!Q780</f>
        <v>65732.876899999988</v>
      </c>
      <c r="Q776" s="34">
        <f>[3]EHB_VP!R780</f>
        <v>65732.876899999988</v>
      </c>
      <c r="R776" s="34">
        <f>[3]EHB_VP!S780</f>
        <v>65732.876899999988</v>
      </c>
      <c r="S776" s="34">
        <f>[3]EHB_VP!T780</f>
        <v>0</v>
      </c>
    </row>
    <row r="777" spans="2:19">
      <c r="B777" s="5">
        <v>2008</v>
      </c>
      <c r="C777" s="33">
        <f>[3]EHB_VP!D781</f>
        <v>0</v>
      </c>
      <c r="D777" s="33">
        <f>[3]EHB_VP!E781</f>
        <v>0</v>
      </c>
      <c r="E777" s="34">
        <f>[3]EHB_VP!F781</f>
        <v>61950.196399999993</v>
      </c>
      <c r="F777" s="34">
        <f>[3]EHB_VP!G781</f>
        <v>69211.64899999999</v>
      </c>
      <c r="G777" s="34">
        <f>[3]EHB_VP!H781</f>
        <v>68185.517399999997</v>
      </c>
      <c r="H777" s="34">
        <f>[3]EHB_VP!I781</f>
        <v>67959.004700000005</v>
      </c>
      <c r="I777" s="34">
        <f>[3]EHB_VP!J781</f>
        <v>67822.909299999999</v>
      </c>
      <c r="J777" s="34">
        <f>[3]EHB_VP!K781</f>
        <v>67624.748099999997</v>
      </c>
      <c r="K777" s="34">
        <f>[3]EHB_VP!L781</f>
        <v>65252.701299999986</v>
      </c>
      <c r="L777" s="34">
        <f>[3]EHB_VP!M781</f>
        <v>56827.570299999999</v>
      </c>
      <c r="M777" s="34">
        <f>[3]EHB_VP!N781</f>
        <v>56827.570299999999</v>
      </c>
      <c r="N777" s="34">
        <f>[3]EHB_VP!O781</f>
        <v>56827.570299999999</v>
      </c>
      <c r="O777" s="34">
        <f>[3]EHB_VP!P781</f>
        <v>56827.570299999999</v>
      </c>
      <c r="P777" s="34">
        <f>[3]EHB_VP!Q781</f>
        <v>56827.570299999999</v>
      </c>
      <c r="Q777" s="34">
        <f>[3]EHB_VP!R781</f>
        <v>56827.570299999999</v>
      </c>
      <c r="R777" s="34">
        <f>[3]EHB_VP!S781</f>
        <v>55365.071600000003</v>
      </c>
      <c r="S777" s="34">
        <f>[3]EHB_VP!T781</f>
        <v>0</v>
      </c>
    </row>
    <row r="778" spans="2:19">
      <c r="B778" s="5">
        <v>2007</v>
      </c>
      <c r="C778" s="33">
        <f>[3]EHB_VP!D782</f>
        <v>0</v>
      </c>
      <c r="D778" s="34">
        <f>[3]EHB_VP!E782</f>
        <v>65269.243399999999</v>
      </c>
      <c r="E778" s="34">
        <f>[3]EHB_VP!F782</f>
        <v>85386.118900000001</v>
      </c>
      <c r="F778" s="34">
        <f>[3]EHB_VP!G782</f>
        <v>82654.290300000008</v>
      </c>
      <c r="G778" s="34">
        <f>[3]EHB_VP!H782</f>
        <v>82579.739999999991</v>
      </c>
      <c r="H778" s="34">
        <f>[3]EHB_VP!I782</f>
        <v>81297.067299999995</v>
      </c>
      <c r="I778" s="34">
        <f>[3]EHB_VP!J782</f>
        <v>80002.500499999995</v>
      </c>
      <c r="J778" s="34">
        <f>[3]EHB_VP!K782</f>
        <v>78301.939399999988</v>
      </c>
      <c r="K778" s="34">
        <f>[3]EHB_VP!L782</f>
        <v>69986.196400000001</v>
      </c>
      <c r="L778" s="34">
        <f>[3]EHB_VP!M782</f>
        <v>45456.822999999989</v>
      </c>
      <c r="M778" s="34">
        <f>[3]EHB_VP!N782</f>
        <v>44521.502300000007</v>
      </c>
      <c r="N778" s="34">
        <f>[3]EHB_VP!O782</f>
        <v>44521.502300000007</v>
      </c>
      <c r="O778" s="34">
        <f>[3]EHB_VP!P782</f>
        <v>44521.502300000007</v>
      </c>
      <c r="P778" s="34">
        <f>[3]EHB_VP!Q782</f>
        <v>44521.502300000007</v>
      </c>
      <c r="Q778" s="34">
        <f>[3]EHB_VP!R782</f>
        <v>44521.502300000007</v>
      </c>
      <c r="R778" s="34">
        <f>[3]EHB_VP!S782</f>
        <v>1683.7019</v>
      </c>
      <c r="S778" s="34">
        <f>[3]EHB_VP!T782</f>
        <v>0</v>
      </c>
    </row>
    <row r="779" spans="2:19">
      <c r="B779" s="5">
        <v>2006</v>
      </c>
      <c r="C779" s="34">
        <f>[3]EHB_VP!D783</f>
        <v>0</v>
      </c>
      <c r="D779" s="34">
        <f>[3]EHB_VP!E783</f>
        <v>108659.32609999999</v>
      </c>
      <c r="E779" s="34">
        <f>[3]EHB_VP!F783</f>
        <v>108195.7596</v>
      </c>
      <c r="F779" s="34">
        <f>[3]EHB_VP!G783</f>
        <v>101077.31089999998</v>
      </c>
      <c r="G779" s="34">
        <f>[3]EHB_VP!H783</f>
        <v>97823.665699999983</v>
      </c>
      <c r="H779" s="34">
        <f>[3]EHB_VP!I783</f>
        <v>95610.846499999985</v>
      </c>
      <c r="I779" s="34">
        <f>[3]EHB_VP!J783</f>
        <v>92956.444999999992</v>
      </c>
      <c r="J779" s="34">
        <f>[3]EHB_VP!K783</f>
        <v>78629.171299999987</v>
      </c>
      <c r="K779" s="34">
        <f>[3]EHB_VP!L783</f>
        <v>66568.824500000002</v>
      </c>
      <c r="L779" s="34">
        <f>[3]EHB_VP!M783</f>
        <v>52813.845200000003</v>
      </c>
      <c r="M779" s="34">
        <f>[3]EHB_VP!N783</f>
        <v>52659.472000000002</v>
      </c>
      <c r="N779" s="34">
        <f>[3]EHB_VP!O783</f>
        <v>52659.472000000002</v>
      </c>
      <c r="O779" s="34">
        <f>[3]EHB_VP!P783</f>
        <v>52659.472000000002</v>
      </c>
      <c r="P779" s="34">
        <f>[3]EHB_VP!Q783</f>
        <v>52659.472000000002</v>
      </c>
      <c r="Q779" s="34">
        <f>[3]EHB_VP!R783</f>
        <v>52659.472000000002</v>
      </c>
      <c r="R779" s="34">
        <f>[3]EHB_VP!S783</f>
        <v>26002.575799999999</v>
      </c>
      <c r="S779" s="34">
        <f>[3]EHB_VP!T783</f>
        <v>0</v>
      </c>
    </row>
    <row r="780" spans="2:19">
      <c r="B780" s="5">
        <v>2005</v>
      </c>
      <c r="C780" s="34">
        <f>[3]EHB_VP!D784</f>
        <v>0</v>
      </c>
      <c r="D780" s="34">
        <f>[3]EHB_VP!E784</f>
        <v>108721.66479999998</v>
      </c>
      <c r="E780" s="34">
        <f>[3]EHB_VP!F784</f>
        <v>106911.13289999998</v>
      </c>
      <c r="F780" s="34">
        <f>[3]EHB_VP!G784</f>
        <v>98707.971799999999</v>
      </c>
      <c r="G780" s="34">
        <f>[3]EHB_VP!H784</f>
        <v>94972.109199999992</v>
      </c>
      <c r="H780" s="34">
        <f>[3]EHB_VP!I784</f>
        <v>93898.089599999992</v>
      </c>
      <c r="I780" s="34">
        <f>[3]EHB_VP!J784</f>
        <v>83011.720399999991</v>
      </c>
      <c r="J780" s="34">
        <f>[3]EHB_VP!K784</f>
        <v>71307.91369999999</v>
      </c>
      <c r="K780" s="34">
        <f>[3]EHB_VP!L784</f>
        <v>59747.635699999999</v>
      </c>
      <c r="L780" s="34">
        <f>[3]EHB_VP!M784</f>
        <v>42010.945499999994</v>
      </c>
      <c r="M780" s="34">
        <f>[3]EHB_VP!N784</f>
        <v>40725.115499999993</v>
      </c>
      <c r="N780" s="34">
        <f>[3]EHB_VP!O784</f>
        <v>40725.115499999993</v>
      </c>
      <c r="O780" s="34">
        <f>[3]EHB_VP!P784</f>
        <v>40068.910499999998</v>
      </c>
      <c r="P780" s="34">
        <f>[3]EHB_VP!Q784</f>
        <v>39648.660499999998</v>
      </c>
      <c r="Q780" s="34">
        <f>[3]EHB_VP!R784</f>
        <v>39648.660499999998</v>
      </c>
      <c r="R780" s="34">
        <f>[3]EHB_VP!S784</f>
        <v>6396.8323</v>
      </c>
      <c r="S780" s="34">
        <f>[3]EHB_VP!T784</f>
        <v>0</v>
      </c>
    </row>
    <row r="781" spans="2:19">
      <c r="B781" s="5">
        <v>2004</v>
      </c>
      <c r="C781" s="34">
        <f>[3]EHB_VP!D785</f>
        <v>0</v>
      </c>
      <c r="D781" s="34">
        <f>[3]EHB_VP!E785</f>
        <v>135629.96669999999</v>
      </c>
      <c r="E781" s="34">
        <f>[3]EHB_VP!F785</f>
        <v>134554.68429999999</v>
      </c>
      <c r="F781" s="34">
        <f>[3]EHB_VP!G785</f>
        <v>119452.33839999999</v>
      </c>
      <c r="G781" s="34">
        <f>[3]EHB_VP!H785</f>
        <v>112302.20899999999</v>
      </c>
      <c r="H781" s="34">
        <f>[3]EHB_VP!I785</f>
        <v>98578.033299999981</v>
      </c>
      <c r="I781" s="34">
        <f>[3]EHB_VP!J785</f>
        <v>90357.192999999999</v>
      </c>
      <c r="J781" s="34">
        <f>[3]EHB_VP!K785</f>
        <v>84063.0821</v>
      </c>
      <c r="K781" s="34">
        <f>[3]EHB_VP!L785</f>
        <v>75440.49920000002</v>
      </c>
      <c r="L781" s="34">
        <f>[3]EHB_VP!M785</f>
        <v>58441.296500000004</v>
      </c>
      <c r="M781" s="34">
        <f>[3]EHB_VP!N785</f>
        <v>58441.296500000004</v>
      </c>
      <c r="N781" s="34">
        <f>[3]EHB_VP!O785</f>
        <v>58441.296500000004</v>
      </c>
      <c r="O781" s="34">
        <f>[3]EHB_VP!P785</f>
        <v>56549.146500000003</v>
      </c>
      <c r="P781" s="34">
        <f>[3]EHB_VP!Q785</f>
        <v>56549.146500000003</v>
      </c>
      <c r="Q781" s="34">
        <f>[3]EHB_VP!R785</f>
        <v>56549.146500000003</v>
      </c>
      <c r="R781" s="34">
        <f>[3]EHB_VP!S785</f>
        <v>15031.8905</v>
      </c>
      <c r="S781" s="34">
        <f>[3]EHB_VP!T785</f>
        <v>0</v>
      </c>
    </row>
    <row r="782" spans="2:19">
      <c r="B782" s="5">
        <v>2003</v>
      </c>
      <c r="C782" s="34">
        <f>[3]EHB_VP!D786</f>
        <v>0</v>
      </c>
      <c r="D782" s="34">
        <f>[3]EHB_VP!E786</f>
        <v>101039.25299999998</v>
      </c>
      <c r="E782" s="34">
        <f>[3]EHB_VP!F786</f>
        <v>98924.903499999971</v>
      </c>
      <c r="F782" s="34">
        <f>[3]EHB_VP!G786</f>
        <v>86469.099399999977</v>
      </c>
      <c r="G782" s="34">
        <f>[3]EHB_VP!H786</f>
        <v>64202.2454</v>
      </c>
      <c r="H782" s="34">
        <f>[3]EHB_VP!I786</f>
        <v>53271.362499999996</v>
      </c>
      <c r="I782" s="34">
        <f>[3]EHB_VP!J786</f>
        <v>47935.281999999992</v>
      </c>
      <c r="J782" s="34">
        <f>[3]EHB_VP!K786</f>
        <v>44115.270999999993</v>
      </c>
      <c r="K782" s="34">
        <f>[3]EHB_VP!L786</f>
        <v>38540.365699999995</v>
      </c>
      <c r="L782" s="34">
        <f>[3]EHB_VP!M786</f>
        <v>29851.309499999999</v>
      </c>
      <c r="M782" s="34">
        <f>[3]EHB_VP!N786</f>
        <v>26807.449499999999</v>
      </c>
      <c r="N782" s="34">
        <f>[3]EHB_VP!O786</f>
        <v>26807.449499999999</v>
      </c>
      <c r="O782" s="34">
        <f>[3]EHB_VP!P786</f>
        <v>26807.449499999999</v>
      </c>
      <c r="P782" s="34">
        <f>[3]EHB_VP!Q786</f>
        <v>26739.799499999997</v>
      </c>
      <c r="Q782" s="34">
        <f>[3]EHB_VP!R786</f>
        <v>26739.799499999997</v>
      </c>
      <c r="R782" s="34">
        <f>[3]EHB_VP!S786</f>
        <v>4563.9490999999998</v>
      </c>
      <c r="S782" s="34">
        <f>[3]EHB_VP!T786</f>
        <v>0</v>
      </c>
    </row>
    <row r="783" spans="2:19">
      <c r="B783" s="5">
        <v>2002</v>
      </c>
      <c r="C783" s="34">
        <f>[3]EHB_VP!D787</f>
        <v>0</v>
      </c>
      <c r="D783" s="34">
        <f>[3]EHB_VP!E787</f>
        <v>142050.43419999999</v>
      </c>
      <c r="E783" s="34">
        <f>[3]EHB_VP!F787</f>
        <v>108153.92199999999</v>
      </c>
      <c r="F783" s="34">
        <f>[3]EHB_VP!G787</f>
        <v>75629.224699999977</v>
      </c>
      <c r="G783" s="34">
        <f>[3]EHB_VP!H787</f>
        <v>56999.771799999988</v>
      </c>
      <c r="H783" s="34">
        <f>[3]EHB_VP!I787</f>
        <v>55445.986599999997</v>
      </c>
      <c r="I783" s="34">
        <f>[3]EHB_VP!J787</f>
        <v>51521.828799999996</v>
      </c>
      <c r="J783" s="34">
        <f>[3]EHB_VP!K787</f>
        <v>46808.173599999995</v>
      </c>
      <c r="K783" s="34">
        <f>[3]EHB_VP!L787</f>
        <v>38710.722799999996</v>
      </c>
      <c r="L783" s="34">
        <f>[3]EHB_VP!M787</f>
        <v>32348.449399999998</v>
      </c>
      <c r="M783" s="34">
        <f>[3]EHB_VP!N787</f>
        <v>32348.449399999998</v>
      </c>
      <c r="N783" s="34">
        <f>[3]EHB_VP!O787</f>
        <v>32348.449399999998</v>
      </c>
      <c r="O783" s="34">
        <f>[3]EHB_VP!P787</f>
        <v>32348.449399999998</v>
      </c>
      <c r="P783" s="34">
        <f>[3]EHB_VP!Q787</f>
        <v>32348.449399999998</v>
      </c>
      <c r="Q783" s="34">
        <f>[3]EHB_VP!R787</f>
        <v>32348.449399999998</v>
      </c>
      <c r="R783" s="34">
        <f>[3]EHB_VP!S787</f>
        <v>2151.5189</v>
      </c>
      <c r="S783" s="34">
        <f>[3]EHB_VP!T787</f>
        <v>0</v>
      </c>
    </row>
    <row r="784" spans="2:19">
      <c r="B784" s="5">
        <v>2001</v>
      </c>
      <c r="C784" s="34">
        <f>[3]EHB_VP!D788</f>
        <v>0</v>
      </c>
      <c r="D784" s="34">
        <f>[3]EHB_VP!E788</f>
        <v>65736.911800000002</v>
      </c>
      <c r="E784" s="34">
        <f>[3]EHB_VP!F788</f>
        <v>41529.109599999989</v>
      </c>
      <c r="F784" s="34">
        <f>[3]EHB_VP!G788</f>
        <v>37551.043599999997</v>
      </c>
      <c r="G784" s="34">
        <f>[3]EHB_VP!H788</f>
        <v>29156.941399999996</v>
      </c>
      <c r="H784" s="34">
        <f>[3]EHB_VP!I788</f>
        <v>28569.698399999997</v>
      </c>
      <c r="I784" s="34">
        <f>[3]EHB_VP!J788</f>
        <v>27160.581699999999</v>
      </c>
      <c r="J784" s="34">
        <f>[3]EHB_VP!K788</f>
        <v>24701.245899999998</v>
      </c>
      <c r="K784" s="34">
        <f>[3]EHB_VP!L788</f>
        <v>24614.420199999997</v>
      </c>
      <c r="L784" s="34">
        <f>[3]EHB_VP!M788</f>
        <v>23147.021999999997</v>
      </c>
      <c r="M784" s="34">
        <f>[3]EHB_VP!N788</f>
        <v>23147.021999999997</v>
      </c>
      <c r="N784" s="34">
        <f>[3]EHB_VP!O788</f>
        <v>23147.021999999997</v>
      </c>
      <c r="O784" s="34">
        <f>[3]EHB_VP!P788</f>
        <v>23147.021999999997</v>
      </c>
      <c r="P784" s="34">
        <f>[3]EHB_VP!Q788</f>
        <v>23147.021999999997</v>
      </c>
      <c r="Q784" s="34">
        <f>[3]EHB_VP!R788</f>
        <v>23147.021999999997</v>
      </c>
      <c r="R784" s="34">
        <f>[3]EHB_VP!S788</f>
        <v>6466.5</v>
      </c>
      <c r="S784" s="34">
        <f>[3]EHB_VP!T788</f>
        <v>0</v>
      </c>
    </row>
    <row r="785" spans="2:19">
      <c r="B785" s="5">
        <v>2000</v>
      </c>
      <c r="C785" s="34">
        <f>[3]EHB_VP!D789</f>
        <v>0</v>
      </c>
      <c r="D785" s="34">
        <f>[3]EHB_VP!E789</f>
        <v>39956.812399999995</v>
      </c>
      <c r="E785" s="34">
        <f>[3]EHB_VP!F789</f>
        <v>23136.1852</v>
      </c>
      <c r="F785" s="34">
        <f>[3]EHB_VP!G789</f>
        <v>21566.135299999998</v>
      </c>
      <c r="G785" s="34">
        <f>[3]EHB_VP!H789</f>
        <v>13299.452899999998</v>
      </c>
      <c r="H785" s="34">
        <f>[3]EHB_VP!I789</f>
        <v>13299.452899999998</v>
      </c>
      <c r="I785" s="34">
        <f>[3]EHB_VP!J789</f>
        <v>13299.452899999998</v>
      </c>
      <c r="J785" s="34">
        <f>[3]EHB_VP!K789</f>
        <v>10701.250099999999</v>
      </c>
      <c r="K785" s="34">
        <f>[3]EHB_VP!L789</f>
        <v>10701.250099999999</v>
      </c>
      <c r="L785" s="34">
        <f>[3]EHB_VP!M789</f>
        <v>10285.555200000001</v>
      </c>
      <c r="M785" s="34">
        <f>[3]EHB_VP!N789</f>
        <v>10285.555200000001</v>
      </c>
      <c r="N785" s="34">
        <f>[3]EHB_VP!O789</f>
        <v>10285.555200000001</v>
      </c>
      <c r="O785" s="34">
        <f>[3]EHB_VP!P789</f>
        <v>10285.555200000001</v>
      </c>
      <c r="P785" s="34">
        <f>[3]EHB_VP!Q789</f>
        <v>10285.555200000001</v>
      </c>
      <c r="Q785" s="34">
        <f>[3]EHB_VP!R789</f>
        <v>10285.555200000001</v>
      </c>
      <c r="R785" s="34">
        <f>[3]EHB_VP!S789</f>
        <v>0</v>
      </c>
      <c r="S785" s="34">
        <f>[3]EHB_VP!T789</f>
        <v>0</v>
      </c>
    </row>
    <row r="786" spans="2:19">
      <c r="B786" s="5">
        <v>1999</v>
      </c>
      <c r="C786" s="34">
        <f>[3]EHB_VP!D790</f>
        <v>0</v>
      </c>
      <c r="D786" s="34">
        <f>[3]EHB_VP!E790</f>
        <v>0</v>
      </c>
      <c r="E786" s="34">
        <f>[3]EHB_VP!F790</f>
        <v>0</v>
      </c>
      <c r="F786" s="34">
        <f>[3]EHB_VP!G790</f>
        <v>0</v>
      </c>
      <c r="G786" s="34">
        <f>[3]EHB_VP!H790</f>
        <v>0</v>
      </c>
      <c r="H786" s="34">
        <f>[3]EHB_VP!I790</f>
        <v>0</v>
      </c>
      <c r="I786" s="34">
        <f>[3]EHB_VP!J790</f>
        <v>0</v>
      </c>
      <c r="J786" s="34">
        <f>[3]EHB_VP!K790</f>
        <v>0</v>
      </c>
      <c r="K786" s="34">
        <f>[3]EHB_VP!L790</f>
        <v>0</v>
      </c>
      <c r="L786" s="34">
        <f>[3]EHB_VP!M790</f>
        <v>0</v>
      </c>
      <c r="M786" s="34">
        <f>[3]EHB_VP!N790</f>
        <v>0</v>
      </c>
      <c r="N786" s="34">
        <f>[3]EHB_VP!O790</f>
        <v>0</v>
      </c>
      <c r="O786" s="34">
        <f>[3]EHB_VP!P790</f>
        <v>0</v>
      </c>
      <c r="P786" s="34">
        <f>[3]EHB_VP!Q790</f>
        <v>0</v>
      </c>
      <c r="Q786" s="34">
        <f>[3]EHB_VP!R790</f>
        <v>0</v>
      </c>
      <c r="R786" s="34">
        <f>[3]EHB_VP!S790</f>
        <v>0</v>
      </c>
      <c r="S786" s="34">
        <f>[3]EHB_VP!T790</f>
        <v>0</v>
      </c>
    </row>
    <row r="787" spans="2:19">
      <c r="B787" s="5">
        <v>1998</v>
      </c>
      <c r="C787" s="34">
        <f>[3]EHB_VP!D791</f>
        <v>0</v>
      </c>
      <c r="D787" s="34">
        <f>[3]EHB_VP!E791</f>
        <v>0</v>
      </c>
      <c r="E787" s="34">
        <f>[3]EHB_VP!F791</f>
        <v>0</v>
      </c>
      <c r="F787" s="34">
        <f>[3]EHB_VP!G791</f>
        <v>0</v>
      </c>
      <c r="G787" s="34">
        <f>[3]EHB_VP!H791</f>
        <v>0</v>
      </c>
      <c r="H787" s="34">
        <f>[3]EHB_VP!I791</f>
        <v>0</v>
      </c>
      <c r="I787" s="34">
        <f>[3]EHB_VP!J791</f>
        <v>0</v>
      </c>
      <c r="J787" s="34">
        <f>[3]EHB_VP!K791</f>
        <v>0</v>
      </c>
      <c r="K787" s="34">
        <f>[3]EHB_VP!L791</f>
        <v>0</v>
      </c>
      <c r="L787" s="34">
        <f>[3]EHB_VP!M791</f>
        <v>0</v>
      </c>
      <c r="M787" s="34">
        <f>[3]EHB_VP!N791</f>
        <v>0</v>
      </c>
      <c r="N787" s="34">
        <f>[3]EHB_VP!O791</f>
        <v>0</v>
      </c>
      <c r="O787" s="34">
        <f>[3]EHB_VP!P791</f>
        <v>0</v>
      </c>
      <c r="P787" s="34">
        <f>[3]EHB_VP!Q791</f>
        <v>0</v>
      </c>
      <c r="Q787" s="34">
        <f>[3]EHB_VP!R791</f>
        <v>0</v>
      </c>
      <c r="R787" s="34">
        <f>[3]EHB_VP!S791</f>
        <v>0</v>
      </c>
      <c r="S787" s="34">
        <f>[3]EHB_VP!T791</f>
        <v>0</v>
      </c>
    </row>
    <row r="788" spans="2:19">
      <c r="B788" s="5">
        <v>1997</v>
      </c>
      <c r="C788" s="34">
        <f>[3]EHB_VP!D792</f>
        <v>0</v>
      </c>
      <c r="D788" s="34">
        <f>[3]EHB_VP!E792</f>
        <v>0</v>
      </c>
      <c r="E788" s="34">
        <f>[3]EHB_VP!F792</f>
        <v>0</v>
      </c>
      <c r="F788" s="34">
        <f>[3]EHB_VP!G792</f>
        <v>0</v>
      </c>
      <c r="G788" s="34">
        <f>[3]EHB_VP!H792</f>
        <v>0</v>
      </c>
      <c r="H788" s="34">
        <f>[3]EHB_VP!I792</f>
        <v>0</v>
      </c>
      <c r="I788" s="34">
        <f>[3]EHB_VP!J792</f>
        <v>0</v>
      </c>
      <c r="J788" s="34">
        <f>[3]EHB_VP!K792</f>
        <v>0</v>
      </c>
      <c r="K788" s="34">
        <f>[3]EHB_VP!L792</f>
        <v>0</v>
      </c>
      <c r="L788" s="34">
        <f>[3]EHB_VP!M792</f>
        <v>0</v>
      </c>
      <c r="M788" s="34">
        <f>[3]EHB_VP!N792</f>
        <v>0</v>
      </c>
      <c r="N788" s="34">
        <f>[3]EHB_VP!O792</f>
        <v>0</v>
      </c>
      <c r="O788" s="34">
        <f>[3]EHB_VP!P792</f>
        <v>0</v>
      </c>
      <c r="P788" s="34">
        <f>[3]EHB_VP!Q792</f>
        <v>0</v>
      </c>
      <c r="Q788" s="34">
        <f>[3]EHB_VP!R792</f>
        <v>0</v>
      </c>
      <c r="R788" s="34">
        <f>[3]EHB_VP!S792</f>
        <v>0</v>
      </c>
      <c r="S788" s="34">
        <f>[3]EHB_VP!T792</f>
        <v>0</v>
      </c>
    </row>
    <row r="789" spans="2:19">
      <c r="B789" s="5">
        <v>1996</v>
      </c>
      <c r="C789" s="34">
        <f>[3]EHB_VP!D793</f>
        <v>0</v>
      </c>
      <c r="D789" s="34">
        <f>[3]EHB_VP!E793</f>
        <v>0</v>
      </c>
      <c r="E789" s="34">
        <f>[3]EHB_VP!F793</f>
        <v>0</v>
      </c>
      <c r="F789" s="34">
        <f>[3]EHB_VP!G793</f>
        <v>0</v>
      </c>
      <c r="G789" s="34">
        <f>[3]EHB_VP!H793</f>
        <v>0</v>
      </c>
      <c r="H789" s="34">
        <f>[3]EHB_VP!I793</f>
        <v>0</v>
      </c>
      <c r="I789" s="34">
        <f>[3]EHB_VP!J793</f>
        <v>0</v>
      </c>
      <c r="J789" s="34">
        <f>[3]EHB_VP!K793</f>
        <v>0</v>
      </c>
      <c r="K789" s="34">
        <f>[3]EHB_VP!L793</f>
        <v>0</v>
      </c>
      <c r="L789" s="34">
        <f>[3]EHB_VP!M793</f>
        <v>0</v>
      </c>
      <c r="M789" s="34">
        <f>[3]EHB_VP!N793</f>
        <v>0</v>
      </c>
      <c r="N789" s="34">
        <f>[3]EHB_VP!O793</f>
        <v>0</v>
      </c>
      <c r="O789" s="34">
        <f>[3]EHB_VP!P793</f>
        <v>0</v>
      </c>
      <c r="P789" s="34">
        <f>[3]EHB_VP!Q793</f>
        <v>0</v>
      </c>
      <c r="Q789" s="34">
        <f>[3]EHB_VP!R793</f>
        <v>0</v>
      </c>
      <c r="R789" s="34">
        <f>[3]EHB_VP!S793</f>
        <v>0</v>
      </c>
      <c r="S789" s="34">
        <f>[3]EHB_VP!T793</f>
        <v>0</v>
      </c>
    </row>
    <row r="790" spans="2:19">
      <c r="B790" s="5">
        <v>1995</v>
      </c>
      <c r="C790" s="34">
        <f>[3]EHB_VP!D794</f>
        <v>0</v>
      </c>
      <c r="D790" s="34">
        <f>[3]EHB_VP!E794</f>
        <v>0</v>
      </c>
      <c r="E790" s="34">
        <f>[3]EHB_VP!F794</f>
        <v>0</v>
      </c>
      <c r="F790" s="34">
        <f>[3]EHB_VP!G794</f>
        <v>0</v>
      </c>
      <c r="G790" s="34">
        <f>[3]EHB_VP!H794</f>
        <v>0</v>
      </c>
      <c r="H790" s="34">
        <f>[3]EHB_VP!I794</f>
        <v>0</v>
      </c>
      <c r="I790" s="34">
        <f>[3]EHB_VP!J794</f>
        <v>0</v>
      </c>
      <c r="J790" s="34">
        <f>[3]EHB_VP!K794</f>
        <v>0</v>
      </c>
      <c r="K790" s="34">
        <f>[3]EHB_VP!L794</f>
        <v>0</v>
      </c>
      <c r="L790" s="34">
        <f>[3]EHB_VP!M794</f>
        <v>0</v>
      </c>
      <c r="M790" s="34">
        <f>[3]EHB_VP!N794</f>
        <v>0</v>
      </c>
      <c r="N790" s="34">
        <f>[3]EHB_VP!O794</f>
        <v>0</v>
      </c>
      <c r="O790" s="34">
        <f>[3]EHB_VP!P794</f>
        <v>0</v>
      </c>
      <c r="P790" s="34">
        <f>[3]EHB_VP!Q794</f>
        <v>0</v>
      </c>
      <c r="Q790" s="34">
        <f>[3]EHB_VP!R794</f>
        <v>0</v>
      </c>
      <c r="R790" s="34">
        <f>[3]EHB_VP!S794</f>
        <v>0</v>
      </c>
      <c r="S790" s="34">
        <f>[3]EHB_VP!T794</f>
        <v>0</v>
      </c>
    </row>
    <row r="791" spans="2:19">
      <c r="B791" s="5">
        <v>1994</v>
      </c>
      <c r="C791" s="34">
        <f>[3]EHB_VP!D795</f>
        <v>0</v>
      </c>
      <c r="D791" s="34">
        <f>[3]EHB_VP!E795</f>
        <v>0</v>
      </c>
      <c r="E791" s="34">
        <f>[3]EHB_VP!F795</f>
        <v>0</v>
      </c>
      <c r="F791" s="34">
        <f>[3]EHB_VP!G795</f>
        <v>0</v>
      </c>
      <c r="G791" s="34">
        <f>[3]EHB_VP!H795</f>
        <v>0</v>
      </c>
      <c r="H791" s="34">
        <f>[3]EHB_VP!I795</f>
        <v>0</v>
      </c>
      <c r="I791" s="34">
        <f>[3]EHB_VP!J795</f>
        <v>0</v>
      </c>
      <c r="J791" s="34">
        <f>[3]EHB_VP!K795</f>
        <v>0</v>
      </c>
      <c r="K791" s="34">
        <f>[3]EHB_VP!L795</f>
        <v>0</v>
      </c>
      <c r="L791" s="34">
        <f>[3]EHB_VP!M795</f>
        <v>0</v>
      </c>
      <c r="M791" s="34">
        <f>[3]EHB_VP!N795</f>
        <v>0</v>
      </c>
      <c r="N791" s="34">
        <f>[3]EHB_VP!O795</f>
        <v>0</v>
      </c>
      <c r="O791" s="34">
        <f>[3]EHB_VP!P795</f>
        <v>0</v>
      </c>
      <c r="P791" s="34">
        <f>[3]EHB_VP!Q795</f>
        <v>0</v>
      </c>
      <c r="Q791" s="34">
        <f>[3]EHB_VP!R795</f>
        <v>0</v>
      </c>
      <c r="R791" s="34">
        <f>[3]EHB_VP!S795</f>
        <v>0</v>
      </c>
      <c r="S791" s="34">
        <f>[3]EHB_VP!T795</f>
        <v>0</v>
      </c>
    </row>
    <row r="792" spans="2:19">
      <c r="B792" s="5">
        <v>1993</v>
      </c>
      <c r="C792" s="34">
        <f>[3]EHB_VP!D796</f>
        <v>0</v>
      </c>
      <c r="D792" s="34">
        <f>[3]EHB_VP!E796</f>
        <v>0</v>
      </c>
      <c r="E792" s="34">
        <f>[3]EHB_VP!F796</f>
        <v>0</v>
      </c>
      <c r="F792" s="34">
        <f>[3]EHB_VP!G796</f>
        <v>0</v>
      </c>
      <c r="G792" s="34">
        <f>[3]EHB_VP!H796</f>
        <v>0</v>
      </c>
      <c r="H792" s="34">
        <f>[3]EHB_VP!I796</f>
        <v>0</v>
      </c>
      <c r="I792" s="34">
        <f>[3]EHB_VP!J796</f>
        <v>0</v>
      </c>
      <c r="J792" s="34">
        <f>[3]EHB_VP!K796</f>
        <v>0</v>
      </c>
      <c r="K792" s="34">
        <f>[3]EHB_VP!L796</f>
        <v>0</v>
      </c>
      <c r="L792" s="34">
        <f>[3]EHB_VP!M796</f>
        <v>0</v>
      </c>
      <c r="M792" s="34">
        <f>[3]EHB_VP!N796</f>
        <v>0</v>
      </c>
      <c r="N792" s="34">
        <f>[3]EHB_VP!O796</f>
        <v>0</v>
      </c>
      <c r="O792" s="34">
        <f>[3]EHB_VP!P796</f>
        <v>0</v>
      </c>
      <c r="P792" s="34">
        <f>[3]EHB_VP!Q796</f>
        <v>0</v>
      </c>
      <c r="Q792" s="34">
        <f>[3]EHB_VP!R796</f>
        <v>0</v>
      </c>
      <c r="R792" s="34">
        <f>[3]EHB_VP!S796</f>
        <v>0</v>
      </c>
      <c r="S792" s="34">
        <f>[3]EHB_VP!T796</f>
        <v>0</v>
      </c>
    </row>
    <row r="793" spans="2:19">
      <c r="B793" s="5">
        <v>1992</v>
      </c>
      <c r="C793" s="34">
        <f>[3]EHB_VP!D797</f>
        <v>0</v>
      </c>
      <c r="D793" s="34">
        <f>[3]EHB_VP!E797</f>
        <v>0</v>
      </c>
      <c r="E793" s="34">
        <f>[3]EHB_VP!F797</f>
        <v>0</v>
      </c>
      <c r="F793" s="34">
        <f>[3]EHB_VP!G797</f>
        <v>0</v>
      </c>
      <c r="G793" s="34">
        <f>[3]EHB_VP!H797</f>
        <v>0</v>
      </c>
      <c r="H793" s="34">
        <f>[3]EHB_VP!I797</f>
        <v>0</v>
      </c>
      <c r="I793" s="34">
        <f>[3]EHB_VP!J797</f>
        <v>0</v>
      </c>
      <c r="J793" s="34">
        <f>[3]EHB_VP!K797</f>
        <v>0</v>
      </c>
      <c r="K793" s="34">
        <f>[3]EHB_VP!L797</f>
        <v>0</v>
      </c>
      <c r="L793" s="34">
        <f>[3]EHB_VP!M797</f>
        <v>0</v>
      </c>
      <c r="M793" s="34">
        <f>[3]EHB_VP!N797</f>
        <v>0</v>
      </c>
      <c r="N793" s="34">
        <f>[3]EHB_VP!O797</f>
        <v>0</v>
      </c>
      <c r="O793" s="34">
        <f>[3]EHB_VP!P797</f>
        <v>0</v>
      </c>
      <c r="P793" s="34">
        <f>[3]EHB_VP!Q797</f>
        <v>0</v>
      </c>
      <c r="Q793" s="34">
        <f>[3]EHB_VP!R797</f>
        <v>0</v>
      </c>
      <c r="R793" s="34">
        <f>[3]EHB_VP!S797</f>
        <v>0</v>
      </c>
      <c r="S793" s="34">
        <f>[3]EHB_VP!T797</f>
        <v>0</v>
      </c>
    </row>
    <row r="794" spans="2:19">
      <c r="B794" s="5">
        <v>1991</v>
      </c>
      <c r="C794" s="34">
        <f>[3]EHB_VP!D798</f>
        <v>0</v>
      </c>
      <c r="D794" s="34">
        <f>[3]EHB_VP!E798</f>
        <v>0</v>
      </c>
      <c r="E794" s="34">
        <f>[3]EHB_VP!F798</f>
        <v>0</v>
      </c>
      <c r="F794" s="34">
        <f>[3]EHB_VP!G798</f>
        <v>0</v>
      </c>
      <c r="G794" s="34">
        <f>[3]EHB_VP!H798</f>
        <v>0</v>
      </c>
      <c r="H794" s="34">
        <f>[3]EHB_VP!I798</f>
        <v>0</v>
      </c>
      <c r="I794" s="34">
        <f>[3]EHB_VP!J798</f>
        <v>0</v>
      </c>
      <c r="J794" s="34">
        <f>[3]EHB_VP!K798</f>
        <v>0</v>
      </c>
      <c r="K794" s="34">
        <f>[3]EHB_VP!L798</f>
        <v>0</v>
      </c>
      <c r="L794" s="34">
        <f>[3]EHB_VP!M798</f>
        <v>0</v>
      </c>
      <c r="M794" s="34">
        <f>[3]EHB_VP!N798</f>
        <v>0</v>
      </c>
      <c r="N794" s="34">
        <f>[3]EHB_VP!O798</f>
        <v>0</v>
      </c>
      <c r="O794" s="34">
        <f>[3]EHB_VP!P798</f>
        <v>0</v>
      </c>
      <c r="P794" s="34">
        <f>[3]EHB_VP!Q798</f>
        <v>0</v>
      </c>
      <c r="Q794" s="34">
        <f>[3]EHB_VP!R798</f>
        <v>0</v>
      </c>
      <c r="R794" s="34">
        <f>[3]EHB_VP!S798</f>
        <v>0</v>
      </c>
      <c r="S794" s="34">
        <f>[3]EHB_VP!T798</f>
        <v>0</v>
      </c>
    </row>
    <row r="795" spans="2:19">
      <c r="B795" s="5">
        <v>1990</v>
      </c>
      <c r="C795" s="34">
        <f>[3]EHB_VP!D799</f>
        <v>0</v>
      </c>
      <c r="D795" s="34">
        <f>[3]EHB_VP!E799</f>
        <v>0</v>
      </c>
      <c r="E795" s="34">
        <f>[3]EHB_VP!F799</f>
        <v>0</v>
      </c>
      <c r="F795" s="34">
        <f>[3]EHB_VP!G799</f>
        <v>0</v>
      </c>
      <c r="G795" s="34">
        <f>[3]EHB_VP!H799</f>
        <v>0</v>
      </c>
      <c r="H795" s="34">
        <f>[3]EHB_VP!I799</f>
        <v>0</v>
      </c>
      <c r="I795" s="34">
        <f>[3]EHB_VP!J799</f>
        <v>0</v>
      </c>
      <c r="J795" s="34">
        <f>[3]EHB_VP!K799</f>
        <v>0</v>
      </c>
      <c r="K795" s="34">
        <f>[3]EHB_VP!L799</f>
        <v>0</v>
      </c>
      <c r="L795" s="34">
        <f>[3]EHB_VP!M799</f>
        <v>0</v>
      </c>
      <c r="M795" s="34">
        <f>[3]EHB_VP!N799</f>
        <v>0</v>
      </c>
      <c r="N795" s="34">
        <f>[3]EHB_VP!O799</f>
        <v>0</v>
      </c>
      <c r="O795" s="34">
        <f>[3]EHB_VP!P799</f>
        <v>0</v>
      </c>
      <c r="P795" s="34">
        <f>[3]EHB_VP!Q799</f>
        <v>0</v>
      </c>
      <c r="Q795" s="34">
        <f>[3]EHB_VP!R799</f>
        <v>0</v>
      </c>
      <c r="R795" s="34">
        <f>[3]EHB_VP!S799</f>
        <v>0</v>
      </c>
      <c r="S795" s="34">
        <f>[3]EHB_VP!T799</f>
        <v>0</v>
      </c>
    </row>
    <row r="796" spans="2:19">
      <c r="B796" s="5">
        <v>1989</v>
      </c>
      <c r="C796" s="34">
        <f>[3]EHB_VP!D800</f>
        <v>0</v>
      </c>
      <c r="D796" s="34">
        <f>[3]EHB_VP!E800</f>
        <v>0</v>
      </c>
      <c r="E796" s="34">
        <f>[3]EHB_VP!F800</f>
        <v>0</v>
      </c>
      <c r="F796" s="34">
        <f>[3]EHB_VP!G800</f>
        <v>0</v>
      </c>
      <c r="G796" s="34">
        <f>[3]EHB_VP!H800</f>
        <v>0</v>
      </c>
      <c r="H796" s="34">
        <f>[3]EHB_VP!I800</f>
        <v>0</v>
      </c>
      <c r="I796" s="34">
        <f>[3]EHB_VP!J800</f>
        <v>0</v>
      </c>
      <c r="J796" s="34">
        <f>[3]EHB_VP!K800</f>
        <v>0</v>
      </c>
      <c r="K796" s="34">
        <f>[3]EHB_VP!L800</f>
        <v>0</v>
      </c>
      <c r="L796" s="34">
        <f>[3]EHB_VP!M800</f>
        <v>0</v>
      </c>
      <c r="M796" s="34">
        <f>[3]EHB_VP!N800</f>
        <v>0</v>
      </c>
      <c r="N796" s="34">
        <f>[3]EHB_VP!O800</f>
        <v>0</v>
      </c>
      <c r="O796" s="34">
        <f>[3]EHB_VP!P800</f>
        <v>0</v>
      </c>
      <c r="P796" s="34">
        <f>[3]EHB_VP!Q800</f>
        <v>0</v>
      </c>
      <c r="Q796" s="34">
        <f>[3]EHB_VP!R800</f>
        <v>0</v>
      </c>
      <c r="R796" s="34">
        <f>[3]EHB_VP!S800</f>
        <v>0</v>
      </c>
      <c r="S796" s="34">
        <f>[3]EHB_VP!T800</f>
        <v>0</v>
      </c>
    </row>
    <row r="797" spans="2:19">
      <c r="B797" s="5">
        <v>1988</v>
      </c>
      <c r="C797" s="34">
        <f>[3]EHB_VP!D801</f>
        <v>0</v>
      </c>
      <c r="D797" s="34">
        <f>[3]EHB_VP!E801</f>
        <v>0</v>
      </c>
      <c r="E797" s="34">
        <f>[3]EHB_VP!F801</f>
        <v>0</v>
      </c>
      <c r="F797" s="34">
        <f>[3]EHB_VP!G801</f>
        <v>0</v>
      </c>
      <c r="G797" s="34">
        <f>[3]EHB_VP!H801</f>
        <v>0</v>
      </c>
      <c r="H797" s="34">
        <f>[3]EHB_VP!I801</f>
        <v>0</v>
      </c>
      <c r="I797" s="34">
        <f>[3]EHB_VP!J801</f>
        <v>0</v>
      </c>
      <c r="J797" s="34">
        <f>[3]EHB_VP!K801</f>
        <v>0</v>
      </c>
      <c r="K797" s="34">
        <f>[3]EHB_VP!L801</f>
        <v>0</v>
      </c>
      <c r="L797" s="34">
        <f>[3]EHB_VP!M801</f>
        <v>0</v>
      </c>
      <c r="M797" s="34">
        <f>[3]EHB_VP!N801</f>
        <v>0</v>
      </c>
      <c r="N797" s="34">
        <f>[3]EHB_VP!O801</f>
        <v>0</v>
      </c>
      <c r="O797" s="34">
        <f>[3]EHB_VP!P801</f>
        <v>0</v>
      </c>
      <c r="P797" s="34">
        <f>[3]EHB_VP!Q801</f>
        <v>0</v>
      </c>
      <c r="Q797" s="34">
        <f>[3]EHB_VP!R801</f>
        <v>0</v>
      </c>
      <c r="R797" s="34">
        <f>[3]EHB_VP!S801</f>
        <v>0</v>
      </c>
      <c r="S797" s="34">
        <f>[3]EHB_VP!T801</f>
        <v>0</v>
      </c>
    </row>
    <row r="798" spans="2:19">
      <c r="B798" s="5">
        <v>1987</v>
      </c>
      <c r="C798" s="34">
        <f>[3]EHB_VP!D802</f>
        <v>0</v>
      </c>
      <c r="D798" s="34">
        <f>[3]EHB_VP!E802</f>
        <v>0</v>
      </c>
      <c r="E798" s="34">
        <f>[3]EHB_VP!F802</f>
        <v>0</v>
      </c>
      <c r="F798" s="34">
        <f>[3]EHB_VP!G802</f>
        <v>0</v>
      </c>
      <c r="G798" s="34">
        <f>[3]EHB_VP!H802</f>
        <v>0</v>
      </c>
      <c r="H798" s="34">
        <f>[3]EHB_VP!I802</f>
        <v>0</v>
      </c>
      <c r="I798" s="34">
        <f>[3]EHB_VP!J802</f>
        <v>0</v>
      </c>
      <c r="J798" s="34">
        <f>[3]EHB_VP!K802</f>
        <v>0</v>
      </c>
      <c r="K798" s="34">
        <f>[3]EHB_VP!L802</f>
        <v>0</v>
      </c>
      <c r="L798" s="34">
        <f>[3]EHB_VP!M802</f>
        <v>0</v>
      </c>
      <c r="M798" s="34">
        <f>[3]EHB_VP!N802</f>
        <v>0</v>
      </c>
      <c r="N798" s="34">
        <f>[3]EHB_VP!O802</f>
        <v>0</v>
      </c>
      <c r="O798" s="34">
        <f>[3]EHB_VP!P802</f>
        <v>0</v>
      </c>
      <c r="P798" s="34">
        <f>[3]EHB_VP!Q802</f>
        <v>0</v>
      </c>
      <c r="Q798" s="34">
        <f>[3]EHB_VP!R802</f>
        <v>0</v>
      </c>
      <c r="R798" s="34">
        <f>[3]EHB_VP!S802</f>
        <v>0</v>
      </c>
      <c r="S798" s="34">
        <f>[3]EHB_VP!T802</f>
        <v>0</v>
      </c>
    </row>
    <row r="799" spans="2:19">
      <c r="B799" s="5">
        <v>1986</v>
      </c>
      <c r="C799" s="34">
        <f>[3]EHB_VP!D803</f>
        <v>0</v>
      </c>
      <c r="D799" s="34">
        <f>[3]EHB_VP!E803</f>
        <v>0</v>
      </c>
      <c r="E799" s="34">
        <f>[3]EHB_VP!F803</f>
        <v>0</v>
      </c>
      <c r="F799" s="34">
        <f>[3]EHB_VP!G803</f>
        <v>0</v>
      </c>
      <c r="G799" s="34">
        <f>[3]EHB_VP!H803</f>
        <v>0</v>
      </c>
      <c r="H799" s="34">
        <f>[3]EHB_VP!I803</f>
        <v>0</v>
      </c>
      <c r="I799" s="34">
        <f>[3]EHB_VP!J803</f>
        <v>0</v>
      </c>
      <c r="J799" s="34">
        <f>[3]EHB_VP!K803</f>
        <v>0</v>
      </c>
      <c r="K799" s="34">
        <f>[3]EHB_VP!L803</f>
        <v>0</v>
      </c>
      <c r="L799" s="34">
        <f>[3]EHB_VP!M803</f>
        <v>0</v>
      </c>
      <c r="M799" s="34">
        <f>[3]EHB_VP!N803</f>
        <v>0</v>
      </c>
      <c r="N799" s="34">
        <f>[3]EHB_VP!O803</f>
        <v>0</v>
      </c>
      <c r="O799" s="34">
        <f>[3]EHB_VP!P803</f>
        <v>0</v>
      </c>
      <c r="P799" s="34">
        <f>[3]EHB_VP!Q803</f>
        <v>0</v>
      </c>
      <c r="Q799" s="34">
        <f>[3]EHB_VP!R803</f>
        <v>0</v>
      </c>
      <c r="R799" s="34">
        <f>[3]EHB_VP!S803</f>
        <v>0</v>
      </c>
      <c r="S799" s="34">
        <f>[3]EHB_VP!T803</f>
        <v>0</v>
      </c>
    </row>
    <row r="800" spans="2:19">
      <c r="B800" s="5">
        <v>1985</v>
      </c>
      <c r="C800" s="34">
        <f>[3]EHB_VP!D804</f>
        <v>0</v>
      </c>
      <c r="D800" s="34">
        <f>[3]EHB_VP!E804</f>
        <v>0</v>
      </c>
      <c r="E800" s="34">
        <f>[3]EHB_VP!F804</f>
        <v>0</v>
      </c>
      <c r="F800" s="34">
        <f>[3]EHB_VP!G804</f>
        <v>0</v>
      </c>
      <c r="G800" s="34">
        <f>[3]EHB_VP!H804</f>
        <v>0</v>
      </c>
      <c r="H800" s="34">
        <f>[3]EHB_VP!I804</f>
        <v>0</v>
      </c>
      <c r="I800" s="34">
        <f>[3]EHB_VP!J804</f>
        <v>0</v>
      </c>
      <c r="J800" s="34">
        <f>[3]EHB_VP!K804</f>
        <v>0</v>
      </c>
      <c r="K800" s="34">
        <f>[3]EHB_VP!L804</f>
        <v>0</v>
      </c>
      <c r="L800" s="34">
        <f>[3]EHB_VP!M804</f>
        <v>0</v>
      </c>
      <c r="M800" s="34">
        <f>[3]EHB_VP!N804</f>
        <v>0</v>
      </c>
      <c r="N800" s="34">
        <f>[3]EHB_VP!O804</f>
        <v>0</v>
      </c>
      <c r="O800" s="34">
        <f>[3]EHB_VP!P804</f>
        <v>0</v>
      </c>
      <c r="P800" s="34">
        <f>[3]EHB_VP!Q804</f>
        <v>0</v>
      </c>
      <c r="Q800" s="34">
        <f>[3]EHB_VP!R804</f>
        <v>0</v>
      </c>
      <c r="R800" s="34">
        <f>[3]EHB_VP!S804</f>
        <v>0</v>
      </c>
      <c r="S800" s="34">
        <f>[3]EHB_VP!T804</f>
        <v>0</v>
      </c>
    </row>
    <row r="801" spans="2:19">
      <c r="B801" s="5">
        <v>1984</v>
      </c>
      <c r="C801" s="34">
        <f>[3]EHB_VP!D805</f>
        <v>0</v>
      </c>
      <c r="D801" s="34">
        <f>[3]EHB_VP!E805</f>
        <v>0</v>
      </c>
      <c r="E801" s="34">
        <f>[3]EHB_VP!F805</f>
        <v>0</v>
      </c>
      <c r="F801" s="34">
        <f>[3]EHB_VP!G805</f>
        <v>0</v>
      </c>
      <c r="G801" s="34">
        <f>[3]EHB_VP!H805</f>
        <v>0</v>
      </c>
      <c r="H801" s="34">
        <f>[3]EHB_VP!I805</f>
        <v>0</v>
      </c>
      <c r="I801" s="34">
        <f>[3]EHB_VP!J805</f>
        <v>0</v>
      </c>
      <c r="J801" s="34">
        <f>[3]EHB_VP!K805</f>
        <v>0</v>
      </c>
      <c r="K801" s="34">
        <f>[3]EHB_VP!L805</f>
        <v>0</v>
      </c>
      <c r="L801" s="34">
        <f>[3]EHB_VP!M805</f>
        <v>0</v>
      </c>
      <c r="M801" s="34">
        <f>[3]EHB_VP!N805</f>
        <v>0</v>
      </c>
      <c r="N801" s="34">
        <f>[3]EHB_VP!O805</f>
        <v>0</v>
      </c>
      <c r="O801" s="34">
        <f>[3]EHB_VP!P805</f>
        <v>0</v>
      </c>
      <c r="P801" s="34">
        <f>[3]EHB_VP!Q805</f>
        <v>0</v>
      </c>
      <c r="Q801" s="34">
        <f>[3]EHB_VP!R805</f>
        <v>0</v>
      </c>
      <c r="R801" s="34">
        <f>[3]EHB_VP!S805</f>
        <v>0</v>
      </c>
      <c r="S801" s="34">
        <f>[3]EHB_VP!T805</f>
        <v>0</v>
      </c>
    </row>
    <row r="802" spans="2:19">
      <c r="B802" s="5">
        <v>1983</v>
      </c>
      <c r="C802" s="34">
        <f>[3]EHB_VP!D806</f>
        <v>0</v>
      </c>
      <c r="D802" s="34">
        <f>[3]EHB_VP!E806</f>
        <v>0</v>
      </c>
      <c r="E802" s="34">
        <f>[3]EHB_VP!F806</f>
        <v>0</v>
      </c>
      <c r="F802" s="34">
        <f>[3]EHB_VP!G806</f>
        <v>0</v>
      </c>
      <c r="G802" s="34">
        <f>[3]EHB_VP!H806</f>
        <v>0</v>
      </c>
      <c r="H802" s="34">
        <f>[3]EHB_VP!I806</f>
        <v>0</v>
      </c>
      <c r="I802" s="34">
        <f>[3]EHB_VP!J806</f>
        <v>0</v>
      </c>
      <c r="J802" s="34">
        <f>[3]EHB_VP!K806</f>
        <v>0</v>
      </c>
      <c r="K802" s="34">
        <f>[3]EHB_VP!L806</f>
        <v>0</v>
      </c>
      <c r="L802" s="34">
        <f>[3]EHB_VP!M806</f>
        <v>0</v>
      </c>
      <c r="M802" s="34">
        <f>[3]EHB_VP!N806</f>
        <v>0</v>
      </c>
      <c r="N802" s="34">
        <f>[3]EHB_VP!O806</f>
        <v>0</v>
      </c>
      <c r="O802" s="34">
        <f>[3]EHB_VP!P806</f>
        <v>0</v>
      </c>
      <c r="P802" s="34">
        <f>[3]EHB_VP!Q806</f>
        <v>0</v>
      </c>
      <c r="Q802" s="34">
        <f>[3]EHB_VP!R806</f>
        <v>0</v>
      </c>
      <c r="R802" s="34">
        <f>[3]EHB_VP!S806</f>
        <v>0</v>
      </c>
      <c r="S802" s="34">
        <f>[3]EHB_VP!T806</f>
        <v>0</v>
      </c>
    </row>
    <row r="803" spans="2:19">
      <c r="B803" s="5">
        <v>1982</v>
      </c>
      <c r="C803" s="34">
        <f>[3]EHB_VP!D807</f>
        <v>0</v>
      </c>
      <c r="D803" s="34">
        <f>[3]EHB_VP!E807</f>
        <v>0</v>
      </c>
      <c r="E803" s="34">
        <f>[3]EHB_VP!F807</f>
        <v>0</v>
      </c>
      <c r="F803" s="34">
        <f>[3]EHB_VP!G807</f>
        <v>0</v>
      </c>
      <c r="G803" s="34">
        <f>[3]EHB_VP!H807</f>
        <v>0</v>
      </c>
      <c r="H803" s="34">
        <f>[3]EHB_VP!I807</f>
        <v>0</v>
      </c>
      <c r="I803" s="34">
        <f>[3]EHB_VP!J807</f>
        <v>0</v>
      </c>
      <c r="J803" s="34">
        <f>[3]EHB_VP!K807</f>
        <v>0</v>
      </c>
      <c r="K803" s="34">
        <f>[3]EHB_VP!L807</f>
        <v>0</v>
      </c>
      <c r="L803" s="34">
        <f>[3]EHB_VP!M807</f>
        <v>0</v>
      </c>
      <c r="M803" s="34">
        <f>[3]EHB_VP!N807</f>
        <v>0</v>
      </c>
      <c r="N803" s="34">
        <f>[3]EHB_VP!O807</f>
        <v>0</v>
      </c>
      <c r="O803" s="34">
        <f>[3]EHB_VP!P807</f>
        <v>0</v>
      </c>
      <c r="P803" s="34">
        <f>[3]EHB_VP!Q807</f>
        <v>0</v>
      </c>
      <c r="Q803" s="34">
        <f>[3]EHB_VP!R807</f>
        <v>0</v>
      </c>
      <c r="R803" s="34">
        <f>[3]EHB_VP!S807</f>
        <v>0</v>
      </c>
      <c r="S803" s="34">
        <f>[3]EHB_VP!T807</f>
        <v>0</v>
      </c>
    </row>
    <row r="804" spans="2:19">
      <c r="B804" s="5">
        <v>1981</v>
      </c>
      <c r="C804" s="34">
        <f>[3]EHB_VP!D808</f>
        <v>0</v>
      </c>
      <c r="D804" s="34">
        <f>[3]EHB_VP!E808</f>
        <v>0</v>
      </c>
      <c r="E804" s="34">
        <f>[3]EHB_VP!F808</f>
        <v>0</v>
      </c>
      <c r="F804" s="34">
        <f>[3]EHB_VP!G808</f>
        <v>0</v>
      </c>
      <c r="G804" s="34">
        <f>[3]EHB_VP!H808</f>
        <v>0</v>
      </c>
      <c r="H804" s="34">
        <f>[3]EHB_VP!I808</f>
        <v>0</v>
      </c>
      <c r="I804" s="34">
        <f>[3]EHB_VP!J808</f>
        <v>0</v>
      </c>
      <c r="J804" s="34">
        <f>[3]EHB_VP!K808</f>
        <v>0</v>
      </c>
      <c r="K804" s="34">
        <f>[3]EHB_VP!L808</f>
        <v>0</v>
      </c>
      <c r="L804" s="34">
        <f>[3]EHB_VP!M808</f>
        <v>0</v>
      </c>
      <c r="M804" s="34">
        <f>[3]EHB_VP!N808</f>
        <v>0</v>
      </c>
      <c r="N804" s="34">
        <f>[3]EHB_VP!O808</f>
        <v>0</v>
      </c>
      <c r="O804" s="34">
        <f>[3]EHB_VP!P808</f>
        <v>0</v>
      </c>
      <c r="P804" s="34">
        <f>[3]EHB_VP!Q808</f>
        <v>0</v>
      </c>
      <c r="Q804" s="34">
        <f>[3]EHB_VP!R808</f>
        <v>0</v>
      </c>
      <c r="R804" s="34">
        <f>[3]EHB_VP!S808</f>
        <v>0</v>
      </c>
      <c r="S804" s="34">
        <f>[3]EHB_VP!T808</f>
        <v>0</v>
      </c>
    </row>
    <row r="805" spans="2:19">
      <c r="B805" s="5">
        <v>1980</v>
      </c>
      <c r="C805" s="34">
        <f>[3]EHB_VP!D809</f>
        <v>0</v>
      </c>
      <c r="D805" s="34">
        <f>[3]EHB_VP!E809</f>
        <v>0</v>
      </c>
      <c r="E805" s="34">
        <f>[3]EHB_VP!F809</f>
        <v>0</v>
      </c>
      <c r="F805" s="34">
        <f>[3]EHB_VP!G809</f>
        <v>0</v>
      </c>
      <c r="G805" s="34">
        <f>[3]EHB_VP!H809</f>
        <v>0</v>
      </c>
      <c r="H805" s="34">
        <f>[3]EHB_VP!I809</f>
        <v>0</v>
      </c>
      <c r="I805" s="34">
        <f>[3]EHB_VP!J809</f>
        <v>0</v>
      </c>
      <c r="J805" s="34">
        <f>[3]EHB_VP!K809</f>
        <v>0</v>
      </c>
      <c r="K805" s="34">
        <f>[3]EHB_VP!L809</f>
        <v>0</v>
      </c>
      <c r="L805" s="34">
        <f>[3]EHB_VP!M809</f>
        <v>0</v>
      </c>
      <c r="M805" s="34">
        <f>[3]EHB_VP!N809</f>
        <v>0</v>
      </c>
      <c r="N805" s="34">
        <f>[3]EHB_VP!O809</f>
        <v>0</v>
      </c>
      <c r="O805" s="34">
        <f>[3]EHB_VP!P809</f>
        <v>0</v>
      </c>
      <c r="P805" s="34">
        <f>[3]EHB_VP!Q809</f>
        <v>0</v>
      </c>
      <c r="Q805" s="34">
        <f>[3]EHB_VP!R809</f>
        <v>0</v>
      </c>
      <c r="R805" s="34">
        <f>[3]EHB_VP!S809</f>
        <v>0</v>
      </c>
      <c r="S805" s="34">
        <f>[3]EHB_VP!T809</f>
        <v>0</v>
      </c>
    </row>
    <row r="806" spans="2:19">
      <c r="B806" s="5">
        <v>1979</v>
      </c>
      <c r="C806" s="34">
        <f>[3]EHB_VP!D810</f>
        <v>0</v>
      </c>
      <c r="D806" s="34">
        <f>[3]EHB_VP!E810</f>
        <v>0</v>
      </c>
      <c r="E806" s="34">
        <f>[3]EHB_VP!F810</f>
        <v>0</v>
      </c>
      <c r="F806" s="34">
        <f>[3]EHB_VP!G810</f>
        <v>0</v>
      </c>
      <c r="G806" s="34">
        <f>[3]EHB_VP!H810</f>
        <v>0</v>
      </c>
      <c r="H806" s="34">
        <f>[3]EHB_VP!I810</f>
        <v>0</v>
      </c>
      <c r="I806" s="34">
        <f>[3]EHB_VP!J810</f>
        <v>0</v>
      </c>
      <c r="J806" s="34">
        <f>[3]EHB_VP!K810</f>
        <v>0</v>
      </c>
      <c r="K806" s="34">
        <f>[3]EHB_VP!L810</f>
        <v>0</v>
      </c>
      <c r="L806" s="34">
        <f>[3]EHB_VP!M810</f>
        <v>0</v>
      </c>
      <c r="M806" s="34">
        <f>[3]EHB_VP!N810</f>
        <v>0</v>
      </c>
      <c r="N806" s="34">
        <f>[3]EHB_VP!O810</f>
        <v>0</v>
      </c>
      <c r="O806" s="34">
        <f>[3]EHB_VP!P810</f>
        <v>0</v>
      </c>
      <c r="P806" s="34">
        <f>[3]EHB_VP!Q810</f>
        <v>0</v>
      </c>
      <c r="Q806" s="34">
        <f>[3]EHB_VP!R810</f>
        <v>0</v>
      </c>
      <c r="R806" s="34">
        <f>[3]EHB_VP!S810</f>
        <v>0</v>
      </c>
      <c r="S806" s="34">
        <f>[3]EHB_VP!T810</f>
        <v>0</v>
      </c>
    </row>
    <row r="807" spans="2:19">
      <c r="B807" s="5">
        <v>1978</v>
      </c>
      <c r="C807" s="34">
        <f>[3]EHB_VP!D811</f>
        <v>0</v>
      </c>
      <c r="D807" s="34">
        <f>[3]EHB_VP!E811</f>
        <v>0</v>
      </c>
      <c r="E807" s="34">
        <f>[3]EHB_VP!F811</f>
        <v>0</v>
      </c>
      <c r="F807" s="34">
        <f>[3]EHB_VP!G811</f>
        <v>0</v>
      </c>
      <c r="G807" s="34">
        <f>[3]EHB_VP!H811</f>
        <v>0</v>
      </c>
      <c r="H807" s="34">
        <f>[3]EHB_VP!I811</f>
        <v>0</v>
      </c>
      <c r="I807" s="34">
        <f>[3]EHB_VP!J811</f>
        <v>0</v>
      </c>
      <c r="J807" s="34">
        <f>[3]EHB_VP!K811</f>
        <v>0</v>
      </c>
      <c r="K807" s="34">
        <f>[3]EHB_VP!L811</f>
        <v>0</v>
      </c>
      <c r="L807" s="34">
        <f>[3]EHB_VP!M811</f>
        <v>0</v>
      </c>
      <c r="M807" s="34">
        <f>[3]EHB_VP!N811</f>
        <v>0</v>
      </c>
      <c r="N807" s="34">
        <f>[3]EHB_VP!O811</f>
        <v>0</v>
      </c>
      <c r="O807" s="34">
        <f>[3]EHB_VP!P811</f>
        <v>0</v>
      </c>
      <c r="P807" s="34">
        <f>[3]EHB_VP!Q811</f>
        <v>0</v>
      </c>
      <c r="Q807" s="34">
        <f>[3]EHB_VP!R811</f>
        <v>0</v>
      </c>
      <c r="R807" s="34">
        <f>[3]EHB_VP!S811</f>
        <v>0</v>
      </c>
      <c r="S807" s="34">
        <f>[3]EHB_VP!T811</f>
        <v>0</v>
      </c>
    </row>
    <row r="808" spans="2:19">
      <c r="B808" s="5">
        <v>1977</v>
      </c>
      <c r="C808" s="34">
        <f>[3]EHB_VP!D812</f>
        <v>0</v>
      </c>
      <c r="D808" s="34">
        <f>[3]EHB_VP!E812</f>
        <v>0</v>
      </c>
      <c r="E808" s="34">
        <f>[3]EHB_VP!F812</f>
        <v>0</v>
      </c>
      <c r="F808" s="34">
        <f>[3]EHB_VP!G812</f>
        <v>0</v>
      </c>
      <c r="G808" s="34">
        <f>[3]EHB_VP!H812</f>
        <v>0</v>
      </c>
      <c r="H808" s="34">
        <f>[3]EHB_VP!I812</f>
        <v>0</v>
      </c>
      <c r="I808" s="34">
        <f>[3]EHB_VP!J812</f>
        <v>0</v>
      </c>
      <c r="J808" s="34">
        <f>[3]EHB_VP!K812</f>
        <v>0</v>
      </c>
      <c r="K808" s="34">
        <f>[3]EHB_VP!L812</f>
        <v>0</v>
      </c>
      <c r="L808" s="34">
        <f>[3]EHB_VP!M812</f>
        <v>0</v>
      </c>
      <c r="M808" s="34">
        <f>[3]EHB_VP!N812</f>
        <v>0</v>
      </c>
      <c r="N808" s="34">
        <f>[3]EHB_VP!O812</f>
        <v>0</v>
      </c>
      <c r="O808" s="34">
        <f>[3]EHB_VP!P812</f>
        <v>0</v>
      </c>
      <c r="P808" s="34">
        <f>[3]EHB_VP!Q812</f>
        <v>0</v>
      </c>
      <c r="Q808" s="34">
        <f>[3]EHB_VP!R812</f>
        <v>0</v>
      </c>
      <c r="R808" s="34">
        <f>[3]EHB_VP!S812</f>
        <v>0</v>
      </c>
      <c r="S808" s="34">
        <f>[3]EHB_VP!T812</f>
        <v>0</v>
      </c>
    </row>
    <row r="809" spans="2:19">
      <c r="B809" s="5">
        <v>1976</v>
      </c>
      <c r="C809" s="34">
        <f>[3]EHB_VP!D813</f>
        <v>0</v>
      </c>
      <c r="D809" s="34">
        <f>[3]EHB_VP!E813</f>
        <v>0</v>
      </c>
      <c r="E809" s="34">
        <f>[3]EHB_VP!F813</f>
        <v>0</v>
      </c>
      <c r="F809" s="34">
        <f>[3]EHB_VP!G813</f>
        <v>0</v>
      </c>
      <c r="G809" s="34">
        <f>[3]EHB_VP!H813</f>
        <v>0</v>
      </c>
      <c r="H809" s="34">
        <f>[3]EHB_VP!I813</f>
        <v>0</v>
      </c>
      <c r="I809" s="34">
        <f>[3]EHB_VP!J813</f>
        <v>0</v>
      </c>
      <c r="J809" s="34">
        <f>[3]EHB_VP!K813</f>
        <v>0</v>
      </c>
      <c r="K809" s="34">
        <f>[3]EHB_VP!L813</f>
        <v>0</v>
      </c>
      <c r="L809" s="34">
        <f>[3]EHB_VP!M813</f>
        <v>0</v>
      </c>
      <c r="M809" s="34">
        <f>[3]EHB_VP!N813</f>
        <v>0</v>
      </c>
      <c r="N809" s="34">
        <f>[3]EHB_VP!O813</f>
        <v>0</v>
      </c>
      <c r="O809" s="34">
        <f>[3]EHB_VP!P813</f>
        <v>0</v>
      </c>
      <c r="P809" s="34">
        <f>[3]EHB_VP!Q813</f>
        <v>0</v>
      </c>
      <c r="Q809" s="34">
        <f>[3]EHB_VP!R813</f>
        <v>0</v>
      </c>
      <c r="R809" s="34">
        <f>[3]EHB_VP!S813</f>
        <v>0</v>
      </c>
      <c r="S809" s="34">
        <f>[3]EHB_VP!T813</f>
        <v>0</v>
      </c>
    </row>
    <row r="810" spans="2:19">
      <c r="B810" s="5">
        <v>1975</v>
      </c>
      <c r="C810" s="34">
        <f>[3]EHB_VP!D814</f>
        <v>0</v>
      </c>
      <c r="D810" s="34">
        <f>[3]EHB_VP!E814</f>
        <v>0</v>
      </c>
      <c r="E810" s="34">
        <f>[3]EHB_VP!F814</f>
        <v>0</v>
      </c>
      <c r="F810" s="34">
        <f>[3]EHB_VP!G814</f>
        <v>0</v>
      </c>
      <c r="G810" s="34">
        <f>[3]EHB_VP!H814</f>
        <v>0</v>
      </c>
      <c r="H810" s="34">
        <f>[3]EHB_VP!I814</f>
        <v>0</v>
      </c>
      <c r="I810" s="34">
        <f>[3]EHB_VP!J814</f>
        <v>0</v>
      </c>
      <c r="J810" s="34">
        <f>[3]EHB_VP!K814</f>
        <v>0</v>
      </c>
      <c r="K810" s="34">
        <f>[3]EHB_VP!L814</f>
        <v>0</v>
      </c>
      <c r="L810" s="34">
        <f>[3]EHB_VP!M814</f>
        <v>0</v>
      </c>
      <c r="M810" s="34">
        <f>[3]EHB_VP!N814</f>
        <v>0</v>
      </c>
      <c r="N810" s="34">
        <f>[3]EHB_VP!O814</f>
        <v>0</v>
      </c>
      <c r="O810" s="34">
        <f>[3]EHB_VP!P814</f>
        <v>0</v>
      </c>
      <c r="P810" s="34">
        <f>[3]EHB_VP!Q814</f>
        <v>0</v>
      </c>
      <c r="Q810" s="34">
        <f>[3]EHB_VP!R814</f>
        <v>0</v>
      </c>
      <c r="R810" s="34">
        <f>[3]EHB_VP!S814</f>
        <v>0</v>
      </c>
      <c r="S810" s="34">
        <f>[3]EHB_VP!T814</f>
        <v>0</v>
      </c>
    </row>
    <row r="811" spans="2:19">
      <c r="B811" s="5">
        <v>1974</v>
      </c>
      <c r="C811" s="34">
        <f>[3]EHB_VP!D815</f>
        <v>0</v>
      </c>
      <c r="D811" s="34">
        <f>[3]EHB_VP!E815</f>
        <v>0</v>
      </c>
      <c r="E811" s="34">
        <f>[3]EHB_VP!F815</f>
        <v>0</v>
      </c>
      <c r="F811" s="34">
        <f>[3]EHB_VP!G815</f>
        <v>0</v>
      </c>
      <c r="G811" s="34">
        <f>[3]EHB_VP!H815</f>
        <v>0</v>
      </c>
      <c r="H811" s="34">
        <f>[3]EHB_VP!I815</f>
        <v>0</v>
      </c>
      <c r="I811" s="34">
        <f>[3]EHB_VP!J815</f>
        <v>0</v>
      </c>
      <c r="J811" s="34">
        <f>[3]EHB_VP!K815</f>
        <v>0</v>
      </c>
      <c r="K811" s="34">
        <f>[3]EHB_VP!L815</f>
        <v>0</v>
      </c>
      <c r="L811" s="34">
        <f>[3]EHB_VP!M815</f>
        <v>0</v>
      </c>
      <c r="M811" s="34">
        <f>[3]EHB_VP!N815</f>
        <v>0</v>
      </c>
      <c r="N811" s="34">
        <f>[3]EHB_VP!O815</f>
        <v>0</v>
      </c>
      <c r="O811" s="34">
        <f>[3]EHB_VP!P815</f>
        <v>0</v>
      </c>
      <c r="P811" s="34">
        <f>[3]EHB_VP!Q815</f>
        <v>0</v>
      </c>
      <c r="Q811" s="34">
        <f>[3]EHB_VP!R815</f>
        <v>0</v>
      </c>
      <c r="R811" s="34">
        <f>[3]EHB_VP!S815</f>
        <v>0</v>
      </c>
      <c r="S811" s="34">
        <f>[3]EHB_VP!T815</f>
        <v>0</v>
      </c>
    </row>
    <row r="812" spans="2:19">
      <c r="B812" s="5">
        <v>1973</v>
      </c>
      <c r="C812" s="34">
        <f>[3]EHB_VP!D816</f>
        <v>0</v>
      </c>
      <c r="D812" s="34">
        <f>[3]EHB_VP!E816</f>
        <v>0</v>
      </c>
      <c r="E812" s="34">
        <f>[3]EHB_VP!F816</f>
        <v>0</v>
      </c>
      <c r="F812" s="34">
        <f>[3]EHB_VP!G816</f>
        <v>0</v>
      </c>
      <c r="G812" s="34">
        <f>[3]EHB_VP!H816</f>
        <v>0</v>
      </c>
      <c r="H812" s="34">
        <f>[3]EHB_VP!I816</f>
        <v>0</v>
      </c>
      <c r="I812" s="34">
        <f>[3]EHB_VP!J816</f>
        <v>0</v>
      </c>
      <c r="J812" s="34">
        <f>[3]EHB_VP!K816</f>
        <v>0</v>
      </c>
      <c r="K812" s="34">
        <f>[3]EHB_VP!L816</f>
        <v>0</v>
      </c>
      <c r="L812" s="34">
        <f>[3]EHB_VP!M816</f>
        <v>0</v>
      </c>
      <c r="M812" s="34">
        <f>[3]EHB_VP!N816</f>
        <v>0</v>
      </c>
      <c r="N812" s="34">
        <f>[3]EHB_VP!O816</f>
        <v>0</v>
      </c>
      <c r="O812" s="34">
        <f>[3]EHB_VP!P816</f>
        <v>0</v>
      </c>
      <c r="P812" s="34">
        <f>[3]EHB_VP!Q816</f>
        <v>0</v>
      </c>
      <c r="Q812" s="34">
        <f>[3]EHB_VP!R816</f>
        <v>0</v>
      </c>
      <c r="R812" s="34">
        <f>[3]EHB_VP!S816</f>
        <v>0</v>
      </c>
      <c r="S812" s="34">
        <f>[3]EHB_VP!T816</f>
        <v>0</v>
      </c>
    </row>
    <row r="813" spans="2:19">
      <c r="B813" s="5">
        <v>1972</v>
      </c>
      <c r="C813" s="34">
        <f>[3]EHB_VP!D817</f>
        <v>0</v>
      </c>
      <c r="D813" s="34">
        <f>[3]EHB_VP!E817</f>
        <v>0</v>
      </c>
      <c r="E813" s="34">
        <f>[3]EHB_VP!F817</f>
        <v>0</v>
      </c>
      <c r="F813" s="34">
        <f>[3]EHB_VP!G817</f>
        <v>0</v>
      </c>
      <c r="G813" s="34">
        <f>[3]EHB_VP!H817</f>
        <v>0</v>
      </c>
      <c r="H813" s="34">
        <f>[3]EHB_VP!I817</f>
        <v>0</v>
      </c>
      <c r="I813" s="34">
        <f>[3]EHB_VP!J817</f>
        <v>0</v>
      </c>
      <c r="J813" s="34">
        <f>[3]EHB_VP!K817</f>
        <v>0</v>
      </c>
      <c r="K813" s="34">
        <f>[3]EHB_VP!L817</f>
        <v>0</v>
      </c>
      <c r="L813" s="34">
        <f>[3]EHB_VP!M817</f>
        <v>0</v>
      </c>
      <c r="M813" s="34">
        <f>[3]EHB_VP!N817</f>
        <v>0</v>
      </c>
      <c r="N813" s="34">
        <f>[3]EHB_VP!O817</f>
        <v>0</v>
      </c>
      <c r="O813" s="34">
        <f>[3]EHB_VP!P817</f>
        <v>0</v>
      </c>
      <c r="P813" s="34">
        <f>[3]EHB_VP!Q817</f>
        <v>0</v>
      </c>
      <c r="Q813" s="34">
        <f>[3]EHB_VP!R817</f>
        <v>0</v>
      </c>
      <c r="R813" s="34">
        <f>[3]EHB_VP!S817</f>
        <v>0</v>
      </c>
      <c r="S813" s="34">
        <f>[3]EHB_VP!T817</f>
        <v>0</v>
      </c>
    </row>
    <row r="814" spans="2:19">
      <c r="B814" s="5">
        <v>1971</v>
      </c>
      <c r="C814" s="34">
        <f>[3]EHB_VP!D818</f>
        <v>0</v>
      </c>
      <c r="D814" s="34">
        <f>[3]EHB_VP!E818</f>
        <v>0</v>
      </c>
      <c r="E814" s="34">
        <f>[3]EHB_VP!F818</f>
        <v>0</v>
      </c>
      <c r="F814" s="34">
        <f>[3]EHB_VP!G818</f>
        <v>0</v>
      </c>
      <c r="G814" s="34">
        <f>[3]EHB_VP!H818</f>
        <v>0</v>
      </c>
      <c r="H814" s="34">
        <f>[3]EHB_VP!I818</f>
        <v>0</v>
      </c>
      <c r="I814" s="34">
        <f>[3]EHB_VP!J818</f>
        <v>0</v>
      </c>
      <c r="J814" s="34">
        <f>[3]EHB_VP!K818</f>
        <v>0</v>
      </c>
      <c r="K814" s="34">
        <f>[3]EHB_VP!L818</f>
        <v>0</v>
      </c>
      <c r="L814" s="34">
        <f>[3]EHB_VP!M818</f>
        <v>0</v>
      </c>
      <c r="M814" s="34">
        <f>[3]EHB_VP!N818</f>
        <v>0</v>
      </c>
      <c r="N814" s="34">
        <f>[3]EHB_VP!O818</f>
        <v>0</v>
      </c>
      <c r="O814" s="34">
        <f>[3]EHB_VP!P818</f>
        <v>0</v>
      </c>
      <c r="P814" s="34">
        <f>[3]EHB_VP!Q818</f>
        <v>0</v>
      </c>
      <c r="Q814" s="34">
        <f>[3]EHB_VP!R818</f>
        <v>0</v>
      </c>
      <c r="R814" s="34">
        <f>[3]EHB_VP!S818</f>
        <v>0</v>
      </c>
      <c r="S814" s="34">
        <f>[3]EHB_VP!T818</f>
        <v>0</v>
      </c>
    </row>
    <row r="815" spans="2:19">
      <c r="B815" s="5">
        <v>1970</v>
      </c>
      <c r="C815" s="34">
        <f>[3]EHB_VP!D819</f>
        <v>0</v>
      </c>
      <c r="D815" s="34">
        <f>[3]EHB_VP!E819</f>
        <v>0</v>
      </c>
      <c r="E815" s="34">
        <f>[3]EHB_VP!F819</f>
        <v>0</v>
      </c>
      <c r="F815" s="34">
        <f>[3]EHB_VP!G819</f>
        <v>0</v>
      </c>
      <c r="G815" s="34">
        <f>[3]EHB_VP!H819</f>
        <v>0</v>
      </c>
      <c r="H815" s="34">
        <f>[3]EHB_VP!I819</f>
        <v>0</v>
      </c>
      <c r="I815" s="34">
        <f>[3]EHB_VP!J819</f>
        <v>0</v>
      </c>
      <c r="J815" s="34">
        <f>[3]EHB_VP!K819</f>
        <v>0</v>
      </c>
      <c r="K815" s="34">
        <f>[3]EHB_VP!L819</f>
        <v>0</v>
      </c>
      <c r="L815" s="34">
        <f>[3]EHB_VP!M819</f>
        <v>0</v>
      </c>
      <c r="M815" s="34">
        <f>[3]EHB_VP!N819</f>
        <v>0</v>
      </c>
      <c r="N815" s="34">
        <f>[3]EHB_VP!O819</f>
        <v>0</v>
      </c>
      <c r="O815" s="34">
        <f>[3]EHB_VP!P819</f>
        <v>0</v>
      </c>
      <c r="P815" s="34">
        <f>[3]EHB_VP!Q819</f>
        <v>0</v>
      </c>
      <c r="Q815" s="34">
        <f>[3]EHB_VP!R819</f>
        <v>0</v>
      </c>
      <c r="R815" s="34">
        <f>[3]EHB_VP!S819</f>
        <v>0</v>
      </c>
      <c r="S815" s="34">
        <f>[3]EHB_VP!T819</f>
        <v>0</v>
      </c>
    </row>
    <row r="816" spans="2:19">
      <c r="B816" s="5">
        <v>1969</v>
      </c>
      <c r="C816" s="34">
        <f>[3]EHB_VP!D820</f>
        <v>0</v>
      </c>
      <c r="D816" s="34">
        <f>[3]EHB_VP!E820</f>
        <v>0</v>
      </c>
      <c r="E816" s="34">
        <f>[3]EHB_VP!F820</f>
        <v>0</v>
      </c>
      <c r="F816" s="34">
        <f>[3]EHB_VP!G820</f>
        <v>0</v>
      </c>
      <c r="G816" s="34">
        <f>[3]EHB_VP!H820</f>
        <v>0</v>
      </c>
      <c r="H816" s="34">
        <f>[3]EHB_VP!I820</f>
        <v>0</v>
      </c>
      <c r="I816" s="34">
        <f>[3]EHB_VP!J820</f>
        <v>0</v>
      </c>
      <c r="J816" s="34">
        <f>[3]EHB_VP!K820</f>
        <v>0</v>
      </c>
      <c r="K816" s="34">
        <f>[3]EHB_VP!L820</f>
        <v>0</v>
      </c>
      <c r="L816" s="34">
        <f>[3]EHB_VP!M820</f>
        <v>0</v>
      </c>
      <c r="M816" s="34">
        <f>[3]EHB_VP!N820</f>
        <v>0</v>
      </c>
      <c r="N816" s="34">
        <f>[3]EHB_VP!O820</f>
        <v>0</v>
      </c>
      <c r="O816" s="34">
        <f>[3]EHB_VP!P820</f>
        <v>0</v>
      </c>
      <c r="P816" s="34">
        <f>[3]EHB_VP!Q820</f>
        <v>0</v>
      </c>
      <c r="Q816" s="34">
        <f>[3]EHB_VP!R820</f>
        <v>0</v>
      </c>
      <c r="R816" s="34">
        <f>[3]EHB_VP!S820</f>
        <v>0</v>
      </c>
      <c r="S816" s="34">
        <f>[3]EHB_VP!T820</f>
        <v>0</v>
      </c>
    </row>
    <row r="817" spans="2:19">
      <c r="B817" s="5">
        <v>1968</v>
      </c>
      <c r="C817" s="34">
        <f>[3]EHB_VP!D821</f>
        <v>0</v>
      </c>
      <c r="D817" s="34">
        <f>[3]EHB_VP!E821</f>
        <v>0</v>
      </c>
      <c r="E817" s="34">
        <f>[3]EHB_VP!F821</f>
        <v>0</v>
      </c>
      <c r="F817" s="34">
        <f>[3]EHB_VP!G821</f>
        <v>0</v>
      </c>
      <c r="G817" s="34">
        <f>[3]EHB_VP!H821</f>
        <v>0</v>
      </c>
      <c r="H817" s="34">
        <f>[3]EHB_VP!I821</f>
        <v>0</v>
      </c>
      <c r="I817" s="34">
        <f>[3]EHB_VP!J821</f>
        <v>0</v>
      </c>
      <c r="J817" s="34">
        <f>[3]EHB_VP!K821</f>
        <v>0</v>
      </c>
      <c r="K817" s="34">
        <f>[3]EHB_VP!L821</f>
        <v>0</v>
      </c>
      <c r="L817" s="34">
        <f>[3]EHB_VP!M821</f>
        <v>0</v>
      </c>
      <c r="M817" s="34">
        <f>[3]EHB_VP!N821</f>
        <v>0</v>
      </c>
      <c r="N817" s="34">
        <f>[3]EHB_VP!O821</f>
        <v>0</v>
      </c>
      <c r="O817" s="34">
        <f>[3]EHB_VP!P821</f>
        <v>0</v>
      </c>
      <c r="P817" s="34">
        <f>[3]EHB_VP!Q821</f>
        <v>0</v>
      </c>
      <c r="Q817" s="34">
        <f>[3]EHB_VP!R821</f>
        <v>0</v>
      </c>
      <c r="R817" s="34">
        <f>[3]EHB_VP!S821</f>
        <v>0</v>
      </c>
      <c r="S817" s="34">
        <f>[3]EHB_VP!T821</f>
        <v>0</v>
      </c>
    </row>
    <row r="818" spans="2:19">
      <c r="B818" s="5">
        <v>1967</v>
      </c>
      <c r="C818" s="34">
        <f>[3]EHB_VP!D822</f>
        <v>0</v>
      </c>
      <c r="D818" s="34">
        <f>[3]EHB_VP!E822</f>
        <v>0</v>
      </c>
      <c r="E818" s="34">
        <f>[3]EHB_VP!F822</f>
        <v>0</v>
      </c>
      <c r="F818" s="34">
        <f>[3]EHB_VP!G822</f>
        <v>0</v>
      </c>
      <c r="G818" s="34">
        <f>[3]EHB_VP!H822</f>
        <v>0</v>
      </c>
      <c r="H818" s="34">
        <f>[3]EHB_VP!I822</f>
        <v>0</v>
      </c>
      <c r="I818" s="34">
        <f>[3]EHB_VP!J822</f>
        <v>0</v>
      </c>
      <c r="J818" s="34">
        <f>[3]EHB_VP!K822</f>
        <v>0</v>
      </c>
      <c r="K818" s="34">
        <f>[3]EHB_VP!L822</f>
        <v>0</v>
      </c>
      <c r="L818" s="34">
        <f>[3]EHB_VP!M822</f>
        <v>0</v>
      </c>
      <c r="M818" s="34">
        <f>[3]EHB_VP!N822</f>
        <v>0</v>
      </c>
      <c r="N818" s="34">
        <f>[3]EHB_VP!O822</f>
        <v>0</v>
      </c>
      <c r="O818" s="34">
        <f>[3]EHB_VP!P822</f>
        <v>0</v>
      </c>
      <c r="P818" s="34">
        <f>[3]EHB_VP!Q822</f>
        <v>0</v>
      </c>
      <c r="Q818" s="34">
        <f>[3]EHB_VP!R822</f>
        <v>0</v>
      </c>
      <c r="R818" s="34">
        <f>[3]EHB_VP!S822</f>
        <v>0</v>
      </c>
      <c r="S818" s="34">
        <f>[3]EHB_VP!T822</f>
        <v>0</v>
      </c>
    </row>
    <row r="819" spans="2:19">
      <c r="B819" s="5">
        <v>1966</v>
      </c>
      <c r="C819" s="34">
        <f>[3]EHB_VP!D823</f>
        <v>0</v>
      </c>
      <c r="D819" s="34">
        <f>[3]EHB_VP!E823</f>
        <v>0</v>
      </c>
      <c r="E819" s="34">
        <f>[3]EHB_VP!F823</f>
        <v>0</v>
      </c>
      <c r="F819" s="34">
        <f>[3]EHB_VP!G823</f>
        <v>0</v>
      </c>
      <c r="G819" s="34">
        <f>[3]EHB_VP!H823</f>
        <v>0</v>
      </c>
      <c r="H819" s="34">
        <f>[3]EHB_VP!I823</f>
        <v>0</v>
      </c>
      <c r="I819" s="34">
        <f>[3]EHB_VP!J823</f>
        <v>0</v>
      </c>
      <c r="J819" s="34">
        <f>[3]EHB_VP!K823</f>
        <v>0</v>
      </c>
      <c r="K819" s="34">
        <f>[3]EHB_VP!L823</f>
        <v>0</v>
      </c>
      <c r="L819" s="34">
        <f>[3]EHB_VP!M823</f>
        <v>0</v>
      </c>
      <c r="M819" s="34">
        <f>[3]EHB_VP!N823</f>
        <v>0</v>
      </c>
      <c r="N819" s="34">
        <f>[3]EHB_VP!O823</f>
        <v>0</v>
      </c>
      <c r="O819" s="34">
        <f>[3]EHB_VP!P823</f>
        <v>0</v>
      </c>
      <c r="P819" s="34">
        <f>[3]EHB_VP!Q823</f>
        <v>0</v>
      </c>
      <c r="Q819" s="34">
        <f>[3]EHB_VP!R823</f>
        <v>0</v>
      </c>
      <c r="R819" s="34">
        <f>[3]EHB_VP!S823</f>
        <v>0</v>
      </c>
      <c r="S819" s="34">
        <f>[3]EHB_VP!T823</f>
        <v>0</v>
      </c>
    </row>
    <row r="820" spans="2:19">
      <c r="B820" s="5">
        <v>1965</v>
      </c>
      <c r="C820" s="34">
        <f>[3]EHB_VP!D824</f>
        <v>0</v>
      </c>
      <c r="D820" s="34">
        <f>[3]EHB_VP!E824</f>
        <v>0</v>
      </c>
      <c r="E820" s="34">
        <f>[3]EHB_VP!F824</f>
        <v>0</v>
      </c>
      <c r="F820" s="34">
        <f>[3]EHB_VP!G824</f>
        <v>0</v>
      </c>
      <c r="G820" s="34">
        <f>[3]EHB_VP!H824</f>
        <v>0</v>
      </c>
      <c r="H820" s="34">
        <f>[3]EHB_VP!I824</f>
        <v>0</v>
      </c>
      <c r="I820" s="34">
        <f>[3]EHB_VP!J824</f>
        <v>0</v>
      </c>
      <c r="J820" s="34">
        <f>[3]EHB_VP!K824</f>
        <v>0</v>
      </c>
      <c r="K820" s="34">
        <f>[3]EHB_VP!L824</f>
        <v>0</v>
      </c>
      <c r="L820" s="34">
        <f>[3]EHB_VP!M824</f>
        <v>0</v>
      </c>
      <c r="M820" s="34">
        <f>[3]EHB_VP!N824</f>
        <v>0</v>
      </c>
      <c r="N820" s="34">
        <f>[3]EHB_VP!O824</f>
        <v>0</v>
      </c>
      <c r="O820" s="34">
        <f>[3]EHB_VP!P824</f>
        <v>0</v>
      </c>
      <c r="P820" s="34">
        <f>[3]EHB_VP!Q824</f>
        <v>0</v>
      </c>
      <c r="Q820" s="34">
        <f>[3]EHB_VP!R824</f>
        <v>0</v>
      </c>
      <c r="R820" s="34">
        <f>[3]EHB_VP!S824</f>
        <v>0</v>
      </c>
      <c r="S820" s="34">
        <f>[3]EHB_VP!T824</f>
        <v>0</v>
      </c>
    </row>
    <row r="821" spans="2:19">
      <c r="B821" s="5">
        <v>1964</v>
      </c>
      <c r="C821" s="34">
        <f>[3]EHB_VP!D825</f>
        <v>0</v>
      </c>
      <c r="D821" s="34">
        <f>[3]EHB_VP!E825</f>
        <v>0</v>
      </c>
      <c r="E821" s="34">
        <f>[3]EHB_VP!F825</f>
        <v>0</v>
      </c>
      <c r="F821" s="34">
        <f>[3]EHB_VP!G825</f>
        <v>0</v>
      </c>
      <c r="G821" s="34">
        <f>[3]EHB_VP!H825</f>
        <v>0</v>
      </c>
      <c r="H821" s="34">
        <f>[3]EHB_VP!I825</f>
        <v>0</v>
      </c>
      <c r="I821" s="34">
        <f>[3]EHB_VP!J825</f>
        <v>0</v>
      </c>
      <c r="J821" s="34">
        <f>[3]EHB_VP!K825</f>
        <v>0</v>
      </c>
      <c r="K821" s="34">
        <f>[3]EHB_VP!L825</f>
        <v>0</v>
      </c>
      <c r="L821" s="34">
        <f>[3]EHB_VP!M825</f>
        <v>0</v>
      </c>
      <c r="M821" s="34">
        <f>[3]EHB_VP!N825</f>
        <v>0</v>
      </c>
      <c r="N821" s="34">
        <f>[3]EHB_VP!O825</f>
        <v>0</v>
      </c>
      <c r="O821" s="34">
        <f>[3]EHB_VP!P825</f>
        <v>0</v>
      </c>
      <c r="P821" s="34">
        <f>[3]EHB_VP!Q825</f>
        <v>0</v>
      </c>
      <c r="Q821" s="34">
        <f>[3]EHB_VP!R825</f>
        <v>0</v>
      </c>
      <c r="R821" s="34">
        <f>[3]EHB_VP!S825</f>
        <v>0</v>
      </c>
      <c r="S821" s="34">
        <f>[3]EHB_VP!T825</f>
        <v>0</v>
      </c>
    </row>
    <row r="822" spans="2:19">
      <c r="B822" s="5">
        <v>1963</v>
      </c>
      <c r="C822" s="34">
        <f>[3]EHB_VP!D826</f>
        <v>0</v>
      </c>
      <c r="D822" s="34">
        <f>[3]EHB_VP!E826</f>
        <v>0</v>
      </c>
      <c r="E822" s="34">
        <f>[3]EHB_VP!F826</f>
        <v>0</v>
      </c>
      <c r="F822" s="34">
        <f>[3]EHB_VP!G826</f>
        <v>0</v>
      </c>
      <c r="G822" s="34">
        <f>[3]EHB_VP!H826</f>
        <v>0</v>
      </c>
      <c r="H822" s="34">
        <f>[3]EHB_VP!I826</f>
        <v>0</v>
      </c>
      <c r="I822" s="34">
        <f>[3]EHB_VP!J826</f>
        <v>0</v>
      </c>
      <c r="J822" s="34">
        <f>[3]EHB_VP!K826</f>
        <v>0</v>
      </c>
      <c r="K822" s="34">
        <f>[3]EHB_VP!L826</f>
        <v>0</v>
      </c>
      <c r="L822" s="34">
        <f>[3]EHB_VP!M826</f>
        <v>0</v>
      </c>
      <c r="M822" s="34">
        <f>[3]EHB_VP!N826</f>
        <v>0</v>
      </c>
      <c r="N822" s="34">
        <f>[3]EHB_VP!O826</f>
        <v>0</v>
      </c>
      <c r="O822" s="34">
        <f>[3]EHB_VP!P826</f>
        <v>0</v>
      </c>
      <c r="P822" s="34">
        <f>[3]EHB_VP!Q826</f>
        <v>0</v>
      </c>
      <c r="Q822" s="34">
        <f>[3]EHB_VP!R826</f>
        <v>0</v>
      </c>
      <c r="R822" s="34">
        <f>[3]EHB_VP!S826</f>
        <v>0</v>
      </c>
      <c r="S822" s="34">
        <f>[3]EHB_VP!T826</f>
        <v>0</v>
      </c>
    </row>
    <row r="823" spans="2:19">
      <c r="B823" s="5">
        <v>1962</v>
      </c>
      <c r="C823" s="34">
        <f>[3]EHB_VP!D827</f>
        <v>0</v>
      </c>
      <c r="D823" s="34">
        <f>[3]EHB_VP!E827</f>
        <v>0</v>
      </c>
      <c r="E823" s="34">
        <f>[3]EHB_VP!F827</f>
        <v>0</v>
      </c>
      <c r="F823" s="34">
        <f>[3]EHB_VP!G827</f>
        <v>0</v>
      </c>
      <c r="G823" s="34">
        <f>[3]EHB_VP!H827</f>
        <v>0</v>
      </c>
      <c r="H823" s="34">
        <f>[3]EHB_VP!I827</f>
        <v>0</v>
      </c>
      <c r="I823" s="34">
        <f>[3]EHB_VP!J827</f>
        <v>0</v>
      </c>
      <c r="J823" s="34">
        <f>[3]EHB_VP!K827</f>
        <v>0</v>
      </c>
      <c r="K823" s="34">
        <f>[3]EHB_VP!L827</f>
        <v>0</v>
      </c>
      <c r="L823" s="34">
        <f>[3]EHB_VP!M827</f>
        <v>0</v>
      </c>
      <c r="M823" s="34">
        <f>[3]EHB_VP!N827</f>
        <v>0</v>
      </c>
      <c r="N823" s="34">
        <f>[3]EHB_VP!O827</f>
        <v>0</v>
      </c>
      <c r="O823" s="34">
        <f>[3]EHB_VP!P827</f>
        <v>0</v>
      </c>
      <c r="P823" s="34">
        <f>[3]EHB_VP!Q827</f>
        <v>0</v>
      </c>
      <c r="Q823" s="34">
        <f>[3]EHB_VP!R827</f>
        <v>0</v>
      </c>
      <c r="R823" s="34">
        <f>[3]EHB_VP!S827</f>
        <v>0</v>
      </c>
      <c r="S823" s="34">
        <f>[3]EHB_VP!T827</f>
        <v>0</v>
      </c>
    </row>
    <row r="824" spans="2:19">
      <c r="B824" s="5">
        <v>1961</v>
      </c>
      <c r="C824" s="34">
        <f>[3]EHB_VP!D828</f>
        <v>0</v>
      </c>
      <c r="D824" s="34">
        <f>[3]EHB_VP!E828</f>
        <v>0</v>
      </c>
      <c r="E824" s="34">
        <f>[3]EHB_VP!F828</f>
        <v>0</v>
      </c>
      <c r="F824" s="34">
        <f>[3]EHB_VP!G828</f>
        <v>0</v>
      </c>
      <c r="G824" s="34">
        <f>[3]EHB_VP!H828</f>
        <v>0</v>
      </c>
      <c r="H824" s="34">
        <f>[3]EHB_VP!I828</f>
        <v>0</v>
      </c>
      <c r="I824" s="34">
        <f>[3]EHB_VP!J828</f>
        <v>0</v>
      </c>
      <c r="J824" s="34">
        <f>[3]EHB_VP!K828</f>
        <v>0</v>
      </c>
      <c r="K824" s="34">
        <f>[3]EHB_VP!L828</f>
        <v>0</v>
      </c>
      <c r="L824" s="34">
        <f>[3]EHB_VP!M828</f>
        <v>0</v>
      </c>
      <c r="M824" s="34">
        <f>[3]EHB_VP!N828</f>
        <v>0</v>
      </c>
      <c r="N824" s="34">
        <f>[3]EHB_VP!O828</f>
        <v>0</v>
      </c>
      <c r="O824" s="34">
        <f>[3]EHB_VP!P828</f>
        <v>0</v>
      </c>
      <c r="P824" s="34">
        <f>[3]EHB_VP!Q828</f>
        <v>0</v>
      </c>
      <c r="Q824" s="34">
        <f>[3]EHB_VP!R828</f>
        <v>0</v>
      </c>
      <c r="R824" s="34">
        <f>[3]EHB_VP!S828</f>
        <v>0</v>
      </c>
      <c r="S824" s="34">
        <f>[3]EHB_VP!T828</f>
        <v>0</v>
      </c>
    </row>
    <row r="825" spans="2:19">
      <c r="B825" s="5">
        <v>1960</v>
      </c>
      <c r="C825" s="34">
        <f>[3]EHB_VP!D829</f>
        <v>0</v>
      </c>
      <c r="D825" s="34">
        <f>[3]EHB_VP!E829</f>
        <v>0</v>
      </c>
      <c r="E825" s="34">
        <f>[3]EHB_VP!F829</f>
        <v>0</v>
      </c>
      <c r="F825" s="34">
        <f>[3]EHB_VP!G829</f>
        <v>0</v>
      </c>
      <c r="G825" s="34">
        <f>[3]EHB_VP!H829</f>
        <v>0</v>
      </c>
      <c r="H825" s="34">
        <f>[3]EHB_VP!I829</f>
        <v>0</v>
      </c>
      <c r="I825" s="34">
        <f>[3]EHB_VP!J829</f>
        <v>0</v>
      </c>
      <c r="J825" s="34">
        <f>[3]EHB_VP!K829</f>
        <v>0</v>
      </c>
      <c r="K825" s="34">
        <f>[3]EHB_VP!L829</f>
        <v>0</v>
      </c>
      <c r="L825" s="34">
        <f>[3]EHB_VP!M829</f>
        <v>0</v>
      </c>
      <c r="M825" s="34">
        <f>[3]EHB_VP!N829</f>
        <v>0</v>
      </c>
      <c r="N825" s="34">
        <f>[3]EHB_VP!O829</f>
        <v>0</v>
      </c>
      <c r="O825" s="34">
        <f>[3]EHB_VP!P829</f>
        <v>0</v>
      </c>
      <c r="P825" s="34">
        <f>[3]EHB_VP!Q829</f>
        <v>0</v>
      </c>
      <c r="Q825" s="34">
        <f>[3]EHB_VP!R829</f>
        <v>0</v>
      </c>
      <c r="R825" s="34">
        <f>[3]EHB_VP!S829</f>
        <v>0</v>
      </c>
      <c r="S825" s="34">
        <f>[3]EHB_VP!T829</f>
        <v>0</v>
      </c>
    </row>
    <row r="826" spans="2:19">
      <c r="B826" s="5">
        <v>1959</v>
      </c>
      <c r="C826" s="34">
        <f>[3]EHB_VP!D830</f>
        <v>0</v>
      </c>
      <c r="D826" s="34">
        <f>[3]EHB_VP!E830</f>
        <v>0</v>
      </c>
      <c r="E826" s="34">
        <f>[3]EHB_VP!F830</f>
        <v>0</v>
      </c>
      <c r="F826" s="34">
        <f>[3]EHB_VP!G830</f>
        <v>0</v>
      </c>
      <c r="G826" s="34">
        <f>[3]EHB_VP!H830</f>
        <v>0</v>
      </c>
      <c r="H826" s="34">
        <f>[3]EHB_VP!I830</f>
        <v>0</v>
      </c>
      <c r="I826" s="34">
        <f>[3]EHB_VP!J830</f>
        <v>0</v>
      </c>
      <c r="J826" s="34">
        <f>[3]EHB_VP!K830</f>
        <v>0</v>
      </c>
      <c r="K826" s="34">
        <f>[3]EHB_VP!L830</f>
        <v>0</v>
      </c>
      <c r="L826" s="34">
        <f>[3]EHB_VP!M830</f>
        <v>0</v>
      </c>
      <c r="M826" s="34">
        <f>[3]EHB_VP!N830</f>
        <v>0</v>
      </c>
      <c r="N826" s="34">
        <f>[3]EHB_VP!O830</f>
        <v>0</v>
      </c>
      <c r="O826" s="34">
        <f>[3]EHB_VP!P830</f>
        <v>0</v>
      </c>
      <c r="P826" s="34">
        <f>[3]EHB_VP!Q830</f>
        <v>0</v>
      </c>
      <c r="Q826" s="34">
        <f>[3]EHB_VP!R830</f>
        <v>0</v>
      </c>
      <c r="R826" s="34">
        <f>[3]EHB_VP!S830</f>
        <v>0</v>
      </c>
      <c r="S826" s="34">
        <f>[3]EHB_VP!T830</f>
        <v>0</v>
      </c>
    </row>
    <row r="827" spans="2:19">
      <c r="B827" s="5">
        <v>1958</v>
      </c>
      <c r="C827" s="34">
        <f>[3]EHB_VP!D831</f>
        <v>0</v>
      </c>
      <c r="D827" s="34">
        <f>[3]EHB_VP!E831</f>
        <v>0</v>
      </c>
      <c r="E827" s="34">
        <f>[3]EHB_VP!F831</f>
        <v>0</v>
      </c>
      <c r="F827" s="34">
        <f>[3]EHB_VP!G831</f>
        <v>0</v>
      </c>
      <c r="G827" s="34">
        <f>[3]EHB_VP!H831</f>
        <v>0</v>
      </c>
      <c r="H827" s="34">
        <f>[3]EHB_VP!I831</f>
        <v>0</v>
      </c>
      <c r="I827" s="34">
        <f>[3]EHB_VP!J831</f>
        <v>0</v>
      </c>
      <c r="J827" s="34">
        <f>[3]EHB_VP!K831</f>
        <v>0</v>
      </c>
      <c r="K827" s="34">
        <f>[3]EHB_VP!L831</f>
        <v>0</v>
      </c>
      <c r="L827" s="34">
        <f>[3]EHB_VP!M831</f>
        <v>0</v>
      </c>
      <c r="M827" s="34">
        <f>[3]EHB_VP!N831</f>
        <v>0</v>
      </c>
      <c r="N827" s="34">
        <f>[3]EHB_VP!O831</f>
        <v>0</v>
      </c>
      <c r="O827" s="34">
        <f>[3]EHB_VP!P831</f>
        <v>0</v>
      </c>
      <c r="P827" s="34">
        <f>[3]EHB_VP!Q831</f>
        <v>0</v>
      </c>
      <c r="Q827" s="34">
        <f>[3]EHB_VP!R831</f>
        <v>0</v>
      </c>
      <c r="R827" s="34">
        <f>[3]EHB_VP!S831</f>
        <v>0</v>
      </c>
      <c r="S827" s="34">
        <f>[3]EHB_VP!T831</f>
        <v>0</v>
      </c>
    </row>
    <row r="828" spans="2:19">
      <c r="B828" s="5">
        <v>1957</v>
      </c>
      <c r="C828" s="34">
        <f>[3]EHB_VP!D832</f>
        <v>0</v>
      </c>
      <c r="D828" s="34">
        <f>[3]EHB_VP!E832</f>
        <v>0</v>
      </c>
      <c r="E828" s="34">
        <f>[3]EHB_VP!F832</f>
        <v>0</v>
      </c>
      <c r="F828" s="34">
        <f>[3]EHB_VP!G832</f>
        <v>0</v>
      </c>
      <c r="G828" s="34">
        <f>[3]EHB_VP!H832</f>
        <v>0</v>
      </c>
      <c r="H828" s="34">
        <f>[3]EHB_VP!I832</f>
        <v>0</v>
      </c>
      <c r="I828" s="34">
        <f>[3]EHB_VP!J832</f>
        <v>0</v>
      </c>
      <c r="J828" s="34">
        <f>[3]EHB_VP!K832</f>
        <v>0</v>
      </c>
      <c r="K828" s="34">
        <f>[3]EHB_VP!L832</f>
        <v>0</v>
      </c>
      <c r="L828" s="34">
        <f>[3]EHB_VP!M832</f>
        <v>0</v>
      </c>
      <c r="M828" s="34">
        <f>[3]EHB_VP!N832</f>
        <v>0</v>
      </c>
      <c r="N828" s="34">
        <f>[3]EHB_VP!O832</f>
        <v>0</v>
      </c>
      <c r="O828" s="34">
        <f>[3]EHB_VP!P832</f>
        <v>0</v>
      </c>
      <c r="P828" s="34">
        <f>[3]EHB_VP!Q832</f>
        <v>0</v>
      </c>
      <c r="Q828" s="34">
        <f>[3]EHB_VP!R832</f>
        <v>0</v>
      </c>
      <c r="R828" s="34">
        <f>[3]EHB_VP!S832</f>
        <v>0</v>
      </c>
      <c r="S828" s="34">
        <f>[3]EHB_VP!T832</f>
        <v>0</v>
      </c>
    </row>
    <row r="829" spans="2:19">
      <c r="B829" s="5">
        <v>1956</v>
      </c>
      <c r="C829" s="34">
        <f>[3]EHB_VP!D833</f>
        <v>0</v>
      </c>
      <c r="D829" s="34">
        <f>[3]EHB_VP!E833</f>
        <v>0</v>
      </c>
      <c r="E829" s="34">
        <f>[3]EHB_VP!F833</f>
        <v>0</v>
      </c>
      <c r="F829" s="34">
        <f>[3]EHB_VP!G833</f>
        <v>0</v>
      </c>
      <c r="G829" s="34">
        <f>[3]EHB_VP!H833</f>
        <v>0</v>
      </c>
      <c r="H829" s="34">
        <f>[3]EHB_VP!I833</f>
        <v>0</v>
      </c>
      <c r="I829" s="34">
        <f>[3]EHB_VP!J833</f>
        <v>0</v>
      </c>
      <c r="J829" s="34">
        <f>[3]EHB_VP!K833</f>
        <v>0</v>
      </c>
      <c r="K829" s="34">
        <f>[3]EHB_VP!L833</f>
        <v>0</v>
      </c>
      <c r="L829" s="34">
        <f>[3]EHB_VP!M833</f>
        <v>0</v>
      </c>
      <c r="M829" s="34">
        <f>[3]EHB_VP!N833</f>
        <v>0</v>
      </c>
      <c r="N829" s="34">
        <f>[3]EHB_VP!O833</f>
        <v>0</v>
      </c>
      <c r="O829" s="34">
        <f>[3]EHB_VP!P833</f>
        <v>0</v>
      </c>
      <c r="P829" s="34">
        <f>[3]EHB_VP!Q833</f>
        <v>0</v>
      </c>
      <c r="Q829" s="34">
        <f>[3]EHB_VP!R833</f>
        <v>0</v>
      </c>
      <c r="R829" s="34">
        <f>[3]EHB_VP!S833</f>
        <v>0</v>
      </c>
      <c r="S829" s="34">
        <f>[3]EHB_VP!T833</f>
        <v>0</v>
      </c>
    </row>
    <row r="830" spans="2:19">
      <c r="B830" s="5">
        <v>1955</v>
      </c>
      <c r="C830" s="34">
        <f>[3]EHB_VP!D834</f>
        <v>0</v>
      </c>
      <c r="D830" s="34">
        <f>[3]EHB_VP!E834</f>
        <v>0</v>
      </c>
      <c r="E830" s="34">
        <f>[3]EHB_VP!F834</f>
        <v>0</v>
      </c>
      <c r="F830" s="34">
        <f>[3]EHB_VP!G834</f>
        <v>0</v>
      </c>
      <c r="G830" s="34">
        <f>[3]EHB_VP!H834</f>
        <v>0</v>
      </c>
      <c r="H830" s="34">
        <f>[3]EHB_VP!I834</f>
        <v>0</v>
      </c>
      <c r="I830" s="34">
        <f>[3]EHB_VP!J834</f>
        <v>0</v>
      </c>
      <c r="J830" s="34">
        <f>[3]EHB_VP!K834</f>
        <v>0</v>
      </c>
      <c r="K830" s="34">
        <f>[3]EHB_VP!L834</f>
        <v>0</v>
      </c>
      <c r="L830" s="34">
        <f>[3]EHB_VP!M834</f>
        <v>0</v>
      </c>
      <c r="M830" s="34">
        <f>[3]EHB_VP!N834</f>
        <v>0</v>
      </c>
      <c r="N830" s="34">
        <f>[3]EHB_VP!O834</f>
        <v>0</v>
      </c>
      <c r="O830" s="34">
        <f>[3]EHB_VP!P834</f>
        <v>0</v>
      </c>
      <c r="P830" s="34">
        <f>[3]EHB_VP!Q834</f>
        <v>0</v>
      </c>
      <c r="Q830" s="34">
        <f>[3]EHB_VP!R834</f>
        <v>0</v>
      </c>
      <c r="R830" s="34">
        <f>[3]EHB_VP!S834</f>
        <v>0</v>
      </c>
      <c r="S830" s="34">
        <f>[3]EHB_VP!T834</f>
        <v>0</v>
      </c>
    </row>
    <row r="831" spans="2:19">
      <c r="B831" s="5">
        <v>1954</v>
      </c>
      <c r="C831" s="34">
        <f>[3]EHB_VP!D835</f>
        <v>0</v>
      </c>
      <c r="D831" s="34">
        <f>[3]EHB_VP!E835</f>
        <v>0</v>
      </c>
      <c r="E831" s="34">
        <f>[3]EHB_VP!F835</f>
        <v>0</v>
      </c>
      <c r="F831" s="34">
        <f>[3]EHB_VP!G835</f>
        <v>0</v>
      </c>
      <c r="G831" s="34">
        <f>[3]EHB_VP!H835</f>
        <v>0</v>
      </c>
      <c r="H831" s="34">
        <f>[3]EHB_VP!I835</f>
        <v>0</v>
      </c>
      <c r="I831" s="34">
        <f>[3]EHB_VP!J835</f>
        <v>0</v>
      </c>
      <c r="J831" s="34">
        <f>[3]EHB_VP!K835</f>
        <v>0</v>
      </c>
      <c r="K831" s="34">
        <f>[3]EHB_VP!L835</f>
        <v>0</v>
      </c>
      <c r="L831" s="34">
        <f>[3]EHB_VP!M835</f>
        <v>0</v>
      </c>
      <c r="M831" s="34">
        <f>[3]EHB_VP!N835</f>
        <v>0</v>
      </c>
      <c r="N831" s="34">
        <f>[3]EHB_VP!O835</f>
        <v>0</v>
      </c>
      <c r="O831" s="34">
        <f>[3]EHB_VP!P835</f>
        <v>0</v>
      </c>
      <c r="P831" s="34">
        <f>[3]EHB_VP!Q835</f>
        <v>0</v>
      </c>
      <c r="Q831" s="34">
        <f>[3]EHB_VP!R835</f>
        <v>0</v>
      </c>
      <c r="R831" s="34">
        <f>[3]EHB_VP!S835</f>
        <v>0</v>
      </c>
      <c r="S831" s="34">
        <f>[3]EHB_VP!T835</f>
        <v>0</v>
      </c>
    </row>
    <row r="832" spans="2:19">
      <c r="B832" s="5">
        <v>1953</v>
      </c>
      <c r="C832" s="34">
        <f>[3]EHB_VP!D836</f>
        <v>0</v>
      </c>
      <c r="D832" s="34">
        <f>[3]EHB_VP!E836</f>
        <v>0</v>
      </c>
      <c r="E832" s="34">
        <f>[3]EHB_VP!F836</f>
        <v>0</v>
      </c>
      <c r="F832" s="34">
        <f>[3]EHB_VP!G836</f>
        <v>0</v>
      </c>
      <c r="G832" s="34">
        <f>[3]EHB_VP!H836</f>
        <v>0</v>
      </c>
      <c r="H832" s="34">
        <f>[3]EHB_VP!I836</f>
        <v>0</v>
      </c>
      <c r="I832" s="34">
        <f>[3]EHB_VP!J836</f>
        <v>0</v>
      </c>
      <c r="J832" s="34">
        <f>[3]EHB_VP!K836</f>
        <v>0</v>
      </c>
      <c r="K832" s="34">
        <f>[3]EHB_VP!L836</f>
        <v>0</v>
      </c>
      <c r="L832" s="34">
        <f>[3]EHB_VP!M836</f>
        <v>0</v>
      </c>
      <c r="M832" s="34">
        <f>[3]EHB_VP!N836</f>
        <v>0</v>
      </c>
      <c r="N832" s="34">
        <f>[3]EHB_VP!O836</f>
        <v>0</v>
      </c>
      <c r="O832" s="34">
        <f>[3]EHB_VP!P836</f>
        <v>0</v>
      </c>
      <c r="P832" s="34">
        <f>[3]EHB_VP!Q836</f>
        <v>0</v>
      </c>
      <c r="Q832" s="34">
        <f>[3]EHB_VP!R836</f>
        <v>0</v>
      </c>
      <c r="R832" s="34">
        <f>[3]EHB_VP!S836</f>
        <v>0</v>
      </c>
      <c r="S832" s="34">
        <f>[3]EHB_VP!T836</f>
        <v>0</v>
      </c>
    </row>
    <row r="833" spans="2:19">
      <c r="B833" s="5">
        <v>1952</v>
      </c>
      <c r="C833" s="34">
        <f>[3]EHB_VP!D837</f>
        <v>0</v>
      </c>
      <c r="D833" s="34">
        <f>[3]EHB_VP!E837</f>
        <v>0</v>
      </c>
      <c r="E833" s="34">
        <f>[3]EHB_VP!F837</f>
        <v>0</v>
      </c>
      <c r="F833" s="34">
        <f>[3]EHB_VP!G837</f>
        <v>0</v>
      </c>
      <c r="G833" s="34">
        <f>[3]EHB_VP!H837</f>
        <v>0</v>
      </c>
      <c r="H833" s="34">
        <f>[3]EHB_VP!I837</f>
        <v>0</v>
      </c>
      <c r="I833" s="34">
        <f>[3]EHB_VP!J837</f>
        <v>0</v>
      </c>
      <c r="J833" s="34">
        <f>[3]EHB_VP!K837</f>
        <v>0</v>
      </c>
      <c r="K833" s="34">
        <f>[3]EHB_VP!L837</f>
        <v>0</v>
      </c>
      <c r="L833" s="34">
        <f>[3]EHB_VP!M837</f>
        <v>0</v>
      </c>
      <c r="M833" s="34">
        <f>[3]EHB_VP!N837</f>
        <v>0</v>
      </c>
      <c r="N833" s="34">
        <f>[3]EHB_VP!O837</f>
        <v>0</v>
      </c>
      <c r="O833" s="34">
        <f>[3]EHB_VP!P837</f>
        <v>0</v>
      </c>
      <c r="P833" s="34">
        <f>[3]EHB_VP!Q837</f>
        <v>0</v>
      </c>
      <c r="Q833" s="34">
        <f>[3]EHB_VP!R837</f>
        <v>0</v>
      </c>
      <c r="R833" s="34">
        <f>[3]EHB_VP!S837</f>
        <v>0</v>
      </c>
      <c r="S833" s="34">
        <f>[3]EHB_VP!T837</f>
        <v>0</v>
      </c>
    </row>
    <row r="834" spans="2:19">
      <c r="B834" s="5">
        <v>1951</v>
      </c>
      <c r="C834" s="34">
        <f>[3]EHB_VP!D838</f>
        <v>0</v>
      </c>
      <c r="D834" s="34">
        <f>[3]EHB_VP!E838</f>
        <v>0</v>
      </c>
      <c r="E834" s="34">
        <f>[3]EHB_VP!F838</f>
        <v>0</v>
      </c>
      <c r="F834" s="34">
        <f>[3]EHB_VP!G838</f>
        <v>0</v>
      </c>
      <c r="G834" s="34">
        <f>[3]EHB_VP!H838</f>
        <v>0</v>
      </c>
      <c r="H834" s="34">
        <f>[3]EHB_VP!I838</f>
        <v>0</v>
      </c>
      <c r="I834" s="34">
        <f>[3]EHB_VP!J838</f>
        <v>0</v>
      </c>
      <c r="J834" s="34">
        <f>[3]EHB_VP!K838</f>
        <v>0</v>
      </c>
      <c r="K834" s="34">
        <f>[3]EHB_VP!L838</f>
        <v>0</v>
      </c>
      <c r="L834" s="34">
        <f>[3]EHB_VP!M838</f>
        <v>0</v>
      </c>
      <c r="M834" s="34">
        <f>[3]EHB_VP!N838</f>
        <v>0</v>
      </c>
      <c r="N834" s="34">
        <f>[3]EHB_VP!O838</f>
        <v>0</v>
      </c>
      <c r="O834" s="34">
        <f>[3]EHB_VP!P838</f>
        <v>0</v>
      </c>
      <c r="P834" s="34">
        <f>[3]EHB_VP!Q838</f>
        <v>0</v>
      </c>
      <c r="Q834" s="34">
        <f>[3]EHB_VP!R838</f>
        <v>0</v>
      </c>
      <c r="R834" s="34">
        <f>[3]EHB_VP!S838</f>
        <v>0</v>
      </c>
      <c r="S834" s="34">
        <f>[3]EHB_VP!T838</f>
        <v>0</v>
      </c>
    </row>
    <row r="835" spans="2:19">
      <c r="B835" s="5">
        <v>1950</v>
      </c>
      <c r="C835" s="34">
        <f>[3]EHB_VP!D839</f>
        <v>0</v>
      </c>
      <c r="D835" s="34">
        <f>[3]EHB_VP!E839</f>
        <v>0</v>
      </c>
      <c r="E835" s="34">
        <f>[3]EHB_VP!F839</f>
        <v>0</v>
      </c>
      <c r="F835" s="34">
        <f>[3]EHB_VP!G839</f>
        <v>0</v>
      </c>
      <c r="G835" s="34">
        <f>[3]EHB_VP!H839</f>
        <v>0</v>
      </c>
      <c r="H835" s="34">
        <f>[3]EHB_VP!I839</f>
        <v>0</v>
      </c>
      <c r="I835" s="34">
        <f>[3]EHB_VP!J839</f>
        <v>0</v>
      </c>
      <c r="J835" s="34">
        <f>[3]EHB_VP!K839</f>
        <v>0</v>
      </c>
      <c r="K835" s="34">
        <f>[3]EHB_VP!L839</f>
        <v>0</v>
      </c>
      <c r="L835" s="34">
        <f>[3]EHB_VP!M839</f>
        <v>0</v>
      </c>
      <c r="M835" s="34">
        <f>[3]EHB_VP!N839</f>
        <v>0</v>
      </c>
      <c r="N835" s="34">
        <f>[3]EHB_VP!O839</f>
        <v>0</v>
      </c>
      <c r="O835" s="34">
        <f>[3]EHB_VP!P839</f>
        <v>0</v>
      </c>
      <c r="P835" s="34">
        <f>[3]EHB_VP!Q839</f>
        <v>0</v>
      </c>
      <c r="Q835" s="34">
        <f>[3]EHB_VP!R839</f>
        <v>0</v>
      </c>
      <c r="R835" s="34">
        <f>[3]EHB_VP!S839</f>
        <v>0</v>
      </c>
      <c r="S835" s="34">
        <f>[3]EHB_VP!T839</f>
        <v>0</v>
      </c>
    </row>
    <row r="836" spans="2:19">
      <c r="B836" s="5">
        <v>1949</v>
      </c>
      <c r="C836" s="34">
        <f>[3]EHB_VP!D840</f>
        <v>0</v>
      </c>
      <c r="D836" s="34">
        <f>[3]EHB_VP!E840</f>
        <v>0</v>
      </c>
      <c r="E836" s="34">
        <f>[3]EHB_VP!F840</f>
        <v>0</v>
      </c>
      <c r="F836" s="34">
        <f>[3]EHB_VP!G840</f>
        <v>0</v>
      </c>
      <c r="G836" s="34">
        <f>[3]EHB_VP!H840</f>
        <v>0</v>
      </c>
      <c r="H836" s="34">
        <f>[3]EHB_VP!I840</f>
        <v>0</v>
      </c>
      <c r="I836" s="34">
        <f>[3]EHB_VP!J840</f>
        <v>0</v>
      </c>
      <c r="J836" s="34">
        <f>[3]EHB_VP!K840</f>
        <v>0</v>
      </c>
      <c r="K836" s="34">
        <f>[3]EHB_VP!L840</f>
        <v>0</v>
      </c>
      <c r="L836" s="34">
        <f>[3]EHB_VP!M840</f>
        <v>0</v>
      </c>
      <c r="M836" s="34">
        <f>[3]EHB_VP!N840</f>
        <v>0</v>
      </c>
      <c r="N836" s="34">
        <f>[3]EHB_VP!O840</f>
        <v>0</v>
      </c>
      <c r="O836" s="34">
        <f>[3]EHB_VP!P840</f>
        <v>0</v>
      </c>
      <c r="P836" s="34">
        <f>[3]EHB_VP!Q840</f>
        <v>0</v>
      </c>
      <c r="Q836" s="34">
        <f>[3]EHB_VP!R840</f>
        <v>0</v>
      </c>
      <c r="R836" s="34">
        <f>[3]EHB_VP!S840</f>
        <v>0</v>
      </c>
      <c r="S836" s="34">
        <f>[3]EHB_VP!T840</f>
        <v>0</v>
      </c>
    </row>
    <row r="837" spans="2:19">
      <c r="B837" s="5">
        <v>1948</v>
      </c>
      <c r="C837" s="34">
        <f>[3]EHB_VP!D841</f>
        <v>0</v>
      </c>
      <c r="D837" s="34">
        <f>[3]EHB_VP!E841</f>
        <v>0</v>
      </c>
      <c r="E837" s="34">
        <f>[3]EHB_VP!F841</f>
        <v>0</v>
      </c>
      <c r="F837" s="34">
        <f>[3]EHB_VP!G841</f>
        <v>0</v>
      </c>
      <c r="G837" s="34">
        <f>[3]EHB_VP!H841</f>
        <v>0</v>
      </c>
      <c r="H837" s="34">
        <f>[3]EHB_VP!I841</f>
        <v>0</v>
      </c>
      <c r="I837" s="34">
        <f>[3]EHB_VP!J841</f>
        <v>0</v>
      </c>
      <c r="J837" s="34">
        <f>[3]EHB_VP!K841</f>
        <v>0</v>
      </c>
      <c r="K837" s="34">
        <f>[3]EHB_VP!L841</f>
        <v>0</v>
      </c>
      <c r="L837" s="34">
        <f>[3]EHB_VP!M841</f>
        <v>0</v>
      </c>
      <c r="M837" s="34">
        <f>[3]EHB_VP!N841</f>
        <v>0</v>
      </c>
      <c r="N837" s="34">
        <f>[3]EHB_VP!O841</f>
        <v>0</v>
      </c>
      <c r="O837" s="34">
        <f>[3]EHB_VP!P841</f>
        <v>0</v>
      </c>
      <c r="P837" s="34">
        <f>[3]EHB_VP!Q841</f>
        <v>0</v>
      </c>
      <c r="Q837" s="34">
        <f>[3]EHB_VP!R841</f>
        <v>0</v>
      </c>
      <c r="R837" s="34">
        <f>[3]EHB_VP!S841</f>
        <v>0</v>
      </c>
      <c r="S837" s="34">
        <f>[3]EHB_VP!T841</f>
        <v>0</v>
      </c>
    </row>
    <row r="838" spans="2:19">
      <c r="B838" s="5">
        <v>1947</v>
      </c>
      <c r="C838" s="34">
        <f>[3]EHB_VP!D842</f>
        <v>0</v>
      </c>
      <c r="D838" s="34">
        <f>[3]EHB_VP!E842</f>
        <v>0</v>
      </c>
      <c r="E838" s="34">
        <f>[3]EHB_VP!F842</f>
        <v>0</v>
      </c>
      <c r="F838" s="34">
        <f>[3]EHB_VP!G842</f>
        <v>0</v>
      </c>
      <c r="G838" s="34">
        <f>[3]EHB_VP!H842</f>
        <v>0</v>
      </c>
      <c r="H838" s="34">
        <f>[3]EHB_VP!I842</f>
        <v>0</v>
      </c>
      <c r="I838" s="34">
        <f>[3]EHB_VP!J842</f>
        <v>0</v>
      </c>
      <c r="J838" s="34">
        <f>[3]EHB_VP!K842</f>
        <v>0</v>
      </c>
      <c r="K838" s="34">
        <f>[3]EHB_VP!L842</f>
        <v>0</v>
      </c>
      <c r="L838" s="34">
        <f>[3]EHB_VP!M842</f>
        <v>0</v>
      </c>
      <c r="M838" s="34">
        <f>[3]EHB_VP!N842</f>
        <v>0</v>
      </c>
      <c r="N838" s="34">
        <f>[3]EHB_VP!O842</f>
        <v>0</v>
      </c>
      <c r="O838" s="34">
        <f>[3]EHB_VP!P842</f>
        <v>0</v>
      </c>
      <c r="P838" s="34">
        <f>[3]EHB_VP!Q842</f>
        <v>0</v>
      </c>
      <c r="Q838" s="34">
        <f>[3]EHB_VP!R842</f>
        <v>0</v>
      </c>
      <c r="R838" s="34">
        <f>[3]EHB_VP!S842</f>
        <v>0</v>
      </c>
      <c r="S838" s="34">
        <f>[3]EHB_VP!T842</f>
        <v>0</v>
      </c>
    </row>
    <row r="839" spans="2:19">
      <c r="B839" s="5">
        <v>1946</v>
      </c>
      <c r="C839" s="34">
        <f>[3]EHB_VP!D843</f>
        <v>0</v>
      </c>
      <c r="D839" s="34">
        <f>[3]EHB_VP!E843</f>
        <v>0</v>
      </c>
      <c r="E839" s="34">
        <f>[3]EHB_VP!F843</f>
        <v>0</v>
      </c>
      <c r="F839" s="34">
        <f>[3]EHB_VP!G843</f>
        <v>0</v>
      </c>
      <c r="G839" s="34">
        <f>[3]EHB_VP!H843</f>
        <v>0</v>
      </c>
      <c r="H839" s="34">
        <f>[3]EHB_VP!I843</f>
        <v>0</v>
      </c>
      <c r="I839" s="34">
        <f>[3]EHB_VP!J843</f>
        <v>0</v>
      </c>
      <c r="J839" s="34">
        <f>[3]EHB_VP!K843</f>
        <v>0</v>
      </c>
      <c r="K839" s="34">
        <f>[3]EHB_VP!L843</f>
        <v>0</v>
      </c>
      <c r="L839" s="34">
        <f>[3]EHB_VP!M843</f>
        <v>0</v>
      </c>
      <c r="M839" s="34">
        <f>[3]EHB_VP!N843</f>
        <v>0</v>
      </c>
      <c r="N839" s="34">
        <f>[3]EHB_VP!O843</f>
        <v>0</v>
      </c>
      <c r="O839" s="34">
        <f>[3]EHB_VP!P843</f>
        <v>0</v>
      </c>
      <c r="P839" s="34">
        <f>[3]EHB_VP!Q843</f>
        <v>0</v>
      </c>
      <c r="Q839" s="34">
        <f>[3]EHB_VP!R843</f>
        <v>0</v>
      </c>
      <c r="R839" s="34">
        <f>[3]EHB_VP!S843</f>
        <v>0</v>
      </c>
      <c r="S839" s="34">
        <f>[3]EHB_VP!T843</f>
        <v>0</v>
      </c>
    </row>
    <row r="840" spans="2:19">
      <c r="B840" s="5">
        <v>1945</v>
      </c>
      <c r="C840" s="34">
        <f>[3]EHB_VP!D844</f>
        <v>0</v>
      </c>
      <c r="D840" s="34">
        <f>[3]EHB_VP!E844</f>
        <v>0</v>
      </c>
      <c r="E840" s="34">
        <f>[3]EHB_VP!F844</f>
        <v>0</v>
      </c>
      <c r="F840" s="34">
        <f>[3]EHB_VP!G844</f>
        <v>0</v>
      </c>
      <c r="G840" s="34">
        <f>[3]EHB_VP!H844</f>
        <v>0</v>
      </c>
      <c r="H840" s="34">
        <f>[3]EHB_VP!I844</f>
        <v>0</v>
      </c>
      <c r="I840" s="34">
        <f>[3]EHB_VP!J844</f>
        <v>0</v>
      </c>
      <c r="J840" s="34">
        <f>[3]EHB_VP!K844</f>
        <v>0</v>
      </c>
      <c r="K840" s="34">
        <f>[3]EHB_VP!L844</f>
        <v>0</v>
      </c>
      <c r="L840" s="34">
        <f>[3]EHB_VP!M844</f>
        <v>0</v>
      </c>
      <c r="M840" s="34">
        <f>[3]EHB_VP!N844</f>
        <v>0</v>
      </c>
      <c r="N840" s="34">
        <f>[3]EHB_VP!O844</f>
        <v>0</v>
      </c>
      <c r="O840" s="34">
        <f>[3]EHB_VP!P844</f>
        <v>0</v>
      </c>
      <c r="P840" s="34">
        <f>[3]EHB_VP!Q844</f>
        <v>0</v>
      </c>
      <c r="Q840" s="34">
        <f>[3]EHB_VP!R844</f>
        <v>0</v>
      </c>
      <c r="R840" s="34">
        <f>[3]EHB_VP!S844</f>
        <v>0</v>
      </c>
      <c r="S840" s="34">
        <f>[3]EHB_VP!T844</f>
        <v>0</v>
      </c>
    </row>
    <row r="841" spans="2:19">
      <c r="B841" s="5">
        <v>1944</v>
      </c>
      <c r="C841" s="34">
        <f>[3]EHB_VP!D845</f>
        <v>0</v>
      </c>
      <c r="D841" s="34">
        <f>[3]EHB_VP!E845</f>
        <v>0</v>
      </c>
      <c r="E841" s="34">
        <f>[3]EHB_VP!F845</f>
        <v>0</v>
      </c>
      <c r="F841" s="34">
        <f>[3]EHB_VP!G845</f>
        <v>0</v>
      </c>
      <c r="G841" s="34">
        <f>[3]EHB_VP!H845</f>
        <v>0</v>
      </c>
      <c r="H841" s="34">
        <f>[3]EHB_VP!I845</f>
        <v>0</v>
      </c>
      <c r="I841" s="34">
        <f>[3]EHB_VP!J845</f>
        <v>0</v>
      </c>
      <c r="J841" s="34">
        <f>[3]EHB_VP!K845</f>
        <v>0</v>
      </c>
      <c r="K841" s="34">
        <f>[3]EHB_VP!L845</f>
        <v>0</v>
      </c>
      <c r="L841" s="34">
        <f>[3]EHB_VP!M845</f>
        <v>0</v>
      </c>
      <c r="M841" s="34">
        <f>[3]EHB_VP!N845</f>
        <v>0</v>
      </c>
      <c r="N841" s="34">
        <f>[3]EHB_VP!O845</f>
        <v>0</v>
      </c>
      <c r="O841" s="34">
        <f>[3]EHB_VP!P845</f>
        <v>0</v>
      </c>
      <c r="P841" s="34">
        <f>[3]EHB_VP!Q845</f>
        <v>0</v>
      </c>
      <c r="Q841" s="34">
        <f>[3]EHB_VP!R845</f>
        <v>0</v>
      </c>
      <c r="R841" s="34">
        <f>[3]EHB_VP!S845</f>
        <v>0</v>
      </c>
      <c r="S841" s="34">
        <f>[3]EHB_VP!T845</f>
        <v>0</v>
      </c>
    </row>
    <row r="842" spans="2:19">
      <c r="B842" s="5">
        <v>1943</v>
      </c>
      <c r="C842" s="34">
        <f>[3]EHB_VP!D846</f>
        <v>0</v>
      </c>
      <c r="D842" s="34">
        <f>[3]EHB_VP!E846</f>
        <v>0</v>
      </c>
      <c r="E842" s="34">
        <f>[3]EHB_VP!F846</f>
        <v>0</v>
      </c>
      <c r="F842" s="34">
        <f>[3]EHB_VP!G846</f>
        <v>0</v>
      </c>
      <c r="G842" s="34">
        <f>[3]EHB_VP!H846</f>
        <v>0</v>
      </c>
      <c r="H842" s="34">
        <f>[3]EHB_VP!I846</f>
        <v>0</v>
      </c>
      <c r="I842" s="34">
        <f>[3]EHB_VP!J846</f>
        <v>0</v>
      </c>
      <c r="J842" s="34">
        <f>[3]EHB_VP!K846</f>
        <v>0</v>
      </c>
      <c r="K842" s="34">
        <f>[3]EHB_VP!L846</f>
        <v>0</v>
      </c>
      <c r="L842" s="34">
        <f>[3]EHB_VP!M846</f>
        <v>0</v>
      </c>
      <c r="M842" s="34">
        <f>[3]EHB_VP!N846</f>
        <v>0</v>
      </c>
      <c r="N842" s="34">
        <f>[3]EHB_VP!O846</f>
        <v>0</v>
      </c>
      <c r="O842" s="34">
        <f>[3]EHB_VP!P846</f>
        <v>0</v>
      </c>
      <c r="P842" s="34">
        <f>[3]EHB_VP!Q846</f>
        <v>0</v>
      </c>
      <c r="Q842" s="34">
        <f>[3]EHB_VP!R846</f>
        <v>0</v>
      </c>
      <c r="R842" s="34">
        <f>[3]EHB_VP!S846</f>
        <v>0</v>
      </c>
      <c r="S842" s="34">
        <f>[3]EHB_VP!T846</f>
        <v>0</v>
      </c>
    </row>
    <row r="843" spans="2:19">
      <c r="B843" s="5">
        <v>1942</v>
      </c>
      <c r="C843" s="34">
        <f>[3]EHB_VP!D847</f>
        <v>0</v>
      </c>
      <c r="D843" s="34">
        <f>[3]EHB_VP!E847</f>
        <v>0</v>
      </c>
      <c r="E843" s="34">
        <f>[3]EHB_VP!F847</f>
        <v>0</v>
      </c>
      <c r="F843" s="34">
        <f>[3]EHB_VP!G847</f>
        <v>0</v>
      </c>
      <c r="G843" s="34">
        <f>[3]EHB_VP!H847</f>
        <v>0</v>
      </c>
      <c r="H843" s="34">
        <f>[3]EHB_VP!I847</f>
        <v>0</v>
      </c>
      <c r="I843" s="34">
        <f>[3]EHB_VP!J847</f>
        <v>0</v>
      </c>
      <c r="J843" s="34">
        <f>[3]EHB_VP!K847</f>
        <v>0</v>
      </c>
      <c r="K843" s="34">
        <f>[3]EHB_VP!L847</f>
        <v>0</v>
      </c>
      <c r="L843" s="34">
        <f>[3]EHB_VP!M847</f>
        <v>0</v>
      </c>
      <c r="M843" s="34">
        <f>[3]EHB_VP!N847</f>
        <v>0</v>
      </c>
      <c r="N843" s="34">
        <f>[3]EHB_VP!O847</f>
        <v>0</v>
      </c>
      <c r="O843" s="34">
        <f>[3]EHB_VP!P847</f>
        <v>0</v>
      </c>
      <c r="P843" s="34">
        <f>[3]EHB_VP!Q847</f>
        <v>0</v>
      </c>
      <c r="Q843" s="34">
        <f>[3]EHB_VP!R847</f>
        <v>0</v>
      </c>
      <c r="R843" s="34">
        <f>[3]EHB_VP!S847</f>
        <v>0</v>
      </c>
      <c r="S843" s="34">
        <f>[3]EHB_VP!T847</f>
        <v>0</v>
      </c>
    </row>
    <row r="844" spans="2:19">
      <c r="B844" s="5">
        <v>1941</v>
      </c>
      <c r="C844" s="34">
        <f>[3]EHB_VP!D848</f>
        <v>0</v>
      </c>
      <c r="D844" s="34">
        <f>[3]EHB_VP!E848</f>
        <v>0</v>
      </c>
      <c r="E844" s="34">
        <f>[3]EHB_VP!F848</f>
        <v>0</v>
      </c>
      <c r="F844" s="34">
        <f>[3]EHB_VP!G848</f>
        <v>0</v>
      </c>
      <c r="G844" s="34">
        <f>[3]EHB_VP!H848</f>
        <v>0</v>
      </c>
      <c r="H844" s="34">
        <f>[3]EHB_VP!I848</f>
        <v>0</v>
      </c>
      <c r="I844" s="34">
        <f>[3]EHB_VP!J848</f>
        <v>0</v>
      </c>
      <c r="J844" s="34">
        <f>[3]EHB_VP!K848</f>
        <v>0</v>
      </c>
      <c r="K844" s="34">
        <f>[3]EHB_VP!L848</f>
        <v>0</v>
      </c>
      <c r="L844" s="34">
        <f>[3]EHB_VP!M848</f>
        <v>0</v>
      </c>
      <c r="M844" s="34">
        <f>[3]EHB_VP!N848</f>
        <v>0</v>
      </c>
      <c r="N844" s="34">
        <f>[3]EHB_VP!O848</f>
        <v>0</v>
      </c>
      <c r="O844" s="34">
        <f>[3]EHB_VP!P848</f>
        <v>0</v>
      </c>
      <c r="P844" s="34">
        <f>[3]EHB_VP!Q848</f>
        <v>0</v>
      </c>
      <c r="Q844" s="34">
        <f>[3]EHB_VP!R848</f>
        <v>0</v>
      </c>
      <c r="R844" s="34">
        <f>[3]EHB_VP!S848</f>
        <v>0</v>
      </c>
      <c r="S844" s="34">
        <f>[3]EHB_VP!T848</f>
        <v>0</v>
      </c>
    </row>
    <row r="845" spans="2:19">
      <c r="B845" s="5">
        <v>1940</v>
      </c>
      <c r="C845" s="34">
        <f>[3]EHB_VP!D849</f>
        <v>0</v>
      </c>
      <c r="D845" s="34">
        <f>[3]EHB_VP!E849</f>
        <v>0</v>
      </c>
      <c r="E845" s="34">
        <f>[3]EHB_VP!F849</f>
        <v>0</v>
      </c>
      <c r="F845" s="34">
        <f>[3]EHB_VP!G849</f>
        <v>0</v>
      </c>
      <c r="G845" s="34">
        <f>[3]EHB_VP!H849</f>
        <v>0</v>
      </c>
      <c r="H845" s="34">
        <f>[3]EHB_VP!I849</f>
        <v>0</v>
      </c>
      <c r="I845" s="34">
        <f>[3]EHB_VP!J849</f>
        <v>0</v>
      </c>
      <c r="J845" s="34">
        <f>[3]EHB_VP!K849</f>
        <v>0</v>
      </c>
      <c r="K845" s="34">
        <f>[3]EHB_VP!L849</f>
        <v>0</v>
      </c>
      <c r="L845" s="34">
        <f>[3]EHB_VP!M849</f>
        <v>0</v>
      </c>
      <c r="M845" s="34">
        <f>[3]EHB_VP!N849</f>
        <v>0</v>
      </c>
      <c r="N845" s="34">
        <f>[3]EHB_VP!O849</f>
        <v>0</v>
      </c>
      <c r="O845" s="34">
        <f>[3]EHB_VP!P849</f>
        <v>0</v>
      </c>
      <c r="P845" s="34">
        <f>[3]EHB_VP!Q849</f>
        <v>0</v>
      </c>
      <c r="Q845" s="34">
        <f>[3]EHB_VP!R849</f>
        <v>0</v>
      </c>
      <c r="R845" s="34">
        <f>[3]EHB_VP!S849</f>
        <v>0</v>
      </c>
      <c r="S845" s="34">
        <f>[3]EHB_VP!T849</f>
        <v>0</v>
      </c>
    </row>
    <row r="846" spans="2:19">
      <c r="B846" s="5">
        <v>1939</v>
      </c>
      <c r="C846" s="34">
        <f>[3]EHB_VP!D850</f>
        <v>0</v>
      </c>
      <c r="D846" s="34">
        <f>[3]EHB_VP!E850</f>
        <v>0</v>
      </c>
      <c r="E846" s="34">
        <f>[3]EHB_VP!F850</f>
        <v>0</v>
      </c>
      <c r="F846" s="34">
        <f>[3]EHB_VP!G850</f>
        <v>0</v>
      </c>
      <c r="G846" s="34">
        <f>[3]EHB_VP!H850</f>
        <v>0</v>
      </c>
      <c r="H846" s="34">
        <f>[3]EHB_VP!I850</f>
        <v>0</v>
      </c>
      <c r="I846" s="34">
        <f>[3]EHB_VP!J850</f>
        <v>0</v>
      </c>
      <c r="J846" s="34">
        <f>[3]EHB_VP!K850</f>
        <v>0</v>
      </c>
      <c r="K846" s="34">
        <f>[3]EHB_VP!L850</f>
        <v>0</v>
      </c>
      <c r="L846" s="34">
        <f>[3]EHB_VP!M850</f>
        <v>0</v>
      </c>
      <c r="M846" s="34">
        <f>[3]EHB_VP!N850</f>
        <v>0</v>
      </c>
      <c r="N846" s="34">
        <f>[3]EHB_VP!O850</f>
        <v>0</v>
      </c>
      <c r="O846" s="34">
        <f>[3]EHB_VP!P850</f>
        <v>0</v>
      </c>
      <c r="P846" s="34">
        <f>[3]EHB_VP!Q850</f>
        <v>0</v>
      </c>
      <c r="Q846" s="34">
        <f>[3]EHB_VP!R850</f>
        <v>0</v>
      </c>
      <c r="R846" s="34">
        <f>[3]EHB_VP!S850</f>
        <v>0</v>
      </c>
      <c r="S846" s="34">
        <f>[3]EHB_VP!T850</f>
        <v>0</v>
      </c>
    </row>
    <row r="847" spans="2:19">
      <c r="B847" s="5">
        <v>1938</v>
      </c>
      <c r="C847" s="34">
        <f>[3]EHB_VP!D851</f>
        <v>0</v>
      </c>
      <c r="D847" s="34">
        <f>[3]EHB_VP!E851</f>
        <v>0</v>
      </c>
      <c r="E847" s="34">
        <f>[3]EHB_VP!F851</f>
        <v>0</v>
      </c>
      <c r="F847" s="34">
        <f>[3]EHB_VP!G851</f>
        <v>0</v>
      </c>
      <c r="G847" s="34">
        <f>[3]EHB_VP!H851</f>
        <v>0</v>
      </c>
      <c r="H847" s="34">
        <f>[3]EHB_VP!I851</f>
        <v>0</v>
      </c>
      <c r="I847" s="34">
        <f>[3]EHB_VP!J851</f>
        <v>0</v>
      </c>
      <c r="J847" s="34">
        <f>[3]EHB_VP!K851</f>
        <v>0</v>
      </c>
      <c r="K847" s="34">
        <f>[3]EHB_VP!L851</f>
        <v>0</v>
      </c>
      <c r="L847" s="34">
        <f>[3]EHB_VP!M851</f>
        <v>0</v>
      </c>
      <c r="M847" s="34">
        <f>[3]EHB_VP!N851</f>
        <v>0</v>
      </c>
      <c r="N847" s="34">
        <f>[3]EHB_VP!O851</f>
        <v>0</v>
      </c>
      <c r="O847" s="34">
        <f>[3]EHB_VP!P851</f>
        <v>0</v>
      </c>
      <c r="P847" s="34">
        <f>[3]EHB_VP!Q851</f>
        <v>0</v>
      </c>
      <c r="Q847" s="34">
        <f>[3]EHB_VP!R851</f>
        <v>0</v>
      </c>
      <c r="R847" s="34">
        <f>[3]EHB_VP!S851</f>
        <v>0</v>
      </c>
      <c r="S847" s="34">
        <f>[3]EHB_VP!T851</f>
        <v>0</v>
      </c>
    </row>
    <row r="848" spans="2:19">
      <c r="B848" s="5">
        <v>1937</v>
      </c>
      <c r="C848" s="34">
        <f>[3]EHB_VP!D852</f>
        <v>0</v>
      </c>
      <c r="D848" s="34">
        <f>[3]EHB_VP!E852</f>
        <v>0</v>
      </c>
      <c r="E848" s="34">
        <f>[3]EHB_VP!F852</f>
        <v>0</v>
      </c>
      <c r="F848" s="34">
        <f>[3]EHB_VP!G852</f>
        <v>0</v>
      </c>
      <c r="G848" s="34">
        <f>[3]EHB_VP!H852</f>
        <v>0</v>
      </c>
      <c r="H848" s="34">
        <f>[3]EHB_VP!I852</f>
        <v>0</v>
      </c>
      <c r="I848" s="34">
        <f>[3]EHB_VP!J852</f>
        <v>0</v>
      </c>
      <c r="J848" s="34">
        <f>[3]EHB_VP!K852</f>
        <v>0</v>
      </c>
      <c r="K848" s="34">
        <f>[3]EHB_VP!L852</f>
        <v>0</v>
      </c>
      <c r="L848" s="34">
        <f>[3]EHB_VP!M852</f>
        <v>0</v>
      </c>
      <c r="M848" s="34">
        <f>[3]EHB_VP!N852</f>
        <v>0</v>
      </c>
      <c r="N848" s="34">
        <f>[3]EHB_VP!O852</f>
        <v>0</v>
      </c>
      <c r="O848" s="34">
        <f>[3]EHB_VP!P852</f>
        <v>0</v>
      </c>
      <c r="P848" s="34">
        <f>[3]EHB_VP!Q852</f>
        <v>0</v>
      </c>
      <c r="Q848" s="34">
        <f>[3]EHB_VP!R852</f>
        <v>0</v>
      </c>
      <c r="R848" s="34">
        <f>[3]EHB_VP!S852</f>
        <v>0</v>
      </c>
      <c r="S848" s="34">
        <f>[3]EHB_VP!T852</f>
        <v>0</v>
      </c>
    </row>
    <row r="849" spans="1:19">
      <c r="B849" s="5">
        <v>1936</v>
      </c>
      <c r="C849" s="34">
        <f>[3]EHB_VP!D853</f>
        <v>0</v>
      </c>
      <c r="D849" s="34">
        <f>[3]EHB_VP!E853</f>
        <v>0</v>
      </c>
      <c r="E849" s="34">
        <f>[3]EHB_VP!F853</f>
        <v>0</v>
      </c>
      <c r="F849" s="34">
        <f>[3]EHB_VP!G853</f>
        <v>0</v>
      </c>
      <c r="G849" s="34">
        <f>[3]EHB_VP!H853</f>
        <v>0</v>
      </c>
      <c r="H849" s="34">
        <f>[3]EHB_VP!I853</f>
        <v>0</v>
      </c>
      <c r="I849" s="34">
        <f>[3]EHB_VP!J853</f>
        <v>0</v>
      </c>
      <c r="J849" s="34">
        <f>[3]EHB_VP!K853</f>
        <v>0</v>
      </c>
      <c r="K849" s="34">
        <f>[3]EHB_VP!L853</f>
        <v>0</v>
      </c>
      <c r="L849" s="34">
        <f>[3]EHB_VP!M853</f>
        <v>0</v>
      </c>
      <c r="M849" s="34">
        <f>[3]EHB_VP!N853</f>
        <v>0</v>
      </c>
      <c r="N849" s="34">
        <f>[3]EHB_VP!O853</f>
        <v>0</v>
      </c>
      <c r="O849" s="34">
        <f>[3]EHB_VP!P853</f>
        <v>0</v>
      </c>
      <c r="P849" s="34">
        <f>[3]EHB_VP!Q853</f>
        <v>0</v>
      </c>
      <c r="Q849" s="34">
        <f>[3]EHB_VP!R853</f>
        <v>0</v>
      </c>
      <c r="R849" s="34">
        <f>[3]EHB_VP!S853</f>
        <v>0</v>
      </c>
      <c r="S849" s="34">
        <f>[3]EHB_VP!T853</f>
        <v>0</v>
      </c>
    </row>
    <row r="850" spans="1:19">
      <c r="B850" s="5">
        <v>1935</v>
      </c>
      <c r="C850" s="34">
        <f>[3]EHB_VP!D854</f>
        <v>0</v>
      </c>
      <c r="D850" s="34">
        <f>[3]EHB_VP!E854</f>
        <v>0</v>
      </c>
      <c r="E850" s="34">
        <f>[3]EHB_VP!F854</f>
        <v>0</v>
      </c>
      <c r="F850" s="34">
        <f>[3]EHB_VP!G854</f>
        <v>0</v>
      </c>
      <c r="G850" s="34">
        <f>[3]EHB_VP!H854</f>
        <v>0</v>
      </c>
      <c r="H850" s="34">
        <f>[3]EHB_VP!I854</f>
        <v>0</v>
      </c>
      <c r="I850" s="34">
        <f>[3]EHB_VP!J854</f>
        <v>0</v>
      </c>
      <c r="J850" s="34">
        <f>[3]EHB_VP!K854</f>
        <v>0</v>
      </c>
      <c r="K850" s="34">
        <f>[3]EHB_VP!L854</f>
        <v>0</v>
      </c>
      <c r="L850" s="34">
        <f>[3]EHB_VP!M854</f>
        <v>0</v>
      </c>
      <c r="M850" s="34">
        <f>[3]EHB_VP!N854</f>
        <v>0</v>
      </c>
      <c r="N850" s="34">
        <f>[3]EHB_VP!O854</f>
        <v>0</v>
      </c>
      <c r="O850" s="34">
        <f>[3]EHB_VP!P854</f>
        <v>0</v>
      </c>
      <c r="P850" s="34">
        <f>[3]EHB_VP!Q854</f>
        <v>0</v>
      </c>
      <c r="Q850" s="34">
        <f>[3]EHB_VP!R854</f>
        <v>0</v>
      </c>
      <c r="R850" s="34">
        <f>[3]EHB_VP!S854</f>
        <v>0</v>
      </c>
      <c r="S850" s="34">
        <f>[3]EHB_VP!T854</f>
        <v>0</v>
      </c>
    </row>
    <row r="851" spans="1:19">
      <c r="B851" s="5">
        <v>1934</v>
      </c>
      <c r="C851" s="34">
        <f>[3]EHB_VP!D855</f>
        <v>0</v>
      </c>
      <c r="D851" s="34">
        <f>[3]EHB_VP!E855</f>
        <v>0</v>
      </c>
      <c r="E851" s="34">
        <f>[3]EHB_VP!F855</f>
        <v>0</v>
      </c>
      <c r="F851" s="34">
        <f>[3]EHB_VP!G855</f>
        <v>0</v>
      </c>
      <c r="G851" s="34">
        <f>[3]EHB_VP!H855</f>
        <v>0</v>
      </c>
      <c r="H851" s="34">
        <f>[3]EHB_VP!I855</f>
        <v>0</v>
      </c>
      <c r="I851" s="34">
        <f>[3]EHB_VP!J855</f>
        <v>0</v>
      </c>
      <c r="J851" s="34">
        <f>[3]EHB_VP!K855</f>
        <v>0</v>
      </c>
      <c r="K851" s="34">
        <f>[3]EHB_VP!L855</f>
        <v>0</v>
      </c>
      <c r="L851" s="34">
        <f>[3]EHB_VP!M855</f>
        <v>0</v>
      </c>
      <c r="M851" s="34">
        <f>[3]EHB_VP!N855</f>
        <v>0</v>
      </c>
      <c r="N851" s="34">
        <f>[3]EHB_VP!O855</f>
        <v>0</v>
      </c>
      <c r="O851" s="34">
        <f>[3]EHB_VP!P855</f>
        <v>0</v>
      </c>
      <c r="P851" s="34">
        <f>[3]EHB_VP!Q855</f>
        <v>0</v>
      </c>
      <c r="Q851" s="34">
        <f>[3]EHB_VP!R855</f>
        <v>0</v>
      </c>
      <c r="R851" s="34">
        <f>[3]EHB_VP!S855</f>
        <v>0</v>
      </c>
      <c r="S851" s="34">
        <f>[3]EHB_VP!T855</f>
        <v>0</v>
      </c>
    </row>
    <row r="852" spans="1:19">
      <c r="B852" s="5">
        <v>1933</v>
      </c>
      <c r="C852" s="34">
        <f>[3]EHB_VP!D856</f>
        <v>0</v>
      </c>
      <c r="D852" s="34">
        <f>[3]EHB_VP!E856</f>
        <v>0</v>
      </c>
      <c r="E852" s="34">
        <f>[3]EHB_VP!F856</f>
        <v>0</v>
      </c>
      <c r="F852" s="34">
        <f>[3]EHB_VP!G856</f>
        <v>0</v>
      </c>
      <c r="G852" s="34">
        <f>[3]EHB_VP!H856</f>
        <v>0</v>
      </c>
      <c r="H852" s="34">
        <f>[3]EHB_VP!I856</f>
        <v>0</v>
      </c>
      <c r="I852" s="34">
        <f>[3]EHB_VP!J856</f>
        <v>0</v>
      </c>
      <c r="J852" s="34">
        <f>[3]EHB_VP!K856</f>
        <v>0</v>
      </c>
      <c r="K852" s="34">
        <f>[3]EHB_VP!L856</f>
        <v>0</v>
      </c>
      <c r="L852" s="34">
        <f>[3]EHB_VP!M856</f>
        <v>0</v>
      </c>
      <c r="M852" s="34">
        <f>[3]EHB_VP!N856</f>
        <v>0</v>
      </c>
      <c r="N852" s="34">
        <f>[3]EHB_VP!O856</f>
        <v>0</v>
      </c>
      <c r="O852" s="34">
        <f>[3]EHB_VP!P856</f>
        <v>0</v>
      </c>
      <c r="P852" s="34">
        <f>[3]EHB_VP!Q856</f>
        <v>0</v>
      </c>
      <c r="Q852" s="34">
        <f>[3]EHB_VP!R856</f>
        <v>0</v>
      </c>
      <c r="R852" s="34">
        <f>[3]EHB_VP!S856</f>
        <v>0</v>
      </c>
      <c r="S852" s="34">
        <f>[3]EHB_VP!T856</f>
        <v>0</v>
      </c>
    </row>
    <row r="853" spans="1:19">
      <c r="B853" s="5">
        <v>1932</v>
      </c>
      <c r="C853" s="34">
        <f>[3]EHB_VP!D857</f>
        <v>0</v>
      </c>
      <c r="D853" s="34">
        <f>[3]EHB_VP!E857</f>
        <v>0</v>
      </c>
      <c r="E853" s="34">
        <f>[3]EHB_VP!F857</f>
        <v>0</v>
      </c>
      <c r="F853" s="34">
        <f>[3]EHB_VP!G857</f>
        <v>0</v>
      </c>
      <c r="G853" s="34">
        <f>[3]EHB_VP!H857</f>
        <v>0</v>
      </c>
      <c r="H853" s="34">
        <f>[3]EHB_VP!I857</f>
        <v>0</v>
      </c>
      <c r="I853" s="34">
        <f>[3]EHB_VP!J857</f>
        <v>0</v>
      </c>
      <c r="J853" s="34">
        <f>[3]EHB_VP!K857</f>
        <v>0</v>
      </c>
      <c r="K853" s="34">
        <f>[3]EHB_VP!L857</f>
        <v>0</v>
      </c>
      <c r="L853" s="34">
        <f>[3]EHB_VP!M857</f>
        <v>0</v>
      </c>
      <c r="M853" s="34">
        <f>[3]EHB_VP!N857</f>
        <v>0</v>
      </c>
      <c r="N853" s="34">
        <f>[3]EHB_VP!O857</f>
        <v>0</v>
      </c>
      <c r="O853" s="34">
        <f>[3]EHB_VP!P857</f>
        <v>0</v>
      </c>
      <c r="P853" s="34">
        <f>[3]EHB_VP!Q857</f>
        <v>0</v>
      </c>
      <c r="Q853" s="34">
        <f>[3]EHB_VP!R857</f>
        <v>0</v>
      </c>
      <c r="R853" s="34">
        <f>[3]EHB_VP!S857</f>
        <v>0</v>
      </c>
      <c r="S853" s="34">
        <f>[3]EHB_VP!T857</f>
        <v>0</v>
      </c>
    </row>
    <row r="854" spans="1:19">
      <c r="B854" s="5">
        <v>1931</v>
      </c>
      <c r="C854" s="34">
        <f>[3]EHB_VP!D858</f>
        <v>0</v>
      </c>
      <c r="D854" s="34">
        <f>[3]EHB_VP!E858</f>
        <v>0</v>
      </c>
      <c r="E854" s="34">
        <f>[3]EHB_VP!F858</f>
        <v>0</v>
      </c>
      <c r="F854" s="34">
        <f>[3]EHB_VP!G858</f>
        <v>0</v>
      </c>
      <c r="G854" s="34">
        <f>[3]EHB_VP!H858</f>
        <v>0</v>
      </c>
      <c r="H854" s="34">
        <f>[3]EHB_VP!I858</f>
        <v>0</v>
      </c>
      <c r="I854" s="34">
        <f>[3]EHB_VP!J858</f>
        <v>0</v>
      </c>
      <c r="J854" s="34">
        <f>[3]EHB_VP!K858</f>
        <v>0</v>
      </c>
      <c r="K854" s="34">
        <f>[3]EHB_VP!L858</f>
        <v>0</v>
      </c>
      <c r="L854" s="34">
        <f>[3]EHB_VP!M858</f>
        <v>0</v>
      </c>
      <c r="M854" s="34">
        <f>[3]EHB_VP!N858</f>
        <v>0</v>
      </c>
      <c r="N854" s="34">
        <f>[3]EHB_VP!O858</f>
        <v>0</v>
      </c>
      <c r="O854" s="34">
        <f>[3]EHB_VP!P858</f>
        <v>0</v>
      </c>
      <c r="P854" s="34">
        <f>[3]EHB_VP!Q858</f>
        <v>0</v>
      </c>
      <c r="Q854" s="34">
        <f>[3]EHB_VP!R858</f>
        <v>0</v>
      </c>
      <c r="R854" s="34">
        <f>[3]EHB_VP!S858</f>
        <v>0</v>
      </c>
      <c r="S854" s="34">
        <f>[3]EHB_VP!T858</f>
        <v>0</v>
      </c>
    </row>
    <row r="855" spans="1:19">
      <c r="B855" s="5">
        <v>1930</v>
      </c>
      <c r="C855" s="34">
        <f>[3]EHB_VP!D859</f>
        <v>0</v>
      </c>
      <c r="D855" s="34">
        <f>[3]EHB_VP!E859</f>
        <v>0</v>
      </c>
      <c r="E855" s="34">
        <f>[3]EHB_VP!F859</f>
        <v>0</v>
      </c>
      <c r="F855" s="34">
        <f>[3]EHB_VP!G859</f>
        <v>0</v>
      </c>
      <c r="G855" s="34">
        <f>[3]EHB_VP!H859</f>
        <v>0</v>
      </c>
      <c r="H855" s="34">
        <f>[3]EHB_VP!I859</f>
        <v>0</v>
      </c>
      <c r="I855" s="34">
        <f>[3]EHB_VP!J859</f>
        <v>0</v>
      </c>
      <c r="J855" s="34">
        <f>[3]EHB_VP!K859</f>
        <v>0</v>
      </c>
      <c r="K855" s="34">
        <f>[3]EHB_VP!L859</f>
        <v>0</v>
      </c>
      <c r="L855" s="34">
        <f>[3]EHB_VP!M859</f>
        <v>0</v>
      </c>
      <c r="M855" s="34">
        <f>[3]EHB_VP!N859</f>
        <v>0</v>
      </c>
      <c r="N855" s="34">
        <f>[3]EHB_VP!O859</f>
        <v>0</v>
      </c>
      <c r="O855" s="34">
        <f>[3]EHB_VP!P859</f>
        <v>0</v>
      </c>
      <c r="P855" s="34">
        <f>[3]EHB_VP!Q859</f>
        <v>0</v>
      </c>
      <c r="Q855" s="34">
        <f>[3]EHB_VP!R859</f>
        <v>0</v>
      </c>
      <c r="R855" s="34">
        <f>[3]EHB_VP!S859</f>
        <v>0</v>
      </c>
      <c r="S855" s="34">
        <f>[3]EHB_VP!T859</f>
        <v>0</v>
      </c>
    </row>
    <row r="856" spans="1:19">
      <c r="A856" s="63" t="s">
        <v>15</v>
      </c>
      <c r="B856" s="6" t="s">
        <v>10</v>
      </c>
      <c r="C856" s="7">
        <f>SUM(C779:C855)</f>
        <v>0</v>
      </c>
      <c r="D856" s="7">
        <f>SUM(D778:D855)</f>
        <v>767063.61239999998</v>
      </c>
      <c r="E856" s="7">
        <f>SUM(E777:E855)</f>
        <v>768742.01239999989</v>
      </c>
      <c r="F856" s="7">
        <f>SUM(F776:F855)</f>
        <v>759964.66409999982</v>
      </c>
      <c r="G856" s="7">
        <f>SUM(G775:G855)</f>
        <v>752942.67610000004</v>
      </c>
      <c r="H856" s="7">
        <f>SUM(H769:H855)</f>
        <v>747190.20829999994</v>
      </c>
      <c r="I856" s="7">
        <f>SUM(I769:I855)</f>
        <v>713328.58010000002</v>
      </c>
      <c r="J856" s="7">
        <f t="shared" ref="J856" si="13">SUM(J769:J855)</f>
        <v>771168.97929999977</v>
      </c>
      <c r="K856" s="7">
        <f>SUM(K769:K855)</f>
        <v>851156.60499999952</v>
      </c>
      <c r="L856" s="7">
        <f t="shared" ref="L856" si="14">SUM(L769:L855)</f>
        <v>801937.09720000031</v>
      </c>
      <c r="M856" s="7">
        <f>SUM(M769:M855)</f>
        <v>905556.2211000002</v>
      </c>
      <c r="N856" s="10">
        <f>SUM(N764:N855)</f>
        <v>1731400.8941000018</v>
      </c>
      <c r="O856" s="10">
        <f>SUM(O764:O855)</f>
        <v>1822484.4892000023</v>
      </c>
      <c r="P856" s="10">
        <f>SUM(P764:P855)</f>
        <v>2061806.4674000016</v>
      </c>
      <c r="Q856" s="10">
        <f>SUM(Q764:Q855)</f>
        <v>2406643.0441999952</v>
      </c>
      <c r="R856" s="10">
        <f>SUM(R763:R855)</f>
        <v>2400387.2600999963</v>
      </c>
      <c r="S856" s="10">
        <f>[3]EHB_VP!T860</f>
        <v>2246155.3542999928</v>
      </c>
    </row>
    <row r="857" spans="1:19">
      <c r="A857" s="64"/>
      <c r="B857" s="6"/>
      <c r="C857" s="7"/>
      <c r="D857" s="7"/>
      <c r="E857" s="7"/>
      <c r="F857" s="7"/>
      <c r="G857" s="7"/>
      <c r="H857" s="7"/>
      <c r="I857" s="7"/>
      <c r="J857" s="7"/>
      <c r="K857" s="7"/>
      <c r="L857" s="7"/>
      <c r="M857" s="9"/>
      <c r="S857" s="32">
        <f>[3]EHB_VP!T861</f>
        <v>0</v>
      </c>
    </row>
    <row r="858" spans="1:19">
      <c r="A858" s="65" t="s">
        <v>16</v>
      </c>
      <c r="B858" s="5">
        <v>2022</v>
      </c>
      <c r="C858" s="33">
        <f>[3]EHB_VP!D862</f>
        <v>0</v>
      </c>
      <c r="D858" s="33">
        <f>[3]EHB_VP!E862</f>
        <v>0</v>
      </c>
      <c r="E858" s="33">
        <f>[3]EHB_VP!F862</f>
        <v>0</v>
      </c>
      <c r="F858" s="33">
        <f>[3]EHB_VP!G862</f>
        <v>0</v>
      </c>
      <c r="G858" s="33">
        <f>[3]EHB_VP!H862</f>
        <v>0</v>
      </c>
      <c r="H858" s="33">
        <f>[3]EHB_VP!I862</f>
        <v>0</v>
      </c>
      <c r="I858" s="33">
        <f>[3]EHB_VP!J862</f>
        <v>0</v>
      </c>
      <c r="J858" s="33">
        <f>[3]EHB_VP!K862</f>
        <v>0</v>
      </c>
      <c r="K858" s="33">
        <f>[3]EHB_VP!L862</f>
        <v>0</v>
      </c>
      <c r="L858" s="33">
        <f>[3]EHB_VP!M862</f>
        <v>0</v>
      </c>
      <c r="M858" s="33">
        <f>[3]EHB_VP!N862</f>
        <v>0</v>
      </c>
      <c r="N858" s="33">
        <f>[3]EHB_VP!O862</f>
        <v>0</v>
      </c>
      <c r="O858" s="33">
        <f>[3]EHB_VP!P862</f>
        <v>0</v>
      </c>
      <c r="P858" s="33">
        <f>[3]EHB_VP!Q862</f>
        <v>0</v>
      </c>
      <c r="Q858" s="33">
        <f>[3]EHB_VP!R862</f>
        <v>0</v>
      </c>
      <c r="R858" s="62">
        <f>[3]EHB_VP!S862</f>
        <v>0</v>
      </c>
      <c r="S858" s="34">
        <f>[3]EHB_VP!T862</f>
        <v>1419424.0318</v>
      </c>
    </row>
    <row r="859" spans="1:19">
      <c r="A859" s="35"/>
      <c r="B859" s="5">
        <v>2021</v>
      </c>
      <c r="C859" s="33">
        <f>[3]EHB_VP!D863</f>
        <v>0</v>
      </c>
      <c r="D859" s="33">
        <f>[3]EHB_VP!E863</f>
        <v>0</v>
      </c>
      <c r="E859" s="33">
        <f>[3]EHB_VP!F863</f>
        <v>0</v>
      </c>
      <c r="F859" s="33">
        <f>[3]EHB_VP!G863</f>
        <v>0</v>
      </c>
      <c r="G859" s="33">
        <f>[3]EHB_VP!H863</f>
        <v>0</v>
      </c>
      <c r="H859" s="33">
        <f>[3]EHB_VP!I863</f>
        <v>0</v>
      </c>
      <c r="I859" s="33">
        <f>[3]EHB_VP!J863</f>
        <v>0</v>
      </c>
      <c r="J859" s="33">
        <f>[3]EHB_VP!K863</f>
        <v>0</v>
      </c>
      <c r="K859" s="33">
        <f>[3]EHB_VP!L863</f>
        <v>0</v>
      </c>
      <c r="L859" s="33">
        <f>[3]EHB_VP!M863</f>
        <v>0</v>
      </c>
      <c r="M859" s="33">
        <f>[3]EHB_VP!N863</f>
        <v>0</v>
      </c>
      <c r="N859" s="33">
        <f>[3]EHB_VP!O863</f>
        <v>0</v>
      </c>
      <c r="O859" s="33">
        <f>[3]EHB_VP!P863</f>
        <v>0</v>
      </c>
      <c r="P859" s="33">
        <f>[3]EHB_VP!Q863</f>
        <v>0</v>
      </c>
      <c r="Q859" s="33">
        <f>[3]EHB_VP!R863</f>
        <v>0</v>
      </c>
      <c r="R859" s="34">
        <f>[3]EHB_VP!S863</f>
        <v>499954.65579999995</v>
      </c>
      <c r="S859" s="34">
        <f>[3]EHB_VP!T863</f>
        <v>534609.71579999989</v>
      </c>
    </row>
    <row r="860" spans="1:19">
      <c r="B860" s="5">
        <v>2020</v>
      </c>
      <c r="C860" s="33">
        <f>[3]EHB_VP!D864</f>
        <v>0</v>
      </c>
      <c r="D860" s="33">
        <f>[3]EHB_VP!E864</f>
        <v>0</v>
      </c>
      <c r="E860" s="33">
        <f>[3]EHB_VP!F864</f>
        <v>0</v>
      </c>
      <c r="F860" s="33">
        <f>[3]EHB_VP!G864</f>
        <v>0</v>
      </c>
      <c r="G860" s="33">
        <f>[3]EHB_VP!H864</f>
        <v>0</v>
      </c>
      <c r="H860" s="33">
        <f>[3]EHB_VP!I864</f>
        <v>0</v>
      </c>
      <c r="I860" s="33">
        <f>[3]EHB_VP!J864</f>
        <v>0</v>
      </c>
      <c r="J860" s="33">
        <f>[3]EHB_VP!K864</f>
        <v>0</v>
      </c>
      <c r="K860" s="33">
        <f>[3]EHB_VP!L864</f>
        <v>0</v>
      </c>
      <c r="L860" s="33">
        <f>[3]EHB_VP!M864</f>
        <v>0</v>
      </c>
      <c r="M860" s="33">
        <f>[3]EHB_VP!N864</f>
        <v>0</v>
      </c>
      <c r="N860" s="33">
        <f>[3]EHB_VP!O864</f>
        <v>0</v>
      </c>
      <c r="O860" s="33">
        <f>[3]EHB_VP!P864</f>
        <v>0</v>
      </c>
      <c r="P860" s="33">
        <f>[3]EHB_VP!Q864</f>
        <v>0</v>
      </c>
      <c r="Q860" s="34">
        <f>[3]EHB_VP!R864</f>
        <v>779493.18369999994</v>
      </c>
      <c r="R860" s="34">
        <f>[3]EHB_VP!S864</f>
        <v>765939.81369999994</v>
      </c>
      <c r="S860" s="34">
        <f>[3]EHB_VP!T864</f>
        <v>753281.1497999999</v>
      </c>
    </row>
    <row r="861" spans="1:19">
      <c r="A861" s="37"/>
      <c r="B861" s="5">
        <v>2019</v>
      </c>
      <c r="C861" s="33">
        <f>[3]EHB_VP!D865</f>
        <v>0</v>
      </c>
      <c r="D861" s="33">
        <f>[3]EHB_VP!E865</f>
        <v>0</v>
      </c>
      <c r="E861" s="33">
        <f>[3]EHB_VP!F865</f>
        <v>0</v>
      </c>
      <c r="F861" s="33">
        <f>[3]EHB_VP!G865</f>
        <v>0</v>
      </c>
      <c r="G861" s="33">
        <f>[3]EHB_VP!H865</f>
        <v>0</v>
      </c>
      <c r="H861" s="33">
        <f>[3]EHB_VP!I865</f>
        <v>0</v>
      </c>
      <c r="I861" s="33">
        <f>[3]EHB_VP!J865</f>
        <v>0</v>
      </c>
      <c r="J861" s="33">
        <f>[3]EHB_VP!K865</f>
        <v>0</v>
      </c>
      <c r="K861" s="33">
        <f>[3]EHB_VP!L865</f>
        <v>0</v>
      </c>
      <c r="L861" s="33">
        <f>[3]EHB_VP!M865</f>
        <v>0</v>
      </c>
      <c r="M861" s="33">
        <f>[3]EHB_VP!N865</f>
        <v>0</v>
      </c>
      <c r="N861" s="33">
        <f>[3]EHB_VP!O865</f>
        <v>0</v>
      </c>
      <c r="O861" s="33">
        <f>[3]EHB_VP!P865</f>
        <v>0</v>
      </c>
      <c r="P861" s="34">
        <f>[3]EHB_VP!Q865</f>
        <v>472924.78280000004</v>
      </c>
      <c r="Q861" s="34">
        <f>[3]EHB_VP!R865</f>
        <v>473695.28760000004</v>
      </c>
      <c r="R861" s="34">
        <f>[3]EHB_VP!S865</f>
        <v>473695.28760000004</v>
      </c>
      <c r="S861" s="34">
        <f>[3]EHB_VP!T865</f>
        <v>470907.28759999992</v>
      </c>
    </row>
    <row r="862" spans="1:19">
      <c r="A862" s="37"/>
      <c r="B862" s="5">
        <v>2018</v>
      </c>
      <c r="C862" s="33">
        <f>[3]EHB_VP!D866</f>
        <v>0</v>
      </c>
      <c r="D862" s="33">
        <f>[3]EHB_VP!E866</f>
        <v>0</v>
      </c>
      <c r="E862" s="33">
        <f>[3]EHB_VP!F866</f>
        <v>0</v>
      </c>
      <c r="F862" s="33">
        <f>[3]EHB_VP!G866</f>
        <v>0</v>
      </c>
      <c r="G862" s="33">
        <f>[3]EHB_VP!H866</f>
        <v>0</v>
      </c>
      <c r="H862" s="33">
        <f>[3]EHB_VP!I866</f>
        <v>0</v>
      </c>
      <c r="I862" s="33">
        <f>[3]EHB_VP!J866</f>
        <v>0</v>
      </c>
      <c r="J862" s="33">
        <f>[3]EHB_VP!K866</f>
        <v>0</v>
      </c>
      <c r="K862" s="33">
        <f>[3]EHB_VP!L866</f>
        <v>0</v>
      </c>
      <c r="L862" s="33">
        <f>[3]EHB_VP!M866</f>
        <v>0</v>
      </c>
      <c r="M862" s="33">
        <f>[3]EHB_VP!N866</f>
        <v>0</v>
      </c>
      <c r="N862" s="33">
        <f>[3]EHB_VP!O866</f>
        <v>0</v>
      </c>
      <c r="O862" s="34">
        <f>[3]EHB_VP!P866</f>
        <v>865753.1464000002</v>
      </c>
      <c r="P862" s="34">
        <f>[3]EHB_VP!Q866</f>
        <v>889827.03850000014</v>
      </c>
      <c r="Q862" s="34">
        <f>[3]EHB_VP!R866</f>
        <v>904725.08140000014</v>
      </c>
      <c r="R862" s="34">
        <f>[3]EHB_VP!S866</f>
        <v>905167.42220000015</v>
      </c>
      <c r="S862" s="34">
        <f>[3]EHB_VP!T866</f>
        <v>837654.69020000007</v>
      </c>
    </row>
    <row r="863" spans="1:19">
      <c r="A863" s="37"/>
      <c r="B863" s="5">
        <v>2017</v>
      </c>
      <c r="C863" s="33">
        <f>[3]EHB_VP!D867</f>
        <v>0</v>
      </c>
      <c r="D863" s="33">
        <f>[3]EHB_VP!E867</f>
        <v>0</v>
      </c>
      <c r="E863" s="33">
        <f>[3]EHB_VP!F867</f>
        <v>0</v>
      </c>
      <c r="F863" s="33">
        <f>[3]EHB_VP!G867</f>
        <v>0</v>
      </c>
      <c r="G863" s="33">
        <f>[3]EHB_VP!H867</f>
        <v>0</v>
      </c>
      <c r="H863" s="33">
        <f>[3]EHB_VP!I867</f>
        <v>0</v>
      </c>
      <c r="I863" s="33">
        <f>[3]EHB_VP!J867</f>
        <v>0</v>
      </c>
      <c r="J863" s="33">
        <f>[3]EHB_VP!K867</f>
        <v>0</v>
      </c>
      <c r="K863" s="33">
        <f>[3]EHB_VP!L867</f>
        <v>0</v>
      </c>
      <c r="L863" s="33">
        <f>[3]EHB_VP!M867</f>
        <v>0</v>
      </c>
      <c r="M863" s="33">
        <f>[3]EHB_VP!N867</f>
        <v>0</v>
      </c>
      <c r="N863" s="34">
        <f>[3]EHB_VP!O867</f>
        <v>317021.34389999998</v>
      </c>
      <c r="O863" s="34">
        <f>[3]EHB_VP!P867</f>
        <v>314876.62569999998</v>
      </c>
      <c r="P863" s="34">
        <f>[3]EHB_VP!Q867</f>
        <v>314876.62569999998</v>
      </c>
      <c r="Q863" s="34">
        <f>[3]EHB_VP!R867</f>
        <v>313383.93459999992</v>
      </c>
      <c r="R863" s="34">
        <f>[3]EHB_VP!S867</f>
        <v>313383.93459999992</v>
      </c>
      <c r="S863" s="34">
        <f>[3]EHB_VP!T867</f>
        <v>297220.15609999996</v>
      </c>
    </row>
    <row r="864" spans="1:19">
      <c r="B864" s="5">
        <v>2016</v>
      </c>
      <c r="C864" s="33">
        <f>[3]EHB_VP!D868</f>
        <v>0</v>
      </c>
      <c r="D864" s="33">
        <f>[3]EHB_VP!E868</f>
        <v>0</v>
      </c>
      <c r="E864" s="33">
        <f>[3]EHB_VP!F868</f>
        <v>0</v>
      </c>
      <c r="F864" s="33">
        <f>[3]EHB_VP!G868</f>
        <v>0</v>
      </c>
      <c r="G864" s="33">
        <f>[3]EHB_VP!H868</f>
        <v>0</v>
      </c>
      <c r="H864" s="33">
        <f>[3]EHB_VP!I868</f>
        <v>0</v>
      </c>
      <c r="I864" s="33">
        <f>[3]EHB_VP!J868</f>
        <v>0</v>
      </c>
      <c r="J864" s="33">
        <f>[3]EHB_VP!K868</f>
        <v>0</v>
      </c>
      <c r="K864" s="33">
        <f>[3]EHB_VP!L868</f>
        <v>0</v>
      </c>
      <c r="L864" s="33">
        <f>[3]EHB_VP!M868</f>
        <v>0</v>
      </c>
      <c r="M864" s="34">
        <f>[3]EHB_VP!N868</f>
        <v>379508.60340000002</v>
      </c>
      <c r="N864" s="34">
        <f>[3]EHB_VP!O868</f>
        <v>398628.05959999998</v>
      </c>
      <c r="O864" s="34">
        <f>[3]EHB_VP!P868</f>
        <v>390696.9376</v>
      </c>
      <c r="P864" s="34">
        <f>[3]EHB_VP!Q868</f>
        <v>390696.9376</v>
      </c>
      <c r="Q864" s="34">
        <f>[3]EHB_VP!R868</f>
        <v>388006.4069</v>
      </c>
      <c r="R864" s="34">
        <f>[3]EHB_VP!S868</f>
        <v>382116.75689999998</v>
      </c>
      <c r="S864" s="34">
        <f>[3]EHB_VP!T868</f>
        <v>341354.90949999995</v>
      </c>
    </row>
    <row r="865" spans="2:19">
      <c r="B865" s="5">
        <v>2015</v>
      </c>
      <c r="C865" s="33">
        <f>[3]EHB_VP!D869</f>
        <v>0</v>
      </c>
      <c r="D865" s="33">
        <f>[3]EHB_VP!E869</f>
        <v>0</v>
      </c>
      <c r="E865" s="33">
        <f>[3]EHB_VP!F869</f>
        <v>0</v>
      </c>
      <c r="F865" s="33">
        <f>[3]EHB_VP!G869</f>
        <v>0</v>
      </c>
      <c r="G865" s="33">
        <f>[3]EHB_VP!H869</f>
        <v>0</v>
      </c>
      <c r="H865" s="33">
        <f>[3]EHB_VP!I869</f>
        <v>0</v>
      </c>
      <c r="I865" s="33">
        <f>[3]EHB_VP!J869</f>
        <v>0</v>
      </c>
      <c r="J865" s="33">
        <f>[3]EHB_VP!K869</f>
        <v>0</v>
      </c>
      <c r="K865" s="33">
        <f>[3]EHB_VP!L869</f>
        <v>0</v>
      </c>
      <c r="L865" s="34">
        <f>[3]EHB_VP!M869</f>
        <v>824307.21</v>
      </c>
      <c r="M865" s="34">
        <f>[3]EHB_VP!N869</f>
        <v>829674.28220000002</v>
      </c>
      <c r="N865" s="34">
        <f>[3]EHB_VP!O869</f>
        <v>829674.28220000002</v>
      </c>
      <c r="O865" s="34">
        <f>[3]EHB_VP!P869</f>
        <v>814509.96069999994</v>
      </c>
      <c r="P865" s="34">
        <f>[3]EHB_VP!Q869</f>
        <v>814509.96069999994</v>
      </c>
      <c r="Q865" s="34">
        <f>[3]EHB_VP!R869</f>
        <v>726839.11950000003</v>
      </c>
      <c r="R865" s="34">
        <f>[3]EHB_VP!S869</f>
        <v>654934.28300000005</v>
      </c>
      <c r="S865" s="34">
        <f>[3]EHB_VP!T869</f>
        <v>638132.36819999991</v>
      </c>
    </row>
    <row r="866" spans="2:19">
      <c r="B866" s="5">
        <v>2014</v>
      </c>
      <c r="C866" s="33">
        <f>[3]EHB_VP!D870</f>
        <v>0</v>
      </c>
      <c r="D866" s="33">
        <f>[3]EHB_VP!E870</f>
        <v>0</v>
      </c>
      <c r="E866" s="33">
        <f>[3]EHB_VP!F870</f>
        <v>0</v>
      </c>
      <c r="F866" s="33">
        <f>[3]EHB_VP!G870</f>
        <v>0</v>
      </c>
      <c r="G866" s="33">
        <f>[3]EHB_VP!H870</f>
        <v>0</v>
      </c>
      <c r="H866" s="33">
        <f>[3]EHB_VP!I870</f>
        <v>0</v>
      </c>
      <c r="I866" s="33">
        <f>[3]EHB_VP!J870</f>
        <v>0</v>
      </c>
      <c r="J866" s="33">
        <f>[3]EHB_VP!K870</f>
        <v>0</v>
      </c>
      <c r="K866" s="34">
        <f>[3]EHB_VP!L870</f>
        <v>1203813.5477999998</v>
      </c>
      <c r="L866" s="34">
        <f>[3]EHB_VP!M870</f>
        <v>1235037.3930000002</v>
      </c>
      <c r="M866" s="34">
        <f>[3]EHB_VP!N870</f>
        <v>1235037.3930000002</v>
      </c>
      <c r="N866" s="34">
        <f>[3]EHB_VP!O870</f>
        <v>1235037.3930000002</v>
      </c>
      <c r="O866" s="34">
        <f>[3]EHB_VP!P870</f>
        <v>1341299.9347999997</v>
      </c>
      <c r="P866" s="34">
        <f>[3]EHB_VP!Q870</f>
        <v>1329661.7936999996</v>
      </c>
      <c r="Q866" s="34">
        <f>[3]EHB_VP!R870</f>
        <v>1325309.9101999998</v>
      </c>
      <c r="R866" s="34">
        <f>[3]EHB_VP!S870</f>
        <v>656795.4105</v>
      </c>
      <c r="S866" s="34">
        <f>[3]EHB_VP!T870</f>
        <v>602686.8395</v>
      </c>
    </row>
    <row r="867" spans="2:19">
      <c r="B867" s="5">
        <v>2013</v>
      </c>
      <c r="C867" s="33">
        <f>[3]EHB_VP!D871</f>
        <v>0</v>
      </c>
      <c r="D867" s="33">
        <f>[3]EHB_VP!E871</f>
        <v>0</v>
      </c>
      <c r="E867" s="33">
        <f>[3]EHB_VP!F871</f>
        <v>0</v>
      </c>
      <c r="F867" s="33">
        <f>[3]EHB_VP!G871</f>
        <v>0</v>
      </c>
      <c r="G867" s="33">
        <f>[3]EHB_VP!H871</f>
        <v>0</v>
      </c>
      <c r="H867" s="33">
        <f>[3]EHB_VP!I871</f>
        <v>0</v>
      </c>
      <c r="I867" s="33">
        <f>[3]EHB_VP!J871</f>
        <v>0</v>
      </c>
      <c r="J867" s="34">
        <f>[3]EHB_VP!K871</f>
        <v>0</v>
      </c>
      <c r="K867" s="34">
        <f>[3]EHB_VP!L871</f>
        <v>0</v>
      </c>
      <c r="L867" s="34">
        <f>[3]EHB_VP!M871</f>
        <v>52465.805800000002</v>
      </c>
      <c r="M867" s="34">
        <f>[3]EHB_VP!N871</f>
        <v>52465.805800000002</v>
      </c>
      <c r="N867" s="34">
        <f>[3]EHB_VP!O871</f>
        <v>52465.805800000002</v>
      </c>
      <c r="O867" s="34">
        <f>[3]EHB_VP!P871</f>
        <v>52465.805800000002</v>
      </c>
      <c r="P867" s="34">
        <f>[3]EHB_VP!Q871</f>
        <v>52465.805800000002</v>
      </c>
      <c r="Q867" s="34">
        <f>[3]EHB_VP!R871</f>
        <v>25293.260800000004</v>
      </c>
      <c r="R867" s="34">
        <f>[3]EHB_VP!S871</f>
        <v>25293.260800000004</v>
      </c>
      <c r="S867" s="34">
        <f>[3]EHB_VP!T871</f>
        <v>0</v>
      </c>
    </row>
    <row r="868" spans="2:19">
      <c r="B868" s="5">
        <v>2012</v>
      </c>
      <c r="C868" s="33">
        <f>[3]EHB_VP!D872</f>
        <v>0</v>
      </c>
      <c r="D868" s="33">
        <f>[3]EHB_VP!E872</f>
        <v>0</v>
      </c>
      <c r="E868" s="33">
        <f>[3]EHB_VP!F872</f>
        <v>0</v>
      </c>
      <c r="F868" s="33">
        <f>[3]EHB_VP!G872</f>
        <v>0</v>
      </c>
      <c r="G868" s="33">
        <f>[3]EHB_VP!H872</f>
        <v>0</v>
      </c>
      <c r="H868" s="33">
        <f>[3]EHB_VP!I872</f>
        <v>0</v>
      </c>
      <c r="I868" s="34">
        <f>[3]EHB_VP!J872</f>
        <v>126294.355</v>
      </c>
      <c r="J868" s="34">
        <f>[3]EHB_VP!K872</f>
        <v>126294.355</v>
      </c>
      <c r="K868" s="34">
        <f>[3]EHB_VP!L872</f>
        <v>126294.355</v>
      </c>
      <c r="L868" s="34">
        <f>[3]EHB_VP!M872</f>
        <v>129910.13679999999</v>
      </c>
      <c r="M868" s="34">
        <f>[3]EHB_VP!N872</f>
        <v>129910.13679999999</v>
      </c>
      <c r="N868" s="34">
        <f>[3]EHB_VP!O872</f>
        <v>129910.13679999999</v>
      </c>
      <c r="O868" s="34">
        <f>[3]EHB_VP!P872</f>
        <v>129910.13679999998</v>
      </c>
      <c r="P868" s="34">
        <f>[3]EHB_VP!Q872</f>
        <v>129910.13679999998</v>
      </c>
      <c r="Q868" s="34">
        <f>[3]EHB_VP!R872</f>
        <v>127549.47159999999</v>
      </c>
      <c r="R868" s="34">
        <f>[3]EHB_VP!S872</f>
        <v>127549.47159999999</v>
      </c>
      <c r="S868" s="34">
        <f>[3]EHB_VP!T872</f>
        <v>113940.435</v>
      </c>
    </row>
    <row r="869" spans="2:19">
      <c r="B869" s="5">
        <v>2011</v>
      </c>
      <c r="C869" s="33">
        <f>[3]EHB_VP!D873</f>
        <v>0</v>
      </c>
      <c r="D869" s="33">
        <f>[3]EHB_VP!E873</f>
        <v>0</v>
      </c>
      <c r="E869" s="33">
        <f>[3]EHB_VP!F873</f>
        <v>0</v>
      </c>
      <c r="F869" s="33">
        <f>[3]EHB_VP!G873</f>
        <v>0</v>
      </c>
      <c r="G869" s="33">
        <f>[3]EHB_VP!H873</f>
        <v>0</v>
      </c>
      <c r="H869" s="34">
        <f>[3]EHB_VP!I873</f>
        <v>311656.2757</v>
      </c>
      <c r="I869" s="34">
        <f>[3]EHB_VP!J873</f>
        <v>324595.60569999996</v>
      </c>
      <c r="J869" s="34">
        <f>[3]EHB_VP!K873</f>
        <v>324595.60569999996</v>
      </c>
      <c r="K869" s="34">
        <f>[3]EHB_VP!L873</f>
        <v>324595.60569999996</v>
      </c>
      <c r="L869" s="34">
        <f>[3]EHB_VP!M873</f>
        <v>324595.60569999996</v>
      </c>
      <c r="M869" s="34">
        <f>[3]EHB_VP!N873</f>
        <v>324595.60569999996</v>
      </c>
      <c r="N869" s="34">
        <f>[3]EHB_VP!O873</f>
        <v>324595.60569999996</v>
      </c>
      <c r="O869" s="34">
        <f>[3]EHB_VP!P873</f>
        <v>98857.055699999997</v>
      </c>
      <c r="P869" s="34">
        <f>[3]EHB_VP!Q873</f>
        <v>98857.055699999997</v>
      </c>
      <c r="Q869" s="34">
        <f>[3]EHB_VP!R873</f>
        <v>98857.055699999997</v>
      </c>
      <c r="R869" s="34">
        <f>[3]EHB_VP!S873</f>
        <v>94684.907999999996</v>
      </c>
      <c r="S869" s="34">
        <f>[3]EHB_VP!T873</f>
        <v>94684.907999999996</v>
      </c>
    </row>
    <row r="870" spans="2:19">
      <c r="B870" s="5">
        <v>2010</v>
      </c>
      <c r="C870" s="33">
        <f>[3]EHB_VP!D874</f>
        <v>0</v>
      </c>
      <c r="D870" s="33">
        <f>[3]EHB_VP!E874</f>
        <v>0</v>
      </c>
      <c r="E870" s="33">
        <f>[3]EHB_VP!F874</f>
        <v>0</v>
      </c>
      <c r="F870" s="33">
        <f>[3]EHB_VP!G874</f>
        <v>0</v>
      </c>
      <c r="G870" s="34">
        <f>[3]EHB_VP!H874</f>
        <v>440073.47950000002</v>
      </c>
      <c r="H870" s="34">
        <f>[3]EHB_VP!I874</f>
        <v>440073.47950000002</v>
      </c>
      <c r="I870" s="34">
        <f>[3]EHB_VP!J874</f>
        <v>440073.47950000002</v>
      </c>
      <c r="J870" s="34">
        <f>[3]EHB_VP!K874</f>
        <v>440073.47950000002</v>
      </c>
      <c r="K870" s="34">
        <f>[3]EHB_VP!L874</f>
        <v>440073.47950000002</v>
      </c>
      <c r="L870" s="34">
        <f>[3]EHB_VP!M874</f>
        <v>397107.59100000001</v>
      </c>
      <c r="M870" s="34">
        <f>[3]EHB_VP!N874</f>
        <v>397107.59100000001</v>
      </c>
      <c r="N870" s="34">
        <f>[3]EHB_VP!O874</f>
        <v>397107.59100000001</v>
      </c>
      <c r="O870" s="34">
        <f>[3]EHB_VP!P874</f>
        <v>618739.66100000008</v>
      </c>
      <c r="P870" s="34">
        <f>[3]EHB_VP!Q874</f>
        <v>618739.66100000008</v>
      </c>
      <c r="Q870" s="34">
        <f>[3]EHB_VP!R874</f>
        <v>618739.66100000008</v>
      </c>
      <c r="R870" s="34">
        <f>[3]EHB_VP!S874</f>
        <v>61391.226999999992</v>
      </c>
      <c r="S870" s="34">
        <f>[3]EHB_VP!T874</f>
        <v>61391.226999999992</v>
      </c>
    </row>
    <row r="871" spans="2:19">
      <c r="B871" s="5">
        <v>2009</v>
      </c>
      <c r="C871" s="33">
        <f>[3]EHB_VP!D875</f>
        <v>0</v>
      </c>
      <c r="D871" s="33">
        <f>[3]EHB_VP!E875</f>
        <v>0</v>
      </c>
      <c r="E871" s="33">
        <f>[3]EHB_VP!F875</f>
        <v>0</v>
      </c>
      <c r="F871" s="34">
        <f>[3]EHB_VP!G875</f>
        <v>85195.634300000005</v>
      </c>
      <c r="G871" s="34">
        <f>[3]EHB_VP!H875</f>
        <v>85195.634300000005</v>
      </c>
      <c r="H871" s="34">
        <f>[3]EHB_VP!I875</f>
        <v>85195.634300000005</v>
      </c>
      <c r="I871" s="34">
        <f>[3]EHB_VP!J875</f>
        <v>85195.634300000005</v>
      </c>
      <c r="J871" s="34">
        <f>[3]EHB_VP!K875</f>
        <v>85195.634300000005</v>
      </c>
      <c r="K871" s="34">
        <f>[3]EHB_VP!L875</f>
        <v>85195.634300000005</v>
      </c>
      <c r="L871" s="34">
        <f>[3]EHB_VP!M875</f>
        <v>85195.634300000005</v>
      </c>
      <c r="M871" s="34">
        <f>[3]EHB_VP!N875</f>
        <v>85195.634300000005</v>
      </c>
      <c r="N871" s="34">
        <f>[3]EHB_VP!O875</f>
        <v>85195.634300000005</v>
      </c>
      <c r="O871" s="34">
        <f>[3]EHB_VP!P875</f>
        <v>85195.634300000005</v>
      </c>
      <c r="P871" s="34">
        <f>[3]EHB_VP!Q875</f>
        <v>85195.634300000005</v>
      </c>
      <c r="Q871" s="34">
        <f>[3]EHB_VP!R875</f>
        <v>85195.634300000005</v>
      </c>
      <c r="R871" s="34">
        <f>[3]EHB_VP!S875</f>
        <v>1590.8</v>
      </c>
      <c r="S871" s="34">
        <f>[3]EHB_VP!T875</f>
        <v>1590.8</v>
      </c>
    </row>
    <row r="872" spans="2:19">
      <c r="B872" s="5">
        <v>2008</v>
      </c>
      <c r="C872" s="33">
        <f>[3]EHB_VP!D876</f>
        <v>0</v>
      </c>
      <c r="D872" s="33">
        <f>[3]EHB_VP!E876</f>
        <v>0</v>
      </c>
      <c r="E872" s="34">
        <f>[3]EHB_VP!F876</f>
        <v>159008.47139999998</v>
      </c>
      <c r="F872" s="34">
        <f>[3]EHB_VP!G876</f>
        <v>159008.47139999998</v>
      </c>
      <c r="G872" s="34">
        <f>[3]EHB_VP!H876</f>
        <v>159008.47139999998</v>
      </c>
      <c r="H872" s="34">
        <f>[3]EHB_VP!I876</f>
        <v>159008.47139999998</v>
      </c>
      <c r="I872" s="34">
        <f>[3]EHB_VP!J876</f>
        <v>159008.47139999998</v>
      </c>
      <c r="J872" s="34">
        <f>[3]EHB_VP!K876</f>
        <v>159008.47139999998</v>
      </c>
      <c r="K872" s="34">
        <f>[3]EHB_VP!L876</f>
        <v>159008.47139999998</v>
      </c>
      <c r="L872" s="34">
        <f>[3]EHB_VP!M876</f>
        <v>159008.47139999998</v>
      </c>
      <c r="M872" s="34">
        <f>[3]EHB_VP!N876</f>
        <v>159008.47139999998</v>
      </c>
      <c r="N872" s="34">
        <f>[3]EHB_VP!O876</f>
        <v>159008.47139999998</v>
      </c>
      <c r="O872" s="34">
        <f>[3]EHB_VP!P876</f>
        <v>159008.47139999998</v>
      </c>
      <c r="P872" s="34">
        <f>[3]EHB_VP!Q876</f>
        <v>159008.47139999998</v>
      </c>
      <c r="Q872" s="34">
        <f>[3]EHB_VP!R876</f>
        <v>159008.47139999998</v>
      </c>
      <c r="R872" s="34">
        <f>[3]EHB_VP!S876</f>
        <v>16265.314999999999</v>
      </c>
      <c r="S872" s="34">
        <f>[3]EHB_VP!T876</f>
        <v>16265.314999999999</v>
      </c>
    </row>
    <row r="873" spans="2:19">
      <c r="B873" s="5">
        <v>2007</v>
      </c>
      <c r="C873" s="33">
        <f>[3]EHB_VP!D877</f>
        <v>0</v>
      </c>
      <c r="D873" s="34">
        <f>[3]EHB_VP!E877</f>
        <v>270563.97329999995</v>
      </c>
      <c r="E873" s="34">
        <f>[3]EHB_VP!F877</f>
        <v>270563.97329999995</v>
      </c>
      <c r="F873" s="34">
        <f>[3]EHB_VP!G877</f>
        <v>270306.49329999997</v>
      </c>
      <c r="G873" s="34">
        <f>[3]EHB_VP!H877</f>
        <v>270306.49329999997</v>
      </c>
      <c r="H873" s="34">
        <f>[3]EHB_VP!I877</f>
        <v>270306.49329999997</v>
      </c>
      <c r="I873" s="34">
        <f>[3]EHB_VP!J877</f>
        <v>270306.49329999997</v>
      </c>
      <c r="J873" s="34">
        <f>[3]EHB_VP!K877</f>
        <v>270306.49329999997</v>
      </c>
      <c r="K873" s="34">
        <f>[3]EHB_VP!L877</f>
        <v>270306.49329999997</v>
      </c>
      <c r="L873" s="34">
        <f>[3]EHB_VP!M877</f>
        <v>271466.91629999998</v>
      </c>
      <c r="M873" s="34">
        <f>[3]EHB_VP!N877</f>
        <v>271466.91629999998</v>
      </c>
      <c r="N873" s="34">
        <f>[3]EHB_VP!O877</f>
        <v>271466.91629999998</v>
      </c>
      <c r="O873" s="34">
        <f>[3]EHB_VP!P877</f>
        <v>277956.91629999998</v>
      </c>
      <c r="P873" s="34">
        <f>[3]EHB_VP!Q877</f>
        <v>277956.91629999998</v>
      </c>
      <c r="Q873" s="34">
        <f>[3]EHB_VP!R877</f>
        <v>276796.49329999997</v>
      </c>
      <c r="R873" s="34">
        <f>[3]EHB_VP!S877</f>
        <v>265160.69329999998</v>
      </c>
      <c r="S873" s="34">
        <f>[3]EHB_VP!T877</f>
        <v>101908.96789999999</v>
      </c>
    </row>
    <row r="874" spans="2:19">
      <c r="B874" s="5">
        <v>2006</v>
      </c>
      <c r="C874" s="34">
        <f>[3]EHB_VP!D878</f>
        <v>0</v>
      </c>
      <c r="D874" s="34">
        <f>[3]EHB_VP!E878</f>
        <v>614687.95649999997</v>
      </c>
      <c r="E874" s="34">
        <f>[3]EHB_VP!F878</f>
        <v>614687.95649999997</v>
      </c>
      <c r="F874" s="34">
        <f>[3]EHB_VP!G878</f>
        <v>614400.36199999996</v>
      </c>
      <c r="G874" s="34">
        <f>[3]EHB_VP!H878</f>
        <v>614400.36199999996</v>
      </c>
      <c r="H874" s="34">
        <f>[3]EHB_VP!I878</f>
        <v>614400.36199999996</v>
      </c>
      <c r="I874" s="34">
        <f>[3]EHB_VP!J878</f>
        <v>346266.32199999999</v>
      </c>
      <c r="J874" s="34">
        <f>[3]EHB_VP!K878</f>
        <v>346266.32199999999</v>
      </c>
      <c r="K874" s="34">
        <f>[3]EHB_VP!L878</f>
        <v>346266.32199999999</v>
      </c>
      <c r="L874" s="34">
        <f>[3]EHB_VP!M878</f>
        <v>289765.43560000003</v>
      </c>
      <c r="M874" s="34">
        <f>[3]EHB_VP!N878</f>
        <v>289765.43560000003</v>
      </c>
      <c r="N874" s="34">
        <f>[3]EHB_VP!O878</f>
        <v>289765.43560000003</v>
      </c>
      <c r="O874" s="34">
        <f>[3]EHB_VP!P878</f>
        <v>192818.95560000002</v>
      </c>
      <c r="P874" s="34">
        <f>[3]EHB_VP!Q878</f>
        <v>192818.95560000002</v>
      </c>
      <c r="Q874" s="34">
        <f>[3]EHB_VP!R878</f>
        <v>56256.694799999997</v>
      </c>
      <c r="R874" s="34">
        <f>[3]EHB_VP!S878</f>
        <v>14201.342500000001</v>
      </c>
      <c r="S874" s="34">
        <f>[3]EHB_VP!T878</f>
        <v>0</v>
      </c>
    </row>
    <row r="875" spans="2:19">
      <c r="B875" s="5">
        <v>2005</v>
      </c>
      <c r="C875" s="34">
        <f>[3]EHB_VP!D879</f>
        <v>0</v>
      </c>
      <c r="D875" s="34">
        <f>[3]EHB_VP!E879</f>
        <v>236822.81829999996</v>
      </c>
      <c r="E875" s="34">
        <f>[3]EHB_VP!F879</f>
        <v>236822.81829999996</v>
      </c>
      <c r="F875" s="34">
        <f>[3]EHB_VP!G879</f>
        <v>235182.81829999996</v>
      </c>
      <c r="G875" s="34">
        <f>[3]EHB_VP!H879</f>
        <v>235182.81829999996</v>
      </c>
      <c r="H875" s="34">
        <f>[3]EHB_VP!I879</f>
        <v>235182.81829999996</v>
      </c>
      <c r="I875" s="34">
        <f>[3]EHB_VP!J879</f>
        <v>227349.18829999998</v>
      </c>
      <c r="J875" s="34">
        <f>[3]EHB_VP!K879</f>
        <v>226530.82829999999</v>
      </c>
      <c r="K875" s="34">
        <f>[3]EHB_VP!L879</f>
        <v>226280.67499999999</v>
      </c>
      <c r="L875" s="34">
        <f>[3]EHB_VP!M879</f>
        <v>215565.6776</v>
      </c>
      <c r="M875" s="34">
        <f>[3]EHB_VP!N879</f>
        <v>214055.92230000001</v>
      </c>
      <c r="N875" s="34">
        <f>[3]EHB_VP!O879</f>
        <v>214055.92230000001</v>
      </c>
      <c r="O875" s="34">
        <f>[3]EHB_VP!P879</f>
        <v>207732.90230000002</v>
      </c>
      <c r="P875" s="34">
        <f>[3]EHB_VP!Q879</f>
        <v>207732.90230000002</v>
      </c>
      <c r="Q875" s="34">
        <f>[3]EHB_VP!R879</f>
        <v>158178.9124</v>
      </c>
      <c r="R875" s="34">
        <f>[3]EHB_VP!S879</f>
        <v>8516.0999000000011</v>
      </c>
      <c r="S875" s="34">
        <f>[3]EHB_VP!T879</f>
        <v>881.50409999999999</v>
      </c>
    </row>
    <row r="876" spans="2:19">
      <c r="B876" s="5">
        <v>2004</v>
      </c>
      <c r="C876" s="34">
        <f>[3]EHB_VP!D880</f>
        <v>0</v>
      </c>
      <c r="D876" s="34">
        <f>[3]EHB_VP!E880</f>
        <v>332956.17399999994</v>
      </c>
      <c r="E876" s="34">
        <f>[3]EHB_VP!F880</f>
        <v>332956.174</v>
      </c>
      <c r="F876" s="34">
        <f>[3]EHB_VP!G880</f>
        <v>332269.82989999995</v>
      </c>
      <c r="G876" s="34">
        <f>[3]EHB_VP!H880</f>
        <v>332269.82989999995</v>
      </c>
      <c r="H876" s="34">
        <f>[3]EHB_VP!I880</f>
        <v>332023.82989999995</v>
      </c>
      <c r="I876" s="34">
        <f>[3]EHB_VP!J880</f>
        <v>296263.29189999995</v>
      </c>
      <c r="J876" s="34">
        <f>[3]EHB_VP!K880</f>
        <v>295095.48479999998</v>
      </c>
      <c r="K876" s="34">
        <f>[3]EHB_VP!L880</f>
        <v>287525.48479999998</v>
      </c>
      <c r="L876" s="34">
        <f>[3]EHB_VP!M880</f>
        <v>242488.87899999999</v>
      </c>
      <c r="M876" s="34">
        <f>[3]EHB_VP!N880</f>
        <v>242285.519</v>
      </c>
      <c r="N876" s="34">
        <f>[3]EHB_VP!O880</f>
        <v>219031.62279999998</v>
      </c>
      <c r="O876" s="34">
        <f>[3]EHB_VP!P880</f>
        <v>219031.62279999998</v>
      </c>
      <c r="P876" s="34">
        <f>[3]EHB_VP!Q880</f>
        <v>212430.62279999998</v>
      </c>
      <c r="Q876" s="34">
        <f>[3]EHB_VP!R880</f>
        <v>208876.05399999997</v>
      </c>
      <c r="R876" s="34">
        <f>[3]EHB_VP!S880</f>
        <v>52069.852500000001</v>
      </c>
      <c r="S876" s="34">
        <f>[3]EHB_VP!T880</f>
        <v>46164.724900000001</v>
      </c>
    </row>
    <row r="877" spans="2:19">
      <c r="B877" s="5">
        <v>2003</v>
      </c>
      <c r="C877" s="34">
        <f>[3]EHB_VP!D881</f>
        <v>0</v>
      </c>
      <c r="D877" s="34">
        <f>[3]EHB_VP!E881</f>
        <v>403199.05939999997</v>
      </c>
      <c r="E877" s="34">
        <f>[3]EHB_VP!F881</f>
        <v>403199.05939999997</v>
      </c>
      <c r="F877" s="34">
        <f>[3]EHB_VP!G881</f>
        <v>397033.63109999994</v>
      </c>
      <c r="G877" s="34">
        <f>[3]EHB_VP!H881</f>
        <v>397033.63109999994</v>
      </c>
      <c r="H877" s="34">
        <f>[3]EHB_VP!I881</f>
        <v>397033.63109999994</v>
      </c>
      <c r="I877" s="34">
        <f>[3]EHB_VP!J881</f>
        <v>397033.63109999994</v>
      </c>
      <c r="J877" s="34">
        <f>[3]EHB_VP!K881</f>
        <v>397033.63109999994</v>
      </c>
      <c r="K877" s="34">
        <f>[3]EHB_VP!L881</f>
        <v>397033.63109999994</v>
      </c>
      <c r="L877" s="34">
        <f>[3]EHB_VP!M881</f>
        <v>338737.97789999994</v>
      </c>
      <c r="M877" s="34">
        <f>[3]EHB_VP!N881</f>
        <v>338737.97789999994</v>
      </c>
      <c r="N877" s="34">
        <f>[3]EHB_VP!O881</f>
        <v>338737.97789999994</v>
      </c>
      <c r="O877" s="34">
        <f>[3]EHB_VP!P881</f>
        <v>412921.01789999992</v>
      </c>
      <c r="P877" s="34">
        <f>[3]EHB_VP!Q881</f>
        <v>412921.01789999992</v>
      </c>
      <c r="Q877" s="34">
        <f>[3]EHB_VP!R881</f>
        <v>95973.888099999996</v>
      </c>
      <c r="R877" s="34">
        <f>[3]EHB_VP!S881</f>
        <v>80914.3995</v>
      </c>
      <c r="S877" s="34">
        <f>[3]EHB_VP!T881</f>
        <v>0</v>
      </c>
    </row>
    <row r="878" spans="2:19">
      <c r="B878" s="5">
        <v>2002</v>
      </c>
      <c r="C878" s="34">
        <f>[3]EHB_VP!D882</f>
        <v>0</v>
      </c>
      <c r="D878" s="34">
        <f>[3]EHB_VP!E882</f>
        <v>729487.70409999997</v>
      </c>
      <c r="E878" s="34">
        <f>[3]EHB_VP!F882</f>
        <v>79754.804099999994</v>
      </c>
      <c r="F878" s="34">
        <f>[3]EHB_VP!G882</f>
        <v>79361.204100000003</v>
      </c>
      <c r="G878" s="34">
        <f>[3]EHB_VP!H882</f>
        <v>79361.204100000003</v>
      </c>
      <c r="H878" s="34">
        <f>[3]EHB_VP!I882</f>
        <v>77654.646799999988</v>
      </c>
      <c r="I878" s="34">
        <f>[3]EHB_VP!J882</f>
        <v>74929.462899999999</v>
      </c>
      <c r="J878" s="34">
        <f>[3]EHB_VP!K882</f>
        <v>74929.462899999999</v>
      </c>
      <c r="K878" s="34">
        <f>[3]EHB_VP!L882</f>
        <v>74929.462899999999</v>
      </c>
      <c r="L878" s="34">
        <f>[3]EHB_VP!M882</f>
        <v>54891.869099999996</v>
      </c>
      <c r="M878" s="34">
        <f>[3]EHB_VP!N882</f>
        <v>54891.869099999996</v>
      </c>
      <c r="N878" s="34">
        <f>[3]EHB_VP!O882</f>
        <v>54891.869099999996</v>
      </c>
      <c r="O878" s="34">
        <f>[3]EHB_VP!P882</f>
        <v>54891.869100000004</v>
      </c>
      <c r="P878" s="34">
        <f>[3]EHB_VP!Q882</f>
        <v>54891.869100000004</v>
      </c>
      <c r="Q878" s="34">
        <f>[3]EHB_VP!R882</f>
        <v>24883.842000000001</v>
      </c>
      <c r="R878" s="34">
        <f>[3]EHB_VP!S882</f>
        <v>24883.842000000001</v>
      </c>
      <c r="S878" s="34">
        <f>[3]EHB_VP!T882</f>
        <v>2637.2757999999999</v>
      </c>
    </row>
    <row r="879" spans="2:19">
      <c r="B879" s="5">
        <v>2001</v>
      </c>
      <c r="C879" s="34">
        <f>[3]EHB_VP!D883</f>
        <v>0</v>
      </c>
      <c r="D879" s="34">
        <f>[3]EHB_VP!E883</f>
        <v>29606.216799999998</v>
      </c>
      <c r="E879" s="34">
        <f>[3]EHB_VP!F883</f>
        <v>28670.219599999997</v>
      </c>
      <c r="F879" s="34">
        <f>[3]EHB_VP!G883</f>
        <v>28670.219599999997</v>
      </c>
      <c r="G879" s="34">
        <f>[3]EHB_VP!H883</f>
        <v>28670.219599999997</v>
      </c>
      <c r="H879" s="34">
        <f>[3]EHB_VP!I883</f>
        <v>28670.219599999997</v>
      </c>
      <c r="I879" s="34">
        <f>[3]EHB_VP!J883</f>
        <v>28670.219599999997</v>
      </c>
      <c r="J879" s="34">
        <f>[3]EHB_VP!K883</f>
        <v>28670.219599999997</v>
      </c>
      <c r="K879" s="34">
        <f>[3]EHB_VP!L883</f>
        <v>28670.219599999997</v>
      </c>
      <c r="L879" s="34">
        <f>[3]EHB_VP!M883</f>
        <v>14308.911799999998</v>
      </c>
      <c r="M879" s="34">
        <f>[3]EHB_VP!N883</f>
        <v>14308.911799999998</v>
      </c>
      <c r="N879" s="34">
        <f>[3]EHB_VP!O883</f>
        <v>14308.911799999998</v>
      </c>
      <c r="O879" s="34">
        <f>[3]EHB_VP!P883</f>
        <v>14308.911799999998</v>
      </c>
      <c r="P879" s="34">
        <f>[3]EHB_VP!Q883</f>
        <v>14308.911799999998</v>
      </c>
      <c r="Q879" s="34">
        <f>[3]EHB_VP!R883</f>
        <v>13858.416099999999</v>
      </c>
      <c r="R879" s="34">
        <f>[3]EHB_VP!S883</f>
        <v>13858.416099999999</v>
      </c>
      <c r="S879" s="34">
        <f>[3]EHB_VP!T883</f>
        <v>10788.416099999999</v>
      </c>
    </row>
    <row r="880" spans="2:19">
      <c r="B880" s="5">
        <v>2000</v>
      </c>
      <c r="C880" s="34">
        <f>[3]EHB_VP!D884</f>
        <v>0</v>
      </c>
      <c r="D880" s="34">
        <f>[3]EHB_VP!E884</f>
        <v>11951.42</v>
      </c>
      <c r="E880" s="34">
        <f>[3]EHB_VP!F884</f>
        <v>11951.42</v>
      </c>
      <c r="F880" s="34">
        <f>[3]EHB_VP!G884</f>
        <v>11951.42</v>
      </c>
      <c r="G880" s="34">
        <f>[3]EHB_VP!H884</f>
        <v>11951.42</v>
      </c>
      <c r="H880" s="34">
        <f>[3]EHB_VP!I884</f>
        <v>11951.42</v>
      </c>
      <c r="I880" s="34">
        <f>[3]EHB_VP!J884</f>
        <v>11951.42</v>
      </c>
      <c r="J880" s="34">
        <f>[3]EHB_VP!K884</f>
        <v>11592.67</v>
      </c>
      <c r="K880" s="34">
        <f>[3]EHB_VP!L884</f>
        <v>11592.67</v>
      </c>
      <c r="L880" s="34">
        <f>[3]EHB_VP!M884</f>
        <v>11592.67</v>
      </c>
      <c r="M880" s="34">
        <f>[3]EHB_VP!N884</f>
        <v>11592.67</v>
      </c>
      <c r="N880" s="34">
        <f>[3]EHB_VP!O884</f>
        <v>11592.67</v>
      </c>
      <c r="O880" s="34">
        <f>[3]EHB_VP!P884</f>
        <v>1535.4</v>
      </c>
      <c r="P880" s="34">
        <f>[3]EHB_VP!Q884</f>
        <v>1535.4</v>
      </c>
      <c r="Q880" s="34">
        <f>[3]EHB_VP!R884</f>
        <v>1535.4</v>
      </c>
      <c r="R880" s="34">
        <f>[3]EHB_VP!S884</f>
        <v>1535.4</v>
      </c>
      <c r="S880" s="34">
        <f>[3]EHB_VP!T884</f>
        <v>0</v>
      </c>
    </row>
    <row r="881" spans="2:19">
      <c r="B881" s="5">
        <v>1999</v>
      </c>
      <c r="C881" s="34">
        <f>[3]EHB_VP!D885</f>
        <v>0</v>
      </c>
      <c r="D881" s="34">
        <f>[3]EHB_VP!E885</f>
        <v>770617.29370000015</v>
      </c>
      <c r="E881" s="34">
        <f>[3]EHB_VP!F885</f>
        <v>770617.29370000015</v>
      </c>
      <c r="F881" s="34">
        <f>[3]EHB_VP!G885</f>
        <v>770617.29370000015</v>
      </c>
      <c r="G881" s="34">
        <f>[3]EHB_VP!H885</f>
        <v>770617.29370000015</v>
      </c>
      <c r="H881" s="34">
        <f>[3]EHB_VP!I885</f>
        <v>770617.29370000015</v>
      </c>
      <c r="I881" s="34">
        <f>[3]EHB_VP!J885</f>
        <v>717879.92030000011</v>
      </c>
      <c r="J881" s="34">
        <f>[3]EHB_VP!K885</f>
        <v>717879.92030000011</v>
      </c>
      <c r="K881" s="34">
        <f>[3]EHB_VP!L885</f>
        <v>717879.92030000011</v>
      </c>
      <c r="L881" s="34">
        <f>[3]EHB_VP!M885</f>
        <v>711256.25140000007</v>
      </c>
      <c r="M881" s="34">
        <f>[3]EHB_VP!N885</f>
        <v>711256.25140000007</v>
      </c>
      <c r="N881" s="34">
        <f>[3]EHB_VP!O885</f>
        <v>711256.25140000007</v>
      </c>
      <c r="O881" s="34">
        <f>[3]EHB_VP!P885</f>
        <v>730547.04800000007</v>
      </c>
      <c r="P881" s="34">
        <f>[3]EHB_VP!Q885</f>
        <v>709413.81800000009</v>
      </c>
      <c r="Q881" s="34">
        <f>[3]EHB_VP!R885</f>
        <v>25742.028299999998</v>
      </c>
      <c r="R881" s="34">
        <f>[3]EHB_VP!S885</f>
        <v>25742.028299999998</v>
      </c>
      <c r="S881" s="34">
        <f>[3]EHB_VP!T885</f>
        <v>25742.028299999998</v>
      </c>
    </row>
    <row r="882" spans="2:19">
      <c r="B882" s="5">
        <v>1998</v>
      </c>
      <c r="C882" s="34">
        <f>[3]EHB_VP!D886</f>
        <v>0</v>
      </c>
      <c r="D882" s="34">
        <f>[3]EHB_VP!E886</f>
        <v>4011.9966999999997</v>
      </c>
      <c r="E882" s="34">
        <f>[3]EHB_VP!F886</f>
        <v>4011.9966999999997</v>
      </c>
      <c r="F882" s="34">
        <f>[3]EHB_VP!G886</f>
        <v>4011.9966999999997</v>
      </c>
      <c r="G882" s="34">
        <f>[3]EHB_VP!H886</f>
        <v>3617.7866999999997</v>
      </c>
      <c r="H882" s="34">
        <f>[3]EHB_VP!I886</f>
        <v>3617.7866999999997</v>
      </c>
      <c r="I882" s="34">
        <f>[3]EHB_VP!J886</f>
        <v>3617.7866999999997</v>
      </c>
      <c r="J882" s="34">
        <f>[3]EHB_VP!K886</f>
        <v>3617.7866999999997</v>
      </c>
      <c r="K882" s="34">
        <f>[3]EHB_VP!L886</f>
        <v>3617.7866999999997</v>
      </c>
      <c r="L882" s="34">
        <f>[3]EHB_VP!M886</f>
        <v>3617.7866999999997</v>
      </c>
      <c r="M882" s="34">
        <f>[3]EHB_VP!N886</f>
        <v>3617.7866999999997</v>
      </c>
      <c r="N882" s="34">
        <f>[3]EHB_VP!O886</f>
        <v>3617.7866999999997</v>
      </c>
      <c r="O882" s="34">
        <f>[3]EHB_VP!P886</f>
        <v>1626.7241999999999</v>
      </c>
      <c r="P882" s="34">
        <f>[3]EHB_VP!Q886</f>
        <v>1626.7241999999999</v>
      </c>
      <c r="Q882" s="34">
        <f>[3]EHB_VP!R886</f>
        <v>1626.7241999999999</v>
      </c>
      <c r="R882" s="34">
        <f>[3]EHB_VP!S886</f>
        <v>1626.7241999999999</v>
      </c>
      <c r="S882" s="34">
        <f>[3]EHB_VP!T886</f>
        <v>1626.7241999999999</v>
      </c>
    </row>
    <row r="883" spans="2:19">
      <c r="B883" s="5">
        <v>1997</v>
      </c>
      <c r="C883" s="34">
        <f>[3]EHB_VP!D887</f>
        <v>0</v>
      </c>
      <c r="D883" s="34">
        <f>[3]EHB_VP!E887</f>
        <v>139977.0668</v>
      </c>
      <c r="E883" s="34">
        <f>[3]EHB_VP!F887</f>
        <v>94911.510899999994</v>
      </c>
      <c r="F883" s="34">
        <f>[3]EHB_VP!G887</f>
        <v>94911.510899999994</v>
      </c>
      <c r="G883" s="34">
        <f>[3]EHB_VP!H887</f>
        <v>94911.510899999994</v>
      </c>
      <c r="H883" s="34">
        <f>[3]EHB_VP!I887</f>
        <v>94911.510899999994</v>
      </c>
      <c r="I883" s="34">
        <f>[3]EHB_VP!J887</f>
        <v>94911.510899999994</v>
      </c>
      <c r="J883" s="34">
        <f>[3]EHB_VP!K887</f>
        <v>94911.510899999994</v>
      </c>
      <c r="K883" s="34">
        <f>[3]EHB_VP!L887</f>
        <v>92836.176999999996</v>
      </c>
      <c r="L883" s="34">
        <f>[3]EHB_VP!M887</f>
        <v>0</v>
      </c>
      <c r="M883" s="34">
        <f>[3]EHB_VP!N887</f>
        <v>0</v>
      </c>
      <c r="N883" s="34">
        <f>[3]EHB_VP!O887</f>
        <v>0</v>
      </c>
      <c r="O883" s="34">
        <f>[3]EHB_VP!P887</f>
        <v>1771.12</v>
      </c>
      <c r="P883" s="34">
        <f>[3]EHB_VP!Q887</f>
        <v>1771.12</v>
      </c>
      <c r="Q883" s="34">
        <f>[3]EHB_VP!R887</f>
        <v>1771.12</v>
      </c>
      <c r="R883" s="34">
        <f>[3]EHB_VP!S887</f>
        <v>1771.12</v>
      </c>
      <c r="S883" s="34">
        <f>[3]EHB_VP!T887</f>
        <v>1771.12</v>
      </c>
    </row>
    <row r="884" spans="2:19">
      <c r="B884" s="5">
        <v>1996</v>
      </c>
      <c r="C884" s="34">
        <f>[3]EHB_VP!D888</f>
        <v>0</v>
      </c>
      <c r="D884" s="34">
        <f>[3]EHB_VP!E888</f>
        <v>199972.0306</v>
      </c>
      <c r="E884" s="34">
        <f>[3]EHB_VP!F888</f>
        <v>137907.39499999999</v>
      </c>
      <c r="F884" s="34">
        <f>[3]EHB_VP!G888</f>
        <v>137907.39499999999</v>
      </c>
      <c r="G884" s="34">
        <f>[3]EHB_VP!H888</f>
        <v>137907.39499999999</v>
      </c>
      <c r="H884" s="34">
        <f>[3]EHB_VP!I888</f>
        <v>137907.39499999999</v>
      </c>
      <c r="I884" s="34">
        <f>[3]EHB_VP!J888</f>
        <v>137907.39499999999</v>
      </c>
      <c r="J884" s="34">
        <f>[3]EHB_VP!K888</f>
        <v>137907.39499999999</v>
      </c>
      <c r="K884" s="34">
        <f>[3]EHB_VP!L888</f>
        <v>137907.39499999999</v>
      </c>
      <c r="L884" s="34">
        <f>[3]EHB_VP!M888</f>
        <v>137907.39499999999</v>
      </c>
      <c r="M884" s="34">
        <f>[3]EHB_VP!N888</f>
        <v>137907.39499999999</v>
      </c>
      <c r="N884" s="34">
        <f>[3]EHB_VP!O888</f>
        <v>137907.39499999999</v>
      </c>
      <c r="O884" s="34">
        <f>[3]EHB_VP!P888</f>
        <v>137907.39499999999</v>
      </c>
      <c r="P884" s="34">
        <f>[3]EHB_VP!Q888</f>
        <v>137907.39499999999</v>
      </c>
      <c r="Q884" s="34">
        <f>[3]EHB_VP!R888</f>
        <v>7713.744099999999</v>
      </c>
      <c r="R884" s="34">
        <f>[3]EHB_VP!S888</f>
        <v>7713.744099999999</v>
      </c>
      <c r="S884" s="34">
        <f>[3]EHB_VP!T888</f>
        <v>7713.744099999999</v>
      </c>
    </row>
    <row r="885" spans="2:19">
      <c r="B885" s="5">
        <v>1995</v>
      </c>
      <c r="C885" s="34">
        <f>[3]EHB_VP!D889</f>
        <v>0</v>
      </c>
      <c r="D885" s="34">
        <f>[3]EHB_VP!E889</f>
        <v>21048.498</v>
      </c>
      <c r="E885" s="34">
        <f>[3]EHB_VP!F889</f>
        <v>21048.498</v>
      </c>
      <c r="F885" s="34">
        <f>[3]EHB_VP!G889</f>
        <v>21048.498</v>
      </c>
      <c r="G885" s="34">
        <f>[3]EHB_VP!H889</f>
        <v>21048.498</v>
      </c>
      <c r="H885" s="34">
        <f>[3]EHB_VP!I889</f>
        <v>21048.498</v>
      </c>
      <c r="I885" s="34">
        <f>[3]EHB_VP!J889</f>
        <v>21048.498</v>
      </c>
      <c r="J885" s="34">
        <f>[3]EHB_VP!K889</f>
        <v>21048.498</v>
      </c>
      <c r="K885" s="34">
        <f>[3]EHB_VP!L889</f>
        <v>0</v>
      </c>
      <c r="L885" s="34">
        <f>[3]EHB_VP!M889</f>
        <v>0</v>
      </c>
      <c r="M885" s="34">
        <f>[3]EHB_VP!N889</f>
        <v>0</v>
      </c>
      <c r="N885" s="34">
        <f>[3]EHB_VP!O889</f>
        <v>0</v>
      </c>
      <c r="O885" s="34">
        <f>[3]EHB_VP!P889</f>
        <v>0</v>
      </c>
      <c r="P885" s="34">
        <f>[3]EHB_VP!Q889</f>
        <v>0</v>
      </c>
      <c r="Q885" s="34">
        <f>[3]EHB_VP!R889</f>
        <v>0</v>
      </c>
      <c r="R885" s="34">
        <f>[3]EHB_VP!S889</f>
        <v>0</v>
      </c>
      <c r="S885" s="34">
        <f>[3]EHB_VP!T889</f>
        <v>0</v>
      </c>
    </row>
    <row r="886" spans="2:19">
      <c r="B886" s="5">
        <v>1994</v>
      </c>
      <c r="C886" s="34">
        <f>[3]EHB_VP!D890</f>
        <v>0</v>
      </c>
      <c r="D886" s="34">
        <f>[3]EHB_VP!E890</f>
        <v>0</v>
      </c>
      <c r="E886" s="34">
        <f>[3]EHB_VP!F890</f>
        <v>0</v>
      </c>
      <c r="F886" s="34">
        <f>[3]EHB_VP!G890</f>
        <v>0</v>
      </c>
      <c r="G886" s="34">
        <f>[3]EHB_VP!H890</f>
        <v>0</v>
      </c>
      <c r="H886" s="34">
        <f>[3]EHB_VP!I890</f>
        <v>0</v>
      </c>
      <c r="I886" s="34">
        <f>[3]EHB_VP!J890</f>
        <v>0</v>
      </c>
      <c r="J886" s="34">
        <f>[3]EHB_VP!K890</f>
        <v>0</v>
      </c>
      <c r="K886" s="34">
        <f>[3]EHB_VP!L890</f>
        <v>0</v>
      </c>
      <c r="L886" s="34">
        <f>[3]EHB_VP!M890</f>
        <v>0</v>
      </c>
      <c r="M886" s="34">
        <f>[3]EHB_VP!N890</f>
        <v>0</v>
      </c>
      <c r="N886" s="34">
        <f>[3]EHB_VP!O890</f>
        <v>0</v>
      </c>
      <c r="O886" s="34">
        <f>[3]EHB_VP!P890</f>
        <v>0</v>
      </c>
      <c r="P886" s="34">
        <f>[3]EHB_VP!Q890</f>
        <v>0</v>
      </c>
      <c r="Q886" s="34">
        <f>[3]EHB_VP!R890</f>
        <v>0</v>
      </c>
      <c r="R886" s="34">
        <f>[3]EHB_VP!S890</f>
        <v>0</v>
      </c>
      <c r="S886" s="34">
        <f>[3]EHB_VP!T890</f>
        <v>0</v>
      </c>
    </row>
    <row r="887" spans="2:19">
      <c r="B887" s="5">
        <v>1993</v>
      </c>
      <c r="C887" s="34">
        <f>[3]EHB_VP!D891</f>
        <v>0</v>
      </c>
      <c r="D887" s="34">
        <f>[3]EHB_VP!E891</f>
        <v>0</v>
      </c>
      <c r="E887" s="34">
        <f>[3]EHB_VP!F891</f>
        <v>0</v>
      </c>
      <c r="F887" s="34">
        <f>[3]EHB_VP!G891</f>
        <v>0</v>
      </c>
      <c r="G887" s="34">
        <f>[3]EHB_VP!H891</f>
        <v>0</v>
      </c>
      <c r="H887" s="34">
        <f>[3]EHB_VP!I891</f>
        <v>0</v>
      </c>
      <c r="I887" s="34">
        <f>[3]EHB_VP!J891</f>
        <v>0</v>
      </c>
      <c r="J887" s="34">
        <f>[3]EHB_VP!K891</f>
        <v>0</v>
      </c>
      <c r="K887" s="34">
        <f>[3]EHB_VP!L891</f>
        <v>0</v>
      </c>
      <c r="L887" s="34">
        <f>[3]EHB_VP!M891</f>
        <v>0</v>
      </c>
      <c r="M887" s="34">
        <f>[3]EHB_VP!N891</f>
        <v>0</v>
      </c>
      <c r="N887" s="34">
        <f>[3]EHB_VP!O891</f>
        <v>0</v>
      </c>
      <c r="O887" s="34">
        <f>[3]EHB_VP!P891</f>
        <v>0</v>
      </c>
      <c r="P887" s="34">
        <f>[3]EHB_VP!Q891</f>
        <v>0</v>
      </c>
      <c r="Q887" s="34">
        <f>[3]EHB_VP!R891</f>
        <v>0</v>
      </c>
      <c r="R887" s="34">
        <f>[3]EHB_VP!S891</f>
        <v>0</v>
      </c>
      <c r="S887" s="34">
        <f>[3]EHB_VP!T891</f>
        <v>0</v>
      </c>
    </row>
    <row r="888" spans="2:19">
      <c r="B888" s="5">
        <v>1992</v>
      </c>
      <c r="C888" s="34">
        <f>[3]EHB_VP!D892</f>
        <v>0</v>
      </c>
      <c r="D888" s="34">
        <f>[3]EHB_VP!E892</f>
        <v>0</v>
      </c>
      <c r="E888" s="34">
        <f>[3]EHB_VP!F892</f>
        <v>0</v>
      </c>
      <c r="F888" s="34">
        <f>[3]EHB_VP!G892</f>
        <v>0</v>
      </c>
      <c r="G888" s="34">
        <f>[3]EHB_VP!H892</f>
        <v>0</v>
      </c>
      <c r="H888" s="34">
        <f>[3]EHB_VP!I892</f>
        <v>0</v>
      </c>
      <c r="I888" s="34">
        <f>[3]EHB_VP!J892</f>
        <v>0</v>
      </c>
      <c r="J888" s="34">
        <f>[3]EHB_VP!K892</f>
        <v>0</v>
      </c>
      <c r="K888" s="34">
        <f>[3]EHB_VP!L892</f>
        <v>0</v>
      </c>
      <c r="L888" s="34">
        <f>[3]EHB_VP!M892</f>
        <v>0</v>
      </c>
      <c r="M888" s="34">
        <f>[3]EHB_VP!N892</f>
        <v>0</v>
      </c>
      <c r="N888" s="34">
        <f>[3]EHB_VP!O892</f>
        <v>0</v>
      </c>
      <c r="O888" s="34">
        <f>[3]EHB_VP!P892</f>
        <v>0</v>
      </c>
      <c r="P888" s="34">
        <f>[3]EHB_VP!Q892</f>
        <v>0</v>
      </c>
      <c r="Q888" s="34">
        <f>[3]EHB_VP!R892</f>
        <v>0</v>
      </c>
      <c r="R888" s="34">
        <f>[3]EHB_VP!S892</f>
        <v>0</v>
      </c>
      <c r="S888" s="34">
        <f>[3]EHB_VP!T892</f>
        <v>0</v>
      </c>
    </row>
    <row r="889" spans="2:19">
      <c r="B889" s="5">
        <v>1991</v>
      </c>
      <c r="C889" s="34">
        <f>[3]EHB_VP!D893</f>
        <v>0</v>
      </c>
      <c r="D889" s="34">
        <f>[3]EHB_VP!E893</f>
        <v>18881.344599999997</v>
      </c>
      <c r="E889" s="34">
        <f>[3]EHB_VP!F893</f>
        <v>18881.344599999997</v>
      </c>
      <c r="F889" s="34">
        <f>[3]EHB_VP!G893</f>
        <v>18881.344599999997</v>
      </c>
      <c r="G889" s="34">
        <f>[3]EHB_VP!H893</f>
        <v>18881.344599999997</v>
      </c>
      <c r="H889" s="34">
        <f>[3]EHB_VP!I893</f>
        <v>18881.344599999997</v>
      </c>
      <c r="I889" s="34">
        <f>[3]EHB_VP!J893</f>
        <v>0</v>
      </c>
      <c r="J889" s="34">
        <f>[3]EHB_VP!K893</f>
        <v>0</v>
      </c>
      <c r="K889" s="34">
        <f>[3]EHB_VP!L893</f>
        <v>0</v>
      </c>
      <c r="L889" s="34">
        <f>[3]EHB_VP!M893</f>
        <v>0</v>
      </c>
      <c r="M889" s="34">
        <f>[3]EHB_VP!N893</f>
        <v>0</v>
      </c>
      <c r="N889" s="34">
        <f>[3]EHB_VP!O893</f>
        <v>0</v>
      </c>
      <c r="O889" s="34">
        <f>[3]EHB_VP!P893</f>
        <v>0</v>
      </c>
      <c r="P889" s="34">
        <f>[3]EHB_VP!Q893</f>
        <v>0</v>
      </c>
      <c r="Q889" s="34">
        <f>[3]EHB_VP!R893</f>
        <v>0</v>
      </c>
      <c r="R889" s="34">
        <f>[3]EHB_VP!S893</f>
        <v>0</v>
      </c>
      <c r="S889" s="34">
        <f>[3]EHB_VP!T893</f>
        <v>0</v>
      </c>
    </row>
    <row r="890" spans="2:19">
      <c r="B890" s="5">
        <v>1990</v>
      </c>
      <c r="C890" s="34">
        <f>[3]EHB_VP!D894</f>
        <v>0</v>
      </c>
      <c r="D890" s="34">
        <f>[3]EHB_VP!E894</f>
        <v>0</v>
      </c>
      <c r="E890" s="34">
        <f>[3]EHB_VP!F894</f>
        <v>0</v>
      </c>
      <c r="F890" s="34">
        <f>[3]EHB_VP!G894</f>
        <v>0</v>
      </c>
      <c r="G890" s="34">
        <f>[3]EHB_VP!H894</f>
        <v>0</v>
      </c>
      <c r="H890" s="34">
        <f>[3]EHB_VP!I894</f>
        <v>0</v>
      </c>
      <c r="I890" s="34">
        <f>[3]EHB_VP!J894</f>
        <v>0</v>
      </c>
      <c r="J890" s="34">
        <f>[3]EHB_VP!K894</f>
        <v>0</v>
      </c>
      <c r="K890" s="34">
        <f>[3]EHB_VP!L894</f>
        <v>0</v>
      </c>
      <c r="L890" s="34">
        <f>[3]EHB_VP!M894</f>
        <v>0</v>
      </c>
      <c r="M890" s="34">
        <f>[3]EHB_VP!N894</f>
        <v>0</v>
      </c>
      <c r="N890" s="34">
        <f>[3]EHB_VP!O894</f>
        <v>0</v>
      </c>
      <c r="O890" s="34">
        <f>[3]EHB_VP!P894</f>
        <v>0</v>
      </c>
      <c r="P890" s="34">
        <f>[3]EHB_VP!Q894</f>
        <v>0</v>
      </c>
      <c r="Q890" s="34">
        <f>[3]EHB_VP!R894</f>
        <v>0</v>
      </c>
      <c r="R890" s="34">
        <f>[3]EHB_VP!S894</f>
        <v>0</v>
      </c>
      <c r="S890" s="34">
        <f>[3]EHB_VP!T894</f>
        <v>0</v>
      </c>
    </row>
    <row r="891" spans="2:19">
      <c r="B891" s="5">
        <v>1989</v>
      </c>
      <c r="C891" s="34">
        <f>[3]EHB_VP!D895</f>
        <v>0</v>
      </c>
      <c r="D891" s="34">
        <f>[3]EHB_VP!E895</f>
        <v>0</v>
      </c>
      <c r="E891" s="34">
        <f>[3]EHB_VP!F895</f>
        <v>0</v>
      </c>
      <c r="F891" s="34">
        <f>[3]EHB_VP!G895</f>
        <v>0</v>
      </c>
      <c r="G891" s="34">
        <f>[3]EHB_VP!H895</f>
        <v>0</v>
      </c>
      <c r="H891" s="34">
        <f>[3]EHB_VP!I895</f>
        <v>0</v>
      </c>
      <c r="I891" s="34">
        <f>[3]EHB_VP!J895</f>
        <v>0</v>
      </c>
      <c r="J891" s="34">
        <f>[3]EHB_VP!K895</f>
        <v>0</v>
      </c>
      <c r="K891" s="34">
        <f>[3]EHB_VP!L895</f>
        <v>0</v>
      </c>
      <c r="L891" s="34">
        <f>[3]EHB_VP!M895</f>
        <v>0</v>
      </c>
      <c r="M891" s="34">
        <f>[3]EHB_VP!N895</f>
        <v>0</v>
      </c>
      <c r="N891" s="34">
        <f>[3]EHB_VP!O895</f>
        <v>0</v>
      </c>
      <c r="O891" s="34">
        <f>[3]EHB_VP!P895</f>
        <v>0</v>
      </c>
      <c r="P891" s="34">
        <f>[3]EHB_VP!Q895</f>
        <v>0</v>
      </c>
      <c r="Q891" s="34">
        <f>[3]EHB_VP!R895</f>
        <v>0</v>
      </c>
      <c r="R891" s="34">
        <f>[3]EHB_VP!S895</f>
        <v>0</v>
      </c>
      <c r="S891" s="34">
        <f>[3]EHB_VP!T895</f>
        <v>0</v>
      </c>
    </row>
    <row r="892" spans="2:19">
      <c r="B892" s="5">
        <v>1988</v>
      </c>
      <c r="C892" s="34">
        <f>[3]EHB_VP!D896</f>
        <v>0</v>
      </c>
      <c r="D892" s="34">
        <f>[3]EHB_VP!E896</f>
        <v>0</v>
      </c>
      <c r="E892" s="34">
        <f>[3]EHB_VP!F896</f>
        <v>0</v>
      </c>
      <c r="F892" s="34">
        <f>[3]EHB_VP!G896</f>
        <v>0</v>
      </c>
      <c r="G892" s="34">
        <f>[3]EHB_VP!H896</f>
        <v>0</v>
      </c>
      <c r="H892" s="34">
        <f>[3]EHB_VP!I896</f>
        <v>0</v>
      </c>
      <c r="I892" s="34">
        <f>[3]EHB_VP!J896</f>
        <v>0</v>
      </c>
      <c r="J892" s="34">
        <f>[3]EHB_VP!K896</f>
        <v>0</v>
      </c>
      <c r="K892" s="34">
        <f>[3]EHB_VP!L896</f>
        <v>0</v>
      </c>
      <c r="L892" s="34">
        <f>[3]EHB_VP!M896</f>
        <v>0</v>
      </c>
      <c r="M892" s="34">
        <f>[3]EHB_VP!N896</f>
        <v>0</v>
      </c>
      <c r="N892" s="34">
        <f>[3]EHB_VP!O896</f>
        <v>0</v>
      </c>
      <c r="O892" s="34">
        <f>[3]EHB_VP!P896</f>
        <v>0</v>
      </c>
      <c r="P892" s="34">
        <f>[3]EHB_VP!Q896</f>
        <v>0</v>
      </c>
      <c r="Q892" s="34">
        <f>[3]EHB_VP!R896</f>
        <v>0</v>
      </c>
      <c r="R892" s="34">
        <f>[3]EHB_VP!S896</f>
        <v>0</v>
      </c>
      <c r="S892" s="34">
        <f>[3]EHB_VP!T896</f>
        <v>0</v>
      </c>
    </row>
    <row r="893" spans="2:19">
      <c r="B893" s="5">
        <v>1987</v>
      </c>
      <c r="C893" s="34">
        <f>[3]EHB_VP!D897</f>
        <v>0</v>
      </c>
      <c r="D893" s="34">
        <f>[3]EHB_VP!E897</f>
        <v>0</v>
      </c>
      <c r="E893" s="34">
        <f>[3]EHB_VP!F897</f>
        <v>0</v>
      </c>
      <c r="F893" s="34">
        <f>[3]EHB_VP!G897</f>
        <v>0</v>
      </c>
      <c r="G893" s="34">
        <f>[3]EHB_VP!H897</f>
        <v>0</v>
      </c>
      <c r="H893" s="34">
        <f>[3]EHB_VP!I897</f>
        <v>0</v>
      </c>
      <c r="I893" s="34">
        <f>[3]EHB_VP!J897</f>
        <v>0</v>
      </c>
      <c r="J893" s="34">
        <f>[3]EHB_VP!K897</f>
        <v>0</v>
      </c>
      <c r="K893" s="34">
        <f>[3]EHB_VP!L897</f>
        <v>0</v>
      </c>
      <c r="L893" s="34">
        <f>[3]EHB_VP!M897</f>
        <v>0</v>
      </c>
      <c r="M893" s="34">
        <f>[3]EHB_VP!N897</f>
        <v>0</v>
      </c>
      <c r="N893" s="34">
        <f>[3]EHB_VP!O897</f>
        <v>0</v>
      </c>
      <c r="O893" s="34">
        <f>[3]EHB_VP!P897</f>
        <v>0</v>
      </c>
      <c r="P893" s="34">
        <f>[3]EHB_VP!Q897</f>
        <v>0</v>
      </c>
      <c r="Q893" s="34">
        <f>[3]EHB_VP!R897</f>
        <v>0</v>
      </c>
      <c r="R893" s="34">
        <f>[3]EHB_VP!S897</f>
        <v>0</v>
      </c>
      <c r="S893" s="34">
        <f>[3]EHB_VP!T897</f>
        <v>0</v>
      </c>
    </row>
    <row r="894" spans="2:19">
      <c r="B894" s="5">
        <v>1986</v>
      </c>
      <c r="C894" s="34">
        <f>[3]EHB_VP!D898</f>
        <v>0</v>
      </c>
      <c r="D894" s="34">
        <f>[3]EHB_VP!E898</f>
        <v>0</v>
      </c>
      <c r="E894" s="34">
        <f>[3]EHB_VP!F898</f>
        <v>0</v>
      </c>
      <c r="F894" s="34">
        <f>[3]EHB_VP!G898</f>
        <v>0</v>
      </c>
      <c r="G894" s="34">
        <f>[3]EHB_VP!H898</f>
        <v>0</v>
      </c>
      <c r="H894" s="34">
        <f>[3]EHB_VP!I898</f>
        <v>0</v>
      </c>
      <c r="I894" s="34">
        <f>[3]EHB_VP!J898</f>
        <v>0</v>
      </c>
      <c r="J894" s="34">
        <f>[3]EHB_VP!K898</f>
        <v>0</v>
      </c>
      <c r="K894" s="34">
        <f>[3]EHB_VP!L898</f>
        <v>0</v>
      </c>
      <c r="L894" s="34">
        <f>[3]EHB_VP!M898</f>
        <v>0</v>
      </c>
      <c r="M894" s="34">
        <f>[3]EHB_VP!N898</f>
        <v>0</v>
      </c>
      <c r="N894" s="34">
        <f>[3]EHB_VP!O898</f>
        <v>0</v>
      </c>
      <c r="O894" s="34">
        <f>[3]EHB_VP!P898</f>
        <v>0</v>
      </c>
      <c r="P894" s="34">
        <f>[3]EHB_VP!Q898</f>
        <v>0</v>
      </c>
      <c r="Q894" s="34">
        <f>[3]EHB_VP!R898</f>
        <v>0</v>
      </c>
      <c r="R894" s="34">
        <f>[3]EHB_VP!S898</f>
        <v>0</v>
      </c>
      <c r="S894" s="34">
        <f>[3]EHB_VP!T898</f>
        <v>0</v>
      </c>
    </row>
    <row r="895" spans="2:19">
      <c r="B895" s="5">
        <v>1985</v>
      </c>
      <c r="C895" s="34">
        <f>[3]EHB_VP!D899</f>
        <v>0</v>
      </c>
      <c r="D895" s="34">
        <f>[3]EHB_VP!E899</f>
        <v>0</v>
      </c>
      <c r="E895" s="34">
        <f>[3]EHB_VP!F899</f>
        <v>0</v>
      </c>
      <c r="F895" s="34">
        <f>[3]EHB_VP!G899</f>
        <v>0</v>
      </c>
      <c r="G895" s="34">
        <f>[3]EHB_VP!H899</f>
        <v>0</v>
      </c>
      <c r="H895" s="34">
        <f>[3]EHB_VP!I899</f>
        <v>0</v>
      </c>
      <c r="I895" s="34">
        <f>[3]EHB_VP!J899</f>
        <v>0</v>
      </c>
      <c r="J895" s="34">
        <f>[3]EHB_VP!K899</f>
        <v>0</v>
      </c>
      <c r="K895" s="34">
        <f>[3]EHB_VP!L899</f>
        <v>0</v>
      </c>
      <c r="L895" s="34">
        <f>[3]EHB_VP!M899</f>
        <v>0</v>
      </c>
      <c r="M895" s="34">
        <f>[3]EHB_VP!N899</f>
        <v>0</v>
      </c>
      <c r="N895" s="34">
        <f>[3]EHB_VP!O899</f>
        <v>0</v>
      </c>
      <c r="O895" s="34">
        <f>[3]EHB_VP!P899</f>
        <v>0</v>
      </c>
      <c r="P895" s="34">
        <f>[3]EHB_VP!Q899</f>
        <v>0</v>
      </c>
      <c r="Q895" s="34">
        <f>[3]EHB_VP!R899</f>
        <v>0</v>
      </c>
      <c r="R895" s="34">
        <f>[3]EHB_VP!S899</f>
        <v>0</v>
      </c>
      <c r="S895" s="34">
        <f>[3]EHB_VP!T899</f>
        <v>0</v>
      </c>
    </row>
    <row r="896" spans="2:19">
      <c r="B896" s="5">
        <v>1984</v>
      </c>
      <c r="C896" s="34">
        <f>[3]EHB_VP!D900</f>
        <v>0</v>
      </c>
      <c r="D896" s="34">
        <f>[3]EHB_VP!E900</f>
        <v>0</v>
      </c>
      <c r="E896" s="34">
        <f>[3]EHB_VP!F900</f>
        <v>0</v>
      </c>
      <c r="F896" s="34">
        <f>[3]EHB_VP!G900</f>
        <v>0</v>
      </c>
      <c r="G896" s="34">
        <f>[3]EHB_VP!H900</f>
        <v>0</v>
      </c>
      <c r="H896" s="34">
        <f>[3]EHB_VP!I900</f>
        <v>0</v>
      </c>
      <c r="I896" s="34">
        <f>[3]EHB_VP!J900</f>
        <v>0</v>
      </c>
      <c r="J896" s="34">
        <f>[3]EHB_VP!K900</f>
        <v>0</v>
      </c>
      <c r="K896" s="34">
        <f>[3]EHB_VP!L900</f>
        <v>0</v>
      </c>
      <c r="L896" s="34">
        <f>[3]EHB_VP!M900</f>
        <v>0</v>
      </c>
      <c r="M896" s="34">
        <f>[3]EHB_VP!N900</f>
        <v>0</v>
      </c>
      <c r="N896" s="34">
        <f>[3]EHB_VP!O900</f>
        <v>0</v>
      </c>
      <c r="O896" s="34">
        <f>[3]EHB_VP!P900</f>
        <v>0</v>
      </c>
      <c r="P896" s="34">
        <f>[3]EHB_VP!Q900</f>
        <v>0</v>
      </c>
      <c r="Q896" s="34">
        <f>[3]EHB_VP!R900</f>
        <v>0</v>
      </c>
      <c r="R896" s="34">
        <f>[3]EHB_VP!S900</f>
        <v>0</v>
      </c>
      <c r="S896" s="34">
        <f>[3]EHB_VP!T900</f>
        <v>0</v>
      </c>
    </row>
    <row r="897" spans="2:19">
      <c r="B897" s="5">
        <v>1983</v>
      </c>
      <c r="C897" s="34">
        <f>[3]EHB_VP!D901</f>
        <v>0</v>
      </c>
      <c r="D897" s="34">
        <f>[3]EHB_VP!E901</f>
        <v>0</v>
      </c>
      <c r="E897" s="34">
        <f>[3]EHB_VP!F901</f>
        <v>0</v>
      </c>
      <c r="F897" s="34">
        <f>[3]EHB_VP!G901</f>
        <v>0</v>
      </c>
      <c r="G897" s="34">
        <f>[3]EHB_VP!H901</f>
        <v>0</v>
      </c>
      <c r="H897" s="34">
        <f>[3]EHB_VP!I901</f>
        <v>0</v>
      </c>
      <c r="I897" s="34">
        <f>[3]EHB_VP!J901</f>
        <v>0</v>
      </c>
      <c r="J897" s="34">
        <f>[3]EHB_VP!K901</f>
        <v>0</v>
      </c>
      <c r="K897" s="34">
        <f>[3]EHB_VP!L901</f>
        <v>0</v>
      </c>
      <c r="L897" s="34">
        <f>[3]EHB_VP!M901</f>
        <v>0</v>
      </c>
      <c r="M897" s="34">
        <f>[3]EHB_VP!N901</f>
        <v>0</v>
      </c>
      <c r="N897" s="34">
        <f>[3]EHB_VP!O901</f>
        <v>0</v>
      </c>
      <c r="O897" s="34">
        <f>[3]EHB_VP!P901</f>
        <v>0</v>
      </c>
      <c r="P897" s="34">
        <f>[3]EHB_VP!Q901</f>
        <v>0</v>
      </c>
      <c r="Q897" s="34">
        <f>[3]EHB_VP!R901</f>
        <v>0</v>
      </c>
      <c r="R897" s="34">
        <f>[3]EHB_VP!S901</f>
        <v>0</v>
      </c>
      <c r="S897" s="34">
        <f>[3]EHB_VP!T901</f>
        <v>0</v>
      </c>
    </row>
    <row r="898" spans="2:19">
      <c r="B898" s="5">
        <v>1982</v>
      </c>
      <c r="C898" s="34">
        <f>[3]EHB_VP!D902</f>
        <v>0</v>
      </c>
      <c r="D898" s="34">
        <f>[3]EHB_VP!E902</f>
        <v>0</v>
      </c>
      <c r="E898" s="34">
        <f>[3]EHB_VP!F902</f>
        <v>0</v>
      </c>
      <c r="F898" s="34">
        <f>[3]EHB_VP!G902</f>
        <v>0</v>
      </c>
      <c r="G898" s="34">
        <f>[3]EHB_VP!H902</f>
        <v>0</v>
      </c>
      <c r="H898" s="34">
        <f>[3]EHB_VP!I902</f>
        <v>0</v>
      </c>
      <c r="I898" s="34">
        <f>[3]EHB_VP!J902</f>
        <v>0</v>
      </c>
      <c r="J898" s="34">
        <f>[3]EHB_VP!K902</f>
        <v>0</v>
      </c>
      <c r="K898" s="34">
        <f>[3]EHB_VP!L902</f>
        <v>0</v>
      </c>
      <c r="L898" s="34">
        <f>[3]EHB_VP!M902</f>
        <v>0</v>
      </c>
      <c r="M898" s="34">
        <f>[3]EHB_VP!N902</f>
        <v>0</v>
      </c>
      <c r="N898" s="34">
        <f>[3]EHB_VP!O902</f>
        <v>0</v>
      </c>
      <c r="O898" s="34">
        <f>[3]EHB_VP!P902</f>
        <v>0</v>
      </c>
      <c r="P898" s="34">
        <f>[3]EHB_VP!Q902</f>
        <v>0</v>
      </c>
      <c r="Q898" s="34">
        <f>[3]EHB_VP!R902</f>
        <v>0</v>
      </c>
      <c r="R898" s="34">
        <f>[3]EHB_VP!S902</f>
        <v>0</v>
      </c>
      <c r="S898" s="34">
        <f>[3]EHB_VP!T902</f>
        <v>0</v>
      </c>
    </row>
    <row r="899" spans="2:19">
      <c r="B899" s="5">
        <v>1981</v>
      </c>
      <c r="C899" s="34">
        <f>[3]EHB_VP!D903</f>
        <v>0</v>
      </c>
      <c r="D899" s="34">
        <f>[3]EHB_VP!E903</f>
        <v>0</v>
      </c>
      <c r="E899" s="34">
        <f>[3]EHB_VP!F903</f>
        <v>0</v>
      </c>
      <c r="F899" s="34">
        <f>[3]EHB_VP!G903</f>
        <v>0</v>
      </c>
      <c r="G899" s="34">
        <f>[3]EHB_VP!H903</f>
        <v>0</v>
      </c>
      <c r="H899" s="34">
        <f>[3]EHB_VP!I903</f>
        <v>0</v>
      </c>
      <c r="I899" s="34">
        <f>[3]EHB_VP!J903</f>
        <v>0</v>
      </c>
      <c r="J899" s="34">
        <f>[3]EHB_VP!K903</f>
        <v>0</v>
      </c>
      <c r="K899" s="34">
        <f>[3]EHB_VP!L903</f>
        <v>0</v>
      </c>
      <c r="L899" s="34">
        <f>[3]EHB_VP!M903</f>
        <v>0</v>
      </c>
      <c r="M899" s="34">
        <f>[3]EHB_VP!N903</f>
        <v>0</v>
      </c>
      <c r="N899" s="34">
        <f>[3]EHB_VP!O903</f>
        <v>0</v>
      </c>
      <c r="O899" s="34">
        <f>[3]EHB_VP!P903</f>
        <v>0</v>
      </c>
      <c r="P899" s="34">
        <f>[3]EHB_VP!Q903</f>
        <v>0</v>
      </c>
      <c r="Q899" s="34">
        <f>[3]EHB_VP!R903</f>
        <v>0</v>
      </c>
      <c r="R899" s="34">
        <f>[3]EHB_VP!S903</f>
        <v>0</v>
      </c>
      <c r="S899" s="34">
        <f>[3]EHB_VP!T903</f>
        <v>0</v>
      </c>
    </row>
    <row r="900" spans="2:19">
      <c r="B900" s="5">
        <v>1980</v>
      </c>
      <c r="C900" s="34">
        <f>[3]EHB_VP!D904</f>
        <v>0</v>
      </c>
      <c r="D900" s="34">
        <f>[3]EHB_VP!E904</f>
        <v>0</v>
      </c>
      <c r="E900" s="34">
        <f>[3]EHB_VP!F904</f>
        <v>0</v>
      </c>
      <c r="F900" s="34">
        <f>[3]EHB_VP!G904</f>
        <v>0</v>
      </c>
      <c r="G900" s="34">
        <f>[3]EHB_VP!H904</f>
        <v>0</v>
      </c>
      <c r="H900" s="34">
        <f>[3]EHB_VP!I904</f>
        <v>0</v>
      </c>
      <c r="I900" s="34">
        <f>[3]EHB_VP!J904</f>
        <v>0</v>
      </c>
      <c r="J900" s="34">
        <f>[3]EHB_VP!K904</f>
        <v>0</v>
      </c>
      <c r="K900" s="34">
        <f>[3]EHB_VP!L904</f>
        <v>0</v>
      </c>
      <c r="L900" s="34">
        <f>[3]EHB_VP!M904</f>
        <v>0</v>
      </c>
      <c r="M900" s="34">
        <f>[3]EHB_VP!N904</f>
        <v>0</v>
      </c>
      <c r="N900" s="34">
        <f>[3]EHB_VP!O904</f>
        <v>0</v>
      </c>
      <c r="O900" s="34">
        <f>[3]EHB_VP!P904</f>
        <v>0</v>
      </c>
      <c r="P900" s="34">
        <f>[3]EHB_VP!Q904</f>
        <v>0</v>
      </c>
      <c r="Q900" s="34">
        <f>[3]EHB_VP!R904</f>
        <v>0</v>
      </c>
      <c r="R900" s="34">
        <f>[3]EHB_VP!S904</f>
        <v>0</v>
      </c>
      <c r="S900" s="34">
        <f>[3]EHB_VP!T904</f>
        <v>0</v>
      </c>
    </row>
    <row r="901" spans="2:19">
      <c r="B901" s="5">
        <v>1979</v>
      </c>
      <c r="C901" s="34">
        <f>[3]EHB_VP!D905</f>
        <v>0</v>
      </c>
      <c r="D901" s="34">
        <f>[3]EHB_VP!E905</f>
        <v>0</v>
      </c>
      <c r="E901" s="34">
        <f>[3]EHB_VP!F905</f>
        <v>0</v>
      </c>
      <c r="F901" s="34">
        <f>[3]EHB_VP!G905</f>
        <v>0</v>
      </c>
      <c r="G901" s="34">
        <f>[3]EHB_VP!H905</f>
        <v>0</v>
      </c>
      <c r="H901" s="34">
        <f>[3]EHB_VP!I905</f>
        <v>0</v>
      </c>
      <c r="I901" s="34">
        <f>[3]EHB_VP!J905</f>
        <v>0</v>
      </c>
      <c r="J901" s="34">
        <f>[3]EHB_VP!K905</f>
        <v>0</v>
      </c>
      <c r="K901" s="34">
        <f>[3]EHB_VP!L905</f>
        <v>0</v>
      </c>
      <c r="L901" s="34">
        <f>[3]EHB_VP!M905</f>
        <v>0</v>
      </c>
      <c r="M901" s="34">
        <f>[3]EHB_VP!N905</f>
        <v>0</v>
      </c>
      <c r="N901" s="34">
        <f>[3]EHB_VP!O905</f>
        <v>0</v>
      </c>
      <c r="O901" s="34">
        <f>[3]EHB_VP!P905</f>
        <v>0</v>
      </c>
      <c r="P901" s="34">
        <f>[3]EHB_VP!Q905</f>
        <v>0</v>
      </c>
      <c r="Q901" s="34">
        <f>[3]EHB_VP!R905</f>
        <v>0</v>
      </c>
      <c r="R901" s="34">
        <f>[3]EHB_VP!S905</f>
        <v>0</v>
      </c>
      <c r="S901" s="34">
        <f>[3]EHB_VP!T905</f>
        <v>0</v>
      </c>
    </row>
    <row r="902" spans="2:19">
      <c r="B902" s="5">
        <v>1978</v>
      </c>
      <c r="C902" s="34">
        <f>[3]EHB_VP!D906</f>
        <v>0</v>
      </c>
      <c r="D902" s="34">
        <f>[3]EHB_VP!E906</f>
        <v>0</v>
      </c>
      <c r="E902" s="34">
        <f>[3]EHB_VP!F906</f>
        <v>0</v>
      </c>
      <c r="F902" s="34">
        <f>[3]EHB_VP!G906</f>
        <v>0</v>
      </c>
      <c r="G902" s="34">
        <f>[3]EHB_VP!H906</f>
        <v>0</v>
      </c>
      <c r="H902" s="34">
        <f>[3]EHB_VP!I906</f>
        <v>0</v>
      </c>
      <c r="I902" s="34">
        <f>[3]EHB_VP!J906</f>
        <v>0</v>
      </c>
      <c r="J902" s="34">
        <f>[3]EHB_VP!K906</f>
        <v>0</v>
      </c>
      <c r="K902" s="34">
        <f>[3]EHB_VP!L906</f>
        <v>0</v>
      </c>
      <c r="L902" s="34">
        <f>[3]EHB_VP!M906</f>
        <v>0</v>
      </c>
      <c r="M902" s="34">
        <f>[3]EHB_VP!N906</f>
        <v>0</v>
      </c>
      <c r="N902" s="34">
        <f>[3]EHB_VP!O906</f>
        <v>0</v>
      </c>
      <c r="O902" s="34">
        <f>[3]EHB_VP!P906</f>
        <v>0</v>
      </c>
      <c r="P902" s="34">
        <f>[3]EHB_VP!Q906</f>
        <v>0</v>
      </c>
      <c r="Q902" s="34">
        <f>[3]EHB_VP!R906</f>
        <v>0</v>
      </c>
      <c r="R902" s="34">
        <f>[3]EHB_VP!S906</f>
        <v>0</v>
      </c>
      <c r="S902" s="34">
        <f>[3]EHB_VP!T906</f>
        <v>0</v>
      </c>
    </row>
    <row r="903" spans="2:19">
      <c r="B903" s="5">
        <v>1977</v>
      </c>
      <c r="C903" s="34">
        <f>[3]EHB_VP!D907</f>
        <v>0</v>
      </c>
      <c r="D903" s="34">
        <f>[3]EHB_VP!E907</f>
        <v>290371.34999999998</v>
      </c>
      <c r="E903" s="34">
        <f>[3]EHB_VP!F907</f>
        <v>290371.34999999998</v>
      </c>
      <c r="F903" s="34">
        <f>[3]EHB_VP!G907</f>
        <v>290371.34999999998</v>
      </c>
      <c r="G903" s="34">
        <f>[3]EHB_VP!H907</f>
        <v>0</v>
      </c>
      <c r="H903" s="34">
        <f>[3]EHB_VP!I907</f>
        <v>0</v>
      </c>
      <c r="I903" s="34">
        <f>[3]EHB_VP!J907</f>
        <v>0</v>
      </c>
      <c r="J903" s="34">
        <f>[3]EHB_VP!K907</f>
        <v>0</v>
      </c>
      <c r="K903" s="34">
        <f>[3]EHB_VP!L907</f>
        <v>0</v>
      </c>
      <c r="L903" s="34">
        <f>[3]EHB_VP!M907</f>
        <v>0</v>
      </c>
      <c r="M903" s="34">
        <f>[3]EHB_VP!N907</f>
        <v>0</v>
      </c>
      <c r="N903" s="34">
        <f>[3]EHB_VP!O907</f>
        <v>0</v>
      </c>
      <c r="O903" s="34">
        <f>[3]EHB_VP!P907</f>
        <v>0</v>
      </c>
      <c r="P903" s="34">
        <f>[3]EHB_VP!Q907</f>
        <v>0</v>
      </c>
      <c r="Q903" s="34">
        <f>[3]EHB_VP!R907</f>
        <v>0</v>
      </c>
      <c r="R903" s="34">
        <f>[3]EHB_VP!S907</f>
        <v>0</v>
      </c>
      <c r="S903" s="34">
        <f>[3]EHB_VP!T907</f>
        <v>0</v>
      </c>
    </row>
    <row r="904" spans="2:19">
      <c r="B904" s="5">
        <v>1976</v>
      </c>
      <c r="C904" s="34">
        <f>[3]EHB_VP!D908</f>
        <v>0</v>
      </c>
      <c r="D904" s="34">
        <f>[3]EHB_VP!E908</f>
        <v>0</v>
      </c>
      <c r="E904" s="34">
        <f>[3]EHB_VP!F908</f>
        <v>0</v>
      </c>
      <c r="F904" s="34">
        <f>[3]EHB_VP!G908</f>
        <v>0</v>
      </c>
      <c r="G904" s="34">
        <f>[3]EHB_VP!H908</f>
        <v>0</v>
      </c>
      <c r="H904" s="34">
        <f>[3]EHB_VP!I908</f>
        <v>0</v>
      </c>
      <c r="I904" s="34">
        <f>[3]EHB_VP!J908</f>
        <v>0</v>
      </c>
      <c r="J904" s="34">
        <f>[3]EHB_VP!K908</f>
        <v>0</v>
      </c>
      <c r="K904" s="34">
        <f>[3]EHB_VP!L908</f>
        <v>0</v>
      </c>
      <c r="L904" s="34">
        <f>[3]EHB_VP!M908</f>
        <v>0</v>
      </c>
      <c r="M904" s="34">
        <f>[3]EHB_VP!N908</f>
        <v>0</v>
      </c>
      <c r="N904" s="34">
        <f>[3]EHB_VP!O908</f>
        <v>0</v>
      </c>
      <c r="O904" s="34">
        <f>[3]EHB_VP!P908</f>
        <v>0</v>
      </c>
      <c r="P904" s="34">
        <f>[3]EHB_VP!Q908</f>
        <v>0</v>
      </c>
      <c r="Q904" s="34">
        <f>[3]EHB_VP!R908</f>
        <v>0</v>
      </c>
      <c r="R904" s="34">
        <f>[3]EHB_VP!S908</f>
        <v>0</v>
      </c>
      <c r="S904" s="34">
        <f>[3]EHB_VP!T908</f>
        <v>0</v>
      </c>
    </row>
    <row r="905" spans="2:19">
      <c r="B905" s="5">
        <v>1975</v>
      </c>
      <c r="C905" s="34">
        <f>[3]EHB_VP!D909</f>
        <v>0</v>
      </c>
      <c r="D905" s="34">
        <f>[3]EHB_VP!E909</f>
        <v>0</v>
      </c>
      <c r="E905" s="34">
        <f>[3]EHB_VP!F909</f>
        <v>0</v>
      </c>
      <c r="F905" s="34">
        <f>[3]EHB_VP!G909</f>
        <v>0</v>
      </c>
      <c r="G905" s="34">
        <f>[3]EHB_VP!H909</f>
        <v>0</v>
      </c>
      <c r="H905" s="34">
        <f>[3]EHB_VP!I909</f>
        <v>0</v>
      </c>
      <c r="I905" s="34">
        <f>[3]EHB_VP!J909</f>
        <v>0</v>
      </c>
      <c r="J905" s="34">
        <f>[3]EHB_VP!K909</f>
        <v>0</v>
      </c>
      <c r="K905" s="34">
        <f>[3]EHB_VP!L909</f>
        <v>0</v>
      </c>
      <c r="L905" s="34">
        <f>[3]EHB_VP!M909</f>
        <v>0</v>
      </c>
      <c r="M905" s="34">
        <f>[3]EHB_VP!N909</f>
        <v>0</v>
      </c>
      <c r="N905" s="34">
        <f>[3]EHB_VP!O909</f>
        <v>0</v>
      </c>
      <c r="O905" s="34">
        <f>[3]EHB_VP!P909</f>
        <v>0</v>
      </c>
      <c r="P905" s="34">
        <f>[3]EHB_VP!Q909</f>
        <v>0</v>
      </c>
      <c r="Q905" s="34">
        <f>[3]EHB_VP!R909</f>
        <v>0</v>
      </c>
      <c r="R905" s="34">
        <f>[3]EHB_VP!S909</f>
        <v>0</v>
      </c>
      <c r="S905" s="34">
        <f>[3]EHB_VP!T909</f>
        <v>0</v>
      </c>
    </row>
    <row r="906" spans="2:19">
      <c r="B906" s="5">
        <v>1974</v>
      </c>
      <c r="C906" s="34">
        <f>[3]EHB_VP!D910</f>
        <v>0</v>
      </c>
      <c r="D906" s="34">
        <f>[3]EHB_VP!E910</f>
        <v>0</v>
      </c>
      <c r="E906" s="34">
        <f>[3]EHB_VP!F910</f>
        <v>0</v>
      </c>
      <c r="F906" s="34">
        <f>[3]EHB_VP!G910</f>
        <v>0</v>
      </c>
      <c r="G906" s="34">
        <f>[3]EHB_VP!H910</f>
        <v>0</v>
      </c>
      <c r="H906" s="34">
        <f>[3]EHB_VP!I910</f>
        <v>0</v>
      </c>
      <c r="I906" s="34">
        <f>[3]EHB_VP!J910</f>
        <v>0</v>
      </c>
      <c r="J906" s="34">
        <f>[3]EHB_VP!K910</f>
        <v>0</v>
      </c>
      <c r="K906" s="34">
        <f>[3]EHB_VP!L910</f>
        <v>0</v>
      </c>
      <c r="L906" s="34">
        <f>[3]EHB_VP!M910</f>
        <v>0</v>
      </c>
      <c r="M906" s="34">
        <f>[3]EHB_VP!N910</f>
        <v>0</v>
      </c>
      <c r="N906" s="34">
        <f>[3]EHB_VP!O910</f>
        <v>0</v>
      </c>
      <c r="O906" s="34">
        <f>[3]EHB_VP!P910</f>
        <v>0</v>
      </c>
      <c r="P906" s="34">
        <f>[3]EHB_VP!Q910</f>
        <v>0</v>
      </c>
      <c r="Q906" s="34">
        <f>[3]EHB_VP!R910</f>
        <v>0</v>
      </c>
      <c r="R906" s="34">
        <f>[3]EHB_VP!S910</f>
        <v>0</v>
      </c>
      <c r="S906" s="34">
        <f>[3]EHB_VP!T910</f>
        <v>0</v>
      </c>
    </row>
    <row r="907" spans="2:19">
      <c r="B907" s="5">
        <v>1973</v>
      </c>
      <c r="C907" s="34">
        <f>[3]EHB_VP!D911</f>
        <v>0</v>
      </c>
      <c r="D907" s="34">
        <f>[3]EHB_VP!E911</f>
        <v>0</v>
      </c>
      <c r="E907" s="34">
        <f>[3]EHB_VP!F911</f>
        <v>0</v>
      </c>
      <c r="F907" s="34">
        <f>[3]EHB_VP!G911</f>
        <v>0</v>
      </c>
      <c r="G907" s="34">
        <f>[3]EHB_VP!H911</f>
        <v>0</v>
      </c>
      <c r="H907" s="34">
        <f>[3]EHB_VP!I911</f>
        <v>0</v>
      </c>
      <c r="I907" s="34">
        <f>[3]EHB_VP!J911</f>
        <v>0</v>
      </c>
      <c r="J907" s="34">
        <f>[3]EHB_VP!K911</f>
        <v>0</v>
      </c>
      <c r="K907" s="34">
        <f>[3]EHB_VP!L911</f>
        <v>0</v>
      </c>
      <c r="L907" s="34">
        <f>[3]EHB_VP!M911</f>
        <v>0</v>
      </c>
      <c r="M907" s="34">
        <f>[3]EHB_VP!N911</f>
        <v>0</v>
      </c>
      <c r="N907" s="34">
        <f>[3]EHB_VP!O911</f>
        <v>0</v>
      </c>
      <c r="O907" s="34">
        <f>[3]EHB_VP!P911</f>
        <v>0</v>
      </c>
      <c r="P907" s="34">
        <f>[3]EHB_VP!Q911</f>
        <v>0</v>
      </c>
      <c r="Q907" s="34">
        <f>[3]EHB_VP!R911</f>
        <v>0</v>
      </c>
      <c r="R907" s="34">
        <f>[3]EHB_VP!S911</f>
        <v>0</v>
      </c>
      <c r="S907" s="34">
        <f>[3]EHB_VP!T911</f>
        <v>0</v>
      </c>
    </row>
    <row r="908" spans="2:19">
      <c r="B908" s="5">
        <v>1972</v>
      </c>
      <c r="C908" s="34">
        <f>[3]EHB_VP!D912</f>
        <v>0</v>
      </c>
      <c r="D908" s="34">
        <f>[3]EHB_VP!E912</f>
        <v>0</v>
      </c>
      <c r="E908" s="34">
        <f>[3]EHB_VP!F912</f>
        <v>0</v>
      </c>
      <c r="F908" s="34">
        <f>[3]EHB_VP!G912</f>
        <v>0</v>
      </c>
      <c r="G908" s="34">
        <f>[3]EHB_VP!H912</f>
        <v>0</v>
      </c>
      <c r="H908" s="34">
        <f>[3]EHB_VP!I912</f>
        <v>0</v>
      </c>
      <c r="I908" s="34">
        <f>[3]EHB_VP!J912</f>
        <v>0</v>
      </c>
      <c r="J908" s="34">
        <f>[3]EHB_VP!K912</f>
        <v>0</v>
      </c>
      <c r="K908" s="34">
        <f>[3]EHB_VP!L912</f>
        <v>0</v>
      </c>
      <c r="L908" s="34">
        <f>[3]EHB_VP!M912</f>
        <v>0</v>
      </c>
      <c r="M908" s="34">
        <f>[3]EHB_VP!N912</f>
        <v>0</v>
      </c>
      <c r="N908" s="34">
        <f>[3]EHB_VP!O912</f>
        <v>0</v>
      </c>
      <c r="O908" s="34">
        <f>[3]EHB_VP!P912</f>
        <v>0</v>
      </c>
      <c r="P908" s="34">
        <f>[3]EHB_VP!Q912</f>
        <v>0</v>
      </c>
      <c r="Q908" s="34">
        <f>[3]EHB_VP!R912</f>
        <v>0</v>
      </c>
      <c r="R908" s="34">
        <f>[3]EHB_VP!S912</f>
        <v>0</v>
      </c>
      <c r="S908" s="34">
        <f>[3]EHB_VP!T912</f>
        <v>0</v>
      </c>
    </row>
    <row r="909" spans="2:19">
      <c r="B909" s="5">
        <v>1971</v>
      </c>
      <c r="C909" s="34">
        <f>[3]EHB_VP!D913</f>
        <v>0</v>
      </c>
      <c r="D909" s="34">
        <f>[3]EHB_VP!E913</f>
        <v>0</v>
      </c>
      <c r="E909" s="34">
        <f>[3]EHB_VP!F913</f>
        <v>0</v>
      </c>
      <c r="F909" s="34">
        <f>[3]EHB_VP!G913</f>
        <v>0</v>
      </c>
      <c r="G909" s="34">
        <f>[3]EHB_VP!H913</f>
        <v>0</v>
      </c>
      <c r="H909" s="34">
        <f>[3]EHB_VP!I913</f>
        <v>0</v>
      </c>
      <c r="I909" s="34">
        <f>[3]EHB_VP!J913</f>
        <v>0</v>
      </c>
      <c r="J909" s="34">
        <f>[3]EHB_VP!K913</f>
        <v>0</v>
      </c>
      <c r="K909" s="34">
        <f>[3]EHB_VP!L913</f>
        <v>0</v>
      </c>
      <c r="L909" s="34">
        <f>[3]EHB_VP!M913</f>
        <v>0</v>
      </c>
      <c r="M909" s="34">
        <f>[3]EHB_VP!N913</f>
        <v>0</v>
      </c>
      <c r="N909" s="34">
        <f>[3]EHB_VP!O913</f>
        <v>0</v>
      </c>
      <c r="O909" s="34">
        <f>[3]EHB_VP!P913</f>
        <v>0</v>
      </c>
      <c r="P909" s="34">
        <f>[3]EHB_VP!Q913</f>
        <v>0</v>
      </c>
      <c r="Q909" s="34">
        <f>[3]EHB_VP!R913</f>
        <v>0</v>
      </c>
      <c r="R909" s="34">
        <f>[3]EHB_VP!S913</f>
        <v>0</v>
      </c>
      <c r="S909" s="34">
        <f>[3]EHB_VP!T913</f>
        <v>0</v>
      </c>
    </row>
    <row r="910" spans="2:19">
      <c r="B910" s="5">
        <v>1970</v>
      </c>
      <c r="C910" s="34">
        <f>[3]EHB_VP!D914</f>
        <v>0</v>
      </c>
      <c r="D910" s="34">
        <f>[3]EHB_VP!E914</f>
        <v>0</v>
      </c>
      <c r="E910" s="34">
        <f>[3]EHB_VP!F914</f>
        <v>0</v>
      </c>
      <c r="F910" s="34">
        <f>[3]EHB_VP!G914</f>
        <v>0</v>
      </c>
      <c r="G910" s="34">
        <f>[3]EHB_VP!H914</f>
        <v>0</v>
      </c>
      <c r="H910" s="34">
        <f>[3]EHB_VP!I914</f>
        <v>0</v>
      </c>
      <c r="I910" s="34">
        <f>[3]EHB_VP!J914</f>
        <v>0</v>
      </c>
      <c r="J910" s="34">
        <f>[3]EHB_VP!K914</f>
        <v>0</v>
      </c>
      <c r="K910" s="34">
        <f>[3]EHB_VP!L914</f>
        <v>0</v>
      </c>
      <c r="L910" s="34">
        <f>[3]EHB_VP!M914</f>
        <v>0</v>
      </c>
      <c r="M910" s="34">
        <f>[3]EHB_VP!N914</f>
        <v>0</v>
      </c>
      <c r="N910" s="34">
        <f>[3]EHB_VP!O914</f>
        <v>0</v>
      </c>
      <c r="O910" s="34">
        <f>[3]EHB_VP!P914</f>
        <v>0</v>
      </c>
      <c r="P910" s="34">
        <f>[3]EHB_VP!Q914</f>
        <v>0</v>
      </c>
      <c r="Q910" s="34">
        <f>[3]EHB_VP!R914</f>
        <v>0</v>
      </c>
      <c r="R910" s="34">
        <f>[3]EHB_VP!S914</f>
        <v>0</v>
      </c>
      <c r="S910" s="34">
        <f>[3]EHB_VP!T914</f>
        <v>0</v>
      </c>
    </row>
    <row r="911" spans="2:19">
      <c r="B911" s="5">
        <v>1969</v>
      </c>
      <c r="C911" s="34">
        <f>[3]EHB_VP!D915</f>
        <v>0</v>
      </c>
      <c r="D911" s="34">
        <f>[3]EHB_VP!E915</f>
        <v>0</v>
      </c>
      <c r="E911" s="34">
        <f>[3]EHB_VP!F915</f>
        <v>0</v>
      </c>
      <c r="F911" s="34">
        <f>[3]EHB_VP!G915</f>
        <v>0</v>
      </c>
      <c r="G911" s="34">
        <f>[3]EHB_VP!H915</f>
        <v>0</v>
      </c>
      <c r="H911" s="34">
        <f>[3]EHB_VP!I915</f>
        <v>0</v>
      </c>
      <c r="I911" s="34">
        <f>[3]EHB_VP!J915</f>
        <v>0</v>
      </c>
      <c r="J911" s="34">
        <f>[3]EHB_VP!K915</f>
        <v>0</v>
      </c>
      <c r="K911" s="34">
        <f>[3]EHB_VP!L915</f>
        <v>0</v>
      </c>
      <c r="L911" s="34">
        <f>[3]EHB_VP!M915</f>
        <v>0</v>
      </c>
      <c r="M911" s="34">
        <f>[3]EHB_VP!N915</f>
        <v>0</v>
      </c>
      <c r="N911" s="34">
        <f>[3]EHB_VP!O915</f>
        <v>0</v>
      </c>
      <c r="O911" s="34">
        <f>[3]EHB_VP!P915</f>
        <v>0</v>
      </c>
      <c r="P911" s="34">
        <f>[3]EHB_VP!Q915</f>
        <v>0</v>
      </c>
      <c r="Q911" s="34">
        <f>[3]EHB_VP!R915</f>
        <v>0</v>
      </c>
      <c r="R911" s="34">
        <f>[3]EHB_VP!S915</f>
        <v>0</v>
      </c>
      <c r="S911" s="34">
        <f>[3]EHB_VP!T915</f>
        <v>0</v>
      </c>
    </row>
    <row r="912" spans="2:19">
      <c r="B912" s="5">
        <v>1968</v>
      </c>
      <c r="C912" s="34">
        <f>[3]EHB_VP!D916</f>
        <v>0</v>
      </c>
      <c r="D912" s="34">
        <f>[3]EHB_VP!E916</f>
        <v>0</v>
      </c>
      <c r="E912" s="34">
        <f>[3]EHB_VP!F916</f>
        <v>0</v>
      </c>
      <c r="F912" s="34">
        <f>[3]EHB_VP!G916</f>
        <v>0</v>
      </c>
      <c r="G912" s="34">
        <f>[3]EHB_VP!H916</f>
        <v>0</v>
      </c>
      <c r="H912" s="34">
        <f>[3]EHB_VP!I916</f>
        <v>0</v>
      </c>
      <c r="I912" s="34">
        <f>[3]EHB_VP!J916</f>
        <v>0</v>
      </c>
      <c r="J912" s="34">
        <f>[3]EHB_VP!K916</f>
        <v>0</v>
      </c>
      <c r="K912" s="34">
        <f>[3]EHB_VP!L916</f>
        <v>0</v>
      </c>
      <c r="L912" s="34">
        <f>[3]EHB_VP!M916</f>
        <v>0</v>
      </c>
      <c r="M912" s="34">
        <f>[3]EHB_VP!N916</f>
        <v>0</v>
      </c>
      <c r="N912" s="34">
        <f>[3]EHB_VP!O916</f>
        <v>0</v>
      </c>
      <c r="O912" s="34">
        <f>[3]EHB_VP!P916</f>
        <v>0</v>
      </c>
      <c r="P912" s="34">
        <f>[3]EHB_VP!Q916</f>
        <v>0</v>
      </c>
      <c r="Q912" s="34">
        <f>[3]EHB_VP!R916</f>
        <v>0</v>
      </c>
      <c r="R912" s="34">
        <f>[3]EHB_VP!S916</f>
        <v>0</v>
      </c>
      <c r="S912" s="34">
        <f>[3]EHB_VP!T916</f>
        <v>0</v>
      </c>
    </row>
    <row r="913" spans="2:19">
      <c r="B913" s="5">
        <v>1967</v>
      </c>
      <c r="C913" s="34">
        <f>[3]EHB_VP!D917</f>
        <v>0</v>
      </c>
      <c r="D913" s="34">
        <f>[3]EHB_VP!E917</f>
        <v>0</v>
      </c>
      <c r="E913" s="34">
        <f>[3]EHB_VP!F917</f>
        <v>0</v>
      </c>
      <c r="F913" s="34">
        <f>[3]EHB_VP!G917</f>
        <v>0</v>
      </c>
      <c r="G913" s="34">
        <f>[3]EHB_VP!H917</f>
        <v>0</v>
      </c>
      <c r="H913" s="34">
        <f>[3]EHB_VP!I917</f>
        <v>0</v>
      </c>
      <c r="I913" s="34">
        <f>[3]EHB_VP!J917</f>
        <v>0</v>
      </c>
      <c r="J913" s="34">
        <f>[3]EHB_VP!K917</f>
        <v>0</v>
      </c>
      <c r="K913" s="34">
        <f>[3]EHB_VP!L917</f>
        <v>0</v>
      </c>
      <c r="L913" s="34">
        <f>[3]EHB_VP!M917</f>
        <v>0</v>
      </c>
      <c r="M913" s="34">
        <f>[3]EHB_VP!N917</f>
        <v>0</v>
      </c>
      <c r="N913" s="34">
        <f>[3]EHB_VP!O917</f>
        <v>0</v>
      </c>
      <c r="O913" s="34">
        <f>[3]EHB_VP!P917</f>
        <v>0</v>
      </c>
      <c r="P913" s="34">
        <f>[3]EHB_VP!Q917</f>
        <v>0</v>
      </c>
      <c r="Q913" s="34">
        <f>[3]EHB_VP!R917</f>
        <v>0</v>
      </c>
      <c r="R913" s="34">
        <f>[3]EHB_VP!S917</f>
        <v>0</v>
      </c>
      <c r="S913" s="34">
        <f>[3]EHB_VP!T917</f>
        <v>0</v>
      </c>
    </row>
    <row r="914" spans="2:19">
      <c r="B914" s="5">
        <v>1966</v>
      </c>
      <c r="C914" s="34">
        <f>[3]EHB_VP!D918</f>
        <v>0</v>
      </c>
      <c r="D914" s="34">
        <f>[3]EHB_VP!E918</f>
        <v>0</v>
      </c>
      <c r="E914" s="34">
        <f>[3]EHB_VP!F918</f>
        <v>0</v>
      </c>
      <c r="F914" s="34">
        <f>[3]EHB_VP!G918</f>
        <v>0</v>
      </c>
      <c r="G914" s="34">
        <f>[3]EHB_VP!H918</f>
        <v>0</v>
      </c>
      <c r="H914" s="34">
        <f>[3]EHB_VP!I918</f>
        <v>0</v>
      </c>
      <c r="I914" s="34">
        <f>[3]EHB_VP!J918</f>
        <v>0</v>
      </c>
      <c r="J914" s="34">
        <f>[3]EHB_VP!K918</f>
        <v>0</v>
      </c>
      <c r="K914" s="34">
        <f>[3]EHB_VP!L918</f>
        <v>0</v>
      </c>
      <c r="L914" s="34">
        <f>[3]EHB_VP!M918</f>
        <v>0</v>
      </c>
      <c r="M914" s="34">
        <f>[3]EHB_VP!N918</f>
        <v>0</v>
      </c>
      <c r="N914" s="34">
        <f>[3]EHB_VP!O918</f>
        <v>0</v>
      </c>
      <c r="O914" s="34">
        <f>[3]EHB_VP!P918</f>
        <v>0</v>
      </c>
      <c r="P914" s="34">
        <f>[3]EHB_VP!Q918</f>
        <v>0</v>
      </c>
      <c r="Q914" s="34">
        <f>[3]EHB_VP!R918</f>
        <v>0</v>
      </c>
      <c r="R914" s="34">
        <f>[3]EHB_VP!S918</f>
        <v>0</v>
      </c>
      <c r="S914" s="34">
        <f>[3]EHB_VP!T918</f>
        <v>0</v>
      </c>
    </row>
    <row r="915" spans="2:19">
      <c r="B915" s="5">
        <v>1965</v>
      </c>
      <c r="C915" s="34">
        <f>[3]EHB_VP!D919</f>
        <v>0</v>
      </c>
      <c r="D915" s="34">
        <f>[3]EHB_VP!E919</f>
        <v>0</v>
      </c>
      <c r="E915" s="34">
        <f>[3]EHB_VP!F919</f>
        <v>0</v>
      </c>
      <c r="F915" s="34">
        <f>[3]EHB_VP!G919</f>
        <v>0</v>
      </c>
      <c r="G915" s="34">
        <f>[3]EHB_VP!H919</f>
        <v>0</v>
      </c>
      <c r="H915" s="34">
        <f>[3]EHB_VP!I919</f>
        <v>0</v>
      </c>
      <c r="I915" s="34">
        <f>[3]EHB_VP!J919</f>
        <v>0</v>
      </c>
      <c r="J915" s="34">
        <f>[3]EHB_VP!K919</f>
        <v>0</v>
      </c>
      <c r="K915" s="34">
        <f>[3]EHB_VP!L919</f>
        <v>0</v>
      </c>
      <c r="L915" s="34">
        <f>[3]EHB_VP!M919</f>
        <v>0</v>
      </c>
      <c r="M915" s="34">
        <f>[3]EHB_VP!N919</f>
        <v>0</v>
      </c>
      <c r="N915" s="34">
        <f>[3]EHB_VP!O919</f>
        <v>0</v>
      </c>
      <c r="O915" s="34">
        <f>[3]EHB_VP!P919</f>
        <v>0</v>
      </c>
      <c r="P915" s="34">
        <f>[3]EHB_VP!Q919</f>
        <v>0</v>
      </c>
      <c r="Q915" s="34">
        <f>[3]EHB_VP!R919</f>
        <v>0</v>
      </c>
      <c r="R915" s="34">
        <f>[3]EHB_VP!S919</f>
        <v>0</v>
      </c>
      <c r="S915" s="34">
        <f>[3]EHB_VP!T919</f>
        <v>0</v>
      </c>
    </row>
    <row r="916" spans="2:19">
      <c r="B916" s="5">
        <v>1964</v>
      </c>
      <c r="C916" s="34">
        <f>[3]EHB_VP!D920</f>
        <v>0</v>
      </c>
      <c r="D916" s="34">
        <f>[3]EHB_VP!E920</f>
        <v>0</v>
      </c>
      <c r="E916" s="34">
        <f>[3]EHB_VP!F920</f>
        <v>0</v>
      </c>
      <c r="F916" s="34">
        <f>[3]EHB_VP!G920</f>
        <v>0</v>
      </c>
      <c r="G916" s="34">
        <f>[3]EHB_VP!H920</f>
        <v>0</v>
      </c>
      <c r="H916" s="34">
        <f>[3]EHB_VP!I920</f>
        <v>0</v>
      </c>
      <c r="I916" s="34">
        <f>[3]EHB_VP!J920</f>
        <v>0</v>
      </c>
      <c r="J916" s="34">
        <f>[3]EHB_VP!K920</f>
        <v>0</v>
      </c>
      <c r="K916" s="34">
        <f>[3]EHB_VP!L920</f>
        <v>0</v>
      </c>
      <c r="L916" s="34">
        <f>[3]EHB_VP!M920</f>
        <v>0</v>
      </c>
      <c r="M916" s="34">
        <f>[3]EHB_VP!N920</f>
        <v>0</v>
      </c>
      <c r="N916" s="34">
        <f>[3]EHB_VP!O920</f>
        <v>0</v>
      </c>
      <c r="O916" s="34">
        <f>[3]EHB_VP!P920</f>
        <v>0</v>
      </c>
      <c r="P916" s="34">
        <f>[3]EHB_VP!Q920</f>
        <v>0</v>
      </c>
      <c r="Q916" s="34">
        <f>[3]EHB_VP!R920</f>
        <v>0</v>
      </c>
      <c r="R916" s="34">
        <f>[3]EHB_VP!S920</f>
        <v>0</v>
      </c>
      <c r="S916" s="34">
        <f>[3]EHB_VP!T920</f>
        <v>0</v>
      </c>
    </row>
    <row r="917" spans="2:19">
      <c r="B917" s="5">
        <v>1963</v>
      </c>
      <c r="C917" s="34">
        <f>[3]EHB_VP!D921</f>
        <v>0</v>
      </c>
      <c r="D917" s="34">
        <f>[3]EHB_VP!E921</f>
        <v>0</v>
      </c>
      <c r="E917" s="34">
        <f>[3]EHB_VP!F921</f>
        <v>0</v>
      </c>
      <c r="F917" s="34">
        <f>[3]EHB_VP!G921</f>
        <v>0</v>
      </c>
      <c r="G917" s="34">
        <f>[3]EHB_VP!H921</f>
        <v>0</v>
      </c>
      <c r="H917" s="34">
        <f>[3]EHB_VP!I921</f>
        <v>0</v>
      </c>
      <c r="I917" s="34">
        <f>[3]EHB_VP!J921</f>
        <v>0</v>
      </c>
      <c r="J917" s="34">
        <f>[3]EHB_VP!K921</f>
        <v>0</v>
      </c>
      <c r="K917" s="34">
        <f>[3]EHB_VP!L921</f>
        <v>0</v>
      </c>
      <c r="L917" s="34">
        <f>[3]EHB_VP!M921</f>
        <v>0</v>
      </c>
      <c r="M917" s="34">
        <f>[3]EHB_VP!N921</f>
        <v>0</v>
      </c>
      <c r="N917" s="34">
        <f>[3]EHB_VP!O921</f>
        <v>0</v>
      </c>
      <c r="O917" s="34">
        <f>[3]EHB_VP!P921</f>
        <v>0</v>
      </c>
      <c r="P917" s="34">
        <f>[3]EHB_VP!Q921</f>
        <v>0</v>
      </c>
      <c r="Q917" s="34">
        <f>[3]EHB_VP!R921</f>
        <v>0</v>
      </c>
      <c r="R917" s="34">
        <f>[3]EHB_VP!S921</f>
        <v>0</v>
      </c>
      <c r="S917" s="34">
        <f>[3]EHB_VP!T921</f>
        <v>0</v>
      </c>
    </row>
    <row r="918" spans="2:19">
      <c r="B918" s="5">
        <v>1962</v>
      </c>
      <c r="C918" s="34">
        <f>[3]EHB_VP!D922</f>
        <v>0</v>
      </c>
      <c r="D918" s="34">
        <f>[3]EHB_VP!E922</f>
        <v>0</v>
      </c>
      <c r="E918" s="34">
        <f>[3]EHB_VP!F922</f>
        <v>0</v>
      </c>
      <c r="F918" s="34">
        <f>[3]EHB_VP!G922</f>
        <v>0</v>
      </c>
      <c r="G918" s="34">
        <f>[3]EHB_VP!H922</f>
        <v>0</v>
      </c>
      <c r="H918" s="34">
        <f>[3]EHB_VP!I922</f>
        <v>0</v>
      </c>
      <c r="I918" s="34">
        <f>[3]EHB_VP!J922</f>
        <v>0</v>
      </c>
      <c r="J918" s="34">
        <f>[3]EHB_VP!K922</f>
        <v>0</v>
      </c>
      <c r="K918" s="34">
        <f>[3]EHB_VP!L922</f>
        <v>0</v>
      </c>
      <c r="L918" s="34">
        <f>[3]EHB_VP!M922</f>
        <v>0</v>
      </c>
      <c r="M918" s="34">
        <f>[3]EHB_VP!N922</f>
        <v>0</v>
      </c>
      <c r="N918" s="34">
        <f>[3]EHB_VP!O922</f>
        <v>0</v>
      </c>
      <c r="O918" s="34">
        <f>[3]EHB_VP!P922</f>
        <v>0</v>
      </c>
      <c r="P918" s="34">
        <f>[3]EHB_VP!Q922</f>
        <v>0</v>
      </c>
      <c r="Q918" s="34">
        <f>[3]EHB_VP!R922</f>
        <v>0</v>
      </c>
      <c r="R918" s="34">
        <f>[3]EHB_VP!S922</f>
        <v>0</v>
      </c>
      <c r="S918" s="34">
        <f>[3]EHB_VP!T922</f>
        <v>0</v>
      </c>
    </row>
    <row r="919" spans="2:19">
      <c r="B919" s="5">
        <v>1961</v>
      </c>
      <c r="C919" s="34">
        <f>[3]EHB_VP!D923</f>
        <v>0</v>
      </c>
      <c r="D919" s="34">
        <f>[3]EHB_VP!E923</f>
        <v>0</v>
      </c>
      <c r="E919" s="34">
        <f>[3]EHB_VP!F923</f>
        <v>0</v>
      </c>
      <c r="F919" s="34">
        <f>[3]EHB_VP!G923</f>
        <v>0</v>
      </c>
      <c r="G919" s="34">
        <f>[3]EHB_VP!H923</f>
        <v>0</v>
      </c>
      <c r="H919" s="34">
        <f>[3]EHB_VP!I923</f>
        <v>0</v>
      </c>
      <c r="I919" s="34">
        <f>[3]EHB_VP!J923</f>
        <v>0</v>
      </c>
      <c r="J919" s="34">
        <f>[3]EHB_VP!K923</f>
        <v>0</v>
      </c>
      <c r="K919" s="34">
        <f>[3]EHB_VP!L923</f>
        <v>0</v>
      </c>
      <c r="L919" s="34">
        <f>[3]EHB_VP!M923</f>
        <v>0</v>
      </c>
      <c r="M919" s="34">
        <f>[3]EHB_VP!N923</f>
        <v>0</v>
      </c>
      <c r="N919" s="34">
        <f>[3]EHB_VP!O923</f>
        <v>0</v>
      </c>
      <c r="O919" s="34">
        <f>[3]EHB_VP!P923</f>
        <v>0</v>
      </c>
      <c r="P919" s="34">
        <f>[3]EHB_VP!Q923</f>
        <v>0</v>
      </c>
      <c r="Q919" s="34">
        <f>[3]EHB_VP!R923</f>
        <v>0</v>
      </c>
      <c r="R919" s="34">
        <f>[3]EHB_VP!S923</f>
        <v>0</v>
      </c>
      <c r="S919" s="34">
        <f>[3]EHB_VP!T923</f>
        <v>0</v>
      </c>
    </row>
    <row r="920" spans="2:19">
      <c r="B920" s="5">
        <v>1960</v>
      </c>
      <c r="C920" s="34">
        <f>[3]EHB_VP!D924</f>
        <v>0</v>
      </c>
      <c r="D920" s="34">
        <f>[3]EHB_VP!E924</f>
        <v>0</v>
      </c>
      <c r="E920" s="34">
        <f>[3]EHB_VP!F924</f>
        <v>0</v>
      </c>
      <c r="F920" s="34">
        <f>[3]EHB_VP!G924</f>
        <v>0</v>
      </c>
      <c r="G920" s="34">
        <f>[3]EHB_VP!H924</f>
        <v>0</v>
      </c>
      <c r="H920" s="34">
        <f>[3]EHB_VP!I924</f>
        <v>0</v>
      </c>
      <c r="I920" s="34">
        <f>[3]EHB_VP!J924</f>
        <v>0</v>
      </c>
      <c r="J920" s="34">
        <f>[3]EHB_VP!K924</f>
        <v>0</v>
      </c>
      <c r="K920" s="34">
        <f>[3]EHB_VP!L924</f>
        <v>0</v>
      </c>
      <c r="L920" s="34">
        <f>[3]EHB_VP!M924</f>
        <v>0</v>
      </c>
      <c r="M920" s="34">
        <f>[3]EHB_VP!N924</f>
        <v>0</v>
      </c>
      <c r="N920" s="34">
        <f>[3]EHB_VP!O924</f>
        <v>0</v>
      </c>
      <c r="O920" s="34">
        <f>[3]EHB_VP!P924</f>
        <v>0</v>
      </c>
      <c r="P920" s="34">
        <f>[3]EHB_VP!Q924</f>
        <v>0</v>
      </c>
      <c r="Q920" s="34">
        <f>[3]EHB_VP!R924</f>
        <v>0</v>
      </c>
      <c r="R920" s="34">
        <f>[3]EHB_VP!S924</f>
        <v>0</v>
      </c>
      <c r="S920" s="34">
        <f>[3]EHB_VP!T924</f>
        <v>0</v>
      </c>
    </row>
    <row r="921" spans="2:19">
      <c r="B921" s="5">
        <v>1959</v>
      </c>
      <c r="C921" s="34">
        <f>[3]EHB_VP!D925</f>
        <v>0</v>
      </c>
      <c r="D921" s="34">
        <f>[3]EHB_VP!E925</f>
        <v>0</v>
      </c>
      <c r="E921" s="34">
        <f>[3]EHB_VP!F925</f>
        <v>0</v>
      </c>
      <c r="F921" s="34">
        <f>[3]EHB_VP!G925</f>
        <v>0</v>
      </c>
      <c r="G921" s="34">
        <f>[3]EHB_VP!H925</f>
        <v>0</v>
      </c>
      <c r="H921" s="34">
        <f>[3]EHB_VP!I925</f>
        <v>0</v>
      </c>
      <c r="I921" s="34">
        <f>[3]EHB_VP!J925</f>
        <v>0</v>
      </c>
      <c r="J921" s="34">
        <f>[3]EHB_VP!K925</f>
        <v>0</v>
      </c>
      <c r="K921" s="34">
        <f>[3]EHB_VP!L925</f>
        <v>0</v>
      </c>
      <c r="L921" s="34">
        <f>[3]EHB_VP!M925</f>
        <v>0</v>
      </c>
      <c r="M921" s="34">
        <f>[3]EHB_VP!N925</f>
        <v>0</v>
      </c>
      <c r="N921" s="34">
        <f>[3]EHB_VP!O925</f>
        <v>0</v>
      </c>
      <c r="O921" s="34">
        <f>[3]EHB_VP!P925</f>
        <v>0</v>
      </c>
      <c r="P921" s="34">
        <f>[3]EHB_VP!Q925</f>
        <v>0</v>
      </c>
      <c r="Q921" s="34">
        <f>[3]EHB_VP!R925</f>
        <v>0</v>
      </c>
      <c r="R921" s="34">
        <f>[3]EHB_VP!S925</f>
        <v>0</v>
      </c>
      <c r="S921" s="34">
        <f>[3]EHB_VP!T925</f>
        <v>0</v>
      </c>
    </row>
    <row r="922" spans="2:19">
      <c r="B922" s="5">
        <v>1958</v>
      </c>
      <c r="C922" s="34">
        <f>[3]EHB_VP!D926</f>
        <v>0</v>
      </c>
      <c r="D922" s="34">
        <f>[3]EHB_VP!E926</f>
        <v>0</v>
      </c>
      <c r="E922" s="34">
        <f>[3]EHB_VP!F926</f>
        <v>0</v>
      </c>
      <c r="F922" s="34">
        <f>[3]EHB_VP!G926</f>
        <v>0</v>
      </c>
      <c r="G922" s="34">
        <f>[3]EHB_VP!H926</f>
        <v>0</v>
      </c>
      <c r="H922" s="34">
        <f>[3]EHB_VP!I926</f>
        <v>0</v>
      </c>
      <c r="I922" s="34">
        <f>[3]EHB_VP!J926</f>
        <v>0</v>
      </c>
      <c r="J922" s="34">
        <f>[3]EHB_VP!K926</f>
        <v>0</v>
      </c>
      <c r="K922" s="34">
        <f>[3]EHB_VP!L926</f>
        <v>0</v>
      </c>
      <c r="L922" s="34">
        <f>[3]EHB_VP!M926</f>
        <v>0</v>
      </c>
      <c r="M922" s="34">
        <f>[3]EHB_VP!N926</f>
        <v>0</v>
      </c>
      <c r="N922" s="34">
        <f>[3]EHB_VP!O926</f>
        <v>0</v>
      </c>
      <c r="O922" s="34">
        <f>[3]EHB_VP!P926</f>
        <v>0</v>
      </c>
      <c r="P922" s="34">
        <f>[3]EHB_VP!Q926</f>
        <v>0</v>
      </c>
      <c r="Q922" s="34">
        <f>[3]EHB_VP!R926</f>
        <v>0</v>
      </c>
      <c r="R922" s="34">
        <f>[3]EHB_VP!S926</f>
        <v>0</v>
      </c>
      <c r="S922" s="34">
        <f>[3]EHB_VP!T926</f>
        <v>0</v>
      </c>
    </row>
    <row r="923" spans="2:19">
      <c r="B923" s="5">
        <v>1957</v>
      </c>
      <c r="C923" s="34">
        <f>[3]EHB_VP!D927</f>
        <v>0</v>
      </c>
      <c r="D923" s="34">
        <f>[3]EHB_VP!E927</f>
        <v>0</v>
      </c>
      <c r="E923" s="34">
        <f>[3]EHB_VP!F927</f>
        <v>0</v>
      </c>
      <c r="F923" s="34">
        <f>[3]EHB_VP!G927</f>
        <v>0</v>
      </c>
      <c r="G923" s="34">
        <f>[3]EHB_VP!H927</f>
        <v>0</v>
      </c>
      <c r="H923" s="34">
        <f>[3]EHB_VP!I927</f>
        <v>0</v>
      </c>
      <c r="I923" s="34">
        <f>[3]EHB_VP!J927</f>
        <v>0</v>
      </c>
      <c r="J923" s="34">
        <f>[3]EHB_VP!K927</f>
        <v>0</v>
      </c>
      <c r="K923" s="34">
        <f>[3]EHB_VP!L927</f>
        <v>0</v>
      </c>
      <c r="L923" s="34">
        <f>[3]EHB_VP!M927</f>
        <v>0</v>
      </c>
      <c r="M923" s="34">
        <f>[3]EHB_VP!N927</f>
        <v>0</v>
      </c>
      <c r="N923" s="34">
        <f>[3]EHB_VP!O927</f>
        <v>0</v>
      </c>
      <c r="O923" s="34">
        <f>[3]EHB_VP!P927</f>
        <v>0</v>
      </c>
      <c r="P923" s="34">
        <f>[3]EHB_VP!Q927</f>
        <v>0</v>
      </c>
      <c r="Q923" s="34">
        <f>[3]EHB_VP!R927</f>
        <v>0</v>
      </c>
      <c r="R923" s="34">
        <f>[3]EHB_VP!S927</f>
        <v>0</v>
      </c>
      <c r="S923" s="34">
        <f>[3]EHB_VP!T927</f>
        <v>0</v>
      </c>
    </row>
    <row r="924" spans="2:19">
      <c r="B924" s="5">
        <v>1956</v>
      </c>
      <c r="C924" s="34">
        <f>[3]EHB_VP!D928</f>
        <v>0</v>
      </c>
      <c r="D924" s="34">
        <f>[3]EHB_VP!E928</f>
        <v>0</v>
      </c>
      <c r="E924" s="34">
        <f>[3]EHB_VP!F928</f>
        <v>0</v>
      </c>
      <c r="F924" s="34">
        <f>[3]EHB_VP!G928</f>
        <v>0</v>
      </c>
      <c r="G924" s="34">
        <f>[3]EHB_VP!H928</f>
        <v>0</v>
      </c>
      <c r="H924" s="34">
        <f>[3]EHB_VP!I928</f>
        <v>0</v>
      </c>
      <c r="I924" s="34">
        <f>[3]EHB_VP!J928</f>
        <v>0</v>
      </c>
      <c r="J924" s="34">
        <f>[3]EHB_VP!K928</f>
        <v>0</v>
      </c>
      <c r="K924" s="34">
        <f>[3]EHB_VP!L928</f>
        <v>0</v>
      </c>
      <c r="L924" s="34">
        <f>[3]EHB_VP!M928</f>
        <v>0</v>
      </c>
      <c r="M924" s="34">
        <f>[3]EHB_VP!N928</f>
        <v>0</v>
      </c>
      <c r="N924" s="34">
        <f>[3]EHB_VP!O928</f>
        <v>0</v>
      </c>
      <c r="O924" s="34">
        <f>[3]EHB_VP!P928</f>
        <v>0</v>
      </c>
      <c r="P924" s="34">
        <f>[3]EHB_VP!Q928</f>
        <v>0</v>
      </c>
      <c r="Q924" s="34">
        <f>[3]EHB_VP!R928</f>
        <v>0</v>
      </c>
      <c r="R924" s="34">
        <f>[3]EHB_VP!S928</f>
        <v>0</v>
      </c>
      <c r="S924" s="34">
        <f>[3]EHB_VP!T928</f>
        <v>0</v>
      </c>
    </row>
    <row r="925" spans="2:19">
      <c r="B925" s="5">
        <v>1955</v>
      </c>
      <c r="C925" s="34">
        <f>[3]EHB_VP!D929</f>
        <v>0</v>
      </c>
      <c r="D925" s="34">
        <f>[3]EHB_VP!E929</f>
        <v>0</v>
      </c>
      <c r="E925" s="34">
        <f>[3]EHB_VP!F929</f>
        <v>0</v>
      </c>
      <c r="F925" s="34">
        <f>[3]EHB_VP!G929</f>
        <v>0</v>
      </c>
      <c r="G925" s="34">
        <f>[3]EHB_VP!H929</f>
        <v>0</v>
      </c>
      <c r="H925" s="34">
        <f>[3]EHB_VP!I929</f>
        <v>0</v>
      </c>
      <c r="I925" s="34">
        <f>[3]EHB_VP!J929</f>
        <v>0</v>
      </c>
      <c r="J925" s="34">
        <f>[3]EHB_VP!K929</f>
        <v>0</v>
      </c>
      <c r="K925" s="34">
        <f>[3]EHB_VP!L929</f>
        <v>0</v>
      </c>
      <c r="L925" s="34">
        <f>[3]EHB_VP!M929</f>
        <v>0</v>
      </c>
      <c r="M925" s="34">
        <f>[3]EHB_VP!N929</f>
        <v>0</v>
      </c>
      <c r="N925" s="34">
        <f>[3]EHB_VP!O929</f>
        <v>0</v>
      </c>
      <c r="O925" s="34">
        <f>[3]EHB_VP!P929</f>
        <v>0</v>
      </c>
      <c r="P925" s="34">
        <f>[3]EHB_VP!Q929</f>
        <v>0</v>
      </c>
      <c r="Q925" s="34">
        <f>[3]EHB_VP!R929</f>
        <v>0</v>
      </c>
      <c r="R925" s="34">
        <f>[3]EHB_VP!S929</f>
        <v>0</v>
      </c>
      <c r="S925" s="34">
        <f>[3]EHB_VP!T929</f>
        <v>0</v>
      </c>
    </row>
    <row r="926" spans="2:19">
      <c r="B926" s="5">
        <v>1954</v>
      </c>
      <c r="C926" s="34">
        <f>[3]EHB_VP!D930</f>
        <v>0</v>
      </c>
      <c r="D926" s="34">
        <f>[3]EHB_VP!E930</f>
        <v>0</v>
      </c>
      <c r="E926" s="34">
        <f>[3]EHB_VP!F930</f>
        <v>0</v>
      </c>
      <c r="F926" s="34">
        <f>[3]EHB_VP!G930</f>
        <v>0</v>
      </c>
      <c r="G926" s="34">
        <f>[3]EHB_VP!H930</f>
        <v>0</v>
      </c>
      <c r="H926" s="34">
        <f>[3]EHB_VP!I930</f>
        <v>0</v>
      </c>
      <c r="I926" s="34">
        <f>[3]EHB_VP!J930</f>
        <v>0</v>
      </c>
      <c r="J926" s="34">
        <f>[3]EHB_VP!K930</f>
        <v>0</v>
      </c>
      <c r="K926" s="34">
        <f>[3]EHB_VP!L930</f>
        <v>0</v>
      </c>
      <c r="L926" s="34">
        <f>[3]EHB_VP!M930</f>
        <v>0</v>
      </c>
      <c r="M926" s="34">
        <f>[3]EHB_VP!N930</f>
        <v>0</v>
      </c>
      <c r="N926" s="34">
        <f>[3]EHB_VP!O930</f>
        <v>0</v>
      </c>
      <c r="O926" s="34">
        <f>[3]EHB_VP!P930</f>
        <v>0</v>
      </c>
      <c r="P926" s="34">
        <f>[3]EHB_VP!Q930</f>
        <v>0</v>
      </c>
      <c r="Q926" s="34">
        <f>[3]EHB_VP!R930</f>
        <v>0</v>
      </c>
      <c r="R926" s="34">
        <f>[3]EHB_VP!S930</f>
        <v>0</v>
      </c>
      <c r="S926" s="34">
        <f>[3]EHB_VP!T930</f>
        <v>0</v>
      </c>
    </row>
    <row r="927" spans="2:19">
      <c r="B927" s="5">
        <v>1953</v>
      </c>
      <c r="C927" s="34">
        <f>[3]EHB_VP!D931</f>
        <v>0</v>
      </c>
      <c r="D927" s="34">
        <f>[3]EHB_VP!E931</f>
        <v>0</v>
      </c>
      <c r="E927" s="34">
        <f>[3]EHB_VP!F931</f>
        <v>0</v>
      </c>
      <c r="F927" s="34">
        <f>[3]EHB_VP!G931</f>
        <v>0</v>
      </c>
      <c r="G927" s="34">
        <f>[3]EHB_VP!H931</f>
        <v>0</v>
      </c>
      <c r="H927" s="34">
        <f>[3]EHB_VP!I931</f>
        <v>0</v>
      </c>
      <c r="I927" s="34">
        <f>[3]EHB_VP!J931</f>
        <v>0</v>
      </c>
      <c r="J927" s="34">
        <f>[3]EHB_VP!K931</f>
        <v>0</v>
      </c>
      <c r="K927" s="34">
        <f>[3]EHB_VP!L931</f>
        <v>0</v>
      </c>
      <c r="L927" s="34">
        <f>[3]EHB_VP!M931</f>
        <v>0</v>
      </c>
      <c r="M927" s="34">
        <f>[3]EHB_VP!N931</f>
        <v>0</v>
      </c>
      <c r="N927" s="34">
        <f>[3]EHB_VP!O931</f>
        <v>0</v>
      </c>
      <c r="O927" s="34">
        <f>[3]EHB_VP!P931</f>
        <v>0</v>
      </c>
      <c r="P927" s="34">
        <f>[3]EHB_VP!Q931</f>
        <v>0</v>
      </c>
      <c r="Q927" s="34">
        <f>[3]EHB_VP!R931</f>
        <v>0</v>
      </c>
      <c r="R927" s="34">
        <f>[3]EHB_VP!S931</f>
        <v>0</v>
      </c>
      <c r="S927" s="34">
        <f>[3]EHB_VP!T931</f>
        <v>0</v>
      </c>
    </row>
    <row r="928" spans="2:19">
      <c r="B928" s="5">
        <v>1952</v>
      </c>
      <c r="C928" s="34">
        <f>[3]EHB_VP!D932</f>
        <v>0</v>
      </c>
      <c r="D928" s="34">
        <f>[3]EHB_VP!E932</f>
        <v>0</v>
      </c>
      <c r="E928" s="34">
        <f>[3]EHB_VP!F932</f>
        <v>0</v>
      </c>
      <c r="F928" s="34">
        <f>[3]EHB_VP!G932</f>
        <v>0</v>
      </c>
      <c r="G928" s="34">
        <f>[3]EHB_VP!H932</f>
        <v>0</v>
      </c>
      <c r="H928" s="34">
        <f>[3]EHB_VP!I932</f>
        <v>0</v>
      </c>
      <c r="I928" s="34">
        <f>[3]EHB_VP!J932</f>
        <v>0</v>
      </c>
      <c r="J928" s="34">
        <f>[3]EHB_VP!K932</f>
        <v>0</v>
      </c>
      <c r="K928" s="34">
        <f>[3]EHB_VP!L932</f>
        <v>0</v>
      </c>
      <c r="L928" s="34">
        <f>[3]EHB_VP!M932</f>
        <v>0</v>
      </c>
      <c r="M928" s="34">
        <f>[3]EHB_VP!N932</f>
        <v>0</v>
      </c>
      <c r="N928" s="34">
        <f>[3]EHB_VP!O932</f>
        <v>0</v>
      </c>
      <c r="O928" s="34">
        <f>[3]EHB_VP!P932</f>
        <v>0</v>
      </c>
      <c r="P928" s="34">
        <f>[3]EHB_VP!Q932</f>
        <v>0</v>
      </c>
      <c r="Q928" s="34">
        <f>[3]EHB_VP!R932</f>
        <v>0</v>
      </c>
      <c r="R928" s="34">
        <f>[3]EHB_VP!S932</f>
        <v>0</v>
      </c>
      <c r="S928" s="34">
        <f>[3]EHB_VP!T932</f>
        <v>0</v>
      </c>
    </row>
    <row r="929" spans="2:19">
      <c r="B929" s="5">
        <v>1951</v>
      </c>
      <c r="C929" s="34">
        <f>[3]EHB_VP!D933</f>
        <v>0</v>
      </c>
      <c r="D929" s="34">
        <f>[3]EHB_VP!E933</f>
        <v>0</v>
      </c>
      <c r="E929" s="34">
        <f>[3]EHB_VP!F933</f>
        <v>0</v>
      </c>
      <c r="F929" s="34">
        <f>[3]EHB_VP!G933</f>
        <v>0</v>
      </c>
      <c r="G929" s="34">
        <f>[3]EHB_VP!H933</f>
        <v>0</v>
      </c>
      <c r="H929" s="34">
        <f>[3]EHB_VP!I933</f>
        <v>0</v>
      </c>
      <c r="I929" s="34">
        <f>[3]EHB_VP!J933</f>
        <v>0</v>
      </c>
      <c r="J929" s="34">
        <f>[3]EHB_VP!K933</f>
        <v>0</v>
      </c>
      <c r="K929" s="34">
        <f>[3]EHB_VP!L933</f>
        <v>0</v>
      </c>
      <c r="L929" s="34">
        <f>[3]EHB_VP!M933</f>
        <v>0</v>
      </c>
      <c r="M929" s="34">
        <f>[3]EHB_VP!N933</f>
        <v>0</v>
      </c>
      <c r="N929" s="34">
        <f>[3]EHB_VP!O933</f>
        <v>0</v>
      </c>
      <c r="O929" s="34">
        <f>[3]EHB_VP!P933</f>
        <v>0</v>
      </c>
      <c r="P929" s="34">
        <f>[3]EHB_VP!Q933</f>
        <v>0</v>
      </c>
      <c r="Q929" s="34">
        <f>[3]EHB_VP!R933</f>
        <v>0</v>
      </c>
      <c r="R929" s="34">
        <f>[3]EHB_VP!S933</f>
        <v>0</v>
      </c>
      <c r="S929" s="34">
        <f>[3]EHB_VP!T933</f>
        <v>0</v>
      </c>
    </row>
    <row r="930" spans="2:19">
      <c r="B930" s="5">
        <v>1950</v>
      </c>
      <c r="C930" s="34">
        <f>[3]EHB_VP!D934</f>
        <v>0</v>
      </c>
      <c r="D930" s="34">
        <f>[3]EHB_VP!E934</f>
        <v>0</v>
      </c>
      <c r="E930" s="34">
        <f>[3]EHB_VP!F934</f>
        <v>0</v>
      </c>
      <c r="F930" s="34">
        <f>[3]EHB_VP!G934</f>
        <v>0</v>
      </c>
      <c r="G930" s="34">
        <f>[3]EHB_VP!H934</f>
        <v>0</v>
      </c>
      <c r="H930" s="34">
        <f>[3]EHB_VP!I934</f>
        <v>0</v>
      </c>
      <c r="I930" s="34">
        <f>[3]EHB_VP!J934</f>
        <v>0</v>
      </c>
      <c r="J930" s="34">
        <f>[3]EHB_VP!K934</f>
        <v>0</v>
      </c>
      <c r="K930" s="34">
        <f>[3]EHB_VP!L934</f>
        <v>0</v>
      </c>
      <c r="L930" s="34">
        <f>[3]EHB_VP!M934</f>
        <v>0</v>
      </c>
      <c r="M930" s="34">
        <f>[3]EHB_VP!N934</f>
        <v>0</v>
      </c>
      <c r="N930" s="34">
        <f>[3]EHB_VP!O934</f>
        <v>0</v>
      </c>
      <c r="O930" s="34">
        <f>[3]EHB_VP!P934</f>
        <v>0</v>
      </c>
      <c r="P930" s="34">
        <f>[3]EHB_VP!Q934</f>
        <v>0</v>
      </c>
      <c r="Q930" s="34">
        <f>[3]EHB_VP!R934</f>
        <v>0</v>
      </c>
      <c r="R930" s="34">
        <f>[3]EHB_VP!S934</f>
        <v>0</v>
      </c>
      <c r="S930" s="34">
        <f>[3]EHB_VP!T934</f>
        <v>0</v>
      </c>
    </row>
    <row r="931" spans="2:19">
      <c r="B931" s="5">
        <v>1949</v>
      </c>
      <c r="C931" s="34">
        <f>[3]EHB_VP!D935</f>
        <v>0</v>
      </c>
      <c r="D931" s="34">
        <f>[3]EHB_VP!E935</f>
        <v>0</v>
      </c>
      <c r="E931" s="34">
        <f>[3]EHB_VP!F935</f>
        <v>0</v>
      </c>
      <c r="F931" s="34">
        <f>[3]EHB_VP!G935</f>
        <v>0</v>
      </c>
      <c r="G931" s="34">
        <f>[3]EHB_VP!H935</f>
        <v>0</v>
      </c>
      <c r="H931" s="34">
        <f>[3]EHB_VP!I935</f>
        <v>0</v>
      </c>
      <c r="I931" s="34">
        <f>[3]EHB_VP!J935</f>
        <v>0</v>
      </c>
      <c r="J931" s="34">
        <f>[3]EHB_VP!K935</f>
        <v>0</v>
      </c>
      <c r="K931" s="34">
        <f>[3]EHB_VP!L935</f>
        <v>0</v>
      </c>
      <c r="L931" s="34">
        <f>[3]EHB_VP!M935</f>
        <v>0</v>
      </c>
      <c r="M931" s="34">
        <f>[3]EHB_VP!N935</f>
        <v>0</v>
      </c>
      <c r="N931" s="34">
        <f>[3]EHB_VP!O935</f>
        <v>0</v>
      </c>
      <c r="O931" s="34">
        <f>[3]EHB_VP!P935</f>
        <v>0</v>
      </c>
      <c r="P931" s="34">
        <f>[3]EHB_VP!Q935</f>
        <v>0</v>
      </c>
      <c r="Q931" s="34">
        <f>[3]EHB_VP!R935</f>
        <v>0</v>
      </c>
      <c r="R931" s="34">
        <f>[3]EHB_VP!S935</f>
        <v>0</v>
      </c>
      <c r="S931" s="34">
        <f>[3]EHB_VP!T935</f>
        <v>0</v>
      </c>
    </row>
    <row r="932" spans="2:19">
      <c r="B932" s="5">
        <v>1948</v>
      </c>
      <c r="C932" s="34">
        <f>[3]EHB_VP!D936</f>
        <v>0</v>
      </c>
      <c r="D932" s="34">
        <f>[3]EHB_VP!E936</f>
        <v>0</v>
      </c>
      <c r="E932" s="34">
        <f>[3]EHB_VP!F936</f>
        <v>0</v>
      </c>
      <c r="F932" s="34">
        <f>[3]EHB_VP!G936</f>
        <v>0</v>
      </c>
      <c r="G932" s="34">
        <f>[3]EHB_VP!H936</f>
        <v>0</v>
      </c>
      <c r="H932" s="34">
        <f>[3]EHB_VP!I936</f>
        <v>0</v>
      </c>
      <c r="I932" s="34">
        <f>[3]EHB_VP!J936</f>
        <v>0</v>
      </c>
      <c r="J932" s="34">
        <f>[3]EHB_VP!K936</f>
        <v>0</v>
      </c>
      <c r="K932" s="34">
        <f>[3]EHB_VP!L936</f>
        <v>0</v>
      </c>
      <c r="L932" s="34">
        <f>[3]EHB_VP!M936</f>
        <v>0</v>
      </c>
      <c r="M932" s="34">
        <f>[3]EHB_VP!N936</f>
        <v>0</v>
      </c>
      <c r="N932" s="34">
        <f>[3]EHB_VP!O936</f>
        <v>0</v>
      </c>
      <c r="O932" s="34">
        <f>[3]EHB_VP!P936</f>
        <v>0</v>
      </c>
      <c r="P932" s="34">
        <f>[3]EHB_VP!Q936</f>
        <v>0</v>
      </c>
      <c r="Q932" s="34">
        <f>[3]EHB_VP!R936</f>
        <v>0</v>
      </c>
      <c r="R932" s="34">
        <f>[3]EHB_VP!S936</f>
        <v>0</v>
      </c>
      <c r="S932" s="34">
        <f>[3]EHB_VP!T936</f>
        <v>0</v>
      </c>
    </row>
    <row r="933" spans="2:19">
      <c r="B933" s="5">
        <v>1947</v>
      </c>
      <c r="C933" s="34">
        <f>[3]EHB_VP!D937</f>
        <v>0</v>
      </c>
      <c r="D933" s="34">
        <f>[3]EHB_VP!E937</f>
        <v>0</v>
      </c>
      <c r="E933" s="34">
        <f>[3]EHB_VP!F937</f>
        <v>0</v>
      </c>
      <c r="F933" s="34">
        <f>[3]EHB_VP!G937</f>
        <v>0</v>
      </c>
      <c r="G933" s="34">
        <f>[3]EHB_VP!H937</f>
        <v>0</v>
      </c>
      <c r="H933" s="34">
        <f>[3]EHB_VP!I937</f>
        <v>0</v>
      </c>
      <c r="I933" s="34">
        <f>[3]EHB_VP!J937</f>
        <v>0</v>
      </c>
      <c r="J933" s="34">
        <f>[3]EHB_VP!K937</f>
        <v>0</v>
      </c>
      <c r="K933" s="34">
        <f>[3]EHB_VP!L937</f>
        <v>0</v>
      </c>
      <c r="L933" s="34">
        <f>[3]EHB_VP!M937</f>
        <v>0</v>
      </c>
      <c r="M933" s="34">
        <f>[3]EHB_VP!N937</f>
        <v>0</v>
      </c>
      <c r="N933" s="34">
        <f>[3]EHB_VP!O937</f>
        <v>0</v>
      </c>
      <c r="O933" s="34">
        <f>[3]EHB_VP!P937</f>
        <v>0</v>
      </c>
      <c r="P933" s="34">
        <f>[3]EHB_VP!Q937</f>
        <v>0</v>
      </c>
      <c r="Q933" s="34">
        <f>[3]EHB_VP!R937</f>
        <v>0</v>
      </c>
      <c r="R933" s="34">
        <f>[3]EHB_VP!S937</f>
        <v>0</v>
      </c>
      <c r="S933" s="34">
        <f>[3]EHB_VP!T937</f>
        <v>0</v>
      </c>
    </row>
    <row r="934" spans="2:19">
      <c r="B934" s="5">
        <v>1946</v>
      </c>
      <c r="C934" s="34">
        <f>[3]EHB_VP!D938</f>
        <v>0</v>
      </c>
      <c r="D934" s="34">
        <f>[3]EHB_VP!E938</f>
        <v>0</v>
      </c>
      <c r="E934" s="34">
        <f>[3]EHB_VP!F938</f>
        <v>0</v>
      </c>
      <c r="F934" s="34">
        <f>[3]EHB_VP!G938</f>
        <v>0</v>
      </c>
      <c r="G934" s="34">
        <f>[3]EHB_VP!H938</f>
        <v>0</v>
      </c>
      <c r="H934" s="34">
        <f>[3]EHB_VP!I938</f>
        <v>0</v>
      </c>
      <c r="I934" s="34">
        <f>[3]EHB_VP!J938</f>
        <v>0</v>
      </c>
      <c r="J934" s="34">
        <f>[3]EHB_VP!K938</f>
        <v>0</v>
      </c>
      <c r="K934" s="34">
        <f>[3]EHB_VP!L938</f>
        <v>0</v>
      </c>
      <c r="L934" s="34">
        <f>[3]EHB_VP!M938</f>
        <v>0</v>
      </c>
      <c r="M934" s="34">
        <f>[3]EHB_VP!N938</f>
        <v>0</v>
      </c>
      <c r="N934" s="34">
        <f>[3]EHB_VP!O938</f>
        <v>0</v>
      </c>
      <c r="O934" s="34">
        <f>[3]EHB_VP!P938</f>
        <v>0</v>
      </c>
      <c r="P934" s="34">
        <f>[3]EHB_VP!Q938</f>
        <v>0</v>
      </c>
      <c r="Q934" s="34">
        <f>[3]EHB_VP!R938</f>
        <v>0</v>
      </c>
      <c r="R934" s="34">
        <f>[3]EHB_VP!S938</f>
        <v>0</v>
      </c>
      <c r="S934" s="34">
        <f>[3]EHB_VP!T938</f>
        <v>0</v>
      </c>
    </row>
    <row r="935" spans="2:19">
      <c r="B935" s="5">
        <v>1945</v>
      </c>
      <c r="C935" s="34">
        <f>[3]EHB_VP!D939</f>
        <v>0</v>
      </c>
      <c r="D935" s="34">
        <f>[3]EHB_VP!E939</f>
        <v>0</v>
      </c>
      <c r="E935" s="34">
        <f>[3]EHB_VP!F939</f>
        <v>0</v>
      </c>
      <c r="F935" s="34">
        <f>[3]EHB_VP!G939</f>
        <v>0</v>
      </c>
      <c r="G935" s="34">
        <f>[3]EHB_VP!H939</f>
        <v>0</v>
      </c>
      <c r="H935" s="34">
        <f>[3]EHB_VP!I939</f>
        <v>0</v>
      </c>
      <c r="I935" s="34">
        <f>[3]EHB_VP!J939</f>
        <v>0</v>
      </c>
      <c r="J935" s="34">
        <f>[3]EHB_VP!K939</f>
        <v>0</v>
      </c>
      <c r="K935" s="34">
        <f>[3]EHB_VP!L939</f>
        <v>0</v>
      </c>
      <c r="L935" s="34">
        <f>[3]EHB_VP!M939</f>
        <v>0</v>
      </c>
      <c r="M935" s="34">
        <f>[3]EHB_VP!N939</f>
        <v>0</v>
      </c>
      <c r="N935" s="34">
        <f>[3]EHB_VP!O939</f>
        <v>0</v>
      </c>
      <c r="O935" s="34">
        <f>[3]EHB_VP!P939</f>
        <v>0</v>
      </c>
      <c r="P935" s="34">
        <f>[3]EHB_VP!Q939</f>
        <v>0</v>
      </c>
      <c r="Q935" s="34">
        <f>[3]EHB_VP!R939</f>
        <v>0</v>
      </c>
      <c r="R935" s="34">
        <f>[3]EHB_VP!S939</f>
        <v>0</v>
      </c>
      <c r="S935" s="34">
        <f>[3]EHB_VP!T939</f>
        <v>0</v>
      </c>
    </row>
    <row r="936" spans="2:19">
      <c r="B936" s="5">
        <v>1944</v>
      </c>
      <c r="C936" s="34">
        <f>[3]EHB_VP!D940</f>
        <v>0</v>
      </c>
      <c r="D936" s="34">
        <f>[3]EHB_VP!E940</f>
        <v>0</v>
      </c>
      <c r="E936" s="34">
        <f>[3]EHB_VP!F940</f>
        <v>0</v>
      </c>
      <c r="F936" s="34">
        <f>[3]EHB_VP!G940</f>
        <v>0</v>
      </c>
      <c r="G936" s="34">
        <f>[3]EHB_VP!H940</f>
        <v>0</v>
      </c>
      <c r="H936" s="34">
        <f>[3]EHB_VP!I940</f>
        <v>0</v>
      </c>
      <c r="I936" s="34">
        <f>[3]EHB_VP!J940</f>
        <v>0</v>
      </c>
      <c r="J936" s="34">
        <f>[3]EHB_VP!K940</f>
        <v>0</v>
      </c>
      <c r="K936" s="34">
        <f>[3]EHB_VP!L940</f>
        <v>0</v>
      </c>
      <c r="L936" s="34">
        <f>[3]EHB_VP!M940</f>
        <v>0</v>
      </c>
      <c r="M936" s="34">
        <f>[3]EHB_VP!N940</f>
        <v>0</v>
      </c>
      <c r="N936" s="34">
        <f>[3]EHB_VP!O940</f>
        <v>0</v>
      </c>
      <c r="O936" s="34">
        <f>[3]EHB_VP!P940</f>
        <v>0</v>
      </c>
      <c r="P936" s="34">
        <f>[3]EHB_VP!Q940</f>
        <v>0</v>
      </c>
      <c r="Q936" s="34">
        <f>[3]EHB_VP!R940</f>
        <v>0</v>
      </c>
      <c r="R936" s="34">
        <f>[3]EHB_VP!S940</f>
        <v>0</v>
      </c>
      <c r="S936" s="34">
        <f>[3]EHB_VP!T940</f>
        <v>0</v>
      </c>
    </row>
    <row r="937" spans="2:19">
      <c r="B937" s="5">
        <v>1943</v>
      </c>
      <c r="C937" s="34">
        <f>[3]EHB_VP!D941</f>
        <v>0</v>
      </c>
      <c r="D937" s="34">
        <f>[3]EHB_VP!E941</f>
        <v>0</v>
      </c>
      <c r="E937" s="34">
        <f>[3]EHB_VP!F941</f>
        <v>0</v>
      </c>
      <c r="F937" s="34">
        <f>[3]EHB_VP!G941</f>
        <v>0</v>
      </c>
      <c r="G937" s="34">
        <f>[3]EHB_VP!H941</f>
        <v>0</v>
      </c>
      <c r="H937" s="34">
        <f>[3]EHB_VP!I941</f>
        <v>0</v>
      </c>
      <c r="I937" s="34">
        <f>[3]EHB_VP!J941</f>
        <v>0</v>
      </c>
      <c r="J937" s="34">
        <f>[3]EHB_VP!K941</f>
        <v>0</v>
      </c>
      <c r="K937" s="34">
        <f>[3]EHB_VP!L941</f>
        <v>0</v>
      </c>
      <c r="L937" s="34">
        <f>[3]EHB_VP!M941</f>
        <v>0</v>
      </c>
      <c r="M937" s="34">
        <f>[3]EHB_VP!N941</f>
        <v>0</v>
      </c>
      <c r="N937" s="34">
        <f>[3]EHB_VP!O941</f>
        <v>0</v>
      </c>
      <c r="O937" s="34">
        <f>[3]EHB_VP!P941</f>
        <v>0</v>
      </c>
      <c r="P937" s="34">
        <f>[3]EHB_VP!Q941</f>
        <v>0</v>
      </c>
      <c r="Q937" s="34">
        <f>[3]EHB_VP!R941</f>
        <v>0</v>
      </c>
      <c r="R937" s="34">
        <f>[3]EHB_VP!S941</f>
        <v>0</v>
      </c>
      <c r="S937" s="34">
        <f>[3]EHB_VP!T941</f>
        <v>0</v>
      </c>
    </row>
    <row r="938" spans="2:19">
      <c r="B938" s="5">
        <v>1942</v>
      </c>
      <c r="C938" s="34">
        <f>[3]EHB_VP!D942</f>
        <v>0</v>
      </c>
      <c r="D938" s="34">
        <f>[3]EHB_VP!E942</f>
        <v>0</v>
      </c>
      <c r="E938" s="34">
        <f>[3]EHB_VP!F942</f>
        <v>0</v>
      </c>
      <c r="F938" s="34">
        <f>[3]EHB_VP!G942</f>
        <v>0</v>
      </c>
      <c r="G938" s="34">
        <f>[3]EHB_VP!H942</f>
        <v>0</v>
      </c>
      <c r="H938" s="34">
        <f>[3]EHB_VP!I942</f>
        <v>0</v>
      </c>
      <c r="I938" s="34">
        <f>[3]EHB_VP!J942</f>
        <v>0</v>
      </c>
      <c r="J938" s="34">
        <f>[3]EHB_VP!K942</f>
        <v>0</v>
      </c>
      <c r="K938" s="34">
        <f>[3]EHB_VP!L942</f>
        <v>0</v>
      </c>
      <c r="L938" s="34">
        <f>[3]EHB_VP!M942</f>
        <v>0</v>
      </c>
      <c r="M938" s="34">
        <f>[3]EHB_VP!N942</f>
        <v>0</v>
      </c>
      <c r="N938" s="34">
        <f>[3]EHB_VP!O942</f>
        <v>0</v>
      </c>
      <c r="O938" s="34">
        <f>[3]EHB_VP!P942</f>
        <v>0</v>
      </c>
      <c r="P938" s="34">
        <f>[3]EHB_VP!Q942</f>
        <v>0</v>
      </c>
      <c r="Q938" s="34">
        <f>[3]EHB_VP!R942</f>
        <v>0</v>
      </c>
      <c r="R938" s="34">
        <f>[3]EHB_VP!S942</f>
        <v>0</v>
      </c>
      <c r="S938" s="34">
        <f>[3]EHB_VP!T942</f>
        <v>0</v>
      </c>
    </row>
    <row r="939" spans="2:19">
      <c r="B939" s="5">
        <v>1941</v>
      </c>
      <c r="C939" s="34">
        <f>[3]EHB_VP!D943</f>
        <v>0</v>
      </c>
      <c r="D939" s="34">
        <f>[3]EHB_VP!E943</f>
        <v>0</v>
      </c>
      <c r="E939" s="34">
        <f>[3]EHB_VP!F943</f>
        <v>0</v>
      </c>
      <c r="F939" s="34">
        <f>[3]EHB_VP!G943</f>
        <v>0</v>
      </c>
      <c r="G939" s="34">
        <f>[3]EHB_VP!H943</f>
        <v>0</v>
      </c>
      <c r="H939" s="34">
        <f>[3]EHB_VP!I943</f>
        <v>0</v>
      </c>
      <c r="I939" s="34">
        <f>[3]EHB_VP!J943</f>
        <v>0</v>
      </c>
      <c r="J939" s="34">
        <f>[3]EHB_VP!K943</f>
        <v>0</v>
      </c>
      <c r="K939" s="34">
        <f>[3]EHB_VP!L943</f>
        <v>0</v>
      </c>
      <c r="L939" s="34">
        <f>[3]EHB_VP!M943</f>
        <v>0</v>
      </c>
      <c r="M939" s="34">
        <f>[3]EHB_VP!N943</f>
        <v>0</v>
      </c>
      <c r="N939" s="34">
        <f>[3]EHB_VP!O943</f>
        <v>0</v>
      </c>
      <c r="O939" s="34">
        <f>[3]EHB_VP!P943</f>
        <v>0</v>
      </c>
      <c r="P939" s="34">
        <f>[3]EHB_VP!Q943</f>
        <v>0</v>
      </c>
      <c r="Q939" s="34">
        <f>[3]EHB_VP!R943</f>
        <v>0</v>
      </c>
      <c r="R939" s="34">
        <f>[3]EHB_VP!S943</f>
        <v>0</v>
      </c>
      <c r="S939" s="34">
        <f>[3]EHB_VP!T943</f>
        <v>0</v>
      </c>
    </row>
    <row r="940" spans="2:19">
      <c r="B940" s="5">
        <v>1940</v>
      </c>
      <c r="C940" s="34">
        <f>[3]EHB_VP!D944</f>
        <v>0</v>
      </c>
      <c r="D940" s="34">
        <f>[3]EHB_VP!E944</f>
        <v>0</v>
      </c>
      <c r="E940" s="34">
        <f>[3]EHB_VP!F944</f>
        <v>0</v>
      </c>
      <c r="F940" s="34">
        <f>[3]EHB_VP!G944</f>
        <v>0</v>
      </c>
      <c r="G940" s="34">
        <f>[3]EHB_VP!H944</f>
        <v>0</v>
      </c>
      <c r="H940" s="34">
        <f>[3]EHB_VP!I944</f>
        <v>0</v>
      </c>
      <c r="I940" s="34">
        <f>[3]EHB_VP!J944</f>
        <v>0</v>
      </c>
      <c r="J940" s="34">
        <f>[3]EHB_VP!K944</f>
        <v>0</v>
      </c>
      <c r="K940" s="34">
        <f>[3]EHB_VP!L944</f>
        <v>0</v>
      </c>
      <c r="L940" s="34">
        <f>[3]EHB_VP!M944</f>
        <v>0</v>
      </c>
      <c r="M940" s="34">
        <f>[3]EHB_VP!N944</f>
        <v>0</v>
      </c>
      <c r="N940" s="34">
        <f>[3]EHB_VP!O944</f>
        <v>0</v>
      </c>
      <c r="O940" s="34">
        <f>[3]EHB_VP!P944</f>
        <v>0</v>
      </c>
      <c r="P940" s="34">
        <f>[3]EHB_VP!Q944</f>
        <v>0</v>
      </c>
      <c r="Q940" s="34">
        <f>[3]EHB_VP!R944</f>
        <v>0</v>
      </c>
      <c r="R940" s="34">
        <f>[3]EHB_VP!S944</f>
        <v>0</v>
      </c>
      <c r="S940" s="34">
        <f>[3]EHB_VP!T944</f>
        <v>0</v>
      </c>
    </row>
    <row r="941" spans="2:19">
      <c r="B941" s="5">
        <v>1939</v>
      </c>
      <c r="C941" s="34">
        <f>[3]EHB_VP!D945</f>
        <v>0</v>
      </c>
      <c r="D941" s="34">
        <f>[3]EHB_VP!E945</f>
        <v>0</v>
      </c>
      <c r="E941" s="34">
        <f>[3]EHB_VP!F945</f>
        <v>0</v>
      </c>
      <c r="F941" s="34">
        <f>[3]EHB_VP!G945</f>
        <v>0</v>
      </c>
      <c r="G941" s="34">
        <f>[3]EHB_VP!H945</f>
        <v>0</v>
      </c>
      <c r="H941" s="34">
        <f>[3]EHB_VP!I945</f>
        <v>0</v>
      </c>
      <c r="I941" s="34">
        <f>[3]EHB_VP!J945</f>
        <v>0</v>
      </c>
      <c r="J941" s="34">
        <f>[3]EHB_VP!K945</f>
        <v>0</v>
      </c>
      <c r="K941" s="34">
        <f>[3]EHB_VP!L945</f>
        <v>0</v>
      </c>
      <c r="L941" s="34">
        <f>[3]EHB_VP!M945</f>
        <v>0</v>
      </c>
      <c r="M941" s="34">
        <f>[3]EHB_VP!N945</f>
        <v>0</v>
      </c>
      <c r="N941" s="34">
        <f>[3]EHB_VP!O945</f>
        <v>0</v>
      </c>
      <c r="O941" s="34">
        <f>[3]EHB_VP!P945</f>
        <v>0</v>
      </c>
      <c r="P941" s="34">
        <f>[3]EHB_VP!Q945</f>
        <v>0</v>
      </c>
      <c r="Q941" s="34">
        <f>[3]EHB_VP!R945</f>
        <v>0</v>
      </c>
      <c r="R941" s="34">
        <f>[3]EHB_VP!S945</f>
        <v>0</v>
      </c>
      <c r="S941" s="34">
        <f>[3]EHB_VP!T945</f>
        <v>0</v>
      </c>
    </row>
    <row r="942" spans="2:19">
      <c r="B942" s="5">
        <v>1938</v>
      </c>
      <c r="C942" s="34">
        <f>[3]EHB_VP!D946</f>
        <v>0</v>
      </c>
      <c r="D942" s="34">
        <f>[3]EHB_VP!E946</f>
        <v>0</v>
      </c>
      <c r="E942" s="34">
        <f>[3]EHB_VP!F946</f>
        <v>0</v>
      </c>
      <c r="F942" s="34">
        <f>[3]EHB_VP!G946</f>
        <v>0</v>
      </c>
      <c r="G942" s="34">
        <f>[3]EHB_VP!H946</f>
        <v>0</v>
      </c>
      <c r="H942" s="34">
        <f>[3]EHB_VP!I946</f>
        <v>0</v>
      </c>
      <c r="I942" s="34">
        <f>[3]EHB_VP!J946</f>
        <v>0</v>
      </c>
      <c r="J942" s="34">
        <f>[3]EHB_VP!K946</f>
        <v>0</v>
      </c>
      <c r="K942" s="34">
        <f>[3]EHB_VP!L946</f>
        <v>0</v>
      </c>
      <c r="L942" s="34">
        <f>[3]EHB_VP!M946</f>
        <v>0</v>
      </c>
      <c r="M942" s="34">
        <f>[3]EHB_VP!N946</f>
        <v>0</v>
      </c>
      <c r="N942" s="34">
        <f>[3]EHB_VP!O946</f>
        <v>0</v>
      </c>
      <c r="O942" s="34">
        <f>[3]EHB_VP!P946</f>
        <v>0</v>
      </c>
      <c r="P942" s="34">
        <f>[3]EHB_VP!Q946</f>
        <v>0</v>
      </c>
      <c r="Q942" s="34">
        <f>[3]EHB_VP!R946</f>
        <v>0</v>
      </c>
      <c r="R942" s="34">
        <f>[3]EHB_VP!S946</f>
        <v>0</v>
      </c>
      <c r="S942" s="34">
        <f>[3]EHB_VP!T946</f>
        <v>0</v>
      </c>
    </row>
    <row r="943" spans="2:19">
      <c r="B943" s="5">
        <v>1937</v>
      </c>
      <c r="C943" s="34">
        <f>[3]EHB_VP!D947</f>
        <v>0</v>
      </c>
      <c r="D943" s="34">
        <f>[3]EHB_VP!E947</f>
        <v>0</v>
      </c>
      <c r="E943" s="34">
        <f>[3]EHB_VP!F947</f>
        <v>0</v>
      </c>
      <c r="F943" s="34">
        <f>[3]EHB_VP!G947</f>
        <v>0</v>
      </c>
      <c r="G943" s="34">
        <f>[3]EHB_VP!H947</f>
        <v>0</v>
      </c>
      <c r="H943" s="34">
        <f>[3]EHB_VP!I947</f>
        <v>0</v>
      </c>
      <c r="I943" s="34">
        <f>[3]EHB_VP!J947</f>
        <v>0</v>
      </c>
      <c r="J943" s="34">
        <f>[3]EHB_VP!K947</f>
        <v>0</v>
      </c>
      <c r="K943" s="34">
        <f>[3]EHB_VP!L947</f>
        <v>0</v>
      </c>
      <c r="L943" s="34">
        <f>[3]EHB_VP!M947</f>
        <v>0</v>
      </c>
      <c r="M943" s="34">
        <f>[3]EHB_VP!N947</f>
        <v>0</v>
      </c>
      <c r="N943" s="34">
        <f>[3]EHB_VP!O947</f>
        <v>0</v>
      </c>
      <c r="O943" s="34">
        <f>[3]EHB_VP!P947</f>
        <v>0</v>
      </c>
      <c r="P943" s="34">
        <f>[3]EHB_VP!Q947</f>
        <v>0</v>
      </c>
      <c r="Q943" s="34">
        <f>[3]EHB_VP!R947</f>
        <v>0</v>
      </c>
      <c r="R943" s="34">
        <f>[3]EHB_VP!S947</f>
        <v>0</v>
      </c>
      <c r="S943" s="34">
        <f>[3]EHB_VP!T947</f>
        <v>0</v>
      </c>
    </row>
    <row r="944" spans="2:19">
      <c r="B944" s="5">
        <v>1936</v>
      </c>
      <c r="C944" s="34">
        <f>[3]EHB_VP!D948</f>
        <v>0</v>
      </c>
      <c r="D944" s="34">
        <f>[3]EHB_VP!E948</f>
        <v>0</v>
      </c>
      <c r="E944" s="34">
        <f>[3]EHB_VP!F948</f>
        <v>0</v>
      </c>
      <c r="F944" s="34">
        <f>[3]EHB_VP!G948</f>
        <v>0</v>
      </c>
      <c r="G944" s="34">
        <f>[3]EHB_VP!H948</f>
        <v>0</v>
      </c>
      <c r="H944" s="34">
        <f>[3]EHB_VP!I948</f>
        <v>0</v>
      </c>
      <c r="I944" s="34">
        <f>[3]EHB_VP!J948</f>
        <v>0</v>
      </c>
      <c r="J944" s="34">
        <f>[3]EHB_VP!K948</f>
        <v>0</v>
      </c>
      <c r="K944" s="34">
        <f>[3]EHB_VP!L948</f>
        <v>0</v>
      </c>
      <c r="L944" s="34">
        <f>[3]EHB_VP!M948</f>
        <v>0</v>
      </c>
      <c r="M944" s="34">
        <f>[3]EHB_VP!N948</f>
        <v>0</v>
      </c>
      <c r="N944" s="34">
        <f>[3]EHB_VP!O948</f>
        <v>0</v>
      </c>
      <c r="O944" s="34">
        <f>[3]EHB_VP!P948</f>
        <v>0</v>
      </c>
      <c r="P944" s="34">
        <f>[3]EHB_VP!Q948</f>
        <v>0</v>
      </c>
      <c r="Q944" s="34">
        <f>[3]EHB_VP!R948</f>
        <v>0</v>
      </c>
      <c r="R944" s="34">
        <f>[3]EHB_VP!S948</f>
        <v>0</v>
      </c>
      <c r="S944" s="34">
        <f>[3]EHB_VP!T948</f>
        <v>0</v>
      </c>
    </row>
    <row r="945" spans="1:19">
      <c r="B945" s="5">
        <v>1935</v>
      </c>
      <c r="C945" s="34">
        <f>[3]EHB_VP!D949</f>
        <v>0</v>
      </c>
      <c r="D945" s="34">
        <f>[3]EHB_VP!E949</f>
        <v>0</v>
      </c>
      <c r="E945" s="34">
        <f>[3]EHB_VP!F949</f>
        <v>0</v>
      </c>
      <c r="F945" s="34">
        <f>[3]EHB_VP!G949</f>
        <v>0</v>
      </c>
      <c r="G945" s="34">
        <f>[3]EHB_VP!H949</f>
        <v>0</v>
      </c>
      <c r="H945" s="34">
        <f>[3]EHB_VP!I949</f>
        <v>0</v>
      </c>
      <c r="I945" s="34">
        <f>[3]EHB_VP!J949</f>
        <v>0</v>
      </c>
      <c r="J945" s="34">
        <f>[3]EHB_VP!K949</f>
        <v>0</v>
      </c>
      <c r="K945" s="34">
        <f>[3]EHB_VP!L949</f>
        <v>0</v>
      </c>
      <c r="L945" s="34">
        <f>[3]EHB_VP!M949</f>
        <v>0</v>
      </c>
      <c r="M945" s="34">
        <f>[3]EHB_VP!N949</f>
        <v>0</v>
      </c>
      <c r="N945" s="34">
        <f>[3]EHB_VP!O949</f>
        <v>0</v>
      </c>
      <c r="O945" s="34">
        <f>[3]EHB_VP!P949</f>
        <v>0</v>
      </c>
      <c r="P945" s="34">
        <f>[3]EHB_VP!Q949</f>
        <v>0</v>
      </c>
      <c r="Q945" s="34">
        <f>[3]EHB_VP!R949</f>
        <v>0</v>
      </c>
      <c r="R945" s="34">
        <f>[3]EHB_VP!S949</f>
        <v>0</v>
      </c>
      <c r="S945" s="34">
        <f>[3]EHB_VP!T949</f>
        <v>0</v>
      </c>
    </row>
    <row r="946" spans="1:19">
      <c r="B946" s="5">
        <v>1934</v>
      </c>
      <c r="C946" s="34">
        <f>[3]EHB_VP!D950</f>
        <v>0</v>
      </c>
      <c r="D946" s="34">
        <f>[3]EHB_VP!E950</f>
        <v>0</v>
      </c>
      <c r="E946" s="34">
        <f>[3]EHB_VP!F950</f>
        <v>0</v>
      </c>
      <c r="F946" s="34">
        <f>[3]EHB_VP!G950</f>
        <v>0</v>
      </c>
      <c r="G946" s="34">
        <f>[3]EHB_VP!H950</f>
        <v>0</v>
      </c>
      <c r="H946" s="34">
        <f>[3]EHB_VP!I950</f>
        <v>0</v>
      </c>
      <c r="I946" s="34">
        <f>[3]EHB_VP!J950</f>
        <v>0</v>
      </c>
      <c r="J946" s="34">
        <f>[3]EHB_VP!K950</f>
        <v>0</v>
      </c>
      <c r="K946" s="34">
        <f>[3]EHB_VP!L950</f>
        <v>0</v>
      </c>
      <c r="L946" s="34">
        <f>[3]EHB_VP!M950</f>
        <v>0</v>
      </c>
      <c r="M946" s="34">
        <f>[3]EHB_VP!N950</f>
        <v>0</v>
      </c>
      <c r="N946" s="34">
        <f>[3]EHB_VP!O950</f>
        <v>0</v>
      </c>
      <c r="O946" s="34">
        <f>[3]EHB_VP!P950</f>
        <v>0</v>
      </c>
      <c r="P946" s="34">
        <f>[3]EHB_VP!Q950</f>
        <v>0</v>
      </c>
      <c r="Q946" s="34">
        <f>[3]EHB_VP!R950</f>
        <v>0</v>
      </c>
      <c r="R946" s="34">
        <f>[3]EHB_VP!S950</f>
        <v>0</v>
      </c>
      <c r="S946" s="34">
        <f>[3]EHB_VP!T950</f>
        <v>0</v>
      </c>
    </row>
    <row r="947" spans="1:19">
      <c r="B947" s="5">
        <v>1933</v>
      </c>
      <c r="C947" s="34">
        <f>[3]EHB_VP!D951</f>
        <v>0</v>
      </c>
      <c r="D947" s="34">
        <f>[3]EHB_VP!E951</f>
        <v>0</v>
      </c>
      <c r="E947" s="34">
        <f>[3]EHB_VP!F951</f>
        <v>0</v>
      </c>
      <c r="F947" s="34">
        <f>[3]EHB_VP!G951</f>
        <v>0</v>
      </c>
      <c r="G947" s="34">
        <f>[3]EHB_VP!H951</f>
        <v>0</v>
      </c>
      <c r="H947" s="34">
        <f>[3]EHB_VP!I951</f>
        <v>0</v>
      </c>
      <c r="I947" s="34">
        <f>[3]EHB_VP!J951</f>
        <v>0</v>
      </c>
      <c r="J947" s="34">
        <f>[3]EHB_VP!K951</f>
        <v>0</v>
      </c>
      <c r="K947" s="34">
        <f>[3]EHB_VP!L951</f>
        <v>0</v>
      </c>
      <c r="L947" s="34">
        <f>[3]EHB_VP!M951</f>
        <v>0</v>
      </c>
      <c r="M947" s="34">
        <f>[3]EHB_VP!N951</f>
        <v>0</v>
      </c>
      <c r="N947" s="34">
        <f>[3]EHB_VP!O951</f>
        <v>0</v>
      </c>
      <c r="O947" s="34">
        <f>[3]EHB_VP!P951</f>
        <v>0</v>
      </c>
      <c r="P947" s="34">
        <f>[3]EHB_VP!Q951</f>
        <v>0</v>
      </c>
      <c r="Q947" s="34">
        <f>[3]EHB_VP!R951</f>
        <v>0</v>
      </c>
      <c r="R947" s="34">
        <f>[3]EHB_VP!S951</f>
        <v>0</v>
      </c>
      <c r="S947" s="34">
        <f>[3]EHB_VP!T951</f>
        <v>0</v>
      </c>
    </row>
    <row r="948" spans="1:19">
      <c r="B948" s="5">
        <v>1932</v>
      </c>
      <c r="C948" s="34">
        <f>[3]EHB_VP!D952</f>
        <v>0</v>
      </c>
      <c r="D948" s="34">
        <f>[3]EHB_VP!E952</f>
        <v>0</v>
      </c>
      <c r="E948" s="34">
        <f>[3]EHB_VP!F952</f>
        <v>0</v>
      </c>
      <c r="F948" s="34">
        <f>[3]EHB_VP!G952</f>
        <v>0</v>
      </c>
      <c r="G948" s="34">
        <f>[3]EHB_VP!H952</f>
        <v>0</v>
      </c>
      <c r="H948" s="34">
        <f>[3]EHB_VP!I952</f>
        <v>0</v>
      </c>
      <c r="I948" s="34">
        <f>[3]EHB_VP!J952</f>
        <v>0</v>
      </c>
      <c r="J948" s="34">
        <f>[3]EHB_VP!K952</f>
        <v>0</v>
      </c>
      <c r="K948" s="34">
        <f>[3]EHB_VP!L952</f>
        <v>0</v>
      </c>
      <c r="L948" s="34">
        <f>[3]EHB_VP!M952</f>
        <v>0</v>
      </c>
      <c r="M948" s="34">
        <f>[3]EHB_VP!N952</f>
        <v>0</v>
      </c>
      <c r="N948" s="34">
        <f>[3]EHB_VP!O952</f>
        <v>0</v>
      </c>
      <c r="O948" s="34">
        <f>[3]EHB_VP!P952</f>
        <v>0</v>
      </c>
      <c r="P948" s="34">
        <f>[3]EHB_VP!Q952</f>
        <v>0</v>
      </c>
      <c r="Q948" s="34">
        <f>[3]EHB_VP!R952</f>
        <v>0</v>
      </c>
      <c r="R948" s="34">
        <f>[3]EHB_VP!S952</f>
        <v>0</v>
      </c>
      <c r="S948" s="34">
        <f>[3]EHB_VP!T952</f>
        <v>0</v>
      </c>
    </row>
    <row r="949" spans="1:19">
      <c r="B949" s="5">
        <v>1931</v>
      </c>
      <c r="C949" s="34">
        <f>[3]EHB_VP!D953</f>
        <v>0</v>
      </c>
      <c r="D949" s="34">
        <f>[3]EHB_VP!E953</f>
        <v>0</v>
      </c>
      <c r="E949" s="34">
        <f>[3]EHB_VP!F953</f>
        <v>0</v>
      </c>
      <c r="F949" s="34">
        <f>[3]EHB_VP!G953</f>
        <v>0</v>
      </c>
      <c r="G949" s="34">
        <f>[3]EHB_VP!H953</f>
        <v>0</v>
      </c>
      <c r="H949" s="34">
        <f>[3]EHB_VP!I953</f>
        <v>0</v>
      </c>
      <c r="I949" s="34">
        <f>[3]EHB_VP!J953</f>
        <v>0</v>
      </c>
      <c r="J949" s="34">
        <f>[3]EHB_VP!K953</f>
        <v>0</v>
      </c>
      <c r="K949" s="34">
        <f>[3]EHB_VP!L953</f>
        <v>0</v>
      </c>
      <c r="L949" s="34">
        <f>[3]EHB_VP!M953</f>
        <v>0</v>
      </c>
      <c r="M949" s="34">
        <f>[3]EHB_VP!N953</f>
        <v>0</v>
      </c>
      <c r="N949" s="34">
        <f>[3]EHB_VP!O953</f>
        <v>0</v>
      </c>
      <c r="O949" s="34">
        <f>[3]EHB_VP!P953</f>
        <v>0</v>
      </c>
      <c r="P949" s="34">
        <f>[3]EHB_VP!Q953</f>
        <v>0</v>
      </c>
      <c r="Q949" s="34">
        <f>[3]EHB_VP!R953</f>
        <v>0</v>
      </c>
      <c r="R949" s="34">
        <f>[3]EHB_VP!S953</f>
        <v>0</v>
      </c>
      <c r="S949" s="34">
        <f>[3]EHB_VP!T953</f>
        <v>0</v>
      </c>
    </row>
    <row r="950" spans="1:19">
      <c r="B950" s="5">
        <v>1930</v>
      </c>
      <c r="C950" s="34">
        <f>[3]EHB_VP!D954</f>
        <v>0</v>
      </c>
      <c r="D950" s="34">
        <f>[3]EHB_VP!E954</f>
        <v>0</v>
      </c>
      <c r="E950" s="34">
        <f>[3]EHB_VP!F954</f>
        <v>0</v>
      </c>
      <c r="F950" s="34">
        <f>[3]EHB_VP!G954</f>
        <v>0</v>
      </c>
      <c r="G950" s="34">
        <f>[3]EHB_VP!H954</f>
        <v>0</v>
      </c>
      <c r="H950" s="34">
        <f>[3]EHB_VP!I954</f>
        <v>0</v>
      </c>
      <c r="I950" s="34">
        <f>[3]EHB_VP!J954</f>
        <v>0</v>
      </c>
      <c r="J950" s="34">
        <f>[3]EHB_VP!K954</f>
        <v>0</v>
      </c>
      <c r="K950" s="34">
        <f>[3]EHB_VP!L954</f>
        <v>0</v>
      </c>
      <c r="L950" s="34">
        <f>[3]EHB_VP!M954</f>
        <v>0</v>
      </c>
      <c r="M950" s="34">
        <f>[3]EHB_VP!N954</f>
        <v>0</v>
      </c>
      <c r="N950" s="34">
        <f>[3]EHB_VP!O954</f>
        <v>0</v>
      </c>
      <c r="O950" s="34">
        <f>[3]EHB_VP!P954</f>
        <v>0</v>
      </c>
      <c r="P950" s="34">
        <f>[3]EHB_VP!Q954</f>
        <v>0</v>
      </c>
      <c r="Q950" s="34">
        <f>[3]EHB_VP!R954</f>
        <v>0</v>
      </c>
      <c r="R950" s="34">
        <f>[3]EHB_VP!S954</f>
        <v>0</v>
      </c>
      <c r="S950" s="34">
        <f>[3]EHB_VP!T954</f>
        <v>0</v>
      </c>
    </row>
    <row r="951" spans="1:19">
      <c r="A951" s="63" t="s">
        <v>16</v>
      </c>
      <c r="B951" s="6" t="s">
        <v>10</v>
      </c>
      <c r="C951" s="7">
        <f>SUM(C874:C950)</f>
        <v>0</v>
      </c>
      <c r="D951" s="7">
        <f>SUM(D873:D950)</f>
        <v>4074154.9028000003</v>
      </c>
      <c r="E951" s="7">
        <f>SUM(E872:E950)</f>
        <v>3475364.2855000002</v>
      </c>
      <c r="F951" s="7">
        <f>SUM(F871:F950)</f>
        <v>3551129.4729000004</v>
      </c>
      <c r="G951" s="7">
        <f>SUM(G870:G950)</f>
        <v>3700437.3924000002</v>
      </c>
      <c r="H951" s="7">
        <f>SUM(H864:H950)</f>
        <v>4010141.1107999999</v>
      </c>
      <c r="I951" s="7">
        <f>SUM(I864:I950)</f>
        <v>3763302.6858999999</v>
      </c>
      <c r="J951" s="7">
        <f t="shared" ref="J951" si="15">SUM(J864:J950)</f>
        <v>3760957.7688000007</v>
      </c>
      <c r="K951" s="7">
        <f>SUM(K864:K950)</f>
        <v>4933827.3314000005</v>
      </c>
      <c r="L951" s="7">
        <f t="shared" ref="L951" si="16">SUM(L864:L950)</f>
        <v>5499227.6184</v>
      </c>
      <c r="M951" s="7">
        <f>SUM(M864:M950)</f>
        <v>5882390.178700001</v>
      </c>
      <c r="N951" s="10">
        <f>SUM(N859:N950)</f>
        <v>6195277.0826000003</v>
      </c>
      <c r="O951" s="10">
        <f>SUM(O859:O950)</f>
        <v>7124363.2532000011</v>
      </c>
      <c r="P951" s="10">
        <f>SUM(P859:P950)</f>
        <v>7581989.557</v>
      </c>
      <c r="Q951" s="10">
        <f>SUM(Q859:Q950)</f>
        <v>6899309.7960000001</v>
      </c>
      <c r="R951" s="10">
        <f>SUM(R858:R950)</f>
        <v>5476756.2091000015</v>
      </c>
      <c r="S951" s="10">
        <f>[3]EHB_VP!T955</f>
        <v>6382378.3388999989</v>
      </c>
    </row>
    <row r="952" spans="1:19">
      <c r="A952" s="64"/>
      <c r="B952" s="6"/>
      <c r="C952" s="7"/>
      <c r="D952" s="7"/>
      <c r="E952" s="7"/>
      <c r="F952" s="7"/>
      <c r="G952" s="7"/>
      <c r="H952" s="7"/>
      <c r="I952" s="7"/>
      <c r="J952" s="7"/>
      <c r="K952" s="7"/>
      <c r="L952" s="7"/>
      <c r="M952" s="9"/>
      <c r="S952" s="32">
        <f>[3]EHB_VP!T956</f>
        <v>0</v>
      </c>
    </row>
    <row r="953" spans="1:19">
      <c r="A953" s="65" t="s">
        <v>17</v>
      </c>
      <c r="B953" s="5">
        <v>2022</v>
      </c>
      <c r="C953" s="33">
        <f>[3]EHB_VP!D957</f>
        <v>0</v>
      </c>
      <c r="D953" s="33">
        <f>[3]EHB_VP!E957</f>
        <v>0</v>
      </c>
      <c r="E953" s="33">
        <f>[3]EHB_VP!F957</f>
        <v>0</v>
      </c>
      <c r="F953" s="33">
        <f>[3]EHB_VP!G957</f>
        <v>0</v>
      </c>
      <c r="G953" s="33">
        <f>[3]EHB_VP!H957</f>
        <v>0</v>
      </c>
      <c r="H953" s="33">
        <f>[3]EHB_VP!I957</f>
        <v>0</v>
      </c>
      <c r="I953" s="33">
        <f>[3]EHB_VP!J957</f>
        <v>0</v>
      </c>
      <c r="J953" s="33">
        <f>[3]EHB_VP!K957</f>
        <v>0</v>
      </c>
      <c r="K953" s="33">
        <f>[3]EHB_VP!L957</f>
        <v>0</v>
      </c>
      <c r="L953" s="33">
        <f>[3]EHB_VP!M957</f>
        <v>0</v>
      </c>
      <c r="M953" s="33">
        <f>[3]EHB_VP!N957</f>
        <v>0</v>
      </c>
      <c r="N953" s="33">
        <f>[3]EHB_VP!O957</f>
        <v>0</v>
      </c>
      <c r="O953" s="33">
        <f>[3]EHB_VP!P957</f>
        <v>0</v>
      </c>
      <c r="P953" s="33">
        <f>[3]EHB_VP!Q957</f>
        <v>0</v>
      </c>
      <c r="Q953" s="33">
        <f>[3]EHB_VP!R957</f>
        <v>0</v>
      </c>
      <c r="R953" s="62">
        <f>[3]EHB_VP!S957</f>
        <v>0</v>
      </c>
      <c r="S953" s="34">
        <f>[3]EHB_VP!T957</f>
        <v>0</v>
      </c>
    </row>
    <row r="954" spans="1:19">
      <c r="A954" s="35"/>
      <c r="B954" s="5">
        <v>2021</v>
      </c>
      <c r="C954" s="33">
        <f>[3]EHB_VP!D958</f>
        <v>0</v>
      </c>
      <c r="D954" s="33">
        <f>[3]EHB_VP!E958</f>
        <v>0</v>
      </c>
      <c r="E954" s="33">
        <f>[3]EHB_VP!F958</f>
        <v>0</v>
      </c>
      <c r="F954" s="33">
        <f>[3]EHB_VP!G958</f>
        <v>0</v>
      </c>
      <c r="G954" s="33">
        <f>[3]EHB_VP!H958</f>
        <v>0</v>
      </c>
      <c r="H954" s="33">
        <f>[3]EHB_VP!I958</f>
        <v>0</v>
      </c>
      <c r="I954" s="33">
        <f>[3]EHB_VP!J958</f>
        <v>0</v>
      </c>
      <c r="J954" s="33">
        <f>[3]EHB_VP!K958</f>
        <v>0</v>
      </c>
      <c r="K954" s="33">
        <f>[3]EHB_VP!L958</f>
        <v>0</v>
      </c>
      <c r="L954" s="33">
        <f>[3]EHB_VP!M958</f>
        <v>0</v>
      </c>
      <c r="M954" s="33">
        <f>[3]EHB_VP!N958</f>
        <v>0</v>
      </c>
      <c r="N954" s="33">
        <f>[3]EHB_VP!O958</f>
        <v>0</v>
      </c>
      <c r="O954" s="33">
        <f>[3]EHB_VP!P958</f>
        <v>0</v>
      </c>
      <c r="P954" s="33">
        <f>[3]EHB_VP!Q958</f>
        <v>0</v>
      </c>
      <c r="Q954" s="33">
        <f>[3]EHB_VP!R958</f>
        <v>0</v>
      </c>
      <c r="R954" s="34">
        <f>[3]EHB_VP!S958</f>
        <v>14402.930999999999</v>
      </c>
      <c r="S954" s="34">
        <f>[3]EHB_VP!T958</f>
        <v>14402.930999999999</v>
      </c>
    </row>
    <row r="955" spans="1:19">
      <c r="B955" s="5">
        <v>2020</v>
      </c>
      <c r="C955" s="33">
        <f>[3]EHB_VP!D959</f>
        <v>0</v>
      </c>
      <c r="D955" s="33">
        <f>[3]EHB_VP!E959</f>
        <v>0</v>
      </c>
      <c r="E955" s="33">
        <f>[3]EHB_VP!F959</f>
        <v>0</v>
      </c>
      <c r="F955" s="33">
        <f>[3]EHB_VP!G959</f>
        <v>0</v>
      </c>
      <c r="G955" s="33">
        <f>[3]EHB_VP!H959</f>
        <v>0</v>
      </c>
      <c r="H955" s="33">
        <f>[3]EHB_VP!I959</f>
        <v>0</v>
      </c>
      <c r="I955" s="33">
        <f>[3]EHB_VP!J959</f>
        <v>0</v>
      </c>
      <c r="J955" s="33">
        <f>[3]EHB_VP!K959</f>
        <v>0</v>
      </c>
      <c r="K955" s="33">
        <f>[3]EHB_VP!L959</f>
        <v>0</v>
      </c>
      <c r="L955" s="33">
        <f>[3]EHB_VP!M959</f>
        <v>0</v>
      </c>
      <c r="M955" s="33">
        <f>[3]EHB_VP!N959</f>
        <v>0</v>
      </c>
      <c r="N955" s="33">
        <f>[3]EHB_VP!O959</f>
        <v>0</v>
      </c>
      <c r="O955" s="33">
        <f>[3]EHB_VP!P959</f>
        <v>0</v>
      </c>
      <c r="P955" s="33">
        <f>[3]EHB_VP!Q959</f>
        <v>0</v>
      </c>
      <c r="Q955" s="34">
        <f>[3]EHB_VP!R959</f>
        <v>33459.689999999995</v>
      </c>
      <c r="R955" s="34">
        <f>[3]EHB_VP!S959</f>
        <v>33459.689999999995</v>
      </c>
      <c r="S955" s="34">
        <f>[3]EHB_VP!T959</f>
        <v>33459.689999999995</v>
      </c>
    </row>
    <row r="956" spans="1:19">
      <c r="A956" s="37"/>
      <c r="B956" s="5">
        <v>2019</v>
      </c>
      <c r="C956" s="33">
        <f>[3]EHB_VP!D960</f>
        <v>0</v>
      </c>
      <c r="D956" s="33">
        <f>[3]EHB_VP!E960</f>
        <v>0</v>
      </c>
      <c r="E956" s="33">
        <f>[3]EHB_VP!F960</f>
        <v>0</v>
      </c>
      <c r="F956" s="33">
        <f>[3]EHB_VP!G960</f>
        <v>0</v>
      </c>
      <c r="G956" s="33">
        <f>[3]EHB_VP!H960</f>
        <v>0</v>
      </c>
      <c r="H956" s="33">
        <f>[3]EHB_VP!I960</f>
        <v>0</v>
      </c>
      <c r="I956" s="33">
        <f>[3]EHB_VP!J960</f>
        <v>0</v>
      </c>
      <c r="J956" s="33">
        <f>[3]EHB_VP!K960</f>
        <v>0</v>
      </c>
      <c r="K956" s="33">
        <f>[3]EHB_VP!L960</f>
        <v>0</v>
      </c>
      <c r="L956" s="33">
        <f>[3]EHB_VP!M960</f>
        <v>0</v>
      </c>
      <c r="M956" s="33">
        <f>[3]EHB_VP!N960</f>
        <v>0</v>
      </c>
      <c r="N956" s="33">
        <f>[3]EHB_VP!O960</f>
        <v>0</v>
      </c>
      <c r="O956" s="33">
        <f>[3]EHB_VP!P960</f>
        <v>0</v>
      </c>
      <c r="P956" s="34">
        <f>[3]EHB_VP!Q960</f>
        <v>118177.48569999999</v>
      </c>
      <c r="Q956" s="34">
        <f>[3]EHB_VP!R960</f>
        <v>122089.02919999999</v>
      </c>
      <c r="R956" s="34">
        <f>[3]EHB_VP!S960</f>
        <v>110362.89799999999</v>
      </c>
      <c r="S956" s="34">
        <f>[3]EHB_VP!T960</f>
        <v>110362.89799999999</v>
      </c>
    </row>
    <row r="957" spans="1:19">
      <c r="A957" s="37"/>
      <c r="B957" s="5">
        <v>2018</v>
      </c>
      <c r="C957" s="33">
        <f>[3]EHB_VP!D961</f>
        <v>0</v>
      </c>
      <c r="D957" s="33">
        <f>[3]EHB_VP!E961</f>
        <v>0</v>
      </c>
      <c r="E957" s="33">
        <f>[3]EHB_VP!F961</f>
        <v>0</v>
      </c>
      <c r="F957" s="33">
        <f>[3]EHB_VP!G961</f>
        <v>0</v>
      </c>
      <c r="G957" s="33">
        <f>[3]EHB_VP!H961</f>
        <v>0</v>
      </c>
      <c r="H957" s="33">
        <f>[3]EHB_VP!I961</f>
        <v>0</v>
      </c>
      <c r="I957" s="33">
        <f>[3]EHB_VP!J961</f>
        <v>0</v>
      </c>
      <c r="J957" s="33">
        <f>[3]EHB_VP!K961</f>
        <v>0</v>
      </c>
      <c r="K957" s="33">
        <f>[3]EHB_VP!L961</f>
        <v>0</v>
      </c>
      <c r="L957" s="33">
        <f>[3]EHB_VP!M961</f>
        <v>0</v>
      </c>
      <c r="M957" s="33">
        <f>[3]EHB_VP!N961</f>
        <v>0</v>
      </c>
      <c r="N957" s="33">
        <f>[3]EHB_VP!O961</f>
        <v>0</v>
      </c>
      <c r="O957" s="34">
        <f>[3]EHB_VP!P961</f>
        <v>11748.2384</v>
      </c>
      <c r="P957" s="34">
        <f>[3]EHB_VP!Q961</f>
        <v>11748.2384</v>
      </c>
      <c r="Q957" s="34">
        <f>[3]EHB_VP!R961</f>
        <v>11748.2384</v>
      </c>
      <c r="R957" s="34">
        <f>[3]EHB_VP!S961</f>
        <v>11748.2384</v>
      </c>
      <c r="S957" s="34">
        <f>[3]EHB_VP!T961</f>
        <v>11748.2384</v>
      </c>
    </row>
    <row r="958" spans="1:19">
      <c r="A958" s="37"/>
      <c r="B958" s="5">
        <v>2017</v>
      </c>
      <c r="C958" s="33">
        <f>[3]EHB_VP!D962</f>
        <v>0</v>
      </c>
      <c r="D958" s="33">
        <f>[3]EHB_VP!E962</f>
        <v>0</v>
      </c>
      <c r="E958" s="33">
        <f>[3]EHB_VP!F962</f>
        <v>0</v>
      </c>
      <c r="F958" s="33">
        <f>[3]EHB_VP!G962</f>
        <v>0</v>
      </c>
      <c r="G958" s="33">
        <f>[3]EHB_VP!H962</f>
        <v>0</v>
      </c>
      <c r="H958" s="33">
        <f>[3]EHB_VP!I962</f>
        <v>0</v>
      </c>
      <c r="I958" s="33">
        <f>[3]EHB_VP!J962</f>
        <v>0</v>
      </c>
      <c r="J958" s="33">
        <f>[3]EHB_VP!K962</f>
        <v>0</v>
      </c>
      <c r="K958" s="33">
        <f>[3]EHB_VP!L962</f>
        <v>0</v>
      </c>
      <c r="L958" s="33">
        <f>[3]EHB_VP!M962</f>
        <v>0</v>
      </c>
      <c r="M958" s="33">
        <f>[3]EHB_VP!N962</f>
        <v>0</v>
      </c>
      <c r="N958" s="34">
        <f>[3]EHB_VP!O962</f>
        <v>44352.053400000004</v>
      </c>
      <c r="O958" s="34">
        <f>[3]EHB_VP!P962</f>
        <v>44352.053400000004</v>
      </c>
      <c r="P958" s="34">
        <f>[3]EHB_VP!Q962</f>
        <v>44352.053400000004</v>
      </c>
      <c r="Q958" s="34">
        <f>[3]EHB_VP!R962</f>
        <v>44352.053400000004</v>
      </c>
      <c r="R958" s="34">
        <f>[3]EHB_VP!S962</f>
        <v>44352.053400000004</v>
      </c>
      <c r="S958" s="34">
        <f>[3]EHB_VP!T962</f>
        <v>44352.053400000004</v>
      </c>
    </row>
    <row r="959" spans="1:19">
      <c r="B959" s="5">
        <v>2016</v>
      </c>
      <c r="C959" s="33">
        <f>[3]EHB_VP!D963</f>
        <v>0</v>
      </c>
      <c r="D959" s="33">
        <f>[3]EHB_VP!E963</f>
        <v>0</v>
      </c>
      <c r="E959" s="33">
        <f>[3]EHB_VP!F963</f>
        <v>0</v>
      </c>
      <c r="F959" s="33">
        <f>[3]EHB_VP!G963</f>
        <v>0</v>
      </c>
      <c r="G959" s="33">
        <f>[3]EHB_VP!H963</f>
        <v>0</v>
      </c>
      <c r="H959" s="33">
        <f>[3]EHB_VP!I963</f>
        <v>0</v>
      </c>
      <c r="I959" s="33">
        <f>[3]EHB_VP!J963</f>
        <v>0</v>
      </c>
      <c r="J959" s="33">
        <f>[3]EHB_VP!K963</f>
        <v>0</v>
      </c>
      <c r="K959" s="33">
        <f>[3]EHB_VP!L963</f>
        <v>0</v>
      </c>
      <c r="L959" s="33">
        <f>[3]EHB_VP!M963</f>
        <v>0</v>
      </c>
      <c r="M959" s="34">
        <f>[3]EHB_VP!N963</f>
        <v>5062.1469999999999</v>
      </c>
      <c r="N959" s="34">
        <f>[3]EHB_VP!O963</f>
        <v>5062.1469999999999</v>
      </c>
      <c r="O959" s="34">
        <f>[3]EHB_VP!P963</f>
        <v>0</v>
      </c>
      <c r="P959" s="34">
        <f>[3]EHB_VP!Q963</f>
        <v>0</v>
      </c>
      <c r="Q959" s="34">
        <f>[3]EHB_VP!R963</f>
        <v>0</v>
      </c>
      <c r="R959" s="34">
        <f>[3]EHB_VP!S963</f>
        <v>0</v>
      </c>
      <c r="S959" s="34">
        <f>[3]EHB_VP!T963</f>
        <v>0</v>
      </c>
    </row>
    <row r="960" spans="1:19">
      <c r="B960" s="5">
        <v>2015</v>
      </c>
      <c r="C960" s="33">
        <f>[3]EHB_VP!D964</f>
        <v>0</v>
      </c>
      <c r="D960" s="33">
        <f>[3]EHB_VP!E964</f>
        <v>0</v>
      </c>
      <c r="E960" s="33">
        <f>[3]EHB_VP!F964</f>
        <v>0</v>
      </c>
      <c r="F960" s="33">
        <f>[3]EHB_VP!G964</f>
        <v>0</v>
      </c>
      <c r="G960" s="33">
        <f>[3]EHB_VP!H964</f>
        <v>0</v>
      </c>
      <c r="H960" s="33">
        <f>[3]EHB_VP!I964</f>
        <v>0</v>
      </c>
      <c r="I960" s="33">
        <f>[3]EHB_VP!J964</f>
        <v>0</v>
      </c>
      <c r="J960" s="33">
        <f>[3]EHB_VP!K964</f>
        <v>0</v>
      </c>
      <c r="K960" s="33">
        <f>[3]EHB_VP!L964</f>
        <v>0</v>
      </c>
      <c r="L960" s="34">
        <f>[3]EHB_VP!M964</f>
        <v>31518.713100000001</v>
      </c>
      <c r="M960" s="34">
        <f>[3]EHB_VP!N964</f>
        <v>22478.795299999998</v>
      </c>
      <c r="N960" s="34">
        <f>[3]EHB_VP!O964</f>
        <v>22478.795299999998</v>
      </c>
      <c r="O960" s="34">
        <f>[3]EHB_VP!P964</f>
        <v>22478.795299999998</v>
      </c>
      <c r="P960" s="34">
        <f>[3]EHB_VP!Q964</f>
        <v>23932.5897</v>
      </c>
      <c r="Q960" s="34">
        <f>[3]EHB_VP!R964</f>
        <v>23932.5897</v>
      </c>
      <c r="R960" s="34">
        <f>[3]EHB_VP!S964</f>
        <v>23932.5897</v>
      </c>
      <c r="S960" s="34">
        <f>[3]EHB_VP!T964</f>
        <v>23932.5897</v>
      </c>
    </row>
    <row r="961" spans="2:19">
      <c r="B961" s="5">
        <v>2014</v>
      </c>
      <c r="C961" s="33">
        <f>[3]EHB_VP!D965</f>
        <v>0</v>
      </c>
      <c r="D961" s="33">
        <f>[3]EHB_VP!E965</f>
        <v>0</v>
      </c>
      <c r="E961" s="33">
        <f>[3]EHB_VP!F965</f>
        <v>0</v>
      </c>
      <c r="F961" s="33">
        <f>[3]EHB_VP!G965</f>
        <v>0</v>
      </c>
      <c r="G961" s="33">
        <f>[3]EHB_VP!H965</f>
        <v>0</v>
      </c>
      <c r="H961" s="33">
        <f>[3]EHB_VP!I965</f>
        <v>0</v>
      </c>
      <c r="I961" s="33">
        <f>[3]EHB_VP!J965</f>
        <v>0</v>
      </c>
      <c r="J961" s="33">
        <f>[3]EHB_VP!K965</f>
        <v>0</v>
      </c>
      <c r="K961" s="34">
        <f>[3]EHB_VP!L965</f>
        <v>18932.791399999998</v>
      </c>
      <c r="L961" s="34">
        <f>[3]EHB_VP!M965</f>
        <v>18932.791399999998</v>
      </c>
      <c r="M961" s="34">
        <f>[3]EHB_VP!N965</f>
        <v>18932.791399999998</v>
      </c>
      <c r="N961" s="34">
        <f>[3]EHB_VP!O965</f>
        <v>18932.791399999998</v>
      </c>
      <c r="O961" s="34">
        <f>[3]EHB_VP!P965</f>
        <v>18932.791399999998</v>
      </c>
      <c r="P961" s="34">
        <f>[3]EHB_VP!Q965</f>
        <v>18932.791399999998</v>
      </c>
      <c r="Q961" s="34">
        <f>[3]EHB_VP!R965</f>
        <v>18932.791399999998</v>
      </c>
      <c r="R961" s="34">
        <f>[3]EHB_VP!S965</f>
        <v>18932.791399999998</v>
      </c>
      <c r="S961" s="34">
        <f>[3]EHB_VP!T965</f>
        <v>18932.791399999998</v>
      </c>
    </row>
    <row r="962" spans="2:19">
      <c r="B962" s="5">
        <v>2013</v>
      </c>
      <c r="C962" s="33">
        <f>[3]EHB_VP!D966</f>
        <v>0</v>
      </c>
      <c r="D962" s="33">
        <f>[3]EHB_VP!E966</f>
        <v>0</v>
      </c>
      <c r="E962" s="33">
        <f>[3]EHB_VP!F966</f>
        <v>0</v>
      </c>
      <c r="F962" s="33">
        <f>[3]EHB_VP!G966</f>
        <v>0</v>
      </c>
      <c r="G962" s="33">
        <f>[3]EHB_VP!H966</f>
        <v>0</v>
      </c>
      <c r="H962" s="33">
        <f>[3]EHB_VP!I966</f>
        <v>0</v>
      </c>
      <c r="I962" s="33">
        <f>[3]EHB_VP!J966</f>
        <v>0</v>
      </c>
      <c r="J962" s="34">
        <f>[3]EHB_VP!K966</f>
        <v>66886.20689999999</v>
      </c>
      <c r="K962" s="34">
        <f>[3]EHB_VP!L966</f>
        <v>11268.759799999998</v>
      </c>
      <c r="L962" s="34">
        <f>[3]EHB_VP!M966</f>
        <v>11268.759799999998</v>
      </c>
      <c r="M962" s="34">
        <f>[3]EHB_VP!N966</f>
        <v>11268.759799999998</v>
      </c>
      <c r="N962" s="34">
        <f>[3]EHB_VP!O966</f>
        <v>11268.759799999998</v>
      </c>
      <c r="O962" s="34">
        <f>[3]EHB_VP!P966</f>
        <v>11268.759799999998</v>
      </c>
      <c r="P962" s="34">
        <f>[3]EHB_VP!Q966</f>
        <v>11268.759799999998</v>
      </c>
      <c r="Q962" s="34">
        <f>[3]EHB_VP!R966</f>
        <v>11268.759799999998</v>
      </c>
      <c r="R962" s="34">
        <f>[3]EHB_VP!S966</f>
        <v>11268.759799999998</v>
      </c>
      <c r="S962" s="34">
        <f>[3]EHB_VP!T966</f>
        <v>11268.759799999998</v>
      </c>
    </row>
    <row r="963" spans="2:19">
      <c r="B963" s="5">
        <v>2012</v>
      </c>
      <c r="C963" s="33">
        <f>[3]EHB_VP!D967</f>
        <v>0</v>
      </c>
      <c r="D963" s="33">
        <f>[3]EHB_VP!E967</f>
        <v>0</v>
      </c>
      <c r="E963" s="33">
        <f>[3]EHB_VP!F967</f>
        <v>0</v>
      </c>
      <c r="F963" s="33">
        <f>[3]EHB_VP!G967</f>
        <v>0</v>
      </c>
      <c r="G963" s="33">
        <f>[3]EHB_VP!H967</f>
        <v>0</v>
      </c>
      <c r="H963" s="33">
        <f>[3]EHB_VP!I967</f>
        <v>0</v>
      </c>
      <c r="I963" s="34">
        <f>[3]EHB_VP!J967</f>
        <v>126816.84169999996</v>
      </c>
      <c r="J963" s="34">
        <f>[3]EHB_VP!K967</f>
        <v>116113.02909999997</v>
      </c>
      <c r="K963" s="34">
        <f>[3]EHB_VP!L967</f>
        <v>34304.749199999998</v>
      </c>
      <c r="L963" s="34">
        <f>[3]EHB_VP!M967</f>
        <v>34304.749199999998</v>
      </c>
      <c r="M963" s="34">
        <f>[3]EHB_VP!N967</f>
        <v>34304.749199999998</v>
      </c>
      <c r="N963" s="34">
        <f>[3]EHB_VP!O967</f>
        <v>34304.749199999998</v>
      </c>
      <c r="O963" s="34">
        <f>[3]EHB_VP!P967</f>
        <v>34304.749199999998</v>
      </c>
      <c r="P963" s="34">
        <f>[3]EHB_VP!Q967</f>
        <v>34304.749199999998</v>
      </c>
      <c r="Q963" s="34">
        <f>[3]EHB_VP!R967</f>
        <v>34304.749199999998</v>
      </c>
      <c r="R963" s="34">
        <f>[3]EHB_VP!S967</f>
        <v>34304.749199999998</v>
      </c>
      <c r="S963" s="34">
        <f>[3]EHB_VP!T967</f>
        <v>34304.749199999998</v>
      </c>
    </row>
    <row r="964" spans="2:19">
      <c r="B964" s="5">
        <v>2011</v>
      </c>
      <c r="C964" s="33">
        <f>[3]EHB_VP!D968</f>
        <v>0</v>
      </c>
      <c r="D964" s="33">
        <f>[3]EHB_VP!E968</f>
        <v>0</v>
      </c>
      <c r="E964" s="33">
        <f>[3]EHB_VP!F968</f>
        <v>0</v>
      </c>
      <c r="F964" s="33">
        <f>[3]EHB_VP!G968</f>
        <v>0</v>
      </c>
      <c r="G964" s="33">
        <f>[3]EHB_VP!H968</f>
        <v>0</v>
      </c>
      <c r="H964" s="34">
        <f>[3]EHB_VP!I968</f>
        <v>171893.80379999999</v>
      </c>
      <c r="I964" s="34">
        <f>[3]EHB_VP!J968</f>
        <v>171893.80379999999</v>
      </c>
      <c r="J964" s="34">
        <f>[3]EHB_VP!K968</f>
        <v>161044.5232</v>
      </c>
      <c r="K964" s="34">
        <f>[3]EHB_VP!L968</f>
        <v>51992.866699999999</v>
      </c>
      <c r="L964" s="34">
        <f>[3]EHB_VP!M968</f>
        <v>51992.866699999999</v>
      </c>
      <c r="M964" s="34">
        <f>[3]EHB_VP!N968</f>
        <v>51992.866699999999</v>
      </c>
      <c r="N964" s="34">
        <f>[3]EHB_VP!O968</f>
        <v>51992.866699999999</v>
      </c>
      <c r="O964" s="34">
        <f>[3]EHB_VP!P968</f>
        <v>51992.866699999999</v>
      </c>
      <c r="P964" s="34">
        <f>[3]EHB_VP!Q968</f>
        <v>51992.866699999999</v>
      </c>
      <c r="Q964" s="34">
        <f>[3]EHB_VP!R968</f>
        <v>51992.866699999999</v>
      </c>
      <c r="R964" s="34">
        <f>[3]EHB_VP!S968</f>
        <v>27578.629499999999</v>
      </c>
      <c r="S964" s="34">
        <f>[3]EHB_VP!T968</f>
        <v>27578.629499999999</v>
      </c>
    </row>
    <row r="965" spans="2:19">
      <c r="B965" s="5">
        <v>2010</v>
      </c>
      <c r="C965" s="33">
        <f>[3]EHB_VP!D969</f>
        <v>0</v>
      </c>
      <c r="D965" s="33">
        <f>[3]EHB_VP!E969</f>
        <v>0</v>
      </c>
      <c r="E965" s="33">
        <f>[3]EHB_VP!F969</f>
        <v>0</v>
      </c>
      <c r="F965" s="33">
        <f>[3]EHB_VP!G969</f>
        <v>0</v>
      </c>
      <c r="G965" s="34">
        <f>[3]EHB_VP!H969</f>
        <v>112863.67250000002</v>
      </c>
      <c r="H965" s="34">
        <f>[3]EHB_VP!I969</f>
        <v>112863.67250000002</v>
      </c>
      <c r="I965" s="34">
        <f>[3]EHB_VP!J969</f>
        <v>107993.27840000001</v>
      </c>
      <c r="J965" s="34">
        <f>[3]EHB_VP!K969</f>
        <v>107993.27840000001</v>
      </c>
      <c r="K965" s="34">
        <f>[3]EHB_VP!L969</f>
        <v>44607.286599999992</v>
      </c>
      <c r="L965" s="34">
        <f>[3]EHB_VP!M969</f>
        <v>44607.286599999992</v>
      </c>
      <c r="M965" s="34">
        <f>[3]EHB_VP!N969</f>
        <v>40736.337199999994</v>
      </c>
      <c r="N965" s="34">
        <f>[3]EHB_VP!O969</f>
        <v>40736.337199999994</v>
      </c>
      <c r="O965" s="34">
        <f>[3]EHB_VP!P969</f>
        <v>40736.337200000002</v>
      </c>
      <c r="P965" s="34">
        <f>[3]EHB_VP!Q969</f>
        <v>40736.337200000002</v>
      </c>
      <c r="Q965" s="34">
        <f>[3]EHB_VP!R969</f>
        <v>40736.337200000002</v>
      </c>
      <c r="R965" s="34">
        <f>[3]EHB_VP!S969</f>
        <v>30162.633999999998</v>
      </c>
      <c r="S965" s="34">
        <f>[3]EHB_VP!T969</f>
        <v>30162.633999999998</v>
      </c>
    </row>
    <row r="966" spans="2:19">
      <c r="B966" s="5">
        <v>2009</v>
      </c>
      <c r="C966" s="33">
        <f>[3]EHB_VP!D970</f>
        <v>0</v>
      </c>
      <c r="D966" s="33">
        <f>[3]EHB_VP!E970</f>
        <v>0</v>
      </c>
      <c r="E966" s="33">
        <f>[3]EHB_VP!F970</f>
        <v>0</v>
      </c>
      <c r="F966" s="34">
        <f>[3]EHB_VP!G970</f>
        <v>119549.80899999999</v>
      </c>
      <c r="G966" s="34">
        <f>[3]EHB_VP!H970</f>
        <v>120204.6159</v>
      </c>
      <c r="H966" s="34">
        <f>[3]EHB_VP!I970</f>
        <v>120204.6159</v>
      </c>
      <c r="I966" s="34">
        <f>[3]EHB_VP!J970</f>
        <v>107271.40780000002</v>
      </c>
      <c r="J966" s="34">
        <f>[3]EHB_VP!K970</f>
        <v>115880.79280000001</v>
      </c>
      <c r="K966" s="34">
        <f>[3]EHB_VP!L970</f>
        <v>37551.699100000005</v>
      </c>
      <c r="L966" s="34">
        <f>[3]EHB_VP!M970</f>
        <v>25408.987399999998</v>
      </c>
      <c r="M966" s="34">
        <f>[3]EHB_VP!N970</f>
        <v>21466.070699999997</v>
      </c>
      <c r="N966" s="34">
        <f>[3]EHB_VP!O970</f>
        <v>21466.070699999997</v>
      </c>
      <c r="O966" s="34">
        <f>[3]EHB_VP!P970</f>
        <v>21466.070699999997</v>
      </c>
      <c r="P966" s="34">
        <f>[3]EHB_VP!Q970</f>
        <v>17180.508799999996</v>
      </c>
      <c r="Q966" s="34">
        <f>[3]EHB_VP!R970</f>
        <v>17180.508799999996</v>
      </c>
      <c r="R966" s="34">
        <f>[3]EHB_VP!S970</f>
        <v>4285.5618999999997</v>
      </c>
      <c r="S966" s="34">
        <f>[3]EHB_VP!T970</f>
        <v>4285.5618999999997</v>
      </c>
    </row>
    <row r="967" spans="2:19">
      <c r="B967" s="5">
        <v>2008</v>
      </c>
      <c r="C967" s="33">
        <f>[3]EHB_VP!D971</f>
        <v>0</v>
      </c>
      <c r="D967" s="33">
        <f>[3]EHB_VP!E971</f>
        <v>0</v>
      </c>
      <c r="E967" s="34">
        <f>[3]EHB_VP!F971</f>
        <v>94655.822600000014</v>
      </c>
      <c r="F967" s="34">
        <f>[3]EHB_VP!G971</f>
        <v>94655.822600000014</v>
      </c>
      <c r="G967" s="34">
        <f>[3]EHB_VP!H971</f>
        <v>94655.822600000014</v>
      </c>
      <c r="H967" s="34">
        <f>[3]EHB_VP!I971</f>
        <v>94655.822600000014</v>
      </c>
      <c r="I967" s="34">
        <f>[3]EHB_VP!J971</f>
        <v>85862.265600000013</v>
      </c>
      <c r="J967" s="34">
        <f>[3]EHB_VP!K971</f>
        <v>90259.044100000014</v>
      </c>
      <c r="K967" s="34">
        <f>[3]EHB_VP!L971</f>
        <v>72164.550999999992</v>
      </c>
      <c r="L967" s="34">
        <f>[3]EHB_VP!M971</f>
        <v>67980.328799999988</v>
      </c>
      <c r="M967" s="34">
        <f>[3]EHB_VP!N971</f>
        <v>67980.328799999988</v>
      </c>
      <c r="N967" s="34">
        <f>[3]EHB_VP!O971</f>
        <v>67980.328799999988</v>
      </c>
      <c r="O967" s="34">
        <f>[3]EHB_VP!P971</f>
        <v>67980.328799999988</v>
      </c>
      <c r="P967" s="34">
        <f>[3]EHB_VP!Q971</f>
        <v>55188.923299999995</v>
      </c>
      <c r="Q967" s="34">
        <f>[3]EHB_VP!R971</f>
        <v>44479.054999999993</v>
      </c>
      <c r="R967" s="34">
        <f>[3]EHB_VP!S971</f>
        <v>26660.454999999998</v>
      </c>
      <c r="S967" s="34">
        <f>[3]EHB_VP!T971</f>
        <v>26660.454999999998</v>
      </c>
    </row>
    <row r="968" spans="2:19">
      <c r="B968" s="5">
        <v>2007</v>
      </c>
      <c r="C968" s="33">
        <f>[3]EHB_VP!D972</f>
        <v>0</v>
      </c>
      <c r="D968" s="34">
        <f>[3]EHB_VP!E972</f>
        <v>8897.41</v>
      </c>
      <c r="E968" s="34">
        <f>[3]EHB_VP!F972</f>
        <v>8897.41</v>
      </c>
      <c r="F968" s="34">
        <f>[3]EHB_VP!G972</f>
        <v>8897.41</v>
      </c>
      <c r="G968" s="34">
        <f>[3]EHB_VP!H972</f>
        <v>8897.41</v>
      </c>
      <c r="H968" s="34">
        <f>[3]EHB_VP!I972</f>
        <v>8897.41</v>
      </c>
      <c r="I968" s="34">
        <f>[3]EHB_VP!J972</f>
        <v>8897.41</v>
      </c>
      <c r="J968" s="34">
        <f>[3]EHB_VP!K972</f>
        <v>8897.41</v>
      </c>
      <c r="K968" s="34">
        <f>[3]EHB_VP!L972</f>
        <v>0.41</v>
      </c>
      <c r="L968" s="34">
        <f>[3]EHB_VP!M972</f>
        <v>0</v>
      </c>
      <c r="M968" s="34">
        <f>[3]EHB_VP!N972</f>
        <v>0</v>
      </c>
      <c r="N968" s="34">
        <f>[3]EHB_VP!O972</f>
        <v>0</v>
      </c>
      <c r="O968" s="34">
        <f>[3]EHB_VP!P972</f>
        <v>0</v>
      </c>
      <c r="P968" s="34">
        <f>[3]EHB_VP!Q972</f>
        <v>0</v>
      </c>
      <c r="Q968" s="34">
        <f>[3]EHB_VP!R972</f>
        <v>0</v>
      </c>
      <c r="R968" s="34">
        <f>[3]EHB_VP!S972</f>
        <v>0</v>
      </c>
      <c r="S968" s="34">
        <f>[3]EHB_VP!T972</f>
        <v>0</v>
      </c>
    </row>
    <row r="969" spans="2:19">
      <c r="B969" s="5">
        <v>2006</v>
      </c>
      <c r="C969" s="34">
        <f>[3]EHB_VP!D973</f>
        <v>0</v>
      </c>
      <c r="D969" s="34">
        <f>[3]EHB_VP!E973</f>
        <v>39529.633399999999</v>
      </c>
      <c r="E969" s="34">
        <f>[3]EHB_VP!F973</f>
        <v>39529.633399999999</v>
      </c>
      <c r="F969" s="34">
        <f>[3]EHB_VP!G973</f>
        <v>39529.633399999999</v>
      </c>
      <c r="G969" s="34">
        <f>[3]EHB_VP!H973</f>
        <v>39529.633399999999</v>
      </c>
      <c r="H969" s="34">
        <f>[3]EHB_VP!I973</f>
        <v>39529.633399999999</v>
      </c>
      <c r="I969" s="34">
        <f>[3]EHB_VP!J973</f>
        <v>28346.124900000003</v>
      </c>
      <c r="J969" s="34">
        <f>[3]EHB_VP!K973</f>
        <v>28346.124900000003</v>
      </c>
      <c r="K969" s="34">
        <f>[3]EHB_VP!L973</f>
        <v>15570.418299999998</v>
      </c>
      <c r="L969" s="34">
        <f>[3]EHB_VP!M973</f>
        <v>15570.418299999998</v>
      </c>
      <c r="M969" s="34">
        <f>[3]EHB_VP!N973</f>
        <v>8617.5603999999985</v>
      </c>
      <c r="N969" s="34">
        <f>[3]EHB_VP!O973</f>
        <v>4308.7801999999992</v>
      </c>
      <c r="O969" s="34">
        <f>[3]EHB_VP!P973</f>
        <v>4308.7801999999992</v>
      </c>
      <c r="P969" s="34">
        <f>[3]EHB_VP!Q973</f>
        <v>4308.7801999999992</v>
      </c>
      <c r="Q969" s="34">
        <f>[3]EHB_VP!R973</f>
        <v>4308.7801999999992</v>
      </c>
      <c r="R969" s="34">
        <f>[3]EHB_VP!S973</f>
        <v>4308.7801999999992</v>
      </c>
      <c r="S969" s="34">
        <f>[3]EHB_VP!T973</f>
        <v>4308.7801999999992</v>
      </c>
    </row>
    <row r="970" spans="2:19">
      <c r="B970" s="5">
        <v>2005</v>
      </c>
      <c r="C970" s="34">
        <f>[3]EHB_VP!D974</f>
        <v>0</v>
      </c>
      <c r="D970" s="34">
        <f>[3]EHB_VP!E974</f>
        <v>156299.44560000001</v>
      </c>
      <c r="E970" s="34">
        <f>[3]EHB_VP!F974</f>
        <v>156299.44560000001</v>
      </c>
      <c r="F970" s="34">
        <f>[3]EHB_VP!G974</f>
        <v>156299.44560000001</v>
      </c>
      <c r="G970" s="34">
        <f>[3]EHB_VP!H974</f>
        <v>156299.44560000001</v>
      </c>
      <c r="H970" s="34">
        <f>[3]EHB_VP!I974</f>
        <v>156299.44560000001</v>
      </c>
      <c r="I970" s="34">
        <f>[3]EHB_VP!J974</f>
        <v>156299.44560000001</v>
      </c>
      <c r="J970" s="34">
        <f>[3]EHB_VP!K974</f>
        <v>122560.86129999999</v>
      </c>
      <c r="K970" s="34">
        <f>[3]EHB_VP!L974</f>
        <v>19917.045599999998</v>
      </c>
      <c r="L970" s="34">
        <f>[3]EHB_VP!M974</f>
        <v>8364</v>
      </c>
      <c r="M970" s="34">
        <f>[3]EHB_VP!N974</f>
        <v>0</v>
      </c>
      <c r="N970" s="34">
        <f>[3]EHB_VP!O974</f>
        <v>0</v>
      </c>
      <c r="O970" s="34">
        <f>[3]EHB_VP!P974</f>
        <v>0</v>
      </c>
      <c r="P970" s="34">
        <f>[3]EHB_VP!Q974</f>
        <v>0</v>
      </c>
      <c r="Q970" s="34">
        <f>[3]EHB_VP!R974</f>
        <v>0</v>
      </c>
      <c r="R970" s="34">
        <f>[3]EHB_VP!S974</f>
        <v>0</v>
      </c>
      <c r="S970" s="34">
        <f>[3]EHB_VP!T974</f>
        <v>0</v>
      </c>
    </row>
    <row r="971" spans="2:19">
      <c r="B971" s="5">
        <v>2004</v>
      </c>
      <c r="C971" s="34">
        <f>[3]EHB_VP!D975</f>
        <v>0</v>
      </c>
      <c r="D971" s="34">
        <f>[3]EHB_VP!E975</f>
        <v>121223.8431</v>
      </c>
      <c r="E971" s="34">
        <f>[3]EHB_VP!F975</f>
        <v>121223.8431</v>
      </c>
      <c r="F971" s="34">
        <f>[3]EHB_VP!G975</f>
        <v>121223.8431</v>
      </c>
      <c r="G971" s="34">
        <f>[3]EHB_VP!H975</f>
        <v>121223.8431</v>
      </c>
      <c r="H971" s="34">
        <f>[3]EHB_VP!I975</f>
        <v>121223.8431</v>
      </c>
      <c r="I971" s="34">
        <f>[3]EHB_VP!J975</f>
        <v>80991.510699999999</v>
      </c>
      <c r="J971" s="34">
        <f>[3]EHB_VP!K975</f>
        <v>71852.463099999994</v>
      </c>
      <c r="K971" s="34">
        <f>[3]EHB_VP!L975</f>
        <v>23605.823799999998</v>
      </c>
      <c r="L971" s="34">
        <f>[3]EHB_VP!M975</f>
        <v>14297.462599999999</v>
      </c>
      <c r="M971" s="34">
        <f>[3]EHB_VP!N975</f>
        <v>14297.462599999999</v>
      </c>
      <c r="N971" s="34">
        <f>[3]EHB_VP!O975</f>
        <v>14297.462599999999</v>
      </c>
      <c r="O971" s="34">
        <f>[3]EHB_VP!P975</f>
        <v>14297.462599999999</v>
      </c>
      <c r="P971" s="34">
        <f>[3]EHB_VP!Q975</f>
        <v>0</v>
      </c>
      <c r="Q971" s="34">
        <f>[3]EHB_VP!R975</f>
        <v>0</v>
      </c>
      <c r="R971" s="34">
        <f>[3]EHB_VP!S975</f>
        <v>0</v>
      </c>
      <c r="S971" s="34">
        <f>[3]EHB_VP!T975</f>
        <v>0</v>
      </c>
    </row>
    <row r="972" spans="2:19">
      <c r="B972" s="5">
        <v>2003</v>
      </c>
      <c r="C972" s="34">
        <f>[3]EHB_VP!D976</f>
        <v>0</v>
      </c>
      <c r="D972" s="34">
        <f>[3]EHB_VP!E976</f>
        <v>65742.954700000002</v>
      </c>
      <c r="E972" s="34">
        <f>[3]EHB_VP!F976</f>
        <v>65742.954700000017</v>
      </c>
      <c r="F972" s="34">
        <f>[3]EHB_VP!G976</f>
        <v>65742.954700000017</v>
      </c>
      <c r="G972" s="34">
        <f>[3]EHB_VP!H976</f>
        <v>65742.954700000017</v>
      </c>
      <c r="H972" s="34">
        <f>[3]EHB_VP!I976</f>
        <v>65742.954700000017</v>
      </c>
      <c r="I972" s="34">
        <f>[3]EHB_VP!J976</f>
        <v>46312.985000000008</v>
      </c>
      <c r="J972" s="34">
        <f>[3]EHB_VP!K976</f>
        <v>30733.210500000001</v>
      </c>
      <c r="K972" s="34">
        <f>[3]EHB_VP!L976</f>
        <v>0</v>
      </c>
      <c r="L972" s="34">
        <f>[3]EHB_VP!M976</f>
        <v>0</v>
      </c>
      <c r="M972" s="34">
        <f>[3]EHB_VP!N976</f>
        <v>0</v>
      </c>
      <c r="N972" s="34">
        <f>[3]EHB_VP!O976</f>
        <v>0</v>
      </c>
      <c r="O972" s="34">
        <f>[3]EHB_VP!P976</f>
        <v>0</v>
      </c>
      <c r="P972" s="34">
        <f>[3]EHB_VP!Q976</f>
        <v>0</v>
      </c>
      <c r="Q972" s="34">
        <f>[3]EHB_VP!R976</f>
        <v>0</v>
      </c>
      <c r="R972" s="34">
        <f>[3]EHB_VP!S976</f>
        <v>0</v>
      </c>
      <c r="S972" s="34">
        <f>[3]EHB_VP!T976</f>
        <v>0</v>
      </c>
    </row>
    <row r="973" spans="2:19">
      <c r="B973" s="5">
        <v>2002</v>
      </c>
      <c r="C973" s="34">
        <f>[3]EHB_VP!D977</f>
        <v>0</v>
      </c>
      <c r="D973" s="34">
        <f>[3]EHB_VP!E977</f>
        <v>152856.21229999998</v>
      </c>
      <c r="E973" s="34">
        <f>[3]EHB_VP!F977</f>
        <v>152856.21229999998</v>
      </c>
      <c r="F973" s="34">
        <f>[3]EHB_VP!G977</f>
        <v>152856.21229999998</v>
      </c>
      <c r="G973" s="34">
        <f>[3]EHB_VP!H977</f>
        <v>152856.21229999998</v>
      </c>
      <c r="H973" s="34">
        <f>[3]EHB_VP!I977</f>
        <v>149477.1317</v>
      </c>
      <c r="I973" s="34">
        <f>[3]EHB_VP!J977</f>
        <v>34337.8485</v>
      </c>
      <c r="J973" s="34">
        <f>[3]EHB_VP!K977</f>
        <v>21027.243599999998</v>
      </c>
      <c r="K973" s="34">
        <f>[3]EHB_VP!L977</f>
        <v>14523.614499999998</v>
      </c>
      <c r="L973" s="34">
        <f>[3]EHB_VP!M977</f>
        <v>0</v>
      </c>
      <c r="M973" s="34">
        <f>[3]EHB_VP!N977</f>
        <v>0</v>
      </c>
      <c r="N973" s="34">
        <f>[3]EHB_VP!O977</f>
        <v>0</v>
      </c>
      <c r="O973" s="34">
        <f>[3]EHB_VP!P977</f>
        <v>0</v>
      </c>
      <c r="P973" s="34">
        <f>[3]EHB_VP!Q977</f>
        <v>0</v>
      </c>
      <c r="Q973" s="34">
        <f>[3]EHB_VP!R977</f>
        <v>0</v>
      </c>
      <c r="R973" s="34">
        <f>[3]EHB_VP!S977</f>
        <v>0</v>
      </c>
      <c r="S973" s="34">
        <f>[3]EHB_VP!T977</f>
        <v>0</v>
      </c>
    </row>
    <row r="974" spans="2:19">
      <c r="B974" s="5">
        <v>2001</v>
      </c>
      <c r="C974" s="34">
        <f>[3]EHB_VP!D978</f>
        <v>0</v>
      </c>
      <c r="D974" s="34">
        <f>[3]EHB_VP!E978</f>
        <v>27803.908099999997</v>
      </c>
      <c r="E974" s="34">
        <f>[3]EHB_VP!F978</f>
        <v>27803.908099999997</v>
      </c>
      <c r="F974" s="34">
        <f>[3]EHB_VP!G978</f>
        <v>27803.908099999997</v>
      </c>
      <c r="G974" s="34">
        <f>[3]EHB_VP!H978</f>
        <v>27803.908099999997</v>
      </c>
      <c r="H974" s="34">
        <f>[3]EHB_VP!I978</f>
        <v>27803.908099999997</v>
      </c>
      <c r="I974" s="34">
        <f>[3]EHB_VP!J978</f>
        <v>5671.8498</v>
      </c>
      <c r="J974" s="34">
        <f>[3]EHB_VP!K978</f>
        <v>0</v>
      </c>
      <c r="K974" s="34">
        <f>[3]EHB_VP!L978</f>
        <v>0</v>
      </c>
      <c r="L974" s="34">
        <f>[3]EHB_VP!M978</f>
        <v>0</v>
      </c>
      <c r="M974" s="34">
        <f>[3]EHB_VP!N978</f>
        <v>0</v>
      </c>
      <c r="N974" s="34">
        <f>[3]EHB_VP!O978</f>
        <v>0</v>
      </c>
      <c r="O974" s="34">
        <f>[3]EHB_VP!P978</f>
        <v>0</v>
      </c>
      <c r="P974" s="34">
        <f>[3]EHB_VP!Q978</f>
        <v>0</v>
      </c>
      <c r="Q974" s="34">
        <f>[3]EHB_VP!R978</f>
        <v>0</v>
      </c>
      <c r="R974" s="34">
        <f>[3]EHB_VP!S978</f>
        <v>0</v>
      </c>
      <c r="S974" s="34">
        <f>[3]EHB_VP!T978</f>
        <v>0</v>
      </c>
    </row>
    <row r="975" spans="2:19">
      <c r="B975" s="5">
        <v>2000</v>
      </c>
      <c r="C975" s="34">
        <f>[3]EHB_VP!D979</f>
        <v>0</v>
      </c>
      <c r="D975" s="34">
        <f>[3]EHB_VP!E979</f>
        <v>62269.947199999988</v>
      </c>
      <c r="E975" s="34">
        <f>[3]EHB_VP!F979</f>
        <v>62269.947199999988</v>
      </c>
      <c r="F975" s="34">
        <f>[3]EHB_VP!G979</f>
        <v>57710.841499999988</v>
      </c>
      <c r="G975" s="34">
        <f>[3]EHB_VP!H979</f>
        <v>57710.841499999988</v>
      </c>
      <c r="H975" s="34">
        <f>[3]EHB_VP!I979</f>
        <v>38479.648000000001</v>
      </c>
      <c r="I975" s="34">
        <f>[3]EHB_VP!J979</f>
        <v>20009.7261</v>
      </c>
      <c r="J975" s="34">
        <f>[3]EHB_VP!K979</f>
        <v>0</v>
      </c>
      <c r="K975" s="34">
        <f>[3]EHB_VP!L979</f>
        <v>0</v>
      </c>
      <c r="L975" s="34">
        <f>[3]EHB_VP!M979</f>
        <v>0</v>
      </c>
      <c r="M975" s="34">
        <f>[3]EHB_VP!N979</f>
        <v>0</v>
      </c>
      <c r="N975" s="34">
        <f>[3]EHB_VP!O979</f>
        <v>0</v>
      </c>
      <c r="O975" s="34">
        <f>[3]EHB_VP!P979</f>
        <v>0</v>
      </c>
      <c r="P975" s="34">
        <f>[3]EHB_VP!Q979</f>
        <v>0</v>
      </c>
      <c r="Q975" s="34">
        <f>[3]EHB_VP!R979</f>
        <v>0</v>
      </c>
      <c r="R975" s="34">
        <f>[3]EHB_VP!S979</f>
        <v>0</v>
      </c>
      <c r="S975" s="34">
        <f>[3]EHB_VP!T979</f>
        <v>0</v>
      </c>
    </row>
    <row r="976" spans="2:19">
      <c r="B976" s="5">
        <v>1999</v>
      </c>
      <c r="C976" s="34">
        <f>[3]EHB_VP!D980</f>
        <v>0</v>
      </c>
      <c r="D976" s="34">
        <f>[3]EHB_VP!E980</f>
        <v>58766.743199999997</v>
      </c>
      <c r="E976" s="34">
        <f>[3]EHB_VP!F980</f>
        <v>58766.743199999997</v>
      </c>
      <c r="F976" s="34">
        <f>[3]EHB_VP!G980</f>
        <v>58766.743199999997</v>
      </c>
      <c r="G976" s="34">
        <f>[3]EHB_VP!H980</f>
        <v>12346.973699999999</v>
      </c>
      <c r="H976" s="34">
        <f>[3]EHB_VP!I980</f>
        <v>12346.973699999999</v>
      </c>
      <c r="I976" s="34">
        <f>[3]EHB_VP!J980</f>
        <v>0</v>
      </c>
      <c r="J976" s="34">
        <f>[3]EHB_VP!K980</f>
        <v>0</v>
      </c>
      <c r="K976" s="34">
        <f>[3]EHB_VP!L980</f>
        <v>0</v>
      </c>
      <c r="L976" s="34">
        <f>[3]EHB_VP!M980</f>
        <v>0</v>
      </c>
      <c r="M976" s="34">
        <f>[3]EHB_VP!N980</f>
        <v>0</v>
      </c>
      <c r="N976" s="34">
        <f>[3]EHB_VP!O980</f>
        <v>0</v>
      </c>
      <c r="O976" s="34">
        <f>[3]EHB_VP!P980</f>
        <v>0</v>
      </c>
      <c r="P976" s="34">
        <f>[3]EHB_VP!Q980</f>
        <v>0</v>
      </c>
      <c r="Q976" s="34">
        <f>[3]EHB_VP!R980</f>
        <v>0</v>
      </c>
      <c r="R976" s="34">
        <f>[3]EHB_VP!S980</f>
        <v>0</v>
      </c>
      <c r="S976" s="34">
        <f>[3]EHB_VP!T980</f>
        <v>0</v>
      </c>
    </row>
    <row r="977" spans="2:19">
      <c r="B977" s="5">
        <v>1998</v>
      </c>
      <c r="C977" s="34">
        <f>[3]EHB_VP!D981</f>
        <v>0</v>
      </c>
      <c r="D977" s="34">
        <f>[3]EHB_VP!E981</f>
        <v>167759.90089999995</v>
      </c>
      <c r="E977" s="34">
        <f>[3]EHB_VP!F981</f>
        <v>163291.01569999993</v>
      </c>
      <c r="F977" s="34">
        <f>[3]EHB_VP!G981</f>
        <v>132632.47029999996</v>
      </c>
      <c r="G977" s="34">
        <f>[3]EHB_VP!H981</f>
        <v>38754.233200000002</v>
      </c>
      <c r="H977" s="34">
        <f>[3]EHB_VP!I981</f>
        <v>28490.141500000002</v>
      </c>
      <c r="I977" s="34">
        <f>[3]EHB_VP!J981</f>
        <v>12362.910400000001</v>
      </c>
      <c r="J977" s="34">
        <f>[3]EHB_VP!K981</f>
        <v>9683.8433000000005</v>
      </c>
      <c r="K977" s="34">
        <f>[3]EHB_VP!L981</f>
        <v>7004.7761999999993</v>
      </c>
      <c r="L977" s="34">
        <f>[3]EHB_VP!M981</f>
        <v>7004.7761999999993</v>
      </c>
      <c r="M977" s="34">
        <f>[3]EHB_VP!N981</f>
        <v>0</v>
      </c>
      <c r="N977" s="34">
        <f>[3]EHB_VP!O981</f>
        <v>0</v>
      </c>
      <c r="O977" s="34">
        <f>[3]EHB_VP!P981</f>
        <v>0</v>
      </c>
      <c r="P977" s="34">
        <f>[3]EHB_VP!Q981</f>
        <v>0</v>
      </c>
      <c r="Q977" s="34">
        <f>[3]EHB_VP!R981</f>
        <v>0</v>
      </c>
      <c r="R977" s="34">
        <f>[3]EHB_VP!S981</f>
        <v>0</v>
      </c>
      <c r="S977" s="34">
        <f>[3]EHB_VP!T981</f>
        <v>0</v>
      </c>
    </row>
    <row r="978" spans="2:19">
      <c r="B978" s="5">
        <v>1997</v>
      </c>
      <c r="C978" s="34">
        <f>[3]EHB_VP!D982</f>
        <v>0</v>
      </c>
      <c r="D978" s="34">
        <f>[3]EHB_VP!E982</f>
        <v>138198.3187</v>
      </c>
      <c r="E978" s="34">
        <f>[3]EHB_VP!F982</f>
        <v>128101.71610000001</v>
      </c>
      <c r="F978" s="34">
        <f>[3]EHB_VP!G982</f>
        <v>39957.050199999998</v>
      </c>
      <c r="G978" s="34">
        <f>[3]EHB_VP!H982</f>
        <v>24265.686000000002</v>
      </c>
      <c r="H978" s="34">
        <f>[3]EHB_VP!I982</f>
        <v>17227.999100000001</v>
      </c>
      <c r="I978" s="34">
        <f>[3]EHB_VP!J982</f>
        <v>17227.999100000001</v>
      </c>
      <c r="J978" s="34">
        <f>[3]EHB_VP!K982</f>
        <v>17227.999100000001</v>
      </c>
      <c r="K978" s="34">
        <f>[3]EHB_VP!L982</f>
        <v>16522.803199999998</v>
      </c>
      <c r="L978" s="34">
        <f>[3]EHB_VP!M982</f>
        <v>16522.803199999998</v>
      </c>
      <c r="M978" s="34">
        <f>[3]EHB_VP!N982</f>
        <v>16522.803199999998</v>
      </c>
      <c r="N978" s="34">
        <f>[3]EHB_VP!O982</f>
        <v>16522.803199999998</v>
      </c>
      <c r="O978" s="34">
        <f>[3]EHB_VP!P982</f>
        <v>801.41470000000004</v>
      </c>
      <c r="P978" s="34">
        <f>[3]EHB_VP!Q982</f>
        <v>801.41470000000004</v>
      </c>
      <c r="Q978" s="34">
        <f>[3]EHB_VP!R982</f>
        <v>801.41470000000004</v>
      </c>
      <c r="R978" s="34">
        <f>[3]EHB_VP!S982</f>
        <v>801.41470000000004</v>
      </c>
      <c r="S978" s="34">
        <f>[3]EHB_VP!T982</f>
        <v>801.41470000000004</v>
      </c>
    </row>
    <row r="979" spans="2:19">
      <c r="B979" s="5">
        <v>1996</v>
      </c>
      <c r="C979" s="34">
        <f>[3]EHB_VP!D983</f>
        <v>0</v>
      </c>
      <c r="D979" s="34">
        <f>[3]EHB_VP!E983</f>
        <v>87650.14439999999</v>
      </c>
      <c r="E979" s="34">
        <f>[3]EHB_VP!F983</f>
        <v>54920.664399999994</v>
      </c>
      <c r="F979" s="34">
        <f>[3]EHB_VP!G983</f>
        <v>4073.1039999999998</v>
      </c>
      <c r="G979" s="34">
        <f>[3]EHB_VP!H983</f>
        <v>0</v>
      </c>
      <c r="H979" s="34">
        <f>[3]EHB_VP!I983</f>
        <v>0</v>
      </c>
      <c r="I979" s="34">
        <f>[3]EHB_VP!J983</f>
        <v>0</v>
      </c>
      <c r="J979" s="34">
        <f>[3]EHB_VP!K983</f>
        <v>0</v>
      </c>
      <c r="K979" s="34">
        <f>[3]EHB_VP!L983</f>
        <v>0</v>
      </c>
      <c r="L979" s="34">
        <f>[3]EHB_VP!M983</f>
        <v>0</v>
      </c>
      <c r="M979" s="34">
        <f>[3]EHB_VP!N983</f>
        <v>0</v>
      </c>
      <c r="N979" s="34">
        <f>[3]EHB_VP!O983</f>
        <v>0</v>
      </c>
      <c r="O979" s="34">
        <f>[3]EHB_VP!P983</f>
        <v>0</v>
      </c>
      <c r="P979" s="34">
        <f>[3]EHB_VP!Q983</f>
        <v>0</v>
      </c>
      <c r="Q979" s="34">
        <f>[3]EHB_VP!R983</f>
        <v>0</v>
      </c>
      <c r="R979" s="34">
        <f>[3]EHB_VP!S983</f>
        <v>0</v>
      </c>
      <c r="S979" s="34">
        <f>[3]EHB_VP!T983</f>
        <v>0</v>
      </c>
    </row>
    <row r="980" spans="2:19">
      <c r="B980" s="5">
        <v>1995</v>
      </c>
      <c r="C980" s="34">
        <f>[3]EHB_VP!D984</f>
        <v>0</v>
      </c>
      <c r="D980" s="34">
        <f>[3]EHB_VP!E984</f>
        <v>111650.23240000001</v>
      </c>
      <c r="E980" s="34">
        <f>[3]EHB_VP!F984</f>
        <v>90850.145199999999</v>
      </c>
      <c r="F980" s="34">
        <f>[3]EHB_VP!G984</f>
        <v>70060.332600000009</v>
      </c>
      <c r="G980" s="34">
        <f>[3]EHB_VP!H984</f>
        <v>60552.789300000004</v>
      </c>
      <c r="H980" s="34">
        <f>[3]EHB_VP!I984</f>
        <v>60552.789300000004</v>
      </c>
      <c r="I980" s="34">
        <f>[3]EHB_VP!J984</f>
        <v>60552.789300000004</v>
      </c>
      <c r="J980" s="34">
        <f>[3]EHB_VP!K984</f>
        <v>60552.789300000004</v>
      </c>
      <c r="K980" s="34">
        <f>[3]EHB_VP!L984</f>
        <v>0</v>
      </c>
      <c r="L980" s="34">
        <f>[3]EHB_VP!M984</f>
        <v>0</v>
      </c>
      <c r="M980" s="34">
        <f>[3]EHB_VP!N984</f>
        <v>0</v>
      </c>
      <c r="N980" s="34">
        <f>[3]EHB_VP!O984</f>
        <v>0</v>
      </c>
      <c r="O980" s="34">
        <f>[3]EHB_VP!P984</f>
        <v>0</v>
      </c>
      <c r="P980" s="34">
        <f>[3]EHB_VP!Q984</f>
        <v>0</v>
      </c>
      <c r="Q980" s="34">
        <f>[3]EHB_VP!R984</f>
        <v>0</v>
      </c>
      <c r="R980" s="34">
        <f>[3]EHB_VP!S984</f>
        <v>0</v>
      </c>
      <c r="S980" s="34">
        <f>[3]EHB_VP!T984</f>
        <v>0</v>
      </c>
    </row>
    <row r="981" spans="2:19">
      <c r="B981" s="5">
        <v>1994</v>
      </c>
      <c r="C981" s="34">
        <f>[3]EHB_VP!D985</f>
        <v>0</v>
      </c>
      <c r="D981" s="34">
        <f>[3]EHB_VP!E985</f>
        <v>30377.646199999996</v>
      </c>
      <c r="E981" s="34">
        <f>[3]EHB_VP!F985</f>
        <v>0</v>
      </c>
      <c r="F981" s="34">
        <f>[3]EHB_VP!G985</f>
        <v>0</v>
      </c>
      <c r="G981" s="34">
        <f>[3]EHB_VP!H985</f>
        <v>0</v>
      </c>
      <c r="H981" s="34">
        <f>[3]EHB_VP!I985</f>
        <v>0</v>
      </c>
      <c r="I981" s="34">
        <f>[3]EHB_VP!J985</f>
        <v>0</v>
      </c>
      <c r="J981" s="34">
        <f>[3]EHB_VP!K985</f>
        <v>0</v>
      </c>
      <c r="K981" s="34">
        <f>[3]EHB_VP!L985</f>
        <v>0</v>
      </c>
      <c r="L981" s="34">
        <f>[3]EHB_VP!M985</f>
        <v>0</v>
      </c>
      <c r="M981" s="34">
        <f>[3]EHB_VP!N985</f>
        <v>0</v>
      </c>
      <c r="N981" s="34">
        <f>[3]EHB_VP!O985</f>
        <v>0</v>
      </c>
      <c r="O981" s="34">
        <f>[3]EHB_VP!P985</f>
        <v>0</v>
      </c>
      <c r="P981" s="34">
        <f>[3]EHB_VP!Q985</f>
        <v>0</v>
      </c>
      <c r="Q981" s="34">
        <f>[3]EHB_VP!R985</f>
        <v>0</v>
      </c>
      <c r="R981" s="34">
        <f>[3]EHB_VP!S985</f>
        <v>0</v>
      </c>
      <c r="S981" s="34">
        <f>[3]EHB_VP!T985</f>
        <v>0</v>
      </c>
    </row>
    <row r="982" spans="2:19">
      <c r="B982" s="5">
        <v>1993</v>
      </c>
      <c r="C982" s="34">
        <f>[3]EHB_VP!D986</f>
        <v>0</v>
      </c>
      <c r="D982" s="34">
        <f>[3]EHB_VP!E986</f>
        <v>17023.187699999999</v>
      </c>
      <c r="E982" s="34">
        <f>[3]EHB_VP!F986</f>
        <v>17023.187699999999</v>
      </c>
      <c r="F982" s="34">
        <f>[3]EHB_VP!G986</f>
        <v>1975.7612999999999</v>
      </c>
      <c r="G982" s="34">
        <f>[3]EHB_VP!H986</f>
        <v>1975.7612999999999</v>
      </c>
      <c r="H982" s="34">
        <f>[3]EHB_VP!I986</f>
        <v>1975.7612999999999</v>
      </c>
      <c r="I982" s="34">
        <f>[3]EHB_VP!J986</f>
        <v>1975.7612999999999</v>
      </c>
      <c r="J982" s="34">
        <f>[3]EHB_VP!K986</f>
        <v>1975.7612999999999</v>
      </c>
      <c r="K982" s="34">
        <f>[3]EHB_VP!L986</f>
        <v>0</v>
      </c>
      <c r="L982" s="34">
        <f>[3]EHB_VP!M986</f>
        <v>0</v>
      </c>
      <c r="M982" s="34">
        <f>[3]EHB_VP!N986</f>
        <v>0</v>
      </c>
      <c r="N982" s="34">
        <f>[3]EHB_VP!O986</f>
        <v>0</v>
      </c>
      <c r="O982" s="34">
        <f>[3]EHB_VP!P986</f>
        <v>0</v>
      </c>
      <c r="P982" s="34">
        <f>[3]EHB_VP!Q986</f>
        <v>0</v>
      </c>
      <c r="Q982" s="34">
        <f>[3]EHB_VP!R986</f>
        <v>0</v>
      </c>
      <c r="R982" s="34">
        <f>[3]EHB_VP!S986</f>
        <v>0</v>
      </c>
      <c r="S982" s="34">
        <f>[3]EHB_VP!T986</f>
        <v>0</v>
      </c>
    </row>
    <row r="983" spans="2:19">
      <c r="B983" s="5">
        <v>1992</v>
      </c>
      <c r="C983" s="34">
        <f>[3]EHB_VP!D987</f>
        <v>0</v>
      </c>
      <c r="D983" s="34">
        <f>[3]EHB_VP!E987</f>
        <v>58202.419199999989</v>
      </c>
      <c r="E983" s="34">
        <f>[3]EHB_VP!F987</f>
        <v>28901.642099999997</v>
      </c>
      <c r="F983" s="34">
        <f>[3]EHB_VP!G987</f>
        <v>0</v>
      </c>
      <c r="G983" s="34">
        <f>[3]EHB_VP!H987</f>
        <v>0</v>
      </c>
      <c r="H983" s="34">
        <f>[3]EHB_VP!I987</f>
        <v>0</v>
      </c>
      <c r="I983" s="34">
        <f>[3]EHB_VP!J987</f>
        <v>0</v>
      </c>
      <c r="J983" s="34">
        <f>[3]EHB_VP!K987</f>
        <v>0</v>
      </c>
      <c r="K983" s="34">
        <f>[3]EHB_VP!L987</f>
        <v>0</v>
      </c>
      <c r="L983" s="34">
        <f>[3]EHB_VP!M987</f>
        <v>0</v>
      </c>
      <c r="M983" s="34">
        <f>[3]EHB_VP!N987</f>
        <v>0</v>
      </c>
      <c r="N983" s="34">
        <f>[3]EHB_VP!O987</f>
        <v>0</v>
      </c>
      <c r="O983" s="34">
        <f>[3]EHB_VP!P987</f>
        <v>0</v>
      </c>
      <c r="P983" s="34">
        <f>[3]EHB_VP!Q987</f>
        <v>0</v>
      </c>
      <c r="Q983" s="34">
        <f>[3]EHB_VP!R987</f>
        <v>0</v>
      </c>
      <c r="R983" s="34">
        <f>[3]EHB_VP!S987</f>
        <v>0</v>
      </c>
      <c r="S983" s="34">
        <f>[3]EHB_VP!T987</f>
        <v>0</v>
      </c>
    </row>
    <row r="984" spans="2:19">
      <c r="B984" s="5">
        <v>1991</v>
      </c>
      <c r="C984" s="34">
        <f>[3]EHB_VP!D988</f>
        <v>0</v>
      </c>
      <c r="D984" s="34">
        <f>[3]EHB_VP!E988</f>
        <v>16216.32</v>
      </c>
      <c r="E984" s="34">
        <f>[3]EHB_VP!F988</f>
        <v>16216.32</v>
      </c>
      <c r="F984" s="34">
        <f>[3]EHB_VP!G988</f>
        <v>7706.6141999999991</v>
      </c>
      <c r="G984" s="34">
        <f>[3]EHB_VP!H988</f>
        <v>7706.6141999999991</v>
      </c>
      <c r="H984" s="34">
        <f>[3]EHB_VP!I988</f>
        <v>7706.6141999999991</v>
      </c>
      <c r="I984" s="34">
        <f>[3]EHB_VP!J988</f>
        <v>7706.6141999999991</v>
      </c>
      <c r="J984" s="34">
        <f>[3]EHB_VP!K988</f>
        <v>7706.6141999999991</v>
      </c>
      <c r="K984" s="34">
        <f>[3]EHB_VP!L988</f>
        <v>7706.6141999999991</v>
      </c>
      <c r="L984" s="34">
        <f>[3]EHB_VP!M988</f>
        <v>7706.6141999999991</v>
      </c>
      <c r="M984" s="34">
        <f>[3]EHB_VP!N988</f>
        <v>0</v>
      </c>
      <c r="N984" s="34">
        <f>[3]EHB_VP!O988</f>
        <v>0</v>
      </c>
      <c r="O984" s="34">
        <f>[3]EHB_VP!P988</f>
        <v>0</v>
      </c>
      <c r="P984" s="34">
        <f>[3]EHB_VP!Q988</f>
        <v>0</v>
      </c>
      <c r="Q984" s="34">
        <f>[3]EHB_VP!R988</f>
        <v>0</v>
      </c>
      <c r="R984" s="34">
        <f>[3]EHB_VP!S988</f>
        <v>0</v>
      </c>
      <c r="S984" s="34">
        <f>[3]EHB_VP!T988</f>
        <v>0</v>
      </c>
    </row>
    <row r="985" spans="2:19">
      <c r="B985" s="5">
        <v>1990</v>
      </c>
      <c r="C985" s="34">
        <f>[3]EHB_VP!D989</f>
        <v>0</v>
      </c>
      <c r="D985" s="34">
        <f>[3]EHB_VP!E989</f>
        <v>29852.518199999995</v>
      </c>
      <c r="E985" s="34">
        <f>[3]EHB_VP!F989</f>
        <v>2337.9962999999998</v>
      </c>
      <c r="F985" s="34">
        <f>[3]EHB_VP!G989</f>
        <v>2337.9962999999998</v>
      </c>
      <c r="G985" s="34">
        <f>[3]EHB_VP!H989</f>
        <v>2337.9962999999998</v>
      </c>
      <c r="H985" s="34">
        <f>[3]EHB_VP!I989</f>
        <v>2337.9962999999998</v>
      </c>
      <c r="I985" s="34">
        <f>[3]EHB_VP!J989</f>
        <v>2337.9962999999998</v>
      </c>
      <c r="J985" s="34">
        <f>[3]EHB_VP!K989</f>
        <v>2337.9962999999998</v>
      </c>
      <c r="K985" s="34">
        <f>[3]EHB_VP!L989</f>
        <v>2337.9962999999998</v>
      </c>
      <c r="L985" s="34">
        <f>[3]EHB_VP!M989</f>
        <v>2337.9962999999998</v>
      </c>
      <c r="M985" s="34">
        <f>[3]EHB_VP!N989</f>
        <v>2337.9962999999998</v>
      </c>
      <c r="N985" s="34">
        <f>[3]EHB_VP!O989</f>
        <v>2337.9962999999998</v>
      </c>
      <c r="O985" s="34">
        <f>[3]EHB_VP!P989</f>
        <v>2337.9962999999998</v>
      </c>
      <c r="P985" s="34">
        <f>[3]EHB_VP!Q989</f>
        <v>0</v>
      </c>
      <c r="Q985" s="34">
        <f>[3]EHB_VP!R989</f>
        <v>0</v>
      </c>
      <c r="R985" s="34">
        <f>[3]EHB_VP!S989</f>
        <v>0</v>
      </c>
      <c r="S985" s="34">
        <f>[3]EHB_VP!T989</f>
        <v>0</v>
      </c>
    </row>
    <row r="986" spans="2:19">
      <c r="B986" s="5">
        <v>1989</v>
      </c>
      <c r="C986" s="34">
        <f>[3]EHB_VP!D990</f>
        <v>0</v>
      </c>
      <c r="D986" s="34">
        <f>[3]EHB_VP!E990</f>
        <v>9071.934699999998</v>
      </c>
      <c r="E986" s="34">
        <f>[3]EHB_VP!F990</f>
        <v>9071.934699999998</v>
      </c>
      <c r="F986" s="34">
        <f>[3]EHB_VP!G990</f>
        <v>9071.934699999998</v>
      </c>
      <c r="G986" s="34">
        <f>[3]EHB_VP!H990</f>
        <v>9071.934699999998</v>
      </c>
      <c r="H986" s="34">
        <f>[3]EHB_VP!I990</f>
        <v>9071.934699999998</v>
      </c>
      <c r="I986" s="34">
        <f>[3]EHB_VP!J990</f>
        <v>9071.934699999998</v>
      </c>
      <c r="J986" s="34">
        <f>[3]EHB_VP!K990</f>
        <v>9071.934699999998</v>
      </c>
      <c r="K986" s="34">
        <f>[3]EHB_VP!L990</f>
        <v>9071.934699999998</v>
      </c>
      <c r="L986" s="34">
        <f>[3]EHB_VP!M990</f>
        <v>9071.934699999998</v>
      </c>
      <c r="M986" s="34">
        <f>[3]EHB_VP!N990</f>
        <v>9071.934699999998</v>
      </c>
      <c r="N986" s="34">
        <f>[3]EHB_VP!O990</f>
        <v>9071.934699999998</v>
      </c>
      <c r="O986" s="34">
        <f>[3]EHB_VP!P990</f>
        <v>9071.934699999998</v>
      </c>
      <c r="P986" s="34">
        <f>[3]EHB_VP!Q990</f>
        <v>9071.934699999998</v>
      </c>
      <c r="Q986" s="34">
        <f>[3]EHB_VP!R990</f>
        <v>9071.934699999998</v>
      </c>
      <c r="R986" s="34">
        <f>[3]EHB_VP!S990</f>
        <v>9071.934699999998</v>
      </c>
      <c r="S986" s="34">
        <f>[3]EHB_VP!T990</f>
        <v>9071.934699999998</v>
      </c>
    </row>
    <row r="987" spans="2:19">
      <c r="B987" s="5">
        <v>1988</v>
      </c>
      <c r="C987" s="34">
        <f>[3]EHB_VP!D991</f>
        <v>0</v>
      </c>
      <c r="D987" s="34">
        <f>[3]EHB_VP!E991</f>
        <v>10795.090899999999</v>
      </c>
      <c r="E987" s="34">
        <f>[3]EHB_VP!F991</f>
        <v>398.71679999999998</v>
      </c>
      <c r="F987" s="34">
        <f>[3]EHB_VP!G991</f>
        <v>398.71679999999998</v>
      </c>
      <c r="G987" s="34">
        <f>[3]EHB_VP!H991</f>
        <v>398.71679999999998</v>
      </c>
      <c r="H987" s="34">
        <f>[3]EHB_VP!I991</f>
        <v>398.71679999999998</v>
      </c>
      <c r="I987" s="34">
        <f>[3]EHB_VP!J991</f>
        <v>398.71679999999998</v>
      </c>
      <c r="J987" s="34">
        <f>[3]EHB_VP!K991</f>
        <v>398.71679999999998</v>
      </c>
      <c r="K987" s="34">
        <f>[3]EHB_VP!L991</f>
        <v>0</v>
      </c>
      <c r="L987" s="34">
        <f>[3]EHB_VP!M991</f>
        <v>0</v>
      </c>
      <c r="M987" s="34">
        <f>[3]EHB_VP!N991</f>
        <v>0</v>
      </c>
      <c r="N987" s="34">
        <f>[3]EHB_VP!O991</f>
        <v>0</v>
      </c>
      <c r="O987" s="34">
        <f>[3]EHB_VP!P991</f>
        <v>0</v>
      </c>
      <c r="P987" s="34">
        <f>[3]EHB_VP!Q991</f>
        <v>0</v>
      </c>
      <c r="Q987" s="34">
        <f>[3]EHB_VP!R991</f>
        <v>0</v>
      </c>
      <c r="R987" s="34">
        <f>[3]EHB_VP!S991</f>
        <v>0</v>
      </c>
      <c r="S987" s="34">
        <f>[3]EHB_VP!T991</f>
        <v>0</v>
      </c>
    </row>
    <row r="988" spans="2:19">
      <c r="B988" s="5">
        <v>1987</v>
      </c>
      <c r="C988" s="34">
        <f>[3]EHB_VP!D992</f>
        <v>0</v>
      </c>
      <c r="D988" s="34">
        <f>[3]EHB_VP!E992</f>
        <v>0</v>
      </c>
      <c r="E988" s="34">
        <f>[3]EHB_VP!F992</f>
        <v>0</v>
      </c>
      <c r="F988" s="34">
        <f>[3]EHB_VP!G992</f>
        <v>0</v>
      </c>
      <c r="G988" s="34">
        <f>[3]EHB_VP!H992</f>
        <v>0</v>
      </c>
      <c r="H988" s="34">
        <f>[3]EHB_VP!I992</f>
        <v>0</v>
      </c>
      <c r="I988" s="34">
        <f>[3]EHB_VP!J992</f>
        <v>0</v>
      </c>
      <c r="J988" s="34">
        <f>[3]EHB_VP!K992</f>
        <v>0</v>
      </c>
      <c r="K988" s="34">
        <f>[3]EHB_VP!L992</f>
        <v>0</v>
      </c>
      <c r="L988" s="34">
        <f>[3]EHB_VP!M992</f>
        <v>0</v>
      </c>
      <c r="M988" s="34">
        <f>[3]EHB_VP!N992</f>
        <v>0</v>
      </c>
      <c r="N988" s="34">
        <f>[3]EHB_VP!O992</f>
        <v>0</v>
      </c>
      <c r="O988" s="34">
        <f>[3]EHB_VP!P992</f>
        <v>0</v>
      </c>
      <c r="P988" s="34">
        <f>[3]EHB_VP!Q992</f>
        <v>0</v>
      </c>
      <c r="Q988" s="34">
        <f>[3]EHB_VP!R992</f>
        <v>0</v>
      </c>
      <c r="R988" s="34">
        <f>[3]EHB_VP!S992</f>
        <v>0</v>
      </c>
      <c r="S988" s="34">
        <f>[3]EHB_VP!T992</f>
        <v>0</v>
      </c>
    </row>
    <row r="989" spans="2:19">
      <c r="B989" s="5">
        <v>1986</v>
      </c>
      <c r="C989" s="34">
        <f>[3]EHB_VP!D993</f>
        <v>0</v>
      </c>
      <c r="D989" s="34">
        <f>[3]EHB_VP!E993</f>
        <v>0</v>
      </c>
      <c r="E989" s="34">
        <f>[3]EHB_VP!F993</f>
        <v>0</v>
      </c>
      <c r="F989" s="34">
        <f>[3]EHB_VP!G993</f>
        <v>0</v>
      </c>
      <c r="G989" s="34">
        <f>[3]EHB_VP!H993</f>
        <v>0</v>
      </c>
      <c r="H989" s="34">
        <f>[3]EHB_VP!I993</f>
        <v>0</v>
      </c>
      <c r="I989" s="34">
        <f>[3]EHB_VP!J993</f>
        <v>0</v>
      </c>
      <c r="J989" s="34">
        <f>[3]EHB_VP!K993</f>
        <v>0</v>
      </c>
      <c r="K989" s="34">
        <f>[3]EHB_VP!L993</f>
        <v>0</v>
      </c>
      <c r="L989" s="34">
        <f>[3]EHB_VP!M993</f>
        <v>0</v>
      </c>
      <c r="M989" s="34">
        <f>[3]EHB_VP!N993</f>
        <v>0</v>
      </c>
      <c r="N989" s="34">
        <f>[3]EHB_VP!O993</f>
        <v>0</v>
      </c>
      <c r="O989" s="34">
        <f>[3]EHB_VP!P993</f>
        <v>0</v>
      </c>
      <c r="P989" s="34">
        <f>[3]EHB_VP!Q993</f>
        <v>0</v>
      </c>
      <c r="Q989" s="34">
        <f>[3]EHB_VP!R993</f>
        <v>0</v>
      </c>
      <c r="R989" s="34">
        <f>[3]EHB_VP!S993</f>
        <v>0</v>
      </c>
      <c r="S989" s="34">
        <f>[3]EHB_VP!T993</f>
        <v>0</v>
      </c>
    </row>
    <row r="990" spans="2:19">
      <c r="B990" s="5">
        <v>1985</v>
      </c>
      <c r="C990" s="34">
        <f>[3]EHB_VP!D994</f>
        <v>0</v>
      </c>
      <c r="D990" s="34">
        <f>[3]EHB_VP!E994</f>
        <v>0</v>
      </c>
      <c r="E990" s="34">
        <f>[3]EHB_VP!F994</f>
        <v>0</v>
      </c>
      <c r="F990" s="34">
        <f>[3]EHB_VP!G994</f>
        <v>0</v>
      </c>
      <c r="G990" s="34">
        <f>[3]EHB_VP!H994</f>
        <v>0</v>
      </c>
      <c r="H990" s="34">
        <f>[3]EHB_VP!I994</f>
        <v>0</v>
      </c>
      <c r="I990" s="34">
        <f>[3]EHB_VP!J994</f>
        <v>0</v>
      </c>
      <c r="J990" s="34">
        <f>[3]EHB_VP!K994</f>
        <v>0</v>
      </c>
      <c r="K990" s="34">
        <f>[3]EHB_VP!L994</f>
        <v>0</v>
      </c>
      <c r="L990" s="34">
        <f>[3]EHB_VP!M994</f>
        <v>0</v>
      </c>
      <c r="M990" s="34">
        <f>[3]EHB_VP!N994</f>
        <v>0</v>
      </c>
      <c r="N990" s="34">
        <f>[3]EHB_VP!O994</f>
        <v>0</v>
      </c>
      <c r="O990" s="34">
        <f>[3]EHB_VP!P994</f>
        <v>0</v>
      </c>
      <c r="P990" s="34">
        <f>[3]EHB_VP!Q994</f>
        <v>0</v>
      </c>
      <c r="Q990" s="34">
        <f>[3]EHB_VP!R994</f>
        <v>0</v>
      </c>
      <c r="R990" s="34">
        <f>[3]EHB_VP!S994</f>
        <v>0</v>
      </c>
      <c r="S990" s="34">
        <f>[3]EHB_VP!T994</f>
        <v>0</v>
      </c>
    </row>
    <row r="991" spans="2:19">
      <c r="B991" s="5">
        <v>1984</v>
      </c>
      <c r="C991" s="34">
        <f>[3]EHB_VP!D995</f>
        <v>0</v>
      </c>
      <c r="D991" s="34">
        <f>[3]EHB_VP!E995</f>
        <v>0</v>
      </c>
      <c r="E991" s="34">
        <f>[3]EHB_VP!F995</f>
        <v>0</v>
      </c>
      <c r="F991" s="34">
        <f>[3]EHB_VP!G995</f>
        <v>0</v>
      </c>
      <c r="G991" s="34">
        <f>[3]EHB_VP!H995</f>
        <v>0</v>
      </c>
      <c r="H991" s="34">
        <f>[3]EHB_VP!I995</f>
        <v>0</v>
      </c>
      <c r="I991" s="34">
        <f>[3]EHB_VP!J995</f>
        <v>0</v>
      </c>
      <c r="J991" s="34">
        <f>[3]EHB_VP!K995</f>
        <v>0</v>
      </c>
      <c r="K991" s="34">
        <f>[3]EHB_VP!L995</f>
        <v>0</v>
      </c>
      <c r="L991" s="34">
        <f>[3]EHB_VP!M995</f>
        <v>0</v>
      </c>
      <c r="M991" s="34">
        <f>[3]EHB_VP!N995</f>
        <v>0</v>
      </c>
      <c r="N991" s="34">
        <f>[3]EHB_VP!O995</f>
        <v>0</v>
      </c>
      <c r="O991" s="34">
        <f>[3]EHB_VP!P995</f>
        <v>0</v>
      </c>
      <c r="P991" s="34">
        <f>[3]EHB_VP!Q995</f>
        <v>0</v>
      </c>
      <c r="Q991" s="34">
        <f>[3]EHB_VP!R995</f>
        <v>0</v>
      </c>
      <c r="R991" s="34">
        <f>[3]EHB_VP!S995</f>
        <v>0</v>
      </c>
      <c r="S991" s="34">
        <f>[3]EHB_VP!T995</f>
        <v>0</v>
      </c>
    </row>
    <row r="992" spans="2:19">
      <c r="B992" s="5">
        <v>1983</v>
      </c>
      <c r="C992" s="34">
        <f>[3]EHB_VP!D996</f>
        <v>0</v>
      </c>
      <c r="D992" s="34">
        <f>[3]EHB_VP!E996</f>
        <v>0</v>
      </c>
      <c r="E992" s="34">
        <f>[3]EHB_VP!F996</f>
        <v>0</v>
      </c>
      <c r="F992" s="34">
        <f>[3]EHB_VP!G996</f>
        <v>0</v>
      </c>
      <c r="G992" s="34">
        <f>[3]EHB_VP!H996</f>
        <v>0</v>
      </c>
      <c r="H992" s="34">
        <f>[3]EHB_VP!I996</f>
        <v>0</v>
      </c>
      <c r="I992" s="34">
        <f>[3]EHB_VP!J996</f>
        <v>0</v>
      </c>
      <c r="J992" s="34">
        <f>[3]EHB_VP!K996</f>
        <v>0</v>
      </c>
      <c r="K992" s="34">
        <f>[3]EHB_VP!L996</f>
        <v>0</v>
      </c>
      <c r="L992" s="34">
        <f>[3]EHB_VP!M996</f>
        <v>0</v>
      </c>
      <c r="M992" s="34">
        <f>[3]EHB_VP!N996</f>
        <v>0</v>
      </c>
      <c r="N992" s="34">
        <f>[3]EHB_VP!O996</f>
        <v>0</v>
      </c>
      <c r="O992" s="34">
        <f>[3]EHB_VP!P996</f>
        <v>0</v>
      </c>
      <c r="P992" s="34">
        <f>[3]EHB_VP!Q996</f>
        <v>0</v>
      </c>
      <c r="Q992" s="34">
        <f>[3]EHB_VP!R996</f>
        <v>0</v>
      </c>
      <c r="R992" s="34">
        <f>[3]EHB_VP!S996</f>
        <v>0</v>
      </c>
      <c r="S992" s="34">
        <f>[3]EHB_VP!T996</f>
        <v>0</v>
      </c>
    </row>
    <row r="993" spans="2:19">
      <c r="B993" s="5">
        <v>1982</v>
      </c>
      <c r="C993" s="34">
        <f>[3]EHB_VP!D997</f>
        <v>0</v>
      </c>
      <c r="D993" s="34">
        <f>[3]EHB_VP!E997</f>
        <v>0</v>
      </c>
      <c r="E993" s="34">
        <f>[3]EHB_VP!F997</f>
        <v>0</v>
      </c>
      <c r="F993" s="34">
        <f>[3]EHB_VP!G997</f>
        <v>0</v>
      </c>
      <c r="G993" s="34">
        <f>[3]EHB_VP!H997</f>
        <v>0</v>
      </c>
      <c r="H993" s="34">
        <f>[3]EHB_VP!I997</f>
        <v>0</v>
      </c>
      <c r="I993" s="34">
        <f>[3]EHB_VP!J997</f>
        <v>0</v>
      </c>
      <c r="J993" s="34">
        <f>[3]EHB_VP!K997</f>
        <v>0</v>
      </c>
      <c r="K993" s="34">
        <f>[3]EHB_VP!L997</f>
        <v>0</v>
      </c>
      <c r="L993" s="34">
        <f>[3]EHB_VP!M997</f>
        <v>0</v>
      </c>
      <c r="M993" s="34">
        <f>[3]EHB_VP!N997</f>
        <v>0</v>
      </c>
      <c r="N993" s="34">
        <f>[3]EHB_VP!O997</f>
        <v>0</v>
      </c>
      <c r="O993" s="34">
        <f>[3]EHB_VP!P997</f>
        <v>0</v>
      </c>
      <c r="P993" s="34">
        <f>[3]EHB_VP!Q997</f>
        <v>0</v>
      </c>
      <c r="Q993" s="34">
        <f>[3]EHB_VP!R997</f>
        <v>0</v>
      </c>
      <c r="R993" s="34">
        <f>[3]EHB_VP!S997</f>
        <v>0</v>
      </c>
      <c r="S993" s="34">
        <f>[3]EHB_VP!T997</f>
        <v>0</v>
      </c>
    </row>
    <row r="994" spans="2:19">
      <c r="B994" s="5">
        <v>1981</v>
      </c>
      <c r="C994" s="34">
        <f>[3]EHB_VP!D998</f>
        <v>0</v>
      </c>
      <c r="D994" s="34">
        <f>[3]EHB_VP!E998</f>
        <v>0</v>
      </c>
      <c r="E994" s="34">
        <f>[3]EHB_VP!F998</f>
        <v>0</v>
      </c>
      <c r="F994" s="34">
        <f>[3]EHB_VP!G998</f>
        <v>0</v>
      </c>
      <c r="G994" s="34">
        <f>[3]EHB_VP!H998</f>
        <v>0</v>
      </c>
      <c r="H994" s="34">
        <f>[3]EHB_VP!I998</f>
        <v>0</v>
      </c>
      <c r="I994" s="34">
        <f>[3]EHB_VP!J998</f>
        <v>0</v>
      </c>
      <c r="J994" s="34">
        <f>[3]EHB_VP!K998</f>
        <v>0</v>
      </c>
      <c r="K994" s="34">
        <f>[3]EHB_VP!L998</f>
        <v>0</v>
      </c>
      <c r="L994" s="34">
        <f>[3]EHB_VP!M998</f>
        <v>0</v>
      </c>
      <c r="M994" s="34">
        <f>[3]EHB_VP!N998</f>
        <v>0</v>
      </c>
      <c r="N994" s="34">
        <f>[3]EHB_VP!O998</f>
        <v>0</v>
      </c>
      <c r="O994" s="34">
        <f>[3]EHB_VP!P998</f>
        <v>0</v>
      </c>
      <c r="P994" s="34">
        <f>[3]EHB_VP!Q998</f>
        <v>0</v>
      </c>
      <c r="Q994" s="34">
        <f>[3]EHB_VP!R998</f>
        <v>0</v>
      </c>
      <c r="R994" s="34">
        <f>[3]EHB_VP!S998</f>
        <v>0</v>
      </c>
      <c r="S994" s="34">
        <f>[3]EHB_VP!T998</f>
        <v>0</v>
      </c>
    </row>
    <row r="995" spans="2:19">
      <c r="B995" s="5">
        <v>1980</v>
      </c>
      <c r="C995" s="34">
        <f>[3]EHB_VP!D999</f>
        <v>0</v>
      </c>
      <c r="D995" s="34">
        <f>[3]EHB_VP!E999</f>
        <v>0</v>
      </c>
      <c r="E995" s="34">
        <f>[3]EHB_VP!F999</f>
        <v>0</v>
      </c>
      <c r="F995" s="34">
        <f>[3]EHB_VP!G999</f>
        <v>0</v>
      </c>
      <c r="G995" s="34">
        <f>[3]EHB_VP!H999</f>
        <v>0</v>
      </c>
      <c r="H995" s="34">
        <f>[3]EHB_VP!I999</f>
        <v>0</v>
      </c>
      <c r="I995" s="34">
        <f>[3]EHB_VP!J999</f>
        <v>0</v>
      </c>
      <c r="J995" s="34">
        <f>[3]EHB_VP!K999</f>
        <v>0</v>
      </c>
      <c r="K995" s="34">
        <f>[3]EHB_VP!L999</f>
        <v>0</v>
      </c>
      <c r="L995" s="34">
        <f>[3]EHB_VP!M999</f>
        <v>0</v>
      </c>
      <c r="M995" s="34">
        <f>[3]EHB_VP!N999</f>
        <v>0</v>
      </c>
      <c r="N995" s="34">
        <f>[3]EHB_VP!O999</f>
        <v>0</v>
      </c>
      <c r="O995" s="34">
        <f>[3]EHB_VP!P999</f>
        <v>0</v>
      </c>
      <c r="P995" s="34">
        <f>[3]EHB_VP!Q999</f>
        <v>0</v>
      </c>
      <c r="Q995" s="34">
        <f>[3]EHB_VP!R999</f>
        <v>0</v>
      </c>
      <c r="R995" s="34">
        <f>[3]EHB_VP!S999</f>
        <v>0</v>
      </c>
      <c r="S995" s="34">
        <f>[3]EHB_VP!T999</f>
        <v>0</v>
      </c>
    </row>
    <row r="996" spans="2:19">
      <c r="B996" s="5">
        <v>1979</v>
      </c>
      <c r="C996" s="34">
        <f>[3]EHB_VP!D1000</f>
        <v>0</v>
      </c>
      <c r="D996" s="34">
        <f>[3]EHB_VP!E1000</f>
        <v>0</v>
      </c>
      <c r="E996" s="34">
        <f>[3]EHB_VP!F1000</f>
        <v>0</v>
      </c>
      <c r="F996" s="34">
        <f>[3]EHB_VP!G1000</f>
        <v>0</v>
      </c>
      <c r="G996" s="34">
        <f>[3]EHB_VP!H1000</f>
        <v>0</v>
      </c>
      <c r="H996" s="34">
        <f>[3]EHB_VP!I1000</f>
        <v>0</v>
      </c>
      <c r="I996" s="34">
        <f>[3]EHB_VP!J1000</f>
        <v>0</v>
      </c>
      <c r="J996" s="34">
        <f>[3]EHB_VP!K1000</f>
        <v>0</v>
      </c>
      <c r="K996" s="34">
        <f>[3]EHB_VP!L1000</f>
        <v>0</v>
      </c>
      <c r="L996" s="34">
        <f>[3]EHB_VP!M1000</f>
        <v>0</v>
      </c>
      <c r="M996" s="34">
        <f>[3]EHB_VP!N1000</f>
        <v>0</v>
      </c>
      <c r="N996" s="34">
        <f>[3]EHB_VP!O1000</f>
        <v>0</v>
      </c>
      <c r="O996" s="34">
        <f>[3]EHB_VP!P1000</f>
        <v>0</v>
      </c>
      <c r="P996" s="34">
        <f>[3]EHB_VP!Q1000</f>
        <v>0</v>
      </c>
      <c r="Q996" s="34">
        <f>[3]EHB_VP!R1000</f>
        <v>0</v>
      </c>
      <c r="R996" s="34">
        <f>[3]EHB_VP!S1000</f>
        <v>0</v>
      </c>
      <c r="S996" s="34">
        <f>[3]EHB_VP!T1000</f>
        <v>0</v>
      </c>
    </row>
    <row r="997" spans="2:19">
      <c r="B997" s="5">
        <v>1978</v>
      </c>
      <c r="C997" s="34">
        <f>[3]EHB_VP!D1001</f>
        <v>0</v>
      </c>
      <c r="D997" s="34">
        <f>[3]EHB_VP!E1001</f>
        <v>353.01819999999998</v>
      </c>
      <c r="E997" s="34">
        <f>[3]EHB_VP!F1001</f>
        <v>353.01819999999998</v>
      </c>
      <c r="F997" s="34">
        <f>[3]EHB_VP!G1001</f>
        <v>353.01819999999998</v>
      </c>
      <c r="G997" s="34">
        <f>[3]EHB_VP!H1001</f>
        <v>353.01819999999998</v>
      </c>
      <c r="H997" s="34">
        <f>[3]EHB_VP!I1001</f>
        <v>353.01819999999998</v>
      </c>
      <c r="I997" s="34">
        <f>[3]EHB_VP!J1001</f>
        <v>353.01819999999998</v>
      </c>
      <c r="J997" s="34">
        <f>[3]EHB_VP!K1001</f>
        <v>353.01819999999998</v>
      </c>
      <c r="K997" s="34">
        <f>[3]EHB_VP!L1001</f>
        <v>353.01819999999998</v>
      </c>
      <c r="L997" s="34">
        <f>[3]EHB_VP!M1001</f>
        <v>353.01819999999998</v>
      </c>
      <c r="M997" s="34">
        <f>[3]EHB_VP!N1001</f>
        <v>353.01819999999998</v>
      </c>
      <c r="N997" s="34">
        <f>[3]EHB_VP!O1001</f>
        <v>353.01819999999998</v>
      </c>
      <c r="O997" s="34">
        <f>[3]EHB_VP!P1001</f>
        <v>353.01819999999998</v>
      </c>
      <c r="P997" s="34">
        <f>[3]EHB_VP!Q1001</f>
        <v>353.01819999999998</v>
      </c>
      <c r="Q997" s="34">
        <f>[3]EHB_VP!R1001</f>
        <v>353.01819999999998</v>
      </c>
      <c r="R997" s="34">
        <f>[3]EHB_VP!S1001</f>
        <v>353.01819999999998</v>
      </c>
      <c r="S997" s="34">
        <f>[3]EHB_VP!T1001</f>
        <v>353.01819999999998</v>
      </c>
    </row>
    <row r="998" spans="2:19">
      <c r="B998" s="5">
        <v>1977</v>
      </c>
      <c r="C998" s="34">
        <f>[3]EHB_VP!D1002</f>
        <v>0</v>
      </c>
      <c r="D998" s="34">
        <f>[3]EHB_VP!E1002</f>
        <v>0</v>
      </c>
      <c r="E998" s="34">
        <f>[3]EHB_VP!F1002</f>
        <v>0</v>
      </c>
      <c r="F998" s="34">
        <f>[3]EHB_VP!G1002</f>
        <v>0</v>
      </c>
      <c r="G998" s="34">
        <f>[3]EHB_VP!H1002</f>
        <v>0</v>
      </c>
      <c r="H998" s="34">
        <f>[3]EHB_VP!I1002</f>
        <v>0</v>
      </c>
      <c r="I998" s="34">
        <f>[3]EHB_VP!J1002</f>
        <v>0</v>
      </c>
      <c r="J998" s="34">
        <f>[3]EHB_VP!K1002</f>
        <v>0</v>
      </c>
      <c r="K998" s="34">
        <f>[3]EHB_VP!L1002</f>
        <v>0</v>
      </c>
      <c r="L998" s="34">
        <f>[3]EHB_VP!M1002</f>
        <v>0</v>
      </c>
      <c r="M998" s="34">
        <f>[3]EHB_VP!N1002</f>
        <v>0</v>
      </c>
      <c r="N998" s="34">
        <f>[3]EHB_VP!O1002</f>
        <v>0</v>
      </c>
      <c r="O998" s="34">
        <f>[3]EHB_VP!P1002</f>
        <v>0</v>
      </c>
      <c r="P998" s="34">
        <f>[3]EHB_VP!Q1002</f>
        <v>0</v>
      </c>
      <c r="Q998" s="34">
        <f>[3]EHB_VP!R1002</f>
        <v>0</v>
      </c>
      <c r="R998" s="34">
        <f>[3]EHB_VP!S1002</f>
        <v>0</v>
      </c>
      <c r="S998" s="34">
        <f>[3]EHB_VP!T1002</f>
        <v>0</v>
      </c>
    </row>
    <row r="999" spans="2:19">
      <c r="B999" s="5">
        <v>1976</v>
      </c>
      <c r="C999" s="34">
        <f>[3]EHB_VP!D1003</f>
        <v>0</v>
      </c>
      <c r="D999" s="34">
        <f>[3]EHB_VP!E1003</f>
        <v>0</v>
      </c>
      <c r="E999" s="34">
        <f>[3]EHB_VP!F1003</f>
        <v>0</v>
      </c>
      <c r="F999" s="34">
        <f>[3]EHB_VP!G1003</f>
        <v>0</v>
      </c>
      <c r="G999" s="34">
        <f>[3]EHB_VP!H1003</f>
        <v>0</v>
      </c>
      <c r="H999" s="34">
        <f>[3]EHB_VP!I1003</f>
        <v>0</v>
      </c>
      <c r="I999" s="34">
        <f>[3]EHB_VP!J1003</f>
        <v>0</v>
      </c>
      <c r="J999" s="34">
        <f>[3]EHB_VP!K1003</f>
        <v>0</v>
      </c>
      <c r="K999" s="34">
        <f>[3]EHB_VP!L1003</f>
        <v>0</v>
      </c>
      <c r="L999" s="34">
        <f>[3]EHB_VP!M1003</f>
        <v>0</v>
      </c>
      <c r="M999" s="34">
        <f>[3]EHB_VP!N1003</f>
        <v>0</v>
      </c>
      <c r="N999" s="34">
        <f>[3]EHB_VP!O1003</f>
        <v>0</v>
      </c>
      <c r="O999" s="34">
        <f>[3]EHB_VP!P1003</f>
        <v>0</v>
      </c>
      <c r="P999" s="34">
        <f>[3]EHB_VP!Q1003</f>
        <v>0</v>
      </c>
      <c r="Q999" s="34">
        <f>[3]EHB_VP!R1003</f>
        <v>0</v>
      </c>
      <c r="R999" s="34">
        <f>[3]EHB_VP!S1003</f>
        <v>0</v>
      </c>
      <c r="S999" s="34">
        <f>[3]EHB_VP!T1003</f>
        <v>0</v>
      </c>
    </row>
    <row r="1000" spans="2:19">
      <c r="B1000" s="5">
        <v>1975</v>
      </c>
      <c r="C1000" s="34">
        <f>[3]EHB_VP!D1004</f>
        <v>0</v>
      </c>
      <c r="D1000" s="34">
        <f>[3]EHB_VP!E1004</f>
        <v>0</v>
      </c>
      <c r="E1000" s="34">
        <f>[3]EHB_VP!F1004</f>
        <v>0</v>
      </c>
      <c r="F1000" s="34">
        <f>[3]EHB_VP!G1004</f>
        <v>0</v>
      </c>
      <c r="G1000" s="34">
        <f>[3]EHB_VP!H1004</f>
        <v>0</v>
      </c>
      <c r="H1000" s="34">
        <f>[3]EHB_VP!I1004</f>
        <v>0</v>
      </c>
      <c r="I1000" s="34">
        <f>[3]EHB_VP!J1004</f>
        <v>0</v>
      </c>
      <c r="J1000" s="34">
        <f>[3]EHB_VP!K1004</f>
        <v>0</v>
      </c>
      <c r="K1000" s="34">
        <f>[3]EHB_VP!L1004</f>
        <v>0</v>
      </c>
      <c r="L1000" s="34">
        <f>[3]EHB_VP!M1004</f>
        <v>0</v>
      </c>
      <c r="M1000" s="34">
        <f>[3]EHB_VP!N1004</f>
        <v>0</v>
      </c>
      <c r="N1000" s="34">
        <f>[3]EHB_VP!O1004</f>
        <v>0</v>
      </c>
      <c r="O1000" s="34">
        <f>[3]EHB_VP!P1004</f>
        <v>0</v>
      </c>
      <c r="P1000" s="34">
        <f>[3]EHB_VP!Q1004</f>
        <v>0</v>
      </c>
      <c r="Q1000" s="34">
        <f>[3]EHB_VP!R1004</f>
        <v>0</v>
      </c>
      <c r="R1000" s="34">
        <f>[3]EHB_VP!S1004</f>
        <v>0</v>
      </c>
      <c r="S1000" s="34">
        <f>[3]EHB_VP!T1004</f>
        <v>0</v>
      </c>
    </row>
    <row r="1001" spans="2:19">
      <c r="B1001" s="5">
        <v>1974</v>
      </c>
      <c r="C1001" s="34">
        <f>[3]EHB_VP!D1005</f>
        <v>0</v>
      </c>
      <c r="D1001" s="34">
        <f>[3]EHB_VP!E1005</f>
        <v>0</v>
      </c>
      <c r="E1001" s="34">
        <f>[3]EHB_VP!F1005</f>
        <v>0</v>
      </c>
      <c r="F1001" s="34">
        <f>[3]EHB_VP!G1005</f>
        <v>0</v>
      </c>
      <c r="G1001" s="34">
        <f>[3]EHB_VP!H1005</f>
        <v>0</v>
      </c>
      <c r="H1001" s="34">
        <f>[3]EHB_VP!I1005</f>
        <v>0</v>
      </c>
      <c r="I1001" s="34">
        <f>[3]EHB_VP!J1005</f>
        <v>0</v>
      </c>
      <c r="J1001" s="34">
        <f>[3]EHB_VP!K1005</f>
        <v>0</v>
      </c>
      <c r="K1001" s="34">
        <f>[3]EHB_VP!L1005</f>
        <v>0</v>
      </c>
      <c r="L1001" s="34">
        <f>[3]EHB_VP!M1005</f>
        <v>0</v>
      </c>
      <c r="M1001" s="34">
        <f>[3]EHB_VP!N1005</f>
        <v>0</v>
      </c>
      <c r="N1001" s="34">
        <f>[3]EHB_VP!O1005</f>
        <v>0</v>
      </c>
      <c r="O1001" s="34">
        <f>[3]EHB_VP!P1005</f>
        <v>0</v>
      </c>
      <c r="P1001" s="34">
        <f>[3]EHB_VP!Q1005</f>
        <v>0</v>
      </c>
      <c r="Q1001" s="34">
        <f>[3]EHB_VP!R1005</f>
        <v>0</v>
      </c>
      <c r="R1001" s="34">
        <f>[3]EHB_VP!S1005</f>
        <v>0</v>
      </c>
      <c r="S1001" s="34">
        <f>[3]EHB_VP!T1005</f>
        <v>0</v>
      </c>
    </row>
    <row r="1002" spans="2:19">
      <c r="B1002" s="5">
        <v>1973</v>
      </c>
      <c r="C1002" s="34">
        <f>[3]EHB_VP!D1006</f>
        <v>0</v>
      </c>
      <c r="D1002" s="34">
        <f>[3]EHB_VP!E1006</f>
        <v>0</v>
      </c>
      <c r="E1002" s="34">
        <f>[3]EHB_VP!F1006</f>
        <v>0</v>
      </c>
      <c r="F1002" s="34">
        <f>[3]EHB_VP!G1006</f>
        <v>0</v>
      </c>
      <c r="G1002" s="34">
        <f>[3]EHB_VP!H1006</f>
        <v>0</v>
      </c>
      <c r="H1002" s="34">
        <f>[3]EHB_VP!I1006</f>
        <v>0</v>
      </c>
      <c r="I1002" s="34">
        <f>[3]EHB_VP!J1006</f>
        <v>0</v>
      </c>
      <c r="J1002" s="34">
        <f>[3]EHB_VP!K1006</f>
        <v>0</v>
      </c>
      <c r="K1002" s="34">
        <f>[3]EHB_VP!L1006</f>
        <v>0</v>
      </c>
      <c r="L1002" s="34">
        <f>[3]EHB_VP!M1006</f>
        <v>0</v>
      </c>
      <c r="M1002" s="34">
        <f>[3]EHB_VP!N1006</f>
        <v>0</v>
      </c>
      <c r="N1002" s="34">
        <f>[3]EHB_VP!O1006</f>
        <v>0</v>
      </c>
      <c r="O1002" s="34">
        <f>[3]EHB_VP!P1006</f>
        <v>0</v>
      </c>
      <c r="P1002" s="34">
        <f>[3]EHB_VP!Q1006</f>
        <v>0</v>
      </c>
      <c r="Q1002" s="34">
        <f>[3]EHB_VP!R1006</f>
        <v>0</v>
      </c>
      <c r="R1002" s="34">
        <f>[3]EHB_VP!S1006</f>
        <v>0</v>
      </c>
      <c r="S1002" s="34">
        <f>[3]EHB_VP!T1006</f>
        <v>0</v>
      </c>
    </row>
    <row r="1003" spans="2:19">
      <c r="B1003" s="5">
        <v>1972</v>
      </c>
      <c r="C1003" s="34">
        <f>[3]EHB_VP!D1007</f>
        <v>0</v>
      </c>
      <c r="D1003" s="34">
        <f>[3]EHB_VP!E1007</f>
        <v>728.04520000000002</v>
      </c>
      <c r="E1003" s="34">
        <f>[3]EHB_VP!F1007</f>
        <v>728.04520000000002</v>
      </c>
      <c r="F1003" s="34">
        <f>[3]EHB_VP!G1007</f>
        <v>728.04520000000002</v>
      </c>
      <c r="G1003" s="34">
        <f>[3]EHB_VP!H1007</f>
        <v>728.04520000000002</v>
      </c>
      <c r="H1003" s="34">
        <f>[3]EHB_VP!I1007</f>
        <v>728.04520000000002</v>
      </c>
      <c r="I1003" s="34">
        <f>[3]EHB_VP!J1007</f>
        <v>728.04520000000002</v>
      </c>
      <c r="J1003" s="34">
        <f>[3]EHB_VP!K1007</f>
        <v>728.04520000000002</v>
      </c>
      <c r="K1003" s="34">
        <f>[3]EHB_VP!L1007</f>
        <v>0</v>
      </c>
      <c r="L1003" s="34">
        <f>[3]EHB_VP!M1007</f>
        <v>0</v>
      </c>
      <c r="M1003" s="34">
        <f>[3]EHB_VP!N1007</f>
        <v>0</v>
      </c>
      <c r="N1003" s="34">
        <f>[3]EHB_VP!O1007</f>
        <v>0</v>
      </c>
      <c r="O1003" s="34">
        <f>[3]EHB_VP!P1007</f>
        <v>0</v>
      </c>
      <c r="P1003" s="34">
        <f>[3]EHB_VP!Q1007</f>
        <v>0</v>
      </c>
      <c r="Q1003" s="34">
        <f>[3]EHB_VP!R1007</f>
        <v>0</v>
      </c>
      <c r="R1003" s="34">
        <f>[3]EHB_VP!S1007</f>
        <v>0</v>
      </c>
      <c r="S1003" s="34">
        <f>[3]EHB_VP!T1007</f>
        <v>0</v>
      </c>
    </row>
    <row r="1004" spans="2:19">
      <c r="B1004" s="5">
        <v>1971</v>
      </c>
      <c r="C1004" s="34">
        <f>[3]EHB_VP!D1008</f>
        <v>0</v>
      </c>
      <c r="D1004" s="34">
        <f>[3]EHB_VP!E1008</f>
        <v>0</v>
      </c>
      <c r="E1004" s="34">
        <f>[3]EHB_VP!F1008</f>
        <v>0</v>
      </c>
      <c r="F1004" s="34">
        <f>[3]EHB_VP!G1008</f>
        <v>0</v>
      </c>
      <c r="G1004" s="34">
        <f>[3]EHB_VP!H1008</f>
        <v>0</v>
      </c>
      <c r="H1004" s="34">
        <f>[3]EHB_VP!I1008</f>
        <v>0</v>
      </c>
      <c r="I1004" s="34">
        <f>[3]EHB_VP!J1008</f>
        <v>0</v>
      </c>
      <c r="J1004" s="34">
        <f>[3]EHB_VP!K1008</f>
        <v>0</v>
      </c>
      <c r="K1004" s="34">
        <f>[3]EHB_VP!L1008</f>
        <v>0</v>
      </c>
      <c r="L1004" s="34">
        <f>[3]EHB_VP!M1008</f>
        <v>0</v>
      </c>
      <c r="M1004" s="34">
        <f>[3]EHB_VP!N1008</f>
        <v>0</v>
      </c>
      <c r="N1004" s="34">
        <f>[3]EHB_VP!O1008</f>
        <v>0</v>
      </c>
      <c r="O1004" s="34">
        <f>[3]EHB_VP!P1008</f>
        <v>0</v>
      </c>
      <c r="P1004" s="34">
        <f>[3]EHB_VP!Q1008</f>
        <v>0</v>
      </c>
      <c r="Q1004" s="34">
        <f>[3]EHB_VP!R1008</f>
        <v>0</v>
      </c>
      <c r="R1004" s="34">
        <f>[3]EHB_VP!S1008</f>
        <v>0</v>
      </c>
      <c r="S1004" s="34">
        <f>[3]EHB_VP!T1008</f>
        <v>0</v>
      </c>
    </row>
    <row r="1005" spans="2:19">
      <c r="B1005" s="5">
        <v>1970</v>
      </c>
      <c r="C1005" s="34">
        <f>[3]EHB_VP!D1009</f>
        <v>0</v>
      </c>
      <c r="D1005" s="34">
        <f>[3]EHB_VP!E1009</f>
        <v>0</v>
      </c>
      <c r="E1005" s="34">
        <f>[3]EHB_VP!F1009</f>
        <v>0</v>
      </c>
      <c r="F1005" s="34">
        <f>[3]EHB_VP!G1009</f>
        <v>0</v>
      </c>
      <c r="G1005" s="34">
        <f>[3]EHB_VP!H1009</f>
        <v>0</v>
      </c>
      <c r="H1005" s="34">
        <f>[3]EHB_VP!I1009</f>
        <v>0</v>
      </c>
      <c r="I1005" s="34">
        <f>[3]EHB_VP!J1009</f>
        <v>0</v>
      </c>
      <c r="J1005" s="34">
        <f>[3]EHB_VP!K1009</f>
        <v>0</v>
      </c>
      <c r="K1005" s="34">
        <f>[3]EHB_VP!L1009</f>
        <v>0</v>
      </c>
      <c r="L1005" s="34">
        <f>[3]EHB_VP!M1009</f>
        <v>0</v>
      </c>
      <c r="M1005" s="34">
        <f>[3]EHB_VP!N1009</f>
        <v>0</v>
      </c>
      <c r="N1005" s="34">
        <f>[3]EHB_VP!O1009</f>
        <v>0</v>
      </c>
      <c r="O1005" s="34">
        <f>[3]EHB_VP!P1009</f>
        <v>0</v>
      </c>
      <c r="P1005" s="34">
        <f>[3]EHB_VP!Q1009</f>
        <v>0</v>
      </c>
      <c r="Q1005" s="34">
        <f>[3]EHB_VP!R1009</f>
        <v>0</v>
      </c>
      <c r="R1005" s="34">
        <f>[3]EHB_VP!S1009</f>
        <v>0</v>
      </c>
      <c r="S1005" s="34">
        <f>[3]EHB_VP!T1009</f>
        <v>0</v>
      </c>
    </row>
    <row r="1006" spans="2:19">
      <c r="B1006" s="5">
        <v>1969</v>
      </c>
      <c r="C1006" s="34">
        <f>[3]EHB_VP!D1010</f>
        <v>0</v>
      </c>
      <c r="D1006" s="34">
        <f>[3]EHB_VP!E1010</f>
        <v>0</v>
      </c>
      <c r="E1006" s="34">
        <f>[3]EHB_VP!F1010</f>
        <v>0</v>
      </c>
      <c r="F1006" s="34">
        <f>[3]EHB_VP!G1010</f>
        <v>0</v>
      </c>
      <c r="G1006" s="34">
        <f>[3]EHB_VP!H1010</f>
        <v>0</v>
      </c>
      <c r="H1006" s="34">
        <f>[3]EHB_VP!I1010</f>
        <v>0</v>
      </c>
      <c r="I1006" s="34">
        <f>[3]EHB_VP!J1010</f>
        <v>0</v>
      </c>
      <c r="J1006" s="34">
        <f>[3]EHB_VP!K1010</f>
        <v>0</v>
      </c>
      <c r="K1006" s="34">
        <f>[3]EHB_VP!L1010</f>
        <v>0</v>
      </c>
      <c r="L1006" s="34">
        <f>[3]EHB_VP!M1010</f>
        <v>0</v>
      </c>
      <c r="M1006" s="34">
        <f>[3]EHB_VP!N1010</f>
        <v>0</v>
      </c>
      <c r="N1006" s="34">
        <f>[3]EHB_VP!O1010</f>
        <v>0</v>
      </c>
      <c r="O1006" s="34">
        <f>[3]EHB_VP!P1010</f>
        <v>0</v>
      </c>
      <c r="P1006" s="34">
        <f>[3]EHB_VP!Q1010</f>
        <v>0</v>
      </c>
      <c r="Q1006" s="34">
        <f>[3]EHB_VP!R1010</f>
        <v>0</v>
      </c>
      <c r="R1006" s="34">
        <f>[3]EHB_VP!S1010</f>
        <v>0</v>
      </c>
      <c r="S1006" s="34">
        <f>[3]EHB_VP!T1010</f>
        <v>0</v>
      </c>
    </row>
    <row r="1007" spans="2:19">
      <c r="B1007" s="5">
        <v>1968</v>
      </c>
      <c r="C1007" s="34">
        <f>[3]EHB_VP!D1011</f>
        <v>0</v>
      </c>
      <c r="D1007" s="34">
        <f>[3]EHB_VP!E1011</f>
        <v>0</v>
      </c>
      <c r="E1007" s="34">
        <f>[3]EHB_VP!F1011</f>
        <v>0</v>
      </c>
      <c r="F1007" s="34">
        <f>[3]EHB_VP!G1011</f>
        <v>0</v>
      </c>
      <c r="G1007" s="34">
        <f>[3]EHB_VP!H1011</f>
        <v>0</v>
      </c>
      <c r="H1007" s="34">
        <f>[3]EHB_VP!I1011</f>
        <v>0</v>
      </c>
      <c r="I1007" s="34">
        <f>[3]EHB_VP!J1011</f>
        <v>0</v>
      </c>
      <c r="J1007" s="34">
        <f>[3]EHB_VP!K1011</f>
        <v>0</v>
      </c>
      <c r="K1007" s="34">
        <f>[3]EHB_VP!L1011</f>
        <v>0</v>
      </c>
      <c r="L1007" s="34">
        <f>[3]EHB_VP!M1011</f>
        <v>0</v>
      </c>
      <c r="M1007" s="34">
        <f>[3]EHB_VP!N1011</f>
        <v>0</v>
      </c>
      <c r="N1007" s="34">
        <f>[3]EHB_VP!O1011</f>
        <v>0</v>
      </c>
      <c r="O1007" s="34">
        <f>[3]EHB_VP!P1011</f>
        <v>0</v>
      </c>
      <c r="P1007" s="34">
        <f>[3]EHB_VP!Q1011</f>
        <v>0</v>
      </c>
      <c r="Q1007" s="34">
        <f>[3]EHB_VP!R1011</f>
        <v>0</v>
      </c>
      <c r="R1007" s="34">
        <f>[3]EHB_VP!S1011</f>
        <v>0</v>
      </c>
      <c r="S1007" s="34">
        <f>[3]EHB_VP!T1011</f>
        <v>0</v>
      </c>
    </row>
    <row r="1008" spans="2:19">
      <c r="B1008" s="5">
        <v>1967</v>
      </c>
      <c r="C1008" s="34">
        <f>[3]EHB_VP!D1012</f>
        <v>0</v>
      </c>
      <c r="D1008" s="34">
        <f>[3]EHB_VP!E1012</f>
        <v>0</v>
      </c>
      <c r="E1008" s="34">
        <f>[3]EHB_VP!F1012</f>
        <v>0</v>
      </c>
      <c r="F1008" s="34">
        <f>[3]EHB_VP!G1012</f>
        <v>0</v>
      </c>
      <c r="G1008" s="34">
        <f>[3]EHB_VP!H1012</f>
        <v>0</v>
      </c>
      <c r="H1008" s="34">
        <f>[3]EHB_VP!I1012</f>
        <v>0</v>
      </c>
      <c r="I1008" s="34">
        <f>[3]EHB_VP!J1012</f>
        <v>0</v>
      </c>
      <c r="J1008" s="34">
        <f>[3]EHB_VP!K1012</f>
        <v>0</v>
      </c>
      <c r="K1008" s="34">
        <f>[3]EHB_VP!L1012</f>
        <v>0</v>
      </c>
      <c r="L1008" s="34">
        <f>[3]EHB_VP!M1012</f>
        <v>0</v>
      </c>
      <c r="M1008" s="34">
        <f>[3]EHB_VP!N1012</f>
        <v>0</v>
      </c>
      <c r="N1008" s="34">
        <f>[3]EHB_VP!O1012</f>
        <v>0</v>
      </c>
      <c r="O1008" s="34">
        <f>[3]EHB_VP!P1012</f>
        <v>0</v>
      </c>
      <c r="P1008" s="34">
        <f>[3]EHB_VP!Q1012</f>
        <v>0</v>
      </c>
      <c r="Q1008" s="34">
        <f>[3]EHB_VP!R1012</f>
        <v>0</v>
      </c>
      <c r="R1008" s="34">
        <f>[3]EHB_VP!S1012</f>
        <v>0</v>
      </c>
      <c r="S1008" s="34">
        <f>[3]EHB_VP!T1012</f>
        <v>0</v>
      </c>
    </row>
    <row r="1009" spans="2:19">
      <c r="B1009" s="5">
        <v>1966</v>
      </c>
      <c r="C1009" s="34">
        <f>[3]EHB_VP!D1013</f>
        <v>0</v>
      </c>
      <c r="D1009" s="34">
        <f>[3]EHB_VP!E1013</f>
        <v>0</v>
      </c>
      <c r="E1009" s="34">
        <f>[3]EHB_VP!F1013</f>
        <v>0</v>
      </c>
      <c r="F1009" s="34">
        <f>[3]EHB_VP!G1013</f>
        <v>0</v>
      </c>
      <c r="G1009" s="34">
        <f>[3]EHB_VP!H1013</f>
        <v>0</v>
      </c>
      <c r="H1009" s="34">
        <f>[3]EHB_VP!I1013</f>
        <v>0</v>
      </c>
      <c r="I1009" s="34">
        <f>[3]EHB_VP!J1013</f>
        <v>0</v>
      </c>
      <c r="J1009" s="34">
        <f>[3]EHB_VP!K1013</f>
        <v>0</v>
      </c>
      <c r="K1009" s="34">
        <f>[3]EHB_VP!L1013</f>
        <v>0</v>
      </c>
      <c r="L1009" s="34">
        <f>[3]EHB_VP!M1013</f>
        <v>0</v>
      </c>
      <c r="M1009" s="34">
        <f>[3]EHB_VP!N1013</f>
        <v>0</v>
      </c>
      <c r="N1009" s="34">
        <f>[3]EHB_VP!O1013</f>
        <v>0</v>
      </c>
      <c r="O1009" s="34">
        <f>[3]EHB_VP!P1013</f>
        <v>0</v>
      </c>
      <c r="P1009" s="34">
        <f>[3]EHB_VP!Q1013</f>
        <v>0</v>
      </c>
      <c r="Q1009" s="34">
        <f>[3]EHB_VP!R1013</f>
        <v>0</v>
      </c>
      <c r="R1009" s="34">
        <f>[3]EHB_VP!S1013</f>
        <v>0</v>
      </c>
      <c r="S1009" s="34">
        <f>[3]EHB_VP!T1013</f>
        <v>0</v>
      </c>
    </row>
    <row r="1010" spans="2:19">
      <c r="B1010" s="5">
        <v>1965</v>
      </c>
      <c r="C1010" s="34">
        <f>[3]EHB_VP!D1014</f>
        <v>0</v>
      </c>
      <c r="D1010" s="34">
        <f>[3]EHB_VP!E1014</f>
        <v>0</v>
      </c>
      <c r="E1010" s="34">
        <f>[3]EHB_VP!F1014</f>
        <v>0</v>
      </c>
      <c r="F1010" s="34">
        <f>[3]EHB_VP!G1014</f>
        <v>0</v>
      </c>
      <c r="G1010" s="34">
        <f>[3]EHB_VP!H1014</f>
        <v>0</v>
      </c>
      <c r="H1010" s="34">
        <f>[3]EHB_VP!I1014</f>
        <v>0</v>
      </c>
      <c r="I1010" s="34">
        <f>[3]EHB_VP!J1014</f>
        <v>0</v>
      </c>
      <c r="J1010" s="34">
        <f>[3]EHB_VP!K1014</f>
        <v>0</v>
      </c>
      <c r="K1010" s="34">
        <f>[3]EHB_VP!L1014</f>
        <v>0</v>
      </c>
      <c r="L1010" s="34">
        <f>[3]EHB_VP!M1014</f>
        <v>0</v>
      </c>
      <c r="M1010" s="34">
        <f>[3]EHB_VP!N1014</f>
        <v>0</v>
      </c>
      <c r="N1010" s="34">
        <f>[3]EHB_VP!O1014</f>
        <v>0</v>
      </c>
      <c r="O1010" s="34">
        <f>[3]EHB_VP!P1014</f>
        <v>0</v>
      </c>
      <c r="P1010" s="34">
        <f>[3]EHB_VP!Q1014</f>
        <v>0</v>
      </c>
      <c r="Q1010" s="34">
        <f>[3]EHB_VP!R1014</f>
        <v>0</v>
      </c>
      <c r="R1010" s="34">
        <f>[3]EHB_VP!S1014</f>
        <v>0</v>
      </c>
      <c r="S1010" s="34">
        <f>[3]EHB_VP!T1014</f>
        <v>0</v>
      </c>
    </row>
    <row r="1011" spans="2:19">
      <c r="B1011" s="5">
        <v>1964</v>
      </c>
      <c r="C1011" s="34">
        <f>[3]EHB_VP!D1015</f>
        <v>0</v>
      </c>
      <c r="D1011" s="34">
        <f>[3]EHB_VP!E1015</f>
        <v>0</v>
      </c>
      <c r="E1011" s="34">
        <f>[3]EHB_VP!F1015</f>
        <v>0</v>
      </c>
      <c r="F1011" s="34">
        <f>[3]EHB_VP!G1015</f>
        <v>0</v>
      </c>
      <c r="G1011" s="34">
        <f>[3]EHB_VP!H1015</f>
        <v>0</v>
      </c>
      <c r="H1011" s="34">
        <f>[3]EHB_VP!I1015</f>
        <v>0</v>
      </c>
      <c r="I1011" s="34">
        <f>[3]EHB_VP!J1015</f>
        <v>0</v>
      </c>
      <c r="J1011" s="34">
        <f>[3]EHB_VP!K1015</f>
        <v>0</v>
      </c>
      <c r="K1011" s="34">
        <f>[3]EHB_VP!L1015</f>
        <v>0</v>
      </c>
      <c r="L1011" s="34">
        <f>[3]EHB_VP!M1015</f>
        <v>0</v>
      </c>
      <c r="M1011" s="34">
        <f>[3]EHB_VP!N1015</f>
        <v>0</v>
      </c>
      <c r="N1011" s="34">
        <f>[3]EHB_VP!O1015</f>
        <v>0</v>
      </c>
      <c r="O1011" s="34">
        <f>[3]EHB_VP!P1015</f>
        <v>0</v>
      </c>
      <c r="P1011" s="34">
        <f>[3]EHB_VP!Q1015</f>
        <v>0</v>
      </c>
      <c r="Q1011" s="34">
        <f>[3]EHB_VP!R1015</f>
        <v>0</v>
      </c>
      <c r="R1011" s="34">
        <f>[3]EHB_VP!S1015</f>
        <v>0</v>
      </c>
      <c r="S1011" s="34">
        <f>[3]EHB_VP!T1015</f>
        <v>0</v>
      </c>
    </row>
    <row r="1012" spans="2:19">
      <c r="B1012" s="5">
        <v>1963</v>
      </c>
      <c r="C1012" s="34">
        <f>[3]EHB_VP!D1016</f>
        <v>0</v>
      </c>
      <c r="D1012" s="34">
        <f>[3]EHB_VP!E1016</f>
        <v>0</v>
      </c>
      <c r="E1012" s="34">
        <f>[3]EHB_VP!F1016</f>
        <v>0</v>
      </c>
      <c r="F1012" s="34">
        <f>[3]EHB_VP!G1016</f>
        <v>0</v>
      </c>
      <c r="G1012" s="34">
        <f>[3]EHB_VP!H1016</f>
        <v>0</v>
      </c>
      <c r="H1012" s="34">
        <f>[3]EHB_VP!I1016</f>
        <v>0</v>
      </c>
      <c r="I1012" s="34">
        <f>[3]EHB_VP!J1016</f>
        <v>0</v>
      </c>
      <c r="J1012" s="34">
        <f>[3]EHB_VP!K1016</f>
        <v>0</v>
      </c>
      <c r="K1012" s="34">
        <f>[3]EHB_VP!L1016</f>
        <v>0</v>
      </c>
      <c r="L1012" s="34">
        <f>[3]EHB_VP!M1016</f>
        <v>0</v>
      </c>
      <c r="M1012" s="34">
        <f>[3]EHB_VP!N1016</f>
        <v>0</v>
      </c>
      <c r="N1012" s="34">
        <f>[3]EHB_VP!O1016</f>
        <v>0</v>
      </c>
      <c r="O1012" s="34">
        <f>[3]EHB_VP!P1016</f>
        <v>0</v>
      </c>
      <c r="P1012" s="34">
        <f>[3]EHB_VP!Q1016</f>
        <v>0</v>
      </c>
      <c r="Q1012" s="34">
        <f>[3]EHB_VP!R1016</f>
        <v>0</v>
      </c>
      <c r="R1012" s="34">
        <f>[3]EHB_VP!S1016</f>
        <v>0</v>
      </c>
      <c r="S1012" s="34">
        <f>[3]EHB_VP!T1016</f>
        <v>0</v>
      </c>
    </row>
    <row r="1013" spans="2:19">
      <c r="B1013" s="5">
        <v>1962</v>
      </c>
      <c r="C1013" s="34">
        <f>[3]EHB_VP!D1017</f>
        <v>0</v>
      </c>
      <c r="D1013" s="34">
        <f>[3]EHB_VP!E1017</f>
        <v>0</v>
      </c>
      <c r="E1013" s="34">
        <f>[3]EHB_VP!F1017</f>
        <v>0</v>
      </c>
      <c r="F1013" s="34">
        <f>[3]EHB_VP!G1017</f>
        <v>0</v>
      </c>
      <c r="G1013" s="34">
        <f>[3]EHB_VP!H1017</f>
        <v>0</v>
      </c>
      <c r="H1013" s="34">
        <f>[3]EHB_VP!I1017</f>
        <v>0</v>
      </c>
      <c r="I1013" s="34">
        <f>[3]EHB_VP!J1017</f>
        <v>0</v>
      </c>
      <c r="J1013" s="34">
        <f>[3]EHB_VP!K1017</f>
        <v>0</v>
      </c>
      <c r="K1013" s="34">
        <f>[3]EHB_VP!L1017</f>
        <v>0</v>
      </c>
      <c r="L1013" s="34">
        <f>[3]EHB_VP!M1017</f>
        <v>0</v>
      </c>
      <c r="M1013" s="34">
        <f>[3]EHB_VP!N1017</f>
        <v>0</v>
      </c>
      <c r="N1013" s="34">
        <f>[3]EHB_VP!O1017</f>
        <v>0</v>
      </c>
      <c r="O1013" s="34">
        <f>[3]EHB_VP!P1017</f>
        <v>0</v>
      </c>
      <c r="P1013" s="34">
        <f>[3]EHB_VP!Q1017</f>
        <v>0</v>
      </c>
      <c r="Q1013" s="34">
        <f>[3]EHB_VP!R1017</f>
        <v>0</v>
      </c>
      <c r="R1013" s="34">
        <f>[3]EHB_VP!S1017</f>
        <v>0</v>
      </c>
      <c r="S1013" s="34">
        <f>[3]EHB_VP!T1017</f>
        <v>0</v>
      </c>
    </row>
    <row r="1014" spans="2:19">
      <c r="B1014" s="5">
        <v>1961</v>
      </c>
      <c r="C1014" s="34">
        <f>[3]EHB_VP!D1018</f>
        <v>0</v>
      </c>
      <c r="D1014" s="34">
        <f>[3]EHB_VP!E1018</f>
        <v>0</v>
      </c>
      <c r="E1014" s="34">
        <f>[3]EHB_VP!F1018</f>
        <v>0</v>
      </c>
      <c r="F1014" s="34">
        <f>[3]EHB_VP!G1018</f>
        <v>0</v>
      </c>
      <c r="G1014" s="34">
        <f>[3]EHB_VP!H1018</f>
        <v>0</v>
      </c>
      <c r="H1014" s="34">
        <f>[3]EHB_VP!I1018</f>
        <v>0</v>
      </c>
      <c r="I1014" s="34">
        <f>[3]EHB_VP!J1018</f>
        <v>0</v>
      </c>
      <c r="J1014" s="34">
        <f>[3]EHB_VP!K1018</f>
        <v>0</v>
      </c>
      <c r="K1014" s="34">
        <f>[3]EHB_VP!L1018</f>
        <v>0</v>
      </c>
      <c r="L1014" s="34">
        <f>[3]EHB_VP!M1018</f>
        <v>0</v>
      </c>
      <c r="M1014" s="34">
        <f>[3]EHB_VP!N1018</f>
        <v>0</v>
      </c>
      <c r="N1014" s="34">
        <f>[3]EHB_VP!O1018</f>
        <v>0</v>
      </c>
      <c r="O1014" s="34">
        <f>[3]EHB_VP!P1018</f>
        <v>0</v>
      </c>
      <c r="P1014" s="34">
        <f>[3]EHB_VP!Q1018</f>
        <v>0</v>
      </c>
      <c r="Q1014" s="34">
        <f>[3]EHB_VP!R1018</f>
        <v>0</v>
      </c>
      <c r="R1014" s="34">
        <f>[3]EHB_VP!S1018</f>
        <v>0</v>
      </c>
      <c r="S1014" s="34">
        <f>[3]EHB_VP!T1018</f>
        <v>0</v>
      </c>
    </row>
    <row r="1015" spans="2:19">
      <c r="B1015" s="5">
        <v>1960</v>
      </c>
      <c r="C1015" s="34">
        <f>[3]EHB_VP!D1019</f>
        <v>0</v>
      </c>
      <c r="D1015" s="34">
        <f>[3]EHB_VP!E1019</f>
        <v>0</v>
      </c>
      <c r="E1015" s="34">
        <f>[3]EHB_VP!F1019</f>
        <v>0</v>
      </c>
      <c r="F1015" s="34">
        <f>[3]EHB_VP!G1019</f>
        <v>0</v>
      </c>
      <c r="G1015" s="34">
        <f>[3]EHB_VP!H1019</f>
        <v>0</v>
      </c>
      <c r="H1015" s="34">
        <f>[3]EHB_VP!I1019</f>
        <v>0</v>
      </c>
      <c r="I1015" s="34">
        <f>[3]EHB_VP!J1019</f>
        <v>0</v>
      </c>
      <c r="J1015" s="34">
        <f>[3]EHB_VP!K1019</f>
        <v>0</v>
      </c>
      <c r="K1015" s="34">
        <f>[3]EHB_VP!L1019</f>
        <v>0</v>
      </c>
      <c r="L1015" s="34">
        <f>[3]EHB_VP!M1019</f>
        <v>0</v>
      </c>
      <c r="M1015" s="34">
        <f>[3]EHB_VP!N1019</f>
        <v>0</v>
      </c>
      <c r="N1015" s="34">
        <f>[3]EHB_VP!O1019</f>
        <v>0</v>
      </c>
      <c r="O1015" s="34">
        <f>[3]EHB_VP!P1019</f>
        <v>0</v>
      </c>
      <c r="P1015" s="34">
        <f>[3]EHB_VP!Q1019</f>
        <v>0</v>
      </c>
      <c r="Q1015" s="34">
        <f>[3]EHB_VP!R1019</f>
        <v>0</v>
      </c>
      <c r="R1015" s="34">
        <f>[3]EHB_VP!S1019</f>
        <v>0</v>
      </c>
      <c r="S1015" s="34">
        <f>[3]EHB_VP!T1019</f>
        <v>0</v>
      </c>
    </row>
    <row r="1016" spans="2:19">
      <c r="B1016" s="5">
        <v>1959</v>
      </c>
      <c r="C1016" s="34">
        <f>[3]EHB_VP!D1020</f>
        <v>0</v>
      </c>
      <c r="D1016" s="34">
        <f>[3]EHB_VP!E1020</f>
        <v>0</v>
      </c>
      <c r="E1016" s="34">
        <f>[3]EHB_VP!F1020</f>
        <v>0</v>
      </c>
      <c r="F1016" s="34">
        <f>[3]EHB_VP!G1020</f>
        <v>0</v>
      </c>
      <c r="G1016" s="34">
        <f>[3]EHB_VP!H1020</f>
        <v>0</v>
      </c>
      <c r="H1016" s="34">
        <f>[3]EHB_VP!I1020</f>
        <v>0</v>
      </c>
      <c r="I1016" s="34">
        <f>[3]EHB_VP!J1020</f>
        <v>0</v>
      </c>
      <c r="J1016" s="34">
        <f>[3]EHB_VP!K1020</f>
        <v>0</v>
      </c>
      <c r="K1016" s="34">
        <f>[3]EHB_VP!L1020</f>
        <v>0</v>
      </c>
      <c r="L1016" s="34">
        <f>[3]EHB_VP!M1020</f>
        <v>0</v>
      </c>
      <c r="M1016" s="34">
        <f>[3]EHB_VP!N1020</f>
        <v>0</v>
      </c>
      <c r="N1016" s="34">
        <f>[3]EHB_VP!O1020</f>
        <v>0</v>
      </c>
      <c r="O1016" s="34">
        <f>[3]EHB_VP!P1020</f>
        <v>0</v>
      </c>
      <c r="P1016" s="34">
        <f>[3]EHB_VP!Q1020</f>
        <v>0</v>
      </c>
      <c r="Q1016" s="34">
        <f>[3]EHB_VP!R1020</f>
        <v>0</v>
      </c>
      <c r="R1016" s="34">
        <f>[3]EHB_VP!S1020</f>
        <v>0</v>
      </c>
      <c r="S1016" s="34">
        <f>[3]EHB_VP!T1020</f>
        <v>0</v>
      </c>
    </row>
    <row r="1017" spans="2:19">
      <c r="B1017" s="5">
        <v>1958</v>
      </c>
      <c r="C1017" s="34">
        <f>[3]EHB_VP!D1021</f>
        <v>0</v>
      </c>
      <c r="D1017" s="34">
        <f>[3]EHB_VP!E1021</f>
        <v>0</v>
      </c>
      <c r="E1017" s="34">
        <f>[3]EHB_VP!F1021</f>
        <v>0</v>
      </c>
      <c r="F1017" s="34">
        <f>[3]EHB_VP!G1021</f>
        <v>0</v>
      </c>
      <c r="G1017" s="34">
        <f>[3]EHB_VP!H1021</f>
        <v>0</v>
      </c>
      <c r="H1017" s="34">
        <f>[3]EHB_VP!I1021</f>
        <v>0</v>
      </c>
      <c r="I1017" s="34">
        <f>[3]EHB_VP!J1021</f>
        <v>0</v>
      </c>
      <c r="J1017" s="34">
        <f>[3]EHB_VP!K1021</f>
        <v>0</v>
      </c>
      <c r="K1017" s="34">
        <f>[3]EHB_VP!L1021</f>
        <v>0</v>
      </c>
      <c r="L1017" s="34">
        <f>[3]EHB_VP!M1021</f>
        <v>0</v>
      </c>
      <c r="M1017" s="34">
        <f>[3]EHB_VP!N1021</f>
        <v>0</v>
      </c>
      <c r="N1017" s="34">
        <f>[3]EHB_VP!O1021</f>
        <v>0</v>
      </c>
      <c r="O1017" s="34">
        <f>[3]EHB_VP!P1021</f>
        <v>0</v>
      </c>
      <c r="P1017" s="34">
        <f>[3]EHB_VP!Q1021</f>
        <v>0</v>
      </c>
      <c r="Q1017" s="34">
        <f>[3]EHB_VP!R1021</f>
        <v>0</v>
      </c>
      <c r="R1017" s="34">
        <f>[3]EHB_VP!S1021</f>
        <v>0</v>
      </c>
      <c r="S1017" s="34">
        <f>[3]EHB_VP!T1021</f>
        <v>0</v>
      </c>
    </row>
    <row r="1018" spans="2:19">
      <c r="B1018" s="5">
        <v>1957</v>
      </c>
      <c r="C1018" s="34">
        <f>[3]EHB_VP!D1022</f>
        <v>0</v>
      </c>
      <c r="D1018" s="34">
        <f>[3]EHB_VP!E1022</f>
        <v>0</v>
      </c>
      <c r="E1018" s="34">
        <f>[3]EHB_VP!F1022</f>
        <v>0</v>
      </c>
      <c r="F1018" s="34">
        <f>[3]EHB_VP!G1022</f>
        <v>0</v>
      </c>
      <c r="G1018" s="34">
        <f>[3]EHB_VP!H1022</f>
        <v>0</v>
      </c>
      <c r="H1018" s="34">
        <f>[3]EHB_VP!I1022</f>
        <v>0</v>
      </c>
      <c r="I1018" s="34">
        <f>[3]EHB_VP!J1022</f>
        <v>0</v>
      </c>
      <c r="J1018" s="34">
        <f>[3]EHB_VP!K1022</f>
        <v>0</v>
      </c>
      <c r="K1018" s="34">
        <f>[3]EHB_VP!L1022</f>
        <v>0</v>
      </c>
      <c r="L1018" s="34">
        <f>[3]EHB_VP!M1022</f>
        <v>0</v>
      </c>
      <c r="M1018" s="34">
        <f>[3]EHB_VP!N1022</f>
        <v>0</v>
      </c>
      <c r="N1018" s="34">
        <f>[3]EHB_VP!O1022</f>
        <v>0</v>
      </c>
      <c r="O1018" s="34">
        <f>[3]EHB_VP!P1022</f>
        <v>0</v>
      </c>
      <c r="P1018" s="34">
        <f>[3]EHB_VP!Q1022</f>
        <v>0</v>
      </c>
      <c r="Q1018" s="34">
        <f>[3]EHB_VP!R1022</f>
        <v>0</v>
      </c>
      <c r="R1018" s="34">
        <f>[3]EHB_VP!S1022</f>
        <v>0</v>
      </c>
      <c r="S1018" s="34">
        <f>[3]EHB_VP!T1022</f>
        <v>0</v>
      </c>
    </row>
    <row r="1019" spans="2:19">
      <c r="B1019" s="5">
        <v>1956</v>
      </c>
      <c r="C1019" s="34">
        <f>[3]EHB_VP!D1023</f>
        <v>0</v>
      </c>
      <c r="D1019" s="34">
        <f>[3]EHB_VP!E1023</f>
        <v>0</v>
      </c>
      <c r="E1019" s="34">
        <f>[3]EHB_VP!F1023</f>
        <v>0</v>
      </c>
      <c r="F1019" s="34">
        <f>[3]EHB_VP!G1023</f>
        <v>0</v>
      </c>
      <c r="G1019" s="34">
        <f>[3]EHB_VP!H1023</f>
        <v>0</v>
      </c>
      <c r="H1019" s="34">
        <f>[3]EHB_VP!I1023</f>
        <v>0</v>
      </c>
      <c r="I1019" s="34">
        <f>[3]EHB_VP!J1023</f>
        <v>0</v>
      </c>
      <c r="J1019" s="34">
        <f>[3]EHB_VP!K1023</f>
        <v>0</v>
      </c>
      <c r="K1019" s="34">
        <f>[3]EHB_VP!L1023</f>
        <v>0</v>
      </c>
      <c r="L1019" s="34">
        <f>[3]EHB_VP!M1023</f>
        <v>0</v>
      </c>
      <c r="M1019" s="34">
        <f>[3]EHB_VP!N1023</f>
        <v>0</v>
      </c>
      <c r="N1019" s="34">
        <f>[3]EHB_VP!O1023</f>
        <v>0</v>
      </c>
      <c r="O1019" s="34">
        <f>[3]EHB_VP!P1023</f>
        <v>0</v>
      </c>
      <c r="P1019" s="34">
        <f>[3]EHB_VP!Q1023</f>
        <v>0</v>
      </c>
      <c r="Q1019" s="34">
        <f>[3]EHB_VP!R1023</f>
        <v>0</v>
      </c>
      <c r="R1019" s="34">
        <f>[3]EHB_VP!S1023</f>
        <v>0</v>
      </c>
      <c r="S1019" s="34">
        <f>[3]EHB_VP!T1023</f>
        <v>0</v>
      </c>
    </row>
    <row r="1020" spans="2:19">
      <c r="B1020" s="5">
        <v>1955</v>
      </c>
      <c r="C1020" s="34">
        <f>[3]EHB_VP!D1024</f>
        <v>0</v>
      </c>
      <c r="D1020" s="34">
        <f>[3]EHB_VP!E1024</f>
        <v>0</v>
      </c>
      <c r="E1020" s="34">
        <f>[3]EHB_VP!F1024</f>
        <v>0</v>
      </c>
      <c r="F1020" s="34">
        <f>[3]EHB_VP!G1024</f>
        <v>0</v>
      </c>
      <c r="G1020" s="34">
        <f>[3]EHB_VP!H1024</f>
        <v>0</v>
      </c>
      <c r="H1020" s="34">
        <f>[3]EHB_VP!I1024</f>
        <v>0</v>
      </c>
      <c r="I1020" s="34">
        <f>[3]EHB_VP!J1024</f>
        <v>0</v>
      </c>
      <c r="J1020" s="34">
        <f>[3]EHB_VP!K1024</f>
        <v>0</v>
      </c>
      <c r="K1020" s="34">
        <f>[3]EHB_VP!L1024</f>
        <v>0</v>
      </c>
      <c r="L1020" s="34">
        <f>[3]EHB_VP!M1024</f>
        <v>0</v>
      </c>
      <c r="M1020" s="34">
        <f>[3]EHB_VP!N1024</f>
        <v>0</v>
      </c>
      <c r="N1020" s="34">
        <f>[3]EHB_VP!O1024</f>
        <v>0</v>
      </c>
      <c r="O1020" s="34">
        <f>[3]EHB_VP!P1024</f>
        <v>0</v>
      </c>
      <c r="P1020" s="34">
        <f>[3]EHB_VP!Q1024</f>
        <v>0</v>
      </c>
      <c r="Q1020" s="34">
        <f>[3]EHB_VP!R1024</f>
        <v>0</v>
      </c>
      <c r="R1020" s="34">
        <f>[3]EHB_VP!S1024</f>
        <v>0</v>
      </c>
      <c r="S1020" s="34">
        <f>[3]EHB_VP!T1024</f>
        <v>0</v>
      </c>
    </row>
    <row r="1021" spans="2:19">
      <c r="B1021" s="5">
        <v>1954</v>
      </c>
      <c r="C1021" s="34">
        <f>[3]EHB_VP!D1025</f>
        <v>0</v>
      </c>
      <c r="D1021" s="34">
        <f>[3]EHB_VP!E1025</f>
        <v>0</v>
      </c>
      <c r="E1021" s="34">
        <f>[3]EHB_VP!F1025</f>
        <v>0</v>
      </c>
      <c r="F1021" s="34">
        <f>[3]EHB_VP!G1025</f>
        <v>0</v>
      </c>
      <c r="G1021" s="34">
        <f>[3]EHB_VP!H1025</f>
        <v>0</v>
      </c>
      <c r="H1021" s="34">
        <f>[3]EHB_VP!I1025</f>
        <v>0</v>
      </c>
      <c r="I1021" s="34">
        <f>[3]EHB_VP!J1025</f>
        <v>0</v>
      </c>
      <c r="J1021" s="34">
        <f>[3]EHB_VP!K1025</f>
        <v>0</v>
      </c>
      <c r="K1021" s="34">
        <f>[3]EHB_VP!L1025</f>
        <v>0</v>
      </c>
      <c r="L1021" s="34">
        <f>[3]EHB_VP!M1025</f>
        <v>0</v>
      </c>
      <c r="M1021" s="34">
        <f>[3]EHB_VP!N1025</f>
        <v>0</v>
      </c>
      <c r="N1021" s="34">
        <f>[3]EHB_VP!O1025</f>
        <v>0</v>
      </c>
      <c r="O1021" s="34">
        <f>[3]EHB_VP!P1025</f>
        <v>0</v>
      </c>
      <c r="P1021" s="34">
        <f>[3]EHB_VP!Q1025</f>
        <v>0</v>
      </c>
      <c r="Q1021" s="34">
        <f>[3]EHB_VP!R1025</f>
        <v>0</v>
      </c>
      <c r="R1021" s="34">
        <f>[3]EHB_VP!S1025</f>
        <v>0</v>
      </c>
      <c r="S1021" s="34">
        <f>[3]EHB_VP!T1025</f>
        <v>0</v>
      </c>
    </row>
    <row r="1022" spans="2:19">
      <c r="B1022" s="5">
        <v>1953</v>
      </c>
      <c r="C1022" s="34">
        <f>[3]EHB_VP!D1026</f>
        <v>0</v>
      </c>
      <c r="D1022" s="34">
        <f>[3]EHB_VP!E1026</f>
        <v>0</v>
      </c>
      <c r="E1022" s="34">
        <f>[3]EHB_VP!F1026</f>
        <v>0</v>
      </c>
      <c r="F1022" s="34">
        <f>[3]EHB_VP!G1026</f>
        <v>0</v>
      </c>
      <c r="G1022" s="34">
        <f>[3]EHB_VP!H1026</f>
        <v>0</v>
      </c>
      <c r="H1022" s="34">
        <f>[3]EHB_VP!I1026</f>
        <v>0</v>
      </c>
      <c r="I1022" s="34">
        <f>[3]EHB_VP!J1026</f>
        <v>0</v>
      </c>
      <c r="J1022" s="34">
        <f>[3]EHB_VP!K1026</f>
        <v>0</v>
      </c>
      <c r="K1022" s="34">
        <f>[3]EHB_VP!L1026</f>
        <v>0</v>
      </c>
      <c r="L1022" s="34">
        <f>[3]EHB_VP!M1026</f>
        <v>0</v>
      </c>
      <c r="M1022" s="34">
        <f>[3]EHB_VP!N1026</f>
        <v>0</v>
      </c>
      <c r="N1022" s="34">
        <f>[3]EHB_VP!O1026</f>
        <v>0</v>
      </c>
      <c r="O1022" s="34">
        <f>[3]EHB_VP!P1026</f>
        <v>0</v>
      </c>
      <c r="P1022" s="34">
        <f>[3]EHB_VP!Q1026</f>
        <v>0</v>
      </c>
      <c r="Q1022" s="34">
        <f>[3]EHB_VP!R1026</f>
        <v>0</v>
      </c>
      <c r="R1022" s="34">
        <f>[3]EHB_VP!S1026</f>
        <v>0</v>
      </c>
      <c r="S1022" s="34">
        <f>[3]EHB_VP!T1026</f>
        <v>0</v>
      </c>
    </row>
    <row r="1023" spans="2:19">
      <c r="B1023" s="5">
        <v>1952</v>
      </c>
      <c r="C1023" s="34">
        <f>[3]EHB_VP!D1027</f>
        <v>0</v>
      </c>
      <c r="D1023" s="34">
        <f>[3]EHB_VP!E1027</f>
        <v>0</v>
      </c>
      <c r="E1023" s="34">
        <f>[3]EHB_VP!F1027</f>
        <v>0</v>
      </c>
      <c r="F1023" s="34">
        <f>[3]EHB_VP!G1027</f>
        <v>0</v>
      </c>
      <c r="G1023" s="34">
        <f>[3]EHB_VP!H1027</f>
        <v>0</v>
      </c>
      <c r="H1023" s="34">
        <f>[3]EHB_VP!I1027</f>
        <v>0</v>
      </c>
      <c r="I1023" s="34">
        <f>[3]EHB_VP!J1027</f>
        <v>0</v>
      </c>
      <c r="J1023" s="34">
        <f>[3]EHB_VP!K1027</f>
        <v>0</v>
      </c>
      <c r="K1023" s="34">
        <f>[3]EHB_VP!L1027</f>
        <v>0</v>
      </c>
      <c r="L1023" s="34">
        <f>[3]EHB_VP!M1027</f>
        <v>0</v>
      </c>
      <c r="M1023" s="34">
        <f>[3]EHB_VP!N1027</f>
        <v>0</v>
      </c>
      <c r="N1023" s="34">
        <f>[3]EHB_VP!O1027</f>
        <v>0</v>
      </c>
      <c r="O1023" s="34">
        <f>[3]EHB_VP!P1027</f>
        <v>0</v>
      </c>
      <c r="P1023" s="34">
        <f>[3]EHB_VP!Q1027</f>
        <v>0</v>
      </c>
      <c r="Q1023" s="34">
        <f>[3]EHB_VP!R1027</f>
        <v>0</v>
      </c>
      <c r="R1023" s="34">
        <f>[3]EHB_VP!S1027</f>
        <v>0</v>
      </c>
      <c r="S1023" s="34">
        <f>[3]EHB_VP!T1027</f>
        <v>0</v>
      </c>
    </row>
    <row r="1024" spans="2:19">
      <c r="B1024" s="5">
        <v>1951</v>
      </c>
      <c r="C1024" s="34">
        <f>[3]EHB_VP!D1028</f>
        <v>0</v>
      </c>
      <c r="D1024" s="34">
        <f>[3]EHB_VP!E1028</f>
        <v>0</v>
      </c>
      <c r="E1024" s="34">
        <f>[3]EHB_VP!F1028</f>
        <v>0</v>
      </c>
      <c r="F1024" s="34">
        <f>[3]EHB_VP!G1028</f>
        <v>0</v>
      </c>
      <c r="G1024" s="34">
        <f>[3]EHB_VP!H1028</f>
        <v>0</v>
      </c>
      <c r="H1024" s="34">
        <f>[3]EHB_VP!I1028</f>
        <v>0</v>
      </c>
      <c r="I1024" s="34">
        <f>[3]EHB_VP!J1028</f>
        <v>0</v>
      </c>
      <c r="J1024" s="34">
        <f>[3]EHB_VP!K1028</f>
        <v>0</v>
      </c>
      <c r="K1024" s="34">
        <f>[3]EHB_VP!L1028</f>
        <v>0</v>
      </c>
      <c r="L1024" s="34">
        <f>[3]EHB_VP!M1028</f>
        <v>0</v>
      </c>
      <c r="M1024" s="34">
        <f>[3]EHB_VP!N1028</f>
        <v>0</v>
      </c>
      <c r="N1024" s="34">
        <f>[3]EHB_VP!O1028</f>
        <v>0</v>
      </c>
      <c r="O1024" s="34">
        <f>[3]EHB_VP!P1028</f>
        <v>0</v>
      </c>
      <c r="P1024" s="34">
        <f>[3]EHB_VP!Q1028</f>
        <v>0</v>
      </c>
      <c r="Q1024" s="34">
        <f>[3]EHB_VP!R1028</f>
        <v>0</v>
      </c>
      <c r="R1024" s="34">
        <f>[3]EHB_VP!S1028</f>
        <v>0</v>
      </c>
      <c r="S1024" s="34">
        <f>[3]EHB_VP!T1028</f>
        <v>0</v>
      </c>
    </row>
    <row r="1025" spans="2:19">
      <c r="B1025" s="5">
        <v>1950</v>
      </c>
      <c r="C1025" s="34">
        <f>[3]EHB_VP!D1029</f>
        <v>0</v>
      </c>
      <c r="D1025" s="34">
        <f>[3]EHB_VP!E1029</f>
        <v>0</v>
      </c>
      <c r="E1025" s="34">
        <f>[3]EHB_VP!F1029</f>
        <v>0</v>
      </c>
      <c r="F1025" s="34">
        <f>[3]EHB_VP!G1029</f>
        <v>0</v>
      </c>
      <c r="G1025" s="34">
        <f>[3]EHB_VP!H1029</f>
        <v>0</v>
      </c>
      <c r="H1025" s="34">
        <f>[3]EHB_VP!I1029</f>
        <v>0</v>
      </c>
      <c r="I1025" s="34">
        <f>[3]EHB_VP!J1029</f>
        <v>0</v>
      </c>
      <c r="J1025" s="34">
        <f>[3]EHB_VP!K1029</f>
        <v>0</v>
      </c>
      <c r="K1025" s="34">
        <f>[3]EHB_VP!L1029</f>
        <v>0</v>
      </c>
      <c r="L1025" s="34">
        <f>[3]EHB_VP!M1029</f>
        <v>0</v>
      </c>
      <c r="M1025" s="34">
        <f>[3]EHB_VP!N1029</f>
        <v>0</v>
      </c>
      <c r="N1025" s="34">
        <f>[3]EHB_VP!O1029</f>
        <v>0</v>
      </c>
      <c r="O1025" s="34">
        <f>[3]EHB_VP!P1029</f>
        <v>0</v>
      </c>
      <c r="P1025" s="34">
        <f>[3]EHB_VP!Q1029</f>
        <v>0</v>
      </c>
      <c r="Q1025" s="34">
        <f>[3]EHB_VP!R1029</f>
        <v>0</v>
      </c>
      <c r="R1025" s="34">
        <f>[3]EHB_VP!S1029</f>
        <v>0</v>
      </c>
      <c r="S1025" s="34">
        <f>[3]EHB_VP!T1029</f>
        <v>0</v>
      </c>
    </row>
    <row r="1026" spans="2:19">
      <c r="B1026" s="5">
        <v>1949</v>
      </c>
      <c r="C1026" s="34">
        <f>[3]EHB_VP!D1030</f>
        <v>0</v>
      </c>
      <c r="D1026" s="34">
        <f>[3]EHB_VP!E1030</f>
        <v>0</v>
      </c>
      <c r="E1026" s="34">
        <f>[3]EHB_VP!F1030</f>
        <v>0</v>
      </c>
      <c r="F1026" s="34">
        <f>[3]EHB_VP!G1030</f>
        <v>0</v>
      </c>
      <c r="G1026" s="34">
        <f>[3]EHB_VP!H1030</f>
        <v>0</v>
      </c>
      <c r="H1026" s="34">
        <f>[3]EHB_VP!I1030</f>
        <v>0</v>
      </c>
      <c r="I1026" s="34">
        <f>[3]EHB_VP!J1030</f>
        <v>0</v>
      </c>
      <c r="J1026" s="34">
        <f>[3]EHB_VP!K1030</f>
        <v>0</v>
      </c>
      <c r="K1026" s="34">
        <f>[3]EHB_VP!L1030</f>
        <v>0</v>
      </c>
      <c r="L1026" s="34">
        <f>[3]EHB_VP!M1030</f>
        <v>0</v>
      </c>
      <c r="M1026" s="34">
        <f>[3]EHB_VP!N1030</f>
        <v>0</v>
      </c>
      <c r="N1026" s="34">
        <f>[3]EHB_VP!O1030</f>
        <v>0</v>
      </c>
      <c r="O1026" s="34">
        <f>[3]EHB_VP!P1030</f>
        <v>0</v>
      </c>
      <c r="P1026" s="34">
        <f>[3]EHB_VP!Q1030</f>
        <v>0</v>
      </c>
      <c r="Q1026" s="34">
        <f>[3]EHB_VP!R1030</f>
        <v>0</v>
      </c>
      <c r="R1026" s="34">
        <f>[3]EHB_VP!S1030</f>
        <v>0</v>
      </c>
      <c r="S1026" s="34">
        <f>[3]EHB_VP!T1030</f>
        <v>0</v>
      </c>
    </row>
    <row r="1027" spans="2:19">
      <c r="B1027" s="5">
        <v>1948</v>
      </c>
      <c r="C1027" s="34">
        <f>[3]EHB_VP!D1031</f>
        <v>0</v>
      </c>
      <c r="D1027" s="34">
        <f>[3]EHB_VP!E1031</f>
        <v>0</v>
      </c>
      <c r="E1027" s="34">
        <f>[3]EHB_VP!F1031</f>
        <v>0</v>
      </c>
      <c r="F1027" s="34">
        <f>[3]EHB_VP!G1031</f>
        <v>0</v>
      </c>
      <c r="G1027" s="34">
        <f>[3]EHB_VP!H1031</f>
        <v>0</v>
      </c>
      <c r="H1027" s="34">
        <f>[3]EHB_VP!I1031</f>
        <v>0</v>
      </c>
      <c r="I1027" s="34">
        <f>[3]EHB_VP!J1031</f>
        <v>0</v>
      </c>
      <c r="J1027" s="34">
        <f>[3]EHB_VP!K1031</f>
        <v>0</v>
      </c>
      <c r="K1027" s="34">
        <f>[3]EHB_VP!L1031</f>
        <v>0</v>
      </c>
      <c r="L1027" s="34">
        <f>[3]EHB_VP!M1031</f>
        <v>0</v>
      </c>
      <c r="M1027" s="34">
        <f>[3]EHB_VP!N1031</f>
        <v>0</v>
      </c>
      <c r="N1027" s="34">
        <f>[3]EHB_VP!O1031</f>
        <v>0</v>
      </c>
      <c r="O1027" s="34">
        <f>[3]EHB_VP!P1031</f>
        <v>0</v>
      </c>
      <c r="P1027" s="34">
        <f>[3]EHB_VP!Q1031</f>
        <v>0</v>
      </c>
      <c r="Q1027" s="34">
        <f>[3]EHB_VP!R1031</f>
        <v>0</v>
      </c>
      <c r="R1027" s="34">
        <f>[3]EHB_VP!S1031</f>
        <v>0</v>
      </c>
      <c r="S1027" s="34">
        <f>[3]EHB_VP!T1031</f>
        <v>0</v>
      </c>
    </row>
    <row r="1028" spans="2:19">
      <c r="B1028" s="5">
        <v>1947</v>
      </c>
      <c r="C1028" s="34">
        <f>[3]EHB_VP!D1032</f>
        <v>0</v>
      </c>
      <c r="D1028" s="34">
        <f>[3]EHB_VP!E1032</f>
        <v>0</v>
      </c>
      <c r="E1028" s="34">
        <f>[3]EHB_VP!F1032</f>
        <v>0</v>
      </c>
      <c r="F1028" s="34">
        <f>[3]EHB_VP!G1032</f>
        <v>0</v>
      </c>
      <c r="G1028" s="34">
        <f>[3]EHB_VP!H1032</f>
        <v>0</v>
      </c>
      <c r="H1028" s="34">
        <f>[3]EHB_VP!I1032</f>
        <v>0</v>
      </c>
      <c r="I1028" s="34">
        <f>[3]EHB_VP!J1032</f>
        <v>0</v>
      </c>
      <c r="J1028" s="34">
        <f>[3]EHB_VP!K1032</f>
        <v>0</v>
      </c>
      <c r="K1028" s="34">
        <f>[3]EHB_VP!L1032</f>
        <v>0</v>
      </c>
      <c r="L1028" s="34">
        <f>[3]EHB_VP!M1032</f>
        <v>0</v>
      </c>
      <c r="M1028" s="34">
        <f>[3]EHB_VP!N1032</f>
        <v>0</v>
      </c>
      <c r="N1028" s="34">
        <f>[3]EHB_VP!O1032</f>
        <v>0</v>
      </c>
      <c r="O1028" s="34">
        <f>[3]EHB_VP!P1032</f>
        <v>0</v>
      </c>
      <c r="P1028" s="34">
        <f>[3]EHB_VP!Q1032</f>
        <v>0</v>
      </c>
      <c r="Q1028" s="34">
        <f>[3]EHB_VP!R1032</f>
        <v>0</v>
      </c>
      <c r="R1028" s="34">
        <f>[3]EHB_VP!S1032</f>
        <v>0</v>
      </c>
      <c r="S1028" s="34">
        <f>[3]EHB_VP!T1032</f>
        <v>0</v>
      </c>
    </row>
    <row r="1029" spans="2:19">
      <c r="B1029" s="5">
        <v>1946</v>
      </c>
      <c r="C1029" s="34">
        <f>[3]EHB_VP!D1033</f>
        <v>0</v>
      </c>
      <c r="D1029" s="34">
        <f>[3]EHB_VP!E1033</f>
        <v>0</v>
      </c>
      <c r="E1029" s="34">
        <f>[3]EHB_VP!F1033</f>
        <v>0</v>
      </c>
      <c r="F1029" s="34">
        <f>[3]EHB_VP!G1033</f>
        <v>0</v>
      </c>
      <c r="G1029" s="34">
        <f>[3]EHB_VP!H1033</f>
        <v>0</v>
      </c>
      <c r="H1029" s="34">
        <f>[3]EHB_VP!I1033</f>
        <v>0</v>
      </c>
      <c r="I1029" s="34">
        <f>[3]EHB_VP!J1033</f>
        <v>0</v>
      </c>
      <c r="J1029" s="34">
        <f>[3]EHB_VP!K1033</f>
        <v>0</v>
      </c>
      <c r="K1029" s="34">
        <f>[3]EHB_VP!L1033</f>
        <v>0</v>
      </c>
      <c r="L1029" s="34">
        <f>[3]EHB_VP!M1033</f>
        <v>0</v>
      </c>
      <c r="M1029" s="34">
        <f>[3]EHB_VP!N1033</f>
        <v>0</v>
      </c>
      <c r="N1029" s="34">
        <f>[3]EHB_VP!O1033</f>
        <v>0</v>
      </c>
      <c r="O1029" s="34">
        <f>[3]EHB_VP!P1033</f>
        <v>0</v>
      </c>
      <c r="P1029" s="34">
        <f>[3]EHB_VP!Q1033</f>
        <v>0</v>
      </c>
      <c r="Q1029" s="34">
        <f>[3]EHB_VP!R1033</f>
        <v>0</v>
      </c>
      <c r="R1029" s="34">
        <f>[3]EHB_VP!S1033</f>
        <v>0</v>
      </c>
      <c r="S1029" s="34">
        <f>[3]EHB_VP!T1033</f>
        <v>0</v>
      </c>
    </row>
    <row r="1030" spans="2:19">
      <c r="B1030" s="5">
        <v>1945</v>
      </c>
      <c r="C1030" s="34">
        <f>[3]EHB_VP!D1034</f>
        <v>0</v>
      </c>
      <c r="D1030" s="34">
        <f>[3]EHB_VP!E1034</f>
        <v>0</v>
      </c>
      <c r="E1030" s="34">
        <f>[3]EHB_VP!F1034</f>
        <v>0</v>
      </c>
      <c r="F1030" s="34">
        <f>[3]EHB_VP!G1034</f>
        <v>0</v>
      </c>
      <c r="G1030" s="34">
        <f>[3]EHB_VP!H1034</f>
        <v>0</v>
      </c>
      <c r="H1030" s="34">
        <f>[3]EHB_VP!I1034</f>
        <v>0</v>
      </c>
      <c r="I1030" s="34">
        <f>[3]EHB_VP!J1034</f>
        <v>0</v>
      </c>
      <c r="J1030" s="34">
        <f>[3]EHB_VP!K1034</f>
        <v>0</v>
      </c>
      <c r="K1030" s="34">
        <f>[3]EHB_VP!L1034</f>
        <v>0</v>
      </c>
      <c r="L1030" s="34">
        <f>[3]EHB_VP!M1034</f>
        <v>0</v>
      </c>
      <c r="M1030" s="34">
        <f>[3]EHB_VP!N1034</f>
        <v>0</v>
      </c>
      <c r="N1030" s="34">
        <f>[3]EHB_VP!O1034</f>
        <v>0</v>
      </c>
      <c r="O1030" s="34">
        <f>[3]EHB_VP!P1034</f>
        <v>0</v>
      </c>
      <c r="P1030" s="34">
        <f>[3]EHB_VP!Q1034</f>
        <v>0</v>
      </c>
      <c r="Q1030" s="34">
        <f>[3]EHB_VP!R1034</f>
        <v>0</v>
      </c>
      <c r="R1030" s="34">
        <f>[3]EHB_VP!S1034</f>
        <v>0</v>
      </c>
      <c r="S1030" s="34">
        <f>[3]EHB_VP!T1034</f>
        <v>0</v>
      </c>
    </row>
    <row r="1031" spans="2:19">
      <c r="B1031" s="5">
        <v>1944</v>
      </c>
      <c r="C1031" s="34">
        <f>[3]EHB_VP!D1035</f>
        <v>0</v>
      </c>
      <c r="D1031" s="34">
        <f>[3]EHB_VP!E1035</f>
        <v>0</v>
      </c>
      <c r="E1031" s="34">
        <f>[3]EHB_VP!F1035</f>
        <v>0</v>
      </c>
      <c r="F1031" s="34">
        <f>[3]EHB_VP!G1035</f>
        <v>0</v>
      </c>
      <c r="G1031" s="34">
        <f>[3]EHB_VP!H1035</f>
        <v>0</v>
      </c>
      <c r="H1031" s="34">
        <f>[3]EHB_VP!I1035</f>
        <v>0</v>
      </c>
      <c r="I1031" s="34">
        <f>[3]EHB_VP!J1035</f>
        <v>0</v>
      </c>
      <c r="J1031" s="34">
        <f>[3]EHB_VP!K1035</f>
        <v>0</v>
      </c>
      <c r="K1031" s="34">
        <f>[3]EHB_VP!L1035</f>
        <v>0</v>
      </c>
      <c r="L1031" s="34">
        <f>[3]EHB_VP!M1035</f>
        <v>0</v>
      </c>
      <c r="M1031" s="34">
        <f>[3]EHB_VP!N1035</f>
        <v>0</v>
      </c>
      <c r="N1031" s="34">
        <f>[3]EHB_VP!O1035</f>
        <v>0</v>
      </c>
      <c r="O1031" s="34">
        <f>[3]EHB_VP!P1035</f>
        <v>0</v>
      </c>
      <c r="P1031" s="34">
        <f>[3]EHB_VP!Q1035</f>
        <v>0</v>
      </c>
      <c r="Q1031" s="34">
        <f>[3]EHB_VP!R1035</f>
        <v>0</v>
      </c>
      <c r="R1031" s="34">
        <f>[3]EHB_VP!S1035</f>
        <v>0</v>
      </c>
      <c r="S1031" s="34">
        <f>[3]EHB_VP!T1035</f>
        <v>0</v>
      </c>
    </row>
    <row r="1032" spans="2:19">
      <c r="B1032" s="5">
        <v>1943</v>
      </c>
      <c r="C1032" s="34">
        <f>[3]EHB_VP!D1036</f>
        <v>0</v>
      </c>
      <c r="D1032" s="34">
        <f>[3]EHB_VP!E1036</f>
        <v>0</v>
      </c>
      <c r="E1032" s="34">
        <f>[3]EHB_VP!F1036</f>
        <v>0</v>
      </c>
      <c r="F1032" s="34">
        <f>[3]EHB_VP!G1036</f>
        <v>0</v>
      </c>
      <c r="G1032" s="34">
        <f>[3]EHB_VP!H1036</f>
        <v>0</v>
      </c>
      <c r="H1032" s="34">
        <f>[3]EHB_VP!I1036</f>
        <v>0</v>
      </c>
      <c r="I1032" s="34">
        <f>[3]EHB_VP!J1036</f>
        <v>0</v>
      </c>
      <c r="J1032" s="34">
        <f>[3]EHB_VP!K1036</f>
        <v>0</v>
      </c>
      <c r="K1032" s="34">
        <f>[3]EHB_VP!L1036</f>
        <v>0</v>
      </c>
      <c r="L1032" s="34">
        <f>[3]EHB_VP!M1036</f>
        <v>0</v>
      </c>
      <c r="M1032" s="34">
        <f>[3]EHB_VP!N1036</f>
        <v>0</v>
      </c>
      <c r="N1032" s="34">
        <f>[3]EHB_VP!O1036</f>
        <v>0</v>
      </c>
      <c r="O1032" s="34">
        <f>[3]EHB_VP!P1036</f>
        <v>0</v>
      </c>
      <c r="P1032" s="34">
        <f>[3]EHB_VP!Q1036</f>
        <v>0</v>
      </c>
      <c r="Q1032" s="34">
        <f>[3]EHB_VP!R1036</f>
        <v>0</v>
      </c>
      <c r="R1032" s="34">
        <f>[3]EHB_VP!S1036</f>
        <v>0</v>
      </c>
      <c r="S1032" s="34">
        <f>[3]EHB_VP!T1036</f>
        <v>0</v>
      </c>
    </row>
    <row r="1033" spans="2:19">
      <c r="B1033" s="5">
        <v>1942</v>
      </c>
      <c r="C1033" s="34">
        <f>[3]EHB_VP!D1037</f>
        <v>0</v>
      </c>
      <c r="D1033" s="34">
        <f>[3]EHB_VP!E1037</f>
        <v>0</v>
      </c>
      <c r="E1033" s="34">
        <f>[3]EHB_VP!F1037</f>
        <v>0</v>
      </c>
      <c r="F1033" s="34">
        <f>[3]EHB_VP!G1037</f>
        <v>0</v>
      </c>
      <c r="G1033" s="34">
        <f>[3]EHB_VP!H1037</f>
        <v>0</v>
      </c>
      <c r="H1033" s="34">
        <f>[3]EHB_VP!I1037</f>
        <v>0</v>
      </c>
      <c r="I1033" s="34">
        <f>[3]EHB_VP!J1037</f>
        <v>0</v>
      </c>
      <c r="J1033" s="34">
        <f>[3]EHB_VP!K1037</f>
        <v>0</v>
      </c>
      <c r="K1033" s="34">
        <f>[3]EHB_VP!L1037</f>
        <v>0</v>
      </c>
      <c r="L1033" s="34">
        <f>[3]EHB_VP!M1037</f>
        <v>0</v>
      </c>
      <c r="M1033" s="34">
        <f>[3]EHB_VP!N1037</f>
        <v>0</v>
      </c>
      <c r="N1033" s="34">
        <f>[3]EHB_VP!O1037</f>
        <v>0</v>
      </c>
      <c r="O1033" s="34">
        <f>[3]EHB_VP!P1037</f>
        <v>0</v>
      </c>
      <c r="P1033" s="34">
        <f>[3]EHB_VP!Q1037</f>
        <v>0</v>
      </c>
      <c r="Q1033" s="34">
        <f>[3]EHB_VP!R1037</f>
        <v>0</v>
      </c>
      <c r="R1033" s="34">
        <f>[3]EHB_VP!S1037</f>
        <v>0</v>
      </c>
      <c r="S1033" s="34">
        <f>[3]EHB_VP!T1037</f>
        <v>0</v>
      </c>
    </row>
    <row r="1034" spans="2:19">
      <c r="B1034" s="5">
        <v>1941</v>
      </c>
      <c r="C1034" s="34">
        <f>[3]EHB_VP!D1038</f>
        <v>0</v>
      </c>
      <c r="D1034" s="34">
        <f>[3]EHB_VP!E1038</f>
        <v>0</v>
      </c>
      <c r="E1034" s="34">
        <f>[3]EHB_VP!F1038</f>
        <v>0</v>
      </c>
      <c r="F1034" s="34">
        <f>[3]EHB_VP!G1038</f>
        <v>0</v>
      </c>
      <c r="G1034" s="34">
        <f>[3]EHB_VP!H1038</f>
        <v>0</v>
      </c>
      <c r="H1034" s="34">
        <f>[3]EHB_VP!I1038</f>
        <v>0</v>
      </c>
      <c r="I1034" s="34">
        <f>[3]EHB_VP!J1038</f>
        <v>0</v>
      </c>
      <c r="J1034" s="34">
        <f>[3]EHB_VP!K1038</f>
        <v>0</v>
      </c>
      <c r="K1034" s="34">
        <f>[3]EHB_VP!L1038</f>
        <v>0</v>
      </c>
      <c r="L1034" s="34">
        <f>[3]EHB_VP!M1038</f>
        <v>0</v>
      </c>
      <c r="M1034" s="34">
        <f>[3]EHB_VP!N1038</f>
        <v>0</v>
      </c>
      <c r="N1034" s="34">
        <f>[3]EHB_VP!O1038</f>
        <v>0</v>
      </c>
      <c r="O1034" s="34">
        <f>[3]EHB_VP!P1038</f>
        <v>0</v>
      </c>
      <c r="P1034" s="34">
        <f>[3]EHB_VP!Q1038</f>
        <v>0</v>
      </c>
      <c r="Q1034" s="34">
        <f>[3]EHB_VP!R1038</f>
        <v>0</v>
      </c>
      <c r="R1034" s="34">
        <f>[3]EHB_VP!S1038</f>
        <v>0</v>
      </c>
      <c r="S1034" s="34">
        <f>[3]EHB_VP!T1038</f>
        <v>0</v>
      </c>
    </row>
    <row r="1035" spans="2:19">
      <c r="B1035" s="5">
        <v>1940</v>
      </c>
      <c r="C1035" s="34">
        <f>[3]EHB_VP!D1039</f>
        <v>0</v>
      </c>
      <c r="D1035" s="34">
        <f>[3]EHB_VP!E1039</f>
        <v>0</v>
      </c>
      <c r="E1035" s="34">
        <f>[3]EHB_VP!F1039</f>
        <v>0</v>
      </c>
      <c r="F1035" s="34">
        <f>[3]EHB_VP!G1039</f>
        <v>0</v>
      </c>
      <c r="G1035" s="34">
        <f>[3]EHB_VP!H1039</f>
        <v>0</v>
      </c>
      <c r="H1035" s="34">
        <f>[3]EHB_VP!I1039</f>
        <v>0</v>
      </c>
      <c r="I1035" s="34">
        <f>[3]EHB_VP!J1039</f>
        <v>0</v>
      </c>
      <c r="J1035" s="34">
        <f>[3]EHB_VP!K1039</f>
        <v>0</v>
      </c>
      <c r="K1035" s="34">
        <f>[3]EHB_VP!L1039</f>
        <v>0</v>
      </c>
      <c r="L1035" s="34">
        <f>[3]EHB_VP!M1039</f>
        <v>0</v>
      </c>
      <c r="M1035" s="34">
        <f>[3]EHB_VP!N1039</f>
        <v>0</v>
      </c>
      <c r="N1035" s="34">
        <f>[3]EHB_VP!O1039</f>
        <v>0</v>
      </c>
      <c r="O1035" s="34">
        <f>[3]EHB_VP!P1039</f>
        <v>0</v>
      </c>
      <c r="P1035" s="34">
        <f>[3]EHB_VP!Q1039</f>
        <v>0</v>
      </c>
      <c r="Q1035" s="34">
        <f>[3]EHB_VP!R1039</f>
        <v>0</v>
      </c>
      <c r="R1035" s="34">
        <f>[3]EHB_VP!S1039</f>
        <v>0</v>
      </c>
      <c r="S1035" s="34">
        <f>[3]EHB_VP!T1039</f>
        <v>0</v>
      </c>
    </row>
    <row r="1036" spans="2:19">
      <c r="B1036" s="5">
        <v>1939</v>
      </c>
      <c r="C1036" s="34">
        <f>[3]EHB_VP!D1040</f>
        <v>0</v>
      </c>
      <c r="D1036" s="34">
        <f>[3]EHB_VP!E1040</f>
        <v>0</v>
      </c>
      <c r="E1036" s="34">
        <f>[3]EHB_VP!F1040</f>
        <v>0</v>
      </c>
      <c r="F1036" s="34">
        <f>[3]EHB_VP!G1040</f>
        <v>0</v>
      </c>
      <c r="G1036" s="34">
        <f>[3]EHB_VP!H1040</f>
        <v>0</v>
      </c>
      <c r="H1036" s="34">
        <f>[3]EHB_VP!I1040</f>
        <v>0</v>
      </c>
      <c r="I1036" s="34">
        <f>[3]EHB_VP!J1040</f>
        <v>0</v>
      </c>
      <c r="J1036" s="34">
        <f>[3]EHB_VP!K1040</f>
        <v>0</v>
      </c>
      <c r="K1036" s="34">
        <f>[3]EHB_VP!L1040</f>
        <v>0</v>
      </c>
      <c r="L1036" s="34">
        <f>[3]EHB_VP!M1040</f>
        <v>0</v>
      </c>
      <c r="M1036" s="34">
        <f>[3]EHB_VP!N1040</f>
        <v>0</v>
      </c>
      <c r="N1036" s="34">
        <f>[3]EHB_VP!O1040</f>
        <v>0</v>
      </c>
      <c r="O1036" s="34">
        <f>[3]EHB_VP!P1040</f>
        <v>0</v>
      </c>
      <c r="P1036" s="34">
        <f>[3]EHB_VP!Q1040</f>
        <v>0</v>
      </c>
      <c r="Q1036" s="34">
        <f>[3]EHB_VP!R1040</f>
        <v>0</v>
      </c>
      <c r="R1036" s="34">
        <f>[3]EHB_VP!S1040</f>
        <v>0</v>
      </c>
      <c r="S1036" s="34">
        <f>[3]EHB_VP!T1040</f>
        <v>0</v>
      </c>
    </row>
    <row r="1037" spans="2:19">
      <c r="B1037" s="5">
        <v>1938</v>
      </c>
      <c r="C1037" s="34">
        <f>[3]EHB_VP!D1041</f>
        <v>0</v>
      </c>
      <c r="D1037" s="34">
        <f>[3]EHB_VP!E1041</f>
        <v>0</v>
      </c>
      <c r="E1037" s="34">
        <f>[3]EHB_VP!F1041</f>
        <v>0</v>
      </c>
      <c r="F1037" s="34">
        <f>[3]EHB_VP!G1041</f>
        <v>0</v>
      </c>
      <c r="G1037" s="34">
        <f>[3]EHB_VP!H1041</f>
        <v>0</v>
      </c>
      <c r="H1037" s="34">
        <f>[3]EHB_VP!I1041</f>
        <v>0</v>
      </c>
      <c r="I1037" s="34">
        <f>[3]EHB_VP!J1041</f>
        <v>0</v>
      </c>
      <c r="J1037" s="34">
        <f>[3]EHB_VP!K1041</f>
        <v>0</v>
      </c>
      <c r="K1037" s="34">
        <f>[3]EHB_VP!L1041</f>
        <v>0</v>
      </c>
      <c r="L1037" s="34">
        <f>[3]EHB_VP!M1041</f>
        <v>0</v>
      </c>
      <c r="M1037" s="34">
        <f>[3]EHB_VP!N1041</f>
        <v>0</v>
      </c>
      <c r="N1037" s="34">
        <f>[3]EHB_VP!O1041</f>
        <v>0</v>
      </c>
      <c r="O1037" s="34">
        <f>[3]EHB_VP!P1041</f>
        <v>0</v>
      </c>
      <c r="P1037" s="34">
        <f>[3]EHB_VP!Q1041</f>
        <v>0</v>
      </c>
      <c r="Q1037" s="34">
        <f>[3]EHB_VP!R1041</f>
        <v>0</v>
      </c>
      <c r="R1037" s="34">
        <f>[3]EHB_VP!S1041</f>
        <v>0</v>
      </c>
      <c r="S1037" s="34">
        <f>[3]EHB_VP!T1041</f>
        <v>0</v>
      </c>
    </row>
    <row r="1038" spans="2:19">
      <c r="B1038" s="5">
        <v>1937</v>
      </c>
      <c r="C1038" s="34">
        <f>[3]EHB_VP!D1042</f>
        <v>0</v>
      </c>
      <c r="D1038" s="34">
        <f>[3]EHB_VP!E1042</f>
        <v>0</v>
      </c>
      <c r="E1038" s="34">
        <f>[3]EHB_VP!F1042</f>
        <v>0</v>
      </c>
      <c r="F1038" s="34">
        <f>[3]EHB_VP!G1042</f>
        <v>0</v>
      </c>
      <c r="G1038" s="34">
        <f>[3]EHB_VP!H1042</f>
        <v>0</v>
      </c>
      <c r="H1038" s="34">
        <f>[3]EHB_VP!I1042</f>
        <v>0</v>
      </c>
      <c r="I1038" s="34">
        <f>[3]EHB_VP!J1042</f>
        <v>0</v>
      </c>
      <c r="J1038" s="34">
        <f>[3]EHB_VP!K1042</f>
        <v>0</v>
      </c>
      <c r="K1038" s="34">
        <f>[3]EHB_VP!L1042</f>
        <v>0</v>
      </c>
      <c r="L1038" s="34">
        <f>[3]EHB_VP!M1042</f>
        <v>0</v>
      </c>
      <c r="M1038" s="34">
        <f>[3]EHB_VP!N1042</f>
        <v>0</v>
      </c>
      <c r="N1038" s="34">
        <f>[3]EHB_VP!O1042</f>
        <v>0</v>
      </c>
      <c r="O1038" s="34">
        <f>[3]EHB_VP!P1042</f>
        <v>0</v>
      </c>
      <c r="P1038" s="34">
        <f>[3]EHB_VP!Q1042</f>
        <v>0</v>
      </c>
      <c r="Q1038" s="34">
        <f>[3]EHB_VP!R1042</f>
        <v>0</v>
      </c>
      <c r="R1038" s="34">
        <f>[3]EHB_VP!S1042</f>
        <v>0</v>
      </c>
      <c r="S1038" s="34">
        <f>[3]EHB_VP!T1042</f>
        <v>0</v>
      </c>
    </row>
    <row r="1039" spans="2:19">
      <c r="B1039" s="5">
        <v>1936</v>
      </c>
      <c r="C1039" s="34">
        <f>[3]EHB_VP!D1043</f>
        <v>0</v>
      </c>
      <c r="D1039" s="34">
        <f>[3]EHB_VP!E1043</f>
        <v>0</v>
      </c>
      <c r="E1039" s="34">
        <f>[3]EHB_VP!F1043</f>
        <v>0</v>
      </c>
      <c r="F1039" s="34">
        <f>[3]EHB_VP!G1043</f>
        <v>0</v>
      </c>
      <c r="G1039" s="34">
        <f>[3]EHB_VP!H1043</f>
        <v>0</v>
      </c>
      <c r="H1039" s="34">
        <f>[3]EHB_VP!I1043</f>
        <v>0</v>
      </c>
      <c r="I1039" s="34">
        <f>[3]EHB_VP!J1043</f>
        <v>0</v>
      </c>
      <c r="J1039" s="34">
        <f>[3]EHB_VP!K1043</f>
        <v>0</v>
      </c>
      <c r="K1039" s="34">
        <f>[3]EHB_VP!L1043</f>
        <v>0</v>
      </c>
      <c r="L1039" s="34">
        <f>[3]EHB_VP!M1043</f>
        <v>0</v>
      </c>
      <c r="M1039" s="34">
        <f>[3]EHB_VP!N1043</f>
        <v>0</v>
      </c>
      <c r="N1039" s="34">
        <f>[3]EHB_VP!O1043</f>
        <v>0</v>
      </c>
      <c r="O1039" s="34">
        <f>[3]EHB_VP!P1043</f>
        <v>0</v>
      </c>
      <c r="P1039" s="34">
        <f>[3]EHB_VP!Q1043</f>
        <v>0</v>
      </c>
      <c r="Q1039" s="34">
        <f>[3]EHB_VP!R1043</f>
        <v>0</v>
      </c>
      <c r="R1039" s="34">
        <f>[3]EHB_VP!S1043</f>
        <v>0</v>
      </c>
      <c r="S1039" s="34">
        <f>[3]EHB_VP!T1043</f>
        <v>0</v>
      </c>
    </row>
    <row r="1040" spans="2:19">
      <c r="B1040" s="5">
        <v>1935</v>
      </c>
      <c r="C1040" s="34">
        <f>[3]EHB_VP!D1044</f>
        <v>0</v>
      </c>
      <c r="D1040" s="34">
        <f>[3]EHB_VP!E1044</f>
        <v>0</v>
      </c>
      <c r="E1040" s="34">
        <f>[3]EHB_VP!F1044</f>
        <v>0</v>
      </c>
      <c r="F1040" s="34">
        <f>[3]EHB_VP!G1044</f>
        <v>0</v>
      </c>
      <c r="G1040" s="34">
        <f>[3]EHB_VP!H1044</f>
        <v>0</v>
      </c>
      <c r="H1040" s="34">
        <f>[3]EHB_VP!I1044</f>
        <v>0</v>
      </c>
      <c r="I1040" s="34">
        <f>[3]EHB_VP!J1044</f>
        <v>0</v>
      </c>
      <c r="J1040" s="34">
        <f>[3]EHB_VP!K1044</f>
        <v>0</v>
      </c>
      <c r="K1040" s="34">
        <f>[3]EHB_VP!L1044</f>
        <v>0</v>
      </c>
      <c r="L1040" s="34">
        <f>[3]EHB_VP!M1044</f>
        <v>0</v>
      </c>
      <c r="M1040" s="34">
        <f>[3]EHB_VP!N1044</f>
        <v>0</v>
      </c>
      <c r="N1040" s="34">
        <f>[3]EHB_VP!O1044</f>
        <v>0</v>
      </c>
      <c r="O1040" s="34">
        <f>[3]EHB_VP!P1044</f>
        <v>0</v>
      </c>
      <c r="P1040" s="34">
        <f>[3]EHB_VP!Q1044</f>
        <v>0</v>
      </c>
      <c r="Q1040" s="34">
        <f>[3]EHB_VP!R1044</f>
        <v>0</v>
      </c>
      <c r="R1040" s="34">
        <f>[3]EHB_VP!S1044</f>
        <v>0</v>
      </c>
      <c r="S1040" s="34">
        <f>[3]EHB_VP!T1044</f>
        <v>0</v>
      </c>
    </row>
    <row r="1041" spans="1:19">
      <c r="B1041" s="5">
        <v>1934</v>
      </c>
      <c r="C1041" s="34">
        <f>[3]EHB_VP!D1045</f>
        <v>0</v>
      </c>
      <c r="D1041" s="34">
        <f>[3]EHB_VP!E1045</f>
        <v>0</v>
      </c>
      <c r="E1041" s="34">
        <f>[3]EHB_VP!F1045</f>
        <v>0</v>
      </c>
      <c r="F1041" s="34">
        <f>[3]EHB_VP!G1045</f>
        <v>0</v>
      </c>
      <c r="G1041" s="34">
        <f>[3]EHB_VP!H1045</f>
        <v>0</v>
      </c>
      <c r="H1041" s="34">
        <f>[3]EHB_VP!I1045</f>
        <v>0</v>
      </c>
      <c r="I1041" s="34">
        <f>[3]EHB_VP!J1045</f>
        <v>0</v>
      </c>
      <c r="J1041" s="34">
        <f>[3]EHB_VP!K1045</f>
        <v>0</v>
      </c>
      <c r="K1041" s="34">
        <f>[3]EHB_VP!L1045</f>
        <v>0</v>
      </c>
      <c r="L1041" s="34">
        <f>[3]EHB_VP!M1045</f>
        <v>0</v>
      </c>
      <c r="M1041" s="34">
        <f>[3]EHB_VP!N1045</f>
        <v>0</v>
      </c>
      <c r="N1041" s="34">
        <f>[3]EHB_VP!O1045</f>
        <v>0</v>
      </c>
      <c r="O1041" s="34">
        <f>[3]EHB_VP!P1045</f>
        <v>0</v>
      </c>
      <c r="P1041" s="34">
        <f>[3]EHB_VP!Q1045</f>
        <v>0</v>
      </c>
      <c r="Q1041" s="34">
        <f>[3]EHB_VP!R1045</f>
        <v>0</v>
      </c>
      <c r="R1041" s="34">
        <f>[3]EHB_VP!S1045</f>
        <v>0</v>
      </c>
      <c r="S1041" s="34">
        <f>[3]EHB_VP!T1045</f>
        <v>0</v>
      </c>
    </row>
    <row r="1042" spans="1:19">
      <c r="B1042" s="5">
        <v>1933</v>
      </c>
      <c r="C1042" s="34">
        <f>[3]EHB_VP!D1046</f>
        <v>0</v>
      </c>
      <c r="D1042" s="34">
        <f>[3]EHB_VP!E1046</f>
        <v>0</v>
      </c>
      <c r="E1042" s="34">
        <f>[3]EHB_VP!F1046</f>
        <v>0</v>
      </c>
      <c r="F1042" s="34">
        <f>[3]EHB_VP!G1046</f>
        <v>0</v>
      </c>
      <c r="G1042" s="34">
        <f>[3]EHB_VP!H1046</f>
        <v>0</v>
      </c>
      <c r="H1042" s="34">
        <f>[3]EHB_VP!I1046</f>
        <v>0</v>
      </c>
      <c r="I1042" s="34">
        <f>[3]EHB_VP!J1046</f>
        <v>0</v>
      </c>
      <c r="J1042" s="34">
        <f>[3]EHB_VP!K1046</f>
        <v>0</v>
      </c>
      <c r="K1042" s="34">
        <f>[3]EHB_VP!L1046</f>
        <v>0</v>
      </c>
      <c r="L1042" s="34">
        <f>[3]EHB_VP!M1046</f>
        <v>0</v>
      </c>
      <c r="M1042" s="34">
        <f>[3]EHB_VP!N1046</f>
        <v>0</v>
      </c>
      <c r="N1042" s="34">
        <f>[3]EHB_VP!O1046</f>
        <v>0</v>
      </c>
      <c r="O1042" s="34">
        <f>[3]EHB_VP!P1046</f>
        <v>0</v>
      </c>
      <c r="P1042" s="34">
        <f>[3]EHB_VP!Q1046</f>
        <v>0</v>
      </c>
      <c r="Q1042" s="34">
        <f>[3]EHB_VP!R1046</f>
        <v>0</v>
      </c>
      <c r="R1042" s="34">
        <f>[3]EHB_VP!S1046</f>
        <v>0</v>
      </c>
      <c r="S1042" s="34">
        <f>[3]EHB_VP!T1046</f>
        <v>0</v>
      </c>
    </row>
    <row r="1043" spans="1:19">
      <c r="B1043" s="5">
        <v>1932</v>
      </c>
      <c r="C1043" s="34">
        <f>[3]EHB_VP!D1047</f>
        <v>0</v>
      </c>
      <c r="D1043" s="34">
        <f>[3]EHB_VP!E1047</f>
        <v>0</v>
      </c>
      <c r="E1043" s="34">
        <f>[3]EHB_VP!F1047</f>
        <v>0</v>
      </c>
      <c r="F1043" s="34">
        <f>[3]EHB_VP!G1047</f>
        <v>0</v>
      </c>
      <c r="G1043" s="34">
        <f>[3]EHB_VP!H1047</f>
        <v>0</v>
      </c>
      <c r="H1043" s="34">
        <f>[3]EHB_VP!I1047</f>
        <v>0</v>
      </c>
      <c r="I1043" s="34">
        <f>[3]EHB_VP!J1047</f>
        <v>0</v>
      </c>
      <c r="J1043" s="34">
        <f>[3]EHB_VP!K1047</f>
        <v>0</v>
      </c>
      <c r="K1043" s="34">
        <f>[3]EHB_VP!L1047</f>
        <v>0</v>
      </c>
      <c r="L1043" s="34">
        <f>[3]EHB_VP!M1047</f>
        <v>0</v>
      </c>
      <c r="M1043" s="34">
        <f>[3]EHB_VP!N1047</f>
        <v>0</v>
      </c>
      <c r="N1043" s="34">
        <f>[3]EHB_VP!O1047</f>
        <v>0</v>
      </c>
      <c r="O1043" s="34">
        <f>[3]EHB_VP!P1047</f>
        <v>0</v>
      </c>
      <c r="P1043" s="34">
        <f>[3]EHB_VP!Q1047</f>
        <v>0</v>
      </c>
      <c r="Q1043" s="34">
        <f>[3]EHB_VP!R1047</f>
        <v>0</v>
      </c>
      <c r="R1043" s="34">
        <f>[3]EHB_VP!S1047</f>
        <v>0</v>
      </c>
      <c r="S1043" s="34">
        <f>[3]EHB_VP!T1047</f>
        <v>0</v>
      </c>
    </row>
    <row r="1044" spans="1:19">
      <c r="B1044" s="5">
        <v>1931</v>
      </c>
      <c r="C1044" s="34">
        <f>[3]EHB_VP!D1048</f>
        <v>0</v>
      </c>
      <c r="D1044" s="34">
        <f>[3]EHB_VP!E1048</f>
        <v>0</v>
      </c>
      <c r="E1044" s="34">
        <f>[3]EHB_VP!F1048</f>
        <v>0</v>
      </c>
      <c r="F1044" s="34">
        <f>[3]EHB_VP!G1048</f>
        <v>0</v>
      </c>
      <c r="G1044" s="34">
        <f>[3]EHB_VP!H1048</f>
        <v>0</v>
      </c>
      <c r="H1044" s="34">
        <f>[3]EHB_VP!I1048</f>
        <v>0</v>
      </c>
      <c r="I1044" s="34">
        <f>[3]EHB_VP!J1048</f>
        <v>0</v>
      </c>
      <c r="J1044" s="34">
        <f>[3]EHB_VP!K1048</f>
        <v>0</v>
      </c>
      <c r="K1044" s="34">
        <f>[3]EHB_VP!L1048</f>
        <v>0</v>
      </c>
      <c r="L1044" s="34">
        <f>[3]EHB_VP!M1048</f>
        <v>0</v>
      </c>
      <c r="M1044" s="34">
        <f>[3]EHB_VP!N1048</f>
        <v>0</v>
      </c>
      <c r="N1044" s="34">
        <f>[3]EHB_VP!O1048</f>
        <v>0</v>
      </c>
      <c r="O1044" s="34">
        <f>[3]EHB_VP!P1048</f>
        <v>0</v>
      </c>
      <c r="P1044" s="34">
        <f>[3]EHB_VP!Q1048</f>
        <v>0</v>
      </c>
      <c r="Q1044" s="34">
        <f>[3]EHB_VP!R1048</f>
        <v>0</v>
      </c>
      <c r="R1044" s="34">
        <f>[3]EHB_VP!S1048</f>
        <v>0</v>
      </c>
      <c r="S1044" s="34">
        <f>[3]EHB_VP!T1048</f>
        <v>0</v>
      </c>
    </row>
    <row r="1045" spans="1:19">
      <c r="B1045" s="5">
        <v>1930</v>
      </c>
      <c r="C1045" s="34">
        <f>[3]EHB_VP!D1049</f>
        <v>0</v>
      </c>
      <c r="D1045" s="34">
        <f>[3]EHB_VP!E1049</f>
        <v>0</v>
      </c>
      <c r="E1045" s="34">
        <f>[3]EHB_VP!F1049</f>
        <v>0</v>
      </c>
      <c r="F1045" s="34">
        <f>[3]EHB_VP!G1049</f>
        <v>0</v>
      </c>
      <c r="G1045" s="34">
        <f>[3]EHB_VP!H1049</f>
        <v>0</v>
      </c>
      <c r="H1045" s="34">
        <f>[3]EHB_VP!I1049</f>
        <v>0</v>
      </c>
      <c r="I1045" s="34">
        <f>[3]EHB_VP!J1049</f>
        <v>0</v>
      </c>
      <c r="J1045" s="34">
        <f>[3]EHB_VP!K1049</f>
        <v>0</v>
      </c>
      <c r="K1045" s="34">
        <f>[3]EHB_VP!L1049</f>
        <v>0</v>
      </c>
      <c r="L1045" s="34">
        <f>[3]EHB_VP!M1049</f>
        <v>0</v>
      </c>
      <c r="M1045" s="34">
        <f>[3]EHB_VP!N1049</f>
        <v>0</v>
      </c>
      <c r="N1045" s="34">
        <f>[3]EHB_VP!O1049</f>
        <v>0</v>
      </c>
      <c r="O1045" s="34">
        <f>[3]EHB_VP!P1049</f>
        <v>0</v>
      </c>
      <c r="P1045" s="34">
        <f>[3]EHB_VP!Q1049</f>
        <v>0</v>
      </c>
      <c r="Q1045" s="34">
        <f>[3]EHB_VP!R1049</f>
        <v>0</v>
      </c>
      <c r="R1045" s="34">
        <f>[3]EHB_VP!S1049</f>
        <v>0</v>
      </c>
      <c r="S1045" s="34">
        <f>[3]EHB_VP!T1049</f>
        <v>0</v>
      </c>
    </row>
    <row r="1046" spans="1:19">
      <c r="A1046" s="63" t="s">
        <v>17</v>
      </c>
      <c r="B1046" s="6" t="s">
        <v>10</v>
      </c>
      <c r="C1046" s="7">
        <f>SUM(C969:C1045)</f>
        <v>0</v>
      </c>
      <c r="D1046" s="7">
        <f>SUM(D968:D1045)</f>
        <v>1371268.8743000003</v>
      </c>
      <c r="E1046" s="7">
        <f>SUM(E967:E1045)</f>
        <v>1300240.3226000001</v>
      </c>
      <c r="F1046" s="7">
        <f>SUM(F966:F1045)</f>
        <v>1172331.6673000001</v>
      </c>
      <c r="G1046" s="7">
        <f>SUM(G965:G1045)</f>
        <v>1116280.1286000002</v>
      </c>
      <c r="H1046" s="7">
        <f>SUM(H959:H1045)</f>
        <v>1248261.8796999999</v>
      </c>
      <c r="I1046" s="7">
        <f>SUM(I959:I1045)</f>
        <v>1093420.2834000001</v>
      </c>
      <c r="J1046" s="7">
        <f t="shared" ref="J1046" si="17">SUM(J959:J1045)</f>
        <v>1051630.9063000001</v>
      </c>
      <c r="K1046" s="7">
        <f>SUM(K959:K1045)</f>
        <v>387437.15880000003</v>
      </c>
      <c r="L1046" s="7">
        <f t="shared" ref="L1046" si="18">SUM(L959:L1045)</f>
        <v>367243.50670000003</v>
      </c>
      <c r="M1046" s="7">
        <f>SUM(M959:M1045)</f>
        <v>325423.62150000001</v>
      </c>
      <c r="N1046" s="10">
        <f>SUM(N954:N1045)</f>
        <v>365466.89469999995</v>
      </c>
      <c r="O1046" s="10">
        <f>SUM(O954:O1045)</f>
        <v>356431.59759999998</v>
      </c>
      <c r="P1046" s="10">
        <f>SUM(P954:P1045)</f>
        <v>442350.45139999996</v>
      </c>
      <c r="Q1046" s="10">
        <f>SUM(Q954:Q1045)</f>
        <v>469011.81660000002</v>
      </c>
      <c r="R1046" s="10">
        <f>SUM(R953:R1045)</f>
        <v>405987.12909999996</v>
      </c>
      <c r="S1046" s="10">
        <f>[3]EHB_VP!T1050</f>
        <v>405987.12909999996</v>
      </c>
    </row>
    <row r="1047" spans="1:19">
      <c r="A1047" s="64"/>
      <c r="B1047" s="6"/>
      <c r="C1047" s="7"/>
      <c r="D1047" s="7"/>
      <c r="E1047" s="7"/>
      <c r="F1047" s="7"/>
      <c r="G1047" s="7"/>
      <c r="H1047" s="7"/>
      <c r="I1047" s="7"/>
      <c r="J1047" s="7"/>
      <c r="K1047" s="7"/>
      <c r="L1047" s="7"/>
      <c r="M1047" s="9"/>
      <c r="S1047" s="32">
        <f>[3]EHB_VP!T1051</f>
        <v>0</v>
      </c>
    </row>
    <row r="1048" spans="1:19">
      <c r="A1048" s="65" t="s">
        <v>18</v>
      </c>
      <c r="B1048" s="5">
        <v>2022</v>
      </c>
      <c r="C1048" s="33">
        <f>[3]EHB_VP!D1052</f>
        <v>0</v>
      </c>
      <c r="D1048" s="33">
        <f>[3]EHB_VP!E1052</f>
        <v>0</v>
      </c>
      <c r="E1048" s="33">
        <f>[3]EHB_VP!F1052</f>
        <v>0</v>
      </c>
      <c r="F1048" s="33">
        <f>[3]EHB_VP!G1052</f>
        <v>0</v>
      </c>
      <c r="G1048" s="33">
        <f>[3]EHB_VP!H1052</f>
        <v>0</v>
      </c>
      <c r="H1048" s="33">
        <f>[3]EHB_VP!I1052</f>
        <v>0</v>
      </c>
      <c r="I1048" s="33">
        <f>[3]EHB_VP!J1052</f>
        <v>0</v>
      </c>
      <c r="J1048" s="33">
        <f>[3]EHB_VP!K1052</f>
        <v>0</v>
      </c>
      <c r="K1048" s="33">
        <f>[3]EHB_VP!L1052</f>
        <v>0</v>
      </c>
      <c r="L1048" s="33">
        <f>[3]EHB_VP!M1052</f>
        <v>0</v>
      </c>
      <c r="M1048" s="33">
        <f>[3]EHB_VP!N1052</f>
        <v>0</v>
      </c>
      <c r="N1048" s="33">
        <f>[3]EHB_VP!O1052</f>
        <v>0</v>
      </c>
      <c r="O1048" s="33">
        <f>[3]EHB_VP!P1052</f>
        <v>0</v>
      </c>
      <c r="P1048" s="33">
        <f>[3]EHB_VP!Q1052</f>
        <v>0</v>
      </c>
      <c r="Q1048" s="33">
        <f>[3]EHB_VP!R1052</f>
        <v>0</v>
      </c>
      <c r="R1048" s="62">
        <f>[3]EHB_VP!S1052</f>
        <v>0</v>
      </c>
      <c r="S1048" s="34">
        <f>[3]EHB_VP!T1052</f>
        <v>0</v>
      </c>
    </row>
    <row r="1049" spans="1:19">
      <c r="A1049" s="35"/>
      <c r="B1049" s="5">
        <v>2021</v>
      </c>
      <c r="C1049" s="33">
        <f>[3]EHB_VP!D1053</f>
        <v>0</v>
      </c>
      <c r="D1049" s="33">
        <f>[3]EHB_VP!E1053</f>
        <v>0</v>
      </c>
      <c r="E1049" s="33">
        <f>[3]EHB_VP!F1053</f>
        <v>0</v>
      </c>
      <c r="F1049" s="33">
        <f>[3]EHB_VP!G1053</f>
        <v>0</v>
      </c>
      <c r="G1049" s="33">
        <f>[3]EHB_VP!H1053</f>
        <v>0</v>
      </c>
      <c r="H1049" s="33">
        <f>[3]EHB_VP!I1053</f>
        <v>0</v>
      </c>
      <c r="I1049" s="33">
        <f>[3]EHB_VP!J1053</f>
        <v>0</v>
      </c>
      <c r="J1049" s="33">
        <f>[3]EHB_VP!K1053</f>
        <v>0</v>
      </c>
      <c r="K1049" s="33">
        <f>[3]EHB_VP!L1053</f>
        <v>0</v>
      </c>
      <c r="L1049" s="33">
        <f>[3]EHB_VP!M1053</f>
        <v>0</v>
      </c>
      <c r="M1049" s="33">
        <f>[3]EHB_VP!N1053</f>
        <v>0</v>
      </c>
      <c r="N1049" s="33">
        <f>[3]EHB_VP!O1053</f>
        <v>0</v>
      </c>
      <c r="O1049" s="33">
        <f>[3]EHB_VP!P1053</f>
        <v>0</v>
      </c>
      <c r="P1049" s="33">
        <f>[3]EHB_VP!Q1053</f>
        <v>0</v>
      </c>
      <c r="Q1049" s="33">
        <f>[3]EHB_VP!R1053</f>
        <v>0</v>
      </c>
      <c r="R1049" s="34">
        <f>[3]EHB_VP!S1053</f>
        <v>0</v>
      </c>
      <c r="S1049" s="34">
        <f>[3]EHB_VP!T1053</f>
        <v>0</v>
      </c>
    </row>
    <row r="1050" spans="1:19">
      <c r="B1050" s="5">
        <v>2020</v>
      </c>
      <c r="C1050" s="33">
        <f>[3]EHB_VP!D1054</f>
        <v>0</v>
      </c>
      <c r="D1050" s="33">
        <f>[3]EHB_VP!E1054</f>
        <v>0</v>
      </c>
      <c r="E1050" s="33">
        <f>[3]EHB_VP!F1054</f>
        <v>0</v>
      </c>
      <c r="F1050" s="33">
        <f>[3]EHB_VP!G1054</f>
        <v>0</v>
      </c>
      <c r="G1050" s="33">
        <f>[3]EHB_VP!H1054</f>
        <v>0</v>
      </c>
      <c r="H1050" s="33">
        <f>[3]EHB_VP!I1054</f>
        <v>0</v>
      </c>
      <c r="I1050" s="33">
        <f>[3]EHB_VP!J1054</f>
        <v>0</v>
      </c>
      <c r="J1050" s="33">
        <f>[3]EHB_VP!K1054</f>
        <v>0</v>
      </c>
      <c r="K1050" s="33">
        <f>[3]EHB_VP!L1054</f>
        <v>0</v>
      </c>
      <c r="L1050" s="33">
        <f>[3]EHB_VP!M1054</f>
        <v>0</v>
      </c>
      <c r="M1050" s="33">
        <f>[3]EHB_VP!N1054</f>
        <v>0</v>
      </c>
      <c r="N1050" s="33">
        <f>[3]EHB_VP!O1054</f>
        <v>0</v>
      </c>
      <c r="O1050" s="33">
        <f>[3]EHB_VP!P1054</f>
        <v>0</v>
      </c>
      <c r="P1050" s="33">
        <f>[3]EHB_VP!Q1054</f>
        <v>0</v>
      </c>
      <c r="Q1050" s="34">
        <f>[3]EHB_VP!R1054</f>
        <v>41415.432499999995</v>
      </c>
      <c r="R1050" s="34">
        <f>[3]EHB_VP!S1054</f>
        <v>45569.769799999995</v>
      </c>
      <c r="S1050" s="34">
        <f>[3]EHB_VP!T1054</f>
        <v>45569.769799999995</v>
      </c>
    </row>
    <row r="1051" spans="1:19">
      <c r="A1051" s="37"/>
      <c r="B1051" s="5">
        <v>2019</v>
      </c>
      <c r="C1051" s="33">
        <f>[3]EHB_VP!D1055</f>
        <v>0</v>
      </c>
      <c r="D1051" s="33">
        <f>[3]EHB_VP!E1055</f>
        <v>0</v>
      </c>
      <c r="E1051" s="33">
        <f>[3]EHB_VP!F1055</f>
        <v>0</v>
      </c>
      <c r="F1051" s="33">
        <f>[3]EHB_VP!G1055</f>
        <v>0</v>
      </c>
      <c r="G1051" s="33">
        <f>[3]EHB_VP!H1055</f>
        <v>0</v>
      </c>
      <c r="H1051" s="33">
        <f>[3]EHB_VP!I1055</f>
        <v>0</v>
      </c>
      <c r="I1051" s="33">
        <f>[3]EHB_VP!J1055</f>
        <v>0</v>
      </c>
      <c r="J1051" s="33">
        <f>[3]EHB_VP!K1055</f>
        <v>0</v>
      </c>
      <c r="K1051" s="33">
        <f>[3]EHB_VP!L1055</f>
        <v>0</v>
      </c>
      <c r="L1051" s="33">
        <f>[3]EHB_VP!M1055</f>
        <v>0</v>
      </c>
      <c r="M1051" s="33">
        <f>[3]EHB_VP!N1055</f>
        <v>0</v>
      </c>
      <c r="N1051" s="33">
        <f>[3]EHB_VP!O1055</f>
        <v>0</v>
      </c>
      <c r="O1051" s="33">
        <f>[3]EHB_VP!P1055</f>
        <v>0</v>
      </c>
      <c r="P1051" s="34">
        <f>[3]EHB_VP!Q1055</f>
        <v>0</v>
      </c>
      <c r="Q1051" s="34">
        <f>[3]EHB_VP!R1055</f>
        <v>0</v>
      </c>
      <c r="R1051" s="34">
        <f>[3]EHB_VP!S1055</f>
        <v>0</v>
      </c>
      <c r="S1051" s="34">
        <f>[3]EHB_VP!T1055</f>
        <v>0</v>
      </c>
    </row>
    <row r="1052" spans="1:19">
      <c r="A1052" s="37"/>
      <c r="B1052" s="5">
        <v>2018</v>
      </c>
      <c r="C1052" s="33">
        <f>[3]EHB_VP!D1056</f>
        <v>0</v>
      </c>
      <c r="D1052" s="33">
        <f>[3]EHB_VP!E1056</f>
        <v>0</v>
      </c>
      <c r="E1052" s="33">
        <f>[3]EHB_VP!F1056</f>
        <v>0</v>
      </c>
      <c r="F1052" s="33">
        <f>[3]EHB_VP!G1056</f>
        <v>0</v>
      </c>
      <c r="G1052" s="33">
        <f>[3]EHB_VP!H1056</f>
        <v>0</v>
      </c>
      <c r="H1052" s="33">
        <f>[3]EHB_VP!I1056</f>
        <v>0</v>
      </c>
      <c r="I1052" s="33">
        <f>[3]EHB_VP!J1056</f>
        <v>0</v>
      </c>
      <c r="J1052" s="33">
        <f>[3]EHB_VP!K1056</f>
        <v>0</v>
      </c>
      <c r="K1052" s="33">
        <f>[3]EHB_VP!L1056</f>
        <v>0</v>
      </c>
      <c r="L1052" s="33">
        <f>[3]EHB_VP!M1056</f>
        <v>0</v>
      </c>
      <c r="M1052" s="33">
        <f>[3]EHB_VP!N1056</f>
        <v>0</v>
      </c>
      <c r="N1052" s="33">
        <f>[3]EHB_VP!O1056</f>
        <v>0</v>
      </c>
      <c r="O1052" s="34">
        <f>[3]EHB_VP!P1056</f>
        <v>40813.880499999999</v>
      </c>
      <c r="P1052" s="34">
        <f>[3]EHB_VP!Q1056</f>
        <v>40813.880499999999</v>
      </c>
      <c r="Q1052" s="34">
        <f>[3]EHB_VP!R1056</f>
        <v>40813.880499999999</v>
      </c>
      <c r="R1052" s="34">
        <f>[3]EHB_VP!S1056</f>
        <v>40813.880499999999</v>
      </c>
      <c r="S1052" s="34">
        <f>[3]EHB_VP!T1056</f>
        <v>40813.880499999999</v>
      </c>
    </row>
    <row r="1053" spans="1:19">
      <c r="A1053" s="37"/>
      <c r="B1053" s="5">
        <v>2017</v>
      </c>
      <c r="C1053" s="33">
        <f>[3]EHB_VP!D1057</f>
        <v>0</v>
      </c>
      <c r="D1053" s="33">
        <f>[3]EHB_VP!E1057</f>
        <v>0</v>
      </c>
      <c r="E1053" s="33">
        <f>[3]EHB_VP!F1057</f>
        <v>0</v>
      </c>
      <c r="F1053" s="33">
        <f>[3]EHB_VP!G1057</f>
        <v>0</v>
      </c>
      <c r="G1053" s="33">
        <f>[3]EHB_VP!H1057</f>
        <v>0</v>
      </c>
      <c r="H1053" s="33">
        <f>[3]EHB_VP!I1057</f>
        <v>0</v>
      </c>
      <c r="I1053" s="33">
        <f>[3]EHB_VP!J1057</f>
        <v>0</v>
      </c>
      <c r="J1053" s="33">
        <f>[3]EHB_VP!K1057</f>
        <v>0</v>
      </c>
      <c r="K1053" s="33">
        <f>[3]EHB_VP!L1057</f>
        <v>0</v>
      </c>
      <c r="L1053" s="33">
        <f>[3]EHB_VP!M1057</f>
        <v>0</v>
      </c>
      <c r="M1053" s="33">
        <f>[3]EHB_VP!N1057</f>
        <v>0</v>
      </c>
      <c r="N1053" s="34">
        <f>[3]EHB_VP!O1057</f>
        <v>0</v>
      </c>
      <c r="O1053" s="34">
        <f>[3]EHB_VP!P1057</f>
        <v>0</v>
      </c>
      <c r="P1053" s="34">
        <f>[3]EHB_VP!Q1057</f>
        <v>0</v>
      </c>
      <c r="Q1053" s="34">
        <f>[3]EHB_VP!R1057</f>
        <v>0</v>
      </c>
      <c r="R1053" s="34">
        <f>[3]EHB_VP!S1057</f>
        <v>0</v>
      </c>
      <c r="S1053" s="34">
        <f>[3]EHB_VP!T1057</f>
        <v>0</v>
      </c>
    </row>
    <row r="1054" spans="1:19">
      <c r="B1054" s="5">
        <v>2016</v>
      </c>
      <c r="C1054" s="33">
        <f>[3]EHB_VP!D1058</f>
        <v>0</v>
      </c>
      <c r="D1054" s="33">
        <f>[3]EHB_VP!E1058</f>
        <v>0</v>
      </c>
      <c r="E1054" s="33">
        <f>[3]EHB_VP!F1058</f>
        <v>0</v>
      </c>
      <c r="F1054" s="33">
        <f>[3]EHB_VP!G1058</f>
        <v>0</v>
      </c>
      <c r="G1054" s="33">
        <f>[3]EHB_VP!H1058</f>
        <v>0</v>
      </c>
      <c r="H1054" s="33">
        <f>[3]EHB_VP!I1058</f>
        <v>0</v>
      </c>
      <c r="I1054" s="33">
        <f>[3]EHB_VP!J1058</f>
        <v>0</v>
      </c>
      <c r="J1054" s="33">
        <f>[3]EHB_VP!K1058</f>
        <v>0</v>
      </c>
      <c r="K1054" s="33">
        <f>[3]EHB_VP!L1058</f>
        <v>0</v>
      </c>
      <c r="L1054" s="33">
        <f>[3]EHB_VP!M1058</f>
        <v>0</v>
      </c>
      <c r="M1054" s="34">
        <f>[3]EHB_VP!N1058</f>
        <v>10419.74</v>
      </c>
      <c r="N1054" s="34">
        <f>[3]EHB_VP!O1058</f>
        <v>10419.74</v>
      </c>
      <c r="O1054" s="34">
        <f>[3]EHB_VP!P1058</f>
        <v>10419.74</v>
      </c>
      <c r="P1054" s="34">
        <f>[3]EHB_VP!Q1058</f>
        <v>10419.74</v>
      </c>
      <c r="Q1054" s="34">
        <f>[3]EHB_VP!R1058</f>
        <v>10419.74</v>
      </c>
      <c r="R1054" s="34">
        <f>[3]EHB_VP!S1058</f>
        <v>10419.74</v>
      </c>
      <c r="S1054" s="34">
        <f>[3]EHB_VP!T1058</f>
        <v>10419.74</v>
      </c>
    </row>
    <row r="1055" spans="1:19">
      <c r="B1055" s="5">
        <v>2015</v>
      </c>
      <c r="C1055" s="33">
        <f>[3]EHB_VP!D1059</f>
        <v>0</v>
      </c>
      <c r="D1055" s="33">
        <f>[3]EHB_VP!E1059</f>
        <v>0</v>
      </c>
      <c r="E1055" s="33">
        <f>[3]EHB_VP!F1059</f>
        <v>0</v>
      </c>
      <c r="F1055" s="33">
        <f>[3]EHB_VP!G1059</f>
        <v>0</v>
      </c>
      <c r="G1055" s="33">
        <f>[3]EHB_VP!H1059</f>
        <v>0</v>
      </c>
      <c r="H1055" s="33">
        <f>[3]EHB_VP!I1059</f>
        <v>0</v>
      </c>
      <c r="I1055" s="33">
        <f>[3]EHB_VP!J1059</f>
        <v>0</v>
      </c>
      <c r="J1055" s="33">
        <f>[3]EHB_VP!K1059</f>
        <v>0</v>
      </c>
      <c r="K1055" s="33">
        <f>[3]EHB_VP!L1059</f>
        <v>0</v>
      </c>
      <c r="L1055" s="34">
        <f>[3]EHB_VP!M1059</f>
        <v>9976.706299999998</v>
      </c>
      <c r="M1055" s="34">
        <f>[3]EHB_VP!N1059</f>
        <v>9976.706299999998</v>
      </c>
      <c r="N1055" s="34">
        <f>[3]EHB_VP!O1059</f>
        <v>9976.2962999999982</v>
      </c>
      <c r="O1055" s="34">
        <f>[3]EHB_VP!P1059</f>
        <v>9976.2962999999982</v>
      </c>
      <c r="P1055" s="34">
        <f>[3]EHB_VP!Q1059</f>
        <v>9976.2962999999982</v>
      </c>
      <c r="Q1055" s="34">
        <f>[3]EHB_VP!R1059</f>
        <v>9976.2962999999982</v>
      </c>
      <c r="R1055" s="34">
        <f>[3]EHB_VP!S1059</f>
        <v>9976.2962999999982</v>
      </c>
      <c r="S1055" s="34">
        <f>[3]EHB_VP!T1059</f>
        <v>9976.2962999999982</v>
      </c>
    </row>
    <row r="1056" spans="1:19">
      <c r="B1056" s="5">
        <v>2014</v>
      </c>
      <c r="C1056" s="33">
        <f>[3]EHB_VP!D1060</f>
        <v>0</v>
      </c>
      <c r="D1056" s="33">
        <f>[3]EHB_VP!E1060</f>
        <v>0</v>
      </c>
      <c r="E1056" s="33">
        <f>[3]EHB_VP!F1060</f>
        <v>0</v>
      </c>
      <c r="F1056" s="33">
        <f>[3]EHB_VP!G1060</f>
        <v>0</v>
      </c>
      <c r="G1056" s="33">
        <f>[3]EHB_VP!H1060</f>
        <v>0</v>
      </c>
      <c r="H1056" s="33">
        <f>[3]EHB_VP!I1060</f>
        <v>0</v>
      </c>
      <c r="I1056" s="33">
        <f>[3]EHB_VP!J1060</f>
        <v>0</v>
      </c>
      <c r="J1056" s="33">
        <f>[3]EHB_VP!K1060</f>
        <v>0</v>
      </c>
      <c r="K1056" s="34">
        <f>[3]EHB_VP!L1060</f>
        <v>75952.655800000008</v>
      </c>
      <c r="L1056" s="34">
        <f>[3]EHB_VP!M1060</f>
        <v>75952.655800000008</v>
      </c>
      <c r="M1056" s="34">
        <f>[3]EHB_VP!N1060</f>
        <v>75952.655800000008</v>
      </c>
      <c r="N1056" s="34">
        <f>[3]EHB_VP!O1060</f>
        <v>75952.655800000008</v>
      </c>
      <c r="O1056" s="34">
        <f>[3]EHB_VP!P1060</f>
        <v>75952.655800000008</v>
      </c>
      <c r="P1056" s="34">
        <f>[3]EHB_VP!Q1060</f>
        <v>75952.655800000008</v>
      </c>
      <c r="Q1056" s="34">
        <f>[3]EHB_VP!R1060</f>
        <v>75952.655800000008</v>
      </c>
      <c r="R1056" s="34">
        <f>[3]EHB_VP!S1060</f>
        <v>75952.655800000008</v>
      </c>
      <c r="S1056" s="34">
        <f>[3]EHB_VP!T1060</f>
        <v>75952.655800000008</v>
      </c>
    </row>
    <row r="1057" spans="2:19">
      <c r="B1057" s="5">
        <v>2013</v>
      </c>
      <c r="C1057" s="33">
        <f>[3]EHB_VP!D1061</f>
        <v>0</v>
      </c>
      <c r="D1057" s="33">
        <f>[3]EHB_VP!E1061</f>
        <v>0</v>
      </c>
      <c r="E1057" s="33">
        <f>[3]EHB_VP!F1061</f>
        <v>0</v>
      </c>
      <c r="F1057" s="33">
        <f>[3]EHB_VP!G1061</f>
        <v>0</v>
      </c>
      <c r="G1057" s="33">
        <f>[3]EHB_VP!H1061</f>
        <v>0</v>
      </c>
      <c r="H1057" s="33">
        <f>[3]EHB_VP!I1061</f>
        <v>0</v>
      </c>
      <c r="I1057" s="33">
        <f>[3]EHB_VP!J1061</f>
        <v>0</v>
      </c>
      <c r="J1057" s="34">
        <f>[3]EHB_VP!K1061</f>
        <v>91362.325400000002</v>
      </c>
      <c r="K1057" s="34">
        <f>[3]EHB_VP!L1061</f>
        <v>6686.0380999999988</v>
      </c>
      <c r="L1057" s="34">
        <f>[3]EHB_VP!M1061</f>
        <v>6686.0380999999988</v>
      </c>
      <c r="M1057" s="34">
        <f>[3]EHB_VP!N1061</f>
        <v>6686.0380999999988</v>
      </c>
      <c r="N1057" s="34">
        <f>[3]EHB_VP!O1061</f>
        <v>6686.0380999999988</v>
      </c>
      <c r="O1057" s="34">
        <f>[3]EHB_VP!P1061</f>
        <v>6686.0380999999988</v>
      </c>
      <c r="P1057" s="34">
        <f>[3]EHB_VP!Q1061</f>
        <v>6686.0380999999988</v>
      </c>
      <c r="Q1057" s="34">
        <f>[3]EHB_VP!R1061</f>
        <v>6686.0380999999988</v>
      </c>
      <c r="R1057" s="34">
        <f>[3]EHB_VP!S1061</f>
        <v>6686.0380999999988</v>
      </c>
      <c r="S1057" s="34">
        <f>[3]EHB_VP!T1061</f>
        <v>6686.0380999999988</v>
      </c>
    </row>
    <row r="1058" spans="2:19">
      <c r="B1058" s="5">
        <v>2012</v>
      </c>
      <c r="C1058" s="33">
        <f>[3]EHB_VP!D1062</f>
        <v>0</v>
      </c>
      <c r="D1058" s="33">
        <f>[3]EHB_VP!E1062</f>
        <v>0</v>
      </c>
      <c r="E1058" s="33">
        <f>[3]EHB_VP!F1062</f>
        <v>0</v>
      </c>
      <c r="F1058" s="33">
        <f>[3]EHB_VP!G1062</f>
        <v>0</v>
      </c>
      <c r="G1058" s="33">
        <f>[3]EHB_VP!H1062</f>
        <v>0</v>
      </c>
      <c r="H1058" s="33">
        <f>[3]EHB_VP!I1062</f>
        <v>0</v>
      </c>
      <c r="I1058" s="34">
        <f>[3]EHB_VP!J1062</f>
        <v>371160.41299999994</v>
      </c>
      <c r="J1058" s="34">
        <f>[3]EHB_VP!K1062</f>
        <v>371160.41299999994</v>
      </c>
      <c r="K1058" s="34">
        <f>[3]EHB_VP!L1062</f>
        <v>100354.39619999999</v>
      </c>
      <c r="L1058" s="34">
        <f>[3]EHB_VP!M1062</f>
        <v>100354.39619999999</v>
      </c>
      <c r="M1058" s="34">
        <f>[3]EHB_VP!N1062</f>
        <v>100354.39619999999</v>
      </c>
      <c r="N1058" s="34">
        <f>[3]EHB_VP!O1062</f>
        <v>100354.39619999999</v>
      </c>
      <c r="O1058" s="34">
        <f>[3]EHB_VP!P1062</f>
        <v>100354.39619999999</v>
      </c>
      <c r="P1058" s="34">
        <f>[3]EHB_VP!Q1062</f>
        <v>100354.39619999999</v>
      </c>
      <c r="Q1058" s="34">
        <f>[3]EHB_VP!R1062</f>
        <v>100354.39619999999</v>
      </c>
      <c r="R1058" s="34">
        <f>[3]EHB_VP!S1062</f>
        <v>100354.39619999999</v>
      </c>
      <c r="S1058" s="34">
        <f>[3]EHB_VP!T1062</f>
        <v>100354.39619999999</v>
      </c>
    </row>
    <row r="1059" spans="2:19">
      <c r="B1059" s="5">
        <v>2011</v>
      </c>
      <c r="C1059" s="33">
        <f>[3]EHB_VP!D1063</f>
        <v>0</v>
      </c>
      <c r="D1059" s="33">
        <f>[3]EHB_VP!E1063</f>
        <v>0</v>
      </c>
      <c r="E1059" s="33">
        <f>[3]EHB_VP!F1063</f>
        <v>0</v>
      </c>
      <c r="F1059" s="33">
        <f>[3]EHB_VP!G1063</f>
        <v>0</v>
      </c>
      <c r="G1059" s="33">
        <f>[3]EHB_VP!H1063</f>
        <v>0</v>
      </c>
      <c r="H1059" s="34">
        <f>[3]EHB_VP!I1063</f>
        <v>591407.79229999986</v>
      </c>
      <c r="I1059" s="34">
        <f>[3]EHB_VP!J1063</f>
        <v>445322.06579999992</v>
      </c>
      <c r="J1059" s="34">
        <f>[3]EHB_VP!K1063</f>
        <v>445322.06579999992</v>
      </c>
      <c r="K1059" s="34">
        <f>[3]EHB_VP!L1063</f>
        <v>156941.39079999999</v>
      </c>
      <c r="L1059" s="34">
        <f>[3]EHB_VP!M1063</f>
        <v>141586.53409999999</v>
      </c>
      <c r="M1059" s="34">
        <f>[3]EHB_VP!N1063</f>
        <v>141586.53409999999</v>
      </c>
      <c r="N1059" s="34">
        <f>[3]EHB_VP!O1063</f>
        <v>141586.53409999999</v>
      </c>
      <c r="O1059" s="34">
        <f>[3]EHB_VP!P1063</f>
        <v>141586.53410000002</v>
      </c>
      <c r="P1059" s="34">
        <f>[3]EHB_VP!Q1063</f>
        <v>141586.53410000002</v>
      </c>
      <c r="Q1059" s="34">
        <f>[3]EHB_VP!R1063</f>
        <v>141586.53410000002</v>
      </c>
      <c r="R1059" s="34">
        <f>[3]EHB_VP!S1063</f>
        <v>141586.53410000002</v>
      </c>
      <c r="S1059" s="34">
        <f>[3]EHB_VP!T1063</f>
        <v>141586.53410000002</v>
      </c>
    </row>
    <row r="1060" spans="2:19">
      <c r="B1060" s="5">
        <v>2010</v>
      </c>
      <c r="C1060" s="33">
        <f>[3]EHB_VP!D1064</f>
        <v>0</v>
      </c>
      <c r="D1060" s="33">
        <f>[3]EHB_VP!E1064</f>
        <v>0</v>
      </c>
      <c r="E1060" s="33">
        <f>[3]EHB_VP!F1064</f>
        <v>0</v>
      </c>
      <c r="F1060" s="33">
        <f>[3]EHB_VP!G1064</f>
        <v>0</v>
      </c>
      <c r="G1060" s="34">
        <f>[3]EHB_VP!H1064</f>
        <v>526737.70510000002</v>
      </c>
      <c r="H1060" s="34">
        <f>[3]EHB_VP!I1064</f>
        <v>526737.70510000002</v>
      </c>
      <c r="I1060" s="34">
        <f>[3]EHB_VP!J1064</f>
        <v>526737.70510000002</v>
      </c>
      <c r="J1060" s="34">
        <f>[3]EHB_VP!K1064</f>
        <v>526737.70510000002</v>
      </c>
      <c r="K1060" s="34">
        <f>[3]EHB_VP!L1064</f>
        <v>107965.2098</v>
      </c>
      <c r="L1060" s="34">
        <f>[3]EHB_VP!M1064</f>
        <v>78427.15340000001</v>
      </c>
      <c r="M1060" s="34">
        <f>[3]EHB_VP!N1064</f>
        <v>78427.15340000001</v>
      </c>
      <c r="N1060" s="34">
        <f>[3]EHB_VP!O1064</f>
        <v>78427.15340000001</v>
      </c>
      <c r="O1060" s="34">
        <f>[3]EHB_VP!P1064</f>
        <v>78427.15340000001</v>
      </c>
      <c r="P1060" s="34">
        <f>[3]EHB_VP!Q1064</f>
        <v>78427.15340000001</v>
      </c>
      <c r="Q1060" s="34">
        <f>[3]EHB_VP!R1064</f>
        <v>62834.135900000001</v>
      </c>
      <c r="R1060" s="34">
        <f>[3]EHB_VP!S1064</f>
        <v>62834.135900000001</v>
      </c>
      <c r="S1060" s="34">
        <f>[3]EHB_VP!T1064</f>
        <v>62834.135900000001</v>
      </c>
    </row>
    <row r="1061" spans="2:19">
      <c r="B1061" s="5">
        <v>2009</v>
      </c>
      <c r="C1061" s="33">
        <f>[3]EHB_VP!D1065</f>
        <v>0</v>
      </c>
      <c r="D1061" s="33">
        <f>[3]EHB_VP!E1065</f>
        <v>0</v>
      </c>
      <c r="E1061" s="33">
        <f>[3]EHB_VP!F1065</f>
        <v>0</v>
      </c>
      <c r="F1061" s="34">
        <f>[3]EHB_VP!G1065</f>
        <v>459981.47229999996</v>
      </c>
      <c r="G1061" s="34">
        <f>[3]EHB_VP!H1065</f>
        <v>462589.28550000006</v>
      </c>
      <c r="H1061" s="34">
        <f>[3]EHB_VP!I1065</f>
        <v>462589.28550000006</v>
      </c>
      <c r="I1061" s="34">
        <f>[3]EHB_VP!J1065</f>
        <v>287130.10120000003</v>
      </c>
      <c r="J1061" s="34">
        <f>[3]EHB_VP!K1065</f>
        <v>287130.10120000003</v>
      </c>
      <c r="K1061" s="34">
        <f>[3]EHB_VP!L1065</f>
        <v>134169.94569999998</v>
      </c>
      <c r="L1061" s="34">
        <f>[3]EHB_VP!M1065</f>
        <v>124404.56569999998</v>
      </c>
      <c r="M1061" s="34">
        <f>[3]EHB_VP!N1065</f>
        <v>124404.56569999998</v>
      </c>
      <c r="N1061" s="34">
        <f>[3]EHB_VP!O1065</f>
        <v>124404.56569999998</v>
      </c>
      <c r="O1061" s="34">
        <f>[3]EHB_VP!P1065</f>
        <v>117753.5662</v>
      </c>
      <c r="P1061" s="34">
        <f>[3]EHB_VP!Q1065</f>
        <v>109944.2634</v>
      </c>
      <c r="Q1061" s="34">
        <f>[3]EHB_VP!R1065</f>
        <v>101643.26810000002</v>
      </c>
      <c r="R1061" s="34">
        <f>[3]EHB_VP!S1065</f>
        <v>68953.857400000008</v>
      </c>
      <c r="S1061" s="34">
        <f>[3]EHB_VP!T1065</f>
        <v>68953.857400000008</v>
      </c>
    </row>
    <row r="1062" spans="2:19">
      <c r="B1062" s="5">
        <v>2008</v>
      </c>
      <c r="C1062" s="33">
        <f>[3]EHB_VP!D1066</f>
        <v>0</v>
      </c>
      <c r="D1062" s="33">
        <f>[3]EHB_VP!E1066</f>
        <v>0</v>
      </c>
      <c r="E1062" s="34">
        <f>[3]EHB_VP!F1066</f>
        <v>385398.79869999987</v>
      </c>
      <c r="F1062" s="34">
        <f>[3]EHB_VP!G1066</f>
        <v>385398.79869999987</v>
      </c>
      <c r="G1062" s="34">
        <f>[3]EHB_VP!H1066</f>
        <v>385398.79869999987</v>
      </c>
      <c r="H1062" s="34">
        <f>[3]EHB_VP!I1066</f>
        <v>385398.79869999987</v>
      </c>
      <c r="I1062" s="34">
        <f>[3]EHB_VP!J1066</f>
        <v>374168.51329999988</v>
      </c>
      <c r="J1062" s="34">
        <f>[3]EHB_VP!K1066</f>
        <v>351050.65509999992</v>
      </c>
      <c r="K1062" s="34">
        <f>[3]EHB_VP!L1066</f>
        <v>93353.556000000011</v>
      </c>
      <c r="L1062" s="34">
        <f>[3]EHB_VP!M1066</f>
        <v>82930.056299999997</v>
      </c>
      <c r="M1062" s="34">
        <f>[3]EHB_VP!N1066</f>
        <v>82930.056299999997</v>
      </c>
      <c r="N1062" s="34">
        <f>[3]EHB_VP!O1066</f>
        <v>82930.056299999997</v>
      </c>
      <c r="O1062" s="34">
        <f>[3]EHB_VP!P1066</f>
        <v>82930.056299999997</v>
      </c>
      <c r="P1062" s="34">
        <f>[3]EHB_VP!Q1066</f>
        <v>82930.056299999997</v>
      </c>
      <c r="Q1062" s="34">
        <f>[3]EHB_VP!R1066</f>
        <v>74196.347000000009</v>
      </c>
      <c r="R1062" s="34">
        <f>[3]EHB_VP!S1066</f>
        <v>64786.756800000003</v>
      </c>
      <c r="S1062" s="34">
        <f>[3]EHB_VP!T1066</f>
        <v>64786.756800000003</v>
      </c>
    </row>
    <row r="1063" spans="2:19">
      <c r="B1063" s="5">
        <v>2007</v>
      </c>
      <c r="C1063" s="33">
        <f>[3]EHB_VP!D1067</f>
        <v>0</v>
      </c>
      <c r="D1063" s="34">
        <f>[3]EHB_VP!E1067</f>
        <v>236233.33259999999</v>
      </c>
      <c r="E1063" s="34">
        <f>[3]EHB_VP!F1067</f>
        <v>237956.6692</v>
      </c>
      <c r="F1063" s="34">
        <f>[3]EHB_VP!G1067</f>
        <v>237956.6692</v>
      </c>
      <c r="G1063" s="34">
        <f>[3]EHB_VP!H1067</f>
        <v>237956.6692</v>
      </c>
      <c r="H1063" s="34">
        <f>[3]EHB_VP!I1067</f>
        <v>237956.6692</v>
      </c>
      <c r="I1063" s="34">
        <f>[3]EHB_VP!J1067</f>
        <v>188777.83749999999</v>
      </c>
      <c r="J1063" s="34">
        <f>[3]EHB_VP!K1067</f>
        <v>188777.83749999999</v>
      </c>
      <c r="K1063" s="34">
        <f>[3]EHB_VP!L1067</f>
        <v>66162.368299999987</v>
      </c>
      <c r="L1063" s="34">
        <f>[3]EHB_VP!M1067</f>
        <v>30126.726199999997</v>
      </c>
      <c r="M1063" s="34">
        <f>[3]EHB_VP!N1067</f>
        <v>30126.726199999997</v>
      </c>
      <c r="N1063" s="34">
        <f>[3]EHB_VP!O1067</f>
        <v>30126.726199999997</v>
      </c>
      <c r="O1063" s="34">
        <f>[3]EHB_VP!P1067</f>
        <v>16700.7965</v>
      </c>
      <c r="P1063" s="34">
        <f>[3]EHB_VP!Q1067</f>
        <v>16700.7965</v>
      </c>
      <c r="Q1063" s="34">
        <f>[3]EHB_VP!R1067</f>
        <v>9702.6335999999992</v>
      </c>
      <c r="R1063" s="34">
        <f>[3]EHB_VP!S1067</f>
        <v>9702.6335999999992</v>
      </c>
      <c r="S1063" s="34">
        <f>[3]EHB_VP!T1067</f>
        <v>9702.6335999999992</v>
      </c>
    </row>
    <row r="1064" spans="2:19">
      <c r="B1064" s="5">
        <v>2006</v>
      </c>
      <c r="C1064" s="34">
        <f>[3]EHB_VP!D1068</f>
        <v>0</v>
      </c>
      <c r="D1064" s="34">
        <f>[3]EHB_VP!E1068</f>
        <v>178681.98109999998</v>
      </c>
      <c r="E1064" s="34">
        <f>[3]EHB_VP!F1068</f>
        <v>178681.98109999998</v>
      </c>
      <c r="F1064" s="34">
        <f>[3]EHB_VP!G1068</f>
        <v>178681.98109999998</v>
      </c>
      <c r="G1064" s="34">
        <f>[3]EHB_VP!H1068</f>
        <v>178681.98109999998</v>
      </c>
      <c r="H1064" s="34">
        <f>[3]EHB_VP!I1068</f>
        <v>178681.98109999998</v>
      </c>
      <c r="I1064" s="34">
        <f>[3]EHB_VP!J1068</f>
        <v>36249.781000000003</v>
      </c>
      <c r="J1064" s="34">
        <f>[3]EHB_VP!K1068</f>
        <v>36249.781000000003</v>
      </c>
      <c r="K1064" s="34">
        <f>[3]EHB_VP!L1068</f>
        <v>210.78100000000001</v>
      </c>
      <c r="L1064" s="34">
        <f>[3]EHB_VP!M1068</f>
        <v>210.78100000000001</v>
      </c>
      <c r="M1064" s="34">
        <f>[3]EHB_VP!N1068</f>
        <v>210.78100000000001</v>
      </c>
      <c r="N1064" s="34">
        <f>[3]EHB_VP!O1068</f>
        <v>210.78100000000001</v>
      </c>
      <c r="O1064" s="34">
        <f>[3]EHB_VP!P1068</f>
        <v>210.78100000000001</v>
      </c>
      <c r="P1064" s="34">
        <f>[3]EHB_VP!Q1068</f>
        <v>210.78100000000001</v>
      </c>
      <c r="Q1064" s="34">
        <f>[3]EHB_VP!R1068</f>
        <v>210.78100000000001</v>
      </c>
      <c r="R1064" s="34">
        <f>[3]EHB_VP!S1068</f>
        <v>210.78100000000001</v>
      </c>
      <c r="S1064" s="34">
        <f>[3]EHB_VP!T1068</f>
        <v>210.78100000000001</v>
      </c>
    </row>
    <row r="1065" spans="2:19">
      <c r="B1065" s="5">
        <v>2005</v>
      </c>
      <c r="C1065" s="34">
        <f>[3]EHB_VP!D1069</f>
        <v>0</v>
      </c>
      <c r="D1065" s="34">
        <f>[3]EHB_VP!E1069</f>
        <v>70269.166100000002</v>
      </c>
      <c r="E1065" s="34">
        <f>[3]EHB_VP!F1069</f>
        <v>70269.166100000002</v>
      </c>
      <c r="F1065" s="34">
        <f>[3]EHB_VP!G1069</f>
        <v>70269.166100000002</v>
      </c>
      <c r="G1065" s="34">
        <f>[3]EHB_VP!H1069</f>
        <v>70269.166100000002</v>
      </c>
      <c r="H1065" s="34">
        <f>[3]EHB_VP!I1069</f>
        <v>70269.166100000002</v>
      </c>
      <c r="I1065" s="34">
        <f>[3]EHB_VP!J1069</f>
        <v>23036.120599999998</v>
      </c>
      <c r="J1065" s="34">
        <f>[3]EHB_VP!K1069</f>
        <v>23036.120599999998</v>
      </c>
      <c r="K1065" s="34">
        <f>[3]EHB_VP!L1069</f>
        <v>0</v>
      </c>
      <c r="L1065" s="34">
        <f>[3]EHB_VP!M1069</f>
        <v>0</v>
      </c>
      <c r="M1065" s="34">
        <f>[3]EHB_VP!N1069</f>
        <v>0</v>
      </c>
      <c r="N1065" s="34">
        <f>[3]EHB_VP!O1069</f>
        <v>0</v>
      </c>
      <c r="O1065" s="34">
        <f>[3]EHB_VP!P1069</f>
        <v>0</v>
      </c>
      <c r="P1065" s="34">
        <f>[3]EHB_VP!Q1069</f>
        <v>0</v>
      </c>
      <c r="Q1065" s="34">
        <f>[3]EHB_VP!R1069</f>
        <v>0</v>
      </c>
      <c r="R1065" s="34">
        <f>[3]EHB_VP!S1069</f>
        <v>0</v>
      </c>
      <c r="S1065" s="34">
        <f>[3]EHB_VP!T1069</f>
        <v>0</v>
      </c>
    </row>
    <row r="1066" spans="2:19">
      <c r="B1066" s="5">
        <v>2004</v>
      </c>
      <c r="C1066" s="34">
        <f>[3]EHB_VP!D1070</f>
        <v>0</v>
      </c>
      <c r="D1066" s="34">
        <f>[3]EHB_VP!E1070</f>
        <v>144032.3891</v>
      </c>
      <c r="E1066" s="34">
        <f>[3]EHB_VP!F1070</f>
        <v>144032.3891</v>
      </c>
      <c r="F1066" s="34">
        <f>[3]EHB_VP!G1070</f>
        <v>144032.3891</v>
      </c>
      <c r="G1066" s="34">
        <f>[3]EHB_VP!H1070</f>
        <v>144032.3891</v>
      </c>
      <c r="H1066" s="34">
        <f>[3]EHB_VP!I1070</f>
        <v>144032.3891</v>
      </c>
      <c r="I1066" s="34">
        <f>[3]EHB_VP!J1070</f>
        <v>102287.9439</v>
      </c>
      <c r="J1066" s="34">
        <f>[3]EHB_VP!K1070</f>
        <v>102287.9439</v>
      </c>
      <c r="K1066" s="34">
        <f>[3]EHB_VP!L1070</f>
        <v>0</v>
      </c>
      <c r="L1066" s="34">
        <f>[3]EHB_VP!M1070</f>
        <v>0</v>
      </c>
      <c r="M1066" s="34">
        <f>[3]EHB_VP!N1070</f>
        <v>0</v>
      </c>
      <c r="N1066" s="34">
        <f>[3]EHB_VP!O1070</f>
        <v>0</v>
      </c>
      <c r="O1066" s="34">
        <f>[3]EHB_VP!P1070</f>
        <v>0</v>
      </c>
      <c r="P1066" s="34">
        <f>[3]EHB_VP!Q1070</f>
        <v>0</v>
      </c>
      <c r="Q1066" s="34">
        <f>[3]EHB_VP!R1070</f>
        <v>0</v>
      </c>
      <c r="R1066" s="34">
        <f>[3]EHB_VP!S1070</f>
        <v>0</v>
      </c>
      <c r="S1066" s="34">
        <f>[3]EHB_VP!T1070</f>
        <v>0</v>
      </c>
    </row>
    <row r="1067" spans="2:19">
      <c r="B1067" s="5">
        <v>2003</v>
      </c>
      <c r="C1067" s="34">
        <f>[3]EHB_VP!D1071</f>
        <v>0</v>
      </c>
      <c r="D1067" s="34">
        <f>[3]EHB_VP!E1071</f>
        <v>113371.65019999999</v>
      </c>
      <c r="E1067" s="34">
        <f>[3]EHB_VP!F1071</f>
        <v>113371.65019999999</v>
      </c>
      <c r="F1067" s="34">
        <f>[3]EHB_VP!G1071</f>
        <v>113371.65019999999</v>
      </c>
      <c r="G1067" s="34">
        <f>[3]EHB_VP!H1071</f>
        <v>113371.65019999999</v>
      </c>
      <c r="H1067" s="34">
        <f>[3]EHB_VP!I1071</f>
        <v>113371.65019999999</v>
      </c>
      <c r="I1067" s="34">
        <f>[3]EHB_VP!J1071</f>
        <v>19195.8802</v>
      </c>
      <c r="J1067" s="34">
        <f>[3]EHB_VP!K1071</f>
        <v>514.2056</v>
      </c>
      <c r="K1067" s="34">
        <f>[3]EHB_VP!L1071</f>
        <v>514.2056</v>
      </c>
      <c r="L1067" s="34">
        <f>[3]EHB_VP!M1071</f>
        <v>514.2056</v>
      </c>
      <c r="M1067" s="34">
        <f>[3]EHB_VP!N1071</f>
        <v>514.2056</v>
      </c>
      <c r="N1067" s="34">
        <f>[3]EHB_VP!O1071</f>
        <v>514.2056</v>
      </c>
      <c r="O1067" s="34">
        <f>[3]EHB_VP!P1071</f>
        <v>514.2056</v>
      </c>
      <c r="P1067" s="34">
        <f>[3]EHB_VP!Q1071</f>
        <v>514.2056</v>
      </c>
      <c r="Q1067" s="34">
        <f>[3]EHB_VP!R1071</f>
        <v>514.2056</v>
      </c>
      <c r="R1067" s="34">
        <f>[3]EHB_VP!S1071</f>
        <v>514.2056</v>
      </c>
      <c r="S1067" s="34">
        <f>[3]EHB_VP!T1071</f>
        <v>514.2056</v>
      </c>
    </row>
    <row r="1068" spans="2:19">
      <c r="B1068" s="5">
        <v>2002</v>
      </c>
      <c r="C1068" s="34">
        <f>[3]EHB_VP!D1072</f>
        <v>0</v>
      </c>
      <c r="D1068" s="34">
        <f>[3]EHB_VP!E1072</f>
        <v>767.51179999999999</v>
      </c>
      <c r="E1068" s="34">
        <f>[3]EHB_VP!F1072</f>
        <v>767.51179999999999</v>
      </c>
      <c r="F1068" s="34">
        <f>[3]EHB_VP!G1072</f>
        <v>767.51179999999999</v>
      </c>
      <c r="G1068" s="34">
        <f>[3]EHB_VP!H1072</f>
        <v>767.51179999999999</v>
      </c>
      <c r="H1068" s="34">
        <f>[3]EHB_VP!I1072</f>
        <v>767.51179999999999</v>
      </c>
      <c r="I1068" s="34">
        <f>[3]EHB_VP!J1072</f>
        <v>767.51179999999999</v>
      </c>
      <c r="J1068" s="34">
        <f>[3]EHB_VP!K1072</f>
        <v>767.51179999999999</v>
      </c>
      <c r="K1068" s="34">
        <f>[3]EHB_VP!L1072</f>
        <v>767.51179999999999</v>
      </c>
      <c r="L1068" s="34">
        <f>[3]EHB_VP!M1072</f>
        <v>0</v>
      </c>
      <c r="M1068" s="34">
        <f>[3]EHB_VP!N1072</f>
        <v>0</v>
      </c>
      <c r="N1068" s="34">
        <f>[3]EHB_VP!O1072</f>
        <v>0</v>
      </c>
      <c r="O1068" s="34">
        <f>[3]EHB_VP!P1072</f>
        <v>0</v>
      </c>
      <c r="P1068" s="34">
        <f>[3]EHB_VP!Q1072</f>
        <v>0</v>
      </c>
      <c r="Q1068" s="34">
        <f>[3]EHB_VP!R1072</f>
        <v>0</v>
      </c>
      <c r="R1068" s="34">
        <f>[3]EHB_VP!S1072</f>
        <v>0</v>
      </c>
      <c r="S1068" s="34">
        <f>[3]EHB_VP!T1072</f>
        <v>0</v>
      </c>
    </row>
    <row r="1069" spans="2:19">
      <c r="B1069" s="5">
        <v>2001</v>
      </c>
      <c r="C1069" s="34">
        <f>[3]EHB_VP!D1073</f>
        <v>0</v>
      </c>
      <c r="D1069" s="34">
        <f>[3]EHB_VP!E1073</f>
        <v>183750.33549999999</v>
      </c>
      <c r="E1069" s="34">
        <f>[3]EHB_VP!F1073</f>
        <v>183750.33549999999</v>
      </c>
      <c r="F1069" s="34">
        <f>[3]EHB_VP!G1073</f>
        <v>183750.33549999999</v>
      </c>
      <c r="G1069" s="34">
        <f>[3]EHB_VP!H1073</f>
        <v>183750.33549999999</v>
      </c>
      <c r="H1069" s="34">
        <f>[3]EHB_VP!I1073</f>
        <v>139557.42769999997</v>
      </c>
      <c r="I1069" s="34">
        <f>[3]EHB_VP!J1073</f>
        <v>17371.425300000003</v>
      </c>
      <c r="J1069" s="34">
        <f>[3]EHB_VP!K1073</f>
        <v>17371.425300000003</v>
      </c>
      <c r="K1069" s="34">
        <f>[3]EHB_VP!L1073</f>
        <v>2532.3035</v>
      </c>
      <c r="L1069" s="34">
        <f>[3]EHB_VP!M1073</f>
        <v>2532.3035</v>
      </c>
      <c r="M1069" s="34">
        <f>[3]EHB_VP!N1073</f>
        <v>2532.3035</v>
      </c>
      <c r="N1069" s="34">
        <f>[3]EHB_VP!O1073</f>
        <v>2532.3035</v>
      </c>
      <c r="O1069" s="34">
        <f>[3]EHB_VP!P1073</f>
        <v>2532.3035</v>
      </c>
      <c r="P1069" s="34">
        <f>[3]EHB_VP!Q1073</f>
        <v>2532.3035</v>
      </c>
      <c r="Q1069" s="34">
        <f>[3]EHB_VP!R1073</f>
        <v>2532.3035</v>
      </c>
      <c r="R1069" s="34">
        <f>[3]EHB_VP!S1073</f>
        <v>2532.3035</v>
      </c>
      <c r="S1069" s="34">
        <f>[3]EHB_VP!T1073</f>
        <v>2532.3035</v>
      </c>
    </row>
    <row r="1070" spans="2:19">
      <c r="B1070" s="5">
        <v>2000</v>
      </c>
      <c r="C1070" s="34">
        <f>[3]EHB_VP!D1074</f>
        <v>0</v>
      </c>
      <c r="D1070" s="34">
        <f>[3]EHB_VP!E1074</f>
        <v>180014.11619999996</v>
      </c>
      <c r="E1070" s="34">
        <f>[3]EHB_VP!F1074</f>
        <v>180014.11619999996</v>
      </c>
      <c r="F1070" s="34">
        <f>[3]EHB_VP!G1074</f>
        <v>180014.11619999996</v>
      </c>
      <c r="G1070" s="34">
        <f>[3]EHB_VP!H1074</f>
        <v>180014.11619999996</v>
      </c>
      <c r="H1070" s="34">
        <f>[3]EHB_VP!I1074</f>
        <v>145388.10329999996</v>
      </c>
      <c r="I1070" s="34">
        <f>[3]EHB_VP!J1074</f>
        <v>90286.628899999996</v>
      </c>
      <c r="J1070" s="34">
        <f>[3]EHB_VP!K1074</f>
        <v>90286.628899999996</v>
      </c>
      <c r="K1070" s="34">
        <f>[3]EHB_VP!L1074</f>
        <v>50703.047699999996</v>
      </c>
      <c r="L1070" s="34">
        <f>[3]EHB_VP!M1074</f>
        <v>50703.047699999996</v>
      </c>
      <c r="M1070" s="34">
        <f>[3]EHB_VP!N1074</f>
        <v>50703.047699999996</v>
      </c>
      <c r="N1070" s="34">
        <f>[3]EHB_VP!O1074</f>
        <v>50703.047699999996</v>
      </c>
      <c r="O1070" s="34">
        <f>[3]EHB_VP!P1074</f>
        <v>50703.047699999996</v>
      </c>
      <c r="P1070" s="34">
        <f>[3]EHB_VP!Q1074</f>
        <v>50703.047699999996</v>
      </c>
      <c r="Q1070" s="34">
        <f>[3]EHB_VP!R1074</f>
        <v>50703.047699999996</v>
      </c>
      <c r="R1070" s="34">
        <f>[3]EHB_VP!S1074</f>
        <v>50703.047699999996</v>
      </c>
      <c r="S1070" s="34">
        <f>[3]EHB_VP!T1074</f>
        <v>50703.047699999996</v>
      </c>
    </row>
    <row r="1071" spans="2:19">
      <c r="B1071" s="5">
        <v>1999</v>
      </c>
      <c r="C1071" s="34">
        <f>[3]EHB_VP!D1075</f>
        <v>0</v>
      </c>
      <c r="D1071" s="34">
        <f>[3]EHB_VP!E1075</f>
        <v>158398.48160000003</v>
      </c>
      <c r="E1071" s="34">
        <f>[3]EHB_VP!F1075</f>
        <v>158398.48160000003</v>
      </c>
      <c r="F1071" s="34">
        <f>[3]EHB_VP!G1075</f>
        <v>158398.48160000003</v>
      </c>
      <c r="G1071" s="34">
        <f>[3]EHB_VP!H1075</f>
        <v>140787.28419999999</v>
      </c>
      <c r="H1071" s="34">
        <f>[3]EHB_VP!I1075</f>
        <v>64670.960500000001</v>
      </c>
      <c r="I1071" s="34">
        <f>[3]EHB_VP!J1075</f>
        <v>43583.266499999998</v>
      </c>
      <c r="J1071" s="34">
        <f>[3]EHB_VP!K1075</f>
        <v>43583.266499999998</v>
      </c>
      <c r="K1071" s="34">
        <f>[3]EHB_VP!L1075</f>
        <v>1046.0535</v>
      </c>
      <c r="L1071" s="34">
        <f>[3]EHB_VP!M1075</f>
        <v>1046.0535</v>
      </c>
      <c r="M1071" s="34">
        <f>[3]EHB_VP!N1075</f>
        <v>1046.0535</v>
      </c>
      <c r="N1071" s="34">
        <f>[3]EHB_VP!O1075</f>
        <v>1046.0535</v>
      </c>
      <c r="O1071" s="34">
        <f>[3]EHB_VP!P1075</f>
        <v>1046.0535</v>
      </c>
      <c r="P1071" s="34">
        <f>[3]EHB_VP!Q1075</f>
        <v>1046.0535</v>
      </c>
      <c r="Q1071" s="34">
        <f>[3]EHB_VP!R1075</f>
        <v>1046.0535</v>
      </c>
      <c r="R1071" s="34">
        <f>[3]EHB_VP!S1075</f>
        <v>1046.0535</v>
      </c>
      <c r="S1071" s="34">
        <f>[3]EHB_VP!T1075</f>
        <v>1046.0535</v>
      </c>
    </row>
    <row r="1072" spans="2:19">
      <c r="B1072" s="5">
        <v>1998</v>
      </c>
      <c r="C1072" s="34">
        <f>[3]EHB_VP!D1076</f>
        <v>0</v>
      </c>
      <c r="D1072" s="34">
        <f>[3]EHB_VP!E1076</f>
        <v>52884.329699999995</v>
      </c>
      <c r="E1072" s="34">
        <f>[3]EHB_VP!F1076</f>
        <v>52884.329699999995</v>
      </c>
      <c r="F1072" s="34">
        <f>[3]EHB_VP!G1076</f>
        <v>52884.329699999995</v>
      </c>
      <c r="G1072" s="34">
        <f>[3]EHB_VP!H1076</f>
        <v>35265.793299999998</v>
      </c>
      <c r="H1072" s="34">
        <f>[3]EHB_VP!I1076</f>
        <v>13743.532099999997</v>
      </c>
      <c r="I1072" s="34">
        <f>[3]EHB_VP!J1076</f>
        <v>808.33139999999992</v>
      </c>
      <c r="J1072" s="34">
        <f>[3]EHB_VP!K1076</f>
        <v>808.33139999999992</v>
      </c>
      <c r="K1072" s="34">
        <f>[3]EHB_VP!L1076</f>
        <v>808.33139999999992</v>
      </c>
      <c r="L1072" s="34">
        <f>[3]EHB_VP!M1076</f>
        <v>808.33139999999992</v>
      </c>
      <c r="M1072" s="34">
        <f>[3]EHB_VP!N1076</f>
        <v>808.33139999999992</v>
      </c>
      <c r="N1072" s="34">
        <f>[3]EHB_VP!O1076</f>
        <v>808.33139999999992</v>
      </c>
      <c r="O1072" s="34">
        <f>[3]EHB_VP!P1076</f>
        <v>808.33139999999992</v>
      </c>
      <c r="P1072" s="34">
        <f>[3]EHB_VP!Q1076</f>
        <v>808.33139999999992</v>
      </c>
      <c r="Q1072" s="34">
        <f>[3]EHB_VP!R1076</f>
        <v>808.33139999999992</v>
      </c>
      <c r="R1072" s="34">
        <f>[3]EHB_VP!S1076</f>
        <v>808.33139999999992</v>
      </c>
      <c r="S1072" s="34">
        <f>[3]EHB_VP!T1076</f>
        <v>808.33139999999992</v>
      </c>
    </row>
    <row r="1073" spans="2:19">
      <c r="B1073" s="5">
        <v>1997</v>
      </c>
      <c r="C1073" s="34">
        <f>[3]EHB_VP!D1077</f>
        <v>0</v>
      </c>
      <c r="D1073" s="34">
        <f>[3]EHB_VP!E1077</f>
        <v>169429.19950000002</v>
      </c>
      <c r="E1073" s="34">
        <f>[3]EHB_VP!F1077</f>
        <v>168460.2916</v>
      </c>
      <c r="F1073" s="34">
        <f>[3]EHB_VP!G1077</f>
        <v>151215.52350000001</v>
      </c>
      <c r="G1073" s="34">
        <f>[3]EHB_VP!H1077</f>
        <v>92582.73139999999</v>
      </c>
      <c r="H1073" s="34">
        <f>[3]EHB_VP!I1077</f>
        <v>92582.73139999999</v>
      </c>
      <c r="I1073" s="34">
        <f>[3]EHB_VP!J1077</f>
        <v>0.20909999999999998</v>
      </c>
      <c r="J1073" s="34">
        <f>[3]EHB_VP!K1077</f>
        <v>0.20909999999999998</v>
      </c>
      <c r="K1073" s="34">
        <f>[3]EHB_VP!L1077</f>
        <v>0.20909999999999998</v>
      </c>
      <c r="L1073" s="34">
        <f>[3]EHB_VP!M1077</f>
        <v>0.20909999999999998</v>
      </c>
      <c r="M1073" s="34">
        <f>[3]EHB_VP!N1077</f>
        <v>0.20909999999999998</v>
      </c>
      <c r="N1073" s="34">
        <f>[3]EHB_VP!O1077</f>
        <v>0.20909999999999998</v>
      </c>
      <c r="O1073" s="34">
        <f>[3]EHB_VP!P1077</f>
        <v>0.20909999999999998</v>
      </c>
      <c r="P1073" s="34">
        <f>[3]EHB_VP!Q1077</f>
        <v>0.20909999999999998</v>
      </c>
      <c r="Q1073" s="34">
        <f>[3]EHB_VP!R1077</f>
        <v>0.20909999999999998</v>
      </c>
      <c r="R1073" s="34">
        <f>[3]EHB_VP!S1077</f>
        <v>0.20909999999999998</v>
      </c>
      <c r="S1073" s="34">
        <f>[3]EHB_VP!T1077</f>
        <v>0.20909999999999998</v>
      </c>
    </row>
    <row r="1074" spans="2:19">
      <c r="B1074" s="5">
        <v>1996</v>
      </c>
      <c r="C1074" s="34">
        <f>[3]EHB_VP!D1078</f>
        <v>0</v>
      </c>
      <c r="D1074" s="34">
        <f>[3]EHB_VP!E1078</f>
        <v>97639.843600000007</v>
      </c>
      <c r="E1074" s="34">
        <f>[3]EHB_VP!F1078</f>
        <v>66832.037699999986</v>
      </c>
      <c r="F1074" s="34">
        <f>[3]EHB_VP!G1078</f>
        <v>66832.037699999986</v>
      </c>
      <c r="G1074" s="34">
        <f>[3]EHB_VP!H1078</f>
        <v>1844.1102999999998</v>
      </c>
      <c r="H1074" s="34">
        <f>[3]EHB_VP!I1078</f>
        <v>1844.1102999999998</v>
      </c>
      <c r="I1074" s="34">
        <f>[3]EHB_VP!J1078</f>
        <v>1844.1102999999998</v>
      </c>
      <c r="J1074" s="34">
        <f>[3]EHB_VP!K1078</f>
        <v>1844.1102999999998</v>
      </c>
      <c r="K1074" s="34">
        <f>[3]EHB_VP!L1078</f>
        <v>0</v>
      </c>
      <c r="L1074" s="34">
        <f>[3]EHB_VP!M1078</f>
        <v>0</v>
      </c>
      <c r="M1074" s="34">
        <f>[3]EHB_VP!N1078</f>
        <v>0</v>
      </c>
      <c r="N1074" s="34">
        <f>[3]EHB_VP!O1078</f>
        <v>0</v>
      </c>
      <c r="O1074" s="34">
        <f>[3]EHB_VP!P1078</f>
        <v>0</v>
      </c>
      <c r="P1074" s="34">
        <f>[3]EHB_VP!Q1078</f>
        <v>0</v>
      </c>
      <c r="Q1074" s="34">
        <f>[3]EHB_VP!R1078</f>
        <v>0</v>
      </c>
      <c r="R1074" s="34">
        <f>[3]EHB_VP!S1078</f>
        <v>0</v>
      </c>
      <c r="S1074" s="34">
        <f>[3]EHB_VP!T1078</f>
        <v>0</v>
      </c>
    </row>
    <row r="1075" spans="2:19">
      <c r="B1075" s="5">
        <v>1995</v>
      </c>
      <c r="C1075" s="34">
        <f>[3]EHB_VP!D1079</f>
        <v>0</v>
      </c>
      <c r="D1075" s="34">
        <f>[3]EHB_VP!E1079</f>
        <v>61274.126899999996</v>
      </c>
      <c r="E1075" s="34">
        <f>[3]EHB_VP!F1079</f>
        <v>61274.126899999996</v>
      </c>
      <c r="F1075" s="34">
        <f>[3]EHB_VP!G1079</f>
        <v>44402.290699999998</v>
      </c>
      <c r="G1075" s="34">
        <f>[3]EHB_VP!H1079</f>
        <v>30086.472399999999</v>
      </c>
      <c r="H1075" s="34">
        <f>[3]EHB_VP!I1079</f>
        <v>30086.472399999999</v>
      </c>
      <c r="I1075" s="34">
        <f>[3]EHB_VP!J1079</f>
        <v>14739.6927</v>
      </c>
      <c r="J1075" s="34">
        <f>[3]EHB_VP!K1079</f>
        <v>14739.6927</v>
      </c>
      <c r="K1075" s="34">
        <f>[3]EHB_VP!L1079</f>
        <v>14739.6927</v>
      </c>
      <c r="L1075" s="34">
        <f>[3]EHB_VP!M1079</f>
        <v>14739.6927</v>
      </c>
      <c r="M1075" s="34">
        <f>[3]EHB_VP!N1079</f>
        <v>14739.6927</v>
      </c>
      <c r="N1075" s="34">
        <f>[3]EHB_VP!O1079</f>
        <v>14739.6927</v>
      </c>
      <c r="O1075" s="34">
        <f>[3]EHB_VP!P1079</f>
        <v>14739.6927</v>
      </c>
      <c r="P1075" s="34">
        <f>[3]EHB_VP!Q1079</f>
        <v>0</v>
      </c>
      <c r="Q1075" s="34">
        <f>[3]EHB_VP!R1079</f>
        <v>0</v>
      </c>
      <c r="R1075" s="34">
        <f>[3]EHB_VP!S1079</f>
        <v>0</v>
      </c>
      <c r="S1075" s="34">
        <f>[3]EHB_VP!T1079</f>
        <v>0</v>
      </c>
    </row>
    <row r="1076" spans="2:19">
      <c r="B1076" s="5">
        <v>1994</v>
      </c>
      <c r="C1076" s="34">
        <f>[3]EHB_VP!D1080</f>
        <v>0</v>
      </c>
      <c r="D1076" s="34">
        <f>[3]EHB_VP!E1080</f>
        <v>94136.090199999977</v>
      </c>
      <c r="E1076" s="34">
        <f>[3]EHB_VP!F1080</f>
        <v>94136.090199999977</v>
      </c>
      <c r="F1076" s="34">
        <f>[3]EHB_VP!G1080</f>
        <v>94136.090199999977</v>
      </c>
      <c r="G1076" s="34">
        <f>[3]EHB_VP!H1080</f>
        <v>28698.720799999996</v>
      </c>
      <c r="H1076" s="34">
        <f>[3]EHB_VP!I1080</f>
        <v>28698.720799999996</v>
      </c>
      <c r="I1076" s="34">
        <f>[3]EHB_VP!J1080</f>
        <v>28698.720799999996</v>
      </c>
      <c r="J1076" s="34">
        <f>[3]EHB_VP!K1080</f>
        <v>24216.420399999995</v>
      </c>
      <c r="K1076" s="34">
        <f>[3]EHB_VP!L1080</f>
        <v>0</v>
      </c>
      <c r="L1076" s="34">
        <f>[3]EHB_VP!M1080</f>
        <v>0</v>
      </c>
      <c r="M1076" s="34">
        <f>[3]EHB_VP!N1080</f>
        <v>0</v>
      </c>
      <c r="N1076" s="34">
        <f>[3]EHB_VP!O1080</f>
        <v>0</v>
      </c>
      <c r="O1076" s="34">
        <f>[3]EHB_VP!P1080</f>
        <v>0</v>
      </c>
      <c r="P1076" s="34">
        <f>[3]EHB_VP!Q1080</f>
        <v>0</v>
      </c>
      <c r="Q1076" s="34">
        <f>[3]EHB_VP!R1080</f>
        <v>0</v>
      </c>
      <c r="R1076" s="34">
        <f>[3]EHB_VP!S1080</f>
        <v>0</v>
      </c>
      <c r="S1076" s="34">
        <f>[3]EHB_VP!T1080</f>
        <v>0</v>
      </c>
    </row>
    <row r="1077" spans="2:19">
      <c r="B1077" s="5">
        <v>1993</v>
      </c>
      <c r="C1077" s="34">
        <f>[3]EHB_VP!D1081</f>
        <v>0</v>
      </c>
      <c r="D1077" s="34">
        <f>[3]EHB_VP!E1081</f>
        <v>136419.02529999998</v>
      </c>
      <c r="E1077" s="34">
        <f>[3]EHB_VP!F1081</f>
        <v>14984.327399999998</v>
      </c>
      <c r="F1077" s="34">
        <f>[3]EHB_VP!G1081</f>
        <v>14984.327399999998</v>
      </c>
      <c r="G1077" s="34">
        <f>[3]EHB_VP!H1081</f>
        <v>14984.327399999998</v>
      </c>
      <c r="H1077" s="34">
        <f>[3]EHB_VP!I1081</f>
        <v>14984.327399999998</v>
      </c>
      <c r="I1077" s="34">
        <f>[3]EHB_VP!J1081</f>
        <v>14984.327399999998</v>
      </c>
      <c r="J1077" s="34">
        <f>[3]EHB_VP!K1081</f>
        <v>14984.327399999998</v>
      </c>
      <c r="K1077" s="34">
        <f>[3]EHB_VP!L1081</f>
        <v>0</v>
      </c>
      <c r="L1077" s="34">
        <f>[3]EHB_VP!M1081</f>
        <v>0</v>
      </c>
      <c r="M1077" s="34">
        <f>[3]EHB_VP!N1081</f>
        <v>0</v>
      </c>
      <c r="N1077" s="34">
        <f>[3]EHB_VP!O1081</f>
        <v>0</v>
      </c>
      <c r="O1077" s="34">
        <f>[3]EHB_VP!P1081</f>
        <v>0</v>
      </c>
      <c r="P1077" s="34">
        <f>[3]EHB_VP!Q1081</f>
        <v>0</v>
      </c>
      <c r="Q1077" s="34">
        <f>[3]EHB_VP!R1081</f>
        <v>0</v>
      </c>
      <c r="R1077" s="34">
        <f>[3]EHB_VP!S1081</f>
        <v>0</v>
      </c>
      <c r="S1077" s="34">
        <f>[3]EHB_VP!T1081</f>
        <v>0</v>
      </c>
    </row>
    <row r="1078" spans="2:19">
      <c r="B1078" s="5">
        <v>1992</v>
      </c>
      <c r="C1078" s="34">
        <f>[3]EHB_VP!D1082</f>
        <v>0</v>
      </c>
      <c r="D1078" s="34">
        <f>[3]EHB_VP!E1082</f>
        <v>17794.414099999998</v>
      </c>
      <c r="E1078" s="34">
        <f>[3]EHB_VP!F1082</f>
        <v>0</v>
      </c>
      <c r="F1078" s="34">
        <f>[3]EHB_VP!G1082</f>
        <v>0</v>
      </c>
      <c r="G1078" s="34">
        <f>[3]EHB_VP!H1082</f>
        <v>0</v>
      </c>
      <c r="H1078" s="34">
        <f>[3]EHB_VP!I1082</f>
        <v>0</v>
      </c>
      <c r="I1078" s="34">
        <f>[3]EHB_VP!J1082</f>
        <v>0</v>
      </c>
      <c r="J1078" s="34">
        <f>[3]EHB_VP!K1082</f>
        <v>0</v>
      </c>
      <c r="K1078" s="34">
        <f>[3]EHB_VP!L1082</f>
        <v>0</v>
      </c>
      <c r="L1078" s="34">
        <f>[3]EHB_VP!M1082</f>
        <v>0</v>
      </c>
      <c r="M1078" s="34">
        <f>[3]EHB_VP!N1082</f>
        <v>0</v>
      </c>
      <c r="N1078" s="34">
        <f>[3]EHB_VP!O1082</f>
        <v>0</v>
      </c>
      <c r="O1078" s="34">
        <f>[3]EHB_VP!P1082</f>
        <v>0</v>
      </c>
      <c r="P1078" s="34">
        <f>[3]EHB_VP!Q1082</f>
        <v>0</v>
      </c>
      <c r="Q1078" s="34">
        <f>[3]EHB_VP!R1082</f>
        <v>0</v>
      </c>
      <c r="R1078" s="34">
        <f>[3]EHB_VP!S1082</f>
        <v>0</v>
      </c>
      <c r="S1078" s="34">
        <f>[3]EHB_VP!T1082</f>
        <v>0</v>
      </c>
    </row>
    <row r="1079" spans="2:19">
      <c r="B1079" s="5">
        <v>1991</v>
      </c>
      <c r="C1079" s="34">
        <f>[3]EHB_VP!D1083</f>
        <v>0</v>
      </c>
      <c r="D1079" s="34">
        <f>[3]EHB_VP!E1083</f>
        <v>70416.917799999996</v>
      </c>
      <c r="E1079" s="34">
        <f>[3]EHB_VP!F1083</f>
        <v>70416.917799999996</v>
      </c>
      <c r="F1079" s="34">
        <f>[3]EHB_VP!G1083</f>
        <v>43035.928799999994</v>
      </c>
      <c r="G1079" s="34">
        <f>[3]EHB_VP!H1083</f>
        <v>13951.9064</v>
      </c>
      <c r="H1079" s="34">
        <f>[3]EHB_VP!I1083</f>
        <v>13951.9064</v>
      </c>
      <c r="I1079" s="34">
        <f>[3]EHB_VP!J1083</f>
        <v>13951.9064</v>
      </c>
      <c r="J1079" s="34">
        <f>[3]EHB_VP!K1083</f>
        <v>13951.9064</v>
      </c>
      <c r="K1079" s="34">
        <f>[3]EHB_VP!L1083</f>
        <v>13951.9064</v>
      </c>
      <c r="L1079" s="34">
        <f>[3]EHB_VP!M1083</f>
        <v>13951.9064</v>
      </c>
      <c r="M1079" s="34">
        <f>[3]EHB_VP!N1083</f>
        <v>13951.9064</v>
      </c>
      <c r="N1079" s="34">
        <f>[3]EHB_VP!O1083</f>
        <v>1135.1465000000001</v>
      </c>
      <c r="O1079" s="34">
        <f>[3]EHB_VP!P1083</f>
        <v>1135.1465000000001</v>
      </c>
      <c r="P1079" s="34">
        <f>[3]EHB_VP!Q1083</f>
        <v>1135.1465000000001</v>
      </c>
      <c r="Q1079" s="34">
        <f>[3]EHB_VP!R1083</f>
        <v>1135.1465000000001</v>
      </c>
      <c r="R1079" s="34">
        <f>[3]EHB_VP!S1083</f>
        <v>1135.1465000000001</v>
      </c>
      <c r="S1079" s="34">
        <f>[3]EHB_VP!T1083</f>
        <v>1135.1465000000001</v>
      </c>
    </row>
    <row r="1080" spans="2:19">
      <c r="B1080" s="5">
        <v>1990</v>
      </c>
      <c r="C1080" s="34">
        <f>[3]EHB_VP!D1084</f>
        <v>0</v>
      </c>
      <c r="D1080" s="34">
        <f>[3]EHB_VP!E1084</f>
        <v>0</v>
      </c>
      <c r="E1080" s="34">
        <f>[3]EHB_VP!F1084</f>
        <v>0</v>
      </c>
      <c r="F1080" s="34">
        <f>[3]EHB_VP!G1084</f>
        <v>0</v>
      </c>
      <c r="G1080" s="34">
        <f>[3]EHB_VP!H1084</f>
        <v>0</v>
      </c>
      <c r="H1080" s="34">
        <f>[3]EHB_VP!I1084</f>
        <v>0</v>
      </c>
      <c r="I1080" s="34">
        <f>[3]EHB_VP!J1084</f>
        <v>0</v>
      </c>
      <c r="J1080" s="34">
        <f>[3]EHB_VP!K1084</f>
        <v>0</v>
      </c>
      <c r="K1080" s="34">
        <f>[3]EHB_VP!L1084</f>
        <v>0</v>
      </c>
      <c r="L1080" s="34">
        <f>[3]EHB_VP!M1084</f>
        <v>0</v>
      </c>
      <c r="M1080" s="34">
        <f>[3]EHB_VP!N1084</f>
        <v>0</v>
      </c>
      <c r="N1080" s="34">
        <f>[3]EHB_VP!O1084</f>
        <v>0</v>
      </c>
      <c r="O1080" s="34">
        <f>[3]EHB_VP!P1084</f>
        <v>0</v>
      </c>
      <c r="P1080" s="34">
        <f>[3]EHB_VP!Q1084</f>
        <v>0</v>
      </c>
      <c r="Q1080" s="34">
        <f>[3]EHB_VP!R1084</f>
        <v>0</v>
      </c>
      <c r="R1080" s="34">
        <f>[3]EHB_VP!S1084</f>
        <v>0</v>
      </c>
      <c r="S1080" s="34">
        <f>[3]EHB_VP!T1084</f>
        <v>0</v>
      </c>
    </row>
    <row r="1081" spans="2:19">
      <c r="B1081" s="5">
        <v>1989</v>
      </c>
      <c r="C1081" s="34">
        <f>[3]EHB_VP!D1085</f>
        <v>0</v>
      </c>
      <c r="D1081" s="34">
        <f>[3]EHB_VP!E1085</f>
        <v>9402.3086000000003</v>
      </c>
      <c r="E1081" s="34">
        <f>[3]EHB_VP!F1085</f>
        <v>9402.3086000000003</v>
      </c>
      <c r="F1081" s="34">
        <f>[3]EHB_VP!G1085</f>
        <v>9402.3086000000003</v>
      </c>
      <c r="G1081" s="34">
        <f>[3]EHB_VP!H1085</f>
        <v>9402.3086000000003</v>
      </c>
      <c r="H1081" s="34">
        <f>[3]EHB_VP!I1085</f>
        <v>9402.3086000000003</v>
      </c>
      <c r="I1081" s="34">
        <f>[3]EHB_VP!J1085</f>
        <v>9402.3086000000003</v>
      </c>
      <c r="J1081" s="34">
        <f>[3]EHB_VP!K1085</f>
        <v>9402.3086000000003</v>
      </c>
      <c r="K1081" s="34">
        <f>[3]EHB_VP!L1085</f>
        <v>1142.2723000000001</v>
      </c>
      <c r="L1081" s="34">
        <f>[3]EHB_VP!M1085</f>
        <v>1142.2723000000001</v>
      </c>
      <c r="M1081" s="34">
        <f>[3]EHB_VP!N1085</f>
        <v>1142.2723000000001</v>
      </c>
      <c r="N1081" s="34">
        <f>[3]EHB_VP!O1085</f>
        <v>1142.2723000000001</v>
      </c>
      <c r="O1081" s="34">
        <f>[3]EHB_VP!P1085</f>
        <v>1142.2723000000001</v>
      </c>
      <c r="P1081" s="34">
        <f>[3]EHB_VP!Q1085</f>
        <v>1142.2723000000001</v>
      </c>
      <c r="Q1081" s="34">
        <f>[3]EHB_VP!R1085</f>
        <v>1142.2723000000001</v>
      </c>
      <c r="R1081" s="34">
        <f>[3]EHB_VP!S1085</f>
        <v>1142.2723000000001</v>
      </c>
      <c r="S1081" s="34">
        <f>[3]EHB_VP!T1085</f>
        <v>1142.2723000000001</v>
      </c>
    </row>
    <row r="1082" spans="2:19">
      <c r="B1082" s="5">
        <v>1988</v>
      </c>
      <c r="C1082" s="34">
        <f>[3]EHB_VP!D1086</f>
        <v>0</v>
      </c>
      <c r="D1082" s="34">
        <f>[3]EHB_VP!E1086</f>
        <v>0</v>
      </c>
      <c r="E1082" s="34">
        <f>[3]EHB_VP!F1086</f>
        <v>0</v>
      </c>
      <c r="F1082" s="34">
        <f>[3]EHB_VP!G1086</f>
        <v>0</v>
      </c>
      <c r="G1082" s="34">
        <f>[3]EHB_VP!H1086</f>
        <v>0</v>
      </c>
      <c r="H1082" s="34">
        <f>[3]EHB_VP!I1086</f>
        <v>0</v>
      </c>
      <c r="I1082" s="34">
        <f>[3]EHB_VP!J1086</f>
        <v>0</v>
      </c>
      <c r="J1082" s="34">
        <f>[3]EHB_VP!K1086</f>
        <v>0</v>
      </c>
      <c r="K1082" s="34">
        <f>[3]EHB_VP!L1086</f>
        <v>0</v>
      </c>
      <c r="L1082" s="34">
        <f>[3]EHB_VP!M1086</f>
        <v>0</v>
      </c>
      <c r="M1082" s="34">
        <f>[3]EHB_VP!N1086</f>
        <v>0</v>
      </c>
      <c r="N1082" s="34">
        <f>[3]EHB_VP!O1086</f>
        <v>0</v>
      </c>
      <c r="O1082" s="34">
        <f>[3]EHB_VP!P1086</f>
        <v>0</v>
      </c>
      <c r="P1082" s="34">
        <f>[3]EHB_VP!Q1086</f>
        <v>0</v>
      </c>
      <c r="Q1082" s="34">
        <f>[3]EHB_VP!R1086</f>
        <v>0</v>
      </c>
      <c r="R1082" s="34">
        <f>[3]EHB_VP!S1086</f>
        <v>0</v>
      </c>
      <c r="S1082" s="34">
        <f>[3]EHB_VP!T1086</f>
        <v>0</v>
      </c>
    </row>
    <row r="1083" spans="2:19">
      <c r="B1083" s="5">
        <v>1987</v>
      </c>
      <c r="C1083" s="34">
        <f>[3]EHB_VP!D1087</f>
        <v>0</v>
      </c>
      <c r="D1083" s="34">
        <f>[3]EHB_VP!E1087</f>
        <v>0</v>
      </c>
      <c r="E1083" s="34">
        <f>[3]EHB_VP!F1087</f>
        <v>0</v>
      </c>
      <c r="F1083" s="34">
        <f>[3]EHB_VP!G1087</f>
        <v>0</v>
      </c>
      <c r="G1083" s="34">
        <f>[3]EHB_VP!H1087</f>
        <v>0</v>
      </c>
      <c r="H1083" s="34">
        <f>[3]EHB_VP!I1087</f>
        <v>0</v>
      </c>
      <c r="I1083" s="34">
        <f>[3]EHB_VP!J1087</f>
        <v>0</v>
      </c>
      <c r="J1083" s="34">
        <f>[3]EHB_VP!K1087</f>
        <v>0</v>
      </c>
      <c r="K1083" s="34">
        <f>[3]EHB_VP!L1087</f>
        <v>0</v>
      </c>
      <c r="L1083" s="34">
        <f>[3]EHB_VP!M1087</f>
        <v>0</v>
      </c>
      <c r="M1083" s="34">
        <f>[3]EHB_VP!N1087</f>
        <v>0</v>
      </c>
      <c r="N1083" s="34">
        <f>[3]EHB_VP!O1087</f>
        <v>0</v>
      </c>
      <c r="O1083" s="34">
        <f>[3]EHB_VP!P1087</f>
        <v>0</v>
      </c>
      <c r="P1083" s="34">
        <f>[3]EHB_VP!Q1087</f>
        <v>0</v>
      </c>
      <c r="Q1083" s="34">
        <f>[3]EHB_VP!R1087</f>
        <v>0</v>
      </c>
      <c r="R1083" s="34">
        <f>[3]EHB_VP!S1087</f>
        <v>0</v>
      </c>
      <c r="S1083" s="34">
        <f>[3]EHB_VP!T1087</f>
        <v>0</v>
      </c>
    </row>
    <row r="1084" spans="2:19">
      <c r="B1084" s="5">
        <v>1986</v>
      </c>
      <c r="C1084" s="34">
        <f>[3]EHB_VP!D1088</f>
        <v>0</v>
      </c>
      <c r="D1084" s="34">
        <f>[3]EHB_VP!E1088</f>
        <v>1437.6403999999998</v>
      </c>
      <c r="E1084" s="34">
        <f>[3]EHB_VP!F1088</f>
        <v>1437.6403999999998</v>
      </c>
      <c r="F1084" s="34">
        <f>[3]EHB_VP!G1088</f>
        <v>1437.6403999999998</v>
      </c>
      <c r="G1084" s="34">
        <f>[3]EHB_VP!H1088</f>
        <v>1437.6403999999998</v>
      </c>
      <c r="H1084" s="34">
        <f>[3]EHB_VP!I1088</f>
        <v>1437.6403999999998</v>
      </c>
      <c r="I1084" s="34">
        <f>[3]EHB_VP!J1088</f>
        <v>1437.6403999999998</v>
      </c>
      <c r="J1084" s="34">
        <f>[3]EHB_VP!K1088</f>
        <v>1437.6403999999998</v>
      </c>
      <c r="K1084" s="34">
        <f>[3]EHB_VP!L1088</f>
        <v>606.87789999999995</v>
      </c>
      <c r="L1084" s="34">
        <f>[3]EHB_VP!M1088</f>
        <v>606.87789999999995</v>
      </c>
      <c r="M1084" s="34">
        <f>[3]EHB_VP!N1088</f>
        <v>606.87789999999995</v>
      </c>
      <c r="N1084" s="34">
        <f>[3]EHB_VP!O1088</f>
        <v>606.87789999999995</v>
      </c>
      <c r="O1084" s="34">
        <f>[3]EHB_VP!P1088</f>
        <v>606.87789999999995</v>
      </c>
      <c r="P1084" s="34">
        <f>[3]EHB_VP!Q1088</f>
        <v>606.87789999999995</v>
      </c>
      <c r="Q1084" s="34">
        <f>[3]EHB_VP!R1088</f>
        <v>606.87789999999995</v>
      </c>
      <c r="R1084" s="34">
        <f>[3]EHB_VP!S1088</f>
        <v>606.87789999999995</v>
      </c>
      <c r="S1084" s="34">
        <f>[3]EHB_VP!T1088</f>
        <v>606.87789999999995</v>
      </c>
    </row>
    <row r="1085" spans="2:19">
      <c r="B1085" s="5">
        <v>1985</v>
      </c>
      <c r="C1085" s="34">
        <f>[3]EHB_VP!D1089</f>
        <v>0</v>
      </c>
      <c r="D1085" s="34">
        <f>[3]EHB_VP!E1089</f>
        <v>0</v>
      </c>
      <c r="E1085" s="34">
        <f>[3]EHB_VP!F1089</f>
        <v>0</v>
      </c>
      <c r="F1085" s="34">
        <f>[3]EHB_VP!G1089</f>
        <v>0</v>
      </c>
      <c r="G1085" s="34">
        <f>[3]EHB_VP!H1089</f>
        <v>0</v>
      </c>
      <c r="H1085" s="34">
        <f>[3]EHB_VP!I1089</f>
        <v>0</v>
      </c>
      <c r="I1085" s="34">
        <f>[3]EHB_VP!J1089</f>
        <v>0</v>
      </c>
      <c r="J1085" s="34">
        <f>[3]EHB_VP!K1089</f>
        <v>0</v>
      </c>
      <c r="K1085" s="34">
        <f>[3]EHB_VP!L1089</f>
        <v>0</v>
      </c>
      <c r="L1085" s="34">
        <f>[3]EHB_VP!M1089</f>
        <v>0</v>
      </c>
      <c r="M1085" s="34">
        <f>[3]EHB_VP!N1089</f>
        <v>0</v>
      </c>
      <c r="N1085" s="34">
        <f>[3]EHB_VP!O1089</f>
        <v>0</v>
      </c>
      <c r="O1085" s="34">
        <f>[3]EHB_VP!P1089</f>
        <v>0</v>
      </c>
      <c r="P1085" s="34">
        <f>[3]EHB_VP!Q1089</f>
        <v>0</v>
      </c>
      <c r="Q1085" s="34">
        <f>[3]EHB_VP!R1089</f>
        <v>0</v>
      </c>
      <c r="R1085" s="34">
        <f>[3]EHB_VP!S1089</f>
        <v>0</v>
      </c>
      <c r="S1085" s="34">
        <f>[3]EHB_VP!T1089</f>
        <v>0</v>
      </c>
    </row>
    <row r="1086" spans="2:19">
      <c r="B1086" s="5">
        <v>1984</v>
      </c>
      <c r="C1086" s="34">
        <f>[3]EHB_VP!D1090</f>
        <v>0</v>
      </c>
      <c r="D1086" s="34">
        <f>[3]EHB_VP!E1090</f>
        <v>1678.5030999999999</v>
      </c>
      <c r="E1086" s="34">
        <f>[3]EHB_VP!F1090</f>
        <v>1678.5030999999999</v>
      </c>
      <c r="F1086" s="34">
        <f>[3]EHB_VP!G1090</f>
        <v>0</v>
      </c>
      <c r="G1086" s="34">
        <f>[3]EHB_VP!H1090</f>
        <v>0</v>
      </c>
      <c r="H1086" s="34">
        <f>[3]EHB_VP!I1090</f>
        <v>0</v>
      </c>
      <c r="I1086" s="34">
        <f>[3]EHB_VP!J1090</f>
        <v>0</v>
      </c>
      <c r="J1086" s="34">
        <f>[3]EHB_VP!K1090</f>
        <v>0</v>
      </c>
      <c r="K1086" s="34">
        <f>[3]EHB_VP!L1090</f>
        <v>0</v>
      </c>
      <c r="L1086" s="34">
        <f>[3]EHB_VP!M1090</f>
        <v>0</v>
      </c>
      <c r="M1086" s="34">
        <f>[3]EHB_VP!N1090</f>
        <v>0</v>
      </c>
      <c r="N1086" s="34">
        <f>[3]EHB_VP!O1090</f>
        <v>0</v>
      </c>
      <c r="O1086" s="34">
        <f>[3]EHB_VP!P1090</f>
        <v>0</v>
      </c>
      <c r="P1086" s="34">
        <f>[3]EHB_VP!Q1090</f>
        <v>0</v>
      </c>
      <c r="Q1086" s="34">
        <f>[3]EHB_VP!R1090</f>
        <v>0</v>
      </c>
      <c r="R1086" s="34">
        <f>[3]EHB_VP!S1090</f>
        <v>0</v>
      </c>
      <c r="S1086" s="34">
        <f>[3]EHB_VP!T1090</f>
        <v>0</v>
      </c>
    </row>
    <row r="1087" spans="2:19">
      <c r="B1087" s="5">
        <v>1983</v>
      </c>
      <c r="C1087" s="34">
        <f>[3]EHB_VP!D1091</f>
        <v>0</v>
      </c>
      <c r="D1087" s="34">
        <f>[3]EHB_VP!E1091</f>
        <v>715.04819999999995</v>
      </c>
      <c r="E1087" s="34">
        <f>[3]EHB_VP!F1091</f>
        <v>715.04819999999995</v>
      </c>
      <c r="F1087" s="34">
        <f>[3]EHB_VP!G1091</f>
        <v>715.04819999999995</v>
      </c>
      <c r="G1087" s="34">
        <f>[3]EHB_VP!H1091</f>
        <v>715.04819999999995</v>
      </c>
      <c r="H1087" s="34">
        <f>[3]EHB_VP!I1091</f>
        <v>715.04819999999995</v>
      </c>
      <c r="I1087" s="34">
        <f>[3]EHB_VP!J1091</f>
        <v>715.04819999999995</v>
      </c>
      <c r="J1087" s="34">
        <f>[3]EHB_VP!K1091</f>
        <v>715.04819999999995</v>
      </c>
      <c r="K1087" s="34">
        <f>[3]EHB_VP!L1091</f>
        <v>0</v>
      </c>
      <c r="L1087" s="34">
        <f>[3]EHB_VP!M1091</f>
        <v>0</v>
      </c>
      <c r="M1087" s="34">
        <f>[3]EHB_VP!N1091</f>
        <v>0</v>
      </c>
      <c r="N1087" s="34">
        <f>[3]EHB_VP!O1091</f>
        <v>0</v>
      </c>
      <c r="O1087" s="34">
        <f>[3]EHB_VP!P1091</f>
        <v>0</v>
      </c>
      <c r="P1087" s="34">
        <f>[3]EHB_VP!Q1091</f>
        <v>0</v>
      </c>
      <c r="Q1087" s="34">
        <f>[3]EHB_VP!R1091</f>
        <v>0</v>
      </c>
      <c r="R1087" s="34">
        <f>[3]EHB_VP!S1091</f>
        <v>0</v>
      </c>
      <c r="S1087" s="34">
        <f>[3]EHB_VP!T1091</f>
        <v>0</v>
      </c>
    </row>
    <row r="1088" spans="2:19">
      <c r="B1088" s="5">
        <v>1982</v>
      </c>
      <c r="C1088" s="34">
        <f>[3]EHB_VP!D1092</f>
        <v>0</v>
      </c>
      <c r="D1088" s="34">
        <f>[3]EHB_VP!E1092</f>
        <v>0</v>
      </c>
      <c r="E1088" s="34">
        <f>[3]EHB_VP!F1092</f>
        <v>0</v>
      </c>
      <c r="F1088" s="34">
        <f>[3]EHB_VP!G1092</f>
        <v>0</v>
      </c>
      <c r="G1088" s="34">
        <f>[3]EHB_VP!H1092</f>
        <v>0</v>
      </c>
      <c r="H1088" s="34">
        <f>[3]EHB_VP!I1092</f>
        <v>0</v>
      </c>
      <c r="I1088" s="34">
        <f>[3]EHB_VP!J1092</f>
        <v>0</v>
      </c>
      <c r="J1088" s="34">
        <f>[3]EHB_VP!K1092</f>
        <v>0</v>
      </c>
      <c r="K1088" s="34">
        <f>[3]EHB_VP!L1092</f>
        <v>0</v>
      </c>
      <c r="L1088" s="34">
        <f>[3]EHB_VP!M1092</f>
        <v>0</v>
      </c>
      <c r="M1088" s="34">
        <f>[3]EHB_VP!N1092</f>
        <v>0</v>
      </c>
      <c r="N1088" s="34">
        <f>[3]EHB_VP!O1092</f>
        <v>0</v>
      </c>
      <c r="O1088" s="34">
        <f>[3]EHB_VP!P1092</f>
        <v>0</v>
      </c>
      <c r="P1088" s="34">
        <f>[3]EHB_VP!Q1092</f>
        <v>0</v>
      </c>
      <c r="Q1088" s="34">
        <f>[3]EHB_VP!R1092</f>
        <v>0</v>
      </c>
      <c r="R1088" s="34">
        <f>[3]EHB_VP!S1092</f>
        <v>0</v>
      </c>
      <c r="S1088" s="34">
        <f>[3]EHB_VP!T1092</f>
        <v>0</v>
      </c>
    </row>
    <row r="1089" spans="2:19">
      <c r="B1089" s="5">
        <v>1981</v>
      </c>
      <c r="C1089" s="34">
        <f>[3]EHB_VP!D1093</f>
        <v>0</v>
      </c>
      <c r="D1089" s="34">
        <f>[3]EHB_VP!E1093</f>
        <v>0</v>
      </c>
      <c r="E1089" s="34">
        <f>[3]EHB_VP!F1093</f>
        <v>0</v>
      </c>
      <c r="F1089" s="34">
        <f>[3]EHB_VP!G1093</f>
        <v>0</v>
      </c>
      <c r="G1089" s="34">
        <f>[3]EHB_VP!H1093</f>
        <v>0</v>
      </c>
      <c r="H1089" s="34">
        <f>[3]EHB_VP!I1093</f>
        <v>0</v>
      </c>
      <c r="I1089" s="34">
        <f>[3]EHB_VP!J1093</f>
        <v>0</v>
      </c>
      <c r="J1089" s="34">
        <f>[3]EHB_VP!K1093</f>
        <v>0</v>
      </c>
      <c r="K1089" s="34">
        <f>[3]EHB_VP!L1093</f>
        <v>0</v>
      </c>
      <c r="L1089" s="34">
        <f>[3]EHB_VP!M1093</f>
        <v>0</v>
      </c>
      <c r="M1089" s="34">
        <f>[3]EHB_VP!N1093</f>
        <v>0</v>
      </c>
      <c r="N1089" s="34">
        <f>[3]EHB_VP!O1093</f>
        <v>0</v>
      </c>
      <c r="O1089" s="34">
        <f>[3]EHB_VP!P1093</f>
        <v>0</v>
      </c>
      <c r="P1089" s="34">
        <f>[3]EHB_VP!Q1093</f>
        <v>0</v>
      </c>
      <c r="Q1089" s="34">
        <f>[3]EHB_VP!R1093</f>
        <v>0</v>
      </c>
      <c r="R1089" s="34">
        <f>[3]EHB_VP!S1093</f>
        <v>0</v>
      </c>
      <c r="S1089" s="34">
        <f>[3]EHB_VP!T1093</f>
        <v>0</v>
      </c>
    </row>
    <row r="1090" spans="2:19">
      <c r="B1090" s="5">
        <v>1980</v>
      </c>
      <c r="C1090" s="34">
        <f>[3]EHB_VP!D1094</f>
        <v>0</v>
      </c>
      <c r="D1090" s="34">
        <f>[3]EHB_VP!E1094</f>
        <v>0</v>
      </c>
      <c r="E1090" s="34">
        <f>[3]EHB_VP!F1094</f>
        <v>0</v>
      </c>
      <c r="F1090" s="34">
        <f>[3]EHB_VP!G1094</f>
        <v>0</v>
      </c>
      <c r="G1090" s="34">
        <f>[3]EHB_VP!H1094</f>
        <v>0</v>
      </c>
      <c r="H1090" s="34">
        <f>[3]EHB_VP!I1094</f>
        <v>0</v>
      </c>
      <c r="I1090" s="34">
        <f>[3]EHB_VP!J1094</f>
        <v>0</v>
      </c>
      <c r="J1090" s="34">
        <f>[3]EHB_VP!K1094</f>
        <v>0</v>
      </c>
      <c r="K1090" s="34">
        <f>[3]EHB_VP!L1094</f>
        <v>0</v>
      </c>
      <c r="L1090" s="34">
        <f>[3]EHB_VP!M1094</f>
        <v>0</v>
      </c>
      <c r="M1090" s="34">
        <f>[3]EHB_VP!N1094</f>
        <v>0</v>
      </c>
      <c r="N1090" s="34">
        <f>[3]EHB_VP!O1094</f>
        <v>0</v>
      </c>
      <c r="O1090" s="34">
        <f>[3]EHB_VP!P1094</f>
        <v>0</v>
      </c>
      <c r="P1090" s="34">
        <f>[3]EHB_VP!Q1094</f>
        <v>0</v>
      </c>
      <c r="Q1090" s="34">
        <f>[3]EHB_VP!R1094</f>
        <v>0</v>
      </c>
      <c r="R1090" s="34">
        <f>[3]EHB_VP!S1094</f>
        <v>0</v>
      </c>
      <c r="S1090" s="34">
        <f>[3]EHB_VP!T1094</f>
        <v>0</v>
      </c>
    </row>
    <row r="1091" spans="2:19">
      <c r="B1091" s="5">
        <v>1979</v>
      </c>
      <c r="C1091" s="34">
        <f>[3]EHB_VP!D1095</f>
        <v>0</v>
      </c>
      <c r="D1091" s="34">
        <f>[3]EHB_VP!E1095</f>
        <v>0</v>
      </c>
      <c r="E1091" s="34">
        <f>[3]EHB_VP!F1095</f>
        <v>0</v>
      </c>
      <c r="F1091" s="34">
        <f>[3]EHB_VP!G1095</f>
        <v>0</v>
      </c>
      <c r="G1091" s="34">
        <f>[3]EHB_VP!H1095</f>
        <v>0</v>
      </c>
      <c r="H1091" s="34">
        <f>[3]EHB_VP!I1095</f>
        <v>0</v>
      </c>
      <c r="I1091" s="34">
        <f>[3]EHB_VP!J1095</f>
        <v>0</v>
      </c>
      <c r="J1091" s="34">
        <f>[3]EHB_VP!K1095</f>
        <v>0</v>
      </c>
      <c r="K1091" s="34">
        <f>[3]EHB_VP!L1095</f>
        <v>0</v>
      </c>
      <c r="L1091" s="34">
        <f>[3]EHB_VP!M1095</f>
        <v>0</v>
      </c>
      <c r="M1091" s="34">
        <f>[3]EHB_VP!N1095</f>
        <v>0</v>
      </c>
      <c r="N1091" s="34">
        <f>[3]EHB_VP!O1095</f>
        <v>0</v>
      </c>
      <c r="O1091" s="34">
        <f>[3]EHB_VP!P1095</f>
        <v>0</v>
      </c>
      <c r="P1091" s="34">
        <f>[3]EHB_VP!Q1095</f>
        <v>0</v>
      </c>
      <c r="Q1091" s="34">
        <f>[3]EHB_VP!R1095</f>
        <v>0</v>
      </c>
      <c r="R1091" s="34">
        <f>[3]EHB_VP!S1095</f>
        <v>0</v>
      </c>
      <c r="S1091" s="34">
        <f>[3]EHB_VP!T1095</f>
        <v>0</v>
      </c>
    </row>
    <row r="1092" spans="2:19">
      <c r="B1092" s="5">
        <v>1978</v>
      </c>
      <c r="C1092" s="34">
        <f>[3]EHB_VP!D1096</f>
        <v>0</v>
      </c>
      <c r="D1092" s="34">
        <f>[3]EHB_VP!E1096</f>
        <v>0</v>
      </c>
      <c r="E1092" s="34">
        <f>[3]EHB_VP!F1096</f>
        <v>0</v>
      </c>
      <c r="F1092" s="34">
        <f>[3]EHB_VP!G1096</f>
        <v>0</v>
      </c>
      <c r="G1092" s="34">
        <f>[3]EHB_VP!H1096</f>
        <v>0</v>
      </c>
      <c r="H1092" s="34">
        <f>[3]EHB_VP!I1096</f>
        <v>0</v>
      </c>
      <c r="I1092" s="34">
        <f>[3]EHB_VP!J1096</f>
        <v>0</v>
      </c>
      <c r="J1092" s="34">
        <f>[3]EHB_VP!K1096</f>
        <v>0</v>
      </c>
      <c r="K1092" s="34">
        <f>[3]EHB_VP!L1096</f>
        <v>0</v>
      </c>
      <c r="L1092" s="34">
        <f>[3]EHB_VP!M1096</f>
        <v>0</v>
      </c>
      <c r="M1092" s="34">
        <f>[3]EHB_VP!N1096</f>
        <v>0</v>
      </c>
      <c r="N1092" s="34">
        <f>[3]EHB_VP!O1096</f>
        <v>0</v>
      </c>
      <c r="O1092" s="34">
        <f>[3]EHB_VP!P1096</f>
        <v>0</v>
      </c>
      <c r="P1092" s="34">
        <f>[3]EHB_VP!Q1096</f>
        <v>0</v>
      </c>
      <c r="Q1092" s="34">
        <f>[3]EHB_VP!R1096</f>
        <v>0</v>
      </c>
      <c r="R1092" s="34">
        <f>[3]EHB_VP!S1096</f>
        <v>0</v>
      </c>
      <c r="S1092" s="34">
        <f>[3]EHB_VP!T1096</f>
        <v>0</v>
      </c>
    </row>
    <row r="1093" spans="2:19">
      <c r="B1093" s="5">
        <v>1977</v>
      </c>
      <c r="C1093" s="34">
        <f>[3]EHB_VP!D1097</f>
        <v>0</v>
      </c>
      <c r="D1093" s="34">
        <f>[3]EHB_VP!E1097</f>
        <v>0</v>
      </c>
      <c r="E1093" s="34">
        <f>[3]EHB_VP!F1097</f>
        <v>0</v>
      </c>
      <c r="F1093" s="34">
        <f>[3]EHB_VP!G1097</f>
        <v>0</v>
      </c>
      <c r="G1093" s="34">
        <f>[3]EHB_VP!H1097</f>
        <v>0</v>
      </c>
      <c r="H1093" s="34">
        <f>[3]EHB_VP!I1097</f>
        <v>0</v>
      </c>
      <c r="I1093" s="34">
        <f>[3]EHB_VP!J1097</f>
        <v>0</v>
      </c>
      <c r="J1093" s="34">
        <f>[3]EHB_VP!K1097</f>
        <v>0</v>
      </c>
      <c r="K1093" s="34">
        <f>[3]EHB_VP!L1097</f>
        <v>0</v>
      </c>
      <c r="L1093" s="34">
        <f>[3]EHB_VP!M1097</f>
        <v>0</v>
      </c>
      <c r="M1093" s="34">
        <f>[3]EHB_VP!N1097</f>
        <v>0</v>
      </c>
      <c r="N1093" s="34">
        <f>[3]EHB_VP!O1097</f>
        <v>0</v>
      </c>
      <c r="O1093" s="34">
        <f>[3]EHB_VP!P1097</f>
        <v>0</v>
      </c>
      <c r="P1093" s="34">
        <f>[3]EHB_VP!Q1097</f>
        <v>0</v>
      </c>
      <c r="Q1093" s="34">
        <f>[3]EHB_VP!R1097</f>
        <v>0</v>
      </c>
      <c r="R1093" s="34">
        <f>[3]EHB_VP!S1097</f>
        <v>0</v>
      </c>
      <c r="S1093" s="34">
        <f>[3]EHB_VP!T1097</f>
        <v>0</v>
      </c>
    </row>
    <row r="1094" spans="2:19">
      <c r="B1094" s="5">
        <v>1976</v>
      </c>
      <c r="C1094" s="34">
        <f>[3]EHB_VP!D1098</f>
        <v>0</v>
      </c>
      <c r="D1094" s="34">
        <f>[3]EHB_VP!E1098</f>
        <v>0</v>
      </c>
      <c r="E1094" s="34">
        <f>[3]EHB_VP!F1098</f>
        <v>0</v>
      </c>
      <c r="F1094" s="34">
        <f>[3]EHB_VP!G1098</f>
        <v>0</v>
      </c>
      <c r="G1094" s="34">
        <f>[3]EHB_VP!H1098</f>
        <v>0</v>
      </c>
      <c r="H1094" s="34">
        <f>[3]EHB_VP!I1098</f>
        <v>0</v>
      </c>
      <c r="I1094" s="34">
        <f>[3]EHB_VP!J1098</f>
        <v>0</v>
      </c>
      <c r="J1094" s="34">
        <f>[3]EHB_VP!K1098</f>
        <v>0</v>
      </c>
      <c r="K1094" s="34">
        <f>[3]EHB_VP!L1098</f>
        <v>0</v>
      </c>
      <c r="L1094" s="34">
        <f>[3]EHB_VP!M1098</f>
        <v>0</v>
      </c>
      <c r="M1094" s="34">
        <f>[3]EHB_VP!N1098</f>
        <v>0</v>
      </c>
      <c r="N1094" s="34">
        <f>[3]EHB_VP!O1098</f>
        <v>0</v>
      </c>
      <c r="O1094" s="34">
        <f>[3]EHB_VP!P1098</f>
        <v>0</v>
      </c>
      <c r="P1094" s="34">
        <f>[3]EHB_VP!Q1098</f>
        <v>0</v>
      </c>
      <c r="Q1094" s="34">
        <f>[3]EHB_VP!R1098</f>
        <v>0</v>
      </c>
      <c r="R1094" s="34">
        <f>[3]EHB_VP!S1098</f>
        <v>0</v>
      </c>
      <c r="S1094" s="34">
        <f>[3]EHB_VP!T1098</f>
        <v>0</v>
      </c>
    </row>
    <row r="1095" spans="2:19">
      <c r="B1095" s="5">
        <v>1975</v>
      </c>
      <c r="C1095" s="34">
        <f>[3]EHB_VP!D1099</f>
        <v>0</v>
      </c>
      <c r="D1095" s="34">
        <f>[3]EHB_VP!E1099</f>
        <v>0</v>
      </c>
      <c r="E1095" s="34">
        <f>[3]EHB_VP!F1099</f>
        <v>0</v>
      </c>
      <c r="F1095" s="34">
        <f>[3]EHB_VP!G1099</f>
        <v>0</v>
      </c>
      <c r="G1095" s="34">
        <f>[3]EHB_VP!H1099</f>
        <v>0</v>
      </c>
      <c r="H1095" s="34">
        <f>[3]EHB_VP!I1099</f>
        <v>0</v>
      </c>
      <c r="I1095" s="34">
        <f>[3]EHB_VP!J1099</f>
        <v>0</v>
      </c>
      <c r="J1095" s="34">
        <f>[3]EHB_VP!K1099</f>
        <v>0</v>
      </c>
      <c r="K1095" s="34">
        <f>[3]EHB_VP!L1099</f>
        <v>0</v>
      </c>
      <c r="L1095" s="34">
        <f>[3]EHB_VP!M1099</f>
        <v>0</v>
      </c>
      <c r="M1095" s="34">
        <f>[3]EHB_VP!N1099</f>
        <v>0</v>
      </c>
      <c r="N1095" s="34">
        <f>[3]EHB_VP!O1099</f>
        <v>0</v>
      </c>
      <c r="O1095" s="34">
        <f>[3]EHB_VP!P1099</f>
        <v>0</v>
      </c>
      <c r="P1095" s="34">
        <f>[3]EHB_VP!Q1099</f>
        <v>0</v>
      </c>
      <c r="Q1095" s="34">
        <f>[3]EHB_VP!R1099</f>
        <v>0</v>
      </c>
      <c r="R1095" s="34">
        <f>[3]EHB_VP!S1099</f>
        <v>0</v>
      </c>
      <c r="S1095" s="34">
        <f>[3]EHB_VP!T1099</f>
        <v>0</v>
      </c>
    </row>
    <row r="1096" spans="2:19">
      <c r="B1096" s="5">
        <v>1974</v>
      </c>
      <c r="C1096" s="34">
        <f>[3]EHB_VP!D1100</f>
        <v>0</v>
      </c>
      <c r="D1096" s="34">
        <f>[3]EHB_VP!E1100</f>
        <v>0</v>
      </c>
      <c r="E1096" s="34">
        <f>[3]EHB_VP!F1100</f>
        <v>0</v>
      </c>
      <c r="F1096" s="34">
        <f>[3]EHB_VP!G1100</f>
        <v>0</v>
      </c>
      <c r="G1096" s="34">
        <f>[3]EHB_VP!H1100</f>
        <v>0</v>
      </c>
      <c r="H1096" s="34">
        <f>[3]EHB_VP!I1100</f>
        <v>0</v>
      </c>
      <c r="I1096" s="34">
        <f>[3]EHB_VP!J1100</f>
        <v>0</v>
      </c>
      <c r="J1096" s="34">
        <f>[3]EHB_VP!K1100</f>
        <v>0</v>
      </c>
      <c r="K1096" s="34">
        <f>[3]EHB_VP!L1100</f>
        <v>0</v>
      </c>
      <c r="L1096" s="34">
        <f>[3]EHB_VP!M1100</f>
        <v>0</v>
      </c>
      <c r="M1096" s="34">
        <f>[3]EHB_VP!N1100</f>
        <v>0</v>
      </c>
      <c r="N1096" s="34">
        <f>[3]EHB_VP!O1100</f>
        <v>0</v>
      </c>
      <c r="O1096" s="34">
        <f>[3]EHB_VP!P1100</f>
        <v>0</v>
      </c>
      <c r="P1096" s="34">
        <f>[3]EHB_VP!Q1100</f>
        <v>0</v>
      </c>
      <c r="Q1096" s="34">
        <f>[3]EHB_VP!R1100</f>
        <v>0</v>
      </c>
      <c r="R1096" s="34">
        <f>[3]EHB_VP!S1100</f>
        <v>0</v>
      </c>
      <c r="S1096" s="34">
        <f>[3]EHB_VP!T1100</f>
        <v>0</v>
      </c>
    </row>
    <row r="1097" spans="2:19">
      <c r="B1097" s="5">
        <v>1973</v>
      </c>
      <c r="C1097" s="34">
        <f>[3]EHB_VP!D1101</f>
        <v>0</v>
      </c>
      <c r="D1097" s="34">
        <f>[3]EHB_VP!E1101</f>
        <v>0</v>
      </c>
      <c r="E1097" s="34">
        <f>[3]EHB_VP!F1101</f>
        <v>0</v>
      </c>
      <c r="F1097" s="34">
        <f>[3]EHB_VP!G1101</f>
        <v>0</v>
      </c>
      <c r="G1097" s="34">
        <f>[3]EHB_VP!H1101</f>
        <v>0</v>
      </c>
      <c r="H1097" s="34">
        <f>[3]EHB_VP!I1101</f>
        <v>0</v>
      </c>
      <c r="I1097" s="34">
        <f>[3]EHB_VP!J1101</f>
        <v>0</v>
      </c>
      <c r="J1097" s="34">
        <f>[3]EHB_VP!K1101</f>
        <v>0</v>
      </c>
      <c r="K1097" s="34">
        <f>[3]EHB_VP!L1101</f>
        <v>0</v>
      </c>
      <c r="L1097" s="34">
        <f>[3]EHB_VP!M1101</f>
        <v>0</v>
      </c>
      <c r="M1097" s="34">
        <f>[3]EHB_VP!N1101</f>
        <v>0</v>
      </c>
      <c r="N1097" s="34">
        <f>[3]EHB_VP!O1101</f>
        <v>0</v>
      </c>
      <c r="O1097" s="34">
        <f>[3]EHB_VP!P1101</f>
        <v>0</v>
      </c>
      <c r="P1097" s="34">
        <f>[3]EHB_VP!Q1101</f>
        <v>0</v>
      </c>
      <c r="Q1097" s="34">
        <f>[3]EHB_VP!R1101</f>
        <v>0</v>
      </c>
      <c r="R1097" s="34">
        <f>[3]EHB_VP!S1101</f>
        <v>0</v>
      </c>
      <c r="S1097" s="34">
        <f>[3]EHB_VP!T1101</f>
        <v>0</v>
      </c>
    </row>
    <row r="1098" spans="2:19">
      <c r="B1098" s="5">
        <v>1972</v>
      </c>
      <c r="C1098" s="34">
        <f>[3]EHB_VP!D1102</f>
        <v>0</v>
      </c>
      <c r="D1098" s="34">
        <f>[3]EHB_VP!E1102</f>
        <v>0</v>
      </c>
      <c r="E1098" s="34">
        <f>[3]EHB_VP!F1102</f>
        <v>0</v>
      </c>
      <c r="F1098" s="34">
        <f>[3]EHB_VP!G1102</f>
        <v>0</v>
      </c>
      <c r="G1098" s="34">
        <f>[3]EHB_VP!H1102</f>
        <v>0</v>
      </c>
      <c r="H1098" s="34">
        <f>[3]EHB_VP!I1102</f>
        <v>0</v>
      </c>
      <c r="I1098" s="34">
        <f>[3]EHB_VP!J1102</f>
        <v>0</v>
      </c>
      <c r="J1098" s="34">
        <f>[3]EHB_VP!K1102</f>
        <v>0</v>
      </c>
      <c r="K1098" s="34">
        <f>[3]EHB_VP!L1102</f>
        <v>0</v>
      </c>
      <c r="L1098" s="34">
        <f>[3]EHB_VP!M1102</f>
        <v>0</v>
      </c>
      <c r="M1098" s="34">
        <f>[3]EHB_VP!N1102</f>
        <v>0</v>
      </c>
      <c r="N1098" s="34">
        <f>[3]EHB_VP!O1102</f>
        <v>0</v>
      </c>
      <c r="O1098" s="34">
        <f>[3]EHB_VP!P1102</f>
        <v>0</v>
      </c>
      <c r="P1098" s="34">
        <f>[3]EHB_VP!Q1102</f>
        <v>0</v>
      </c>
      <c r="Q1098" s="34">
        <f>[3]EHB_VP!R1102</f>
        <v>0</v>
      </c>
      <c r="R1098" s="34">
        <f>[3]EHB_VP!S1102</f>
        <v>0</v>
      </c>
      <c r="S1098" s="34">
        <f>[3]EHB_VP!T1102</f>
        <v>0</v>
      </c>
    </row>
    <row r="1099" spans="2:19">
      <c r="B1099" s="5">
        <v>1971</v>
      </c>
      <c r="C1099" s="34">
        <f>[3]EHB_VP!D1103</f>
        <v>0</v>
      </c>
      <c r="D1099" s="34">
        <f>[3]EHB_VP!E1103</f>
        <v>0</v>
      </c>
      <c r="E1099" s="34">
        <f>[3]EHB_VP!F1103</f>
        <v>0</v>
      </c>
      <c r="F1099" s="34">
        <f>[3]EHB_VP!G1103</f>
        <v>0</v>
      </c>
      <c r="G1099" s="34">
        <f>[3]EHB_VP!H1103</f>
        <v>0</v>
      </c>
      <c r="H1099" s="34">
        <f>[3]EHB_VP!I1103</f>
        <v>0</v>
      </c>
      <c r="I1099" s="34">
        <f>[3]EHB_VP!J1103</f>
        <v>0</v>
      </c>
      <c r="J1099" s="34">
        <f>[3]EHB_VP!K1103</f>
        <v>0</v>
      </c>
      <c r="K1099" s="34">
        <f>[3]EHB_VP!L1103</f>
        <v>0</v>
      </c>
      <c r="L1099" s="34">
        <f>[3]EHB_VP!M1103</f>
        <v>0</v>
      </c>
      <c r="M1099" s="34">
        <f>[3]EHB_VP!N1103</f>
        <v>0</v>
      </c>
      <c r="N1099" s="34">
        <f>[3]EHB_VP!O1103</f>
        <v>0</v>
      </c>
      <c r="O1099" s="34">
        <f>[3]EHB_VP!P1103</f>
        <v>0</v>
      </c>
      <c r="P1099" s="34">
        <f>[3]EHB_VP!Q1103</f>
        <v>0</v>
      </c>
      <c r="Q1099" s="34">
        <f>[3]EHB_VP!R1103</f>
        <v>0</v>
      </c>
      <c r="R1099" s="34">
        <f>[3]EHB_VP!S1103</f>
        <v>0</v>
      </c>
      <c r="S1099" s="34">
        <f>[3]EHB_VP!T1103</f>
        <v>0</v>
      </c>
    </row>
    <row r="1100" spans="2:19">
      <c r="B1100" s="5">
        <v>1970</v>
      </c>
      <c r="C1100" s="34">
        <f>[3]EHB_VP!D1104</f>
        <v>0</v>
      </c>
      <c r="D1100" s="34">
        <f>[3]EHB_VP!E1104</f>
        <v>0</v>
      </c>
      <c r="E1100" s="34">
        <f>[3]EHB_VP!F1104</f>
        <v>0</v>
      </c>
      <c r="F1100" s="34">
        <f>[3]EHB_VP!G1104</f>
        <v>0</v>
      </c>
      <c r="G1100" s="34">
        <f>[3]EHB_VP!H1104</f>
        <v>0</v>
      </c>
      <c r="H1100" s="34">
        <f>[3]EHB_VP!I1104</f>
        <v>0</v>
      </c>
      <c r="I1100" s="34">
        <f>[3]EHB_VP!J1104</f>
        <v>0</v>
      </c>
      <c r="J1100" s="34">
        <f>[3]EHB_VP!K1104</f>
        <v>0</v>
      </c>
      <c r="K1100" s="34">
        <f>[3]EHB_VP!L1104</f>
        <v>0</v>
      </c>
      <c r="L1100" s="34">
        <f>[3]EHB_VP!M1104</f>
        <v>0</v>
      </c>
      <c r="M1100" s="34">
        <f>[3]EHB_VP!N1104</f>
        <v>0</v>
      </c>
      <c r="N1100" s="34">
        <f>[3]EHB_VP!O1104</f>
        <v>0</v>
      </c>
      <c r="O1100" s="34">
        <f>[3]EHB_VP!P1104</f>
        <v>0</v>
      </c>
      <c r="P1100" s="34">
        <f>[3]EHB_VP!Q1104</f>
        <v>0</v>
      </c>
      <c r="Q1100" s="34">
        <f>[3]EHB_VP!R1104</f>
        <v>0</v>
      </c>
      <c r="R1100" s="34">
        <f>[3]EHB_VP!S1104</f>
        <v>0</v>
      </c>
      <c r="S1100" s="34">
        <f>[3]EHB_VP!T1104</f>
        <v>0</v>
      </c>
    </row>
    <row r="1101" spans="2:19">
      <c r="B1101" s="5">
        <v>1969</v>
      </c>
      <c r="C1101" s="34">
        <f>[3]EHB_VP!D1105</f>
        <v>0</v>
      </c>
      <c r="D1101" s="34">
        <f>[3]EHB_VP!E1105</f>
        <v>0</v>
      </c>
      <c r="E1101" s="34">
        <f>[3]EHB_VP!F1105</f>
        <v>0</v>
      </c>
      <c r="F1101" s="34">
        <f>[3]EHB_VP!G1105</f>
        <v>0</v>
      </c>
      <c r="G1101" s="34">
        <f>[3]EHB_VP!H1105</f>
        <v>0</v>
      </c>
      <c r="H1101" s="34">
        <f>[3]EHB_VP!I1105</f>
        <v>0</v>
      </c>
      <c r="I1101" s="34">
        <f>[3]EHB_VP!J1105</f>
        <v>0</v>
      </c>
      <c r="J1101" s="34">
        <f>[3]EHB_VP!K1105</f>
        <v>0</v>
      </c>
      <c r="K1101" s="34">
        <f>[3]EHB_VP!L1105</f>
        <v>0</v>
      </c>
      <c r="L1101" s="34">
        <f>[3]EHB_VP!M1105</f>
        <v>0</v>
      </c>
      <c r="M1101" s="34">
        <f>[3]EHB_VP!N1105</f>
        <v>0</v>
      </c>
      <c r="N1101" s="34">
        <f>[3]EHB_VP!O1105</f>
        <v>0</v>
      </c>
      <c r="O1101" s="34">
        <f>[3]EHB_VP!P1105</f>
        <v>0</v>
      </c>
      <c r="P1101" s="34">
        <f>[3]EHB_VP!Q1105</f>
        <v>0</v>
      </c>
      <c r="Q1101" s="34">
        <f>[3]EHB_VP!R1105</f>
        <v>0</v>
      </c>
      <c r="R1101" s="34">
        <f>[3]EHB_VP!S1105</f>
        <v>0</v>
      </c>
      <c r="S1101" s="34">
        <f>[3]EHB_VP!T1105</f>
        <v>0</v>
      </c>
    </row>
    <row r="1102" spans="2:19">
      <c r="B1102" s="5">
        <v>1968</v>
      </c>
      <c r="C1102" s="34">
        <f>[3]EHB_VP!D1106</f>
        <v>0</v>
      </c>
      <c r="D1102" s="34">
        <f>[3]EHB_VP!E1106</f>
        <v>0</v>
      </c>
      <c r="E1102" s="34">
        <f>[3]EHB_VP!F1106</f>
        <v>0</v>
      </c>
      <c r="F1102" s="34">
        <f>[3]EHB_VP!G1106</f>
        <v>0</v>
      </c>
      <c r="G1102" s="34">
        <f>[3]EHB_VP!H1106</f>
        <v>0</v>
      </c>
      <c r="H1102" s="34">
        <f>[3]EHB_VP!I1106</f>
        <v>0</v>
      </c>
      <c r="I1102" s="34">
        <f>[3]EHB_VP!J1106</f>
        <v>0</v>
      </c>
      <c r="J1102" s="34">
        <f>[3]EHB_VP!K1106</f>
        <v>0</v>
      </c>
      <c r="K1102" s="34">
        <f>[3]EHB_VP!L1106</f>
        <v>0</v>
      </c>
      <c r="L1102" s="34">
        <f>[3]EHB_VP!M1106</f>
        <v>0</v>
      </c>
      <c r="M1102" s="34">
        <f>[3]EHB_VP!N1106</f>
        <v>0</v>
      </c>
      <c r="N1102" s="34">
        <f>[3]EHB_VP!O1106</f>
        <v>0</v>
      </c>
      <c r="O1102" s="34">
        <f>[3]EHB_VP!P1106</f>
        <v>0</v>
      </c>
      <c r="P1102" s="34">
        <f>[3]EHB_VP!Q1106</f>
        <v>0</v>
      </c>
      <c r="Q1102" s="34">
        <f>[3]EHB_VP!R1106</f>
        <v>0</v>
      </c>
      <c r="R1102" s="34">
        <f>[3]EHB_VP!S1106</f>
        <v>0</v>
      </c>
      <c r="S1102" s="34">
        <f>[3]EHB_VP!T1106</f>
        <v>0</v>
      </c>
    </row>
    <row r="1103" spans="2:19">
      <c r="B1103" s="5">
        <v>1967</v>
      </c>
      <c r="C1103" s="34">
        <f>[3]EHB_VP!D1107</f>
        <v>0</v>
      </c>
      <c r="D1103" s="34">
        <f>[3]EHB_VP!E1107</f>
        <v>0</v>
      </c>
      <c r="E1103" s="34">
        <f>[3]EHB_VP!F1107</f>
        <v>0</v>
      </c>
      <c r="F1103" s="34">
        <f>[3]EHB_VP!G1107</f>
        <v>0</v>
      </c>
      <c r="G1103" s="34">
        <f>[3]EHB_VP!H1107</f>
        <v>0</v>
      </c>
      <c r="H1103" s="34">
        <f>[3]EHB_VP!I1107</f>
        <v>0</v>
      </c>
      <c r="I1103" s="34">
        <f>[3]EHB_VP!J1107</f>
        <v>0</v>
      </c>
      <c r="J1103" s="34">
        <f>[3]EHB_VP!K1107</f>
        <v>0</v>
      </c>
      <c r="K1103" s="34">
        <f>[3]EHB_VP!L1107</f>
        <v>0</v>
      </c>
      <c r="L1103" s="34">
        <f>[3]EHB_VP!M1107</f>
        <v>0</v>
      </c>
      <c r="M1103" s="34">
        <f>[3]EHB_VP!N1107</f>
        <v>0</v>
      </c>
      <c r="N1103" s="34">
        <f>[3]EHB_VP!O1107</f>
        <v>0</v>
      </c>
      <c r="O1103" s="34">
        <f>[3]EHB_VP!P1107</f>
        <v>0</v>
      </c>
      <c r="P1103" s="34">
        <f>[3]EHB_VP!Q1107</f>
        <v>0</v>
      </c>
      <c r="Q1103" s="34">
        <f>[3]EHB_VP!R1107</f>
        <v>0</v>
      </c>
      <c r="R1103" s="34">
        <f>[3]EHB_VP!S1107</f>
        <v>0</v>
      </c>
      <c r="S1103" s="34">
        <f>[3]EHB_VP!T1107</f>
        <v>0</v>
      </c>
    </row>
    <row r="1104" spans="2:19">
      <c r="B1104" s="5">
        <v>1966</v>
      </c>
      <c r="C1104" s="34">
        <f>[3]EHB_VP!D1108</f>
        <v>0</v>
      </c>
      <c r="D1104" s="34">
        <f>[3]EHB_VP!E1108</f>
        <v>0</v>
      </c>
      <c r="E1104" s="34">
        <f>[3]EHB_VP!F1108</f>
        <v>0</v>
      </c>
      <c r="F1104" s="34">
        <f>[3]EHB_VP!G1108</f>
        <v>0</v>
      </c>
      <c r="G1104" s="34">
        <f>[3]EHB_VP!H1108</f>
        <v>0</v>
      </c>
      <c r="H1104" s="34">
        <f>[3]EHB_VP!I1108</f>
        <v>0</v>
      </c>
      <c r="I1104" s="34">
        <f>[3]EHB_VP!J1108</f>
        <v>0</v>
      </c>
      <c r="J1104" s="34">
        <f>[3]EHB_VP!K1108</f>
        <v>0</v>
      </c>
      <c r="K1104" s="34">
        <f>[3]EHB_VP!L1108</f>
        <v>0</v>
      </c>
      <c r="L1104" s="34">
        <f>[3]EHB_VP!M1108</f>
        <v>0</v>
      </c>
      <c r="M1104" s="34">
        <f>[3]EHB_VP!N1108</f>
        <v>0</v>
      </c>
      <c r="N1104" s="34">
        <f>[3]EHB_VP!O1108</f>
        <v>0</v>
      </c>
      <c r="O1104" s="34">
        <f>[3]EHB_VP!P1108</f>
        <v>0</v>
      </c>
      <c r="P1104" s="34">
        <f>[3]EHB_VP!Q1108</f>
        <v>0</v>
      </c>
      <c r="Q1104" s="34">
        <f>[3]EHB_VP!R1108</f>
        <v>0</v>
      </c>
      <c r="R1104" s="34">
        <f>[3]EHB_VP!S1108</f>
        <v>0</v>
      </c>
      <c r="S1104" s="34">
        <f>[3]EHB_VP!T1108</f>
        <v>0</v>
      </c>
    </row>
    <row r="1105" spans="2:19">
      <c r="B1105" s="5">
        <v>1965</v>
      </c>
      <c r="C1105" s="34">
        <f>[3]EHB_VP!D1109</f>
        <v>0</v>
      </c>
      <c r="D1105" s="34">
        <f>[3]EHB_VP!E1109</f>
        <v>0</v>
      </c>
      <c r="E1105" s="34">
        <f>[3]EHB_VP!F1109</f>
        <v>0</v>
      </c>
      <c r="F1105" s="34">
        <f>[3]EHB_VP!G1109</f>
        <v>0</v>
      </c>
      <c r="G1105" s="34">
        <f>[3]EHB_VP!H1109</f>
        <v>0</v>
      </c>
      <c r="H1105" s="34">
        <f>[3]EHB_VP!I1109</f>
        <v>0</v>
      </c>
      <c r="I1105" s="34">
        <f>[3]EHB_VP!J1109</f>
        <v>0</v>
      </c>
      <c r="J1105" s="34">
        <f>[3]EHB_VP!K1109</f>
        <v>0</v>
      </c>
      <c r="K1105" s="34">
        <f>[3]EHB_VP!L1109</f>
        <v>0</v>
      </c>
      <c r="L1105" s="34">
        <f>[3]EHB_VP!M1109</f>
        <v>0</v>
      </c>
      <c r="M1105" s="34">
        <f>[3]EHB_VP!N1109</f>
        <v>0</v>
      </c>
      <c r="N1105" s="34">
        <f>[3]EHB_VP!O1109</f>
        <v>0</v>
      </c>
      <c r="O1105" s="34">
        <f>[3]EHB_VP!P1109</f>
        <v>0</v>
      </c>
      <c r="P1105" s="34">
        <f>[3]EHB_VP!Q1109</f>
        <v>0</v>
      </c>
      <c r="Q1105" s="34">
        <f>[3]EHB_VP!R1109</f>
        <v>0</v>
      </c>
      <c r="R1105" s="34">
        <f>[3]EHB_VP!S1109</f>
        <v>0</v>
      </c>
      <c r="S1105" s="34">
        <f>[3]EHB_VP!T1109</f>
        <v>0</v>
      </c>
    </row>
    <row r="1106" spans="2:19">
      <c r="B1106" s="5">
        <v>1964</v>
      </c>
      <c r="C1106" s="34">
        <f>[3]EHB_VP!D1110</f>
        <v>0</v>
      </c>
      <c r="D1106" s="34">
        <f>[3]EHB_VP!E1110</f>
        <v>0</v>
      </c>
      <c r="E1106" s="34">
        <f>[3]EHB_VP!F1110</f>
        <v>0</v>
      </c>
      <c r="F1106" s="34">
        <f>[3]EHB_VP!G1110</f>
        <v>0</v>
      </c>
      <c r="G1106" s="34">
        <f>[3]EHB_VP!H1110</f>
        <v>0</v>
      </c>
      <c r="H1106" s="34">
        <f>[3]EHB_VP!I1110</f>
        <v>0</v>
      </c>
      <c r="I1106" s="34">
        <f>[3]EHB_VP!J1110</f>
        <v>0</v>
      </c>
      <c r="J1106" s="34">
        <f>[3]EHB_VP!K1110</f>
        <v>0</v>
      </c>
      <c r="K1106" s="34">
        <f>[3]EHB_VP!L1110</f>
        <v>0</v>
      </c>
      <c r="L1106" s="34">
        <f>[3]EHB_VP!M1110</f>
        <v>0</v>
      </c>
      <c r="M1106" s="34">
        <f>[3]EHB_VP!N1110</f>
        <v>0</v>
      </c>
      <c r="N1106" s="34">
        <f>[3]EHB_VP!O1110</f>
        <v>0</v>
      </c>
      <c r="O1106" s="34">
        <f>[3]EHB_VP!P1110</f>
        <v>0</v>
      </c>
      <c r="P1106" s="34">
        <f>[3]EHB_VP!Q1110</f>
        <v>0</v>
      </c>
      <c r="Q1106" s="34">
        <f>[3]EHB_VP!R1110</f>
        <v>0</v>
      </c>
      <c r="R1106" s="34">
        <f>[3]EHB_VP!S1110</f>
        <v>0</v>
      </c>
      <c r="S1106" s="34">
        <f>[3]EHB_VP!T1110</f>
        <v>0</v>
      </c>
    </row>
    <row r="1107" spans="2:19">
      <c r="B1107" s="5">
        <v>1963</v>
      </c>
      <c r="C1107" s="34">
        <f>[3]EHB_VP!D1111</f>
        <v>0</v>
      </c>
      <c r="D1107" s="34">
        <f>[3]EHB_VP!E1111</f>
        <v>0</v>
      </c>
      <c r="E1107" s="34">
        <f>[3]EHB_VP!F1111</f>
        <v>0</v>
      </c>
      <c r="F1107" s="34">
        <f>[3]EHB_VP!G1111</f>
        <v>0</v>
      </c>
      <c r="G1107" s="34">
        <f>[3]EHB_VP!H1111</f>
        <v>0</v>
      </c>
      <c r="H1107" s="34">
        <f>[3]EHB_VP!I1111</f>
        <v>0</v>
      </c>
      <c r="I1107" s="34">
        <f>[3]EHB_VP!J1111</f>
        <v>0</v>
      </c>
      <c r="J1107" s="34">
        <f>[3]EHB_VP!K1111</f>
        <v>0</v>
      </c>
      <c r="K1107" s="34">
        <f>[3]EHB_VP!L1111</f>
        <v>0</v>
      </c>
      <c r="L1107" s="34">
        <f>[3]EHB_VP!M1111</f>
        <v>0</v>
      </c>
      <c r="M1107" s="34">
        <f>[3]EHB_VP!N1111</f>
        <v>0</v>
      </c>
      <c r="N1107" s="34">
        <f>[3]EHB_VP!O1111</f>
        <v>0</v>
      </c>
      <c r="O1107" s="34">
        <f>[3]EHB_VP!P1111</f>
        <v>0</v>
      </c>
      <c r="P1107" s="34">
        <f>[3]EHB_VP!Q1111</f>
        <v>0</v>
      </c>
      <c r="Q1107" s="34">
        <f>[3]EHB_VP!R1111</f>
        <v>0</v>
      </c>
      <c r="R1107" s="34">
        <f>[3]EHB_VP!S1111</f>
        <v>0</v>
      </c>
      <c r="S1107" s="34">
        <f>[3]EHB_VP!T1111</f>
        <v>0</v>
      </c>
    </row>
    <row r="1108" spans="2:19">
      <c r="B1108" s="5">
        <v>1962</v>
      </c>
      <c r="C1108" s="34">
        <f>[3]EHB_VP!D1112</f>
        <v>0</v>
      </c>
      <c r="D1108" s="34">
        <f>[3]EHB_VP!E1112</f>
        <v>0</v>
      </c>
      <c r="E1108" s="34">
        <f>[3]EHB_VP!F1112</f>
        <v>0</v>
      </c>
      <c r="F1108" s="34">
        <f>[3]EHB_VP!G1112</f>
        <v>0</v>
      </c>
      <c r="G1108" s="34">
        <f>[3]EHB_VP!H1112</f>
        <v>0</v>
      </c>
      <c r="H1108" s="34">
        <f>[3]EHB_VP!I1112</f>
        <v>0</v>
      </c>
      <c r="I1108" s="34">
        <f>[3]EHB_VP!J1112</f>
        <v>0</v>
      </c>
      <c r="J1108" s="34">
        <f>[3]EHB_VP!K1112</f>
        <v>0</v>
      </c>
      <c r="K1108" s="34">
        <f>[3]EHB_VP!L1112</f>
        <v>0</v>
      </c>
      <c r="L1108" s="34">
        <f>[3]EHB_VP!M1112</f>
        <v>0</v>
      </c>
      <c r="M1108" s="34">
        <f>[3]EHB_VP!N1112</f>
        <v>0</v>
      </c>
      <c r="N1108" s="34">
        <f>[3]EHB_VP!O1112</f>
        <v>0</v>
      </c>
      <c r="O1108" s="34">
        <f>[3]EHB_VP!P1112</f>
        <v>0</v>
      </c>
      <c r="P1108" s="34">
        <f>[3]EHB_VP!Q1112</f>
        <v>0</v>
      </c>
      <c r="Q1108" s="34">
        <f>[3]EHB_VP!R1112</f>
        <v>0</v>
      </c>
      <c r="R1108" s="34">
        <f>[3]EHB_VP!S1112</f>
        <v>0</v>
      </c>
      <c r="S1108" s="34">
        <f>[3]EHB_VP!T1112</f>
        <v>0</v>
      </c>
    </row>
    <row r="1109" spans="2:19">
      <c r="B1109" s="5">
        <v>1961</v>
      </c>
      <c r="C1109" s="34">
        <f>[3]EHB_VP!D1113</f>
        <v>0</v>
      </c>
      <c r="D1109" s="34">
        <f>[3]EHB_VP!E1113</f>
        <v>0</v>
      </c>
      <c r="E1109" s="34">
        <f>[3]EHB_VP!F1113</f>
        <v>0</v>
      </c>
      <c r="F1109" s="34">
        <f>[3]EHB_VP!G1113</f>
        <v>0</v>
      </c>
      <c r="G1109" s="34">
        <f>[3]EHB_VP!H1113</f>
        <v>0</v>
      </c>
      <c r="H1109" s="34">
        <f>[3]EHB_VP!I1113</f>
        <v>0</v>
      </c>
      <c r="I1109" s="34">
        <f>[3]EHB_VP!J1113</f>
        <v>0</v>
      </c>
      <c r="J1109" s="34">
        <f>[3]EHB_VP!K1113</f>
        <v>0</v>
      </c>
      <c r="K1109" s="34">
        <f>[3]EHB_VP!L1113</f>
        <v>0</v>
      </c>
      <c r="L1109" s="34">
        <f>[3]EHB_VP!M1113</f>
        <v>0</v>
      </c>
      <c r="M1109" s="34">
        <f>[3]EHB_VP!N1113</f>
        <v>0</v>
      </c>
      <c r="N1109" s="34">
        <f>[3]EHB_VP!O1113</f>
        <v>0</v>
      </c>
      <c r="O1109" s="34">
        <f>[3]EHB_VP!P1113</f>
        <v>0</v>
      </c>
      <c r="P1109" s="34">
        <f>[3]EHB_VP!Q1113</f>
        <v>0</v>
      </c>
      <c r="Q1109" s="34">
        <f>[3]EHB_VP!R1113</f>
        <v>0</v>
      </c>
      <c r="R1109" s="34">
        <f>[3]EHB_VP!S1113</f>
        <v>0</v>
      </c>
      <c r="S1109" s="34">
        <f>[3]EHB_VP!T1113</f>
        <v>0</v>
      </c>
    </row>
    <row r="1110" spans="2:19">
      <c r="B1110" s="5">
        <v>1960</v>
      </c>
      <c r="C1110" s="34">
        <f>[3]EHB_VP!D1114</f>
        <v>0</v>
      </c>
      <c r="D1110" s="34">
        <f>[3]EHB_VP!E1114</f>
        <v>0</v>
      </c>
      <c r="E1110" s="34">
        <f>[3]EHB_VP!F1114</f>
        <v>0</v>
      </c>
      <c r="F1110" s="34">
        <f>[3]EHB_VP!G1114</f>
        <v>0</v>
      </c>
      <c r="G1110" s="34">
        <f>[3]EHB_VP!H1114</f>
        <v>0</v>
      </c>
      <c r="H1110" s="34">
        <f>[3]EHB_VP!I1114</f>
        <v>0</v>
      </c>
      <c r="I1110" s="34">
        <f>[3]EHB_VP!J1114</f>
        <v>0</v>
      </c>
      <c r="J1110" s="34">
        <f>[3]EHB_VP!K1114</f>
        <v>0</v>
      </c>
      <c r="K1110" s="34">
        <f>[3]EHB_VP!L1114</f>
        <v>0</v>
      </c>
      <c r="L1110" s="34">
        <f>[3]EHB_VP!M1114</f>
        <v>0</v>
      </c>
      <c r="M1110" s="34">
        <f>[3]EHB_VP!N1114</f>
        <v>0</v>
      </c>
      <c r="N1110" s="34">
        <f>[3]EHB_VP!O1114</f>
        <v>0</v>
      </c>
      <c r="O1110" s="34">
        <f>[3]EHB_VP!P1114</f>
        <v>0</v>
      </c>
      <c r="P1110" s="34">
        <f>[3]EHB_VP!Q1114</f>
        <v>0</v>
      </c>
      <c r="Q1110" s="34">
        <f>[3]EHB_VP!R1114</f>
        <v>0</v>
      </c>
      <c r="R1110" s="34">
        <f>[3]EHB_VP!S1114</f>
        <v>0</v>
      </c>
      <c r="S1110" s="34">
        <f>[3]EHB_VP!T1114</f>
        <v>0</v>
      </c>
    </row>
    <row r="1111" spans="2:19">
      <c r="B1111" s="5">
        <v>1959</v>
      </c>
      <c r="C1111" s="34">
        <f>[3]EHB_VP!D1115</f>
        <v>0</v>
      </c>
      <c r="D1111" s="34">
        <f>[3]EHB_VP!E1115</f>
        <v>0</v>
      </c>
      <c r="E1111" s="34">
        <f>[3]EHB_VP!F1115</f>
        <v>0</v>
      </c>
      <c r="F1111" s="34">
        <f>[3]EHB_VP!G1115</f>
        <v>0</v>
      </c>
      <c r="G1111" s="34">
        <f>[3]EHB_VP!H1115</f>
        <v>0</v>
      </c>
      <c r="H1111" s="34">
        <f>[3]EHB_VP!I1115</f>
        <v>0</v>
      </c>
      <c r="I1111" s="34">
        <f>[3]EHB_VP!J1115</f>
        <v>0</v>
      </c>
      <c r="J1111" s="34">
        <f>[3]EHB_VP!K1115</f>
        <v>0</v>
      </c>
      <c r="K1111" s="34">
        <f>[3]EHB_VP!L1115</f>
        <v>0</v>
      </c>
      <c r="L1111" s="34">
        <f>[3]EHB_VP!M1115</f>
        <v>0</v>
      </c>
      <c r="M1111" s="34">
        <f>[3]EHB_VP!N1115</f>
        <v>0</v>
      </c>
      <c r="N1111" s="34">
        <f>[3]EHB_VP!O1115</f>
        <v>0</v>
      </c>
      <c r="O1111" s="34">
        <f>[3]EHB_VP!P1115</f>
        <v>0</v>
      </c>
      <c r="P1111" s="34">
        <f>[3]EHB_VP!Q1115</f>
        <v>0</v>
      </c>
      <c r="Q1111" s="34">
        <f>[3]EHB_VP!R1115</f>
        <v>0</v>
      </c>
      <c r="R1111" s="34">
        <f>[3]EHB_VP!S1115</f>
        <v>0</v>
      </c>
      <c r="S1111" s="34">
        <f>[3]EHB_VP!T1115</f>
        <v>0</v>
      </c>
    </row>
    <row r="1112" spans="2:19">
      <c r="B1112" s="5">
        <v>1958</v>
      </c>
      <c r="C1112" s="34">
        <f>[3]EHB_VP!D1116</f>
        <v>0</v>
      </c>
      <c r="D1112" s="34">
        <f>[3]EHB_VP!E1116</f>
        <v>0</v>
      </c>
      <c r="E1112" s="34">
        <f>[3]EHB_VP!F1116</f>
        <v>0</v>
      </c>
      <c r="F1112" s="34">
        <f>[3]EHB_VP!G1116</f>
        <v>0</v>
      </c>
      <c r="G1112" s="34">
        <f>[3]EHB_VP!H1116</f>
        <v>0</v>
      </c>
      <c r="H1112" s="34">
        <f>[3]EHB_VP!I1116</f>
        <v>0</v>
      </c>
      <c r="I1112" s="34">
        <f>[3]EHB_VP!J1116</f>
        <v>0</v>
      </c>
      <c r="J1112" s="34">
        <f>[3]EHB_VP!K1116</f>
        <v>0</v>
      </c>
      <c r="K1112" s="34">
        <f>[3]EHB_VP!L1116</f>
        <v>0</v>
      </c>
      <c r="L1112" s="34">
        <f>[3]EHB_VP!M1116</f>
        <v>0</v>
      </c>
      <c r="M1112" s="34">
        <f>[3]EHB_VP!N1116</f>
        <v>0</v>
      </c>
      <c r="N1112" s="34">
        <f>[3]EHB_VP!O1116</f>
        <v>0</v>
      </c>
      <c r="O1112" s="34">
        <f>[3]EHB_VP!P1116</f>
        <v>0</v>
      </c>
      <c r="P1112" s="34">
        <f>[3]EHB_VP!Q1116</f>
        <v>0</v>
      </c>
      <c r="Q1112" s="34">
        <f>[3]EHB_VP!R1116</f>
        <v>0</v>
      </c>
      <c r="R1112" s="34">
        <f>[3]EHB_VP!S1116</f>
        <v>0</v>
      </c>
      <c r="S1112" s="34">
        <f>[3]EHB_VP!T1116</f>
        <v>0</v>
      </c>
    </row>
    <row r="1113" spans="2:19">
      <c r="B1113" s="5">
        <v>1957</v>
      </c>
      <c r="C1113" s="34">
        <f>[3]EHB_VP!D1117</f>
        <v>0</v>
      </c>
      <c r="D1113" s="34">
        <f>[3]EHB_VP!E1117</f>
        <v>0</v>
      </c>
      <c r="E1113" s="34">
        <f>[3]EHB_VP!F1117</f>
        <v>0</v>
      </c>
      <c r="F1113" s="34">
        <f>[3]EHB_VP!G1117</f>
        <v>0</v>
      </c>
      <c r="G1113" s="34">
        <f>[3]EHB_VP!H1117</f>
        <v>0</v>
      </c>
      <c r="H1113" s="34">
        <f>[3]EHB_VP!I1117</f>
        <v>0</v>
      </c>
      <c r="I1113" s="34">
        <f>[3]EHB_VP!J1117</f>
        <v>0</v>
      </c>
      <c r="J1113" s="34">
        <f>[3]EHB_VP!K1117</f>
        <v>0</v>
      </c>
      <c r="K1113" s="34">
        <f>[3]EHB_VP!L1117</f>
        <v>0</v>
      </c>
      <c r="L1113" s="34">
        <f>[3]EHB_VP!M1117</f>
        <v>0</v>
      </c>
      <c r="M1113" s="34">
        <f>[3]EHB_VP!N1117</f>
        <v>0</v>
      </c>
      <c r="N1113" s="34">
        <f>[3]EHB_VP!O1117</f>
        <v>0</v>
      </c>
      <c r="O1113" s="34">
        <f>[3]EHB_VP!P1117</f>
        <v>0</v>
      </c>
      <c r="P1113" s="34">
        <f>[3]EHB_VP!Q1117</f>
        <v>0</v>
      </c>
      <c r="Q1113" s="34">
        <f>[3]EHB_VP!R1117</f>
        <v>0</v>
      </c>
      <c r="R1113" s="34">
        <f>[3]EHB_VP!S1117</f>
        <v>0</v>
      </c>
      <c r="S1113" s="34">
        <f>[3]EHB_VP!T1117</f>
        <v>0</v>
      </c>
    </row>
    <row r="1114" spans="2:19">
      <c r="B1114" s="5">
        <v>1956</v>
      </c>
      <c r="C1114" s="34">
        <f>[3]EHB_VP!D1118</f>
        <v>0</v>
      </c>
      <c r="D1114" s="34">
        <f>[3]EHB_VP!E1118</f>
        <v>0</v>
      </c>
      <c r="E1114" s="34">
        <f>[3]EHB_VP!F1118</f>
        <v>0</v>
      </c>
      <c r="F1114" s="34">
        <f>[3]EHB_VP!G1118</f>
        <v>0</v>
      </c>
      <c r="G1114" s="34">
        <f>[3]EHB_VP!H1118</f>
        <v>0</v>
      </c>
      <c r="H1114" s="34">
        <f>[3]EHB_VP!I1118</f>
        <v>0</v>
      </c>
      <c r="I1114" s="34">
        <f>[3]EHB_VP!J1118</f>
        <v>0</v>
      </c>
      <c r="J1114" s="34">
        <f>[3]EHB_VP!K1118</f>
        <v>0</v>
      </c>
      <c r="K1114" s="34">
        <f>[3]EHB_VP!L1118</f>
        <v>0</v>
      </c>
      <c r="L1114" s="34">
        <f>[3]EHB_VP!M1118</f>
        <v>0</v>
      </c>
      <c r="M1114" s="34">
        <f>[3]EHB_VP!N1118</f>
        <v>0</v>
      </c>
      <c r="N1114" s="34">
        <f>[3]EHB_VP!O1118</f>
        <v>0</v>
      </c>
      <c r="O1114" s="34">
        <f>[3]EHB_VP!P1118</f>
        <v>0</v>
      </c>
      <c r="P1114" s="34">
        <f>[3]EHB_VP!Q1118</f>
        <v>0</v>
      </c>
      <c r="Q1114" s="34">
        <f>[3]EHB_VP!R1118</f>
        <v>0</v>
      </c>
      <c r="R1114" s="34">
        <f>[3]EHB_VP!S1118</f>
        <v>0</v>
      </c>
      <c r="S1114" s="34">
        <f>[3]EHB_VP!T1118</f>
        <v>0</v>
      </c>
    </row>
    <row r="1115" spans="2:19">
      <c r="B1115" s="5">
        <v>1955</v>
      </c>
      <c r="C1115" s="34">
        <f>[3]EHB_VP!D1119</f>
        <v>0</v>
      </c>
      <c r="D1115" s="34">
        <f>[3]EHB_VP!E1119</f>
        <v>0</v>
      </c>
      <c r="E1115" s="34">
        <f>[3]EHB_VP!F1119</f>
        <v>0</v>
      </c>
      <c r="F1115" s="34">
        <f>[3]EHB_VP!G1119</f>
        <v>0</v>
      </c>
      <c r="G1115" s="34">
        <f>[3]EHB_VP!H1119</f>
        <v>0</v>
      </c>
      <c r="H1115" s="34">
        <f>[3]EHB_VP!I1119</f>
        <v>0</v>
      </c>
      <c r="I1115" s="34">
        <f>[3]EHB_VP!J1119</f>
        <v>0</v>
      </c>
      <c r="J1115" s="34">
        <f>[3]EHB_VP!K1119</f>
        <v>0</v>
      </c>
      <c r="K1115" s="34">
        <f>[3]EHB_VP!L1119</f>
        <v>0</v>
      </c>
      <c r="L1115" s="34">
        <f>[3]EHB_VP!M1119</f>
        <v>0</v>
      </c>
      <c r="M1115" s="34">
        <f>[3]EHB_VP!N1119</f>
        <v>0</v>
      </c>
      <c r="N1115" s="34">
        <f>[3]EHB_VP!O1119</f>
        <v>0</v>
      </c>
      <c r="O1115" s="34">
        <f>[3]EHB_VP!P1119</f>
        <v>0</v>
      </c>
      <c r="P1115" s="34">
        <f>[3]EHB_VP!Q1119</f>
        <v>0</v>
      </c>
      <c r="Q1115" s="34">
        <f>[3]EHB_VP!R1119</f>
        <v>0</v>
      </c>
      <c r="R1115" s="34">
        <f>[3]EHB_VP!S1119</f>
        <v>0</v>
      </c>
      <c r="S1115" s="34">
        <f>[3]EHB_VP!T1119</f>
        <v>0</v>
      </c>
    </row>
    <row r="1116" spans="2:19">
      <c r="B1116" s="5">
        <v>1954</v>
      </c>
      <c r="C1116" s="34">
        <f>[3]EHB_VP!D1120</f>
        <v>0</v>
      </c>
      <c r="D1116" s="34">
        <f>[3]EHB_VP!E1120</f>
        <v>0</v>
      </c>
      <c r="E1116" s="34">
        <f>[3]EHB_VP!F1120</f>
        <v>0</v>
      </c>
      <c r="F1116" s="34">
        <f>[3]EHB_VP!G1120</f>
        <v>0</v>
      </c>
      <c r="G1116" s="34">
        <f>[3]EHB_VP!H1120</f>
        <v>0</v>
      </c>
      <c r="H1116" s="34">
        <f>[3]EHB_VP!I1120</f>
        <v>0</v>
      </c>
      <c r="I1116" s="34">
        <f>[3]EHB_VP!J1120</f>
        <v>0</v>
      </c>
      <c r="J1116" s="34">
        <f>[3]EHB_VP!K1120</f>
        <v>0</v>
      </c>
      <c r="K1116" s="34">
        <f>[3]EHB_VP!L1120</f>
        <v>0</v>
      </c>
      <c r="L1116" s="34">
        <f>[3]EHB_VP!M1120</f>
        <v>0</v>
      </c>
      <c r="M1116" s="34">
        <f>[3]EHB_VP!N1120</f>
        <v>0</v>
      </c>
      <c r="N1116" s="34">
        <f>[3]EHB_VP!O1120</f>
        <v>0</v>
      </c>
      <c r="O1116" s="34">
        <f>[3]EHB_VP!P1120</f>
        <v>0</v>
      </c>
      <c r="P1116" s="34">
        <f>[3]EHB_VP!Q1120</f>
        <v>0</v>
      </c>
      <c r="Q1116" s="34">
        <f>[3]EHB_VP!R1120</f>
        <v>0</v>
      </c>
      <c r="R1116" s="34">
        <f>[3]EHB_VP!S1120</f>
        <v>0</v>
      </c>
      <c r="S1116" s="34">
        <f>[3]EHB_VP!T1120</f>
        <v>0</v>
      </c>
    </row>
    <row r="1117" spans="2:19">
      <c r="B1117" s="5">
        <v>1953</v>
      </c>
      <c r="C1117" s="34">
        <f>[3]EHB_VP!D1121</f>
        <v>0</v>
      </c>
      <c r="D1117" s="34">
        <f>[3]EHB_VP!E1121</f>
        <v>0</v>
      </c>
      <c r="E1117" s="34">
        <f>[3]EHB_VP!F1121</f>
        <v>0</v>
      </c>
      <c r="F1117" s="34">
        <f>[3]EHB_VP!G1121</f>
        <v>0</v>
      </c>
      <c r="G1117" s="34">
        <f>[3]EHB_VP!H1121</f>
        <v>0</v>
      </c>
      <c r="H1117" s="34">
        <f>[3]EHB_VP!I1121</f>
        <v>0</v>
      </c>
      <c r="I1117" s="34">
        <f>[3]EHB_VP!J1121</f>
        <v>0</v>
      </c>
      <c r="J1117" s="34">
        <f>[3]EHB_VP!K1121</f>
        <v>0</v>
      </c>
      <c r="K1117" s="34">
        <f>[3]EHB_VP!L1121</f>
        <v>0</v>
      </c>
      <c r="L1117" s="34">
        <f>[3]EHB_VP!M1121</f>
        <v>0</v>
      </c>
      <c r="M1117" s="34">
        <f>[3]EHB_VP!N1121</f>
        <v>0</v>
      </c>
      <c r="N1117" s="34">
        <f>[3]EHB_VP!O1121</f>
        <v>0</v>
      </c>
      <c r="O1117" s="34">
        <f>[3]EHB_VP!P1121</f>
        <v>0</v>
      </c>
      <c r="P1117" s="34">
        <f>[3]EHB_VP!Q1121</f>
        <v>0</v>
      </c>
      <c r="Q1117" s="34">
        <f>[3]EHB_VP!R1121</f>
        <v>0</v>
      </c>
      <c r="R1117" s="34">
        <f>[3]EHB_VP!S1121</f>
        <v>0</v>
      </c>
      <c r="S1117" s="34">
        <f>[3]EHB_VP!T1121</f>
        <v>0</v>
      </c>
    </row>
    <row r="1118" spans="2:19">
      <c r="B1118" s="5">
        <v>1952</v>
      </c>
      <c r="C1118" s="34">
        <f>[3]EHB_VP!D1122</f>
        <v>0</v>
      </c>
      <c r="D1118" s="34">
        <f>[3]EHB_VP!E1122</f>
        <v>0</v>
      </c>
      <c r="E1118" s="34">
        <f>[3]EHB_VP!F1122</f>
        <v>0</v>
      </c>
      <c r="F1118" s="34">
        <f>[3]EHB_VP!G1122</f>
        <v>0</v>
      </c>
      <c r="G1118" s="34">
        <f>[3]EHB_VP!H1122</f>
        <v>0</v>
      </c>
      <c r="H1118" s="34">
        <f>[3]EHB_VP!I1122</f>
        <v>0</v>
      </c>
      <c r="I1118" s="34">
        <f>[3]EHB_VP!J1122</f>
        <v>0</v>
      </c>
      <c r="J1118" s="34">
        <f>[3]EHB_VP!K1122</f>
        <v>0</v>
      </c>
      <c r="K1118" s="34">
        <f>[3]EHB_VP!L1122</f>
        <v>0</v>
      </c>
      <c r="L1118" s="34">
        <f>[3]EHB_VP!M1122</f>
        <v>0</v>
      </c>
      <c r="M1118" s="34">
        <f>[3]EHB_VP!N1122</f>
        <v>0</v>
      </c>
      <c r="N1118" s="34">
        <f>[3]EHB_VP!O1122</f>
        <v>0</v>
      </c>
      <c r="O1118" s="34">
        <f>[3]EHB_VP!P1122</f>
        <v>0</v>
      </c>
      <c r="P1118" s="34">
        <f>[3]EHB_VP!Q1122</f>
        <v>0</v>
      </c>
      <c r="Q1118" s="34">
        <f>[3]EHB_VP!R1122</f>
        <v>0</v>
      </c>
      <c r="R1118" s="34">
        <f>[3]EHB_VP!S1122</f>
        <v>0</v>
      </c>
      <c r="S1118" s="34">
        <f>[3]EHB_VP!T1122</f>
        <v>0</v>
      </c>
    </row>
    <row r="1119" spans="2:19">
      <c r="B1119" s="5">
        <v>1951</v>
      </c>
      <c r="C1119" s="34">
        <f>[3]EHB_VP!D1123</f>
        <v>0</v>
      </c>
      <c r="D1119" s="34">
        <f>[3]EHB_VP!E1123</f>
        <v>0</v>
      </c>
      <c r="E1119" s="34">
        <f>[3]EHB_VP!F1123</f>
        <v>0</v>
      </c>
      <c r="F1119" s="34">
        <f>[3]EHB_VP!G1123</f>
        <v>0</v>
      </c>
      <c r="G1119" s="34">
        <f>[3]EHB_VP!H1123</f>
        <v>0</v>
      </c>
      <c r="H1119" s="34">
        <f>[3]EHB_VP!I1123</f>
        <v>0</v>
      </c>
      <c r="I1119" s="34">
        <f>[3]EHB_VP!J1123</f>
        <v>0</v>
      </c>
      <c r="J1119" s="34">
        <f>[3]EHB_VP!K1123</f>
        <v>0</v>
      </c>
      <c r="K1119" s="34">
        <f>[3]EHB_VP!L1123</f>
        <v>0</v>
      </c>
      <c r="L1119" s="34">
        <f>[3]EHB_VP!M1123</f>
        <v>0</v>
      </c>
      <c r="M1119" s="34">
        <f>[3]EHB_VP!N1123</f>
        <v>0</v>
      </c>
      <c r="N1119" s="34">
        <f>[3]EHB_VP!O1123</f>
        <v>0</v>
      </c>
      <c r="O1119" s="34">
        <f>[3]EHB_VP!P1123</f>
        <v>0</v>
      </c>
      <c r="P1119" s="34">
        <f>[3]EHB_VP!Q1123</f>
        <v>0</v>
      </c>
      <c r="Q1119" s="34">
        <f>[3]EHB_VP!R1123</f>
        <v>0</v>
      </c>
      <c r="R1119" s="34">
        <f>[3]EHB_VP!S1123</f>
        <v>0</v>
      </c>
      <c r="S1119" s="34">
        <f>[3]EHB_VP!T1123</f>
        <v>0</v>
      </c>
    </row>
    <row r="1120" spans="2:19">
      <c r="B1120" s="5">
        <v>1950</v>
      </c>
      <c r="C1120" s="34">
        <f>[3]EHB_VP!D1124</f>
        <v>0</v>
      </c>
      <c r="D1120" s="34">
        <f>[3]EHB_VP!E1124</f>
        <v>0</v>
      </c>
      <c r="E1120" s="34">
        <f>[3]EHB_VP!F1124</f>
        <v>0</v>
      </c>
      <c r="F1120" s="34">
        <f>[3]EHB_VP!G1124</f>
        <v>0</v>
      </c>
      <c r="G1120" s="34">
        <f>[3]EHB_VP!H1124</f>
        <v>0</v>
      </c>
      <c r="H1120" s="34">
        <f>[3]EHB_VP!I1124</f>
        <v>0</v>
      </c>
      <c r="I1120" s="34">
        <f>[3]EHB_VP!J1124</f>
        <v>0</v>
      </c>
      <c r="J1120" s="34">
        <f>[3]EHB_VP!K1124</f>
        <v>0</v>
      </c>
      <c r="K1120" s="34">
        <f>[3]EHB_VP!L1124</f>
        <v>0</v>
      </c>
      <c r="L1120" s="34">
        <f>[3]EHB_VP!M1124</f>
        <v>0</v>
      </c>
      <c r="M1120" s="34">
        <f>[3]EHB_VP!N1124</f>
        <v>0</v>
      </c>
      <c r="N1120" s="34">
        <f>[3]EHB_VP!O1124</f>
        <v>0</v>
      </c>
      <c r="O1120" s="34">
        <f>[3]EHB_VP!P1124</f>
        <v>0</v>
      </c>
      <c r="P1120" s="34">
        <f>[3]EHB_VP!Q1124</f>
        <v>0</v>
      </c>
      <c r="Q1120" s="34">
        <f>[3]EHB_VP!R1124</f>
        <v>0</v>
      </c>
      <c r="R1120" s="34">
        <f>[3]EHB_VP!S1124</f>
        <v>0</v>
      </c>
      <c r="S1120" s="34">
        <f>[3]EHB_VP!T1124</f>
        <v>0</v>
      </c>
    </row>
    <row r="1121" spans="2:19">
      <c r="B1121" s="5">
        <v>1949</v>
      </c>
      <c r="C1121" s="34">
        <f>[3]EHB_VP!D1125</f>
        <v>0</v>
      </c>
      <c r="D1121" s="34">
        <f>[3]EHB_VP!E1125</f>
        <v>0</v>
      </c>
      <c r="E1121" s="34">
        <f>[3]EHB_VP!F1125</f>
        <v>0</v>
      </c>
      <c r="F1121" s="34">
        <f>[3]EHB_VP!G1125</f>
        <v>0</v>
      </c>
      <c r="G1121" s="34">
        <f>[3]EHB_VP!H1125</f>
        <v>0</v>
      </c>
      <c r="H1121" s="34">
        <f>[3]EHB_VP!I1125</f>
        <v>0</v>
      </c>
      <c r="I1121" s="34">
        <f>[3]EHB_VP!J1125</f>
        <v>0</v>
      </c>
      <c r="J1121" s="34">
        <f>[3]EHB_VP!K1125</f>
        <v>0</v>
      </c>
      <c r="K1121" s="34">
        <f>[3]EHB_VP!L1125</f>
        <v>0</v>
      </c>
      <c r="L1121" s="34">
        <f>[3]EHB_VP!M1125</f>
        <v>0</v>
      </c>
      <c r="M1121" s="34">
        <f>[3]EHB_VP!N1125</f>
        <v>0</v>
      </c>
      <c r="N1121" s="34">
        <f>[3]EHB_VP!O1125</f>
        <v>0</v>
      </c>
      <c r="O1121" s="34">
        <f>[3]EHB_VP!P1125</f>
        <v>0</v>
      </c>
      <c r="P1121" s="34">
        <f>[3]EHB_VP!Q1125</f>
        <v>0</v>
      </c>
      <c r="Q1121" s="34">
        <f>[3]EHB_VP!R1125</f>
        <v>0</v>
      </c>
      <c r="R1121" s="34">
        <f>[3]EHB_VP!S1125</f>
        <v>0</v>
      </c>
      <c r="S1121" s="34">
        <f>[3]EHB_VP!T1125</f>
        <v>0</v>
      </c>
    </row>
    <row r="1122" spans="2:19">
      <c r="B1122" s="5">
        <v>1948</v>
      </c>
      <c r="C1122" s="34">
        <f>[3]EHB_VP!D1126</f>
        <v>0</v>
      </c>
      <c r="D1122" s="34">
        <f>[3]EHB_VP!E1126</f>
        <v>0</v>
      </c>
      <c r="E1122" s="34">
        <f>[3]EHB_VP!F1126</f>
        <v>0</v>
      </c>
      <c r="F1122" s="34">
        <f>[3]EHB_VP!G1126</f>
        <v>0</v>
      </c>
      <c r="G1122" s="34">
        <f>[3]EHB_VP!H1126</f>
        <v>0</v>
      </c>
      <c r="H1122" s="34">
        <f>[3]EHB_VP!I1126</f>
        <v>0</v>
      </c>
      <c r="I1122" s="34">
        <f>[3]EHB_VP!J1126</f>
        <v>0</v>
      </c>
      <c r="J1122" s="34">
        <f>[3]EHB_VP!K1126</f>
        <v>0</v>
      </c>
      <c r="K1122" s="34">
        <f>[3]EHB_VP!L1126</f>
        <v>0</v>
      </c>
      <c r="L1122" s="34">
        <f>[3]EHB_VP!M1126</f>
        <v>0</v>
      </c>
      <c r="M1122" s="34">
        <f>[3]EHB_VP!N1126</f>
        <v>0</v>
      </c>
      <c r="N1122" s="34">
        <f>[3]EHB_VP!O1126</f>
        <v>0</v>
      </c>
      <c r="O1122" s="34">
        <f>[3]EHB_VP!P1126</f>
        <v>0</v>
      </c>
      <c r="P1122" s="34">
        <f>[3]EHB_VP!Q1126</f>
        <v>0</v>
      </c>
      <c r="Q1122" s="34">
        <f>[3]EHB_VP!R1126</f>
        <v>0</v>
      </c>
      <c r="R1122" s="34">
        <f>[3]EHB_VP!S1126</f>
        <v>0</v>
      </c>
      <c r="S1122" s="34">
        <f>[3]EHB_VP!T1126</f>
        <v>0</v>
      </c>
    </row>
    <row r="1123" spans="2:19">
      <c r="B1123" s="5">
        <v>1947</v>
      </c>
      <c r="C1123" s="34">
        <f>[3]EHB_VP!D1127</f>
        <v>0</v>
      </c>
      <c r="D1123" s="34">
        <f>[3]EHB_VP!E1127</f>
        <v>0</v>
      </c>
      <c r="E1123" s="34">
        <f>[3]EHB_VP!F1127</f>
        <v>0</v>
      </c>
      <c r="F1123" s="34">
        <f>[3]EHB_VP!G1127</f>
        <v>0</v>
      </c>
      <c r="G1123" s="34">
        <f>[3]EHB_VP!H1127</f>
        <v>0</v>
      </c>
      <c r="H1123" s="34">
        <f>[3]EHB_VP!I1127</f>
        <v>0</v>
      </c>
      <c r="I1123" s="34">
        <f>[3]EHB_VP!J1127</f>
        <v>0</v>
      </c>
      <c r="J1123" s="34">
        <f>[3]EHB_VP!K1127</f>
        <v>0</v>
      </c>
      <c r="K1123" s="34">
        <f>[3]EHB_VP!L1127</f>
        <v>0</v>
      </c>
      <c r="L1123" s="34">
        <f>[3]EHB_VP!M1127</f>
        <v>0</v>
      </c>
      <c r="M1123" s="34">
        <f>[3]EHB_VP!N1127</f>
        <v>0</v>
      </c>
      <c r="N1123" s="34">
        <f>[3]EHB_VP!O1127</f>
        <v>0</v>
      </c>
      <c r="O1123" s="34">
        <f>[3]EHB_VP!P1127</f>
        <v>0</v>
      </c>
      <c r="P1123" s="34">
        <f>[3]EHB_VP!Q1127</f>
        <v>0</v>
      </c>
      <c r="Q1123" s="34">
        <f>[3]EHB_VP!R1127</f>
        <v>0</v>
      </c>
      <c r="R1123" s="34">
        <f>[3]EHB_VP!S1127</f>
        <v>0</v>
      </c>
      <c r="S1123" s="34">
        <f>[3]EHB_VP!T1127</f>
        <v>0</v>
      </c>
    </row>
    <row r="1124" spans="2:19">
      <c r="B1124" s="5">
        <v>1946</v>
      </c>
      <c r="C1124" s="34">
        <f>[3]EHB_VP!D1128</f>
        <v>0</v>
      </c>
      <c r="D1124" s="34">
        <f>[3]EHB_VP!E1128</f>
        <v>0</v>
      </c>
      <c r="E1124" s="34">
        <f>[3]EHB_VP!F1128</f>
        <v>0</v>
      </c>
      <c r="F1124" s="34">
        <f>[3]EHB_VP!G1128</f>
        <v>0</v>
      </c>
      <c r="G1124" s="34">
        <f>[3]EHB_VP!H1128</f>
        <v>0</v>
      </c>
      <c r="H1124" s="34">
        <f>[3]EHB_VP!I1128</f>
        <v>0</v>
      </c>
      <c r="I1124" s="34">
        <f>[3]EHB_VP!J1128</f>
        <v>0</v>
      </c>
      <c r="J1124" s="34">
        <f>[3]EHB_VP!K1128</f>
        <v>0</v>
      </c>
      <c r="K1124" s="34">
        <f>[3]EHB_VP!L1128</f>
        <v>0</v>
      </c>
      <c r="L1124" s="34">
        <f>[3]EHB_VP!M1128</f>
        <v>0</v>
      </c>
      <c r="M1124" s="34">
        <f>[3]EHB_VP!N1128</f>
        <v>0</v>
      </c>
      <c r="N1124" s="34">
        <f>[3]EHB_VP!O1128</f>
        <v>0</v>
      </c>
      <c r="O1124" s="34">
        <f>[3]EHB_VP!P1128</f>
        <v>0</v>
      </c>
      <c r="P1124" s="34">
        <f>[3]EHB_VP!Q1128</f>
        <v>0</v>
      </c>
      <c r="Q1124" s="34">
        <f>[3]EHB_VP!R1128</f>
        <v>0</v>
      </c>
      <c r="R1124" s="34">
        <f>[3]EHB_VP!S1128</f>
        <v>0</v>
      </c>
      <c r="S1124" s="34">
        <f>[3]EHB_VP!T1128</f>
        <v>0</v>
      </c>
    </row>
    <row r="1125" spans="2:19">
      <c r="B1125" s="5">
        <v>1945</v>
      </c>
      <c r="C1125" s="34">
        <f>[3]EHB_VP!D1129</f>
        <v>0</v>
      </c>
      <c r="D1125" s="34">
        <f>[3]EHB_VP!E1129</f>
        <v>0</v>
      </c>
      <c r="E1125" s="34">
        <f>[3]EHB_VP!F1129</f>
        <v>0</v>
      </c>
      <c r="F1125" s="34">
        <f>[3]EHB_VP!G1129</f>
        <v>0</v>
      </c>
      <c r="G1125" s="34">
        <f>[3]EHB_VP!H1129</f>
        <v>0</v>
      </c>
      <c r="H1125" s="34">
        <f>[3]EHB_VP!I1129</f>
        <v>0</v>
      </c>
      <c r="I1125" s="34">
        <f>[3]EHB_VP!J1129</f>
        <v>0</v>
      </c>
      <c r="J1125" s="34">
        <f>[3]EHB_VP!K1129</f>
        <v>0</v>
      </c>
      <c r="K1125" s="34">
        <f>[3]EHB_VP!L1129</f>
        <v>0</v>
      </c>
      <c r="L1125" s="34">
        <f>[3]EHB_VP!M1129</f>
        <v>0</v>
      </c>
      <c r="M1125" s="34">
        <f>[3]EHB_VP!N1129</f>
        <v>0</v>
      </c>
      <c r="N1125" s="34">
        <f>[3]EHB_VP!O1129</f>
        <v>0</v>
      </c>
      <c r="O1125" s="34">
        <f>[3]EHB_VP!P1129</f>
        <v>0</v>
      </c>
      <c r="P1125" s="34">
        <f>[3]EHB_VP!Q1129</f>
        <v>0</v>
      </c>
      <c r="Q1125" s="34">
        <f>[3]EHB_VP!R1129</f>
        <v>0</v>
      </c>
      <c r="R1125" s="34">
        <f>[3]EHB_VP!S1129</f>
        <v>0</v>
      </c>
      <c r="S1125" s="34">
        <f>[3]EHB_VP!T1129</f>
        <v>0</v>
      </c>
    </row>
    <row r="1126" spans="2:19">
      <c r="B1126" s="5">
        <v>1944</v>
      </c>
      <c r="C1126" s="34">
        <f>[3]EHB_VP!D1130</f>
        <v>0</v>
      </c>
      <c r="D1126" s="34">
        <f>[3]EHB_VP!E1130</f>
        <v>0</v>
      </c>
      <c r="E1126" s="34">
        <f>[3]EHB_VP!F1130</f>
        <v>0</v>
      </c>
      <c r="F1126" s="34">
        <f>[3]EHB_VP!G1130</f>
        <v>0</v>
      </c>
      <c r="G1126" s="34">
        <f>[3]EHB_VP!H1130</f>
        <v>0</v>
      </c>
      <c r="H1126" s="34">
        <f>[3]EHB_VP!I1130</f>
        <v>0</v>
      </c>
      <c r="I1126" s="34">
        <f>[3]EHB_VP!J1130</f>
        <v>0</v>
      </c>
      <c r="J1126" s="34">
        <f>[3]EHB_VP!K1130</f>
        <v>0</v>
      </c>
      <c r="K1126" s="34">
        <f>[3]EHB_VP!L1130</f>
        <v>0</v>
      </c>
      <c r="L1126" s="34">
        <f>[3]EHB_VP!M1130</f>
        <v>0</v>
      </c>
      <c r="M1126" s="34">
        <f>[3]EHB_VP!N1130</f>
        <v>0</v>
      </c>
      <c r="N1126" s="34">
        <f>[3]EHB_VP!O1130</f>
        <v>0</v>
      </c>
      <c r="O1126" s="34">
        <f>[3]EHB_VP!P1130</f>
        <v>0</v>
      </c>
      <c r="P1126" s="34">
        <f>[3]EHB_VP!Q1130</f>
        <v>0</v>
      </c>
      <c r="Q1126" s="34">
        <f>[3]EHB_VP!R1130</f>
        <v>0</v>
      </c>
      <c r="R1126" s="34">
        <f>[3]EHB_VP!S1130</f>
        <v>0</v>
      </c>
      <c r="S1126" s="34">
        <f>[3]EHB_VP!T1130</f>
        <v>0</v>
      </c>
    </row>
    <row r="1127" spans="2:19">
      <c r="B1127" s="5">
        <v>1943</v>
      </c>
      <c r="C1127" s="34">
        <f>[3]EHB_VP!D1131</f>
        <v>0</v>
      </c>
      <c r="D1127" s="34">
        <f>[3]EHB_VP!E1131</f>
        <v>0</v>
      </c>
      <c r="E1127" s="34">
        <f>[3]EHB_VP!F1131</f>
        <v>0</v>
      </c>
      <c r="F1127" s="34">
        <f>[3]EHB_VP!G1131</f>
        <v>0</v>
      </c>
      <c r="G1127" s="34">
        <f>[3]EHB_VP!H1131</f>
        <v>0</v>
      </c>
      <c r="H1127" s="34">
        <f>[3]EHB_VP!I1131</f>
        <v>0</v>
      </c>
      <c r="I1127" s="34">
        <f>[3]EHB_VP!J1131</f>
        <v>0</v>
      </c>
      <c r="J1127" s="34">
        <f>[3]EHB_VP!K1131</f>
        <v>0</v>
      </c>
      <c r="K1127" s="34">
        <f>[3]EHB_VP!L1131</f>
        <v>0</v>
      </c>
      <c r="L1127" s="34">
        <f>[3]EHB_VP!M1131</f>
        <v>0</v>
      </c>
      <c r="M1127" s="34">
        <f>[3]EHB_VP!N1131</f>
        <v>0</v>
      </c>
      <c r="N1127" s="34">
        <f>[3]EHB_VP!O1131</f>
        <v>0</v>
      </c>
      <c r="O1127" s="34">
        <f>[3]EHB_VP!P1131</f>
        <v>0</v>
      </c>
      <c r="P1127" s="34">
        <f>[3]EHB_VP!Q1131</f>
        <v>0</v>
      </c>
      <c r="Q1127" s="34">
        <f>[3]EHB_VP!R1131</f>
        <v>0</v>
      </c>
      <c r="R1127" s="34">
        <f>[3]EHB_VP!S1131</f>
        <v>0</v>
      </c>
      <c r="S1127" s="34">
        <f>[3]EHB_VP!T1131</f>
        <v>0</v>
      </c>
    </row>
    <row r="1128" spans="2:19">
      <c r="B1128" s="5">
        <v>1942</v>
      </c>
      <c r="C1128" s="34">
        <f>[3]EHB_VP!D1132</f>
        <v>0</v>
      </c>
      <c r="D1128" s="34">
        <f>[3]EHB_VP!E1132</f>
        <v>0</v>
      </c>
      <c r="E1128" s="34">
        <f>[3]EHB_VP!F1132</f>
        <v>0</v>
      </c>
      <c r="F1128" s="34">
        <f>[3]EHB_VP!G1132</f>
        <v>0</v>
      </c>
      <c r="G1128" s="34">
        <f>[3]EHB_VP!H1132</f>
        <v>0</v>
      </c>
      <c r="H1128" s="34">
        <f>[3]EHB_VP!I1132</f>
        <v>0</v>
      </c>
      <c r="I1128" s="34">
        <f>[3]EHB_VP!J1132</f>
        <v>0</v>
      </c>
      <c r="J1128" s="34">
        <f>[3]EHB_VP!K1132</f>
        <v>0</v>
      </c>
      <c r="K1128" s="34">
        <f>[3]EHB_VP!L1132</f>
        <v>0</v>
      </c>
      <c r="L1128" s="34">
        <f>[3]EHB_VP!M1132</f>
        <v>0</v>
      </c>
      <c r="M1128" s="34">
        <f>[3]EHB_VP!N1132</f>
        <v>0</v>
      </c>
      <c r="N1128" s="34">
        <f>[3]EHB_VP!O1132</f>
        <v>0</v>
      </c>
      <c r="O1128" s="34">
        <f>[3]EHB_VP!P1132</f>
        <v>0</v>
      </c>
      <c r="P1128" s="34">
        <f>[3]EHB_VP!Q1132</f>
        <v>0</v>
      </c>
      <c r="Q1128" s="34">
        <f>[3]EHB_VP!R1132</f>
        <v>0</v>
      </c>
      <c r="R1128" s="34">
        <f>[3]EHB_VP!S1132</f>
        <v>0</v>
      </c>
      <c r="S1128" s="34">
        <f>[3]EHB_VP!T1132</f>
        <v>0</v>
      </c>
    </row>
    <row r="1129" spans="2:19">
      <c r="B1129" s="5">
        <v>1941</v>
      </c>
      <c r="C1129" s="34">
        <f>[3]EHB_VP!D1133</f>
        <v>0</v>
      </c>
      <c r="D1129" s="34">
        <f>[3]EHB_VP!E1133</f>
        <v>0</v>
      </c>
      <c r="E1129" s="34">
        <f>[3]EHB_VP!F1133</f>
        <v>0</v>
      </c>
      <c r="F1129" s="34">
        <f>[3]EHB_VP!G1133</f>
        <v>0</v>
      </c>
      <c r="G1129" s="34">
        <f>[3]EHB_VP!H1133</f>
        <v>0</v>
      </c>
      <c r="H1129" s="34">
        <f>[3]EHB_VP!I1133</f>
        <v>0</v>
      </c>
      <c r="I1129" s="34">
        <f>[3]EHB_VP!J1133</f>
        <v>0</v>
      </c>
      <c r="J1129" s="34">
        <f>[3]EHB_VP!K1133</f>
        <v>0</v>
      </c>
      <c r="K1129" s="34">
        <f>[3]EHB_VP!L1133</f>
        <v>0</v>
      </c>
      <c r="L1129" s="34">
        <f>[3]EHB_VP!M1133</f>
        <v>0</v>
      </c>
      <c r="M1129" s="34">
        <f>[3]EHB_VP!N1133</f>
        <v>0</v>
      </c>
      <c r="N1129" s="34">
        <f>[3]EHB_VP!O1133</f>
        <v>0</v>
      </c>
      <c r="O1129" s="34">
        <f>[3]EHB_VP!P1133</f>
        <v>0</v>
      </c>
      <c r="P1129" s="34">
        <f>[3]EHB_VP!Q1133</f>
        <v>0</v>
      </c>
      <c r="Q1129" s="34">
        <f>[3]EHB_VP!R1133</f>
        <v>0</v>
      </c>
      <c r="R1129" s="34">
        <f>[3]EHB_VP!S1133</f>
        <v>0</v>
      </c>
      <c r="S1129" s="34">
        <f>[3]EHB_VP!T1133</f>
        <v>0</v>
      </c>
    </row>
    <row r="1130" spans="2:19">
      <c r="B1130" s="5">
        <v>1940</v>
      </c>
      <c r="C1130" s="34">
        <f>[3]EHB_VP!D1134</f>
        <v>0</v>
      </c>
      <c r="D1130" s="34">
        <f>[3]EHB_VP!E1134</f>
        <v>0</v>
      </c>
      <c r="E1130" s="34">
        <f>[3]EHB_VP!F1134</f>
        <v>0</v>
      </c>
      <c r="F1130" s="34">
        <f>[3]EHB_VP!G1134</f>
        <v>0</v>
      </c>
      <c r="G1130" s="34">
        <f>[3]EHB_VP!H1134</f>
        <v>0</v>
      </c>
      <c r="H1130" s="34">
        <f>[3]EHB_VP!I1134</f>
        <v>0</v>
      </c>
      <c r="I1130" s="34">
        <f>[3]EHB_VP!J1134</f>
        <v>0</v>
      </c>
      <c r="J1130" s="34">
        <f>[3]EHB_VP!K1134</f>
        <v>0</v>
      </c>
      <c r="K1130" s="34">
        <f>[3]EHB_VP!L1134</f>
        <v>0</v>
      </c>
      <c r="L1130" s="34">
        <f>[3]EHB_VP!M1134</f>
        <v>0</v>
      </c>
      <c r="M1130" s="34">
        <f>[3]EHB_VP!N1134</f>
        <v>0</v>
      </c>
      <c r="N1130" s="34">
        <f>[3]EHB_VP!O1134</f>
        <v>0</v>
      </c>
      <c r="O1130" s="34">
        <f>[3]EHB_VP!P1134</f>
        <v>0</v>
      </c>
      <c r="P1130" s="34">
        <f>[3]EHB_VP!Q1134</f>
        <v>0</v>
      </c>
      <c r="Q1130" s="34">
        <f>[3]EHB_VP!R1134</f>
        <v>0</v>
      </c>
      <c r="R1130" s="34">
        <f>[3]EHB_VP!S1134</f>
        <v>0</v>
      </c>
      <c r="S1130" s="34">
        <f>[3]EHB_VP!T1134</f>
        <v>0</v>
      </c>
    </row>
    <row r="1131" spans="2:19">
      <c r="B1131" s="5">
        <v>1939</v>
      </c>
      <c r="C1131" s="34">
        <f>[3]EHB_VP!D1135</f>
        <v>0</v>
      </c>
      <c r="D1131" s="34">
        <f>[3]EHB_VP!E1135</f>
        <v>0</v>
      </c>
      <c r="E1131" s="34">
        <f>[3]EHB_VP!F1135</f>
        <v>0</v>
      </c>
      <c r="F1131" s="34">
        <f>[3]EHB_VP!G1135</f>
        <v>0</v>
      </c>
      <c r="G1131" s="34">
        <f>[3]EHB_VP!H1135</f>
        <v>0</v>
      </c>
      <c r="H1131" s="34">
        <f>[3]EHB_VP!I1135</f>
        <v>0</v>
      </c>
      <c r="I1131" s="34">
        <f>[3]EHB_VP!J1135</f>
        <v>0</v>
      </c>
      <c r="J1131" s="34">
        <f>[3]EHB_VP!K1135</f>
        <v>0</v>
      </c>
      <c r="K1131" s="34">
        <f>[3]EHB_VP!L1135</f>
        <v>0</v>
      </c>
      <c r="L1131" s="34">
        <f>[3]EHB_VP!M1135</f>
        <v>0</v>
      </c>
      <c r="M1131" s="34">
        <f>[3]EHB_VP!N1135</f>
        <v>0</v>
      </c>
      <c r="N1131" s="34">
        <f>[3]EHB_VP!O1135</f>
        <v>0</v>
      </c>
      <c r="O1131" s="34">
        <f>[3]EHB_VP!P1135</f>
        <v>0</v>
      </c>
      <c r="P1131" s="34">
        <f>[3]EHB_VP!Q1135</f>
        <v>0</v>
      </c>
      <c r="Q1131" s="34">
        <f>[3]EHB_VP!R1135</f>
        <v>0</v>
      </c>
      <c r="R1131" s="34">
        <f>[3]EHB_VP!S1135</f>
        <v>0</v>
      </c>
      <c r="S1131" s="34">
        <f>[3]EHB_VP!T1135</f>
        <v>0</v>
      </c>
    </row>
    <row r="1132" spans="2:19">
      <c r="B1132" s="5">
        <v>1938</v>
      </c>
      <c r="C1132" s="34">
        <f>[3]EHB_VP!D1136</f>
        <v>0</v>
      </c>
      <c r="D1132" s="34">
        <f>[3]EHB_VP!E1136</f>
        <v>0</v>
      </c>
      <c r="E1132" s="34">
        <f>[3]EHB_VP!F1136</f>
        <v>0</v>
      </c>
      <c r="F1132" s="34">
        <f>[3]EHB_VP!G1136</f>
        <v>0</v>
      </c>
      <c r="G1132" s="34">
        <f>[3]EHB_VP!H1136</f>
        <v>0</v>
      </c>
      <c r="H1132" s="34">
        <f>[3]EHB_VP!I1136</f>
        <v>0</v>
      </c>
      <c r="I1132" s="34">
        <f>[3]EHB_VP!J1136</f>
        <v>0</v>
      </c>
      <c r="J1132" s="34">
        <f>[3]EHB_VP!K1136</f>
        <v>0</v>
      </c>
      <c r="K1132" s="34">
        <f>[3]EHB_VP!L1136</f>
        <v>0</v>
      </c>
      <c r="L1132" s="34">
        <f>[3]EHB_VP!M1136</f>
        <v>0</v>
      </c>
      <c r="M1132" s="34">
        <f>[3]EHB_VP!N1136</f>
        <v>0</v>
      </c>
      <c r="N1132" s="34">
        <f>[3]EHB_VP!O1136</f>
        <v>0</v>
      </c>
      <c r="O1132" s="34">
        <f>[3]EHB_VP!P1136</f>
        <v>0</v>
      </c>
      <c r="P1132" s="34">
        <f>[3]EHB_VP!Q1136</f>
        <v>0</v>
      </c>
      <c r="Q1132" s="34">
        <f>[3]EHB_VP!R1136</f>
        <v>0</v>
      </c>
      <c r="R1132" s="34">
        <f>[3]EHB_VP!S1136</f>
        <v>0</v>
      </c>
      <c r="S1132" s="34">
        <f>[3]EHB_VP!T1136</f>
        <v>0</v>
      </c>
    </row>
    <row r="1133" spans="2:19">
      <c r="B1133" s="5">
        <v>1937</v>
      </c>
      <c r="C1133" s="34">
        <f>[3]EHB_VP!D1137</f>
        <v>0</v>
      </c>
      <c r="D1133" s="34">
        <f>[3]EHB_VP!E1137</f>
        <v>0</v>
      </c>
      <c r="E1133" s="34">
        <f>[3]EHB_VP!F1137</f>
        <v>0</v>
      </c>
      <c r="F1133" s="34">
        <f>[3]EHB_VP!G1137</f>
        <v>0</v>
      </c>
      <c r="G1133" s="34">
        <f>[3]EHB_VP!H1137</f>
        <v>0</v>
      </c>
      <c r="H1133" s="34">
        <f>[3]EHB_VP!I1137</f>
        <v>0</v>
      </c>
      <c r="I1133" s="34">
        <f>[3]EHB_VP!J1137</f>
        <v>0</v>
      </c>
      <c r="J1133" s="34">
        <f>[3]EHB_VP!K1137</f>
        <v>0</v>
      </c>
      <c r="K1133" s="34">
        <f>[3]EHB_VP!L1137</f>
        <v>0</v>
      </c>
      <c r="L1133" s="34">
        <f>[3]EHB_VP!M1137</f>
        <v>0</v>
      </c>
      <c r="M1133" s="34">
        <f>[3]EHB_VP!N1137</f>
        <v>0</v>
      </c>
      <c r="N1133" s="34">
        <f>[3]EHB_VP!O1137</f>
        <v>0</v>
      </c>
      <c r="O1133" s="34">
        <f>[3]EHB_VP!P1137</f>
        <v>0</v>
      </c>
      <c r="P1133" s="34">
        <f>[3]EHB_VP!Q1137</f>
        <v>0</v>
      </c>
      <c r="Q1133" s="34">
        <f>[3]EHB_VP!R1137</f>
        <v>0</v>
      </c>
      <c r="R1133" s="34">
        <f>[3]EHB_VP!S1137</f>
        <v>0</v>
      </c>
      <c r="S1133" s="34">
        <f>[3]EHB_VP!T1137</f>
        <v>0</v>
      </c>
    </row>
    <row r="1134" spans="2:19">
      <c r="B1134" s="5">
        <v>1936</v>
      </c>
      <c r="C1134" s="34">
        <f>[3]EHB_VP!D1138</f>
        <v>0</v>
      </c>
      <c r="D1134" s="34">
        <f>[3]EHB_VP!E1138</f>
        <v>0</v>
      </c>
      <c r="E1134" s="34">
        <f>[3]EHB_VP!F1138</f>
        <v>0</v>
      </c>
      <c r="F1134" s="34">
        <f>[3]EHB_VP!G1138</f>
        <v>0</v>
      </c>
      <c r="G1134" s="34">
        <f>[3]EHB_VP!H1138</f>
        <v>0</v>
      </c>
      <c r="H1134" s="34">
        <f>[3]EHB_VP!I1138</f>
        <v>0</v>
      </c>
      <c r="I1134" s="34">
        <f>[3]EHB_VP!J1138</f>
        <v>0</v>
      </c>
      <c r="J1134" s="34">
        <f>[3]EHB_VP!K1138</f>
        <v>0</v>
      </c>
      <c r="K1134" s="34">
        <f>[3]EHB_VP!L1138</f>
        <v>0</v>
      </c>
      <c r="L1134" s="34">
        <f>[3]EHB_VP!M1138</f>
        <v>0</v>
      </c>
      <c r="M1134" s="34">
        <f>[3]EHB_VP!N1138</f>
        <v>0</v>
      </c>
      <c r="N1134" s="34">
        <f>[3]EHB_VP!O1138</f>
        <v>0</v>
      </c>
      <c r="O1134" s="34">
        <f>[3]EHB_VP!P1138</f>
        <v>0</v>
      </c>
      <c r="P1134" s="34">
        <f>[3]EHB_VP!Q1138</f>
        <v>0</v>
      </c>
      <c r="Q1134" s="34">
        <f>[3]EHB_VP!R1138</f>
        <v>0</v>
      </c>
      <c r="R1134" s="34">
        <f>[3]EHB_VP!S1138</f>
        <v>0</v>
      </c>
      <c r="S1134" s="34">
        <f>[3]EHB_VP!T1138</f>
        <v>0</v>
      </c>
    </row>
    <row r="1135" spans="2:19">
      <c r="B1135" s="5">
        <v>1935</v>
      </c>
      <c r="C1135" s="34">
        <f>[3]EHB_VP!D1139</f>
        <v>0</v>
      </c>
      <c r="D1135" s="34">
        <f>[3]EHB_VP!E1139</f>
        <v>0</v>
      </c>
      <c r="E1135" s="34">
        <f>[3]EHB_VP!F1139</f>
        <v>0</v>
      </c>
      <c r="F1135" s="34">
        <f>[3]EHB_VP!G1139</f>
        <v>0</v>
      </c>
      <c r="G1135" s="34">
        <f>[3]EHB_VP!H1139</f>
        <v>0</v>
      </c>
      <c r="H1135" s="34">
        <f>[3]EHB_VP!I1139</f>
        <v>0</v>
      </c>
      <c r="I1135" s="34">
        <f>[3]EHB_VP!J1139</f>
        <v>0</v>
      </c>
      <c r="J1135" s="34">
        <f>[3]EHB_VP!K1139</f>
        <v>0</v>
      </c>
      <c r="K1135" s="34">
        <f>[3]EHB_VP!L1139</f>
        <v>0</v>
      </c>
      <c r="L1135" s="34">
        <f>[3]EHB_VP!M1139</f>
        <v>0</v>
      </c>
      <c r="M1135" s="34">
        <f>[3]EHB_VP!N1139</f>
        <v>0</v>
      </c>
      <c r="N1135" s="34">
        <f>[3]EHB_VP!O1139</f>
        <v>0</v>
      </c>
      <c r="O1135" s="34">
        <f>[3]EHB_VP!P1139</f>
        <v>0</v>
      </c>
      <c r="P1135" s="34">
        <f>[3]EHB_VP!Q1139</f>
        <v>0</v>
      </c>
      <c r="Q1135" s="34">
        <f>[3]EHB_VP!R1139</f>
        <v>0</v>
      </c>
      <c r="R1135" s="34">
        <f>[3]EHB_VP!S1139</f>
        <v>0</v>
      </c>
      <c r="S1135" s="34">
        <f>[3]EHB_VP!T1139</f>
        <v>0</v>
      </c>
    </row>
    <row r="1136" spans="2:19">
      <c r="B1136" s="5">
        <v>1934</v>
      </c>
      <c r="C1136" s="34">
        <f>[3]EHB_VP!D1140</f>
        <v>0</v>
      </c>
      <c r="D1136" s="34">
        <f>[3]EHB_VP!E1140</f>
        <v>0</v>
      </c>
      <c r="E1136" s="34">
        <f>[3]EHB_VP!F1140</f>
        <v>0</v>
      </c>
      <c r="F1136" s="34">
        <f>[3]EHB_VP!G1140</f>
        <v>0</v>
      </c>
      <c r="G1136" s="34">
        <f>[3]EHB_VP!H1140</f>
        <v>0</v>
      </c>
      <c r="H1136" s="34">
        <f>[3]EHB_VP!I1140</f>
        <v>0</v>
      </c>
      <c r="I1136" s="34">
        <f>[3]EHB_VP!J1140</f>
        <v>0</v>
      </c>
      <c r="J1136" s="34">
        <f>[3]EHB_VP!K1140</f>
        <v>0</v>
      </c>
      <c r="K1136" s="34">
        <f>[3]EHB_VP!L1140</f>
        <v>0</v>
      </c>
      <c r="L1136" s="34">
        <f>[3]EHB_VP!M1140</f>
        <v>0</v>
      </c>
      <c r="M1136" s="34">
        <f>[3]EHB_VP!N1140</f>
        <v>0</v>
      </c>
      <c r="N1136" s="34">
        <f>[3]EHB_VP!O1140</f>
        <v>0</v>
      </c>
      <c r="O1136" s="34">
        <f>[3]EHB_VP!P1140</f>
        <v>0</v>
      </c>
      <c r="P1136" s="34">
        <f>[3]EHB_VP!Q1140</f>
        <v>0</v>
      </c>
      <c r="Q1136" s="34">
        <f>[3]EHB_VP!R1140</f>
        <v>0</v>
      </c>
      <c r="R1136" s="34">
        <f>[3]EHB_VP!S1140</f>
        <v>0</v>
      </c>
      <c r="S1136" s="34">
        <f>[3]EHB_VP!T1140</f>
        <v>0</v>
      </c>
    </row>
    <row r="1137" spans="1:19">
      <c r="B1137" s="5">
        <v>1933</v>
      </c>
      <c r="C1137" s="34">
        <f>[3]EHB_VP!D1141</f>
        <v>0</v>
      </c>
      <c r="D1137" s="34">
        <f>[3]EHB_VP!E1141</f>
        <v>0</v>
      </c>
      <c r="E1137" s="34">
        <f>[3]EHB_VP!F1141</f>
        <v>0</v>
      </c>
      <c r="F1137" s="34">
        <f>[3]EHB_VP!G1141</f>
        <v>0</v>
      </c>
      <c r="G1137" s="34">
        <f>[3]EHB_VP!H1141</f>
        <v>0</v>
      </c>
      <c r="H1137" s="34">
        <f>[3]EHB_VP!I1141</f>
        <v>0</v>
      </c>
      <c r="I1137" s="34">
        <f>[3]EHB_VP!J1141</f>
        <v>0</v>
      </c>
      <c r="J1137" s="34">
        <f>[3]EHB_VP!K1141</f>
        <v>0</v>
      </c>
      <c r="K1137" s="34">
        <f>[3]EHB_VP!L1141</f>
        <v>0</v>
      </c>
      <c r="L1137" s="34">
        <f>[3]EHB_VP!M1141</f>
        <v>0</v>
      </c>
      <c r="M1137" s="34">
        <f>[3]EHB_VP!N1141</f>
        <v>0</v>
      </c>
      <c r="N1137" s="34">
        <f>[3]EHB_VP!O1141</f>
        <v>0</v>
      </c>
      <c r="O1137" s="34">
        <f>[3]EHB_VP!P1141</f>
        <v>0</v>
      </c>
      <c r="P1137" s="34">
        <f>[3]EHB_VP!Q1141</f>
        <v>0</v>
      </c>
      <c r="Q1137" s="34">
        <f>[3]EHB_VP!R1141</f>
        <v>0</v>
      </c>
      <c r="R1137" s="34">
        <f>[3]EHB_VP!S1141</f>
        <v>0</v>
      </c>
      <c r="S1137" s="34">
        <f>[3]EHB_VP!T1141</f>
        <v>0</v>
      </c>
    </row>
    <row r="1138" spans="1:19">
      <c r="B1138" s="5">
        <v>1932</v>
      </c>
      <c r="C1138" s="34">
        <f>[3]EHB_VP!D1142</f>
        <v>0</v>
      </c>
      <c r="D1138" s="34">
        <f>[3]EHB_VP!E1142</f>
        <v>0</v>
      </c>
      <c r="E1138" s="34">
        <f>[3]EHB_VP!F1142</f>
        <v>0</v>
      </c>
      <c r="F1138" s="34">
        <f>[3]EHB_VP!G1142</f>
        <v>0</v>
      </c>
      <c r="G1138" s="34">
        <f>[3]EHB_VP!H1142</f>
        <v>0</v>
      </c>
      <c r="H1138" s="34">
        <f>[3]EHB_VP!I1142</f>
        <v>0</v>
      </c>
      <c r="I1138" s="34">
        <f>[3]EHB_VP!J1142</f>
        <v>0</v>
      </c>
      <c r="J1138" s="34">
        <f>[3]EHB_VP!K1142</f>
        <v>0</v>
      </c>
      <c r="K1138" s="34">
        <f>[3]EHB_VP!L1142</f>
        <v>0</v>
      </c>
      <c r="L1138" s="34">
        <f>[3]EHB_VP!M1142</f>
        <v>0</v>
      </c>
      <c r="M1138" s="34">
        <f>[3]EHB_VP!N1142</f>
        <v>0</v>
      </c>
      <c r="N1138" s="34">
        <f>[3]EHB_VP!O1142</f>
        <v>0</v>
      </c>
      <c r="O1138" s="34">
        <f>[3]EHB_VP!P1142</f>
        <v>0</v>
      </c>
      <c r="P1138" s="34">
        <f>[3]EHB_VP!Q1142</f>
        <v>0</v>
      </c>
      <c r="Q1138" s="34">
        <f>[3]EHB_VP!R1142</f>
        <v>0</v>
      </c>
      <c r="R1138" s="34">
        <f>[3]EHB_VP!S1142</f>
        <v>0</v>
      </c>
      <c r="S1138" s="34">
        <f>[3]EHB_VP!T1142</f>
        <v>0</v>
      </c>
    </row>
    <row r="1139" spans="1:19">
      <c r="B1139" s="5">
        <v>1931</v>
      </c>
      <c r="C1139" s="34">
        <f>[3]EHB_VP!D1143</f>
        <v>0</v>
      </c>
      <c r="D1139" s="34">
        <f>[3]EHB_VP!E1143</f>
        <v>0</v>
      </c>
      <c r="E1139" s="34">
        <f>[3]EHB_VP!F1143</f>
        <v>0</v>
      </c>
      <c r="F1139" s="34">
        <f>[3]EHB_VP!G1143</f>
        <v>0</v>
      </c>
      <c r="G1139" s="34">
        <f>[3]EHB_VP!H1143</f>
        <v>0</v>
      </c>
      <c r="H1139" s="34">
        <f>[3]EHB_VP!I1143</f>
        <v>0</v>
      </c>
      <c r="I1139" s="34">
        <f>[3]EHB_VP!J1143</f>
        <v>0</v>
      </c>
      <c r="J1139" s="34">
        <f>[3]EHB_VP!K1143</f>
        <v>0</v>
      </c>
      <c r="K1139" s="34">
        <f>[3]EHB_VP!L1143</f>
        <v>0</v>
      </c>
      <c r="L1139" s="34">
        <f>[3]EHB_VP!M1143</f>
        <v>0</v>
      </c>
      <c r="M1139" s="34">
        <f>[3]EHB_VP!N1143</f>
        <v>0</v>
      </c>
      <c r="N1139" s="34">
        <f>[3]EHB_VP!O1143</f>
        <v>0</v>
      </c>
      <c r="O1139" s="34">
        <f>[3]EHB_VP!P1143</f>
        <v>0</v>
      </c>
      <c r="P1139" s="34">
        <f>[3]EHB_VP!Q1143</f>
        <v>0</v>
      </c>
      <c r="Q1139" s="34">
        <f>[3]EHB_VP!R1143</f>
        <v>0</v>
      </c>
      <c r="R1139" s="34">
        <f>[3]EHB_VP!S1143</f>
        <v>0</v>
      </c>
      <c r="S1139" s="34">
        <f>[3]EHB_VP!T1143</f>
        <v>0</v>
      </c>
    </row>
    <row r="1140" spans="1:19">
      <c r="B1140" s="5">
        <v>1930</v>
      </c>
      <c r="C1140" s="34">
        <f>[3]EHB_VP!D1144</f>
        <v>0</v>
      </c>
      <c r="D1140" s="34">
        <f>[3]EHB_VP!E1144</f>
        <v>0</v>
      </c>
      <c r="E1140" s="34">
        <f>[3]EHB_VP!F1144</f>
        <v>0</v>
      </c>
      <c r="F1140" s="34">
        <f>[3]EHB_VP!G1144</f>
        <v>0</v>
      </c>
      <c r="G1140" s="34">
        <f>[3]EHB_VP!H1144</f>
        <v>0</v>
      </c>
      <c r="H1140" s="34">
        <f>[3]EHB_VP!I1144</f>
        <v>0</v>
      </c>
      <c r="I1140" s="34">
        <f>[3]EHB_VP!J1144</f>
        <v>0</v>
      </c>
      <c r="J1140" s="34">
        <f>[3]EHB_VP!K1144</f>
        <v>0</v>
      </c>
      <c r="K1140" s="34">
        <f>[3]EHB_VP!L1144</f>
        <v>0</v>
      </c>
      <c r="L1140" s="34">
        <f>[3]EHB_VP!M1144</f>
        <v>0</v>
      </c>
      <c r="M1140" s="34">
        <f>[3]EHB_VP!N1144</f>
        <v>0</v>
      </c>
      <c r="N1140" s="34">
        <f>[3]EHB_VP!O1144</f>
        <v>0</v>
      </c>
      <c r="O1140" s="34">
        <f>[3]EHB_VP!P1144</f>
        <v>0</v>
      </c>
      <c r="P1140" s="34">
        <f>[3]EHB_VP!Q1144</f>
        <v>0</v>
      </c>
      <c r="Q1140" s="34">
        <f>[3]EHB_VP!R1144</f>
        <v>0</v>
      </c>
      <c r="R1140" s="34">
        <f>[3]EHB_VP!S1144</f>
        <v>0</v>
      </c>
      <c r="S1140" s="34">
        <f>[3]EHB_VP!T1144</f>
        <v>0</v>
      </c>
    </row>
    <row r="1141" spans="1:19">
      <c r="A1141" s="8" t="s">
        <v>18</v>
      </c>
      <c r="B1141" s="6" t="s">
        <v>10</v>
      </c>
      <c r="C1141" s="7">
        <f>SUM(C1064:C1140)</f>
        <v>0</v>
      </c>
      <c r="D1141" s="7">
        <f>SUM(D1063:D1140)</f>
        <v>1978746.4116000002</v>
      </c>
      <c r="E1141" s="7">
        <f>SUM(E1062:E1140)</f>
        <v>2194862.7210999997</v>
      </c>
      <c r="F1141" s="7">
        <f>SUM(F1061:F1140)</f>
        <v>2591668.0969999996</v>
      </c>
      <c r="G1141" s="7">
        <f>SUM(G1060:G1140)</f>
        <v>2853325.9518999998</v>
      </c>
      <c r="H1141" s="7">
        <f>SUM(H1054:H1140)</f>
        <v>3268276.2385999989</v>
      </c>
      <c r="I1141" s="7">
        <f>SUM(I1054:I1140)</f>
        <v>2612657.4893999989</v>
      </c>
      <c r="J1141" s="7">
        <f t="shared" ref="J1141" si="19">SUM(J1054:J1140)</f>
        <v>2657737.9815999996</v>
      </c>
      <c r="K1141" s="7">
        <f>SUM(K1054:K1140)</f>
        <v>828608.75359999982</v>
      </c>
      <c r="L1141" s="7">
        <f t="shared" ref="L1141" si="20">SUM(L1054:L1140)</f>
        <v>736700.51320000004</v>
      </c>
      <c r="M1141" s="7">
        <f>SUM(M1054:M1140)</f>
        <v>747120.25320000004</v>
      </c>
      <c r="N1141" s="10">
        <f>SUM(N1049:N1140)</f>
        <v>734303.08329999994</v>
      </c>
      <c r="O1141" s="10">
        <f>SUM(O1049:O1140)</f>
        <v>755040.03460000001</v>
      </c>
      <c r="P1141" s="10">
        <f>SUM(P1049:P1140)</f>
        <v>732491.03910000005</v>
      </c>
      <c r="Q1141" s="10">
        <f>SUM(Q1049:Q1140)</f>
        <v>734280.58659999992</v>
      </c>
      <c r="R1141" s="10">
        <f>SUM(R1048:R1140)</f>
        <v>696335.92299999995</v>
      </c>
      <c r="S1141" s="10">
        <f>[3]EHB_VP!T1145</f>
        <v>696335.92299999995</v>
      </c>
    </row>
    <row r="1142" spans="1:19">
      <c r="A1142" s="64"/>
      <c r="B1142" s="6"/>
      <c r="C1142" s="7"/>
      <c r="D1142" s="7"/>
      <c r="E1142" s="7"/>
      <c r="F1142" s="7"/>
      <c r="G1142" s="7"/>
      <c r="H1142" s="7"/>
      <c r="I1142" s="7"/>
      <c r="J1142" s="7"/>
      <c r="K1142" s="7"/>
      <c r="L1142" s="7"/>
      <c r="M1142" s="9"/>
      <c r="S1142" s="32">
        <f>[3]EHB_VP!T1146</f>
        <v>0</v>
      </c>
    </row>
    <row r="1143" spans="1:19">
      <c r="A1143" s="65" t="s">
        <v>116</v>
      </c>
      <c r="B1143" s="5">
        <v>2022</v>
      </c>
      <c r="C1143" s="33">
        <f>[3]EHB_VP!D1147</f>
        <v>0</v>
      </c>
      <c r="D1143" s="33">
        <f>[3]EHB_VP!E1147</f>
        <v>0</v>
      </c>
      <c r="E1143" s="33">
        <f>[3]EHB_VP!F1147</f>
        <v>0</v>
      </c>
      <c r="F1143" s="33">
        <f>[3]EHB_VP!G1147</f>
        <v>0</v>
      </c>
      <c r="G1143" s="33">
        <f>[3]EHB_VP!H1147</f>
        <v>0</v>
      </c>
      <c r="H1143" s="33">
        <f>[3]EHB_VP!I1147</f>
        <v>0</v>
      </c>
      <c r="I1143" s="33">
        <f>[3]EHB_VP!J1147</f>
        <v>0</v>
      </c>
      <c r="J1143" s="33">
        <f>[3]EHB_VP!K1147</f>
        <v>0</v>
      </c>
      <c r="K1143" s="33">
        <f>[3]EHB_VP!L1147</f>
        <v>0</v>
      </c>
      <c r="L1143" s="33">
        <f>[3]EHB_VP!M1147</f>
        <v>0</v>
      </c>
      <c r="M1143" s="33">
        <f>[3]EHB_VP!N1147</f>
        <v>0</v>
      </c>
      <c r="N1143" s="33">
        <f>[3]EHB_VP!O1147</f>
        <v>0</v>
      </c>
      <c r="O1143" s="33">
        <f>[3]EHB_VP!P1147</f>
        <v>0</v>
      </c>
      <c r="P1143" s="33">
        <f>[3]EHB_VP!Q1147</f>
        <v>0</v>
      </c>
      <c r="Q1143" s="33">
        <f>[3]EHB_VP!R1147</f>
        <v>0</v>
      </c>
      <c r="R1143" s="62">
        <f>[3]EHB_VP!S1147</f>
        <v>0</v>
      </c>
      <c r="S1143" s="34">
        <f>[3]EHB_VP!T1147</f>
        <v>0</v>
      </c>
    </row>
    <row r="1144" spans="1:19">
      <c r="A1144" s="35"/>
      <c r="B1144" s="5">
        <v>2021</v>
      </c>
      <c r="C1144" s="33">
        <f>[3]EHB_VP!D1148</f>
        <v>0</v>
      </c>
      <c r="D1144" s="33">
        <f>[3]EHB_VP!E1148</f>
        <v>0</v>
      </c>
      <c r="E1144" s="33">
        <f>[3]EHB_VP!F1148</f>
        <v>0</v>
      </c>
      <c r="F1144" s="33">
        <f>[3]EHB_VP!G1148</f>
        <v>0</v>
      </c>
      <c r="G1144" s="33">
        <f>[3]EHB_VP!H1148</f>
        <v>0</v>
      </c>
      <c r="H1144" s="33">
        <f>[3]EHB_VP!I1148</f>
        <v>0</v>
      </c>
      <c r="I1144" s="33">
        <f>[3]EHB_VP!J1148</f>
        <v>0</v>
      </c>
      <c r="J1144" s="33">
        <f>[3]EHB_VP!K1148</f>
        <v>0</v>
      </c>
      <c r="K1144" s="33">
        <f>[3]EHB_VP!L1148</f>
        <v>0</v>
      </c>
      <c r="L1144" s="33">
        <f>[3]EHB_VP!M1148</f>
        <v>0</v>
      </c>
      <c r="M1144" s="33">
        <f>[3]EHB_VP!N1148</f>
        <v>0</v>
      </c>
      <c r="N1144" s="33">
        <f>[3]EHB_VP!O1148</f>
        <v>0</v>
      </c>
      <c r="O1144" s="33">
        <f>[3]EHB_VP!P1148</f>
        <v>0</v>
      </c>
      <c r="P1144" s="33">
        <f>[3]EHB_VP!Q1148</f>
        <v>0</v>
      </c>
      <c r="Q1144" s="33">
        <f>[3]EHB_VP!R1148</f>
        <v>0</v>
      </c>
      <c r="R1144" s="34">
        <f>[3]EHB_VP!S1148</f>
        <v>0</v>
      </c>
      <c r="S1144" s="34">
        <f>[3]EHB_VP!T1148</f>
        <v>0</v>
      </c>
    </row>
    <row r="1145" spans="1:19">
      <c r="B1145" s="5">
        <v>2020</v>
      </c>
      <c r="C1145" s="33">
        <f>[3]EHB_VP!D1149</f>
        <v>0</v>
      </c>
      <c r="D1145" s="33">
        <f>[3]EHB_VP!E1149</f>
        <v>0</v>
      </c>
      <c r="E1145" s="33">
        <f>[3]EHB_VP!F1149</f>
        <v>0</v>
      </c>
      <c r="F1145" s="33">
        <f>[3]EHB_VP!G1149</f>
        <v>0</v>
      </c>
      <c r="G1145" s="33">
        <f>[3]EHB_VP!H1149</f>
        <v>0</v>
      </c>
      <c r="H1145" s="33">
        <f>[3]EHB_VP!I1149</f>
        <v>0</v>
      </c>
      <c r="I1145" s="33">
        <f>[3]EHB_VP!J1149</f>
        <v>0</v>
      </c>
      <c r="J1145" s="33">
        <f>[3]EHB_VP!K1149</f>
        <v>0</v>
      </c>
      <c r="K1145" s="33">
        <f>[3]EHB_VP!L1149</f>
        <v>0</v>
      </c>
      <c r="L1145" s="33">
        <f>[3]EHB_VP!M1149</f>
        <v>0</v>
      </c>
      <c r="M1145" s="33">
        <f>[3]EHB_VP!N1149</f>
        <v>0</v>
      </c>
      <c r="N1145" s="33">
        <f>[3]EHB_VP!O1149</f>
        <v>0</v>
      </c>
      <c r="O1145" s="33">
        <f>[3]EHB_VP!P1149</f>
        <v>0</v>
      </c>
      <c r="P1145" s="33">
        <f>[3]EHB_VP!Q1149</f>
        <v>0</v>
      </c>
      <c r="Q1145" s="34">
        <f>[3]EHB_VP!R1149</f>
        <v>0</v>
      </c>
      <c r="R1145" s="34">
        <f>[3]EHB_VP!S1149</f>
        <v>0</v>
      </c>
      <c r="S1145" s="34">
        <f>[3]EHB_VP!T1149</f>
        <v>0</v>
      </c>
    </row>
    <row r="1146" spans="1:19">
      <c r="A1146" s="37"/>
      <c r="B1146" s="5">
        <v>2019</v>
      </c>
      <c r="C1146" s="33">
        <f>[3]EHB_VP!D1150</f>
        <v>0</v>
      </c>
      <c r="D1146" s="33">
        <f>[3]EHB_VP!E1150</f>
        <v>0</v>
      </c>
      <c r="E1146" s="33">
        <f>[3]EHB_VP!F1150</f>
        <v>0</v>
      </c>
      <c r="F1146" s="33">
        <f>[3]EHB_VP!G1150</f>
        <v>0</v>
      </c>
      <c r="G1146" s="33">
        <f>[3]EHB_VP!H1150</f>
        <v>0</v>
      </c>
      <c r="H1146" s="33">
        <f>[3]EHB_VP!I1150</f>
        <v>0</v>
      </c>
      <c r="I1146" s="33">
        <f>[3]EHB_VP!J1150</f>
        <v>0</v>
      </c>
      <c r="J1146" s="33">
        <f>[3]EHB_VP!K1150</f>
        <v>0</v>
      </c>
      <c r="K1146" s="33">
        <f>[3]EHB_VP!L1150</f>
        <v>0</v>
      </c>
      <c r="L1146" s="33">
        <f>[3]EHB_VP!M1150</f>
        <v>0</v>
      </c>
      <c r="M1146" s="33">
        <f>[3]EHB_VP!N1150</f>
        <v>0</v>
      </c>
      <c r="N1146" s="33">
        <f>[3]EHB_VP!O1150</f>
        <v>0</v>
      </c>
      <c r="O1146" s="33">
        <f>[3]EHB_VP!P1150</f>
        <v>0</v>
      </c>
      <c r="P1146" s="34">
        <f>[3]EHB_VP!Q1150</f>
        <v>0</v>
      </c>
      <c r="Q1146" s="34">
        <f>[3]EHB_VP!R1150</f>
        <v>0</v>
      </c>
      <c r="R1146" s="34">
        <f>[3]EHB_VP!S1150</f>
        <v>0</v>
      </c>
      <c r="S1146" s="34">
        <f>[3]EHB_VP!T1150</f>
        <v>0</v>
      </c>
    </row>
    <row r="1147" spans="1:19">
      <c r="A1147" s="37"/>
      <c r="B1147" s="5">
        <v>2018</v>
      </c>
      <c r="C1147" s="33">
        <f>[3]EHB_VP!D1151</f>
        <v>0</v>
      </c>
      <c r="D1147" s="33">
        <f>[3]EHB_VP!E1151</f>
        <v>0</v>
      </c>
      <c r="E1147" s="33">
        <f>[3]EHB_VP!F1151</f>
        <v>0</v>
      </c>
      <c r="F1147" s="33">
        <f>[3]EHB_VP!G1151</f>
        <v>0</v>
      </c>
      <c r="G1147" s="33">
        <f>[3]EHB_VP!H1151</f>
        <v>0</v>
      </c>
      <c r="H1147" s="33">
        <f>[3]EHB_VP!I1151</f>
        <v>0</v>
      </c>
      <c r="I1147" s="33">
        <f>[3]EHB_VP!J1151</f>
        <v>0</v>
      </c>
      <c r="J1147" s="33">
        <f>[3]EHB_VP!K1151</f>
        <v>0</v>
      </c>
      <c r="K1147" s="33">
        <f>[3]EHB_VP!L1151</f>
        <v>0</v>
      </c>
      <c r="L1147" s="33">
        <f>[3]EHB_VP!M1151</f>
        <v>0</v>
      </c>
      <c r="M1147" s="33">
        <f>[3]EHB_VP!N1151</f>
        <v>0</v>
      </c>
      <c r="N1147" s="33">
        <f>[3]EHB_VP!O1151</f>
        <v>0</v>
      </c>
      <c r="O1147" s="34">
        <f>[3]EHB_VP!P1151</f>
        <v>0</v>
      </c>
      <c r="P1147" s="34">
        <f>[3]EHB_VP!Q1151</f>
        <v>0</v>
      </c>
      <c r="Q1147" s="34">
        <f>[3]EHB_VP!R1151</f>
        <v>0</v>
      </c>
      <c r="R1147" s="34">
        <f>[3]EHB_VP!S1151</f>
        <v>0</v>
      </c>
      <c r="S1147" s="34">
        <f>[3]EHB_VP!T1151</f>
        <v>0</v>
      </c>
    </row>
    <row r="1148" spans="1:19">
      <c r="A1148" s="37"/>
      <c r="B1148" s="5">
        <v>2017</v>
      </c>
      <c r="C1148" s="33">
        <f>[3]EHB_VP!D1152</f>
        <v>0</v>
      </c>
      <c r="D1148" s="33">
        <f>[3]EHB_VP!E1152</f>
        <v>0</v>
      </c>
      <c r="E1148" s="33">
        <f>[3]EHB_VP!F1152</f>
        <v>0</v>
      </c>
      <c r="F1148" s="33">
        <f>[3]EHB_VP!G1152</f>
        <v>0</v>
      </c>
      <c r="G1148" s="33">
        <f>[3]EHB_VP!H1152</f>
        <v>0</v>
      </c>
      <c r="H1148" s="33">
        <f>[3]EHB_VP!I1152</f>
        <v>0</v>
      </c>
      <c r="I1148" s="33">
        <f>[3]EHB_VP!J1152</f>
        <v>0</v>
      </c>
      <c r="J1148" s="33">
        <f>[3]EHB_VP!K1152</f>
        <v>0</v>
      </c>
      <c r="K1148" s="33">
        <f>[3]EHB_VP!L1152</f>
        <v>0</v>
      </c>
      <c r="L1148" s="33">
        <f>[3]EHB_VP!M1152</f>
        <v>0</v>
      </c>
      <c r="M1148" s="33">
        <f>[3]EHB_VP!N1152</f>
        <v>0</v>
      </c>
      <c r="N1148" s="34">
        <f>[3]EHB_VP!O1152</f>
        <v>0</v>
      </c>
      <c r="O1148" s="34">
        <f>[3]EHB_VP!P1152</f>
        <v>0</v>
      </c>
      <c r="P1148" s="34">
        <f>[3]EHB_VP!Q1152</f>
        <v>0</v>
      </c>
      <c r="Q1148" s="34">
        <f>[3]EHB_VP!R1152</f>
        <v>0</v>
      </c>
      <c r="R1148" s="34">
        <f>[3]EHB_VP!S1152</f>
        <v>0</v>
      </c>
      <c r="S1148" s="34">
        <f>[3]EHB_VP!T1152</f>
        <v>0</v>
      </c>
    </row>
    <row r="1149" spans="1:19">
      <c r="B1149" s="5">
        <v>2016</v>
      </c>
      <c r="C1149" s="33">
        <f>[3]EHB_VP!D1153</f>
        <v>0</v>
      </c>
      <c r="D1149" s="33">
        <f>[3]EHB_VP!E1153</f>
        <v>0</v>
      </c>
      <c r="E1149" s="33">
        <f>[3]EHB_VP!F1153</f>
        <v>0</v>
      </c>
      <c r="F1149" s="33">
        <f>[3]EHB_VP!G1153</f>
        <v>0</v>
      </c>
      <c r="G1149" s="33">
        <f>[3]EHB_VP!H1153</f>
        <v>0</v>
      </c>
      <c r="H1149" s="33">
        <f>[3]EHB_VP!I1153</f>
        <v>0</v>
      </c>
      <c r="I1149" s="33">
        <f>[3]EHB_VP!J1153</f>
        <v>0</v>
      </c>
      <c r="J1149" s="33">
        <f>[3]EHB_VP!K1153</f>
        <v>0</v>
      </c>
      <c r="K1149" s="33">
        <f>[3]EHB_VP!L1153</f>
        <v>0</v>
      </c>
      <c r="L1149" s="33">
        <f>[3]EHB_VP!M1153</f>
        <v>0</v>
      </c>
      <c r="M1149" s="34">
        <f>[3]EHB_VP!N1153</f>
        <v>0</v>
      </c>
      <c r="N1149" s="34">
        <f>[3]EHB_VP!O1153</f>
        <v>0</v>
      </c>
      <c r="O1149" s="34">
        <f>[3]EHB_VP!P1153</f>
        <v>0</v>
      </c>
      <c r="P1149" s="34">
        <f>[3]EHB_VP!Q1153</f>
        <v>0</v>
      </c>
      <c r="Q1149" s="34">
        <f>[3]EHB_VP!R1153</f>
        <v>0</v>
      </c>
      <c r="R1149" s="34">
        <f>[3]EHB_VP!S1153</f>
        <v>0</v>
      </c>
      <c r="S1149" s="34">
        <f>[3]EHB_VP!T1153</f>
        <v>0</v>
      </c>
    </row>
    <row r="1150" spans="1:19">
      <c r="B1150" s="5">
        <v>2015</v>
      </c>
      <c r="C1150" s="33">
        <f>[3]EHB_VP!D1154</f>
        <v>0</v>
      </c>
      <c r="D1150" s="33">
        <f>[3]EHB_VP!E1154</f>
        <v>0</v>
      </c>
      <c r="E1150" s="33">
        <f>[3]EHB_VP!F1154</f>
        <v>0</v>
      </c>
      <c r="F1150" s="33">
        <f>[3]EHB_VP!G1154</f>
        <v>0</v>
      </c>
      <c r="G1150" s="33">
        <f>[3]EHB_VP!H1154</f>
        <v>0</v>
      </c>
      <c r="H1150" s="33">
        <f>[3]EHB_VP!I1154</f>
        <v>0</v>
      </c>
      <c r="I1150" s="33">
        <f>[3]EHB_VP!J1154</f>
        <v>0</v>
      </c>
      <c r="J1150" s="33">
        <f>[3]EHB_VP!K1154</f>
        <v>0</v>
      </c>
      <c r="K1150" s="33">
        <f>[3]EHB_VP!L1154</f>
        <v>0</v>
      </c>
      <c r="L1150" s="34">
        <f>[3]EHB_VP!M1154</f>
        <v>0</v>
      </c>
      <c r="M1150" s="34">
        <f>[3]EHB_VP!N1154</f>
        <v>0</v>
      </c>
      <c r="N1150" s="34">
        <f>[3]EHB_VP!O1154</f>
        <v>0</v>
      </c>
      <c r="O1150" s="34">
        <f>[3]EHB_VP!P1154</f>
        <v>0</v>
      </c>
      <c r="P1150" s="34">
        <f>[3]EHB_VP!Q1154</f>
        <v>0</v>
      </c>
      <c r="Q1150" s="34">
        <f>[3]EHB_VP!R1154</f>
        <v>0</v>
      </c>
      <c r="R1150" s="34">
        <f>[3]EHB_VP!S1154</f>
        <v>0</v>
      </c>
      <c r="S1150" s="34">
        <f>[3]EHB_VP!T1154</f>
        <v>0</v>
      </c>
    </row>
    <row r="1151" spans="1:19">
      <c r="B1151" s="5">
        <v>2014</v>
      </c>
      <c r="C1151" s="33">
        <f>[3]EHB_VP!D1155</f>
        <v>0</v>
      </c>
      <c r="D1151" s="33">
        <f>[3]EHB_VP!E1155</f>
        <v>0</v>
      </c>
      <c r="E1151" s="33">
        <f>[3]EHB_VP!F1155</f>
        <v>0</v>
      </c>
      <c r="F1151" s="33">
        <f>[3]EHB_VP!G1155</f>
        <v>0</v>
      </c>
      <c r="G1151" s="33">
        <f>[3]EHB_VP!H1155</f>
        <v>0</v>
      </c>
      <c r="H1151" s="33">
        <f>[3]EHB_VP!I1155</f>
        <v>0</v>
      </c>
      <c r="I1151" s="33">
        <f>[3]EHB_VP!J1155</f>
        <v>0</v>
      </c>
      <c r="J1151" s="33">
        <f>[3]EHB_VP!K1155</f>
        <v>0</v>
      </c>
      <c r="K1151" s="34">
        <f>[3]EHB_VP!L1155</f>
        <v>0</v>
      </c>
      <c r="L1151" s="34">
        <f>[3]EHB_VP!M1155</f>
        <v>0</v>
      </c>
      <c r="M1151" s="34">
        <f>[3]EHB_VP!N1155</f>
        <v>0</v>
      </c>
      <c r="N1151" s="34">
        <f>[3]EHB_VP!O1155</f>
        <v>0</v>
      </c>
      <c r="O1151" s="34">
        <f>[3]EHB_VP!P1155</f>
        <v>0</v>
      </c>
      <c r="P1151" s="34">
        <f>[3]EHB_VP!Q1155</f>
        <v>0</v>
      </c>
      <c r="Q1151" s="34">
        <f>[3]EHB_VP!R1155</f>
        <v>0</v>
      </c>
      <c r="R1151" s="34">
        <f>[3]EHB_VP!S1155</f>
        <v>0</v>
      </c>
      <c r="S1151" s="34">
        <f>[3]EHB_VP!T1155</f>
        <v>0</v>
      </c>
    </row>
    <row r="1152" spans="1:19">
      <c r="B1152" s="5">
        <v>2013</v>
      </c>
      <c r="C1152" s="33">
        <f>[3]EHB_VP!D1156</f>
        <v>0</v>
      </c>
      <c r="D1152" s="33">
        <f>[3]EHB_VP!E1156</f>
        <v>0</v>
      </c>
      <c r="E1152" s="33">
        <f>[3]EHB_VP!F1156</f>
        <v>0</v>
      </c>
      <c r="F1152" s="33">
        <f>[3]EHB_VP!G1156</f>
        <v>0</v>
      </c>
      <c r="G1152" s="33">
        <f>[3]EHB_VP!H1156</f>
        <v>0</v>
      </c>
      <c r="H1152" s="33">
        <f>[3]EHB_VP!I1156</f>
        <v>0</v>
      </c>
      <c r="I1152" s="33">
        <f>[3]EHB_VP!J1156</f>
        <v>0</v>
      </c>
      <c r="J1152" s="34">
        <f>[3]EHB_VP!K1156</f>
        <v>0</v>
      </c>
      <c r="K1152" s="34">
        <f>[3]EHB_VP!L1156</f>
        <v>0</v>
      </c>
      <c r="L1152" s="34">
        <f>[3]EHB_VP!M1156</f>
        <v>0</v>
      </c>
      <c r="M1152" s="34">
        <f>[3]EHB_VP!N1156</f>
        <v>0</v>
      </c>
      <c r="N1152" s="34">
        <f>[3]EHB_VP!O1156</f>
        <v>0</v>
      </c>
      <c r="O1152" s="34">
        <f>[3]EHB_VP!P1156</f>
        <v>0</v>
      </c>
      <c r="P1152" s="34">
        <f>[3]EHB_VP!Q1156</f>
        <v>0</v>
      </c>
      <c r="Q1152" s="34">
        <f>[3]EHB_VP!R1156</f>
        <v>0</v>
      </c>
      <c r="R1152" s="34">
        <f>[3]EHB_VP!S1156</f>
        <v>0</v>
      </c>
      <c r="S1152" s="34">
        <f>[3]EHB_VP!T1156</f>
        <v>0</v>
      </c>
    </row>
    <row r="1153" spans="2:19">
      <c r="B1153" s="5">
        <v>2012</v>
      </c>
      <c r="C1153" s="33">
        <f>[3]EHB_VP!D1157</f>
        <v>0</v>
      </c>
      <c r="D1153" s="33">
        <f>[3]EHB_VP!E1157</f>
        <v>0</v>
      </c>
      <c r="E1153" s="33">
        <f>[3]EHB_VP!F1157</f>
        <v>0</v>
      </c>
      <c r="F1153" s="33">
        <f>[3]EHB_VP!G1157</f>
        <v>0</v>
      </c>
      <c r="G1153" s="33">
        <f>[3]EHB_VP!H1157</f>
        <v>0</v>
      </c>
      <c r="H1153" s="33">
        <f>[3]EHB_VP!I1157</f>
        <v>0</v>
      </c>
      <c r="I1153" s="34">
        <f>[3]EHB_VP!J1157</f>
        <v>15643.94</v>
      </c>
      <c r="J1153" s="34">
        <f>[3]EHB_VP!K1157</f>
        <v>15643.94</v>
      </c>
      <c r="K1153" s="34">
        <f>[3]EHB_VP!L1157</f>
        <v>15643.94</v>
      </c>
      <c r="L1153" s="34">
        <f>[3]EHB_VP!M1157</f>
        <v>15643.94</v>
      </c>
      <c r="M1153" s="34">
        <f>[3]EHB_VP!N1157</f>
        <v>15643.94</v>
      </c>
      <c r="N1153" s="34">
        <f>[3]EHB_VP!O1157</f>
        <v>15643.94</v>
      </c>
      <c r="O1153" s="34">
        <f>[3]EHB_VP!P1157</f>
        <v>15643.94</v>
      </c>
      <c r="P1153" s="34">
        <f>[3]EHB_VP!Q1157</f>
        <v>15643.94</v>
      </c>
      <c r="Q1153" s="34">
        <f>[3]EHB_VP!R1157</f>
        <v>15643.94</v>
      </c>
      <c r="R1153" s="34">
        <f>[3]EHB_VP!S1157</f>
        <v>15643.94</v>
      </c>
      <c r="S1153" s="34">
        <f>[3]EHB_VP!T1157</f>
        <v>15643.94</v>
      </c>
    </row>
    <row r="1154" spans="2:19">
      <c r="B1154" s="5">
        <v>2011</v>
      </c>
      <c r="C1154" s="33">
        <f>[3]EHB_VP!D1158</f>
        <v>0</v>
      </c>
      <c r="D1154" s="33">
        <f>[3]EHB_VP!E1158</f>
        <v>0</v>
      </c>
      <c r="E1154" s="33">
        <f>[3]EHB_VP!F1158</f>
        <v>0</v>
      </c>
      <c r="F1154" s="33">
        <f>[3]EHB_VP!G1158</f>
        <v>0</v>
      </c>
      <c r="G1154" s="33">
        <f>[3]EHB_VP!H1158</f>
        <v>0</v>
      </c>
      <c r="H1154" s="34">
        <f>[3]EHB_VP!I1158</f>
        <v>0</v>
      </c>
      <c r="I1154" s="34">
        <f>[3]EHB_VP!J1158</f>
        <v>0</v>
      </c>
      <c r="J1154" s="34">
        <f>[3]EHB_VP!K1158</f>
        <v>0</v>
      </c>
      <c r="K1154" s="34">
        <f>[3]EHB_VP!L1158</f>
        <v>0</v>
      </c>
      <c r="L1154" s="34">
        <f>[3]EHB_VP!M1158</f>
        <v>0</v>
      </c>
      <c r="M1154" s="34">
        <f>[3]EHB_VP!N1158</f>
        <v>0</v>
      </c>
      <c r="N1154" s="34">
        <f>[3]EHB_VP!O1158</f>
        <v>0</v>
      </c>
      <c r="O1154" s="34">
        <f>[3]EHB_VP!P1158</f>
        <v>0</v>
      </c>
      <c r="P1154" s="34">
        <f>[3]EHB_VP!Q1158</f>
        <v>0</v>
      </c>
      <c r="Q1154" s="34">
        <f>[3]EHB_VP!R1158</f>
        <v>0</v>
      </c>
      <c r="R1154" s="34">
        <f>[3]EHB_VP!S1158</f>
        <v>0</v>
      </c>
      <c r="S1154" s="34">
        <f>[3]EHB_VP!T1158</f>
        <v>0</v>
      </c>
    </row>
    <row r="1155" spans="2:19">
      <c r="B1155" s="5">
        <v>2010</v>
      </c>
      <c r="C1155" s="33">
        <f>[3]EHB_VP!D1159</f>
        <v>0</v>
      </c>
      <c r="D1155" s="33">
        <f>[3]EHB_VP!E1159</f>
        <v>0</v>
      </c>
      <c r="E1155" s="33">
        <f>[3]EHB_VP!F1159</f>
        <v>0</v>
      </c>
      <c r="F1155" s="33">
        <f>[3]EHB_VP!G1159</f>
        <v>0</v>
      </c>
      <c r="G1155" s="34">
        <f>[3]EHB_VP!H1159</f>
        <v>0</v>
      </c>
      <c r="H1155" s="34">
        <f>[3]EHB_VP!I1159</f>
        <v>0</v>
      </c>
      <c r="I1155" s="34">
        <f>[3]EHB_VP!J1159</f>
        <v>0</v>
      </c>
      <c r="J1155" s="34">
        <f>[3]EHB_VP!K1159</f>
        <v>0</v>
      </c>
      <c r="K1155" s="34">
        <f>[3]EHB_VP!L1159</f>
        <v>0</v>
      </c>
      <c r="L1155" s="34">
        <f>[3]EHB_VP!M1159</f>
        <v>0</v>
      </c>
      <c r="M1155" s="34">
        <f>[3]EHB_VP!N1159</f>
        <v>0</v>
      </c>
      <c r="N1155" s="34">
        <f>[3]EHB_VP!O1159</f>
        <v>0</v>
      </c>
      <c r="O1155" s="34">
        <f>[3]EHB_VP!P1159</f>
        <v>0</v>
      </c>
      <c r="P1155" s="34">
        <f>[3]EHB_VP!Q1159</f>
        <v>0</v>
      </c>
      <c r="Q1155" s="34">
        <f>[3]EHB_VP!R1159</f>
        <v>0</v>
      </c>
      <c r="R1155" s="34">
        <f>[3]EHB_VP!S1159</f>
        <v>0</v>
      </c>
      <c r="S1155" s="34">
        <f>[3]EHB_VP!T1159</f>
        <v>0</v>
      </c>
    </row>
    <row r="1156" spans="2:19">
      <c r="B1156" s="5">
        <v>2009</v>
      </c>
      <c r="C1156" s="33">
        <f>[3]EHB_VP!D1160</f>
        <v>0</v>
      </c>
      <c r="D1156" s="33">
        <f>[3]EHB_VP!E1160</f>
        <v>0</v>
      </c>
      <c r="E1156" s="33">
        <f>[3]EHB_VP!F1160</f>
        <v>0</v>
      </c>
      <c r="F1156" s="34">
        <f>[3]EHB_VP!G1160</f>
        <v>0</v>
      </c>
      <c r="G1156" s="34">
        <f>[3]EHB_VP!H1160</f>
        <v>0</v>
      </c>
      <c r="H1156" s="34">
        <f>[3]EHB_VP!I1160</f>
        <v>0</v>
      </c>
      <c r="I1156" s="34">
        <f>[3]EHB_VP!J1160</f>
        <v>0</v>
      </c>
      <c r="J1156" s="34">
        <f>[3]EHB_VP!K1160</f>
        <v>0</v>
      </c>
      <c r="K1156" s="34">
        <f>[3]EHB_VP!L1160</f>
        <v>0</v>
      </c>
      <c r="L1156" s="34">
        <f>[3]EHB_VP!M1160</f>
        <v>0</v>
      </c>
      <c r="M1156" s="34">
        <f>[3]EHB_VP!N1160</f>
        <v>0</v>
      </c>
      <c r="N1156" s="34">
        <f>[3]EHB_VP!O1160</f>
        <v>0</v>
      </c>
      <c r="O1156" s="34">
        <f>[3]EHB_VP!P1160</f>
        <v>0</v>
      </c>
      <c r="P1156" s="34">
        <f>[3]EHB_VP!Q1160</f>
        <v>0</v>
      </c>
      <c r="Q1156" s="34">
        <f>[3]EHB_VP!R1160</f>
        <v>0</v>
      </c>
      <c r="R1156" s="34">
        <f>[3]EHB_VP!S1160</f>
        <v>0</v>
      </c>
      <c r="S1156" s="34">
        <f>[3]EHB_VP!T1160</f>
        <v>0</v>
      </c>
    </row>
    <row r="1157" spans="2:19">
      <c r="B1157" s="5">
        <v>2008</v>
      </c>
      <c r="C1157" s="33">
        <f>[3]EHB_VP!D1161</f>
        <v>0</v>
      </c>
      <c r="D1157" s="33">
        <f>[3]EHB_VP!E1161</f>
        <v>0</v>
      </c>
      <c r="E1157" s="34">
        <f>[3]EHB_VP!F1161</f>
        <v>0</v>
      </c>
      <c r="F1157" s="34">
        <f>[3]EHB_VP!G1161</f>
        <v>0</v>
      </c>
      <c r="G1157" s="34">
        <f>[3]EHB_VP!H1161</f>
        <v>0</v>
      </c>
      <c r="H1157" s="34">
        <f>[3]EHB_VP!I1161</f>
        <v>0</v>
      </c>
      <c r="I1157" s="34">
        <f>[3]EHB_VP!J1161</f>
        <v>0</v>
      </c>
      <c r="J1157" s="34">
        <f>[3]EHB_VP!K1161</f>
        <v>0</v>
      </c>
      <c r="K1157" s="34">
        <f>[3]EHB_VP!L1161</f>
        <v>0</v>
      </c>
      <c r="L1157" s="34">
        <f>[3]EHB_VP!M1161</f>
        <v>0</v>
      </c>
      <c r="M1157" s="34">
        <f>[3]EHB_VP!N1161</f>
        <v>0</v>
      </c>
      <c r="N1157" s="34">
        <f>[3]EHB_VP!O1161</f>
        <v>0</v>
      </c>
      <c r="O1157" s="34">
        <f>[3]EHB_VP!P1161</f>
        <v>0</v>
      </c>
      <c r="P1157" s="34">
        <f>[3]EHB_VP!Q1161</f>
        <v>0</v>
      </c>
      <c r="Q1157" s="34">
        <f>[3]EHB_VP!R1161</f>
        <v>0</v>
      </c>
      <c r="R1157" s="34">
        <f>[3]EHB_VP!S1161</f>
        <v>0</v>
      </c>
      <c r="S1157" s="34">
        <f>[3]EHB_VP!T1161</f>
        <v>0</v>
      </c>
    </row>
    <row r="1158" spans="2:19">
      <c r="B1158" s="5">
        <v>2007</v>
      </c>
      <c r="C1158" s="33">
        <f>[3]EHB_VP!D1162</f>
        <v>0</v>
      </c>
      <c r="D1158" s="34">
        <f>[3]EHB_VP!E1162</f>
        <v>0</v>
      </c>
      <c r="E1158" s="34">
        <f>[3]EHB_VP!F1162</f>
        <v>0</v>
      </c>
      <c r="F1158" s="34">
        <f>[3]EHB_VP!G1162</f>
        <v>0</v>
      </c>
      <c r="G1158" s="34">
        <f>[3]EHB_VP!H1162</f>
        <v>0</v>
      </c>
      <c r="H1158" s="34">
        <f>[3]EHB_VP!I1162</f>
        <v>0</v>
      </c>
      <c r="I1158" s="34">
        <f>[3]EHB_VP!J1162</f>
        <v>0</v>
      </c>
      <c r="J1158" s="34">
        <f>[3]EHB_VP!K1162</f>
        <v>0</v>
      </c>
      <c r="K1158" s="34">
        <f>[3]EHB_VP!L1162</f>
        <v>0</v>
      </c>
      <c r="L1158" s="34">
        <f>[3]EHB_VP!M1162</f>
        <v>0</v>
      </c>
      <c r="M1158" s="34">
        <f>[3]EHB_VP!N1162</f>
        <v>0</v>
      </c>
      <c r="N1158" s="34">
        <f>[3]EHB_VP!O1162</f>
        <v>0</v>
      </c>
      <c r="O1158" s="34">
        <f>[3]EHB_VP!P1162</f>
        <v>0</v>
      </c>
      <c r="P1158" s="34">
        <f>[3]EHB_VP!Q1162</f>
        <v>0</v>
      </c>
      <c r="Q1158" s="34">
        <f>[3]EHB_VP!R1162</f>
        <v>0</v>
      </c>
      <c r="R1158" s="34">
        <f>[3]EHB_VP!S1162</f>
        <v>0</v>
      </c>
      <c r="S1158" s="34">
        <f>[3]EHB_VP!T1162</f>
        <v>0</v>
      </c>
    </row>
    <row r="1159" spans="2:19">
      <c r="B1159" s="5">
        <v>2006</v>
      </c>
      <c r="C1159" s="34">
        <f>[3]EHB_VP!D1163</f>
        <v>0</v>
      </c>
      <c r="D1159" s="34">
        <f>[3]EHB_VP!E1163</f>
        <v>0</v>
      </c>
      <c r="E1159" s="34">
        <f>[3]EHB_VP!F1163</f>
        <v>0</v>
      </c>
      <c r="F1159" s="34">
        <f>[3]EHB_VP!G1163</f>
        <v>0</v>
      </c>
      <c r="G1159" s="34">
        <f>[3]EHB_VP!H1163</f>
        <v>0</v>
      </c>
      <c r="H1159" s="34">
        <f>[3]EHB_VP!I1163</f>
        <v>0</v>
      </c>
      <c r="I1159" s="34">
        <f>[3]EHB_VP!J1163</f>
        <v>0</v>
      </c>
      <c r="J1159" s="34">
        <f>[3]EHB_VP!K1163</f>
        <v>0</v>
      </c>
      <c r="K1159" s="34">
        <f>[3]EHB_VP!L1163</f>
        <v>0</v>
      </c>
      <c r="L1159" s="34">
        <f>[3]EHB_VP!M1163</f>
        <v>0</v>
      </c>
      <c r="M1159" s="34">
        <f>[3]EHB_VP!N1163</f>
        <v>0</v>
      </c>
      <c r="N1159" s="34">
        <f>[3]EHB_VP!O1163</f>
        <v>0</v>
      </c>
      <c r="O1159" s="34">
        <f>[3]EHB_VP!P1163</f>
        <v>0</v>
      </c>
      <c r="P1159" s="34">
        <f>[3]EHB_VP!Q1163</f>
        <v>0</v>
      </c>
      <c r="Q1159" s="34">
        <f>[3]EHB_VP!R1163</f>
        <v>0</v>
      </c>
      <c r="R1159" s="34">
        <f>[3]EHB_VP!S1163</f>
        <v>0</v>
      </c>
      <c r="S1159" s="34">
        <f>[3]EHB_VP!T1163</f>
        <v>0</v>
      </c>
    </row>
    <row r="1160" spans="2:19">
      <c r="B1160" s="5">
        <v>2005</v>
      </c>
      <c r="C1160" s="34">
        <f>[3]EHB_VP!D1164</f>
        <v>0</v>
      </c>
      <c r="D1160" s="34">
        <f>[3]EHB_VP!E1164</f>
        <v>0</v>
      </c>
      <c r="E1160" s="34">
        <f>[3]EHB_VP!F1164</f>
        <v>0</v>
      </c>
      <c r="F1160" s="34">
        <f>[3]EHB_VP!G1164</f>
        <v>0</v>
      </c>
      <c r="G1160" s="34">
        <f>[3]EHB_VP!H1164</f>
        <v>0</v>
      </c>
      <c r="H1160" s="34">
        <f>[3]EHB_VP!I1164</f>
        <v>0</v>
      </c>
      <c r="I1160" s="34">
        <f>[3]EHB_VP!J1164</f>
        <v>0</v>
      </c>
      <c r="J1160" s="34">
        <f>[3]EHB_VP!K1164</f>
        <v>0</v>
      </c>
      <c r="K1160" s="34">
        <f>[3]EHB_VP!L1164</f>
        <v>0</v>
      </c>
      <c r="L1160" s="34">
        <f>[3]EHB_VP!M1164</f>
        <v>0</v>
      </c>
      <c r="M1160" s="34">
        <f>[3]EHB_VP!N1164</f>
        <v>0</v>
      </c>
      <c r="N1160" s="34">
        <f>[3]EHB_VP!O1164</f>
        <v>0</v>
      </c>
      <c r="O1160" s="34">
        <f>[3]EHB_VP!P1164</f>
        <v>0</v>
      </c>
      <c r="P1160" s="34">
        <f>[3]EHB_VP!Q1164</f>
        <v>0</v>
      </c>
      <c r="Q1160" s="34">
        <f>[3]EHB_VP!R1164</f>
        <v>0</v>
      </c>
      <c r="R1160" s="34">
        <f>[3]EHB_VP!S1164</f>
        <v>0</v>
      </c>
      <c r="S1160" s="34">
        <f>[3]EHB_VP!T1164</f>
        <v>0</v>
      </c>
    </row>
    <row r="1161" spans="2:19">
      <c r="B1161" s="5">
        <v>2004</v>
      </c>
      <c r="C1161" s="34">
        <f>[3]EHB_VP!D1165</f>
        <v>0</v>
      </c>
      <c r="D1161" s="34">
        <f>[3]EHB_VP!E1165</f>
        <v>0</v>
      </c>
      <c r="E1161" s="34">
        <f>[3]EHB_VP!F1165</f>
        <v>0</v>
      </c>
      <c r="F1161" s="34">
        <f>[3]EHB_VP!G1165</f>
        <v>0</v>
      </c>
      <c r="G1161" s="34">
        <f>[3]EHB_VP!H1165</f>
        <v>0</v>
      </c>
      <c r="H1161" s="34">
        <f>[3]EHB_VP!I1165</f>
        <v>0</v>
      </c>
      <c r="I1161" s="34">
        <f>[3]EHB_VP!J1165</f>
        <v>0</v>
      </c>
      <c r="J1161" s="34">
        <f>[3]EHB_VP!K1165</f>
        <v>0</v>
      </c>
      <c r="K1161" s="34">
        <f>[3]EHB_VP!L1165</f>
        <v>0</v>
      </c>
      <c r="L1161" s="34">
        <f>[3]EHB_VP!M1165</f>
        <v>0</v>
      </c>
      <c r="M1161" s="34">
        <f>[3]EHB_VP!N1165</f>
        <v>0</v>
      </c>
      <c r="N1161" s="34">
        <f>[3]EHB_VP!O1165</f>
        <v>0</v>
      </c>
      <c r="O1161" s="34">
        <f>[3]EHB_VP!P1165</f>
        <v>0</v>
      </c>
      <c r="P1161" s="34">
        <f>[3]EHB_VP!Q1165</f>
        <v>0</v>
      </c>
      <c r="Q1161" s="34">
        <f>[3]EHB_VP!R1165</f>
        <v>0</v>
      </c>
      <c r="R1161" s="34">
        <f>[3]EHB_VP!S1165</f>
        <v>0</v>
      </c>
      <c r="S1161" s="34">
        <f>[3]EHB_VP!T1165</f>
        <v>0</v>
      </c>
    </row>
    <row r="1162" spans="2:19">
      <c r="B1162" s="5">
        <v>2003</v>
      </c>
      <c r="C1162" s="34">
        <f>[3]EHB_VP!D1166</f>
        <v>0</v>
      </c>
      <c r="D1162" s="34">
        <f>[3]EHB_VP!E1166</f>
        <v>0</v>
      </c>
      <c r="E1162" s="34">
        <f>[3]EHB_VP!F1166</f>
        <v>0</v>
      </c>
      <c r="F1162" s="34">
        <f>[3]EHB_VP!G1166</f>
        <v>0</v>
      </c>
      <c r="G1162" s="34">
        <f>[3]EHB_VP!H1166</f>
        <v>0</v>
      </c>
      <c r="H1162" s="34">
        <f>[3]EHB_VP!I1166</f>
        <v>0</v>
      </c>
      <c r="I1162" s="34">
        <f>[3]EHB_VP!J1166</f>
        <v>0</v>
      </c>
      <c r="J1162" s="34">
        <f>[3]EHB_VP!K1166</f>
        <v>0</v>
      </c>
      <c r="K1162" s="34">
        <f>[3]EHB_VP!L1166</f>
        <v>0</v>
      </c>
      <c r="L1162" s="34">
        <f>[3]EHB_VP!M1166</f>
        <v>0</v>
      </c>
      <c r="M1162" s="34">
        <f>[3]EHB_VP!N1166</f>
        <v>0</v>
      </c>
      <c r="N1162" s="34">
        <f>[3]EHB_VP!O1166</f>
        <v>0</v>
      </c>
      <c r="O1162" s="34">
        <f>[3]EHB_VP!P1166</f>
        <v>0</v>
      </c>
      <c r="P1162" s="34">
        <f>[3]EHB_VP!Q1166</f>
        <v>0</v>
      </c>
      <c r="Q1162" s="34">
        <f>[3]EHB_VP!R1166</f>
        <v>0</v>
      </c>
      <c r="R1162" s="34">
        <f>[3]EHB_VP!S1166</f>
        <v>0</v>
      </c>
      <c r="S1162" s="34">
        <f>[3]EHB_VP!T1166</f>
        <v>0</v>
      </c>
    </row>
    <row r="1163" spans="2:19">
      <c r="B1163" s="5">
        <v>2002</v>
      </c>
      <c r="C1163" s="34">
        <f>[3]EHB_VP!D1167</f>
        <v>0</v>
      </c>
      <c r="D1163" s="34">
        <f>[3]EHB_VP!E1167</f>
        <v>0</v>
      </c>
      <c r="E1163" s="34">
        <f>[3]EHB_VP!F1167</f>
        <v>0</v>
      </c>
      <c r="F1163" s="34">
        <f>[3]EHB_VP!G1167</f>
        <v>0</v>
      </c>
      <c r="G1163" s="34">
        <f>[3]EHB_VP!H1167</f>
        <v>0</v>
      </c>
      <c r="H1163" s="34">
        <f>[3]EHB_VP!I1167</f>
        <v>0</v>
      </c>
      <c r="I1163" s="34">
        <f>[3]EHB_VP!J1167</f>
        <v>0</v>
      </c>
      <c r="J1163" s="34">
        <f>[3]EHB_VP!K1167</f>
        <v>0</v>
      </c>
      <c r="K1163" s="34">
        <f>[3]EHB_VP!L1167</f>
        <v>0</v>
      </c>
      <c r="L1163" s="34">
        <f>[3]EHB_VP!M1167</f>
        <v>0</v>
      </c>
      <c r="M1163" s="34">
        <f>[3]EHB_VP!N1167</f>
        <v>0</v>
      </c>
      <c r="N1163" s="34">
        <f>[3]EHB_VP!O1167</f>
        <v>0</v>
      </c>
      <c r="O1163" s="34">
        <f>[3]EHB_VP!P1167</f>
        <v>0</v>
      </c>
      <c r="P1163" s="34">
        <f>[3]EHB_VP!Q1167</f>
        <v>0</v>
      </c>
      <c r="Q1163" s="34">
        <f>[3]EHB_VP!R1167</f>
        <v>0</v>
      </c>
      <c r="R1163" s="34">
        <f>[3]EHB_VP!S1167</f>
        <v>0</v>
      </c>
      <c r="S1163" s="34">
        <f>[3]EHB_VP!T1167</f>
        <v>0</v>
      </c>
    </row>
    <row r="1164" spans="2:19">
      <c r="B1164" s="5">
        <v>2001</v>
      </c>
      <c r="C1164" s="34">
        <f>[3]EHB_VP!D1168</f>
        <v>0</v>
      </c>
      <c r="D1164" s="34">
        <f>[3]EHB_VP!E1168</f>
        <v>0</v>
      </c>
      <c r="E1164" s="34">
        <f>[3]EHB_VP!F1168</f>
        <v>0</v>
      </c>
      <c r="F1164" s="34">
        <f>[3]EHB_VP!G1168</f>
        <v>0</v>
      </c>
      <c r="G1164" s="34">
        <f>[3]EHB_VP!H1168</f>
        <v>0</v>
      </c>
      <c r="H1164" s="34">
        <f>[3]EHB_VP!I1168</f>
        <v>0</v>
      </c>
      <c r="I1164" s="34">
        <f>[3]EHB_VP!J1168</f>
        <v>0</v>
      </c>
      <c r="J1164" s="34">
        <f>[3]EHB_VP!K1168</f>
        <v>0</v>
      </c>
      <c r="K1164" s="34">
        <f>[3]EHB_VP!L1168</f>
        <v>0</v>
      </c>
      <c r="L1164" s="34">
        <f>[3]EHB_VP!M1168</f>
        <v>0</v>
      </c>
      <c r="M1164" s="34">
        <f>[3]EHB_VP!N1168</f>
        <v>0</v>
      </c>
      <c r="N1164" s="34">
        <f>[3]EHB_VP!O1168</f>
        <v>0</v>
      </c>
      <c r="O1164" s="34">
        <f>[3]EHB_VP!P1168</f>
        <v>0</v>
      </c>
      <c r="P1164" s="34">
        <f>[3]EHB_VP!Q1168</f>
        <v>0</v>
      </c>
      <c r="Q1164" s="34">
        <f>[3]EHB_VP!R1168</f>
        <v>0</v>
      </c>
      <c r="R1164" s="34">
        <f>[3]EHB_VP!S1168</f>
        <v>0</v>
      </c>
      <c r="S1164" s="34">
        <f>[3]EHB_VP!T1168</f>
        <v>0</v>
      </c>
    </row>
    <row r="1165" spans="2:19">
      <c r="B1165" s="5">
        <v>2000</v>
      </c>
      <c r="C1165" s="34">
        <f>[3]EHB_VP!D1169</f>
        <v>0</v>
      </c>
      <c r="D1165" s="34">
        <f>[3]EHB_VP!E1169</f>
        <v>0</v>
      </c>
      <c r="E1165" s="34">
        <f>[3]EHB_VP!F1169</f>
        <v>0</v>
      </c>
      <c r="F1165" s="34">
        <f>[3]EHB_VP!G1169</f>
        <v>0</v>
      </c>
      <c r="G1165" s="34">
        <f>[3]EHB_VP!H1169</f>
        <v>0</v>
      </c>
      <c r="H1165" s="34">
        <f>[3]EHB_VP!I1169</f>
        <v>0</v>
      </c>
      <c r="I1165" s="34">
        <f>[3]EHB_VP!J1169</f>
        <v>0</v>
      </c>
      <c r="J1165" s="34">
        <f>[3]EHB_VP!K1169</f>
        <v>0</v>
      </c>
      <c r="K1165" s="34">
        <f>[3]EHB_VP!L1169</f>
        <v>0</v>
      </c>
      <c r="L1165" s="34">
        <f>[3]EHB_VP!M1169</f>
        <v>0</v>
      </c>
      <c r="M1165" s="34">
        <f>[3]EHB_VP!N1169</f>
        <v>0</v>
      </c>
      <c r="N1165" s="34">
        <f>[3]EHB_VP!O1169</f>
        <v>0</v>
      </c>
      <c r="O1165" s="34">
        <f>[3]EHB_VP!P1169</f>
        <v>0</v>
      </c>
      <c r="P1165" s="34">
        <f>[3]EHB_VP!Q1169</f>
        <v>0</v>
      </c>
      <c r="Q1165" s="34">
        <f>[3]EHB_VP!R1169</f>
        <v>0</v>
      </c>
      <c r="R1165" s="34">
        <f>[3]EHB_VP!S1169</f>
        <v>0</v>
      </c>
      <c r="S1165" s="34">
        <f>[3]EHB_VP!T1169</f>
        <v>0</v>
      </c>
    </row>
    <row r="1166" spans="2:19">
      <c r="B1166" s="5">
        <v>1999</v>
      </c>
      <c r="C1166" s="34">
        <f>[3]EHB_VP!D1170</f>
        <v>0</v>
      </c>
      <c r="D1166" s="34">
        <f>[3]EHB_VP!E1170</f>
        <v>0</v>
      </c>
      <c r="E1166" s="34">
        <f>[3]EHB_VP!F1170</f>
        <v>0</v>
      </c>
      <c r="F1166" s="34">
        <f>[3]EHB_VP!G1170</f>
        <v>0</v>
      </c>
      <c r="G1166" s="34">
        <f>[3]EHB_VP!H1170</f>
        <v>0</v>
      </c>
      <c r="H1166" s="34">
        <f>[3]EHB_VP!I1170</f>
        <v>0</v>
      </c>
      <c r="I1166" s="34">
        <f>[3]EHB_VP!J1170</f>
        <v>0</v>
      </c>
      <c r="J1166" s="34">
        <f>[3]EHB_VP!K1170</f>
        <v>0</v>
      </c>
      <c r="K1166" s="34">
        <f>[3]EHB_VP!L1170</f>
        <v>0</v>
      </c>
      <c r="L1166" s="34">
        <f>[3]EHB_VP!M1170</f>
        <v>0</v>
      </c>
      <c r="M1166" s="34">
        <f>[3]EHB_VP!N1170</f>
        <v>0</v>
      </c>
      <c r="N1166" s="34">
        <f>[3]EHB_VP!O1170</f>
        <v>0</v>
      </c>
      <c r="O1166" s="34">
        <f>[3]EHB_VP!P1170</f>
        <v>0</v>
      </c>
      <c r="P1166" s="34">
        <f>[3]EHB_VP!Q1170</f>
        <v>0</v>
      </c>
      <c r="Q1166" s="34">
        <f>[3]EHB_VP!R1170</f>
        <v>0</v>
      </c>
      <c r="R1166" s="34">
        <f>[3]EHB_VP!S1170</f>
        <v>0</v>
      </c>
      <c r="S1166" s="34">
        <f>[3]EHB_VP!T1170</f>
        <v>0</v>
      </c>
    </row>
    <row r="1167" spans="2:19">
      <c r="B1167" s="5">
        <v>1998</v>
      </c>
      <c r="C1167" s="34">
        <f>[3]EHB_VP!D1171</f>
        <v>0</v>
      </c>
      <c r="D1167" s="34">
        <f>[3]EHB_VP!E1171</f>
        <v>0</v>
      </c>
      <c r="E1167" s="34">
        <f>[3]EHB_VP!F1171</f>
        <v>0</v>
      </c>
      <c r="F1167" s="34">
        <f>[3]EHB_VP!G1171</f>
        <v>0</v>
      </c>
      <c r="G1167" s="34">
        <f>[3]EHB_VP!H1171</f>
        <v>0</v>
      </c>
      <c r="H1167" s="34">
        <f>[3]EHB_VP!I1171</f>
        <v>0</v>
      </c>
      <c r="I1167" s="34">
        <f>[3]EHB_VP!J1171</f>
        <v>0</v>
      </c>
      <c r="J1167" s="34">
        <f>[3]EHB_VP!K1171</f>
        <v>0</v>
      </c>
      <c r="K1167" s="34">
        <f>[3]EHB_VP!L1171</f>
        <v>0</v>
      </c>
      <c r="L1167" s="34">
        <f>[3]EHB_VP!M1171</f>
        <v>0</v>
      </c>
      <c r="M1167" s="34">
        <f>[3]EHB_VP!N1171</f>
        <v>0</v>
      </c>
      <c r="N1167" s="34">
        <f>[3]EHB_VP!O1171</f>
        <v>0</v>
      </c>
      <c r="O1167" s="34">
        <f>[3]EHB_VP!P1171</f>
        <v>0</v>
      </c>
      <c r="P1167" s="34">
        <f>[3]EHB_VP!Q1171</f>
        <v>0</v>
      </c>
      <c r="Q1167" s="34">
        <f>[3]EHB_VP!R1171</f>
        <v>0</v>
      </c>
      <c r="R1167" s="34">
        <f>[3]EHB_VP!S1171</f>
        <v>0</v>
      </c>
      <c r="S1167" s="34">
        <f>[3]EHB_VP!T1171</f>
        <v>0</v>
      </c>
    </row>
    <row r="1168" spans="2:19">
      <c r="B1168" s="5">
        <v>1997</v>
      </c>
      <c r="C1168" s="34">
        <f>[3]EHB_VP!D1172</f>
        <v>0</v>
      </c>
      <c r="D1168" s="34">
        <f>[3]EHB_VP!E1172</f>
        <v>0</v>
      </c>
      <c r="E1168" s="34">
        <f>[3]EHB_VP!F1172</f>
        <v>0</v>
      </c>
      <c r="F1168" s="34">
        <f>[3]EHB_VP!G1172</f>
        <v>0</v>
      </c>
      <c r="G1168" s="34">
        <f>[3]EHB_VP!H1172</f>
        <v>0</v>
      </c>
      <c r="H1168" s="34">
        <f>[3]EHB_VP!I1172</f>
        <v>0</v>
      </c>
      <c r="I1168" s="34">
        <f>[3]EHB_VP!J1172</f>
        <v>0</v>
      </c>
      <c r="J1168" s="34">
        <f>[3]EHB_VP!K1172</f>
        <v>0</v>
      </c>
      <c r="K1168" s="34">
        <f>[3]EHB_VP!L1172</f>
        <v>0</v>
      </c>
      <c r="L1168" s="34">
        <f>[3]EHB_VP!M1172</f>
        <v>0</v>
      </c>
      <c r="M1168" s="34">
        <f>[3]EHB_VP!N1172</f>
        <v>0</v>
      </c>
      <c r="N1168" s="34">
        <f>[3]EHB_VP!O1172</f>
        <v>0</v>
      </c>
      <c r="O1168" s="34">
        <f>[3]EHB_VP!P1172</f>
        <v>0</v>
      </c>
      <c r="P1168" s="34">
        <f>[3]EHB_VP!Q1172</f>
        <v>0</v>
      </c>
      <c r="Q1168" s="34">
        <f>[3]EHB_VP!R1172</f>
        <v>0</v>
      </c>
      <c r="R1168" s="34">
        <f>[3]EHB_VP!S1172</f>
        <v>0</v>
      </c>
      <c r="S1168" s="34">
        <f>[3]EHB_VP!T1172</f>
        <v>0</v>
      </c>
    </row>
    <row r="1169" spans="2:19">
      <c r="B1169" s="5">
        <v>1996</v>
      </c>
      <c r="C1169" s="34">
        <f>[3]EHB_VP!D1173</f>
        <v>0</v>
      </c>
      <c r="D1169" s="34">
        <f>[3]EHB_VP!E1173</f>
        <v>0</v>
      </c>
      <c r="E1169" s="34">
        <f>[3]EHB_VP!F1173</f>
        <v>0</v>
      </c>
      <c r="F1169" s="34">
        <f>[3]EHB_VP!G1173</f>
        <v>0</v>
      </c>
      <c r="G1169" s="34">
        <f>[3]EHB_VP!H1173</f>
        <v>0</v>
      </c>
      <c r="H1169" s="34">
        <f>[3]EHB_VP!I1173</f>
        <v>0</v>
      </c>
      <c r="I1169" s="34">
        <f>[3]EHB_VP!J1173</f>
        <v>0</v>
      </c>
      <c r="J1169" s="34">
        <f>[3]EHB_VP!K1173</f>
        <v>0</v>
      </c>
      <c r="K1169" s="34">
        <f>[3]EHB_VP!L1173</f>
        <v>0</v>
      </c>
      <c r="L1169" s="34">
        <f>[3]EHB_VP!M1173</f>
        <v>0</v>
      </c>
      <c r="M1169" s="34">
        <f>[3]EHB_VP!N1173</f>
        <v>0</v>
      </c>
      <c r="N1169" s="34">
        <f>[3]EHB_VP!O1173</f>
        <v>0</v>
      </c>
      <c r="O1169" s="34">
        <f>[3]EHB_VP!P1173</f>
        <v>0</v>
      </c>
      <c r="P1169" s="34">
        <f>[3]EHB_VP!Q1173</f>
        <v>0</v>
      </c>
      <c r="Q1169" s="34">
        <f>[3]EHB_VP!R1173</f>
        <v>0</v>
      </c>
      <c r="R1169" s="34">
        <f>[3]EHB_VP!S1173</f>
        <v>0</v>
      </c>
      <c r="S1169" s="34">
        <f>[3]EHB_VP!T1173</f>
        <v>0</v>
      </c>
    </row>
    <row r="1170" spans="2:19">
      <c r="B1170" s="5">
        <v>1995</v>
      </c>
      <c r="C1170" s="34">
        <f>[3]EHB_VP!D1174</f>
        <v>0</v>
      </c>
      <c r="D1170" s="34">
        <f>[3]EHB_VP!E1174</f>
        <v>0</v>
      </c>
      <c r="E1170" s="34">
        <f>[3]EHB_VP!F1174</f>
        <v>0</v>
      </c>
      <c r="F1170" s="34">
        <f>[3]EHB_VP!G1174</f>
        <v>0</v>
      </c>
      <c r="G1170" s="34">
        <f>[3]EHB_VP!H1174</f>
        <v>0</v>
      </c>
      <c r="H1170" s="34">
        <f>[3]EHB_VP!I1174</f>
        <v>0</v>
      </c>
      <c r="I1170" s="34">
        <f>[3]EHB_VP!J1174</f>
        <v>0</v>
      </c>
      <c r="J1170" s="34">
        <f>[3]EHB_VP!K1174</f>
        <v>0</v>
      </c>
      <c r="K1170" s="34">
        <f>[3]EHB_VP!L1174</f>
        <v>0</v>
      </c>
      <c r="L1170" s="34">
        <f>[3]EHB_VP!M1174</f>
        <v>0</v>
      </c>
      <c r="M1170" s="34">
        <f>[3]EHB_VP!N1174</f>
        <v>0</v>
      </c>
      <c r="N1170" s="34">
        <f>[3]EHB_VP!O1174</f>
        <v>0</v>
      </c>
      <c r="O1170" s="34">
        <f>[3]EHB_VP!P1174</f>
        <v>0</v>
      </c>
      <c r="P1170" s="34">
        <f>[3]EHB_VP!Q1174</f>
        <v>0</v>
      </c>
      <c r="Q1170" s="34">
        <f>[3]EHB_VP!R1174</f>
        <v>0</v>
      </c>
      <c r="R1170" s="34">
        <f>[3]EHB_VP!S1174</f>
        <v>0</v>
      </c>
      <c r="S1170" s="34">
        <f>[3]EHB_VP!T1174</f>
        <v>0</v>
      </c>
    </row>
    <row r="1171" spans="2:19">
      <c r="B1171" s="5">
        <v>1994</v>
      </c>
      <c r="C1171" s="34">
        <f>[3]EHB_VP!D1175</f>
        <v>0</v>
      </c>
      <c r="D1171" s="34">
        <f>[3]EHB_VP!E1175</f>
        <v>0</v>
      </c>
      <c r="E1171" s="34">
        <f>[3]EHB_VP!F1175</f>
        <v>0</v>
      </c>
      <c r="F1171" s="34">
        <f>[3]EHB_VP!G1175</f>
        <v>0</v>
      </c>
      <c r="G1171" s="34">
        <f>[3]EHB_VP!H1175</f>
        <v>0</v>
      </c>
      <c r="H1171" s="34">
        <f>[3]EHB_VP!I1175</f>
        <v>0</v>
      </c>
      <c r="I1171" s="34">
        <f>[3]EHB_VP!J1175</f>
        <v>0</v>
      </c>
      <c r="J1171" s="34">
        <f>[3]EHB_VP!K1175</f>
        <v>0</v>
      </c>
      <c r="K1171" s="34">
        <f>[3]EHB_VP!L1175</f>
        <v>0</v>
      </c>
      <c r="L1171" s="34">
        <f>[3]EHB_VP!M1175</f>
        <v>0</v>
      </c>
      <c r="M1171" s="34">
        <f>[3]EHB_VP!N1175</f>
        <v>0</v>
      </c>
      <c r="N1171" s="34">
        <f>[3]EHB_VP!O1175</f>
        <v>0</v>
      </c>
      <c r="O1171" s="34">
        <f>[3]EHB_VP!P1175</f>
        <v>0</v>
      </c>
      <c r="P1171" s="34">
        <f>[3]EHB_VP!Q1175</f>
        <v>0</v>
      </c>
      <c r="Q1171" s="34">
        <f>[3]EHB_VP!R1175</f>
        <v>0</v>
      </c>
      <c r="R1171" s="34">
        <f>[3]EHB_VP!S1175</f>
        <v>0</v>
      </c>
      <c r="S1171" s="34">
        <f>[3]EHB_VP!T1175</f>
        <v>0</v>
      </c>
    </row>
    <row r="1172" spans="2:19">
      <c r="B1172" s="5">
        <v>1993</v>
      </c>
      <c r="C1172" s="34">
        <f>[3]EHB_VP!D1176</f>
        <v>0</v>
      </c>
      <c r="D1172" s="34">
        <f>[3]EHB_VP!E1176</f>
        <v>0</v>
      </c>
      <c r="E1172" s="34">
        <f>[3]EHB_VP!F1176</f>
        <v>0</v>
      </c>
      <c r="F1172" s="34">
        <f>[3]EHB_VP!G1176</f>
        <v>0</v>
      </c>
      <c r="G1172" s="34">
        <f>[3]EHB_VP!H1176</f>
        <v>0</v>
      </c>
      <c r="H1172" s="34">
        <f>[3]EHB_VP!I1176</f>
        <v>0</v>
      </c>
      <c r="I1172" s="34">
        <f>[3]EHB_VP!J1176</f>
        <v>0</v>
      </c>
      <c r="J1172" s="34">
        <f>[3]EHB_VP!K1176</f>
        <v>0</v>
      </c>
      <c r="K1172" s="34">
        <f>[3]EHB_VP!L1176</f>
        <v>0</v>
      </c>
      <c r="L1172" s="34">
        <f>[3]EHB_VP!M1176</f>
        <v>0</v>
      </c>
      <c r="M1172" s="34">
        <f>[3]EHB_VP!N1176</f>
        <v>0</v>
      </c>
      <c r="N1172" s="34">
        <f>[3]EHB_VP!O1176</f>
        <v>0</v>
      </c>
      <c r="O1172" s="34">
        <f>[3]EHB_VP!P1176</f>
        <v>0</v>
      </c>
      <c r="P1172" s="34">
        <f>[3]EHB_VP!Q1176</f>
        <v>0</v>
      </c>
      <c r="Q1172" s="34">
        <f>[3]EHB_VP!R1176</f>
        <v>0</v>
      </c>
      <c r="R1172" s="34">
        <f>[3]EHB_VP!S1176</f>
        <v>0</v>
      </c>
      <c r="S1172" s="34">
        <f>[3]EHB_VP!T1176</f>
        <v>0</v>
      </c>
    </row>
    <row r="1173" spans="2:19">
      <c r="B1173" s="5">
        <v>1992</v>
      </c>
      <c r="C1173" s="34">
        <f>[3]EHB_VP!D1177</f>
        <v>0</v>
      </c>
      <c r="D1173" s="34">
        <f>[3]EHB_VP!E1177</f>
        <v>1164.72</v>
      </c>
      <c r="E1173" s="34">
        <f>[3]EHB_VP!F1177</f>
        <v>1164.72</v>
      </c>
      <c r="F1173" s="34">
        <f>[3]EHB_VP!G1177</f>
        <v>1164.72</v>
      </c>
      <c r="G1173" s="34">
        <f>[3]EHB_VP!H1177</f>
        <v>1164.72</v>
      </c>
      <c r="H1173" s="34">
        <f>[3]EHB_VP!I1177</f>
        <v>1164.72</v>
      </c>
      <c r="I1173" s="34">
        <f>[3]EHB_VP!J1177</f>
        <v>1164.72</v>
      </c>
      <c r="J1173" s="34">
        <f>[3]EHB_VP!K1177</f>
        <v>1164.72</v>
      </c>
      <c r="K1173" s="34">
        <f>[3]EHB_VP!L1177</f>
        <v>1164.72</v>
      </c>
      <c r="L1173" s="34">
        <f>[3]EHB_VP!M1177</f>
        <v>1164.72</v>
      </c>
      <c r="M1173" s="34">
        <f>[3]EHB_VP!N1177</f>
        <v>1164.72</v>
      </c>
      <c r="N1173" s="34">
        <f>[3]EHB_VP!O1177</f>
        <v>1164.72</v>
      </c>
      <c r="O1173" s="34">
        <f>[3]EHB_VP!P1177</f>
        <v>0</v>
      </c>
      <c r="P1173" s="34">
        <f>[3]EHB_VP!Q1177</f>
        <v>0</v>
      </c>
      <c r="Q1173" s="34">
        <f>[3]EHB_VP!R1177</f>
        <v>0</v>
      </c>
      <c r="R1173" s="34">
        <f>[3]EHB_VP!S1177</f>
        <v>0</v>
      </c>
      <c r="S1173" s="34">
        <f>[3]EHB_VP!T1177</f>
        <v>0</v>
      </c>
    </row>
    <row r="1174" spans="2:19">
      <c r="B1174" s="5">
        <v>1991</v>
      </c>
      <c r="C1174" s="34">
        <f>[3]EHB_VP!D1178</f>
        <v>0</v>
      </c>
      <c r="D1174" s="34">
        <f>[3]EHB_VP!E1178</f>
        <v>0</v>
      </c>
      <c r="E1174" s="34">
        <f>[3]EHB_VP!F1178</f>
        <v>0</v>
      </c>
      <c r="F1174" s="34">
        <f>[3]EHB_VP!G1178</f>
        <v>0</v>
      </c>
      <c r="G1174" s="34">
        <f>[3]EHB_VP!H1178</f>
        <v>0</v>
      </c>
      <c r="H1174" s="34">
        <f>[3]EHB_VP!I1178</f>
        <v>0</v>
      </c>
      <c r="I1174" s="34">
        <f>[3]EHB_VP!J1178</f>
        <v>0</v>
      </c>
      <c r="J1174" s="34">
        <f>[3]EHB_VP!K1178</f>
        <v>0</v>
      </c>
      <c r="K1174" s="34">
        <f>[3]EHB_VP!L1178</f>
        <v>0</v>
      </c>
      <c r="L1174" s="34">
        <f>[3]EHB_VP!M1178</f>
        <v>0</v>
      </c>
      <c r="M1174" s="34">
        <f>[3]EHB_VP!N1178</f>
        <v>0</v>
      </c>
      <c r="N1174" s="34">
        <f>[3]EHB_VP!O1178</f>
        <v>0</v>
      </c>
      <c r="O1174" s="34">
        <f>[3]EHB_VP!P1178</f>
        <v>0</v>
      </c>
      <c r="P1174" s="34">
        <f>[3]EHB_VP!Q1178</f>
        <v>0</v>
      </c>
      <c r="Q1174" s="34">
        <f>[3]EHB_VP!R1178</f>
        <v>0</v>
      </c>
      <c r="R1174" s="34">
        <f>[3]EHB_VP!S1178</f>
        <v>0</v>
      </c>
      <c r="S1174" s="34">
        <f>[3]EHB_VP!T1178</f>
        <v>0</v>
      </c>
    </row>
    <row r="1175" spans="2:19">
      <c r="B1175" s="5">
        <v>1990</v>
      </c>
      <c r="C1175" s="34">
        <f>[3]EHB_VP!D1179</f>
        <v>0</v>
      </c>
      <c r="D1175" s="34">
        <f>[3]EHB_VP!E1179</f>
        <v>0</v>
      </c>
      <c r="E1175" s="34">
        <f>[3]EHB_VP!F1179</f>
        <v>0</v>
      </c>
      <c r="F1175" s="34">
        <f>[3]EHB_VP!G1179</f>
        <v>0</v>
      </c>
      <c r="G1175" s="34">
        <f>[3]EHB_VP!H1179</f>
        <v>0</v>
      </c>
      <c r="H1175" s="34">
        <f>[3]EHB_VP!I1179</f>
        <v>0</v>
      </c>
      <c r="I1175" s="34">
        <f>[3]EHB_VP!J1179</f>
        <v>0</v>
      </c>
      <c r="J1175" s="34">
        <f>[3]EHB_VP!K1179</f>
        <v>0</v>
      </c>
      <c r="K1175" s="34">
        <f>[3]EHB_VP!L1179</f>
        <v>0</v>
      </c>
      <c r="L1175" s="34">
        <f>[3]EHB_VP!M1179</f>
        <v>0</v>
      </c>
      <c r="M1175" s="34">
        <f>[3]EHB_VP!N1179</f>
        <v>0</v>
      </c>
      <c r="N1175" s="34">
        <f>[3]EHB_VP!O1179</f>
        <v>0</v>
      </c>
      <c r="O1175" s="34">
        <f>[3]EHB_VP!P1179</f>
        <v>0</v>
      </c>
      <c r="P1175" s="34">
        <f>[3]EHB_VP!Q1179</f>
        <v>0</v>
      </c>
      <c r="Q1175" s="34">
        <f>[3]EHB_VP!R1179</f>
        <v>0</v>
      </c>
      <c r="R1175" s="34">
        <f>[3]EHB_VP!S1179</f>
        <v>0</v>
      </c>
      <c r="S1175" s="34">
        <f>[3]EHB_VP!T1179</f>
        <v>0</v>
      </c>
    </row>
    <row r="1176" spans="2:19">
      <c r="B1176" s="5">
        <v>1989</v>
      </c>
      <c r="C1176" s="34">
        <f>[3]EHB_VP!D1180</f>
        <v>0</v>
      </c>
      <c r="D1176" s="34">
        <f>[3]EHB_VP!E1180</f>
        <v>0</v>
      </c>
      <c r="E1176" s="34">
        <f>[3]EHB_VP!F1180</f>
        <v>0</v>
      </c>
      <c r="F1176" s="34">
        <f>[3]EHB_VP!G1180</f>
        <v>0</v>
      </c>
      <c r="G1176" s="34">
        <f>[3]EHB_VP!H1180</f>
        <v>0</v>
      </c>
      <c r="H1176" s="34">
        <f>[3]EHB_VP!I1180</f>
        <v>0</v>
      </c>
      <c r="I1176" s="34">
        <f>[3]EHB_VP!J1180</f>
        <v>0</v>
      </c>
      <c r="J1176" s="34">
        <f>[3]EHB_VP!K1180</f>
        <v>0</v>
      </c>
      <c r="K1176" s="34">
        <f>[3]EHB_VP!L1180</f>
        <v>0</v>
      </c>
      <c r="L1176" s="34">
        <f>[3]EHB_VP!M1180</f>
        <v>0</v>
      </c>
      <c r="M1176" s="34">
        <f>[3]EHB_VP!N1180</f>
        <v>0</v>
      </c>
      <c r="N1176" s="34">
        <f>[3]EHB_VP!O1180</f>
        <v>0</v>
      </c>
      <c r="O1176" s="34">
        <f>[3]EHB_VP!P1180</f>
        <v>0</v>
      </c>
      <c r="P1176" s="34">
        <f>[3]EHB_VP!Q1180</f>
        <v>0</v>
      </c>
      <c r="Q1176" s="34">
        <f>[3]EHB_VP!R1180</f>
        <v>0</v>
      </c>
      <c r="R1176" s="34">
        <f>[3]EHB_VP!S1180</f>
        <v>0</v>
      </c>
      <c r="S1176" s="34">
        <f>[3]EHB_VP!T1180</f>
        <v>0</v>
      </c>
    </row>
    <row r="1177" spans="2:19">
      <c r="B1177" s="5">
        <v>1988</v>
      </c>
      <c r="C1177" s="34">
        <f>[3]EHB_VP!D1181</f>
        <v>0</v>
      </c>
      <c r="D1177" s="34">
        <f>[3]EHB_VP!E1181</f>
        <v>0</v>
      </c>
      <c r="E1177" s="34">
        <f>[3]EHB_VP!F1181</f>
        <v>0</v>
      </c>
      <c r="F1177" s="34">
        <f>[3]EHB_VP!G1181</f>
        <v>0</v>
      </c>
      <c r="G1177" s="34">
        <f>[3]EHB_VP!H1181</f>
        <v>0</v>
      </c>
      <c r="H1177" s="34">
        <f>[3]EHB_VP!I1181</f>
        <v>0</v>
      </c>
      <c r="I1177" s="34">
        <f>[3]EHB_VP!J1181</f>
        <v>0</v>
      </c>
      <c r="J1177" s="34">
        <f>[3]EHB_VP!K1181</f>
        <v>0</v>
      </c>
      <c r="K1177" s="34">
        <f>[3]EHB_VP!L1181</f>
        <v>0</v>
      </c>
      <c r="L1177" s="34">
        <f>[3]EHB_VP!M1181</f>
        <v>0</v>
      </c>
      <c r="M1177" s="34">
        <f>[3]EHB_VP!N1181</f>
        <v>0</v>
      </c>
      <c r="N1177" s="34">
        <f>[3]EHB_VP!O1181</f>
        <v>0</v>
      </c>
      <c r="O1177" s="34">
        <f>[3]EHB_VP!P1181</f>
        <v>0</v>
      </c>
      <c r="P1177" s="34">
        <f>[3]EHB_VP!Q1181</f>
        <v>0</v>
      </c>
      <c r="Q1177" s="34">
        <f>[3]EHB_VP!R1181</f>
        <v>0</v>
      </c>
      <c r="R1177" s="34">
        <f>[3]EHB_VP!S1181</f>
        <v>0</v>
      </c>
      <c r="S1177" s="34">
        <f>[3]EHB_VP!T1181</f>
        <v>0</v>
      </c>
    </row>
    <row r="1178" spans="2:19">
      <c r="B1178" s="5">
        <v>1987</v>
      </c>
      <c r="C1178" s="34">
        <f>[3]EHB_VP!D1182</f>
        <v>0</v>
      </c>
      <c r="D1178" s="34">
        <f>[3]EHB_VP!E1182</f>
        <v>0</v>
      </c>
      <c r="E1178" s="34">
        <f>[3]EHB_VP!F1182</f>
        <v>0</v>
      </c>
      <c r="F1178" s="34">
        <f>[3]EHB_VP!G1182</f>
        <v>0</v>
      </c>
      <c r="G1178" s="34">
        <f>[3]EHB_VP!H1182</f>
        <v>0</v>
      </c>
      <c r="H1178" s="34">
        <f>[3]EHB_VP!I1182</f>
        <v>0</v>
      </c>
      <c r="I1178" s="34">
        <f>[3]EHB_VP!J1182</f>
        <v>0</v>
      </c>
      <c r="J1178" s="34">
        <f>[3]EHB_VP!K1182</f>
        <v>0</v>
      </c>
      <c r="K1178" s="34">
        <f>[3]EHB_VP!L1182</f>
        <v>0</v>
      </c>
      <c r="L1178" s="34">
        <f>[3]EHB_VP!M1182</f>
        <v>0</v>
      </c>
      <c r="M1178" s="34">
        <f>[3]EHB_VP!N1182</f>
        <v>0</v>
      </c>
      <c r="N1178" s="34">
        <f>[3]EHB_VP!O1182</f>
        <v>0</v>
      </c>
      <c r="O1178" s="34">
        <f>[3]EHB_VP!P1182</f>
        <v>0</v>
      </c>
      <c r="P1178" s="34">
        <f>[3]EHB_VP!Q1182</f>
        <v>0</v>
      </c>
      <c r="Q1178" s="34">
        <f>[3]EHB_VP!R1182</f>
        <v>0</v>
      </c>
      <c r="R1178" s="34">
        <f>[3]EHB_VP!S1182</f>
        <v>0</v>
      </c>
      <c r="S1178" s="34">
        <f>[3]EHB_VP!T1182</f>
        <v>0</v>
      </c>
    </row>
    <row r="1179" spans="2:19">
      <c r="B1179" s="5">
        <v>1986</v>
      </c>
      <c r="C1179" s="34">
        <f>[3]EHB_VP!D1183</f>
        <v>0</v>
      </c>
      <c r="D1179" s="34">
        <f>[3]EHB_VP!E1183</f>
        <v>0</v>
      </c>
      <c r="E1179" s="34">
        <f>[3]EHB_VP!F1183</f>
        <v>0</v>
      </c>
      <c r="F1179" s="34">
        <f>[3]EHB_VP!G1183</f>
        <v>0</v>
      </c>
      <c r="G1179" s="34">
        <f>[3]EHB_VP!H1183</f>
        <v>0</v>
      </c>
      <c r="H1179" s="34">
        <f>[3]EHB_VP!I1183</f>
        <v>0</v>
      </c>
      <c r="I1179" s="34">
        <f>[3]EHB_VP!J1183</f>
        <v>0</v>
      </c>
      <c r="J1179" s="34">
        <f>[3]EHB_VP!K1183</f>
        <v>0</v>
      </c>
      <c r="K1179" s="34">
        <f>[3]EHB_VP!L1183</f>
        <v>0</v>
      </c>
      <c r="L1179" s="34">
        <f>[3]EHB_VP!M1183</f>
        <v>0</v>
      </c>
      <c r="M1179" s="34">
        <f>[3]EHB_VP!N1183</f>
        <v>0</v>
      </c>
      <c r="N1179" s="34">
        <f>[3]EHB_VP!O1183</f>
        <v>0</v>
      </c>
      <c r="O1179" s="34">
        <f>[3]EHB_VP!P1183</f>
        <v>0</v>
      </c>
      <c r="P1179" s="34">
        <f>[3]EHB_VP!Q1183</f>
        <v>0</v>
      </c>
      <c r="Q1179" s="34">
        <f>[3]EHB_VP!R1183</f>
        <v>0</v>
      </c>
      <c r="R1179" s="34">
        <f>[3]EHB_VP!S1183</f>
        <v>0</v>
      </c>
      <c r="S1179" s="34">
        <f>[3]EHB_VP!T1183</f>
        <v>0</v>
      </c>
    </row>
    <row r="1180" spans="2:19">
      <c r="B1180" s="5">
        <v>1985</v>
      </c>
      <c r="C1180" s="34">
        <f>[3]EHB_VP!D1184</f>
        <v>0</v>
      </c>
      <c r="D1180" s="34">
        <f>[3]EHB_VP!E1184</f>
        <v>0</v>
      </c>
      <c r="E1180" s="34">
        <f>[3]EHB_VP!F1184</f>
        <v>0</v>
      </c>
      <c r="F1180" s="34">
        <f>[3]EHB_VP!G1184</f>
        <v>0</v>
      </c>
      <c r="G1180" s="34">
        <f>[3]EHB_VP!H1184</f>
        <v>0</v>
      </c>
      <c r="H1180" s="34">
        <f>[3]EHB_VP!I1184</f>
        <v>0</v>
      </c>
      <c r="I1180" s="34">
        <f>[3]EHB_VP!J1184</f>
        <v>0</v>
      </c>
      <c r="J1180" s="34">
        <f>[3]EHB_VP!K1184</f>
        <v>0</v>
      </c>
      <c r="K1180" s="34">
        <f>[3]EHB_VP!L1184</f>
        <v>0</v>
      </c>
      <c r="L1180" s="34">
        <f>[3]EHB_VP!M1184</f>
        <v>0</v>
      </c>
      <c r="M1180" s="34">
        <f>[3]EHB_VP!N1184</f>
        <v>0</v>
      </c>
      <c r="N1180" s="34">
        <f>[3]EHB_VP!O1184</f>
        <v>0</v>
      </c>
      <c r="O1180" s="34">
        <f>[3]EHB_VP!P1184</f>
        <v>0</v>
      </c>
      <c r="P1180" s="34">
        <f>[3]EHB_VP!Q1184</f>
        <v>0</v>
      </c>
      <c r="Q1180" s="34">
        <f>[3]EHB_VP!R1184</f>
        <v>0</v>
      </c>
      <c r="R1180" s="34">
        <f>[3]EHB_VP!S1184</f>
        <v>0</v>
      </c>
      <c r="S1180" s="34">
        <f>[3]EHB_VP!T1184</f>
        <v>0</v>
      </c>
    </row>
    <row r="1181" spans="2:19">
      <c r="B1181" s="5">
        <v>1984</v>
      </c>
      <c r="C1181" s="34">
        <f>[3]EHB_VP!D1185</f>
        <v>0</v>
      </c>
      <c r="D1181" s="34">
        <f>[3]EHB_VP!E1185</f>
        <v>0</v>
      </c>
      <c r="E1181" s="34">
        <f>[3]EHB_VP!F1185</f>
        <v>0</v>
      </c>
      <c r="F1181" s="34">
        <f>[3]EHB_VP!G1185</f>
        <v>0</v>
      </c>
      <c r="G1181" s="34">
        <f>[3]EHB_VP!H1185</f>
        <v>0</v>
      </c>
      <c r="H1181" s="34">
        <f>[3]EHB_VP!I1185</f>
        <v>0</v>
      </c>
      <c r="I1181" s="34">
        <f>[3]EHB_VP!J1185</f>
        <v>0</v>
      </c>
      <c r="J1181" s="34">
        <f>[3]EHB_VP!K1185</f>
        <v>0</v>
      </c>
      <c r="K1181" s="34">
        <f>[3]EHB_VP!L1185</f>
        <v>0</v>
      </c>
      <c r="L1181" s="34">
        <f>[3]EHB_VP!M1185</f>
        <v>0</v>
      </c>
      <c r="M1181" s="34">
        <f>[3]EHB_VP!N1185</f>
        <v>0</v>
      </c>
      <c r="N1181" s="34">
        <f>[3]EHB_VP!O1185</f>
        <v>0</v>
      </c>
      <c r="O1181" s="34">
        <f>[3]EHB_VP!P1185</f>
        <v>0</v>
      </c>
      <c r="P1181" s="34">
        <f>[3]EHB_VP!Q1185</f>
        <v>0</v>
      </c>
      <c r="Q1181" s="34">
        <f>[3]EHB_VP!R1185</f>
        <v>0</v>
      </c>
      <c r="R1181" s="34">
        <f>[3]EHB_VP!S1185</f>
        <v>0</v>
      </c>
      <c r="S1181" s="34">
        <f>[3]EHB_VP!T1185</f>
        <v>0</v>
      </c>
    </row>
    <row r="1182" spans="2:19">
      <c r="B1182" s="5">
        <v>1983</v>
      </c>
      <c r="C1182" s="34">
        <f>[3]EHB_VP!D1186</f>
        <v>0</v>
      </c>
      <c r="D1182" s="34">
        <f>[3]EHB_VP!E1186</f>
        <v>0</v>
      </c>
      <c r="E1182" s="34">
        <f>[3]EHB_VP!F1186</f>
        <v>0</v>
      </c>
      <c r="F1182" s="34">
        <f>[3]EHB_VP!G1186</f>
        <v>0</v>
      </c>
      <c r="G1182" s="34">
        <f>[3]EHB_VP!H1186</f>
        <v>0</v>
      </c>
      <c r="H1182" s="34">
        <f>[3]EHB_VP!I1186</f>
        <v>0</v>
      </c>
      <c r="I1182" s="34">
        <f>[3]EHB_VP!J1186</f>
        <v>0</v>
      </c>
      <c r="J1182" s="34">
        <f>[3]EHB_VP!K1186</f>
        <v>0</v>
      </c>
      <c r="K1182" s="34">
        <f>[3]EHB_VP!L1186</f>
        <v>0</v>
      </c>
      <c r="L1182" s="34">
        <f>[3]EHB_VP!M1186</f>
        <v>0</v>
      </c>
      <c r="M1182" s="34">
        <f>[3]EHB_VP!N1186</f>
        <v>0</v>
      </c>
      <c r="N1182" s="34">
        <f>[3]EHB_VP!O1186</f>
        <v>0</v>
      </c>
      <c r="O1182" s="34">
        <f>[3]EHB_VP!P1186</f>
        <v>0</v>
      </c>
      <c r="P1182" s="34">
        <f>[3]EHB_VP!Q1186</f>
        <v>0</v>
      </c>
      <c r="Q1182" s="34">
        <f>[3]EHB_VP!R1186</f>
        <v>0</v>
      </c>
      <c r="R1182" s="34">
        <f>[3]EHB_VP!S1186</f>
        <v>0</v>
      </c>
      <c r="S1182" s="34">
        <f>[3]EHB_VP!T1186</f>
        <v>0</v>
      </c>
    </row>
    <row r="1183" spans="2:19">
      <c r="B1183" s="5">
        <v>1982</v>
      </c>
      <c r="C1183" s="34">
        <f>[3]EHB_VP!D1187</f>
        <v>0</v>
      </c>
      <c r="D1183" s="34">
        <f>[3]EHB_VP!E1187</f>
        <v>0</v>
      </c>
      <c r="E1183" s="34">
        <f>[3]EHB_VP!F1187</f>
        <v>0</v>
      </c>
      <c r="F1183" s="34">
        <f>[3]EHB_VP!G1187</f>
        <v>0</v>
      </c>
      <c r="G1183" s="34">
        <f>[3]EHB_VP!H1187</f>
        <v>0</v>
      </c>
      <c r="H1183" s="34">
        <f>[3]EHB_VP!I1187</f>
        <v>0</v>
      </c>
      <c r="I1183" s="34">
        <f>[3]EHB_VP!J1187</f>
        <v>0</v>
      </c>
      <c r="J1183" s="34">
        <f>[3]EHB_VP!K1187</f>
        <v>0</v>
      </c>
      <c r="K1183" s="34">
        <f>[3]EHB_VP!L1187</f>
        <v>0</v>
      </c>
      <c r="L1183" s="34">
        <f>[3]EHB_VP!M1187</f>
        <v>0</v>
      </c>
      <c r="M1183" s="34">
        <f>[3]EHB_VP!N1187</f>
        <v>0</v>
      </c>
      <c r="N1183" s="34">
        <f>[3]EHB_VP!O1187</f>
        <v>0</v>
      </c>
      <c r="O1183" s="34">
        <f>[3]EHB_VP!P1187</f>
        <v>0</v>
      </c>
      <c r="P1183" s="34">
        <f>[3]EHB_VP!Q1187</f>
        <v>0</v>
      </c>
      <c r="Q1183" s="34">
        <f>[3]EHB_VP!R1187</f>
        <v>0</v>
      </c>
      <c r="R1183" s="34">
        <f>[3]EHB_VP!S1187</f>
        <v>0</v>
      </c>
      <c r="S1183" s="34">
        <f>[3]EHB_VP!T1187</f>
        <v>0</v>
      </c>
    </row>
    <row r="1184" spans="2:19">
      <c r="B1184" s="5">
        <v>1981</v>
      </c>
      <c r="C1184" s="34">
        <f>[3]EHB_VP!D1188</f>
        <v>0</v>
      </c>
      <c r="D1184" s="34">
        <f>[3]EHB_VP!E1188</f>
        <v>0</v>
      </c>
      <c r="E1184" s="34">
        <f>[3]EHB_VP!F1188</f>
        <v>0</v>
      </c>
      <c r="F1184" s="34">
        <f>[3]EHB_VP!G1188</f>
        <v>0</v>
      </c>
      <c r="G1184" s="34">
        <f>[3]EHB_VP!H1188</f>
        <v>0</v>
      </c>
      <c r="H1184" s="34">
        <f>[3]EHB_VP!I1188</f>
        <v>0</v>
      </c>
      <c r="I1184" s="34">
        <f>[3]EHB_VP!J1188</f>
        <v>0</v>
      </c>
      <c r="J1184" s="34">
        <f>[3]EHB_VP!K1188</f>
        <v>0</v>
      </c>
      <c r="K1184" s="34">
        <f>[3]EHB_VP!L1188</f>
        <v>0</v>
      </c>
      <c r="L1184" s="34">
        <f>[3]EHB_VP!M1188</f>
        <v>0</v>
      </c>
      <c r="M1184" s="34">
        <f>[3]EHB_VP!N1188</f>
        <v>0</v>
      </c>
      <c r="N1184" s="34">
        <f>[3]EHB_VP!O1188</f>
        <v>0</v>
      </c>
      <c r="O1184" s="34">
        <f>[3]EHB_VP!P1188</f>
        <v>0</v>
      </c>
      <c r="P1184" s="34">
        <f>[3]EHB_VP!Q1188</f>
        <v>0</v>
      </c>
      <c r="Q1184" s="34">
        <f>[3]EHB_VP!R1188</f>
        <v>0</v>
      </c>
      <c r="R1184" s="34">
        <f>[3]EHB_VP!S1188</f>
        <v>0</v>
      </c>
      <c r="S1184" s="34">
        <f>[3]EHB_VP!T1188</f>
        <v>0</v>
      </c>
    </row>
    <row r="1185" spans="2:19">
      <c r="B1185" s="5">
        <v>1980</v>
      </c>
      <c r="C1185" s="34">
        <f>[3]EHB_VP!D1189</f>
        <v>0</v>
      </c>
      <c r="D1185" s="34">
        <f>[3]EHB_VP!E1189</f>
        <v>0</v>
      </c>
      <c r="E1185" s="34">
        <f>[3]EHB_VP!F1189</f>
        <v>0</v>
      </c>
      <c r="F1185" s="34">
        <f>[3]EHB_VP!G1189</f>
        <v>0</v>
      </c>
      <c r="G1185" s="34">
        <f>[3]EHB_VP!H1189</f>
        <v>0</v>
      </c>
      <c r="H1185" s="34">
        <f>[3]EHB_VP!I1189</f>
        <v>0</v>
      </c>
      <c r="I1185" s="34">
        <f>[3]EHB_VP!J1189</f>
        <v>0</v>
      </c>
      <c r="J1185" s="34">
        <f>[3]EHB_VP!K1189</f>
        <v>0</v>
      </c>
      <c r="K1185" s="34">
        <f>[3]EHB_VP!L1189</f>
        <v>0</v>
      </c>
      <c r="L1185" s="34">
        <f>[3]EHB_VP!M1189</f>
        <v>0</v>
      </c>
      <c r="M1185" s="34">
        <f>[3]EHB_VP!N1189</f>
        <v>0</v>
      </c>
      <c r="N1185" s="34">
        <f>[3]EHB_VP!O1189</f>
        <v>0</v>
      </c>
      <c r="O1185" s="34">
        <f>[3]EHB_VP!P1189</f>
        <v>0</v>
      </c>
      <c r="P1185" s="34">
        <f>[3]EHB_VP!Q1189</f>
        <v>0</v>
      </c>
      <c r="Q1185" s="34">
        <f>[3]EHB_VP!R1189</f>
        <v>0</v>
      </c>
      <c r="R1185" s="34">
        <f>[3]EHB_VP!S1189</f>
        <v>0</v>
      </c>
      <c r="S1185" s="34">
        <f>[3]EHB_VP!T1189</f>
        <v>0</v>
      </c>
    </row>
    <row r="1186" spans="2:19">
      <c r="B1186" s="5">
        <v>1979</v>
      </c>
      <c r="C1186" s="34">
        <f>[3]EHB_VP!D1190</f>
        <v>0</v>
      </c>
      <c r="D1186" s="34">
        <f>[3]EHB_VP!E1190</f>
        <v>3987.05</v>
      </c>
      <c r="E1186" s="34">
        <f>[3]EHB_VP!F1190</f>
        <v>3987.05</v>
      </c>
      <c r="F1186" s="34">
        <f>[3]EHB_VP!G1190</f>
        <v>3987.05</v>
      </c>
      <c r="G1186" s="34">
        <f>[3]EHB_VP!H1190</f>
        <v>3987.05</v>
      </c>
      <c r="H1186" s="34">
        <f>[3]EHB_VP!I1190</f>
        <v>3987.05</v>
      </c>
      <c r="I1186" s="34">
        <f>[3]EHB_VP!J1190</f>
        <v>3987.05</v>
      </c>
      <c r="J1186" s="34">
        <f>[3]EHB_VP!K1190</f>
        <v>3987.05</v>
      </c>
      <c r="K1186" s="34">
        <f>[3]EHB_VP!L1190</f>
        <v>3987.05</v>
      </c>
      <c r="L1186" s="34">
        <f>[3]EHB_VP!M1190</f>
        <v>3987.05</v>
      </c>
      <c r="M1186" s="34">
        <f>[3]EHB_VP!N1190</f>
        <v>3987.05</v>
      </c>
      <c r="N1186" s="34">
        <f>[3]EHB_VP!O1190</f>
        <v>3987.05</v>
      </c>
      <c r="O1186" s="34">
        <f>[3]EHB_VP!P1190</f>
        <v>3987.05</v>
      </c>
      <c r="P1186" s="34">
        <f>[3]EHB_VP!Q1190</f>
        <v>3987.05</v>
      </c>
      <c r="Q1186" s="34">
        <f>[3]EHB_VP!R1190</f>
        <v>3987.05</v>
      </c>
      <c r="R1186" s="34">
        <f>[3]EHB_VP!S1190</f>
        <v>3987.05</v>
      </c>
      <c r="S1186" s="34">
        <f>[3]EHB_VP!T1190</f>
        <v>3987.05</v>
      </c>
    </row>
    <row r="1187" spans="2:19">
      <c r="B1187" s="5">
        <v>1978</v>
      </c>
      <c r="C1187" s="34">
        <f>[3]EHB_VP!D1191</f>
        <v>0</v>
      </c>
      <c r="D1187" s="34">
        <f>[3]EHB_VP!E1191</f>
        <v>3709.93</v>
      </c>
      <c r="E1187" s="34">
        <f>[3]EHB_VP!F1191</f>
        <v>3709.93</v>
      </c>
      <c r="F1187" s="34">
        <f>[3]EHB_VP!G1191</f>
        <v>3709.93</v>
      </c>
      <c r="G1187" s="34">
        <f>[3]EHB_VP!H1191</f>
        <v>3709.93</v>
      </c>
      <c r="H1187" s="34">
        <f>[3]EHB_VP!I1191</f>
        <v>3709.93</v>
      </c>
      <c r="I1187" s="34">
        <f>[3]EHB_VP!J1191</f>
        <v>3709.93</v>
      </c>
      <c r="J1187" s="34">
        <f>[3]EHB_VP!K1191</f>
        <v>3709.93</v>
      </c>
      <c r="K1187" s="34">
        <f>[3]EHB_VP!L1191</f>
        <v>3709.93</v>
      </c>
      <c r="L1187" s="34">
        <f>[3]EHB_VP!M1191</f>
        <v>3709.93</v>
      </c>
      <c r="M1187" s="34">
        <f>[3]EHB_VP!N1191</f>
        <v>3709.93</v>
      </c>
      <c r="N1187" s="34">
        <f>[3]EHB_VP!O1191</f>
        <v>3709.93</v>
      </c>
      <c r="O1187" s="34">
        <f>[3]EHB_VP!P1191</f>
        <v>3709.93</v>
      </c>
      <c r="P1187" s="34">
        <f>[3]EHB_VP!Q1191</f>
        <v>3709.93</v>
      </c>
      <c r="Q1187" s="34">
        <f>[3]EHB_VP!R1191</f>
        <v>3709.93</v>
      </c>
      <c r="R1187" s="34">
        <f>[3]EHB_VP!S1191</f>
        <v>3709.93</v>
      </c>
      <c r="S1187" s="34">
        <f>[3]EHB_VP!T1191</f>
        <v>3709.93</v>
      </c>
    </row>
    <row r="1188" spans="2:19">
      <c r="B1188" s="5">
        <v>1977</v>
      </c>
      <c r="C1188" s="34">
        <f>[3]EHB_VP!D1192</f>
        <v>0</v>
      </c>
      <c r="D1188" s="34">
        <f>[3]EHB_VP!E1192</f>
        <v>5678.41</v>
      </c>
      <c r="E1188" s="34">
        <f>[3]EHB_VP!F1192</f>
        <v>5678.41</v>
      </c>
      <c r="F1188" s="34">
        <f>[3]EHB_VP!G1192</f>
        <v>5678.41</v>
      </c>
      <c r="G1188" s="34">
        <f>[3]EHB_VP!H1192</f>
        <v>5678.41</v>
      </c>
      <c r="H1188" s="34">
        <f>[3]EHB_VP!I1192</f>
        <v>5678.41</v>
      </c>
      <c r="I1188" s="34">
        <f>[3]EHB_VP!J1192</f>
        <v>5678.41</v>
      </c>
      <c r="J1188" s="34">
        <f>[3]EHB_VP!K1192</f>
        <v>5678.41</v>
      </c>
      <c r="K1188" s="34">
        <f>[3]EHB_VP!L1192</f>
        <v>5678.41</v>
      </c>
      <c r="L1188" s="34">
        <f>[3]EHB_VP!M1192</f>
        <v>5678.41</v>
      </c>
      <c r="M1188" s="34">
        <f>[3]EHB_VP!N1192</f>
        <v>5678.41</v>
      </c>
      <c r="N1188" s="34">
        <f>[3]EHB_VP!O1192</f>
        <v>5678.41</v>
      </c>
      <c r="O1188" s="34">
        <f>[3]EHB_VP!P1192</f>
        <v>5678.41</v>
      </c>
      <c r="P1188" s="34">
        <f>[3]EHB_VP!Q1192</f>
        <v>5678.41</v>
      </c>
      <c r="Q1188" s="34">
        <f>[3]EHB_VP!R1192</f>
        <v>5678.41</v>
      </c>
      <c r="R1188" s="34">
        <f>[3]EHB_VP!S1192</f>
        <v>5678.41</v>
      </c>
      <c r="S1188" s="34">
        <f>[3]EHB_VP!T1192</f>
        <v>5678.41</v>
      </c>
    </row>
    <row r="1189" spans="2:19">
      <c r="B1189" s="5">
        <v>1976</v>
      </c>
      <c r="C1189" s="34">
        <f>[3]EHB_VP!D1193</f>
        <v>0</v>
      </c>
      <c r="D1189" s="34">
        <f>[3]EHB_VP!E1193</f>
        <v>0</v>
      </c>
      <c r="E1189" s="34">
        <f>[3]EHB_VP!F1193</f>
        <v>0</v>
      </c>
      <c r="F1189" s="34">
        <f>[3]EHB_VP!G1193</f>
        <v>0</v>
      </c>
      <c r="G1189" s="34">
        <f>[3]EHB_VP!H1193</f>
        <v>0</v>
      </c>
      <c r="H1189" s="34">
        <f>[3]EHB_VP!I1193</f>
        <v>0</v>
      </c>
      <c r="I1189" s="34">
        <f>[3]EHB_VP!J1193</f>
        <v>0</v>
      </c>
      <c r="J1189" s="34">
        <f>[3]EHB_VP!K1193</f>
        <v>0</v>
      </c>
      <c r="K1189" s="34">
        <f>[3]EHB_VP!L1193</f>
        <v>0</v>
      </c>
      <c r="L1189" s="34">
        <f>[3]EHB_VP!M1193</f>
        <v>0</v>
      </c>
      <c r="M1189" s="34">
        <f>[3]EHB_VP!N1193</f>
        <v>0</v>
      </c>
      <c r="N1189" s="34">
        <f>[3]EHB_VP!O1193</f>
        <v>0</v>
      </c>
      <c r="O1189" s="34">
        <f>[3]EHB_VP!P1193</f>
        <v>0</v>
      </c>
      <c r="P1189" s="34">
        <f>[3]EHB_VP!Q1193</f>
        <v>0</v>
      </c>
      <c r="Q1189" s="34">
        <f>[3]EHB_VP!R1193</f>
        <v>0</v>
      </c>
      <c r="R1189" s="34">
        <f>[3]EHB_VP!S1193</f>
        <v>0</v>
      </c>
      <c r="S1189" s="34">
        <f>[3]EHB_VP!T1193</f>
        <v>0</v>
      </c>
    </row>
    <row r="1190" spans="2:19">
      <c r="B1190" s="5">
        <v>1975</v>
      </c>
      <c r="C1190" s="34">
        <f>[3]EHB_VP!D1194</f>
        <v>0</v>
      </c>
      <c r="D1190" s="34">
        <f>[3]EHB_VP!E1194</f>
        <v>17695.810000000001</v>
      </c>
      <c r="E1190" s="34">
        <f>[3]EHB_VP!F1194</f>
        <v>17695.810000000001</v>
      </c>
      <c r="F1190" s="34">
        <f>[3]EHB_VP!G1194</f>
        <v>17695.810000000001</v>
      </c>
      <c r="G1190" s="34">
        <f>[3]EHB_VP!H1194</f>
        <v>17695.810000000001</v>
      </c>
      <c r="H1190" s="34">
        <f>[3]EHB_VP!I1194</f>
        <v>17695.810000000001</v>
      </c>
      <c r="I1190" s="34">
        <f>[3]EHB_VP!J1194</f>
        <v>17695.810000000001</v>
      </c>
      <c r="J1190" s="34">
        <f>[3]EHB_VP!K1194</f>
        <v>17695.810000000001</v>
      </c>
      <c r="K1190" s="34">
        <f>[3]EHB_VP!L1194</f>
        <v>17695.810000000001</v>
      </c>
      <c r="L1190" s="34">
        <f>[3]EHB_VP!M1194</f>
        <v>17695.810000000001</v>
      </c>
      <c r="M1190" s="34">
        <f>[3]EHB_VP!N1194</f>
        <v>17695.810000000001</v>
      </c>
      <c r="N1190" s="34">
        <f>[3]EHB_VP!O1194</f>
        <v>17695.810000000001</v>
      </c>
      <c r="O1190" s="34">
        <f>[3]EHB_VP!P1194</f>
        <v>3918.54</v>
      </c>
      <c r="P1190" s="34">
        <f>[3]EHB_VP!Q1194</f>
        <v>3918.54</v>
      </c>
      <c r="Q1190" s="34">
        <f>[3]EHB_VP!R1194</f>
        <v>3918.54</v>
      </c>
      <c r="R1190" s="34">
        <f>[3]EHB_VP!S1194</f>
        <v>3918.54</v>
      </c>
      <c r="S1190" s="34">
        <f>[3]EHB_VP!T1194</f>
        <v>3918.54</v>
      </c>
    </row>
    <row r="1191" spans="2:19">
      <c r="B1191" s="5">
        <v>1974</v>
      </c>
      <c r="C1191" s="34">
        <f>[3]EHB_VP!D1195</f>
        <v>0</v>
      </c>
      <c r="D1191" s="34">
        <f>[3]EHB_VP!E1195</f>
        <v>0</v>
      </c>
      <c r="E1191" s="34">
        <f>[3]EHB_VP!F1195</f>
        <v>0</v>
      </c>
      <c r="F1191" s="34">
        <f>[3]EHB_VP!G1195</f>
        <v>0</v>
      </c>
      <c r="G1191" s="34">
        <f>[3]EHB_VP!H1195</f>
        <v>0</v>
      </c>
      <c r="H1191" s="34">
        <f>[3]EHB_VP!I1195</f>
        <v>0</v>
      </c>
      <c r="I1191" s="34">
        <f>[3]EHB_VP!J1195</f>
        <v>0</v>
      </c>
      <c r="J1191" s="34">
        <f>[3]EHB_VP!K1195</f>
        <v>0</v>
      </c>
      <c r="K1191" s="34">
        <f>[3]EHB_VP!L1195</f>
        <v>0</v>
      </c>
      <c r="L1191" s="34">
        <f>[3]EHB_VP!M1195</f>
        <v>0</v>
      </c>
      <c r="M1191" s="34">
        <f>[3]EHB_VP!N1195</f>
        <v>0</v>
      </c>
      <c r="N1191" s="34">
        <f>[3]EHB_VP!O1195</f>
        <v>0</v>
      </c>
      <c r="O1191" s="34">
        <f>[3]EHB_VP!P1195</f>
        <v>0</v>
      </c>
      <c r="P1191" s="34">
        <f>[3]EHB_VP!Q1195</f>
        <v>0</v>
      </c>
      <c r="Q1191" s="34">
        <f>[3]EHB_VP!R1195</f>
        <v>0</v>
      </c>
      <c r="R1191" s="34">
        <f>[3]EHB_VP!S1195</f>
        <v>0</v>
      </c>
      <c r="S1191" s="34">
        <f>[3]EHB_VP!T1195</f>
        <v>0</v>
      </c>
    </row>
    <row r="1192" spans="2:19">
      <c r="B1192" s="5">
        <v>1973</v>
      </c>
      <c r="C1192" s="34">
        <f>[3]EHB_VP!D1196</f>
        <v>0</v>
      </c>
      <c r="D1192" s="34">
        <f>[3]EHB_VP!E1196</f>
        <v>8555.4499999999989</v>
      </c>
      <c r="E1192" s="34">
        <f>[3]EHB_VP!F1196</f>
        <v>8555.4499999999989</v>
      </c>
      <c r="F1192" s="34">
        <f>[3]EHB_VP!G1196</f>
        <v>8555.4499999999989</v>
      </c>
      <c r="G1192" s="34">
        <f>[3]EHB_VP!H1196</f>
        <v>8555.4499999999989</v>
      </c>
      <c r="H1192" s="34">
        <f>[3]EHB_VP!I1196</f>
        <v>8555.4499999999989</v>
      </c>
      <c r="I1192" s="34">
        <f>[3]EHB_VP!J1196</f>
        <v>8555.4499999999989</v>
      </c>
      <c r="J1192" s="34">
        <f>[3]EHB_VP!K1196</f>
        <v>8555.4499999999989</v>
      </c>
      <c r="K1192" s="34">
        <f>[3]EHB_VP!L1196</f>
        <v>8555.4499999999989</v>
      </c>
      <c r="L1192" s="34">
        <f>[3]EHB_VP!M1196</f>
        <v>8555.4499999999989</v>
      </c>
      <c r="M1192" s="34">
        <f>[3]EHB_VP!N1196</f>
        <v>8555.4499999999989</v>
      </c>
      <c r="N1192" s="34">
        <f>[3]EHB_VP!O1196</f>
        <v>8555.4499999999989</v>
      </c>
      <c r="O1192" s="34">
        <f>[3]EHB_VP!P1196</f>
        <v>8555.4499999999989</v>
      </c>
      <c r="P1192" s="34">
        <f>[3]EHB_VP!Q1196</f>
        <v>8555.4499999999989</v>
      </c>
      <c r="Q1192" s="34">
        <f>[3]EHB_VP!R1196</f>
        <v>8555.4499999999989</v>
      </c>
      <c r="R1192" s="34">
        <f>[3]EHB_VP!S1196</f>
        <v>8555.4499999999989</v>
      </c>
      <c r="S1192" s="34">
        <f>[3]EHB_VP!T1196</f>
        <v>8555.4499999999989</v>
      </c>
    </row>
    <row r="1193" spans="2:19">
      <c r="B1193" s="5">
        <v>1972</v>
      </c>
      <c r="C1193" s="34">
        <f>[3]EHB_VP!D1197</f>
        <v>0</v>
      </c>
      <c r="D1193" s="34">
        <f>[3]EHB_VP!E1197</f>
        <v>0</v>
      </c>
      <c r="E1193" s="34">
        <f>[3]EHB_VP!F1197</f>
        <v>0</v>
      </c>
      <c r="F1193" s="34">
        <f>[3]EHB_VP!G1197</f>
        <v>0</v>
      </c>
      <c r="G1193" s="34">
        <f>[3]EHB_VP!H1197</f>
        <v>0</v>
      </c>
      <c r="H1193" s="34">
        <f>[3]EHB_VP!I1197</f>
        <v>0</v>
      </c>
      <c r="I1193" s="34">
        <f>[3]EHB_VP!J1197</f>
        <v>0</v>
      </c>
      <c r="J1193" s="34">
        <f>[3]EHB_VP!K1197</f>
        <v>0</v>
      </c>
      <c r="K1193" s="34">
        <f>[3]EHB_VP!L1197</f>
        <v>0</v>
      </c>
      <c r="L1193" s="34">
        <f>[3]EHB_VP!M1197</f>
        <v>0</v>
      </c>
      <c r="M1193" s="34">
        <f>[3]EHB_VP!N1197</f>
        <v>0</v>
      </c>
      <c r="N1193" s="34">
        <f>[3]EHB_VP!O1197</f>
        <v>0</v>
      </c>
      <c r="O1193" s="34">
        <f>[3]EHB_VP!P1197</f>
        <v>0</v>
      </c>
      <c r="P1193" s="34">
        <f>[3]EHB_VP!Q1197</f>
        <v>0</v>
      </c>
      <c r="Q1193" s="34">
        <f>[3]EHB_VP!R1197</f>
        <v>0</v>
      </c>
      <c r="R1193" s="34">
        <f>[3]EHB_VP!S1197</f>
        <v>0</v>
      </c>
      <c r="S1193" s="34">
        <f>[3]EHB_VP!T1197</f>
        <v>0</v>
      </c>
    </row>
    <row r="1194" spans="2:19">
      <c r="B1194" s="5">
        <v>1971</v>
      </c>
      <c r="C1194" s="34">
        <f>[3]EHB_VP!D1198</f>
        <v>0</v>
      </c>
      <c r="D1194" s="34">
        <f>[3]EHB_VP!E1198</f>
        <v>0</v>
      </c>
      <c r="E1194" s="34">
        <f>[3]EHB_VP!F1198</f>
        <v>0</v>
      </c>
      <c r="F1194" s="34">
        <f>[3]EHB_VP!G1198</f>
        <v>0</v>
      </c>
      <c r="G1194" s="34">
        <f>[3]EHB_VP!H1198</f>
        <v>0</v>
      </c>
      <c r="H1194" s="34">
        <f>[3]EHB_VP!I1198</f>
        <v>0</v>
      </c>
      <c r="I1194" s="34">
        <f>[3]EHB_VP!J1198</f>
        <v>0</v>
      </c>
      <c r="J1194" s="34">
        <f>[3]EHB_VP!K1198</f>
        <v>0</v>
      </c>
      <c r="K1194" s="34">
        <f>[3]EHB_VP!L1198</f>
        <v>0</v>
      </c>
      <c r="L1194" s="34">
        <f>[3]EHB_VP!M1198</f>
        <v>0</v>
      </c>
      <c r="M1194" s="34">
        <f>[3]EHB_VP!N1198</f>
        <v>0</v>
      </c>
      <c r="N1194" s="34">
        <f>[3]EHB_VP!O1198</f>
        <v>0</v>
      </c>
      <c r="O1194" s="34">
        <f>[3]EHB_VP!P1198</f>
        <v>0</v>
      </c>
      <c r="P1194" s="34">
        <f>[3]EHB_VP!Q1198</f>
        <v>0</v>
      </c>
      <c r="Q1194" s="34">
        <f>[3]EHB_VP!R1198</f>
        <v>0</v>
      </c>
      <c r="R1194" s="34">
        <f>[3]EHB_VP!S1198</f>
        <v>0</v>
      </c>
      <c r="S1194" s="34">
        <f>[3]EHB_VP!T1198</f>
        <v>0</v>
      </c>
    </row>
    <row r="1195" spans="2:19">
      <c r="B1195" s="5">
        <v>1970</v>
      </c>
      <c r="C1195" s="34">
        <f>[3]EHB_VP!D1199</f>
        <v>0</v>
      </c>
      <c r="D1195" s="34">
        <f>[3]EHB_VP!E1199</f>
        <v>0</v>
      </c>
      <c r="E1195" s="34">
        <f>[3]EHB_VP!F1199</f>
        <v>0</v>
      </c>
      <c r="F1195" s="34">
        <f>[3]EHB_VP!G1199</f>
        <v>0</v>
      </c>
      <c r="G1195" s="34">
        <f>[3]EHB_VP!H1199</f>
        <v>0</v>
      </c>
      <c r="H1195" s="34">
        <f>[3]EHB_VP!I1199</f>
        <v>0</v>
      </c>
      <c r="I1195" s="34">
        <f>[3]EHB_VP!J1199</f>
        <v>0</v>
      </c>
      <c r="J1195" s="34">
        <f>[3]EHB_VP!K1199</f>
        <v>0</v>
      </c>
      <c r="K1195" s="34">
        <f>[3]EHB_VP!L1199</f>
        <v>0</v>
      </c>
      <c r="L1195" s="34">
        <f>[3]EHB_VP!M1199</f>
        <v>0</v>
      </c>
      <c r="M1195" s="34">
        <f>[3]EHB_VP!N1199</f>
        <v>0</v>
      </c>
      <c r="N1195" s="34">
        <f>[3]EHB_VP!O1199</f>
        <v>0</v>
      </c>
      <c r="O1195" s="34">
        <f>[3]EHB_VP!P1199</f>
        <v>0</v>
      </c>
      <c r="P1195" s="34">
        <f>[3]EHB_VP!Q1199</f>
        <v>0</v>
      </c>
      <c r="Q1195" s="34">
        <f>[3]EHB_VP!R1199</f>
        <v>0</v>
      </c>
      <c r="R1195" s="34">
        <f>[3]EHB_VP!S1199</f>
        <v>0</v>
      </c>
      <c r="S1195" s="34">
        <f>[3]EHB_VP!T1199</f>
        <v>0</v>
      </c>
    </row>
    <row r="1196" spans="2:19">
      <c r="B1196" s="5">
        <v>1969</v>
      </c>
      <c r="C1196" s="34">
        <f>[3]EHB_VP!D1200</f>
        <v>0</v>
      </c>
      <c r="D1196" s="34">
        <f>[3]EHB_VP!E1200</f>
        <v>5317.44</v>
      </c>
      <c r="E1196" s="34">
        <f>[3]EHB_VP!F1200</f>
        <v>5317.44</v>
      </c>
      <c r="F1196" s="34">
        <f>[3]EHB_VP!G1200</f>
        <v>5317.44</v>
      </c>
      <c r="G1196" s="34">
        <f>[3]EHB_VP!H1200</f>
        <v>5317.44</v>
      </c>
      <c r="H1196" s="34">
        <f>[3]EHB_VP!I1200</f>
        <v>5317.44</v>
      </c>
      <c r="I1196" s="34">
        <f>[3]EHB_VP!J1200</f>
        <v>5317.44</v>
      </c>
      <c r="J1196" s="34">
        <f>[3]EHB_VP!K1200</f>
        <v>5317.44</v>
      </c>
      <c r="K1196" s="34">
        <f>[3]EHB_VP!L1200</f>
        <v>5317.44</v>
      </c>
      <c r="L1196" s="34">
        <f>[3]EHB_VP!M1200</f>
        <v>5317.44</v>
      </c>
      <c r="M1196" s="34">
        <f>[3]EHB_VP!N1200</f>
        <v>5317.44</v>
      </c>
      <c r="N1196" s="34">
        <f>[3]EHB_VP!O1200</f>
        <v>5317.44</v>
      </c>
      <c r="O1196" s="34">
        <f>[3]EHB_VP!P1200</f>
        <v>5317.44</v>
      </c>
      <c r="P1196" s="34">
        <f>[3]EHB_VP!Q1200</f>
        <v>5317.44</v>
      </c>
      <c r="Q1196" s="34">
        <f>[3]EHB_VP!R1200</f>
        <v>5317.44</v>
      </c>
      <c r="R1196" s="34">
        <f>[3]EHB_VP!S1200</f>
        <v>5317.44</v>
      </c>
      <c r="S1196" s="34">
        <f>[3]EHB_VP!T1200</f>
        <v>5317.44</v>
      </c>
    </row>
    <row r="1197" spans="2:19">
      <c r="B1197" s="5">
        <v>1968</v>
      </c>
      <c r="C1197" s="34">
        <f>[3]EHB_VP!D1201</f>
        <v>0</v>
      </c>
      <c r="D1197" s="34">
        <f>[3]EHB_VP!E1201</f>
        <v>0</v>
      </c>
      <c r="E1197" s="34">
        <f>[3]EHB_VP!F1201</f>
        <v>0</v>
      </c>
      <c r="F1197" s="34">
        <f>[3]EHB_VP!G1201</f>
        <v>0</v>
      </c>
      <c r="G1197" s="34">
        <f>[3]EHB_VP!H1201</f>
        <v>0</v>
      </c>
      <c r="H1197" s="34">
        <f>[3]EHB_VP!I1201</f>
        <v>0</v>
      </c>
      <c r="I1197" s="34">
        <f>[3]EHB_VP!J1201</f>
        <v>0</v>
      </c>
      <c r="J1197" s="34">
        <f>[3]EHB_VP!K1201</f>
        <v>0</v>
      </c>
      <c r="K1197" s="34">
        <f>[3]EHB_VP!L1201</f>
        <v>0</v>
      </c>
      <c r="L1197" s="34">
        <f>[3]EHB_VP!M1201</f>
        <v>0</v>
      </c>
      <c r="M1197" s="34">
        <f>[3]EHB_VP!N1201</f>
        <v>0</v>
      </c>
      <c r="N1197" s="34">
        <f>[3]EHB_VP!O1201</f>
        <v>0</v>
      </c>
      <c r="O1197" s="34">
        <f>[3]EHB_VP!P1201</f>
        <v>0</v>
      </c>
      <c r="P1197" s="34">
        <f>[3]EHB_VP!Q1201</f>
        <v>0</v>
      </c>
      <c r="Q1197" s="34">
        <f>[3]EHB_VP!R1201</f>
        <v>0</v>
      </c>
      <c r="R1197" s="34">
        <f>[3]EHB_VP!S1201</f>
        <v>0</v>
      </c>
      <c r="S1197" s="34">
        <f>[3]EHB_VP!T1201</f>
        <v>0</v>
      </c>
    </row>
    <row r="1198" spans="2:19">
      <c r="B1198" s="5">
        <v>1967</v>
      </c>
      <c r="C1198" s="34">
        <f>[3]EHB_VP!D1202</f>
        <v>0</v>
      </c>
      <c r="D1198" s="34">
        <f>[3]EHB_VP!E1202</f>
        <v>21606.17</v>
      </c>
      <c r="E1198" s="34">
        <f>[3]EHB_VP!F1202</f>
        <v>21606.17</v>
      </c>
      <c r="F1198" s="34">
        <f>[3]EHB_VP!G1202</f>
        <v>21606.17</v>
      </c>
      <c r="G1198" s="34">
        <f>[3]EHB_VP!H1202</f>
        <v>21606.17</v>
      </c>
      <c r="H1198" s="34">
        <f>[3]EHB_VP!I1202</f>
        <v>21606.17</v>
      </c>
      <c r="I1198" s="34">
        <f>[3]EHB_VP!J1202</f>
        <v>10833.77</v>
      </c>
      <c r="J1198" s="34">
        <f>[3]EHB_VP!K1202</f>
        <v>10833.77</v>
      </c>
      <c r="K1198" s="34">
        <f>[3]EHB_VP!L1202</f>
        <v>10833.77</v>
      </c>
      <c r="L1198" s="34">
        <f>[3]EHB_VP!M1202</f>
        <v>10833.77</v>
      </c>
      <c r="M1198" s="34">
        <f>[3]EHB_VP!N1202</f>
        <v>4263.8599999999997</v>
      </c>
      <c r="N1198" s="34">
        <f>[3]EHB_VP!O1202</f>
        <v>4263.8599999999997</v>
      </c>
      <c r="O1198" s="34">
        <f>[3]EHB_VP!P1202</f>
        <v>0</v>
      </c>
      <c r="P1198" s="34">
        <f>[3]EHB_VP!Q1202</f>
        <v>0</v>
      </c>
      <c r="Q1198" s="34">
        <f>[3]EHB_VP!R1202</f>
        <v>0</v>
      </c>
      <c r="R1198" s="34">
        <f>[3]EHB_VP!S1202</f>
        <v>0</v>
      </c>
      <c r="S1198" s="34">
        <f>[3]EHB_VP!T1202</f>
        <v>0</v>
      </c>
    </row>
    <row r="1199" spans="2:19">
      <c r="B1199" s="5">
        <v>1966</v>
      </c>
      <c r="C1199" s="34">
        <f>[3]EHB_VP!D1203</f>
        <v>0</v>
      </c>
      <c r="D1199" s="34">
        <f>[3]EHB_VP!E1203</f>
        <v>38615.319999999992</v>
      </c>
      <c r="E1199" s="34">
        <f>[3]EHB_VP!F1203</f>
        <v>38615.319999999992</v>
      </c>
      <c r="F1199" s="34">
        <f>[3]EHB_VP!G1203</f>
        <v>38615.319999999992</v>
      </c>
      <c r="G1199" s="34">
        <f>[3]EHB_VP!H1203</f>
        <v>38615.319999999992</v>
      </c>
      <c r="H1199" s="34">
        <f>[3]EHB_VP!I1203</f>
        <v>38615.319999999992</v>
      </c>
      <c r="I1199" s="34">
        <f>[3]EHB_VP!J1203</f>
        <v>38615.319999999992</v>
      </c>
      <c r="J1199" s="34">
        <f>[3]EHB_VP!K1203</f>
        <v>38615.319999999992</v>
      </c>
      <c r="K1199" s="34">
        <f>[3]EHB_VP!L1203</f>
        <v>38615.319999999992</v>
      </c>
      <c r="L1199" s="34">
        <f>[3]EHB_VP!M1203</f>
        <v>38615.319999999992</v>
      </c>
      <c r="M1199" s="34">
        <f>[3]EHB_VP!N1203</f>
        <v>13857.029999999999</v>
      </c>
      <c r="N1199" s="34">
        <f>[3]EHB_VP!O1203</f>
        <v>13857.029999999999</v>
      </c>
      <c r="O1199" s="34">
        <f>[3]EHB_VP!P1203</f>
        <v>13857.029999999999</v>
      </c>
      <c r="P1199" s="34">
        <f>[3]EHB_VP!Q1203</f>
        <v>13857.029999999999</v>
      </c>
      <c r="Q1199" s="34">
        <f>[3]EHB_VP!R1203</f>
        <v>13857.029999999999</v>
      </c>
      <c r="R1199" s="34">
        <f>[3]EHB_VP!S1203</f>
        <v>13857.029999999999</v>
      </c>
      <c r="S1199" s="34">
        <f>[3]EHB_VP!T1203</f>
        <v>13857.029999999999</v>
      </c>
    </row>
    <row r="1200" spans="2:19">
      <c r="B1200" s="5">
        <v>1965</v>
      </c>
      <c r="C1200" s="34">
        <f>[3]EHB_VP!D1204</f>
        <v>0</v>
      </c>
      <c r="D1200" s="34">
        <f>[3]EHB_VP!E1204</f>
        <v>2821.82</v>
      </c>
      <c r="E1200" s="34">
        <f>[3]EHB_VP!F1204</f>
        <v>2821.82</v>
      </c>
      <c r="F1200" s="34">
        <f>[3]EHB_VP!G1204</f>
        <v>2821.82</v>
      </c>
      <c r="G1200" s="34">
        <f>[3]EHB_VP!H1204</f>
        <v>2821.82</v>
      </c>
      <c r="H1200" s="34">
        <f>[3]EHB_VP!I1204</f>
        <v>2821.82</v>
      </c>
      <c r="I1200" s="34">
        <f>[3]EHB_VP!J1204</f>
        <v>2821.82</v>
      </c>
      <c r="J1200" s="34">
        <f>[3]EHB_VP!K1204</f>
        <v>2821.82</v>
      </c>
      <c r="K1200" s="34">
        <f>[3]EHB_VP!L1204</f>
        <v>2821.82</v>
      </c>
      <c r="L1200" s="34">
        <f>[3]EHB_VP!M1204</f>
        <v>2821.82</v>
      </c>
      <c r="M1200" s="34">
        <f>[3]EHB_VP!N1204</f>
        <v>0</v>
      </c>
      <c r="N1200" s="34">
        <f>[3]EHB_VP!O1204</f>
        <v>0</v>
      </c>
      <c r="O1200" s="34">
        <f>[3]EHB_VP!P1204</f>
        <v>0</v>
      </c>
      <c r="P1200" s="34">
        <f>[3]EHB_VP!Q1204</f>
        <v>0</v>
      </c>
      <c r="Q1200" s="34">
        <f>[3]EHB_VP!R1204</f>
        <v>0</v>
      </c>
      <c r="R1200" s="34">
        <f>[3]EHB_VP!S1204</f>
        <v>0</v>
      </c>
      <c r="S1200" s="34">
        <f>[3]EHB_VP!T1204</f>
        <v>0</v>
      </c>
    </row>
    <row r="1201" spans="2:19">
      <c r="B1201" s="5">
        <v>1964</v>
      </c>
      <c r="C1201" s="34">
        <f>[3]EHB_VP!D1205</f>
        <v>0</v>
      </c>
      <c r="D1201" s="34">
        <f>[3]EHB_VP!E1205</f>
        <v>0</v>
      </c>
      <c r="E1201" s="34">
        <f>[3]EHB_VP!F1205</f>
        <v>0</v>
      </c>
      <c r="F1201" s="34">
        <f>[3]EHB_VP!G1205</f>
        <v>0</v>
      </c>
      <c r="G1201" s="34">
        <f>[3]EHB_VP!H1205</f>
        <v>0</v>
      </c>
      <c r="H1201" s="34">
        <f>[3]EHB_VP!I1205</f>
        <v>0</v>
      </c>
      <c r="I1201" s="34">
        <f>[3]EHB_VP!J1205</f>
        <v>0</v>
      </c>
      <c r="J1201" s="34">
        <f>[3]EHB_VP!K1205</f>
        <v>0</v>
      </c>
      <c r="K1201" s="34">
        <f>[3]EHB_VP!L1205</f>
        <v>0</v>
      </c>
      <c r="L1201" s="34">
        <f>[3]EHB_VP!M1205</f>
        <v>0</v>
      </c>
      <c r="M1201" s="34">
        <f>[3]EHB_VP!N1205</f>
        <v>0</v>
      </c>
      <c r="N1201" s="34">
        <f>[3]EHB_VP!O1205</f>
        <v>0</v>
      </c>
      <c r="O1201" s="34">
        <f>[3]EHB_VP!P1205</f>
        <v>0</v>
      </c>
      <c r="P1201" s="34">
        <f>[3]EHB_VP!Q1205</f>
        <v>0</v>
      </c>
      <c r="Q1201" s="34">
        <f>[3]EHB_VP!R1205</f>
        <v>0</v>
      </c>
      <c r="R1201" s="34">
        <f>[3]EHB_VP!S1205</f>
        <v>0</v>
      </c>
      <c r="S1201" s="34">
        <f>[3]EHB_VP!T1205</f>
        <v>0</v>
      </c>
    </row>
    <row r="1202" spans="2:19">
      <c r="B1202" s="5">
        <v>1963</v>
      </c>
      <c r="C1202" s="34">
        <f>[3]EHB_VP!D1206</f>
        <v>0</v>
      </c>
      <c r="D1202" s="34">
        <f>[3]EHB_VP!E1206</f>
        <v>1928.08</v>
      </c>
      <c r="E1202" s="34">
        <f>[3]EHB_VP!F1206</f>
        <v>1928.08</v>
      </c>
      <c r="F1202" s="34">
        <f>[3]EHB_VP!G1206</f>
        <v>1928.08</v>
      </c>
      <c r="G1202" s="34">
        <f>[3]EHB_VP!H1206</f>
        <v>1928.08</v>
      </c>
      <c r="H1202" s="34">
        <f>[3]EHB_VP!I1206</f>
        <v>1928.08</v>
      </c>
      <c r="I1202" s="34">
        <f>[3]EHB_VP!J1206</f>
        <v>1928.08</v>
      </c>
      <c r="J1202" s="34">
        <f>[3]EHB_VP!K1206</f>
        <v>1928.08</v>
      </c>
      <c r="K1202" s="34">
        <f>[3]EHB_VP!L1206</f>
        <v>1928.08</v>
      </c>
      <c r="L1202" s="34">
        <f>[3]EHB_VP!M1206</f>
        <v>1928.08</v>
      </c>
      <c r="M1202" s="34">
        <f>[3]EHB_VP!N1206</f>
        <v>0</v>
      </c>
      <c r="N1202" s="34">
        <f>[3]EHB_VP!O1206</f>
        <v>0</v>
      </c>
      <c r="O1202" s="34">
        <f>[3]EHB_VP!P1206</f>
        <v>0</v>
      </c>
      <c r="P1202" s="34">
        <f>[3]EHB_VP!Q1206</f>
        <v>0</v>
      </c>
      <c r="Q1202" s="34">
        <f>[3]EHB_VP!R1206</f>
        <v>0</v>
      </c>
      <c r="R1202" s="34">
        <f>[3]EHB_VP!S1206</f>
        <v>0</v>
      </c>
      <c r="S1202" s="34">
        <f>[3]EHB_VP!T1206</f>
        <v>0</v>
      </c>
    </row>
    <row r="1203" spans="2:19">
      <c r="B1203" s="5">
        <v>1962</v>
      </c>
      <c r="C1203" s="34">
        <f>[3]EHB_VP!D1207</f>
        <v>0</v>
      </c>
      <c r="D1203" s="34">
        <f>[3]EHB_VP!E1207</f>
        <v>8353.49</v>
      </c>
      <c r="E1203" s="34">
        <f>[3]EHB_VP!F1207</f>
        <v>5386.46</v>
      </c>
      <c r="F1203" s="34">
        <f>[3]EHB_VP!G1207</f>
        <v>5386.46</v>
      </c>
      <c r="G1203" s="34">
        <f>[3]EHB_VP!H1207</f>
        <v>5386.46</v>
      </c>
      <c r="H1203" s="34">
        <f>[3]EHB_VP!I1207</f>
        <v>5386.46</v>
      </c>
      <c r="I1203" s="34">
        <f>[3]EHB_VP!J1207</f>
        <v>5386.46</v>
      </c>
      <c r="J1203" s="34">
        <f>[3]EHB_VP!K1207</f>
        <v>5386.46</v>
      </c>
      <c r="K1203" s="34">
        <f>[3]EHB_VP!L1207</f>
        <v>5386.46</v>
      </c>
      <c r="L1203" s="34">
        <f>[3]EHB_VP!M1207</f>
        <v>5386.46</v>
      </c>
      <c r="M1203" s="34">
        <f>[3]EHB_VP!N1207</f>
        <v>3300.39</v>
      </c>
      <c r="N1203" s="34">
        <f>[3]EHB_VP!O1207</f>
        <v>3300.39</v>
      </c>
      <c r="O1203" s="34">
        <f>[3]EHB_VP!P1207</f>
        <v>3300.39</v>
      </c>
      <c r="P1203" s="34">
        <f>[3]EHB_VP!Q1207</f>
        <v>3300.39</v>
      </c>
      <c r="Q1203" s="34">
        <f>[3]EHB_VP!R1207</f>
        <v>3300.39</v>
      </c>
      <c r="R1203" s="34">
        <f>[3]EHB_VP!S1207</f>
        <v>3300.39</v>
      </c>
      <c r="S1203" s="34">
        <f>[3]EHB_VP!T1207</f>
        <v>3300.39</v>
      </c>
    </row>
    <row r="1204" spans="2:19">
      <c r="B1204" s="5">
        <v>1961</v>
      </c>
      <c r="C1204" s="34">
        <f>[3]EHB_VP!D1208</f>
        <v>0</v>
      </c>
      <c r="D1204" s="34">
        <f>[3]EHB_VP!E1208</f>
        <v>0</v>
      </c>
      <c r="E1204" s="34">
        <f>[3]EHB_VP!F1208</f>
        <v>0</v>
      </c>
      <c r="F1204" s="34">
        <f>[3]EHB_VP!G1208</f>
        <v>0</v>
      </c>
      <c r="G1204" s="34">
        <f>[3]EHB_VP!H1208</f>
        <v>0</v>
      </c>
      <c r="H1204" s="34">
        <f>[3]EHB_VP!I1208</f>
        <v>0</v>
      </c>
      <c r="I1204" s="34">
        <f>[3]EHB_VP!J1208</f>
        <v>0</v>
      </c>
      <c r="J1204" s="34">
        <f>[3]EHB_VP!K1208</f>
        <v>0</v>
      </c>
      <c r="K1204" s="34">
        <f>[3]EHB_VP!L1208</f>
        <v>0</v>
      </c>
      <c r="L1204" s="34">
        <f>[3]EHB_VP!M1208</f>
        <v>0</v>
      </c>
      <c r="M1204" s="34">
        <f>[3]EHB_VP!N1208</f>
        <v>0</v>
      </c>
      <c r="N1204" s="34">
        <f>[3]EHB_VP!O1208</f>
        <v>0</v>
      </c>
      <c r="O1204" s="34">
        <f>[3]EHB_VP!P1208</f>
        <v>0</v>
      </c>
      <c r="P1204" s="34">
        <f>[3]EHB_VP!Q1208</f>
        <v>0</v>
      </c>
      <c r="Q1204" s="34">
        <f>[3]EHB_VP!R1208</f>
        <v>0</v>
      </c>
      <c r="R1204" s="34">
        <f>[3]EHB_VP!S1208</f>
        <v>0</v>
      </c>
      <c r="S1204" s="34">
        <f>[3]EHB_VP!T1208</f>
        <v>0</v>
      </c>
    </row>
    <row r="1205" spans="2:19">
      <c r="B1205" s="5">
        <v>1960</v>
      </c>
      <c r="C1205" s="34">
        <f>[3]EHB_VP!D1209</f>
        <v>0</v>
      </c>
      <c r="D1205" s="34">
        <f>[3]EHB_VP!E1209</f>
        <v>11469.81</v>
      </c>
      <c r="E1205" s="34">
        <f>[3]EHB_VP!F1209</f>
        <v>11469.81</v>
      </c>
      <c r="F1205" s="34">
        <f>[3]EHB_VP!G1209</f>
        <v>11469.81</v>
      </c>
      <c r="G1205" s="34">
        <f>[3]EHB_VP!H1209</f>
        <v>11469.81</v>
      </c>
      <c r="H1205" s="34">
        <f>[3]EHB_VP!I1209</f>
        <v>11469.81</v>
      </c>
      <c r="I1205" s="34">
        <f>[3]EHB_VP!J1209</f>
        <v>11469.81</v>
      </c>
      <c r="J1205" s="34">
        <f>[3]EHB_VP!K1209</f>
        <v>11469.81</v>
      </c>
      <c r="K1205" s="34">
        <f>[3]EHB_VP!L1209</f>
        <v>11469.81</v>
      </c>
      <c r="L1205" s="34">
        <f>[3]EHB_VP!M1209</f>
        <v>11469.81</v>
      </c>
      <c r="M1205" s="34">
        <f>[3]EHB_VP!N1209</f>
        <v>0</v>
      </c>
      <c r="N1205" s="34">
        <f>[3]EHB_VP!O1209</f>
        <v>0</v>
      </c>
      <c r="O1205" s="34">
        <f>[3]EHB_VP!P1209</f>
        <v>0</v>
      </c>
      <c r="P1205" s="34">
        <f>[3]EHB_VP!Q1209</f>
        <v>0</v>
      </c>
      <c r="Q1205" s="34">
        <f>[3]EHB_VP!R1209</f>
        <v>0</v>
      </c>
      <c r="R1205" s="34">
        <f>[3]EHB_VP!S1209</f>
        <v>0</v>
      </c>
      <c r="S1205" s="34">
        <f>[3]EHB_VP!T1209</f>
        <v>0</v>
      </c>
    </row>
    <row r="1206" spans="2:19">
      <c r="B1206" s="5">
        <v>1959</v>
      </c>
      <c r="C1206" s="34">
        <f>[3]EHB_VP!D1210</f>
        <v>0</v>
      </c>
      <c r="D1206" s="34">
        <f>[3]EHB_VP!E1210</f>
        <v>41948.44</v>
      </c>
      <c r="E1206" s="34">
        <f>[3]EHB_VP!F1210</f>
        <v>20383.300000000003</v>
      </c>
      <c r="F1206" s="34">
        <f>[3]EHB_VP!G1210</f>
        <v>18087.050000000003</v>
      </c>
      <c r="G1206" s="34">
        <f>[3]EHB_VP!H1210</f>
        <v>17548.849999999999</v>
      </c>
      <c r="H1206" s="34">
        <f>[3]EHB_VP!I1210</f>
        <v>13753.85</v>
      </c>
      <c r="I1206" s="34">
        <f>[3]EHB_VP!J1210</f>
        <v>13753.85</v>
      </c>
      <c r="J1206" s="34">
        <f>[3]EHB_VP!K1210</f>
        <v>13709.85</v>
      </c>
      <c r="K1206" s="34">
        <f>[3]EHB_VP!L1210</f>
        <v>13610.85</v>
      </c>
      <c r="L1206" s="34">
        <f>[3]EHB_VP!M1210</f>
        <v>13610.85</v>
      </c>
      <c r="M1206" s="34">
        <f>[3]EHB_VP!N1210</f>
        <v>0</v>
      </c>
      <c r="N1206" s="34">
        <f>[3]EHB_VP!O1210</f>
        <v>0</v>
      </c>
      <c r="O1206" s="34">
        <f>[3]EHB_VP!P1210</f>
        <v>0</v>
      </c>
      <c r="P1206" s="34">
        <f>[3]EHB_VP!Q1210</f>
        <v>0</v>
      </c>
      <c r="Q1206" s="34">
        <f>[3]EHB_VP!R1210</f>
        <v>0</v>
      </c>
      <c r="R1206" s="34">
        <f>[3]EHB_VP!S1210</f>
        <v>0</v>
      </c>
      <c r="S1206" s="34">
        <f>[3]EHB_VP!T1210</f>
        <v>0</v>
      </c>
    </row>
    <row r="1207" spans="2:19">
      <c r="B1207" s="5">
        <v>1958</v>
      </c>
      <c r="C1207" s="34">
        <f>[3]EHB_VP!D1211</f>
        <v>0</v>
      </c>
      <c r="D1207" s="34">
        <f>[3]EHB_VP!E1211</f>
        <v>737.79</v>
      </c>
      <c r="E1207" s="34">
        <f>[3]EHB_VP!F1211</f>
        <v>737.79</v>
      </c>
      <c r="F1207" s="34">
        <f>[3]EHB_VP!G1211</f>
        <v>737.79</v>
      </c>
      <c r="G1207" s="34">
        <f>[3]EHB_VP!H1211</f>
        <v>737.79</v>
      </c>
      <c r="H1207" s="34">
        <f>[3]EHB_VP!I1211</f>
        <v>737.79</v>
      </c>
      <c r="I1207" s="34">
        <f>[3]EHB_VP!J1211</f>
        <v>737.79</v>
      </c>
      <c r="J1207" s="34">
        <f>[3]EHB_VP!K1211</f>
        <v>737.79</v>
      </c>
      <c r="K1207" s="34">
        <f>[3]EHB_VP!L1211</f>
        <v>737.79</v>
      </c>
      <c r="L1207" s="34">
        <f>[3]EHB_VP!M1211</f>
        <v>737.79</v>
      </c>
      <c r="M1207" s="34">
        <f>[3]EHB_VP!N1211</f>
        <v>737.79</v>
      </c>
      <c r="N1207" s="34">
        <f>[3]EHB_VP!O1211</f>
        <v>737.79</v>
      </c>
      <c r="O1207" s="34">
        <f>[3]EHB_VP!P1211</f>
        <v>737.79</v>
      </c>
      <c r="P1207" s="34">
        <f>[3]EHB_VP!Q1211</f>
        <v>737.79</v>
      </c>
      <c r="Q1207" s="34">
        <f>[3]EHB_VP!R1211</f>
        <v>737.79</v>
      </c>
      <c r="R1207" s="34">
        <f>[3]EHB_VP!S1211</f>
        <v>737.79</v>
      </c>
      <c r="S1207" s="34">
        <f>[3]EHB_VP!T1211</f>
        <v>737.79</v>
      </c>
    </row>
    <row r="1208" spans="2:19">
      <c r="B1208" s="5">
        <v>1957</v>
      </c>
      <c r="C1208" s="34">
        <f>[3]EHB_VP!D1212</f>
        <v>0</v>
      </c>
      <c r="D1208" s="34">
        <f>[3]EHB_VP!E1212</f>
        <v>5684.5499999999993</v>
      </c>
      <c r="E1208" s="34">
        <f>[3]EHB_VP!F1212</f>
        <v>0.51</v>
      </c>
      <c r="F1208" s="34">
        <f>[3]EHB_VP!G1212</f>
        <v>0.51</v>
      </c>
      <c r="G1208" s="34">
        <f>[3]EHB_VP!H1212</f>
        <v>0.51</v>
      </c>
      <c r="H1208" s="34">
        <f>[3]EHB_VP!I1212</f>
        <v>0.51</v>
      </c>
      <c r="I1208" s="34">
        <f>[3]EHB_VP!J1212</f>
        <v>0.51</v>
      </c>
      <c r="J1208" s="34">
        <f>[3]EHB_VP!K1212</f>
        <v>0.51</v>
      </c>
      <c r="K1208" s="34">
        <f>[3]EHB_VP!L1212</f>
        <v>0.51</v>
      </c>
      <c r="L1208" s="34">
        <f>[3]EHB_VP!M1212</f>
        <v>0.48</v>
      </c>
      <c r="M1208" s="34">
        <f>[3]EHB_VP!N1212</f>
        <v>0</v>
      </c>
      <c r="N1208" s="34">
        <f>[3]EHB_VP!O1212</f>
        <v>0</v>
      </c>
      <c r="O1208" s="34">
        <f>[3]EHB_VP!P1212</f>
        <v>0</v>
      </c>
      <c r="P1208" s="34">
        <f>[3]EHB_VP!Q1212</f>
        <v>0</v>
      </c>
      <c r="Q1208" s="34">
        <f>[3]EHB_VP!R1212</f>
        <v>0</v>
      </c>
      <c r="R1208" s="34">
        <f>[3]EHB_VP!S1212</f>
        <v>0</v>
      </c>
      <c r="S1208" s="34">
        <f>[3]EHB_VP!T1212</f>
        <v>0</v>
      </c>
    </row>
    <row r="1209" spans="2:19">
      <c r="B1209" s="5">
        <v>1956</v>
      </c>
      <c r="C1209" s="34">
        <f>[3]EHB_VP!D1213</f>
        <v>0</v>
      </c>
      <c r="D1209" s="34">
        <f>[3]EHB_VP!E1213</f>
        <v>14005.82</v>
      </c>
      <c r="E1209" s="34">
        <f>[3]EHB_VP!F1213</f>
        <v>0</v>
      </c>
      <c r="F1209" s="34">
        <f>[3]EHB_VP!G1213</f>
        <v>0</v>
      </c>
      <c r="G1209" s="34">
        <f>[3]EHB_VP!H1213</f>
        <v>0</v>
      </c>
      <c r="H1209" s="34">
        <f>[3]EHB_VP!I1213</f>
        <v>0</v>
      </c>
      <c r="I1209" s="34">
        <f>[3]EHB_VP!J1213</f>
        <v>0</v>
      </c>
      <c r="J1209" s="34">
        <f>[3]EHB_VP!K1213</f>
        <v>0</v>
      </c>
      <c r="K1209" s="34">
        <f>[3]EHB_VP!L1213</f>
        <v>0</v>
      </c>
      <c r="L1209" s="34">
        <f>[3]EHB_VP!M1213</f>
        <v>0</v>
      </c>
      <c r="M1209" s="34">
        <f>[3]EHB_VP!N1213</f>
        <v>0</v>
      </c>
      <c r="N1209" s="34">
        <f>[3]EHB_VP!O1213</f>
        <v>0</v>
      </c>
      <c r="O1209" s="34">
        <f>[3]EHB_VP!P1213</f>
        <v>0</v>
      </c>
      <c r="P1209" s="34">
        <f>[3]EHB_VP!Q1213</f>
        <v>0</v>
      </c>
      <c r="Q1209" s="34">
        <f>[3]EHB_VP!R1213</f>
        <v>0</v>
      </c>
      <c r="R1209" s="34">
        <f>[3]EHB_VP!S1213</f>
        <v>0</v>
      </c>
      <c r="S1209" s="34">
        <f>[3]EHB_VP!T1213</f>
        <v>0</v>
      </c>
    </row>
    <row r="1210" spans="2:19">
      <c r="B1210" s="5">
        <v>1955</v>
      </c>
      <c r="C1210" s="34">
        <f>[3]EHB_VP!D1214</f>
        <v>0</v>
      </c>
      <c r="D1210" s="34">
        <f>[3]EHB_VP!E1214</f>
        <v>561.4</v>
      </c>
      <c r="E1210" s="34">
        <f>[3]EHB_VP!F1214</f>
        <v>0</v>
      </c>
      <c r="F1210" s="34">
        <f>[3]EHB_VP!G1214</f>
        <v>0</v>
      </c>
      <c r="G1210" s="34">
        <f>[3]EHB_VP!H1214</f>
        <v>0</v>
      </c>
      <c r="H1210" s="34">
        <f>[3]EHB_VP!I1214</f>
        <v>0</v>
      </c>
      <c r="I1210" s="34">
        <f>[3]EHB_VP!J1214</f>
        <v>0</v>
      </c>
      <c r="J1210" s="34">
        <f>[3]EHB_VP!K1214</f>
        <v>0</v>
      </c>
      <c r="K1210" s="34">
        <f>[3]EHB_VP!L1214</f>
        <v>0</v>
      </c>
      <c r="L1210" s="34">
        <f>[3]EHB_VP!M1214</f>
        <v>0</v>
      </c>
      <c r="M1210" s="34">
        <f>[3]EHB_VP!N1214</f>
        <v>0</v>
      </c>
      <c r="N1210" s="34">
        <f>[3]EHB_VP!O1214</f>
        <v>0</v>
      </c>
      <c r="O1210" s="34">
        <f>[3]EHB_VP!P1214</f>
        <v>0</v>
      </c>
      <c r="P1210" s="34">
        <f>[3]EHB_VP!Q1214</f>
        <v>0</v>
      </c>
      <c r="Q1210" s="34">
        <f>[3]EHB_VP!R1214</f>
        <v>0</v>
      </c>
      <c r="R1210" s="34">
        <f>[3]EHB_VP!S1214</f>
        <v>0</v>
      </c>
      <c r="S1210" s="34">
        <f>[3]EHB_VP!T1214</f>
        <v>0</v>
      </c>
    </row>
    <row r="1211" spans="2:19">
      <c r="B1211" s="5">
        <v>1954</v>
      </c>
      <c r="C1211" s="34">
        <f>[3]EHB_VP!D1215</f>
        <v>0</v>
      </c>
      <c r="D1211" s="34">
        <f>[3]EHB_VP!E1215</f>
        <v>6032.7</v>
      </c>
      <c r="E1211" s="34">
        <f>[3]EHB_VP!F1215</f>
        <v>0</v>
      </c>
      <c r="F1211" s="34">
        <f>[3]EHB_VP!G1215</f>
        <v>0</v>
      </c>
      <c r="G1211" s="34">
        <f>[3]EHB_VP!H1215</f>
        <v>0</v>
      </c>
      <c r="H1211" s="34">
        <f>[3]EHB_VP!I1215</f>
        <v>0</v>
      </c>
      <c r="I1211" s="34">
        <f>[3]EHB_VP!J1215</f>
        <v>0</v>
      </c>
      <c r="J1211" s="34">
        <f>[3]EHB_VP!K1215</f>
        <v>0</v>
      </c>
      <c r="K1211" s="34">
        <f>[3]EHB_VP!L1215</f>
        <v>0</v>
      </c>
      <c r="L1211" s="34">
        <f>[3]EHB_VP!M1215</f>
        <v>0</v>
      </c>
      <c r="M1211" s="34">
        <f>[3]EHB_VP!N1215</f>
        <v>0</v>
      </c>
      <c r="N1211" s="34">
        <f>[3]EHB_VP!O1215</f>
        <v>0</v>
      </c>
      <c r="O1211" s="34">
        <f>[3]EHB_VP!P1215</f>
        <v>0</v>
      </c>
      <c r="P1211" s="34">
        <f>[3]EHB_VP!Q1215</f>
        <v>0</v>
      </c>
      <c r="Q1211" s="34">
        <f>[3]EHB_VP!R1215</f>
        <v>0</v>
      </c>
      <c r="R1211" s="34">
        <f>[3]EHB_VP!S1215</f>
        <v>0</v>
      </c>
      <c r="S1211" s="34">
        <f>[3]EHB_VP!T1215</f>
        <v>0</v>
      </c>
    </row>
    <row r="1212" spans="2:19">
      <c r="B1212" s="5">
        <v>1953</v>
      </c>
      <c r="C1212" s="34">
        <f>[3]EHB_VP!D1216</f>
        <v>0</v>
      </c>
      <c r="D1212" s="34">
        <f>[3]EHB_VP!E1216</f>
        <v>0</v>
      </c>
      <c r="E1212" s="34">
        <f>[3]EHB_VP!F1216</f>
        <v>0</v>
      </c>
      <c r="F1212" s="34">
        <f>[3]EHB_VP!G1216</f>
        <v>0</v>
      </c>
      <c r="G1212" s="34">
        <f>[3]EHB_VP!H1216</f>
        <v>0</v>
      </c>
      <c r="H1212" s="34">
        <f>[3]EHB_VP!I1216</f>
        <v>0</v>
      </c>
      <c r="I1212" s="34">
        <f>[3]EHB_VP!J1216</f>
        <v>0</v>
      </c>
      <c r="J1212" s="34">
        <f>[3]EHB_VP!K1216</f>
        <v>0</v>
      </c>
      <c r="K1212" s="34">
        <f>[3]EHB_VP!L1216</f>
        <v>0</v>
      </c>
      <c r="L1212" s="34">
        <f>[3]EHB_VP!M1216</f>
        <v>0</v>
      </c>
      <c r="M1212" s="34">
        <f>[3]EHB_VP!N1216</f>
        <v>0</v>
      </c>
      <c r="N1212" s="34">
        <f>[3]EHB_VP!O1216</f>
        <v>0</v>
      </c>
      <c r="O1212" s="34">
        <f>[3]EHB_VP!P1216</f>
        <v>0</v>
      </c>
      <c r="P1212" s="34">
        <f>[3]EHB_VP!Q1216</f>
        <v>0</v>
      </c>
      <c r="Q1212" s="34">
        <f>[3]EHB_VP!R1216</f>
        <v>0</v>
      </c>
      <c r="R1212" s="34">
        <f>[3]EHB_VP!S1216</f>
        <v>0</v>
      </c>
      <c r="S1212" s="34">
        <f>[3]EHB_VP!T1216</f>
        <v>0</v>
      </c>
    </row>
    <row r="1213" spans="2:19">
      <c r="B1213" s="5">
        <v>1952</v>
      </c>
      <c r="C1213" s="34">
        <f>[3]EHB_VP!D1217</f>
        <v>0</v>
      </c>
      <c r="D1213" s="34">
        <f>[3]EHB_VP!E1217</f>
        <v>11666.66</v>
      </c>
      <c r="E1213" s="34">
        <f>[3]EHB_VP!F1217</f>
        <v>2348.36</v>
      </c>
      <c r="F1213" s="34">
        <f>[3]EHB_VP!G1217</f>
        <v>2348.36</v>
      </c>
      <c r="G1213" s="34">
        <f>[3]EHB_VP!H1217</f>
        <v>2348.36</v>
      </c>
      <c r="H1213" s="34">
        <f>[3]EHB_VP!I1217</f>
        <v>2348.36</v>
      </c>
      <c r="I1213" s="34">
        <f>[3]EHB_VP!J1217</f>
        <v>2348.36</v>
      </c>
      <c r="J1213" s="34">
        <f>[3]EHB_VP!K1217</f>
        <v>2348.36</v>
      </c>
      <c r="K1213" s="34">
        <f>[3]EHB_VP!L1217</f>
        <v>2348.36</v>
      </c>
      <c r="L1213" s="34">
        <f>[3]EHB_VP!M1217</f>
        <v>2348.36</v>
      </c>
      <c r="M1213" s="34">
        <f>[3]EHB_VP!N1217</f>
        <v>2348.36</v>
      </c>
      <c r="N1213" s="34">
        <f>[3]EHB_VP!O1217</f>
        <v>2348.36</v>
      </c>
      <c r="O1213" s="34">
        <f>[3]EHB_VP!P1217</f>
        <v>2348.36</v>
      </c>
      <c r="P1213" s="34">
        <f>[3]EHB_VP!Q1217</f>
        <v>2348.36</v>
      </c>
      <c r="Q1213" s="34">
        <f>[3]EHB_VP!R1217</f>
        <v>2348.36</v>
      </c>
      <c r="R1213" s="34">
        <f>[3]EHB_VP!S1217</f>
        <v>2348.36</v>
      </c>
      <c r="S1213" s="34">
        <f>[3]EHB_VP!T1217</f>
        <v>2348.36</v>
      </c>
    </row>
    <row r="1214" spans="2:19">
      <c r="B1214" s="5">
        <v>1951</v>
      </c>
      <c r="C1214" s="34">
        <f>[3]EHB_VP!D1218</f>
        <v>0</v>
      </c>
      <c r="D1214" s="34">
        <f>[3]EHB_VP!E1218</f>
        <v>0</v>
      </c>
      <c r="E1214" s="34">
        <f>[3]EHB_VP!F1218</f>
        <v>0</v>
      </c>
      <c r="F1214" s="34">
        <f>[3]EHB_VP!G1218</f>
        <v>0</v>
      </c>
      <c r="G1214" s="34">
        <f>[3]EHB_VP!H1218</f>
        <v>0</v>
      </c>
      <c r="H1214" s="34">
        <f>[3]EHB_VP!I1218</f>
        <v>0</v>
      </c>
      <c r="I1214" s="34">
        <f>[3]EHB_VP!J1218</f>
        <v>0</v>
      </c>
      <c r="J1214" s="34">
        <f>[3]EHB_VP!K1218</f>
        <v>0</v>
      </c>
      <c r="K1214" s="34">
        <f>[3]EHB_VP!L1218</f>
        <v>0</v>
      </c>
      <c r="L1214" s="34">
        <f>[3]EHB_VP!M1218</f>
        <v>0</v>
      </c>
      <c r="M1214" s="34">
        <f>[3]EHB_VP!N1218</f>
        <v>0</v>
      </c>
      <c r="N1214" s="34">
        <f>[3]EHB_VP!O1218</f>
        <v>0</v>
      </c>
      <c r="O1214" s="34">
        <f>[3]EHB_VP!P1218</f>
        <v>0</v>
      </c>
      <c r="P1214" s="34">
        <f>[3]EHB_VP!Q1218</f>
        <v>0</v>
      </c>
      <c r="Q1214" s="34">
        <f>[3]EHB_VP!R1218</f>
        <v>0</v>
      </c>
      <c r="R1214" s="34">
        <f>[3]EHB_VP!S1218</f>
        <v>0</v>
      </c>
      <c r="S1214" s="34">
        <f>[3]EHB_VP!T1218</f>
        <v>0</v>
      </c>
    </row>
    <row r="1215" spans="2:19">
      <c r="B1215" s="5">
        <v>1950</v>
      </c>
      <c r="C1215" s="34">
        <f>[3]EHB_VP!D1219</f>
        <v>0</v>
      </c>
      <c r="D1215" s="34">
        <f>[3]EHB_VP!E1219</f>
        <v>0</v>
      </c>
      <c r="E1215" s="34">
        <f>[3]EHB_VP!F1219</f>
        <v>0</v>
      </c>
      <c r="F1215" s="34">
        <f>[3]EHB_VP!G1219</f>
        <v>0</v>
      </c>
      <c r="G1215" s="34">
        <f>[3]EHB_VP!H1219</f>
        <v>0</v>
      </c>
      <c r="H1215" s="34">
        <f>[3]EHB_VP!I1219</f>
        <v>0</v>
      </c>
      <c r="I1215" s="34">
        <f>[3]EHB_VP!J1219</f>
        <v>0</v>
      </c>
      <c r="J1215" s="34">
        <f>[3]EHB_VP!K1219</f>
        <v>0</v>
      </c>
      <c r="K1215" s="34">
        <f>[3]EHB_VP!L1219</f>
        <v>0</v>
      </c>
      <c r="L1215" s="34">
        <f>[3]EHB_VP!M1219</f>
        <v>0</v>
      </c>
      <c r="M1215" s="34">
        <f>[3]EHB_VP!N1219</f>
        <v>0</v>
      </c>
      <c r="N1215" s="34">
        <f>[3]EHB_VP!O1219</f>
        <v>0</v>
      </c>
      <c r="O1215" s="34">
        <f>[3]EHB_VP!P1219</f>
        <v>0</v>
      </c>
      <c r="P1215" s="34">
        <f>[3]EHB_VP!Q1219</f>
        <v>0</v>
      </c>
      <c r="Q1215" s="34">
        <f>[3]EHB_VP!R1219</f>
        <v>0</v>
      </c>
      <c r="R1215" s="34">
        <f>[3]EHB_VP!S1219</f>
        <v>0</v>
      </c>
      <c r="S1215" s="34">
        <f>[3]EHB_VP!T1219</f>
        <v>0</v>
      </c>
    </row>
    <row r="1216" spans="2:19">
      <c r="B1216" s="5">
        <v>1949</v>
      </c>
      <c r="C1216" s="34">
        <f>[3]EHB_VP!D1220</f>
        <v>0</v>
      </c>
      <c r="D1216" s="34">
        <f>[3]EHB_VP!E1220</f>
        <v>0</v>
      </c>
      <c r="E1216" s="34">
        <f>[3]EHB_VP!F1220</f>
        <v>0</v>
      </c>
      <c r="F1216" s="34">
        <f>[3]EHB_VP!G1220</f>
        <v>0</v>
      </c>
      <c r="G1216" s="34">
        <f>[3]EHB_VP!H1220</f>
        <v>0</v>
      </c>
      <c r="H1216" s="34">
        <f>[3]EHB_VP!I1220</f>
        <v>0</v>
      </c>
      <c r="I1216" s="34">
        <f>[3]EHB_VP!J1220</f>
        <v>0</v>
      </c>
      <c r="J1216" s="34">
        <f>[3]EHB_VP!K1220</f>
        <v>0</v>
      </c>
      <c r="K1216" s="34">
        <f>[3]EHB_VP!L1220</f>
        <v>0</v>
      </c>
      <c r="L1216" s="34">
        <f>[3]EHB_VP!M1220</f>
        <v>0</v>
      </c>
      <c r="M1216" s="34">
        <f>[3]EHB_VP!N1220</f>
        <v>0</v>
      </c>
      <c r="N1216" s="34">
        <f>[3]EHB_VP!O1220</f>
        <v>0</v>
      </c>
      <c r="O1216" s="34">
        <f>[3]EHB_VP!P1220</f>
        <v>0</v>
      </c>
      <c r="P1216" s="34">
        <f>[3]EHB_VP!Q1220</f>
        <v>0</v>
      </c>
      <c r="Q1216" s="34">
        <f>[3]EHB_VP!R1220</f>
        <v>0</v>
      </c>
      <c r="R1216" s="34">
        <f>[3]EHB_VP!S1220</f>
        <v>0</v>
      </c>
      <c r="S1216" s="34">
        <f>[3]EHB_VP!T1220</f>
        <v>0</v>
      </c>
    </row>
    <row r="1217" spans="2:19">
      <c r="B1217" s="5">
        <v>1948</v>
      </c>
      <c r="C1217" s="34">
        <f>[3]EHB_VP!D1221</f>
        <v>0</v>
      </c>
      <c r="D1217" s="34">
        <f>[3]EHB_VP!E1221</f>
        <v>0</v>
      </c>
      <c r="E1217" s="34">
        <f>[3]EHB_VP!F1221</f>
        <v>0</v>
      </c>
      <c r="F1217" s="34">
        <f>[3]EHB_VP!G1221</f>
        <v>0</v>
      </c>
      <c r="G1217" s="34">
        <f>[3]EHB_VP!H1221</f>
        <v>0</v>
      </c>
      <c r="H1217" s="34">
        <f>[3]EHB_VP!I1221</f>
        <v>0</v>
      </c>
      <c r="I1217" s="34">
        <f>[3]EHB_VP!J1221</f>
        <v>0</v>
      </c>
      <c r="J1217" s="34">
        <f>[3]EHB_VP!K1221</f>
        <v>0</v>
      </c>
      <c r="K1217" s="34">
        <f>[3]EHB_VP!L1221</f>
        <v>0</v>
      </c>
      <c r="L1217" s="34">
        <f>[3]EHB_VP!M1221</f>
        <v>0</v>
      </c>
      <c r="M1217" s="34">
        <f>[3]EHB_VP!N1221</f>
        <v>0</v>
      </c>
      <c r="N1217" s="34">
        <f>[3]EHB_VP!O1221</f>
        <v>0</v>
      </c>
      <c r="O1217" s="34">
        <f>[3]EHB_VP!P1221</f>
        <v>0</v>
      </c>
      <c r="P1217" s="34">
        <f>[3]EHB_VP!Q1221</f>
        <v>0</v>
      </c>
      <c r="Q1217" s="34">
        <f>[3]EHB_VP!R1221</f>
        <v>0</v>
      </c>
      <c r="R1217" s="34">
        <f>[3]EHB_VP!S1221</f>
        <v>0</v>
      </c>
      <c r="S1217" s="34">
        <f>[3]EHB_VP!T1221</f>
        <v>0</v>
      </c>
    </row>
    <row r="1218" spans="2:19">
      <c r="B1218" s="5">
        <v>1947</v>
      </c>
      <c r="C1218" s="34">
        <f>[3]EHB_VP!D1222</f>
        <v>0</v>
      </c>
      <c r="D1218" s="34">
        <f>[3]EHB_VP!E1222</f>
        <v>0</v>
      </c>
      <c r="E1218" s="34">
        <f>[3]EHB_VP!F1222</f>
        <v>0</v>
      </c>
      <c r="F1218" s="34">
        <f>[3]EHB_VP!G1222</f>
        <v>0</v>
      </c>
      <c r="G1218" s="34">
        <f>[3]EHB_VP!H1222</f>
        <v>0</v>
      </c>
      <c r="H1218" s="34">
        <f>[3]EHB_VP!I1222</f>
        <v>0</v>
      </c>
      <c r="I1218" s="34">
        <f>[3]EHB_VP!J1222</f>
        <v>0</v>
      </c>
      <c r="J1218" s="34">
        <f>[3]EHB_VP!K1222</f>
        <v>0</v>
      </c>
      <c r="K1218" s="34">
        <f>[3]EHB_VP!L1222</f>
        <v>0</v>
      </c>
      <c r="L1218" s="34">
        <f>[3]EHB_VP!M1222</f>
        <v>0</v>
      </c>
      <c r="M1218" s="34">
        <f>[3]EHB_VP!N1222</f>
        <v>0</v>
      </c>
      <c r="N1218" s="34">
        <f>[3]EHB_VP!O1222</f>
        <v>0</v>
      </c>
      <c r="O1218" s="34">
        <f>[3]EHB_VP!P1222</f>
        <v>0</v>
      </c>
      <c r="P1218" s="34">
        <f>[3]EHB_VP!Q1222</f>
        <v>0</v>
      </c>
      <c r="Q1218" s="34">
        <f>[3]EHB_VP!R1222</f>
        <v>0</v>
      </c>
      <c r="R1218" s="34">
        <f>[3]EHB_VP!S1222</f>
        <v>0</v>
      </c>
      <c r="S1218" s="34">
        <f>[3]EHB_VP!T1222</f>
        <v>0</v>
      </c>
    </row>
    <row r="1219" spans="2:19">
      <c r="B1219" s="5">
        <v>1946</v>
      </c>
      <c r="C1219" s="34">
        <f>[3]EHB_VP!D1223</f>
        <v>0</v>
      </c>
      <c r="D1219" s="34">
        <f>[3]EHB_VP!E1223</f>
        <v>0</v>
      </c>
      <c r="E1219" s="34">
        <f>[3]EHB_VP!F1223</f>
        <v>0</v>
      </c>
      <c r="F1219" s="34">
        <f>[3]EHB_VP!G1223</f>
        <v>0</v>
      </c>
      <c r="G1219" s="34">
        <f>[3]EHB_VP!H1223</f>
        <v>0</v>
      </c>
      <c r="H1219" s="34">
        <f>[3]EHB_VP!I1223</f>
        <v>0</v>
      </c>
      <c r="I1219" s="34">
        <f>[3]EHB_VP!J1223</f>
        <v>0</v>
      </c>
      <c r="J1219" s="34">
        <f>[3]EHB_VP!K1223</f>
        <v>0</v>
      </c>
      <c r="K1219" s="34">
        <f>[3]EHB_VP!L1223</f>
        <v>0</v>
      </c>
      <c r="L1219" s="34">
        <f>[3]EHB_VP!M1223</f>
        <v>0</v>
      </c>
      <c r="M1219" s="34">
        <f>[3]EHB_VP!N1223</f>
        <v>0</v>
      </c>
      <c r="N1219" s="34">
        <f>[3]EHB_VP!O1223</f>
        <v>0</v>
      </c>
      <c r="O1219" s="34">
        <f>[3]EHB_VP!P1223</f>
        <v>0</v>
      </c>
      <c r="P1219" s="34">
        <f>[3]EHB_VP!Q1223</f>
        <v>0</v>
      </c>
      <c r="Q1219" s="34">
        <f>[3]EHB_VP!R1223</f>
        <v>0</v>
      </c>
      <c r="R1219" s="34">
        <f>[3]EHB_VP!S1223</f>
        <v>0</v>
      </c>
      <c r="S1219" s="34">
        <f>[3]EHB_VP!T1223</f>
        <v>0</v>
      </c>
    </row>
    <row r="1220" spans="2:19">
      <c r="B1220" s="5">
        <v>1945</v>
      </c>
      <c r="C1220" s="34">
        <f>[3]EHB_VP!D1224</f>
        <v>0</v>
      </c>
      <c r="D1220" s="34">
        <f>[3]EHB_VP!E1224</f>
        <v>0</v>
      </c>
      <c r="E1220" s="34">
        <f>[3]EHB_VP!F1224</f>
        <v>0</v>
      </c>
      <c r="F1220" s="34">
        <f>[3]EHB_VP!G1224</f>
        <v>0</v>
      </c>
      <c r="G1220" s="34">
        <f>[3]EHB_VP!H1224</f>
        <v>0</v>
      </c>
      <c r="H1220" s="34">
        <f>[3]EHB_VP!I1224</f>
        <v>0</v>
      </c>
      <c r="I1220" s="34">
        <f>[3]EHB_VP!J1224</f>
        <v>0</v>
      </c>
      <c r="J1220" s="34">
        <f>[3]EHB_VP!K1224</f>
        <v>0</v>
      </c>
      <c r="K1220" s="34">
        <f>[3]EHB_VP!L1224</f>
        <v>0</v>
      </c>
      <c r="L1220" s="34">
        <f>[3]EHB_VP!M1224</f>
        <v>0</v>
      </c>
      <c r="M1220" s="34">
        <f>[3]EHB_VP!N1224</f>
        <v>0</v>
      </c>
      <c r="N1220" s="34">
        <f>[3]EHB_VP!O1224</f>
        <v>0</v>
      </c>
      <c r="O1220" s="34">
        <f>[3]EHB_VP!P1224</f>
        <v>0</v>
      </c>
      <c r="P1220" s="34">
        <f>[3]EHB_VP!Q1224</f>
        <v>0</v>
      </c>
      <c r="Q1220" s="34">
        <f>[3]EHB_VP!R1224</f>
        <v>0</v>
      </c>
      <c r="R1220" s="34">
        <f>[3]EHB_VP!S1224</f>
        <v>0</v>
      </c>
      <c r="S1220" s="34">
        <f>[3]EHB_VP!T1224</f>
        <v>0</v>
      </c>
    </row>
    <row r="1221" spans="2:19">
      <c r="B1221" s="5">
        <v>1944</v>
      </c>
      <c r="C1221" s="34">
        <f>[3]EHB_VP!D1225</f>
        <v>0</v>
      </c>
      <c r="D1221" s="34">
        <f>[3]EHB_VP!E1225</f>
        <v>0</v>
      </c>
      <c r="E1221" s="34">
        <f>[3]EHB_VP!F1225</f>
        <v>0</v>
      </c>
      <c r="F1221" s="34">
        <f>[3]EHB_VP!G1225</f>
        <v>0</v>
      </c>
      <c r="G1221" s="34">
        <f>[3]EHB_VP!H1225</f>
        <v>0</v>
      </c>
      <c r="H1221" s="34">
        <f>[3]EHB_VP!I1225</f>
        <v>0</v>
      </c>
      <c r="I1221" s="34">
        <f>[3]EHB_VP!J1225</f>
        <v>0</v>
      </c>
      <c r="J1221" s="34">
        <f>[3]EHB_VP!K1225</f>
        <v>0</v>
      </c>
      <c r="K1221" s="34">
        <f>[3]EHB_VP!L1225</f>
        <v>0</v>
      </c>
      <c r="L1221" s="34">
        <f>[3]EHB_VP!M1225</f>
        <v>0</v>
      </c>
      <c r="M1221" s="34">
        <f>[3]EHB_VP!N1225</f>
        <v>0</v>
      </c>
      <c r="N1221" s="34">
        <f>[3]EHB_VP!O1225</f>
        <v>0</v>
      </c>
      <c r="O1221" s="34">
        <f>[3]EHB_VP!P1225</f>
        <v>0</v>
      </c>
      <c r="P1221" s="34">
        <f>[3]EHB_VP!Q1225</f>
        <v>0</v>
      </c>
      <c r="Q1221" s="34">
        <f>[3]EHB_VP!R1225</f>
        <v>0</v>
      </c>
      <c r="R1221" s="34">
        <f>[3]EHB_VP!S1225</f>
        <v>0</v>
      </c>
      <c r="S1221" s="34">
        <f>[3]EHB_VP!T1225</f>
        <v>0</v>
      </c>
    </row>
    <row r="1222" spans="2:19">
      <c r="B1222" s="5">
        <v>1943</v>
      </c>
      <c r="C1222" s="34">
        <f>[3]EHB_VP!D1226</f>
        <v>0</v>
      </c>
      <c r="D1222" s="34">
        <f>[3]EHB_VP!E1226</f>
        <v>0</v>
      </c>
      <c r="E1222" s="34">
        <f>[3]EHB_VP!F1226</f>
        <v>0</v>
      </c>
      <c r="F1222" s="34">
        <f>[3]EHB_VP!G1226</f>
        <v>0</v>
      </c>
      <c r="G1222" s="34">
        <f>[3]EHB_VP!H1226</f>
        <v>0</v>
      </c>
      <c r="H1222" s="34">
        <f>[3]EHB_VP!I1226</f>
        <v>0</v>
      </c>
      <c r="I1222" s="34">
        <f>[3]EHB_VP!J1226</f>
        <v>0</v>
      </c>
      <c r="J1222" s="34">
        <f>[3]EHB_VP!K1226</f>
        <v>0</v>
      </c>
      <c r="K1222" s="34">
        <f>[3]EHB_VP!L1226</f>
        <v>0</v>
      </c>
      <c r="L1222" s="34">
        <f>[3]EHB_VP!M1226</f>
        <v>0</v>
      </c>
      <c r="M1222" s="34">
        <f>[3]EHB_VP!N1226</f>
        <v>0</v>
      </c>
      <c r="N1222" s="34">
        <f>[3]EHB_VP!O1226</f>
        <v>0</v>
      </c>
      <c r="O1222" s="34">
        <f>[3]EHB_VP!P1226</f>
        <v>0</v>
      </c>
      <c r="P1222" s="34">
        <f>[3]EHB_VP!Q1226</f>
        <v>0</v>
      </c>
      <c r="Q1222" s="34">
        <f>[3]EHB_VP!R1226</f>
        <v>0</v>
      </c>
      <c r="R1222" s="34">
        <f>[3]EHB_VP!S1226</f>
        <v>0</v>
      </c>
      <c r="S1222" s="34">
        <f>[3]EHB_VP!T1226</f>
        <v>0</v>
      </c>
    </row>
    <row r="1223" spans="2:19">
      <c r="B1223" s="5">
        <v>1942</v>
      </c>
      <c r="C1223" s="34">
        <f>[3]EHB_VP!D1227</f>
        <v>0</v>
      </c>
      <c r="D1223" s="34">
        <f>[3]EHB_VP!E1227</f>
        <v>0</v>
      </c>
      <c r="E1223" s="34">
        <f>[3]EHB_VP!F1227</f>
        <v>0</v>
      </c>
      <c r="F1223" s="34">
        <f>[3]EHB_VP!G1227</f>
        <v>0</v>
      </c>
      <c r="G1223" s="34">
        <f>[3]EHB_VP!H1227</f>
        <v>0</v>
      </c>
      <c r="H1223" s="34">
        <f>[3]EHB_VP!I1227</f>
        <v>0</v>
      </c>
      <c r="I1223" s="34">
        <f>[3]EHB_VP!J1227</f>
        <v>0</v>
      </c>
      <c r="J1223" s="34">
        <f>[3]EHB_VP!K1227</f>
        <v>0</v>
      </c>
      <c r="K1223" s="34">
        <f>[3]EHB_VP!L1227</f>
        <v>0</v>
      </c>
      <c r="L1223" s="34">
        <f>[3]EHB_VP!M1227</f>
        <v>0</v>
      </c>
      <c r="M1223" s="34">
        <f>[3]EHB_VP!N1227</f>
        <v>0</v>
      </c>
      <c r="N1223" s="34">
        <f>[3]EHB_VP!O1227</f>
        <v>0</v>
      </c>
      <c r="O1223" s="34">
        <f>[3]EHB_VP!P1227</f>
        <v>0</v>
      </c>
      <c r="P1223" s="34">
        <f>[3]EHB_VP!Q1227</f>
        <v>0</v>
      </c>
      <c r="Q1223" s="34">
        <f>[3]EHB_VP!R1227</f>
        <v>0</v>
      </c>
      <c r="R1223" s="34">
        <f>[3]EHB_VP!S1227</f>
        <v>0</v>
      </c>
      <c r="S1223" s="34">
        <f>[3]EHB_VP!T1227</f>
        <v>0</v>
      </c>
    </row>
    <row r="1224" spans="2:19">
      <c r="B1224" s="5">
        <v>1941</v>
      </c>
      <c r="C1224" s="34">
        <f>[3]EHB_VP!D1228</f>
        <v>0</v>
      </c>
      <c r="D1224" s="34">
        <f>[3]EHB_VP!E1228</f>
        <v>0</v>
      </c>
      <c r="E1224" s="34">
        <f>[3]EHB_VP!F1228</f>
        <v>0</v>
      </c>
      <c r="F1224" s="34">
        <f>[3]EHB_VP!G1228</f>
        <v>0</v>
      </c>
      <c r="G1224" s="34">
        <f>[3]EHB_VP!H1228</f>
        <v>0</v>
      </c>
      <c r="H1224" s="34">
        <f>[3]EHB_VP!I1228</f>
        <v>0</v>
      </c>
      <c r="I1224" s="34">
        <f>[3]EHB_VP!J1228</f>
        <v>0</v>
      </c>
      <c r="J1224" s="34">
        <f>[3]EHB_VP!K1228</f>
        <v>0</v>
      </c>
      <c r="K1224" s="34">
        <f>[3]EHB_VP!L1228</f>
        <v>0</v>
      </c>
      <c r="L1224" s="34">
        <f>[3]EHB_VP!M1228</f>
        <v>0</v>
      </c>
      <c r="M1224" s="34">
        <f>[3]EHB_VP!N1228</f>
        <v>0</v>
      </c>
      <c r="N1224" s="34">
        <f>[3]EHB_VP!O1228</f>
        <v>0</v>
      </c>
      <c r="O1224" s="34">
        <f>[3]EHB_VP!P1228</f>
        <v>0</v>
      </c>
      <c r="P1224" s="34">
        <f>[3]EHB_VP!Q1228</f>
        <v>0</v>
      </c>
      <c r="Q1224" s="34">
        <f>[3]EHB_VP!R1228</f>
        <v>0</v>
      </c>
      <c r="R1224" s="34">
        <f>[3]EHB_VP!S1228</f>
        <v>0</v>
      </c>
      <c r="S1224" s="34">
        <f>[3]EHB_VP!T1228</f>
        <v>0</v>
      </c>
    </row>
    <row r="1225" spans="2:19">
      <c r="B1225" s="5">
        <v>1940</v>
      </c>
      <c r="C1225" s="34">
        <f>[3]EHB_VP!D1229</f>
        <v>0</v>
      </c>
      <c r="D1225" s="34">
        <f>[3]EHB_VP!E1229</f>
        <v>0</v>
      </c>
      <c r="E1225" s="34">
        <f>[3]EHB_VP!F1229</f>
        <v>0</v>
      </c>
      <c r="F1225" s="34">
        <f>[3]EHB_VP!G1229</f>
        <v>0</v>
      </c>
      <c r="G1225" s="34">
        <f>[3]EHB_VP!H1229</f>
        <v>0</v>
      </c>
      <c r="H1225" s="34">
        <f>[3]EHB_VP!I1229</f>
        <v>0</v>
      </c>
      <c r="I1225" s="34">
        <f>[3]EHB_VP!J1229</f>
        <v>0</v>
      </c>
      <c r="J1225" s="34">
        <f>[3]EHB_VP!K1229</f>
        <v>0</v>
      </c>
      <c r="K1225" s="34">
        <f>[3]EHB_VP!L1229</f>
        <v>0</v>
      </c>
      <c r="L1225" s="34">
        <f>[3]EHB_VP!M1229</f>
        <v>0</v>
      </c>
      <c r="M1225" s="34">
        <f>[3]EHB_VP!N1229</f>
        <v>0</v>
      </c>
      <c r="N1225" s="34">
        <f>[3]EHB_VP!O1229</f>
        <v>0</v>
      </c>
      <c r="O1225" s="34">
        <f>[3]EHB_VP!P1229</f>
        <v>0</v>
      </c>
      <c r="P1225" s="34">
        <f>[3]EHB_VP!Q1229</f>
        <v>0</v>
      </c>
      <c r="Q1225" s="34">
        <f>[3]EHB_VP!R1229</f>
        <v>0</v>
      </c>
      <c r="R1225" s="34">
        <f>[3]EHB_VP!S1229</f>
        <v>0</v>
      </c>
      <c r="S1225" s="34">
        <f>[3]EHB_VP!T1229</f>
        <v>0</v>
      </c>
    </row>
    <row r="1226" spans="2:19">
      <c r="B1226" s="5">
        <v>1939</v>
      </c>
      <c r="C1226" s="34">
        <f>[3]EHB_VP!D1230</f>
        <v>0</v>
      </c>
      <c r="D1226" s="34">
        <f>[3]EHB_VP!E1230</f>
        <v>0</v>
      </c>
      <c r="E1226" s="34">
        <f>[3]EHB_VP!F1230</f>
        <v>0</v>
      </c>
      <c r="F1226" s="34">
        <f>[3]EHB_VP!G1230</f>
        <v>0</v>
      </c>
      <c r="G1226" s="34">
        <f>[3]EHB_VP!H1230</f>
        <v>0</v>
      </c>
      <c r="H1226" s="34">
        <f>[3]EHB_VP!I1230</f>
        <v>0</v>
      </c>
      <c r="I1226" s="34">
        <f>[3]EHB_VP!J1230</f>
        <v>0</v>
      </c>
      <c r="J1226" s="34">
        <f>[3]EHB_VP!K1230</f>
        <v>0</v>
      </c>
      <c r="K1226" s="34">
        <f>[3]EHB_VP!L1230</f>
        <v>0</v>
      </c>
      <c r="L1226" s="34">
        <f>[3]EHB_VP!M1230</f>
        <v>0</v>
      </c>
      <c r="M1226" s="34">
        <f>[3]EHB_VP!N1230</f>
        <v>0</v>
      </c>
      <c r="N1226" s="34">
        <f>[3]EHB_VP!O1230</f>
        <v>0</v>
      </c>
      <c r="O1226" s="34">
        <f>[3]EHB_VP!P1230</f>
        <v>0</v>
      </c>
      <c r="P1226" s="34">
        <f>[3]EHB_VP!Q1230</f>
        <v>0</v>
      </c>
      <c r="Q1226" s="34">
        <f>[3]EHB_VP!R1230</f>
        <v>0</v>
      </c>
      <c r="R1226" s="34">
        <f>[3]EHB_VP!S1230</f>
        <v>0</v>
      </c>
      <c r="S1226" s="34">
        <f>[3]EHB_VP!T1230</f>
        <v>0</v>
      </c>
    </row>
    <row r="1227" spans="2:19">
      <c r="B1227" s="5">
        <v>1938</v>
      </c>
      <c r="C1227" s="34">
        <f>[3]EHB_VP!D1231</f>
        <v>0</v>
      </c>
      <c r="D1227" s="34">
        <f>[3]EHB_VP!E1231</f>
        <v>0</v>
      </c>
      <c r="E1227" s="34">
        <f>[3]EHB_VP!F1231</f>
        <v>0</v>
      </c>
      <c r="F1227" s="34">
        <f>[3]EHB_VP!G1231</f>
        <v>0</v>
      </c>
      <c r="G1227" s="34">
        <f>[3]EHB_VP!H1231</f>
        <v>0</v>
      </c>
      <c r="H1227" s="34">
        <f>[3]EHB_VP!I1231</f>
        <v>0</v>
      </c>
      <c r="I1227" s="34">
        <f>[3]EHB_VP!J1231</f>
        <v>0</v>
      </c>
      <c r="J1227" s="34">
        <f>[3]EHB_VP!K1231</f>
        <v>0</v>
      </c>
      <c r="K1227" s="34">
        <f>[3]EHB_VP!L1231</f>
        <v>0</v>
      </c>
      <c r="L1227" s="34">
        <f>[3]EHB_VP!M1231</f>
        <v>0</v>
      </c>
      <c r="M1227" s="34">
        <f>[3]EHB_VP!N1231</f>
        <v>0</v>
      </c>
      <c r="N1227" s="34">
        <f>[3]EHB_VP!O1231</f>
        <v>0</v>
      </c>
      <c r="O1227" s="34">
        <f>[3]EHB_VP!P1231</f>
        <v>0</v>
      </c>
      <c r="P1227" s="34">
        <f>[3]EHB_VP!Q1231</f>
        <v>0</v>
      </c>
      <c r="Q1227" s="34">
        <f>[3]EHB_VP!R1231</f>
        <v>0</v>
      </c>
      <c r="R1227" s="34">
        <f>[3]EHB_VP!S1231</f>
        <v>0</v>
      </c>
      <c r="S1227" s="34">
        <f>[3]EHB_VP!T1231</f>
        <v>0</v>
      </c>
    </row>
    <row r="1228" spans="2:19">
      <c r="B1228" s="5">
        <v>1937</v>
      </c>
      <c r="C1228" s="34">
        <f>[3]EHB_VP!D1232</f>
        <v>0</v>
      </c>
      <c r="D1228" s="34">
        <f>[3]EHB_VP!E1232</f>
        <v>0</v>
      </c>
      <c r="E1228" s="34">
        <f>[3]EHB_VP!F1232</f>
        <v>0</v>
      </c>
      <c r="F1228" s="34">
        <f>[3]EHB_VP!G1232</f>
        <v>0</v>
      </c>
      <c r="G1228" s="34">
        <f>[3]EHB_VP!H1232</f>
        <v>0</v>
      </c>
      <c r="H1228" s="34">
        <f>[3]EHB_VP!I1232</f>
        <v>0</v>
      </c>
      <c r="I1228" s="34">
        <f>[3]EHB_VP!J1232</f>
        <v>0</v>
      </c>
      <c r="J1228" s="34">
        <f>[3]EHB_VP!K1232</f>
        <v>0</v>
      </c>
      <c r="K1228" s="34">
        <f>[3]EHB_VP!L1232</f>
        <v>0</v>
      </c>
      <c r="L1228" s="34">
        <f>[3]EHB_VP!M1232</f>
        <v>0</v>
      </c>
      <c r="M1228" s="34">
        <f>[3]EHB_VP!N1232</f>
        <v>0</v>
      </c>
      <c r="N1228" s="34">
        <f>[3]EHB_VP!O1232</f>
        <v>0</v>
      </c>
      <c r="O1228" s="34">
        <f>[3]EHB_VP!P1232</f>
        <v>0</v>
      </c>
      <c r="P1228" s="34">
        <f>[3]EHB_VP!Q1232</f>
        <v>0</v>
      </c>
      <c r="Q1228" s="34">
        <f>[3]EHB_VP!R1232</f>
        <v>0</v>
      </c>
      <c r="R1228" s="34">
        <f>[3]EHB_VP!S1232</f>
        <v>0</v>
      </c>
      <c r="S1228" s="34">
        <f>[3]EHB_VP!T1232</f>
        <v>0</v>
      </c>
    </row>
    <row r="1229" spans="2:19">
      <c r="B1229" s="5">
        <v>1936</v>
      </c>
      <c r="C1229" s="34">
        <f>[3]EHB_VP!D1233</f>
        <v>0</v>
      </c>
      <c r="D1229" s="34">
        <f>[3]EHB_VP!E1233</f>
        <v>0</v>
      </c>
      <c r="E1229" s="34">
        <f>[3]EHB_VP!F1233</f>
        <v>0</v>
      </c>
      <c r="F1229" s="34">
        <f>[3]EHB_VP!G1233</f>
        <v>0</v>
      </c>
      <c r="G1229" s="34">
        <f>[3]EHB_VP!H1233</f>
        <v>0</v>
      </c>
      <c r="H1229" s="34">
        <f>[3]EHB_VP!I1233</f>
        <v>0</v>
      </c>
      <c r="I1229" s="34">
        <f>[3]EHB_VP!J1233</f>
        <v>0</v>
      </c>
      <c r="J1229" s="34">
        <f>[3]EHB_VP!K1233</f>
        <v>0</v>
      </c>
      <c r="K1229" s="34">
        <f>[3]EHB_VP!L1233</f>
        <v>0</v>
      </c>
      <c r="L1229" s="34">
        <f>[3]EHB_VP!M1233</f>
        <v>0</v>
      </c>
      <c r="M1229" s="34">
        <f>[3]EHB_VP!N1233</f>
        <v>0</v>
      </c>
      <c r="N1229" s="34">
        <f>[3]EHB_VP!O1233</f>
        <v>0</v>
      </c>
      <c r="O1229" s="34">
        <f>[3]EHB_VP!P1233</f>
        <v>0</v>
      </c>
      <c r="P1229" s="34">
        <f>[3]EHB_VP!Q1233</f>
        <v>0</v>
      </c>
      <c r="Q1229" s="34">
        <f>[3]EHB_VP!R1233</f>
        <v>0</v>
      </c>
      <c r="R1229" s="34">
        <f>[3]EHB_VP!S1233</f>
        <v>0</v>
      </c>
      <c r="S1229" s="34">
        <f>[3]EHB_VP!T1233</f>
        <v>0</v>
      </c>
    </row>
    <row r="1230" spans="2:19">
      <c r="B1230" s="5">
        <v>1935</v>
      </c>
      <c r="C1230" s="34">
        <f>[3]EHB_VP!D1234</f>
        <v>0</v>
      </c>
      <c r="D1230" s="34">
        <f>[3]EHB_VP!E1234</f>
        <v>0</v>
      </c>
      <c r="E1230" s="34">
        <f>[3]EHB_VP!F1234</f>
        <v>0</v>
      </c>
      <c r="F1230" s="34">
        <f>[3]EHB_VP!G1234</f>
        <v>0</v>
      </c>
      <c r="G1230" s="34">
        <f>[3]EHB_VP!H1234</f>
        <v>0</v>
      </c>
      <c r="H1230" s="34">
        <f>[3]EHB_VP!I1234</f>
        <v>0</v>
      </c>
      <c r="I1230" s="34">
        <f>[3]EHB_VP!J1234</f>
        <v>0</v>
      </c>
      <c r="J1230" s="34">
        <f>[3]EHB_VP!K1234</f>
        <v>0</v>
      </c>
      <c r="K1230" s="34">
        <f>[3]EHB_VP!L1234</f>
        <v>0</v>
      </c>
      <c r="L1230" s="34">
        <f>[3]EHB_VP!M1234</f>
        <v>0</v>
      </c>
      <c r="M1230" s="34">
        <f>[3]EHB_VP!N1234</f>
        <v>0</v>
      </c>
      <c r="N1230" s="34">
        <f>[3]EHB_VP!O1234</f>
        <v>0</v>
      </c>
      <c r="O1230" s="34">
        <f>[3]EHB_VP!P1234</f>
        <v>0</v>
      </c>
      <c r="P1230" s="34">
        <f>[3]EHB_VP!Q1234</f>
        <v>0</v>
      </c>
      <c r="Q1230" s="34">
        <f>[3]EHB_VP!R1234</f>
        <v>0</v>
      </c>
      <c r="R1230" s="34">
        <f>[3]EHB_VP!S1234</f>
        <v>0</v>
      </c>
      <c r="S1230" s="34">
        <f>[3]EHB_VP!T1234</f>
        <v>0</v>
      </c>
    </row>
    <row r="1231" spans="2:19">
      <c r="B1231" s="5">
        <v>1934</v>
      </c>
      <c r="C1231" s="34">
        <f>[3]EHB_VP!D1235</f>
        <v>0</v>
      </c>
      <c r="D1231" s="34">
        <f>[3]EHB_VP!E1235</f>
        <v>668.77</v>
      </c>
      <c r="E1231" s="34">
        <f>[3]EHB_VP!F1235</f>
        <v>0</v>
      </c>
      <c r="F1231" s="34">
        <f>[3]EHB_VP!G1235</f>
        <v>0</v>
      </c>
      <c r="G1231" s="34">
        <f>[3]EHB_VP!H1235</f>
        <v>0</v>
      </c>
      <c r="H1231" s="34">
        <f>[3]EHB_VP!I1235</f>
        <v>0</v>
      </c>
      <c r="I1231" s="34">
        <f>[3]EHB_VP!J1235</f>
        <v>0</v>
      </c>
      <c r="J1231" s="34">
        <f>[3]EHB_VP!K1235</f>
        <v>0</v>
      </c>
      <c r="K1231" s="34">
        <f>[3]EHB_VP!L1235</f>
        <v>0</v>
      </c>
      <c r="L1231" s="34">
        <f>[3]EHB_VP!M1235</f>
        <v>0</v>
      </c>
      <c r="M1231" s="34">
        <f>[3]EHB_VP!N1235</f>
        <v>0</v>
      </c>
      <c r="N1231" s="34">
        <f>[3]EHB_VP!O1235</f>
        <v>0</v>
      </c>
      <c r="O1231" s="34">
        <f>[3]EHB_VP!P1235</f>
        <v>0</v>
      </c>
      <c r="P1231" s="34">
        <f>[3]EHB_VP!Q1235</f>
        <v>0</v>
      </c>
      <c r="Q1231" s="34">
        <f>[3]EHB_VP!R1235</f>
        <v>0</v>
      </c>
      <c r="R1231" s="34">
        <f>[3]EHB_VP!S1235</f>
        <v>0</v>
      </c>
      <c r="S1231" s="34">
        <f>[3]EHB_VP!T1235</f>
        <v>0</v>
      </c>
    </row>
    <row r="1232" spans="2:19">
      <c r="B1232" s="5">
        <v>1933</v>
      </c>
      <c r="C1232" s="34">
        <f>[3]EHB_VP!D1236</f>
        <v>0</v>
      </c>
      <c r="D1232" s="34">
        <f>[3]EHB_VP!E1236</f>
        <v>0</v>
      </c>
      <c r="E1232" s="34">
        <f>[3]EHB_VP!F1236</f>
        <v>0</v>
      </c>
      <c r="F1232" s="34">
        <f>[3]EHB_VP!G1236</f>
        <v>0</v>
      </c>
      <c r="G1232" s="34">
        <f>[3]EHB_VP!H1236</f>
        <v>0</v>
      </c>
      <c r="H1232" s="34">
        <f>[3]EHB_VP!I1236</f>
        <v>0</v>
      </c>
      <c r="I1232" s="34">
        <f>[3]EHB_VP!J1236</f>
        <v>0</v>
      </c>
      <c r="J1232" s="34">
        <f>[3]EHB_VP!K1236</f>
        <v>0</v>
      </c>
      <c r="K1232" s="34">
        <f>[3]EHB_VP!L1236</f>
        <v>0</v>
      </c>
      <c r="L1232" s="34">
        <f>[3]EHB_VP!M1236</f>
        <v>0</v>
      </c>
      <c r="M1232" s="34">
        <f>[3]EHB_VP!N1236</f>
        <v>0</v>
      </c>
      <c r="N1232" s="34">
        <f>[3]EHB_VP!O1236</f>
        <v>0</v>
      </c>
      <c r="O1232" s="34">
        <f>[3]EHB_VP!P1236</f>
        <v>0</v>
      </c>
      <c r="P1232" s="34">
        <f>[3]EHB_VP!Q1236</f>
        <v>0</v>
      </c>
      <c r="Q1232" s="34">
        <f>[3]EHB_VP!R1236</f>
        <v>0</v>
      </c>
      <c r="R1232" s="34">
        <f>[3]EHB_VP!S1236</f>
        <v>0</v>
      </c>
      <c r="S1232" s="34">
        <f>[3]EHB_VP!T1236</f>
        <v>0</v>
      </c>
    </row>
    <row r="1233" spans="1:19">
      <c r="B1233" s="5">
        <v>1932</v>
      </c>
      <c r="C1233" s="34">
        <f>[3]EHB_VP!D1237</f>
        <v>0</v>
      </c>
      <c r="D1233" s="34">
        <f>[3]EHB_VP!E1237</f>
        <v>0</v>
      </c>
      <c r="E1233" s="34">
        <f>[3]EHB_VP!F1237</f>
        <v>0</v>
      </c>
      <c r="F1233" s="34">
        <f>[3]EHB_VP!G1237</f>
        <v>0</v>
      </c>
      <c r="G1233" s="34">
        <f>[3]EHB_VP!H1237</f>
        <v>0</v>
      </c>
      <c r="H1233" s="34">
        <f>[3]EHB_VP!I1237</f>
        <v>0</v>
      </c>
      <c r="I1233" s="34">
        <f>[3]EHB_VP!J1237</f>
        <v>0</v>
      </c>
      <c r="J1233" s="34">
        <f>[3]EHB_VP!K1237</f>
        <v>0</v>
      </c>
      <c r="K1233" s="34">
        <f>[3]EHB_VP!L1237</f>
        <v>0</v>
      </c>
      <c r="L1233" s="34">
        <f>[3]EHB_VP!M1237</f>
        <v>0</v>
      </c>
      <c r="M1233" s="34">
        <f>[3]EHB_VP!N1237</f>
        <v>0</v>
      </c>
      <c r="N1233" s="34">
        <f>[3]EHB_VP!O1237</f>
        <v>0</v>
      </c>
      <c r="O1233" s="34">
        <f>[3]EHB_VP!P1237</f>
        <v>0</v>
      </c>
      <c r="P1233" s="34">
        <f>[3]EHB_VP!Q1237</f>
        <v>0</v>
      </c>
      <c r="Q1233" s="34">
        <f>[3]EHB_VP!R1237</f>
        <v>0</v>
      </c>
      <c r="R1233" s="34">
        <f>[3]EHB_VP!S1237</f>
        <v>0</v>
      </c>
      <c r="S1233" s="34">
        <f>[3]EHB_VP!T1237</f>
        <v>0</v>
      </c>
    </row>
    <row r="1234" spans="1:19">
      <c r="B1234" s="5">
        <v>1931</v>
      </c>
      <c r="C1234" s="34">
        <f>[3]EHB_VP!D1238</f>
        <v>0</v>
      </c>
      <c r="D1234" s="34">
        <f>[3]EHB_VP!E1238</f>
        <v>0</v>
      </c>
      <c r="E1234" s="34">
        <f>[3]EHB_VP!F1238</f>
        <v>0</v>
      </c>
      <c r="F1234" s="34">
        <f>[3]EHB_VP!G1238</f>
        <v>0</v>
      </c>
      <c r="G1234" s="34">
        <f>[3]EHB_VP!H1238</f>
        <v>0</v>
      </c>
      <c r="H1234" s="34">
        <f>[3]EHB_VP!I1238</f>
        <v>0</v>
      </c>
      <c r="I1234" s="34">
        <f>[3]EHB_VP!J1238</f>
        <v>0</v>
      </c>
      <c r="J1234" s="34">
        <f>[3]EHB_VP!K1238</f>
        <v>0</v>
      </c>
      <c r="K1234" s="34">
        <f>[3]EHB_VP!L1238</f>
        <v>0</v>
      </c>
      <c r="L1234" s="34">
        <f>[3]EHB_VP!M1238</f>
        <v>0</v>
      </c>
      <c r="M1234" s="34">
        <f>[3]EHB_VP!N1238</f>
        <v>0</v>
      </c>
      <c r="N1234" s="34">
        <f>[3]EHB_VP!O1238</f>
        <v>0</v>
      </c>
      <c r="O1234" s="34">
        <f>[3]EHB_VP!P1238</f>
        <v>0</v>
      </c>
      <c r="P1234" s="34">
        <f>[3]EHB_VP!Q1238</f>
        <v>0</v>
      </c>
      <c r="Q1234" s="34">
        <f>[3]EHB_VP!R1238</f>
        <v>0</v>
      </c>
      <c r="R1234" s="34">
        <f>[3]EHB_VP!S1238</f>
        <v>0</v>
      </c>
      <c r="S1234" s="34">
        <f>[3]EHB_VP!T1238</f>
        <v>0</v>
      </c>
    </row>
    <row r="1235" spans="1:19">
      <c r="B1235" s="5">
        <v>1930</v>
      </c>
      <c r="C1235" s="34">
        <f>[3]EHB_VP!D1239</f>
        <v>0</v>
      </c>
      <c r="D1235" s="34">
        <f>[3]EHB_VP!E1239</f>
        <v>46254.43</v>
      </c>
      <c r="E1235" s="34">
        <f>[3]EHB_VP!F1239</f>
        <v>8058.48</v>
      </c>
      <c r="F1235" s="34">
        <f>[3]EHB_VP!G1239</f>
        <v>8058.48</v>
      </c>
      <c r="G1235" s="34">
        <f>[3]EHB_VP!H1239</f>
        <v>8058.48</v>
      </c>
      <c r="H1235" s="34">
        <f>[3]EHB_VP!I1239</f>
        <v>8058.48</v>
      </c>
      <c r="I1235" s="34">
        <f>[3]EHB_VP!J1239</f>
        <v>8058.48</v>
      </c>
      <c r="J1235" s="34">
        <f>[3]EHB_VP!K1239</f>
        <v>8058.48</v>
      </c>
      <c r="K1235" s="34">
        <f>[3]EHB_VP!L1239</f>
        <v>8058.48</v>
      </c>
      <c r="L1235" s="34">
        <f>[3]EHB_VP!M1239</f>
        <v>8058.48</v>
      </c>
      <c r="M1235" s="34">
        <f>[3]EHB_VP!N1239</f>
        <v>8058.48</v>
      </c>
      <c r="N1235" s="34">
        <f>[3]EHB_VP!O1239</f>
        <v>8058.48</v>
      </c>
      <c r="O1235" s="34">
        <f>[3]EHB_VP!P1239</f>
        <v>8058.48</v>
      </c>
      <c r="P1235" s="34">
        <f>[3]EHB_VP!Q1239</f>
        <v>8058.48</v>
      </c>
      <c r="Q1235" s="34">
        <f>[3]EHB_VP!R1239</f>
        <v>8058.48</v>
      </c>
      <c r="R1235" s="34">
        <f>[3]EHB_VP!S1239</f>
        <v>8058.48</v>
      </c>
      <c r="S1235" s="34">
        <f>[3]EHB_VP!T1239</f>
        <v>8058.48</v>
      </c>
    </row>
    <row r="1236" spans="1:19">
      <c r="A1236" s="63" t="s">
        <v>116</v>
      </c>
      <c r="B1236" s="6" t="s">
        <v>10</v>
      </c>
      <c r="C1236" s="7">
        <f>SUM(C1159:C1235)</f>
        <v>0</v>
      </c>
      <c r="D1236" s="7">
        <f>SUM(D1158:D1235)</f>
        <v>258464.06</v>
      </c>
      <c r="E1236" s="7">
        <f>SUM(E1157:E1235)</f>
        <v>159464.91000000003</v>
      </c>
      <c r="F1236" s="7">
        <f>SUM(F1156:F1235)</f>
        <v>157168.66000000003</v>
      </c>
      <c r="G1236" s="7">
        <f>SUM(G1155:G1235)</f>
        <v>156630.46000000002</v>
      </c>
      <c r="H1236" s="7">
        <f>SUM(H1149:H1235)</f>
        <v>152835.46000000002</v>
      </c>
      <c r="I1236" s="7">
        <f>SUM(I1149:I1235)</f>
        <v>157707.00000000003</v>
      </c>
      <c r="J1236" s="7">
        <f t="shared" ref="J1236" si="21">SUM(J1149:J1235)</f>
        <v>157663.00000000003</v>
      </c>
      <c r="K1236" s="7">
        <f>SUM(K1149:K1235)</f>
        <v>157564.00000000003</v>
      </c>
      <c r="L1236" s="7">
        <f t="shared" ref="L1236" si="22">SUM(L1149:L1235)</f>
        <v>157563.97000000003</v>
      </c>
      <c r="M1236" s="7">
        <f>SUM(M1149:M1235)</f>
        <v>94318.659999999989</v>
      </c>
      <c r="N1236" s="10">
        <f>SUM(N1144:N1235)</f>
        <v>94318.659999999989</v>
      </c>
      <c r="O1236" s="10">
        <f>SUM(O1144:O1235)</f>
        <v>75112.81</v>
      </c>
      <c r="P1236" s="10">
        <f>SUM(P1144:P1235)</f>
        <v>75112.81</v>
      </c>
      <c r="Q1236" s="10">
        <f>SUM(Q1144:Q1235)</f>
        <v>75112.81</v>
      </c>
      <c r="R1236" s="10">
        <f>SUM(R1143:R1235)</f>
        <v>75112.81</v>
      </c>
      <c r="S1236" s="10">
        <f>[3]EHB_VP!T1240</f>
        <v>75112.81</v>
      </c>
    </row>
    <row r="1237" spans="1:19" ht="13.5" thickBot="1">
      <c r="A1237" s="64"/>
      <c r="B1237" s="6"/>
      <c r="C1237" s="7"/>
      <c r="D1237" s="7"/>
      <c r="E1237" s="7"/>
      <c r="F1237" s="7"/>
      <c r="G1237" s="7"/>
      <c r="H1237" s="7"/>
      <c r="I1237" s="7"/>
      <c r="J1237" s="7"/>
      <c r="K1237" s="7"/>
      <c r="L1237" s="7"/>
      <c r="M1237" s="9"/>
      <c r="S1237" s="32">
        <f>[3]EHB_VP!T1241</f>
        <v>0</v>
      </c>
    </row>
    <row r="1238" spans="1:19" ht="13.5" thickBot="1">
      <c r="A1238" s="66" t="s">
        <v>117</v>
      </c>
      <c r="B1238" s="5">
        <v>2022</v>
      </c>
      <c r="C1238" s="33">
        <f>[3]EHB_VP!D1242</f>
        <v>0</v>
      </c>
      <c r="D1238" s="33">
        <f>[3]EHB_VP!E1242</f>
        <v>0</v>
      </c>
      <c r="E1238" s="33">
        <f>[3]EHB_VP!F1242</f>
        <v>0</v>
      </c>
      <c r="F1238" s="33">
        <f>[3]EHB_VP!G1242</f>
        <v>0</v>
      </c>
      <c r="G1238" s="33">
        <f>[3]EHB_VP!H1242</f>
        <v>0</v>
      </c>
      <c r="H1238" s="33">
        <f>[3]EHB_VP!I1242</f>
        <v>0</v>
      </c>
      <c r="I1238" s="33">
        <f>[3]EHB_VP!J1242</f>
        <v>0</v>
      </c>
      <c r="J1238" s="33">
        <f>[3]EHB_VP!K1242</f>
        <v>0</v>
      </c>
      <c r="K1238" s="33">
        <f>[3]EHB_VP!L1242</f>
        <v>0</v>
      </c>
      <c r="L1238" s="33">
        <f>[3]EHB_VP!M1242</f>
        <v>0</v>
      </c>
      <c r="M1238" s="33">
        <f>[3]EHB_VP!N1242</f>
        <v>0</v>
      </c>
      <c r="N1238" s="33">
        <f>[3]EHB_VP!O1242</f>
        <v>0</v>
      </c>
      <c r="O1238" s="33">
        <f>[3]EHB_VP!P1242</f>
        <v>0</v>
      </c>
      <c r="P1238" s="33">
        <f>[3]EHB_VP!Q1242</f>
        <v>0</v>
      </c>
      <c r="Q1238" s="33">
        <f>[3]EHB_VP!R1242</f>
        <v>0</v>
      </c>
      <c r="R1238" s="62">
        <f>[3]EHB_VP!S1242</f>
        <v>0</v>
      </c>
      <c r="S1238" s="34">
        <f>[3]EHB_VP!T1242</f>
        <v>0</v>
      </c>
    </row>
    <row r="1239" spans="1:19">
      <c r="A1239" s="35"/>
      <c r="B1239" s="5">
        <v>2021</v>
      </c>
      <c r="C1239" s="33">
        <f>[3]EHB_VP!D1243</f>
        <v>0</v>
      </c>
      <c r="D1239" s="33">
        <f>[3]EHB_VP!E1243</f>
        <v>0</v>
      </c>
      <c r="E1239" s="33">
        <f>[3]EHB_VP!F1243</f>
        <v>0</v>
      </c>
      <c r="F1239" s="33">
        <f>[3]EHB_VP!G1243</f>
        <v>0</v>
      </c>
      <c r="G1239" s="33">
        <f>[3]EHB_VP!H1243</f>
        <v>0</v>
      </c>
      <c r="H1239" s="33">
        <f>[3]EHB_VP!I1243</f>
        <v>0</v>
      </c>
      <c r="I1239" s="33">
        <f>[3]EHB_VP!J1243</f>
        <v>0</v>
      </c>
      <c r="J1239" s="33">
        <f>[3]EHB_VP!K1243</f>
        <v>0</v>
      </c>
      <c r="K1239" s="33">
        <f>[3]EHB_VP!L1243</f>
        <v>0</v>
      </c>
      <c r="L1239" s="33">
        <f>[3]EHB_VP!M1243</f>
        <v>0</v>
      </c>
      <c r="M1239" s="33">
        <f>[3]EHB_VP!N1243</f>
        <v>0</v>
      </c>
      <c r="N1239" s="33">
        <f>[3]EHB_VP!O1243</f>
        <v>0</v>
      </c>
      <c r="O1239" s="33">
        <f>[3]EHB_VP!P1243</f>
        <v>0</v>
      </c>
      <c r="P1239" s="33">
        <f>[3]EHB_VP!Q1243</f>
        <v>0</v>
      </c>
      <c r="Q1239" s="33">
        <f>[3]EHB_VP!R1243</f>
        <v>0</v>
      </c>
      <c r="R1239" s="34">
        <f>[3]EHB_VP!S1243</f>
        <v>0</v>
      </c>
      <c r="S1239" s="34">
        <f>[3]EHB_VP!T1243</f>
        <v>0</v>
      </c>
    </row>
    <row r="1240" spans="1:19">
      <c r="B1240" s="5">
        <v>2020</v>
      </c>
      <c r="C1240" s="33">
        <f>[3]EHB_VP!D1244</f>
        <v>0</v>
      </c>
      <c r="D1240" s="33">
        <f>[3]EHB_VP!E1244</f>
        <v>0</v>
      </c>
      <c r="E1240" s="33">
        <f>[3]EHB_VP!F1244</f>
        <v>0</v>
      </c>
      <c r="F1240" s="33">
        <f>[3]EHB_VP!G1244</f>
        <v>0</v>
      </c>
      <c r="G1240" s="33">
        <f>[3]EHB_VP!H1244</f>
        <v>0</v>
      </c>
      <c r="H1240" s="33">
        <f>[3]EHB_VP!I1244</f>
        <v>0</v>
      </c>
      <c r="I1240" s="33">
        <f>[3]EHB_VP!J1244</f>
        <v>0</v>
      </c>
      <c r="J1240" s="33">
        <f>[3]EHB_VP!K1244</f>
        <v>0</v>
      </c>
      <c r="K1240" s="33">
        <f>[3]EHB_VP!L1244</f>
        <v>0</v>
      </c>
      <c r="L1240" s="33">
        <f>[3]EHB_VP!M1244</f>
        <v>0</v>
      </c>
      <c r="M1240" s="33">
        <f>[3]EHB_VP!N1244</f>
        <v>0</v>
      </c>
      <c r="N1240" s="33">
        <f>[3]EHB_VP!O1244</f>
        <v>0</v>
      </c>
      <c r="O1240" s="33">
        <f>[3]EHB_VP!P1244</f>
        <v>0</v>
      </c>
      <c r="P1240" s="33">
        <f>[3]EHB_VP!Q1244</f>
        <v>0</v>
      </c>
      <c r="Q1240" s="34">
        <f>[3]EHB_VP!R1244</f>
        <v>182700.95</v>
      </c>
      <c r="R1240" s="34">
        <f>[3]EHB_VP!S1244</f>
        <v>182700.95</v>
      </c>
      <c r="S1240" s="34">
        <f>[3]EHB_VP!T1244</f>
        <v>182700.95</v>
      </c>
    </row>
    <row r="1241" spans="1:19">
      <c r="A1241" s="37"/>
      <c r="B1241" s="5">
        <v>2019</v>
      </c>
      <c r="C1241" s="33">
        <f>[3]EHB_VP!D1245</f>
        <v>0</v>
      </c>
      <c r="D1241" s="33">
        <f>[3]EHB_VP!E1245</f>
        <v>0</v>
      </c>
      <c r="E1241" s="33">
        <f>[3]EHB_VP!F1245</f>
        <v>0</v>
      </c>
      <c r="F1241" s="33">
        <f>[3]EHB_VP!G1245</f>
        <v>0</v>
      </c>
      <c r="G1241" s="33">
        <f>[3]EHB_VP!H1245</f>
        <v>0</v>
      </c>
      <c r="H1241" s="33">
        <f>[3]EHB_VP!I1245</f>
        <v>0</v>
      </c>
      <c r="I1241" s="33">
        <f>[3]EHB_VP!J1245</f>
        <v>0</v>
      </c>
      <c r="J1241" s="33">
        <f>[3]EHB_VP!K1245</f>
        <v>0</v>
      </c>
      <c r="K1241" s="33">
        <f>[3]EHB_VP!L1245</f>
        <v>0</v>
      </c>
      <c r="L1241" s="33">
        <f>[3]EHB_VP!M1245</f>
        <v>0</v>
      </c>
      <c r="M1241" s="33">
        <f>[3]EHB_VP!N1245</f>
        <v>0</v>
      </c>
      <c r="N1241" s="33">
        <f>[3]EHB_VP!O1245</f>
        <v>0</v>
      </c>
      <c r="O1241" s="33">
        <f>[3]EHB_VP!P1245</f>
        <v>0</v>
      </c>
      <c r="P1241" s="34">
        <f>[3]EHB_VP!Q1245</f>
        <v>0</v>
      </c>
      <c r="Q1241" s="34">
        <f>[3]EHB_VP!R1245</f>
        <v>0</v>
      </c>
      <c r="R1241" s="34">
        <f>[3]EHB_VP!S1245</f>
        <v>0</v>
      </c>
      <c r="S1241" s="34">
        <f>[3]EHB_VP!T1245</f>
        <v>0</v>
      </c>
    </row>
    <row r="1242" spans="1:19">
      <c r="A1242" s="37"/>
      <c r="B1242" s="5">
        <v>2018</v>
      </c>
      <c r="C1242" s="33">
        <f>[3]EHB_VP!D1246</f>
        <v>0</v>
      </c>
      <c r="D1242" s="33">
        <f>[3]EHB_VP!E1246</f>
        <v>0</v>
      </c>
      <c r="E1242" s="33">
        <f>[3]EHB_VP!F1246</f>
        <v>0</v>
      </c>
      <c r="F1242" s="33">
        <f>[3]EHB_VP!G1246</f>
        <v>0</v>
      </c>
      <c r="G1242" s="33">
        <f>[3]EHB_VP!H1246</f>
        <v>0</v>
      </c>
      <c r="H1242" s="33">
        <f>[3]EHB_VP!I1246</f>
        <v>0</v>
      </c>
      <c r="I1242" s="33">
        <f>[3]EHB_VP!J1246</f>
        <v>0</v>
      </c>
      <c r="J1242" s="33">
        <f>[3]EHB_VP!K1246</f>
        <v>0</v>
      </c>
      <c r="K1242" s="33">
        <f>[3]EHB_VP!L1246</f>
        <v>0</v>
      </c>
      <c r="L1242" s="33">
        <f>[3]EHB_VP!M1246</f>
        <v>0</v>
      </c>
      <c r="M1242" s="33">
        <f>[3]EHB_VP!N1246</f>
        <v>0</v>
      </c>
      <c r="N1242" s="33">
        <f>[3]EHB_VP!O1246</f>
        <v>0</v>
      </c>
      <c r="O1242" s="34">
        <f>[3]EHB_VP!P1246</f>
        <v>917087.83000000007</v>
      </c>
      <c r="P1242" s="34">
        <f>[3]EHB_VP!Q1246</f>
        <v>917087.83000000007</v>
      </c>
      <c r="Q1242" s="34">
        <f>[3]EHB_VP!R1246</f>
        <v>917087.83000000007</v>
      </c>
      <c r="R1242" s="34">
        <f>[3]EHB_VP!S1246</f>
        <v>917087.83000000007</v>
      </c>
      <c r="S1242" s="34">
        <f>[3]EHB_VP!T1246</f>
        <v>917309.08000000007</v>
      </c>
    </row>
    <row r="1243" spans="1:19">
      <c r="A1243" s="37"/>
      <c r="B1243" s="5">
        <v>2017</v>
      </c>
      <c r="C1243" s="33">
        <f>[3]EHB_VP!D1247</f>
        <v>0</v>
      </c>
      <c r="D1243" s="33">
        <f>[3]EHB_VP!E1247</f>
        <v>0</v>
      </c>
      <c r="E1243" s="33">
        <f>[3]EHB_VP!F1247</f>
        <v>0</v>
      </c>
      <c r="F1243" s="33">
        <f>[3]EHB_VP!G1247</f>
        <v>0</v>
      </c>
      <c r="G1243" s="33">
        <f>[3]EHB_VP!H1247</f>
        <v>0</v>
      </c>
      <c r="H1243" s="33">
        <f>[3]EHB_VP!I1247</f>
        <v>0</v>
      </c>
      <c r="I1243" s="33">
        <f>[3]EHB_VP!J1247</f>
        <v>0</v>
      </c>
      <c r="J1243" s="33">
        <f>[3]EHB_VP!K1247</f>
        <v>0</v>
      </c>
      <c r="K1243" s="33">
        <f>[3]EHB_VP!L1247</f>
        <v>0</v>
      </c>
      <c r="L1243" s="33">
        <f>[3]EHB_VP!M1247</f>
        <v>0</v>
      </c>
      <c r="M1243" s="33">
        <f>[3]EHB_VP!N1247</f>
        <v>0</v>
      </c>
      <c r="N1243" s="34">
        <f>[3]EHB_VP!O1247</f>
        <v>1151103.73</v>
      </c>
      <c r="O1243" s="34">
        <f>[3]EHB_VP!P1247</f>
        <v>1151103.73</v>
      </c>
      <c r="P1243" s="34">
        <f>[3]EHB_VP!Q1247</f>
        <v>1151103.73</v>
      </c>
      <c r="Q1243" s="34">
        <f>[3]EHB_VP!R1247</f>
        <v>1151103.73</v>
      </c>
      <c r="R1243" s="34">
        <f>[3]EHB_VP!S1247</f>
        <v>1151103.73</v>
      </c>
      <c r="S1243" s="34">
        <f>[3]EHB_VP!T1247</f>
        <v>1151103.73</v>
      </c>
    </row>
    <row r="1244" spans="1:19">
      <c r="B1244" s="5">
        <v>2016</v>
      </c>
      <c r="C1244" s="33">
        <f>[3]EHB_VP!D1248</f>
        <v>0</v>
      </c>
      <c r="D1244" s="33">
        <f>[3]EHB_VP!E1248</f>
        <v>0</v>
      </c>
      <c r="E1244" s="33">
        <f>[3]EHB_VP!F1248</f>
        <v>0</v>
      </c>
      <c r="F1244" s="33">
        <f>[3]EHB_VP!G1248</f>
        <v>0</v>
      </c>
      <c r="G1244" s="33">
        <f>[3]EHB_VP!H1248</f>
        <v>0</v>
      </c>
      <c r="H1244" s="33">
        <f>[3]EHB_VP!I1248</f>
        <v>0</v>
      </c>
      <c r="I1244" s="33">
        <f>[3]EHB_VP!J1248</f>
        <v>0</v>
      </c>
      <c r="J1244" s="33">
        <f>[3]EHB_VP!K1248</f>
        <v>0</v>
      </c>
      <c r="K1244" s="33">
        <f>[3]EHB_VP!L1248</f>
        <v>0</v>
      </c>
      <c r="L1244" s="33">
        <f>[3]EHB_VP!M1248</f>
        <v>0</v>
      </c>
      <c r="M1244" s="34">
        <f>[3]EHB_VP!N1248</f>
        <v>486142.68</v>
      </c>
      <c r="N1244" s="34">
        <f>[3]EHB_VP!O1248</f>
        <v>486142.68</v>
      </c>
      <c r="O1244" s="34">
        <f>[3]EHB_VP!P1248</f>
        <v>486142.68</v>
      </c>
      <c r="P1244" s="34">
        <f>[3]EHB_VP!Q1248</f>
        <v>486142.68</v>
      </c>
      <c r="Q1244" s="34">
        <f>[3]EHB_VP!R1248</f>
        <v>486142.68</v>
      </c>
      <c r="R1244" s="34">
        <f>[3]EHB_VP!S1248</f>
        <v>486142.68</v>
      </c>
      <c r="S1244" s="34">
        <f>[3]EHB_VP!T1248</f>
        <v>486142.68</v>
      </c>
    </row>
    <row r="1245" spans="1:19">
      <c r="B1245" s="5">
        <v>2015</v>
      </c>
      <c r="C1245" s="33">
        <f>[3]EHB_VP!D1249</f>
        <v>0</v>
      </c>
      <c r="D1245" s="33">
        <f>[3]EHB_VP!E1249</f>
        <v>0</v>
      </c>
      <c r="E1245" s="33">
        <f>[3]EHB_VP!F1249</f>
        <v>0</v>
      </c>
      <c r="F1245" s="33">
        <f>[3]EHB_VP!G1249</f>
        <v>0</v>
      </c>
      <c r="G1245" s="33">
        <f>[3]EHB_VP!H1249</f>
        <v>0</v>
      </c>
      <c r="H1245" s="33">
        <f>[3]EHB_VP!I1249</f>
        <v>0</v>
      </c>
      <c r="I1245" s="33">
        <f>[3]EHB_VP!J1249</f>
        <v>0</v>
      </c>
      <c r="J1245" s="33">
        <f>[3]EHB_VP!K1249</f>
        <v>0</v>
      </c>
      <c r="K1245" s="33">
        <f>[3]EHB_VP!L1249</f>
        <v>0</v>
      </c>
      <c r="L1245" s="34">
        <f>[3]EHB_VP!M1249</f>
        <v>3336982.56</v>
      </c>
      <c r="M1245" s="34">
        <f>[3]EHB_VP!N1249</f>
        <v>3749603.97</v>
      </c>
      <c r="N1245" s="34">
        <f>[3]EHB_VP!O1249</f>
        <v>3749603.97</v>
      </c>
      <c r="O1245" s="34">
        <f>[3]EHB_VP!P1249</f>
        <v>3749603.97</v>
      </c>
      <c r="P1245" s="34">
        <f>[3]EHB_VP!Q1249</f>
        <v>3749603.97</v>
      </c>
      <c r="Q1245" s="34">
        <f>[3]EHB_VP!R1249</f>
        <v>3749603.97</v>
      </c>
      <c r="R1245" s="34">
        <f>[3]EHB_VP!S1249</f>
        <v>3749603.97</v>
      </c>
      <c r="S1245" s="34">
        <f>[3]EHB_VP!T1249</f>
        <v>3749603.97</v>
      </c>
    </row>
    <row r="1246" spans="1:19">
      <c r="B1246" s="5">
        <v>2014</v>
      </c>
      <c r="C1246" s="33">
        <f>[3]EHB_VP!D1250</f>
        <v>0</v>
      </c>
      <c r="D1246" s="33">
        <f>[3]EHB_VP!E1250</f>
        <v>0</v>
      </c>
      <c r="E1246" s="33">
        <f>[3]EHB_VP!F1250</f>
        <v>0</v>
      </c>
      <c r="F1246" s="33">
        <f>[3]EHB_VP!G1250</f>
        <v>0</v>
      </c>
      <c r="G1246" s="33">
        <f>[3]EHB_VP!H1250</f>
        <v>0</v>
      </c>
      <c r="H1246" s="33">
        <f>[3]EHB_VP!I1250</f>
        <v>0</v>
      </c>
      <c r="I1246" s="33">
        <f>[3]EHB_VP!J1250</f>
        <v>0</v>
      </c>
      <c r="J1246" s="33">
        <f>[3]EHB_VP!K1250</f>
        <v>0</v>
      </c>
      <c r="K1246" s="34">
        <f>[3]EHB_VP!L1250</f>
        <v>660869.18999999994</v>
      </c>
      <c r="L1246" s="34">
        <f>[3]EHB_VP!M1250</f>
        <v>660869.18999999994</v>
      </c>
      <c r="M1246" s="34">
        <f>[3]EHB_VP!N1250</f>
        <v>660869.18999999994</v>
      </c>
      <c r="N1246" s="34">
        <f>[3]EHB_VP!O1250</f>
        <v>660869.18999999994</v>
      </c>
      <c r="O1246" s="34">
        <f>[3]EHB_VP!P1250</f>
        <v>660869.18999999994</v>
      </c>
      <c r="P1246" s="34">
        <f>[3]EHB_VP!Q1250</f>
        <v>660869.18999999994</v>
      </c>
      <c r="Q1246" s="34">
        <f>[3]EHB_VP!R1250</f>
        <v>660869.18999999994</v>
      </c>
      <c r="R1246" s="34">
        <f>[3]EHB_VP!S1250</f>
        <v>660869.18999999994</v>
      </c>
      <c r="S1246" s="34">
        <f>[3]EHB_VP!T1250</f>
        <v>660869.18999999994</v>
      </c>
    </row>
    <row r="1247" spans="1:19">
      <c r="B1247" s="5">
        <v>2013</v>
      </c>
      <c r="C1247" s="33">
        <f>[3]EHB_VP!D1251</f>
        <v>0</v>
      </c>
      <c r="D1247" s="33">
        <f>[3]EHB_VP!E1251</f>
        <v>0</v>
      </c>
      <c r="E1247" s="33">
        <f>[3]EHB_VP!F1251</f>
        <v>0</v>
      </c>
      <c r="F1247" s="33">
        <f>[3]EHB_VP!G1251</f>
        <v>0</v>
      </c>
      <c r="G1247" s="33">
        <f>[3]EHB_VP!H1251</f>
        <v>0</v>
      </c>
      <c r="H1247" s="33">
        <f>[3]EHB_VP!I1251</f>
        <v>0</v>
      </c>
      <c r="I1247" s="33">
        <f>[3]EHB_VP!J1251</f>
        <v>0</v>
      </c>
      <c r="J1247" s="34">
        <f>[3]EHB_VP!K1251</f>
        <v>201291.8</v>
      </c>
      <c r="K1247" s="34">
        <f>[3]EHB_VP!L1251</f>
        <v>201291.8</v>
      </c>
      <c r="L1247" s="34">
        <f>[3]EHB_VP!M1251</f>
        <v>201291.8</v>
      </c>
      <c r="M1247" s="34">
        <f>[3]EHB_VP!N1251</f>
        <v>201291.8</v>
      </c>
      <c r="N1247" s="34">
        <f>[3]EHB_VP!O1251</f>
        <v>201291.8</v>
      </c>
      <c r="O1247" s="34">
        <f>[3]EHB_VP!P1251</f>
        <v>201291.8</v>
      </c>
      <c r="P1247" s="34">
        <f>[3]EHB_VP!Q1251</f>
        <v>201291.8</v>
      </c>
      <c r="Q1247" s="34">
        <f>[3]EHB_VP!R1251</f>
        <v>201291.8</v>
      </c>
      <c r="R1247" s="34">
        <f>[3]EHB_VP!S1251</f>
        <v>201291.8</v>
      </c>
      <c r="S1247" s="34">
        <f>[3]EHB_VP!T1251</f>
        <v>201291.8</v>
      </c>
    </row>
    <row r="1248" spans="1:19">
      <c r="B1248" s="5">
        <v>2012</v>
      </c>
      <c r="C1248" s="33">
        <f>[3]EHB_VP!D1252</f>
        <v>0</v>
      </c>
      <c r="D1248" s="33">
        <f>[3]EHB_VP!E1252</f>
        <v>0</v>
      </c>
      <c r="E1248" s="33">
        <f>[3]EHB_VP!F1252</f>
        <v>0</v>
      </c>
      <c r="F1248" s="33">
        <f>[3]EHB_VP!G1252</f>
        <v>0</v>
      </c>
      <c r="G1248" s="33">
        <f>[3]EHB_VP!H1252</f>
        <v>0</v>
      </c>
      <c r="H1248" s="33">
        <f>[3]EHB_VP!I1252</f>
        <v>0</v>
      </c>
      <c r="I1248" s="34">
        <f>[3]EHB_VP!J1252</f>
        <v>377601.68999999994</v>
      </c>
      <c r="J1248" s="34">
        <f>[3]EHB_VP!K1252</f>
        <v>377601.68999999994</v>
      </c>
      <c r="K1248" s="34">
        <f>[3]EHB_VP!L1252</f>
        <v>377601.68999999994</v>
      </c>
      <c r="L1248" s="34">
        <f>[3]EHB_VP!M1252</f>
        <v>377601.68999999994</v>
      </c>
      <c r="M1248" s="34">
        <f>[3]EHB_VP!N1252</f>
        <v>377601.68999999994</v>
      </c>
      <c r="N1248" s="34">
        <f>[3]EHB_VP!O1252</f>
        <v>377601.68999999994</v>
      </c>
      <c r="O1248" s="34">
        <f>[3]EHB_VP!P1252</f>
        <v>377601.68999999994</v>
      </c>
      <c r="P1248" s="34">
        <f>[3]EHB_VP!Q1252</f>
        <v>377601.68999999994</v>
      </c>
      <c r="Q1248" s="34">
        <f>[3]EHB_VP!R1252</f>
        <v>377601.68999999994</v>
      </c>
      <c r="R1248" s="34">
        <f>[3]EHB_VP!S1252</f>
        <v>377601.68999999994</v>
      </c>
      <c r="S1248" s="34">
        <f>[3]EHB_VP!T1252</f>
        <v>377601.68999999994</v>
      </c>
    </row>
    <row r="1249" spans="2:19">
      <c r="B1249" s="5">
        <v>2011</v>
      </c>
      <c r="C1249" s="33">
        <f>[3]EHB_VP!D1253</f>
        <v>0</v>
      </c>
      <c r="D1249" s="33">
        <f>[3]EHB_VP!E1253</f>
        <v>0</v>
      </c>
      <c r="E1249" s="33">
        <f>[3]EHB_VP!F1253</f>
        <v>0</v>
      </c>
      <c r="F1249" s="33">
        <f>[3]EHB_VP!G1253</f>
        <v>0</v>
      </c>
      <c r="G1249" s="33">
        <f>[3]EHB_VP!H1253</f>
        <v>0</v>
      </c>
      <c r="H1249" s="34">
        <f>[3]EHB_VP!I1253</f>
        <v>1326881.78</v>
      </c>
      <c r="I1249" s="34">
        <f>[3]EHB_VP!J1253</f>
        <v>1326963.77</v>
      </c>
      <c r="J1249" s="34">
        <f>[3]EHB_VP!K1253</f>
        <v>1326963.77</v>
      </c>
      <c r="K1249" s="34">
        <f>[3]EHB_VP!L1253</f>
        <v>1326963.77</v>
      </c>
      <c r="L1249" s="34">
        <f>[3]EHB_VP!M1253</f>
        <v>1326963.77</v>
      </c>
      <c r="M1249" s="34">
        <f>[3]EHB_VP!N1253</f>
        <v>1326963.77</v>
      </c>
      <c r="N1249" s="34">
        <f>[3]EHB_VP!O1253</f>
        <v>1326963.77</v>
      </c>
      <c r="O1249" s="34">
        <f>[3]EHB_VP!P1253</f>
        <v>1326963.77</v>
      </c>
      <c r="P1249" s="34">
        <f>[3]EHB_VP!Q1253</f>
        <v>1326963.77</v>
      </c>
      <c r="Q1249" s="34">
        <f>[3]EHB_VP!R1253</f>
        <v>1326963.77</v>
      </c>
      <c r="R1249" s="34">
        <f>[3]EHB_VP!S1253</f>
        <v>1326963.77</v>
      </c>
      <c r="S1249" s="34">
        <f>[3]EHB_VP!T1253</f>
        <v>1326963.77</v>
      </c>
    </row>
    <row r="1250" spans="2:19">
      <c r="B1250" s="5">
        <v>2010</v>
      </c>
      <c r="C1250" s="33">
        <f>[3]EHB_VP!D1254</f>
        <v>0</v>
      </c>
      <c r="D1250" s="33">
        <f>[3]EHB_VP!E1254</f>
        <v>0</v>
      </c>
      <c r="E1250" s="33">
        <f>[3]EHB_VP!F1254</f>
        <v>0</v>
      </c>
      <c r="F1250" s="33">
        <f>[3]EHB_VP!G1254</f>
        <v>0</v>
      </c>
      <c r="G1250" s="34">
        <f>[3]EHB_VP!H1254</f>
        <v>1091642.8500000001</v>
      </c>
      <c r="H1250" s="34">
        <f>[3]EHB_VP!I1254</f>
        <v>1136230.1599999999</v>
      </c>
      <c r="I1250" s="34">
        <f>[3]EHB_VP!J1254</f>
        <v>1136230.1599999999</v>
      </c>
      <c r="J1250" s="34">
        <f>[3]EHB_VP!K1254</f>
        <v>1136230.1599999999</v>
      </c>
      <c r="K1250" s="34">
        <f>[3]EHB_VP!L1254</f>
        <v>1136230.1599999999</v>
      </c>
      <c r="L1250" s="34">
        <f>[3]EHB_VP!M1254</f>
        <v>1136230.1599999999</v>
      </c>
      <c r="M1250" s="34">
        <f>[3]EHB_VP!N1254</f>
        <v>1136230.1599999999</v>
      </c>
      <c r="N1250" s="34">
        <f>[3]EHB_VP!O1254</f>
        <v>1136230.1599999999</v>
      </c>
      <c r="O1250" s="34">
        <f>[3]EHB_VP!P1254</f>
        <v>1136230.1599999999</v>
      </c>
      <c r="P1250" s="34">
        <f>[3]EHB_VP!Q1254</f>
        <v>1136230.1599999999</v>
      </c>
      <c r="Q1250" s="34">
        <f>[3]EHB_VP!R1254</f>
        <v>1136230.1599999999</v>
      </c>
      <c r="R1250" s="34">
        <f>[3]EHB_VP!S1254</f>
        <v>1136230.1599999999</v>
      </c>
      <c r="S1250" s="34">
        <f>[3]EHB_VP!T1254</f>
        <v>1136230.1599999999</v>
      </c>
    </row>
    <row r="1251" spans="2:19">
      <c r="B1251" s="5">
        <v>2009</v>
      </c>
      <c r="C1251" s="33">
        <f>[3]EHB_VP!D1255</f>
        <v>0</v>
      </c>
      <c r="D1251" s="33">
        <f>[3]EHB_VP!E1255</f>
        <v>0</v>
      </c>
      <c r="E1251" s="33">
        <f>[3]EHB_VP!F1255</f>
        <v>0</v>
      </c>
      <c r="F1251" s="34">
        <f>[3]EHB_VP!G1255</f>
        <v>1552226.02</v>
      </c>
      <c r="G1251" s="34">
        <f>[3]EHB_VP!H1255</f>
        <v>1552226.02</v>
      </c>
      <c r="H1251" s="34">
        <f>[3]EHB_VP!I1255</f>
        <v>1559818.8399999999</v>
      </c>
      <c r="I1251" s="34">
        <f>[3]EHB_VP!J1255</f>
        <v>1559818.8399999999</v>
      </c>
      <c r="J1251" s="34">
        <f>[3]EHB_VP!K1255</f>
        <v>1559818.8399999999</v>
      </c>
      <c r="K1251" s="34">
        <f>[3]EHB_VP!L1255</f>
        <v>1559818.8399999999</v>
      </c>
      <c r="L1251" s="34">
        <f>[3]EHB_VP!M1255</f>
        <v>1559818.8399999999</v>
      </c>
      <c r="M1251" s="34">
        <f>[3]EHB_VP!N1255</f>
        <v>1456060.2999999998</v>
      </c>
      <c r="N1251" s="34">
        <f>[3]EHB_VP!O1255</f>
        <v>1456060.2999999998</v>
      </c>
      <c r="O1251" s="34">
        <f>[3]EHB_VP!P1255</f>
        <v>1456060.2999999998</v>
      </c>
      <c r="P1251" s="34">
        <f>[3]EHB_VP!Q1255</f>
        <v>1456060.2999999998</v>
      </c>
      <c r="Q1251" s="34">
        <f>[3]EHB_VP!R1255</f>
        <v>1456060.2999999998</v>
      </c>
      <c r="R1251" s="34">
        <f>[3]EHB_VP!S1255</f>
        <v>1456060.2999999998</v>
      </c>
      <c r="S1251" s="34">
        <f>[3]EHB_VP!T1255</f>
        <v>1456060.2999999998</v>
      </c>
    </row>
    <row r="1252" spans="2:19">
      <c r="B1252" s="5">
        <v>2008</v>
      </c>
      <c r="C1252" s="33">
        <f>[3]EHB_VP!D1256</f>
        <v>0</v>
      </c>
      <c r="D1252" s="33">
        <f>[3]EHB_VP!E1256</f>
        <v>0</v>
      </c>
      <c r="E1252" s="34">
        <f>[3]EHB_VP!F1256</f>
        <v>77418.210000000006</v>
      </c>
      <c r="F1252" s="34">
        <f>[3]EHB_VP!G1256</f>
        <v>77418.210000000006</v>
      </c>
      <c r="G1252" s="34">
        <f>[3]EHB_VP!H1256</f>
        <v>77418.210000000006</v>
      </c>
      <c r="H1252" s="34">
        <f>[3]EHB_VP!I1256</f>
        <v>77418.210000000006</v>
      </c>
      <c r="I1252" s="34">
        <f>[3]EHB_VP!J1256</f>
        <v>77418.210000000006</v>
      </c>
      <c r="J1252" s="34">
        <f>[3]EHB_VP!K1256</f>
        <v>77418.210000000006</v>
      </c>
      <c r="K1252" s="34">
        <f>[3]EHB_VP!L1256</f>
        <v>77418.210000000006</v>
      </c>
      <c r="L1252" s="34">
        <f>[3]EHB_VP!M1256</f>
        <v>77418.210000000006</v>
      </c>
      <c r="M1252" s="34">
        <f>[3]EHB_VP!N1256</f>
        <v>77418.210000000006</v>
      </c>
      <c r="N1252" s="34">
        <f>[3]EHB_VP!O1256</f>
        <v>77418.210000000006</v>
      </c>
      <c r="O1252" s="34">
        <f>[3]EHB_VP!P1256</f>
        <v>77418.210000000006</v>
      </c>
      <c r="P1252" s="34">
        <f>[3]EHB_VP!Q1256</f>
        <v>77418.210000000006</v>
      </c>
      <c r="Q1252" s="34">
        <f>[3]EHB_VP!R1256</f>
        <v>77418.210000000006</v>
      </c>
      <c r="R1252" s="34">
        <f>[3]EHB_VP!S1256</f>
        <v>77418.210000000006</v>
      </c>
      <c r="S1252" s="34">
        <f>[3]EHB_VP!T1256</f>
        <v>77418.210000000006</v>
      </c>
    </row>
    <row r="1253" spans="2:19">
      <c r="B1253" s="5">
        <v>2007</v>
      </c>
      <c r="C1253" s="33">
        <f>[3]EHB_VP!D1257</f>
        <v>0</v>
      </c>
      <c r="D1253" s="34">
        <f>[3]EHB_VP!E1257</f>
        <v>150169.64000000001</v>
      </c>
      <c r="E1253" s="34">
        <f>[3]EHB_VP!F1257</f>
        <v>150169.64000000001</v>
      </c>
      <c r="F1253" s="34">
        <f>[3]EHB_VP!G1257</f>
        <v>150169.64000000001</v>
      </c>
      <c r="G1253" s="34">
        <f>[3]EHB_VP!H1257</f>
        <v>150169.64000000001</v>
      </c>
      <c r="H1253" s="34">
        <f>[3]EHB_VP!I1257</f>
        <v>146767.73000000001</v>
      </c>
      <c r="I1253" s="34">
        <f>[3]EHB_VP!J1257</f>
        <v>146767.73000000001</v>
      </c>
      <c r="J1253" s="34">
        <f>[3]EHB_VP!K1257</f>
        <v>146767.73000000001</v>
      </c>
      <c r="K1253" s="34">
        <f>[3]EHB_VP!L1257</f>
        <v>146767.73000000001</v>
      </c>
      <c r="L1253" s="34">
        <f>[3]EHB_VP!M1257</f>
        <v>146767.73000000001</v>
      </c>
      <c r="M1253" s="34">
        <f>[3]EHB_VP!N1257</f>
        <v>146767.73000000001</v>
      </c>
      <c r="N1253" s="34">
        <f>[3]EHB_VP!O1257</f>
        <v>146767.73000000001</v>
      </c>
      <c r="O1253" s="34">
        <f>[3]EHB_VP!P1257</f>
        <v>158284.1</v>
      </c>
      <c r="P1253" s="34">
        <f>[3]EHB_VP!Q1257</f>
        <v>156457.72</v>
      </c>
      <c r="Q1253" s="34">
        <f>[3]EHB_VP!R1257</f>
        <v>156457.72</v>
      </c>
      <c r="R1253" s="34">
        <f>[3]EHB_VP!S1257</f>
        <v>156457.72</v>
      </c>
      <c r="S1253" s="34">
        <f>[3]EHB_VP!T1257</f>
        <v>156457.72</v>
      </c>
    </row>
    <row r="1254" spans="2:19">
      <c r="B1254" s="5">
        <v>2006</v>
      </c>
      <c r="C1254" s="34">
        <f>[3]EHB_VP!D1258</f>
        <v>0</v>
      </c>
      <c r="D1254" s="34">
        <f>[3]EHB_VP!E1258</f>
        <v>272692.19699999999</v>
      </c>
      <c r="E1254" s="34">
        <f>[3]EHB_VP!F1258</f>
        <v>272692.19699999999</v>
      </c>
      <c r="F1254" s="34">
        <f>[3]EHB_VP!G1258</f>
        <v>272692.19699999999</v>
      </c>
      <c r="G1254" s="34">
        <f>[3]EHB_VP!H1258</f>
        <v>272692.19699999999</v>
      </c>
      <c r="H1254" s="34">
        <f>[3]EHB_VP!I1258</f>
        <v>268833.95699999999</v>
      </c>
      <c r="I1254" s="34">
        <f>[3]EHB_VP!J1258</f>
        <v>266073.33899999998</v>
      </c>
      <c r="J1254" s="34">
        <f>[3]EHB_VP!K1258</f>
        <v>266073.33899999998</v>
      </c>
      <c r="K1254" s="34">
        <f>[3]EHB_VP!L1258</f>
        <v>266073.33899999998</v>
      </c>
      <c r="L1254" s="34">
        <f>[3]EHB_VP!M1258</f>
        <v>266073.33899999998</v>
      </c>
      <c r="M1254" s="34">
        <f>[3]EHB_VP!N1258</f>
        <v>266073.33899999998</v>
      </c>
      <c r="N1254" s="34">
        <f>[3]EHB_VP!O1258</f>
        <v>266073.33899999998</v>
      </c>
      <c r="O1254" s="34">
        <f>[3]EHB_VP!P1258</f>
        <v>266073.33899999998</v>
      </c>
      <c r="P1254" s="34">
        <f>[3]EHB_VP!Q1258</f>
        <v>266073.33899999998</v>
      </c>
      <c r="Q1254" s="34">
        <f>[3]EHB_VP!R1258</f>
        <v>266073.33899999998</v>
      </c>
      <c r="R1254" s="34">
        <f>[3]EHB_VP!S1258</f>
        <v>266073.34000000003</v>
      </c>
      <c r="S1254" s="34">
        <f>[3]EHB_VP!T1258</f>
        <v>266073.34000000003</v>
      </c>
    </row>
    <row r="1255" spans="2:19">
      <c r="B1255" s="5">
        <v>2005</v>
      </c>
      <c r="C1255" s="34">
        <f>[3]EHB_VP!D1259</f>
        <v>0</v>
      </c>
      <c r="D1255" s="34">
        <f>[3]EHB_VP!E1259</f>
        <v>0</v>
      </c>
      <c r="E1255" s="34">
        <f>[3]EHB_VP!F1259</f>
        <v>0</v>
      </c>
      <c r="F1255" s="34">
        <f>[3]EHB_VP!G1259</f>
        <v>0</v>
      </c>
      <c r="G1255" s="34">
        <f>[3]EHB_VP!H1259</f>
        <v>0</v>
      </c>
      <c r="H1255" s="34">
        <f>[3]EHB_VP!I1259</f>
        <v>0</v>
      </c>
      <c r="I1255" s="34">
        <f>[3]EHB_VP!J1259</f>
        <v>0</v>
      </c>
      <c r="J1255" s="34">
        <f>[3]EHB_VP!K1259</f>
        <v>0</v>
      </c>
      <c r="K1255" s="34">
        <f>[3]EHB_VP!L1259</f>
        <v>0</v>
      </c>
      <c r="L1255" s="34">
        <f>[3]EHB_VP!M1259</f>
        <v>0</v>
      </c>
      <c r="M1255" s="34">
        <f>[3]EHB_VP!N1259</f>
        <v>0</v>
      </c>
      <c r="N1255" s="34">
        <f>[3]EHB_VP!O1259</f>
        <v>0</v>
      </c>
      <c r="O1255" s="34">
        <f>[3]EHB_VP!P1259</f>
        <v>0</v>
      </c>
      <c r="P1255" s="34">
        <f>[3]EHB_VP!Q1259</f>
        <v>0</v>
      </c>
      <c r="Q1255" s="34">
        <f>[3]EHB_VP!R1259</f>
        <v>0</v>
      </c>
      <c r="R1255" s="34">
        <f>[3]EHB_VP!S1259</f>
        <v>0</v>
      </c>
      <c r="S1255" s="34">
        <f>[3]EHB_VP!T1259</f>
        <v>0</v>
      </c>
    </row>
    <row r="1256" spans="2:19">
      <c r="B1256" s="5">
        <v>2004</v>
      </c>
      <c r="C1256" s="34">
        <f>[3]EHB_VP!D1260</f>
        <v>0</v>
      </c>
      <c r="D1256" s="34">
        <f>[3]EHB_VP!E1260</f>
        <v>514312.44400000002</v>
      </c>
      <c r="E1256" s="34">
        <f>[3]EHB_VP!F1260</f>
        <v>514312.44400000002</v>
      </c>
      <c r="F1256" s="34">
        <f>[3]EHB_VP!G1260</f>
        <v>514312.44400000002</v>
      </c>
      <c r="G1256" s="34">
        <f>[3]EHB_VP!H1260</f>
        <v>514312.44400000002</v>
      </c>
      <c r="H1256" s="34">
        <f>[3]EHB_VP!I1260</f>
        <v>514312.44400000002</v>
      </c>
      <c r="I1256" s="34">
        <f>[3]EHB_VP!J1260</f>
        <v>514312.44400000002</v>
      </c>
      <c r="J1256" s="34">
        <f>[3]EHB_VP!K1260</f>
        <v>514312.44400000002</v>
      </c>
      <c r="K1256" s="34">
        <f>[3]EHB_VP!L1260</f>
        <v>514312.44400000002</v>
      </c>
      <c r="L1256" s="34">
        <f>[3]EHB_VP!M1260</f>
        <v>514312.44400000002</v>
      </c>
      <c r="M1256" s="34">
        <f>[3]EHB_VP!N1260</f>
        <v>514312.44400000002</v>
      </c>
      <c r="N1256" s="34">
        <f>[3]EHB_VP!O1260</f>
        <v>514312.44400000002</v>
      </c>
      <c r="O1256" s="34">
        <f>[3]EHB_VP!P1260</f>
        <v>514312.44400000002</v>
      </c>
      <c r="P1256" s="34">
        <f>[3]EHB_VP!Q1260</f>
        <v>514312.44400000002</v>
      </c>
      <c r="Q1256" s="34">
        <f>[3]EHB_VP!R1260</f>
        <v>514312.44400000002</v>
      </c>
      <c r="R1256" s="34">
        <f>[3]EHB_VP!S1260</f>
        <v>514312.44</v>
      </c>
      <c r="S1256" s="34">
        <f>[3]EHB_VP!T1260</f>
        <v>514312.44</v>
      </c>
    </row>
    <row r="1257" spans="2:19">
      <c r="B1257" s="5">
        <v>2003</v>
      </c>
      <c r="C1257" s="34">
        <f>[3]EHB_VP!D1261</f>
        <v>0</v>
      </c>
      <c r="D1257" s="34">
        <f>[3]EHB_VP!E1261</f>
        <v>0</v>
      </c>
      <c r="E1257" s="34">
        <f>[3]EHB_VP!F1261</f>
        <v>0</v>
      </c>
      <c r="F1257" s="34">
        <f>[3]EHB_VP!G1261</f>
        <v>0</v>
      </c>
      <c r="G1257" s="34">
        <f>[3]EHB_VP!H1261</f>
        <v>0</v>
      </c>
      <c r="H1257" s="34">
        <f>[3]EHB_VP!I1261</f>
        <v>0</v>
      </c>
      <c r="I1257" s="34">
        <f>[3]EHB_VP!J1261</f>
        <v>0</v>
      </c>
      <c r="J1257" s="34">
        <f>[3]EHB_VP!K1261</f>
        <v>0</v>
      </c>
      <c r="K1257" s="34">
        <f>[3]EHB_VP!L1261</f>
        <v>0</v>
      </c>
      <c r="L1257" s="34">
        <f>[3]EHB_VP!M1261</f>
        <v>0</v>
      </c>
      <c r="M1257" s="34">
        <f>[3]EHB_VP!N1261</f>
        <v>0</v>
      </c>
      <c r="N1257" s="34">
        <f>[3]EHB_VP!O1261</f>
        <v>0</v>
      </c>
      <c r="O1257" s="34">
        <f>[3]EHB_VP!P1261</f>
        <v>0</v>
      </c>
      <c r="P1257" s="34">
        <f>[3]EHB_VP!Q1261</f>
        <v>0</v>
      </c>
      <c r="Q1257" s="34">
        <f>[3]EHB_VP!R1261</f>
        <v>0</v>
      </c>
      <c r="R1257" s="34">
        <f>[3]EHB_VP!S1261</f>
        <v>0</v>
      </c>
      <c r="S1257" s="34">
        <f>[3]EHB_VP!T1261</f>
        <v>0</v>
      </c>
    </row>
    <row r="1258" spans="2:19">
      <c r="B1258" s="5">
        <v>2002</v>
      </c>
      <c r="C1258" s="34">
        <f>[3]EHB_VP!D1262</f>
        <v>0</v>
      </c>
      <c r="D1258" s="34">
        <f>[3]EHB_VP!E1262</f>
        <v>906468.30399999989</v>
      </c>
      <c r="E1258" s="34">
        <f>[3]EHB_VP!F1262</f>
        <v>906468.30399999989</v>
      </c>
      <c r="F1258" s="34">
        <f>[3]EHB_VP!G1262</f>
        <v>906468.30399999989</v>
      </c>
      <c r="G1258" s="34">
        <f>[3]EHB_VP!H1262</f>
        <v>906468.30399999989</v>
      </c>
      <c r="H1258" s="34">
        <f>[3]EHB_VP!I1262</f>
        <v>906468.30399999989</v>
      </c>
      <c r="I1258" s="34">
        <f>[3]EHB_VP!J1262</f>
        <v>906468.30399999989</v>
      </c>
      <c r="J1258" s="34">
        <f>[3]EHB_VP!K1262</f>
        <v>906468.30399999989</v>
      </c>
      <c r="K1258" s="34">
        <f>[3]EHB_VP!L1262</f>
        <v>906468.30399999989</v>
      </c>
      <c r="L1258" s="34">
        <f>[3]EHB_VP!M1262</f>
        <v>906468.30399999989</v>
      </c>
      <c r="M1258" s="34">
        <f>[3]EHB_VP!N1262</f>
        <v>906468.30399999989</v>
      </c>
      <c r="N1258" s="34">
        <f>[3]EHB_VP!O1262</f>
        <v>906468.30399999989</v>
      </c>
      <c r="O1258" s="34">
        <f>[3]EHB_VP!P1262</f>
        <v>906468.30399999989</v>
      </c>
      <c r="P1258" s="34">
        <f>[3]EHB_VP!Q1262</f>
        <v>906468.30399999989</v>
      </c>
      <c r="Q1258" s="34">
        <f>[3]EHB_VP!R1262</f>
        <v>906468.30399999989</v>
      </c>
      <c r="R1258" s="34">
        <f>[3]EHB_VP!S1262</f>
        <v>906468.3</v>
      </c>
      <c r="S1258" s="34">
        <f>[3]EHB_VP!T1262</f>
        <v>906468.3</v>
      </c>
    </row>
    <row r="1259" spans="2:19">
      <c r="B1259" s="5">
        <v>2001</v>
      </c>
      <c r="C1259" s="34">
        <f>[3]EHB_VP!D1263</f>
        <v>0</v>
      </c>
      <c r="D1259" s="34">
        <f>[3]EHB_VP!E1263</f>
        <v>42347.227999999996</v>
      </c>
      <c r="E1259" s="34">
        <f>[3]EHB_VP!F1263</f>
        <v>42347.227999999996</v>
      </c>
      <c r="F1259" s="34">
        <f>[3]EHB_VP!G1263</f>
        <v>42347.227999999996</v>
      </c>
      <c r="G1259" s="34">
        <f>[3]EHB_VP!H1263</f>
        <v>42347.227999999996</v>
      </c>
      <c r="H1259" s="34">
        <f>[3]EHB_VP!I1263</f>
        <v>42347.227999999996</v>
      </c>
      <c r="I1259" s="34">
        <f>[3]EHB_VP!J1263</f>
        <v>42347.227999999996</v>
      </c>
      <c r="J1259" s="34">
        <f>[3]EHB_VP!K1263</f>
        <v>42347.227999999996</v>
      </c>
      <c r="K1259" s="34">
        <f>[3]EHB_VP!L1263</f>
        <v>42347.227999999996</v>
      </c>
      <c r="L1259" s="34">
        <f>[3]EHB_VP!M1263</f>
        <v>42347.227999999996</v>
      </c>
      <c r="M1259" s="34">
        <f>[3]EHB_VP!N1263</f>
        <v>21173.613999999998</v>
      </c>
      <c r="N1259" s="34">
        <f>[3]EHB_VP!O1263</f>
        <v>21173.613999999998</v>
      </c>
      <c r="O1259" s="34">
        <f>[3]EHB_VP!P1263</f>
        <v>21173.613999999998</v>
      </c>
      <c r="P1259" s="34">
        <f>[3]EHB_VP!Q1263</f>
        <v>21173.613999999998</v>
      </c>
      <c r="Q1259" s="34">
        <f>[3]EHB_VP!R1263</f>
        <v>21173.613999999998</v>
      </c>
      <c r="R1259" s="34">
        <f>[3]EHB_VP!S1263</f>
        <v>21173.61</v>
      </c>
      <c r="S1259" s="34">
        <f>[3]EHB_VP!T1263</f>
        <v>21173.61</v>
      </c>
    </row>
    <row r="1260" spans="2:19">
      <c r="B1260" s="5">
        <v>2000</v>
      </c>
      <c r="C1260" s="34">
        <f>[3]EHB_VP!D1264</f>
        <v>0</v>
      </c>
      <c r="D1260" s="34">
        <f>[3]EHB_VP!E1264</f>
        <v>0</v>
      </c>
      <c r="E1260" s="34">
        <f>[3]EHB_VP!F1264</f>
        <v>0</v>
      </c>
      <c r="F1260" s="34">
        <f>[3]EHB_VP!G1264</f>
        <v>0</v>
      </c>
      <c r="G1260" s="34">
        <f>[3]EHB_VP!H1264</f>
        <v>0</v>
      </c>
      <c r="H1260" s="34">
        <f>[3]EHB_VP!I1264</f>
        <v>0</v>
      </c>
      <c r="I1260" s="34">
        <f>[3]EHB_VP!J1264</f>
        <v>0</v>
      </c>
      <c r="J1260" s="34">
        <f>[3]EHB_VP!K1264</f>
        <v>0</v>
      </c>
      <c r="K1260" s="34">
        <f>[3]EHB_VP!L1264</f>
        <v>0</v>
      </c>
      <c r="L1260" s="34">
        <f>[3]EHB_VP!M1264</f>
        <v>0</v>
      </c>
      <c r="M1260" s="34">
        <f>[3]EHB_VP!N1264</f>
        <v>0</v>
      </c>
      <c r="N1260" s="34">
        <f>[3]EHB_VP!O1264</f>
        <v>0</v>
      </c>
      <c r="O1260" s="34">
        <f>[3]EHB_VP!P1264</f>
        <v>0</v>
      </c>
      <c r="P1260" s="34">
        <f>[3]EHB_VP!Q1264</f>
        <v>0</v>
      </c>
      <c r="Q1260" s="34">
        <f>[3]EHB_VP!R1264</f>
        <v>0</v>
      </c>
      <c r="R1260" s="34">
        <f>[3]EHB_VP!S1264</f>
        <v>0</v>
      </c>
      <c r="S1260" s="34">
        <f>[3]EHB_VP!T1264</f>
        <v>0</v>
      </c>
    </row>
    <row r="1261" spans="2:19">
      <c r="B1261" s="5">
        <v>1999</v>
      </c>
      <c r="C1261" s="34">
        <f>[3]EHB_VP!D1265</f>
        <v>0</v>
      </c>
      <c r="D1261" s="34">
        <f>[3]EHB_VP!E1265</f>
        <v>1216234.159</v>
      </c>
      <c r="E1261" s="34">
        <f>[3]EHB_VP!F1265</f>
        <v>1216234.159</v>
      </c>
      <c r="F1261" s="34">
        <f>[3]EHB_VP!G1265</f>
        <v>1216234.159</v>
      </c>
      <c r="G1261" s="34">
        <f>[3]EHB_VP!H1265</f>
        <v>1216234.159</v>
      </c>
      <c r="H1261" s="34">
        <f>[3]EHB_VP!I1265</f>
        <v>1216234.159</v>
      </c>
      <c r="I1261" s="34">
        <f>[3]EHB_VP!J1265</f>
        <v>1216234.159</v>
      </c>
      <c r="J1261" s="34">
        <f>[3]EHB_VP!K1265</f>
        <v>1216234.159</v>
      </c>
      <c r="K1261" s="34">
        <f>[3]EHB_VP!L1265</f>
        <v>1216234.159</v>
      </c>
      <c r="L1261" s="34">
        <f>[3]EHB_VP!M1265</f>
        <v>1216234.159</v>
      </c>
      <c r="M1261" s="34">
        <f>[3]EHB_VP!N1265</f>
        <v>1216234.159</v>
      </c>
      <c r="N1261" s="34">
        <f>[3]EHB_VP!O1265</f>
        <v>1216234.159</v>
      </c>
      <c r="O1261" s="34">
        <f>[3]EHB_VP!P1265</f>
        <v>1216234.159</v>
      </c>
      <c r="P1261" s="34">
        <f>[3]EHB_VP!Q1265</f>
        <v>1216234.159</v>
      </c>
      <c r="Q1261" s="34">
        <f>[3]EHB_VP!R1265</f>
        <v>1216234.159</v>
      </c>
      <c r="R1261" s="34">
        <f>[3]EHB_VP!S1265</f>
        <v>1216234.1599999999</v>
      </c>
      <c r="S1261" s="34">
        <f>[3]EHB_VP!T1265</f>
        <v>1216234.1599999999</v>
      </c>
    </row>
    <row r="1262" spans="2:19">
      <c r="B1262" s="5">
        <v>1998</v>
      </c>
      <c r="C1262" s="34">
        <f>[3]EHB_VP!D1266</f>
        <v>0</v>
      </c>
      <c r="D1262" s="34">
        <f>[3]EHB_VP!E1266</f>
        <v>212380.45499999999</v>
      </c>
      <c r="E1262" s="34">
        <f>[3]EHB_VP!F1266</f>
        <v>212380.45499999999</v>
      </c>
      <c r="F1262" s="34">
        <f>[3]EHB_VP!G1266</f>
        <v>212380.45499999999</v>
      </c>
      <c r="G1262" s="34">
        <f>[3]EHB_VP!H1266</f>
        <v>212380.45499999999</v>
      </c>
      <c r="H1262" s="34">
        <f>[3]EHB_VP!I1266</f>
        <v>212380.45499999999</v>
      </c>
      <c r="I1262" s="34">
        <f>[3]EHB_VP!J1266</f>
        <v>212380.45499999999</v>
      </c>
      <c r="J1262" s="34">
        <f>[3]EHB_VP!K1266</f>
        <v>212380.45499999999</v>
      </c>
      <c r="K1262" s="34">
        <f>[3]EHB_VP!L1266</f>
        <v>212380.45499999999</v>
      </c>
      <c r="L1262" s="34">
        <f>[3]EHB_VP!M1266</f>
        <v>212380.45499999999</v>
      </c>
      <c r="M1262" s="34">
        <f>[3]EHB_VP!N1266</f>
        <v>0</v>
      </c>
      <c r="N1262" s="34">
        <f>[3]EHB_VP!O1266</f>
        <v>0</v>
      </c>
      <c r="O1262" s="34">
        <f>[3]EHB_VP!P1266</f>
        <v>0</v>
      </c>
      <c r="P1262" s="34">
        <f>[3]EHB_VP!Q1266</f>
        <v>0</v>
      </c>
      <c r="Q1262" s="34">
        <f>[3]EHB_VP!R1266</f>
        <v>0</v>
      </c>
      <c r="R1262" s="34">
        <f>[3]EHB_VP!S1266</f>
        <v>0</v>
      </c>
      <c r="S1262" s="34">
        <f>[3]EHB_VP!T1266</f>
        <v>0</v>
      </c>
    </row>
    <row r="1263" spans="2:19">
      <c r="B1263" s="5">
        <v>1997</v>
      </c>
      <c r="C1263" s="34">
        <f>[3]EHB_VP!D1267</f>
        <v>0</v>
      </c>
      <c r="D1263" s="34">
        <f>[3]EHB_VP!E1267</f>
        <v>72737.615999999995</v>
      </c>
      <c r="E1263" s="34">
        <f>[3]EHB_VP!F1267</f>
        <v>72737.615999999995</v>
      </c>
      <c r="F1263" s="34">
        <f>[3]EHB_VP!G1267</f>
        <v>72737.615999999995</v>
      </c>
      <c r="G1263" s="34">
        <f>[3]EHB_VP!H1267</f>
        <v>72737.615999999995</v>
      </c>
      <c r="H1263" s="34">
        <f>[3]EHB_VP!I1267</f>
        <v>72737.615999999995</v>
      </c>
      <c r="I1263" s="34">
        <f>[3]EHB_VP!J1267</f>
        <v>72737.615999999995</v>
      </c>
      <c r="J1263" s="34">
        <f>[3]EHB_VP!K1267</f>
        <v>72737.615999999995</v>
      </c>
      <c r="K1263" s="34">
        <f>[3]EHB_VP!L1267</f>
        <v>72737.615999999995</v>
      </c>
      <c r="L1263" s="34">
        <f>[3]EHB_VP!M1267</f>
        <v>72737.615999999995</v>
      </c>
      <c r="M1263" s="34">
        <f>[3]EHB_VP!N1267</f>
        <v>0</v>
      </c>
      <c r="N1263" s="34">
        <f>[3]EHB_VP!O1267</f>
        <v>0</v>
      </c>
      <c r="O1263" s="34">
        <f>[3]EHB_VP!P1267</f>
        <v>0</v>
      </c>
      <c r="P1263" s="34">
        <f>[3]EHB_VP!Q1267</f>
        <v>0</v>
      </c>
      <c r="Q1263" s="34">
        <f>[3]EHB_VP!R1267</f>
        <v>0</v>
      </c>
      <c r="R1263" s="34">
        <f>[3]EHB_VP!S1267</f>
        <v>0</v>
      </c>
      <c r="S1263" s="34">
        <f>[3]EHB_VP!T1267</f>
        <v>0</v>
      </c>
    </row>
    <row r="1264" spans="2:19">
      <c r="B1264" s="5">
        <v>1996</v>
      </c>
      <c r="C1264" s="34">
        <f>[3]EHB_VP!D1268</f>
        <v>0</v>
      </c>
      <c r="D1264" s="34">
        <f>[3]EHB_VP!E1268</f>
        <v>21165.031999999999</v>
      </c>
      <c r="E1264" s="34">
        <f>[3]EHB_VP!F1268</f>
        <v>21165.031999999999</v>
      </c>
      <c r="F1264" s="34">
        <f>[3]EHB_VP!G1268</f>
        <v>21165.031999999999</v>
      </c>
      <c r="G1264" s="34">
        <f>[3]EHB_VP!H1268</f>
        <v>21165.031999999999</v>
      </c>
      <c r="H1264" s="34">
        <f>[3]EHB_VP!I1268</f>
        <v>21165.031999999999</v>
      </c>
      <c r="I1264" s="34">
        <f>[3]EHB_VP!J1268</f>
        <v>21165.031999999999</v>
      </c>
      <c r="J1264" s="34">
        <f>[3]EHB_VP!K1268</f>
        <v>21165.031999999999</v>
      </c>
      <c r="K1264" s="34">
        <f>[3]EHB_VP!L1268</f>
        <v>21165.031999999999</v>
      </c>
      <c r="L1264" s="34">
        <f>[3]EHB_VP!M1268</f>
        <v>21165.031999999999</v>
      </c>
      <c r="M1264" s="34">
        <f>[3]EHB_VP!N1268</f>
        <v>21165.031999999999</v>
      </c>
      <c r="N1264" s="34">
        <f>[3]EHB_VP!O1268</f>
        <v>21165.031999999999</v>
      </c>
      <c r="O1264" s="34">
        <f>[3]EHB_VP!P1268</f>
        <v>21165.031999999999</v>
      </c>
      <c r="P1264" s="34">
        <f>[3]EHB_VP!Q1268</f>
        <v>21165.031999999999</v>
      </c>
      <c r="Q1264" s="34">
        <f>[3]EHB_VP!R1268</f>
        <v>21165.031999999999</v>
      </c>
      <c r="R1264" s="34">
        <f>[3]EHB_VP!S1268</f>
        <v>21165.031999999999</v>
      </c>
      <c r="S1264" s="34">
        <f>[3]EHB_VP!T1268</f>
        <v>21165.031999999999</v>
      </c>
    </row>
    <row r="1265" spans="2:19">
      <c r="B1265" s="5">
        <v>1995</v>
      </c>
      <c r="C1265" s="34">
        <f>[3]EHB_VP!D1269</f>
        <v>0</v>
      </c>
      <c r="D1265" s="34">
        <f>[3]EHB_VP!E1269</f>
        <v>842356.44499999983</v>
      </c>
      <c r="E1265" s="34">
        <f>[3]EHB_VP!F1269</f>
        <v>842356.44499999983</v>
      </c>
      <c r="F1265" s="34">
        <f>[3]EHB_VP!G1269</f>
        <v>842356.44499999983</v>
      </c>
      <c r="G1265" s="34">
        <f>[3]EHB_VP!H1269</f>
        <v>842356.44499999983</v>
      </c>
      <c r="H1265" s="34">
        <f>[3]EHB_VP!I1269</f>
        <v>842356.44499999983</v>
      </c>
      <c r="I1265" s="34">
        <f>[3]EHB_VP!J1269</f>
        <v>842356.44499999983</v>
      </c>
      <c r="J1265" s="34">
        <f>[3]EHB_VP!K1269</f>
        <v>842356.44499999983</v>
      </c>
      <c r="K1265" s="34">
        <f>[3]EHB_VP!L1269</f>
        <v>842356.44499999983</v>
      </c>
      <c r="L1265" s="34">
        <f>[3]EHB_VP!M1269</f>
        <v>842356.44499999983</v>
      </c>
      <c r="M1265" s="34">
        <f>[3]EHB_VP!N1269</f>
        <v>842356.44499999983</v>
      </c>
      <c r="N1265" s="34">
        <f>[3]EHB_VP!O1269</f>
        <v>842356.44499999983</v>
      </c>
      <c r="O1265" s="34">
        <f>[3]EHB_VP!P1269</f>
        <v>842356.44499999983</v>
      </c>
      <c r="P1265" s="34">
        <f>[3]EHB_VP!Q1269</f>
        <v>842356.44499999983</v>
      </c>
      <c r="Q1265" s="34">
        <f>[3]EHB_VP!R1269</f>
        <v>842356.44499999983</v>
      </c>
      <c r="R1265" s="34">
        <f>[3]EHB_VP!S1269</f>
        <v>842356.44499999983</v>
      </c>
      <c r="S1265" s="34">
        <f>[3]EHB_VP!T1269</f>
        <v>842356.44499999983</v>
      </c>
    </row>
    <row r="1266" spans="2:19">
      <c r="B1266" s="5">
        <v>1994</v>
      </c>
      <c r="C1266" s="34">
        <f>[3]EHB_VP!D1270</f>
        <v>0</v>
      </c>
      <c r="D1266" s="34">
        <f>[3]EHB_VP!E1270</f>
        <v>1920556.1079999986</v>
      </c>
      <c r="E1266" s="34">
        <f>[3]EHB_VP!F1270</f>
        <v>1920556.1079999986</v>
      </c>
      <c r="F1266" s="34">
        <f>[3]EHB_VP!G1270</f>
        <v>1917066.0279999985</v>
      </c>
      <c r="G1266" s="34">
        <f>[3]EHB_VP!H1270</f>
        <v>1917066.0279999985</v>
      </c>
      <c r="H1266" s="34">
        <f>[3]EHB_VP!I1270</f>
        <v>1906595.2779999985</v>
      </c>
      <c r="I1266" s="34">
        <f>[3]EHB_VP!J1270</f>
        <v>1906595.2779999985</v>
      </c>
      <c r="J1266" s="34">
        <f>[3]EHB_VP!K1270</f>
        <v>1906595.2779999985</v>
      </c>
      <c r="K1266" s="34">
        <f>[3]EHB_VP!L1270</f>
        <v>1906595.2779999985</v>
      </c>
      <c r="L1266" s="34">
        <f>[3]EHB_VP!M1270</f>
        <v>1906595.2779999985</v>
      </c>
      <c r="M1266" s="34">
        <f>[3]EHB_VP!N1270</f>
        <v>1904467.5369999986</v>
      </c>
      <c r="N1266" s="34">
        <f>[3]EHB_VP!O1270</f>
        <v>1904467.5369999986</v>
      </c>
      <c r="O1266" s="34">
        <f>[3]EHB_VP!P1270</f>
        <v>1904467.5369999986</v>
      </c>
      <c r="P1266" s="34">
        <f>[3]EHB_VP!Q1270</f>
        <v>1904467.5369999986</v>
      </c>
      <c r="Q1266" s="34">
        <f>[3]EHB_VP!R1270</f>
        <v>1904467.5369999986</v>
      </c>
      <c r="R1266" s="34">
        <f>[3]EHB_VP!S1270</f>
        <v>1904467.5369999986</v>
      </c>
      <c r="S1266" s="34">
        <f>[3]EHB_VP!T1270</f>
        <v>1904467.5369999986</v>
      </c>
    </row>
    <row r="1267" spans="2:19">
      <c r="B1267" s="5">
        <v>1993</v>
      </c>
      <c r="C1267" s="34">
        <f>[3]EHB_VP!D1271</f>
        <v>0</v>
      </c>
      <c r="D1267" s="34">
        <f>[3]EHB_VP!E1271</f>
        <v>1906781.7399999986</v>
      </c>
      <c r="E1267" s="34">
        <f>[3]EHB_VP!F1271</f>
        <v>1906781.7399999986</v>
      </c>
      <c r="F1267" s="34">
        <f>[3]EHB_VP!G1271</f>
        <v>1906781.7399999986</v>
      </c>
      <c r="G1267" s="34">
        <f>[3]EHB_VP!H1271</f>
        <v>1906781.7399999986</v>
      </c>
      <c r="H1267" s="34">
        <f>[3]EHB_VP!I1271</f>
        <v>1906781.7399999986</v>
      </c>
      <c r="I1267" s="34">
        <f>[3]EHB_VP!J1271</f>
        <v>1906781.7399999986</v>
      </c>
      <c r="J1267" s="34">
        <f>[3]EHB_VP!K1271</f>
        <v>1906781.7399999986</v>
      </c>
      <c r="K1267" s="34">
        <f>[3]EHB_VP!L1271</f>
        <v>1906781.7399999986</v>
      </c>
      <c r="L1267" s="34">
        <f>[3]EHB_VP!M1271</f>
        <v>1906781.7399999986</v>
      </c>
      <c r="M1267" s="34">
        <f>[3]EHB_VP!N1271</f>
        <v>1906781.7399999986</v>
      </c>
      <c r="N1267" s="34">
        <f>[3]EHB_VP!O1271</f>
        <v>1906781.7399999986</v>
      </c>
      <c r="O1267" s="34">
        <f>[3]EHB_VP!P1271</f>
        <v>773139.2499999986</v>
      </c>
      <c r="P1267" s="34">
        <f>[3]EHB_VP!Q1271</f>
        <v>650991.65</v>
      </c>
      <c r="Q1267" s="34">
        <f>[3]EHB_VP!R1271</f>
        <v>650991.65</v>
      </c>
      <c r="R1267" s="34">
        <f>[3]EHB_VP!S1271</f>
        <v>650991.65</v>
      </c>
      <c r="S1267" s="34">
        <f>[3]EHB_VP!T1271</f>
        <v>650991.65</v>
      </c>
    </row>
    <row r="1268" spans="2:19">
      <c r="B1268" s="5">
        <v>1992</v>
      </c>
      <c r="C1268" s="34">
        <f>[3]EHB_VP!D1272</f>
        <v>0</v>
      </c>
      <c r="D1268" s="34">
        <f>[3]EHB_VP!E1272</f>
        <v>2377447.233</v>
      </c>
      <c r="E1268" s="34">
        <f>[3]EHB_VP!F1272</f>
        <v>2377447.233</v>
      </c>
      <c r="F1268" s="34">
        <f>[3]EHB_VP!G1272</f>
        <v>2377447.233</v>
      </c>
      <c r="G1268" s="34">
        <f>[3]EHB_VP!H1272</f>
        <v>2377447.233</v>
      </c>
      <c r="H1268" s="34">
        <f>[3]EHB_VP!I1272</f>
        <v>2377447.233</v>
      </c>
      <c r="I1268" s="34">
        <f>[3]EHB_VP!J1272</f>
        <v>2377447.233</v>
      </c>
      <c r="J1268" s="34">
        <f>[3]EHB_VP!K1272</f>
        <v>2377447.233</v>
      </c>
      <c r="K1268" s="34">
        <f>[3]EHB_VP!L1272</f>
        <v>2377447.233</v>
      </c>
      <c r="L1268" s="34">
        <f>[3]EHB_VP!M1272</f>
        <v>2377447.233</v>
      </c>
      <c r="M1268" s="34">
        <f>[3]EHB_VP!N1272</f>
        <v>1776167.9669999997</v>
      </c>
      <c r="N1268" s="34">
        <f>[3]EHB_VP!O1272</f>
        <v>1776167.9669999997</v>
      </c>
      <c r="O1268" s="34">
        <f>[3]EHB_VP!P1272</f>
        <v>1776167.9669999997</v>
      </c>
      <c r="P1268" s="34">
        <f>[3]EHB_VP!Q1272</f>
        <v>1763569.2269999997</v>
      </c>
      <c r="Q1268" s="34">
        <f>[3]EHB_VP!R1272</f>
        <v>1763569.2269999997</v>
      </c>
      <c r="R1268" s="34">
        <f>[3]EHB_VP!S1272</f>
        <v>1763569.2269999997</v>
      </c>
      <c r="S1268" s="34">
        <f>[3]EHB_VP!T1272</f>
        <v>1763569.2269999997</v>
      </c>
    </row>
    <row r="1269" spans="2:19">
      <c r="B1269" s="5">
        <v>1991</v>
      </c>
      <c r="C1269" s="34">
        <f>[3]EHB_VP!D1273</f>
        <v>0</v>
      </c>
      <c r="D1269" s="34">
        <f>[3]EHB_VP!E1273</f>
        <v>288744.83000000054</v>
      </c>
      <c r="E1269" s="34">
        <f>[3]EHB_VP!F1273</f>
        <v>288744.83000000054</v>
      </c>
      <c r="F1269" s="34">
        <f>[3]EHB_VP!G1273</f>
        <v>288744.83000000054</v>
      </c>
      <c r="G1269" s="34">
        <f>[3]EHB_VP!H1273</f>
        <v>288744.83000000054</v>
      </c>
      <c r="H1269" s="34">
        <f>[3]EHB_VP!I1273</f>
        <v>259132.33999999994</v>
      </c>
      <c r="I1269" s="34">
        <f>[3]EHB_VP!J1273</f>
        <v>259132.33999999994</v>
      </c>
      <c r="J1269" s="34">
        <f>[3]EHB_VP!K1273</f>
        <v>259132.33999999994</v>
      </c>
      <c r="K1269" s="34">
        <f>[3]EHB_VP!L1273</f>
        <v>259132.33999999994</v>
      </c>
      <c r="L1269" s="34">
        <f>[3]EHB_VP!M1273</f>
        <v>259132.33999999994</v>
      </c>
      <c r="M1269" s="34">
        <f>[3]EHB_VP!N1273</f>
        <v>259132.33999999994</v>
      </c>
      <c r="N1269" s="34">
        <f>[3]EHB_VP!O1273</f>
        <v>259132.33999999994</v>
      </c>
      <c r="O1269" s="34">
        <f>[3]EHB_VP!P1273</f>
        <v>0</v>
      </c>
      <c r="P1269" s="34">
        <f>[3]EHB_VP!Q1273</f>
        <v>0</v>
      </c>
      <c r="Q1269" s="34">
        <f>[3]EHB_VP!R1273</f>
        <v>0</v>
      </c>
      <c r="R1269" s="34">
        <f>[3]EHB_VP!S1273</f>
        <v>0</v>
      </c>
      <c r="S1269" s="34">
        <f>[3]EHB_VP!T1273</f>
        <v>0</v>
      </c>
    </row>
    <row r="1270" spans="2:19">
      <c r="B1270" s="5">
        <v>1990</v>
      </c>
      <c r="C1270" s="34">
        <f>[3]EHB_VP!D1274</f>
        <v>0</v>
      </c>
      <c r="D1270" s="34">
        <f>[3]EHB_VP!E1274</f>
        <v>66032.22</v>
      </c>
      <c r="E1270" s="34">
        <f>[3]EHB_VP!F1274</f>
        <v>66032.22</v>
      </c>
      <c r="F1270" s="34">
        <f>[3]EHB_VP!G1274</f>
        <v>38941.42</v>
      </c>
      <c r="G1270" s="34">
        <f>[3]EHB_VP!H1274</f>
        <v>38941.42</v>
      </c>
      <c r="H1270" s="34">
        <f>[3]EHB_VP!I1274</f>
        <v>38941.42</v>
      </c>
      <c r="I1270" s="34">
        <f>[3]EHB_VP!J1274</f>
        <v>38941.42</v>
      </c>
      <c r="J1270" s="34">
        <f>[3]EHB_VP!K1274</f>
        <v>38941.42</v>
      </c>
      <c r="K1270" s="34">
        <f>[3]EHB_VP!L1274</f>
        <v>38941.42</v>
      </c>
      <c r="L1270" s="34">
        <f>[3]EHB_VP!M1274</f>
        <v>38941.42</v>
      </c>
      <c r="M1270" s="34">
        <f>[3]EHB_VP!N1274</f>
        <v>38941.42</v>
      </c>
      <c r="N1270" s="34">
        <f>[3]EHB_VP!O1274</f>
        <v>38941.42</v>
      </c>
      <c r="O1270" s="34">
        <f>[3]EHB_VP!P1274</f>
        <v>38941.42</v>
      </c>
      <c r="P1270" s="34">
        <f>[3]EHB_VP!Q1274</f>
        <v>38941.42</v>
      </c>
      <c r="Q1270" s="34">
        <f>[3]EHB_VP!R1274</f>
        <v>38941.42</v>
      </c>
      <c r="R1270" s="34">
        <f>[3]EHB_VP!S1274</f>
        <v>38941.42</v>
      </c>
      <c r="S1270" s="34">
        <f>[3]EHB_VP!T1274</f>
        <v>38941.42</v>
      </c>
    </row>
    <row r="1271" spans="2:19">
      <c r="B1271" s="5">
        <v>1989</v>
      </c>
      <c r="C1271" s="34">
        <f>[3]EHB_VP!D1275</f>
        <v>0</v>
      </c>
      <c r="D1271" s="34">
        <f>[3]EHB_VP!E1275</f>
        <v>406497.90999999992</v>
      </c>
      <c r="E1271" s="34">
        <f>[3]EHB_VP!F1275</f>
        <v>406497.90999999992</v>
      </c>
      <c r="F1271" s="34">
        <f>[3]EHB_VP!G1275</f>
        <v>386570.30999999994</v>
      </c>
      <c r="G1271" s="34">
        <f>[3]EHB_VP!H1275</f>
        <v>386570.30999999994</v>
      </c>
      <c r="H1271" s="34">
        <f>[3]EHB_VP!I1275</f>
        <v>320651.99999999994</v>
      </c>
      <c r="I1271" s="34">
        <f>[3]EHB_VP!J1275</f>
        <v>320651.99999999994</v>
      </c>
      <c r="J1271" s="34">
        <f>[3]EHB_VP!K1275</f>
        <v>320651.99999999994</v>
      </c>
      <c r="K1271" s="34">
        <f>[3]EHB_VP!L1275</f>
        <v>320651.99999999994</v>
      </c>
      <c r="L1271" s="34">
        <f>[3]EHB_VP!M1275</f>
        <v>1679.08</v>
      </c>
      <c r="M1271" s="34">
        <f>[3]EHB_VP!N1275</f>
        <v>1679.08</v>
      </c>
      <c r="N1271" s="34">
        <f>[3]EHB_VP!O1275</f>
        <v>1679.08</v>
      </c>
      <c r="O1271" s="34">
        <f>[3]EHB_VP!P1275</f>
        <v>0</v>
      </c>
      <c r="P1271" s="34">
        <f>[3]EHB_VP!Q1275</f>
        <v>0</v>
      </c>
      <c r="Q1271" s="34">
        <f>[3]EHB_VP!R1275</f>
        <v>0</v>
      </c>
      <c r="R1271" s="34">
        <f>[3]EHB_VP!S1275</f>
        <v>0</v>
      </c>
      <c r="S1271" s="34">
        <f>[3]EHB_VP!T1275</f>
        <v>0</v>
      </c>
    </row>
    <row r="1272" spans="2:19">
      <c r="B1272" s="5">
        <v>1988</v>
      </c>
      <c r="C1272" s="34">
        <f>[3]EHB_VP!D1276</f>
        <v>0</v>
      </c>
      <c r="D1272" s="34">
        <f>[3]EHB_VP!E1276</f>
        <v>1021454.7829999999</v>
      </c>
      <c r="E1272" s="34">
        <f>[3]EHB_VP!F1276</f>
        <v>1021454.7829999999</v>
      </c>
      <c r="F1272" s="34">
        <f>[3]EHB_VP!G1276</f>
        <v>1021454.2729999999</v>
      </c>
      <c r="G1272" s="34">
        <f>[3]EHB_VP!H1276</f>
        <v>1021454.2729999999</v>
      </c>
      <c r="H1272" s="34">
        <f>[3]EHB_VP!I1276</f>
        <v>1021454.2729999999</v>
      </c>
      <c r="I1272" s="34">
        <f>[3]EHB_VP!J1276</f>
        <v>1021454.2729999999</v>
      </c>
      <c r="J1272" s="34">
        <f>[3]EHB_VP!K1276</f>
        <v>1021454.2729999999</v>
      </c>
      <c r="K1272" s="34">
        <f>[3]EHB_VP!L1276</f>
        <v>1021454.2729999999</v>
      </c>
      <c r="L1272" s="34">
        <f>[3]EHB_VP!M1276</f>
        <v>19862.975999999999</v>
      </c>
      <c r="M1272" s="34">
        <f>[3]EHB_VP!N1276</f>
        <v>17462.865000000002</v>
      </c>
      <c r="N1272" s="34">
        <f>[3]EHB_VP!O1276</f>
        <v>17462.865000000002</v>
      </c>
      <c r="O1272" s="34">
        <f>[3]EHB_VP!P1276</f>
        <v>2458.085</v>
      </c>
      <c r="P1272" s="34">
        <f>[3]EHB_VP!Q1276</f>
        <v>2458.085</v>
      </c>
      <c r="Q1272" s="34">
        <f>[3]EHB_VP!R1276</f>
        <v>2458.085</v>
      </c>
      <c r="R1272" s="34">
        <f>[3]EHB_VP!S1276</f>
        <v>2458.085</v>
      </c>
      <c r="S1272" s="34">
        <f>[3]EHB_VP!T1276</f>
        <v>2458.085</v>
      </c>
    </row>
    <row r="1273" spans="2:19">
      <c r="B1273" s="5">
        <v>1987</v>
      </c>
      <c r="C1273" s="34">
        <f>[3]EHB_VP!D1277</f>
        <v>0</v>
      </c>
      <c r="D1273" s="34">
        <f>[3]EHB_VP!E1277</f>
        <v>174667.06899999999</v>
      </c>
      <c r="E1273" s="34">
        <f>[3]EHB_VP!F1277</f>
        <v>174667.06899999999</v>
      </c>
      <c r="F1273" s="34">
        <f>[3]EHB_VP!G1277</f>
        <v>174667.06899999999</v>
      </c>
      <c r="G1273" s="34">
        <f>[3]EHB_VP!H1277</f>
        <v>174667.06899999999</v>
      </c>
      <c r="H1273" s="34">
        <f>[3]EHB_VP!I1277</f>
        <v>149837.70899999997</v>
      </c>
      <c r="I1273" s="34">
        <f>[3]EHB_VP!J1277</f>
        <v>149837.70899999997</v>
      </c>
      <c r="J1273" s="34">
        <f>[3]EHB_VP!K1277</f>
        <v>149837.70899999997</v>
      </c>
      <c r="K1273" s="34">
        <f>[3]EHB_VP!L1277</f>
        <v>149837.70899999997</v>
      </c>
      <c r="L1273" s="34">
        <f>[3]EHB_VP!M1277</f>
        <v>61767.481999999989</v>
      </c>
      <c r="M1273" s="34">
        <f>[3]EHB_VP!N1277</f>
        <v>61767.481999999989</v>
      </c>
      <c r="N1273" s="34">
        <f>[3]EHB_VP!O1277</f>
        <v>61767.481999999989</v>
      </c>
      <c r="O1273" s="34">
        <f>[3]EHB_VP!P1277</f>
        <v>61767.481999999989</v>
      </c>
      <c r="P1273" s="34">
        <f>[3]EHB_VP!Q1277</f>
        <v>61767.481999999989</v>
      </c>
      <c r="Q1273" s="34">
        <f>[3]EHB_VP!R1277</f>
        <v>61767.481999999989</v>
      </c>
      <c r="R1273" s="34">
        <f>[3]EHB_VP!S1277</f>
        <v>61767.481999999989</v>
      </c>
      <c r="S1273" s="34">
        <f>[3]EHB_VP!T1277</f>
        <v>61767.481999999989</v>
      </c>
    </row>
    <row r="1274" spans="2:19">
      <c r="B1274" s="5">
        <v>1986</v>
      </c>
      <c r="C1274" s="34">
        <f>[3]EHB_VP!D1278</f>
        <v>0</v>
      </c>
      <c r="D1274" s="34">
        <f>[3]EHB_VP!E1278</f>
        <v>117852.75600000002</v>
      </c>
      <c r="E1274" s="34">
        <f>[3]EHB_VP!F1278</f>
        <v>117852.75600000002</v>
      </c>
      <c r="F1274" s="34">
        <f>[3]EHB_VP!G1278</f>
        <v>101455.64600000001</v>
      </c>
      <c r="G1274" s="34">
        <f>[3]EHB_VP!H1278</f>
        <v>101455.64600000001</v>
      </c>
      <c r="H1274" s="34">
        <f>[3]EHB_VP!I1278</f>
        <v>2791.6559999999999</v>
      </c>
      <c r="I1274" s="34">
        <f>[3]EHB_VP!J1278</f>
        <v>2791.6559999999999</v>
      </c>
      <c r="J1274" s="34">
        <f>[3]EHB_VP!K1278</f>
        <v>2791.6559999999999</v>
      </c>
      <c r="K1274" s="34">
        <f>[3]EHB_VP!L1278</f>
        <v>2791.6559999999999</v>
      </c>
      <c r="L1274" s="34">
        <f>[3]EHB_VP!M1278</f>
        <v>2791.6559999999999</v>
      </c>
      <c r="M1274" s="34">
        <f>[3]EHB_VP!N1278</f>
        <v>0</v>
      </c>
      <c r="N1274" s="34">
        <f>[3]EHB_VP!O1278</f>
        <v>0</v>
      </c>
      <c r="O1274" s="34">
        <f>[3]EHB_VP!P1278</f>
        <v>0</v>
      </c>
      <c r="P1274" s="34">
        <f>[3]EHB_VP!Q1278</f>
        <v>0</v>
      </c>
      <c r="Q1274" s="34">
        <f>[3]EHB_VP!R1278</f>
        <v>0</v>
      </c>
      <c r="R1274" s="34">
        <f>[3]EHB_VP!S1278</f>
        <v>0</v>
      </c>
      <c r="S1274" s="34">
        <f>[3]EHB_VP!T1278</f>
        <v>0</v>
      </c>
    </row>
    <row r="1275" spans="2:19">
      <c r="B1275" s="5">
        <v>1985</v>
      </c>
      <c r="C1275" s="34">
        <f>[3]EHB_VP!D1279</f>
        <v>0</v>
      </c>
      <c r="D1275" s="34">
        <f>[3]EHB_VP!E1279</f>
        <v>630920.41999999993</v>
      </c>
      <c r="E1275" s="34">
        <f>[3]EHB_VP!F1279</f>
        <v>630920.41999999993</v>
      </c>
      <c r="F1275" s="34">
        <f>[3]EHB_VP!G1279</f>
        <v>253385.04000000004</v>
      </c>
      <c r="G1275" s="34">
        <f>[3]EHB_VP!H1279</f>
        <v>253385.04000000004</v>
      </c>
      <c r="H1275" s="34">
        <f>[3]EHB_VP!I1279</f>
        <v>253385.04000000004</v>
      </c>
      <c r="I1275" s="34">
        <f>[3]EHB_VP!J1279</f>
        <v>253385.04000000004</v>
      </c>
      <c r="J1275" s="34">
        <f>[3]EHB_VP!K1279</f>
        <v>253385.04000000004</v>
      </c>
      <c r="K1275" s="34">
        <f>[3]EHB_VP!L1279</f>
        <v>253385.04000000004</v>
      </c>
      <c r="L1275" s="34">
        <f>[3]EHB_VP!M1279</f>
        <v>253385.04000000004</v>
      </c>
      <c r="M1275" s="34">
        <f>[3]EHB_VP!N1279</f>
        <v>60713.694000000003</v>
      </c>
      <c r="N1275" s="34">
        <f>[3]EHB_VP!O1279</f>
        <v>60713.694000000003</v>
      </c>
      <c r="O1275" s="34">
        <f>[3]EHB_VP!P1279</f>
        <v>0</v>
      </c>
      <c r="P1275" s="34">
        <f>[3]EHB_VP!Q1279</f>
        <v>0</v>
      </c>
      <c r="Q1275" s="34">
        <f>[3]EHB_VP!R1279</f>
        <v>0</v>
      </c>
      <c r="R1275" s="34">
        <f>[3]EHB_VP!S1279</f>
        <v>0</v>
      </c>
      <c r="S1275" s="34">
        <f>[3]EHB_VP!T1279</f>
        <v>0</v>
      </c>
    </row>
    <row r="1276" spans="2:19">
      <c r="B1276" s="5">
        <v>1984</v>
      </c>
      <c r="C1276" s="34">
        <f>[3]EHB_VP!D1280</f>
        <v>0</v>
      </c>
      <c r="D1276" s="34">
        <f>[3]EHB_VP!E1280</f>
        <v>510936.95300000004</v>
      </c>
      <c r="E1276" s="34">
        <f>[3]EHB_VP!F1280</f>
        <v>510936.95300000004</v>
      </c>
      <c r="F1276" s="34">
        <f>[3]EHB_VP!G1280</f>
        <v>328435.913</v>
      </c>
      <c r="G1276" s="34">
        <f>[3]EHB_VP!H1280</f>
        <v>328435.913</v>
      </c>
      <c r="H1276" s="34">
        <f>[3]EHB_VP!I1280</f>
        <v>36850.243000000002</v>
      </c>
      <c r="I1276" s="34">
        <f>[3]EHB_VP!J1280</f>
        <v>36850.243000000002</v>
      </c>
      <c r="J1276" s="34">
        <f>[3]EHB_VP!K1280</f>
        <v>36850.243000000002</v>
      </c>
      <c r="K1276" s="34">
        <f>[3]EHB_VP!L1280</f>
        <v>36850.243000000002</v>
      </c>
      <c r="L1276" s="34">
        <f>[3]EHB_VP!M1280</f>
        <v>36850.243000000002</v>
      </c>
      <c r="M1276" s="34">
        <f>[3]EHB_VP!N1280</f>
        <v>29274.478999999999</v>
      </c>
      <c r="N1276" s="34">
        <f>[3]EHB_VP!O1280</f>
        <v>29274.478999999999</v>
      </c>
      <c r="O1276" s="34">
        <f>[3]EHB_VP!P1280</f>
        <v>29274.478999999999</v>
      </c>
      <c r="P1276" s="34">
        <f>[3]EHB_VP!Q1280</f>
        <v>29274.478999999999</v>
      </c>
      <c r="Q1276" s="34">
        <f>[3]EHB_VP!R1280</f>
        <v>29274.478999999999</v>
      </c>
      <c r="R1276" s="34">
        <f>[3]EHB_VP!S1280</f>
        <v>29274.478999999999</v>
      </c>
      <c r="S1276" s="34">
        <f>[3]EHB_VP!T1280</f>
        <v>29274.478999999999</v>
      </c>
    </row>
    <row r="1277" spans="2:19">
      <c r="B1277" s="5">
        <v>1983</v>
      </c>
      <c r="C1277" s="34">
        <f>[3]EHB_VP!D1281</f>
        <v>0</v>
      </c>
      <c r="D1277" s="34">
        <f>[3]EHB_VP!E1281</f>
        <v>527165.28700000001</v>
      </c>
      <c r="E1277" s="34">
        <f>[3]EHB_VP!F1281</f>
        <v>527165.28700000001</v>
      </c>
      <c r="F1277" s="34">
        <f>[3]EHB_VP!G1281</f>
        <v>102935.167</v>
      </c>
      <c r="G1277" s="34">
        <f>[3]EHB_VP!H1281</f>
        <v>102935.167</v>
      </c>
      <c r="H1277" s="34">
        <f>[3]EHB_VP!I1281</f>
        <v>16152.576999999999</v>
      </c>
      <c r="I1277" s="34">
        <f>[3]EHB_VP!J1281</f>
        <v>16152.576999999999</v>
      </c>
      <c r="J1277" s="34">
        <f>[3]EHB_VP!K1281</f>
        <v>16152.576999999999</v>
      </c>
      <c r="K1277" s="34">
        <f>[3]EHB_VP!L1281</f>
        <v>16152.576999999999</v>
      </c>
      <c r="L1277" s="34">
        <f>[3]EHB_VP!M1281</f>
        <v>0</v>
      </c>
      <c r="M1277" s="34">
        <f>[3]EHB_VP!N1281</f>
        <v>0</v>
      </c>
      <c r="N1277" s="34">
        <f>[3]EHB_VP!O1281</f>
        <v>0</v>
      </c>
      <c r="O1277" s="34">
        <f>[3]EHB_VP!P1281</f>
        <v>0</v>
      </c>
      <c r="P1277" s="34">
        <f>[3]EHB_VP!Q1281</f>
        <v>0</v>
      </c>
      <c r="Q1277" s="34">
        <f>[3]EHB_VP!R1281</f>
        <v>0</v>
      </c>
      <c r="R1277" s="34">
        <f>[3]EHB_VP!S1281</f>
        <v>0</v>
      </c>
      <c r="S1277" s="34">
        <f>[3]EHB_VP!T1281</f>
        <v>0</v>
      </c>
    </row>
    <row r="1278" spans="2:19">
      <c r="B1278" s="5">
        <v>1982</v>
      </c>
      <c r="C1278" s="34">
        <f>[3]EHB_VP!D1282</f>
        <v>0</v>
      </c>
      <c r="D1278" s="34">
        <f>[3]EHB_VP!E1282</f>
        <v>2921.04</v>
      </c>
      <c r="E1278" s="34">
        <f>[3]EHB_VP!F1282</f>
        <v>2921.04</v>
      </c>
      <c r="F1278" s="34">
        <f>[3]EHB_VP!G1282</f>
        <v>0</v>
      </c>
      <c r="G1278" s="34">
        <f>[3]EHB_VP!H1282</f>
        <v>0</v>
      </c>
      <c r="H1278" s="34">
        <f>[3]EHB_VP!I1282</f>
        <v>0</v>
      </c>
      <c r="I1278" s="34">
        <f>[3]EHB_VP!J1282</f>
        <v>0</v>
      </c>
      <c r="J1278" s="34">
        <f>[3]EHB_VP!K1282</f>
        <v>0</v>
      </c>
      <c r="K1278" s="34">
        <f>[3]EHB_VP!L1282</f>
        <v>0</v>
      </c>
      <c r="L1278" s="34">
        <f>[3]EHB_VP!M1282</f>
        <v>0</v>
      </c>
      <c r="M1278" s="34">
        <f>[3]EHB_VP!N1282</f>
        <v>0</v>
      </c>
      <c r="N1278" s="34">
        <f>[3]EHB_VP!O1282</f>
        <v>0</v>
      </c>
      <c r="O1278" s="34">
        <f>[3]EHB_VP!P1282</f>
        <v>0</v>
      </c>
      <c r="P1278" s="34">
        <f>[3]EHB_VP!Q1282</f>
        <v>0</v>
      </c>
      <c r="Q1278" s="34">
        <f>[3]EHB_VP!R1282</f>
        <v>0</v>
      </c>
      <c r="R1278" s="34">
        <f>[3]EHB_VP!S1282</f>
        <v>0</v>
      </c>
      <c r="S1278" s="34">
        <f>[3]EHB_VP!T1282</f>
        <v>0</v>
      </c>
    </row>
    <row r="1279" spans="2:19">
      <c r="B1279" s="5">
        <v>1981</v>
      </c>
      <c r="C1279" s="34">
        <f>[3]EHB_VP!D1283</f>
        <v>0</v>
      </c>
      <c r="D1279" s="34">
        <f>[3]EHB_VP!E1283</f>
        <v>3061.8209999999999</v>
      </c>
      <c r="E1279" s="34">
        <f>[3]EHB_VP!F1283</f>
        <v>3061.8209999999999</v>
      </c>
      <c r="F1279" s="34">
        <f>[3]EHB_VP!G1283</f>
        <v>1969.191</v>
      </c>
      <c r="G1279" s="34">
        <f>[3]EHB_VP!H1283</f>
        <v>9536.3109999999997</v>
      </c>
      <c r="H1279" s="34">
        <f>[3]EHB_VP!I1283</f>
        <v>13199.210999999999</v>
      </c>
      <c r="I1279" s="34">
        <f>[3]EHB_VP!J1283</f>
        <v>13199.210999999999</v>
      </c>
      <c r="J1279" s="34">
        <f>[3]EHB_VP!K1283</f>
        <v>13199.210999999999</v>
      </c>
      <c r="K1279" s="34">
        <f>[3]EHB_VP!L1283</f>
        <v>13199.210999999999</v>
      </c>
      <c r="L1279" s="34">
        <f>[3]EHB_VP!M1283</f>
        <v>13199.210999999999</v>
      </c>
      <c r="M1279" s="34">
        <f>[3]EHB_VP!N1283</f>
        <v>11230.02</v>
      </c>
      <c r="N1279" s="34">
        <f>[3]EHB_VP!O1283</f>
        <v>11230.02</v>
      </c>
      <c r="O1279" s="34">
        <f>[3]EHB_VP!P1283</f>
        <v>11230.02</v>
      </c>
      <c r="P1279" s="34">
        <f>[3]EHB_VP!Q1283</f>
        <v>11230.02</v>
      </c>
      <c r="Q1279" s="34">
        <f>[3]EHB_VP!R1283</f>
        <v>11230.02</v>
      </c>
      <c r="R1279" s="34">
        <f>[3]EHB_VP!S1283</f>
        <v>11230.02</v>
      </c>
      <c r="S1279" s="34">
        <f>[3]EHB_VP!T1283</f>
        <v>11230.02</v>
      </c>
    </row>
    <row r="1280" spans="2:19">
      <c r="B1280" s="5">
        <v>1980</v>
      </c>
      <c r="C1280" s="34">
        <f>[3]EHB_VP!D1284</f>
        <v>0</v>
      </c>
      <c r="D1280" s="34">
        <f>[3]EHB_VP!E1284</f>
        <v>555375.74299999978</v>
      </c>
      <c r="E1280" s="34">
        <f>[3]EHB_VP!F1284</f>
        <v>555375.74299999978</v>
      </c>
      <c r="F1280" s="34">
        <f>[3]EHB_VP!G1284</f>
        <v>537904.87299999991</v>
      </c>
      <c r="G1280" s="34">
        <f>[3]EHB_VP!H1284</f>
        <v>537904.87299999991</v>
      </c>
      <c r="H1280" s="34">
        <f>[3]EHB_VP!I1284</f>
        <v>394877.62299999996</v>
      </c>
      <c r="I1280" s="34">
        <f>[3]EHB_VP!J1284</f>
        <v>394877.62299999996</v>
      </c>
      <c r="J1280" s="34">
        <f>[3]EHB_VP!K1284</f>
        <v>394877.62299999996</v>
      </c>
      <c r="K1280" s="34">
        <f>[3]EHB_VP!L1284</f>
        <v>394877.62299999996</v>
      </c>
      <c r="L1280" s="34">
        <f>[3]EHB_VP!M1284</f>
        <v>0</v>
      </c>
      <c r="M1280" s="34">
        <f>[3]EHB_VP!N1284</f>
        <v>0</v>
      </c>
      <c r="N1280" s="34">
        <f>[3]EHB_VP!O1284</f>
        <v>0</v>
      </c>
      <c r="O1280" s="34">
        <f>[3]EHB_VP!P1284</f>
        <v>0</v>
      </c>
      <c r="P1280" s="34">
        <f>[3]EHB_VP!Q1284</f>
        <v>0</v>
      </c>
      <c r="Q1280" s="34">
        <f>[3]EHB_VP!R1284</f>
        <v>0</v>
      </c>
      <c r="R1280" s="34">
        <f>[3]EHB_VP!S1284</f>
        <v>0</v>
      </c>
      <c r="S1280" s="34">
        <f>[3]EHB_VP!T1284</f>
        <v>0</v>
      </c>
    </row>
    <row r="1281" spans="2:19">
      <c r="B1281" s="5">
        <v>1979</v>
      </c>
      <c r="C1281" s="34">
        <f>[3]EHB_VP!D1285</f>
        <v>0</v>
      </c>
      <c r="D1281" s="34">
        <f>[3]EHB_VP!E1285</f>
        <v>31087.311000000005</v>
      </c>
      <c r="E1281" s="34">
        <f>[3]EHB_VP!F1285</f>
        <v>31087.311000000005</v>
      </c>
      <c r="F1281" s="34">
        <f>[3]EHB_VP!G1285</f>
        <v>26112.441000000003</v>
      </c>
      <c r="G1281" s="34">
        <f>[3]EHB_VP!H1285</f>
        <v>26112.441000000003</v>
      </c>
      <c r="H1281" s="34">
        <f>[3]EHB_VP!I1285</f>
        <v>1351.0909999999999</v>
      </c>
      <c r="I1281" s="34">
        <f>[3]EHB_VP!J1285</f>
        <v>1351.0909999999999</v>
      </c>
      <c r="J1281" s="34">
        <f>[3]EHB_VP!K1285</f>
        <v>1351.0909999999999</v>
      </c>
      <c r="K1281" s="34">
        <f>[3]EHB_VP!L1285</f>
        <v>1351.0909999999999</v>
      </c>
      <c r="L1281" s="34">
        <f>[3]EHB_VP!M1285</f>
        <v>1351.0909999999999</v>
      </c>
      <c r="M1281" s="34">
        <f>[3]EHB_VP!N1285</f>
        <v>0</v>
      </c>
      <c r="N1281" s="34">
        <f>[3]EHB_VP!O1285</f>
        <v>0</v>
      </c>
      <c r="O1281" s="34">
        <f>[3]EHB_VP!P1285</f>
        <v>0</v>
      </c>
      <c r="P1281" s="34">
        <f>[3]EHB_VP!Q1285</f>
        <v>0</v>
      </c>
      <c r="Q1281" s="34">
        <f>[3]EHB_VP!R1285</f>
        <v>0</v>
      </c>
      <c r="R1281" s="34">
        <f>[3]EHB_VP!S1285</f>
        <v>0</v>
      </c>
      <c r="S1281" s="34">
        <f>[3]EHB_VP!T1285</f>
        <v>0</v>
      </c>
    </row>
    <row r="1282" spans="2:19">
      <c r="B1282" s="5">
        <v>1978</v>
      </c>
      <c r="C1282" s="34">
        <f>[3]EHB_VP!D1286</f>
        <v>0</v>
      </c>
      <c r="D1282" s="34">
        <f>[3]EHB_VP!E1286</f>
        <v>8302.8700000000008</v>
      </c>
      <c r="E1282" s="34">
        <f>[3]EHB_VP!F1286</f>
        <v>8302.8700000000008</v>
      </c>
      <c r="F1282" s="34">
        <f>[3]EHB_VP!G1286</f>
        <v>0</v>
      </c>
      <c r="G1282" s="34">
        <f>[3]EHB_VP!H1286</f>
        <v>0</v>
      </c>
      <c r="H1282" s="34">
        <f>[3]EHB_VP!I1286</f>
        <v>0</v>
      </c>
      <c r="I1282" s="34">
        <f>[3]EHB_VP!J1286</f>
        <v>0</v>
      </c>
      <c r="J1282" s="34">
        <f>[3]EHB_VP!K1286</f>
        <v>0</v>
      </c>
      <c r="K1282" s="34">
        <f>[3]EHB_VP!L1286</f>
        <v>0</v>
      </c>
      <c r="L1282" s="34">
        <f>[3]EHB_VP!M1286</f>
        <v>0</v>
      </c>
      <c r="M1282" s="34">
        <f>[3]EHB_VP!N1286</f>
        <v>0</v>
      </c>
      <c r="N1282" s="34">
        <f>[3]EHB_VP!O1286</f>
        <v>0</v>
      </c>
      <c r="O1282" s="34">
        <f>[3]EHB_VP!P1286</f>
        <v>0</v>
      </c>
      <c r="P1282" s="34">
        <f>[3]EHB_VP!Q1286</f>
        <v>0</v>
      </c>
      <c r="Q1282" s="34">
        <f>[3]EHB_VP!R1286</f>
        <v>0</v>
      </c>
      <c r="R1282" s="34">
        <f>[3]EHB_VP!S1286</f>
        <v>0</v>
      </c>
      <c r="S1282" s="34">
        <f>[3]EHB_VP!T1286</f>
        <v>0</v>
      </c>
    </row>
    <row r="1283" spans="2:19">
      <c r="B1283" s="5">
        <v>1977</v>
      </c>
      <c r="C1283" s="34">
        <f>[3]EHB_VP!D1287</f>
        <v>0</v>
      </c>
      <c r="D1283" s="34">
        <f>[3]EHB_VP!E1287</f>
        <v>118849.79000000001</v>
      </c>
      <c r="E1283" s="34">
        <f>[3]EHB_VP!F1287</f>
        <v>118849.79000000001</v>
      </c>
      <c r="F1283" s="34">
        <f>[3]EHB_VP!G1287</f>
        <v>111368.57</v>
      </c>
      <c r="G1283" s="34">
        <f>[3]EHB_VP!H1287</f>
        <v>111368.57</v>
      </c>
      <c r="H1283" s="34">
        <f>[3]EHB_VP!I1287</f>
        <v>0</v>
      </c>
      <c r="I1283" s="34">
        <f>[3]EHB_VP!J1287</f>
        <v>0</v>
      </c>
      <c r="J1283" s="34">
        <f>[3]EHB_VP!K1287</f>
        <v>0</v>
      </c>
      <c r="K1283" s="34">
        <f>[3]EHB_VP!L1287</f>
        <v>0</v>
      </c>
      <c r="L1283" s="34">
        <f>[3]EHB_VP!M1287</f>
        <v>0</v>
      </c>
      <c r="M1283" s="34">
        <f>[3]EHB_VP!N1287</f>
        <v>0</v>
      </c>
      <c r="N1283" s="34">
        <f>[3]EHB_VP!O1287</f>
        <v>0</v>
      </c>
      <c r="O1283" s="34">
        <f>[3]EHB_VP!P1287</f>
        <v>0</v>
      </c>
      <c r="P1283" s="34">
        <f>[3]EHB_VP!Q1287</f>
        <v>0</v>
      </c>
      <c r="Q1283" s="34">
        <f>[3]EHB_VP!R1287</f>
        <v>0</v>
      </c>
      <c r="R1283" s="34">
        <f>[3]EHB_VP!S1287</f>
        <v>0</v>
      </c>
      <c r="S1283" s="34">
        <f>[3]EHB_VP!T1287</f>
        <v>0</v>
      </c>
    </row>
    <row r="1284" spans="2:19">
      <c r="B1284" s="5">
        <v>1976</v>
      </c>
      <c r="C1284" s="34">
        <f>[3]EHB_VP!D1288</f>
        <v>0</v>
      </c>
      <c r="D1284" s="34">
        <f>[3]EHB_VP!E1288</f>
        <v>0</v>
      </c>
      <c r="E1284" s="34">
        <f>[3]EHB_VP!F1288</f>
        <v>0</v>
      </c>
      <c r="F1284" s="34">
        <f>[3]EHB_VP!G1288</f>
        <v>0</v>
      </c>
      <c r="G1284" s="34">
        <f>[3]EHB_VP!H1288</f>
        <v>0</v>
      </c>
      <c r="H1284" s="34">
        <f>[3]EHB_VP!I1288</f>
        <v>0</v>
      </c>
      <c r="I1284" s="34">
        <f>[3]EHB_VP!J1288</f>
        <v>0</v>
      </c>
      <c r="J1284" s="34">
        <f>[3]EHB_VP!K1288</f>
        <v>0</v>
      </c>
      <c r="K1284" s="34">
        <f>[3]EHB_VP!L1288</f>
        <v>0</v>
      </c>
      <c r="L1284" s="34">
        <f>[3]EHB_VP!M1288</f>
        <v>0</v>
      </c>
      <c r="M1284" s="34">
        <f>[3]EHB_VP!N1288</f>
        <v>0</v>
      </c>
      <c r="N1284" s="34">
        <f>[3]EHB_VP!O1288</f>
        <v>0</v>
      </c>
      <c r="O1284" s="34">
        <f>[3]EHB_VP!P1288</f>
        <v>0</v>
      </c>
      <c r="P1284" s="34">
        <f>[3]EHB_VP!Q1288</f>
        <v>0</v>
      </c>
      <c r="Q1284" s="34">
        <f>[3]EHB_VP!R1288</f>
        <v>0</v>
      </c>
      <c r="R1284" s="34">
        <f>[3]EHB_VP!S1288</f>
        <v>0</v>
      </c>
      <c r="S1284" s="34">
        <f>[3]EHB_VP!T1288</f>
        <v>0</v>
      </c>
    </row>
    <row r="1285" spans="2:19">
      <c r="B1285" s="5">
        <v>1975</v>
      </c>
      <c r="C1285" s="34">
        <f>[3]EHB_VP!D1289</f>
        <v>0</v>
      </c>
      <c r="D1285" s="34">
        <f>[3]EHB_VP!E1289</f>
        <v>120563.29699999999</v>
      </c>
      <c r="E1285" s="34">
        <f>[3]EHB_VP!F1289</f>
        <v>120563.29699999999</v>
      </c>
      <c r="F1285" s="34">
        <f>[3]EHB_VP!G1289</f>
        <v>115608.87699999999</v>
      </c>
      <c r="G1285" s="34">
        <f>[3]EHB_VP!H1289</f>
        <v>115608.87699999999</v>
      </c>
      <c r="H1285" s="34">
        <f>[3]EHB_VP!I1289</f>
        <v>4741.8769999999995</v>
      </c>
      <c r="I1285" s="34">
        <f>[3]EHB_VP!J1289</f>
        <v>4741.8769999999995</v>
      </c>
      <c r="J1285" s="34">
        <f>[3]EHB_VP!K1289</f>
        <v>4741.8769999999995</v>
      </c>
      <c r="K1285" s="34">
        <f>[3]EHB_VP!L1289</f>
        <v>4741.8769999999995</v>
      </c>
      <c r="L1285" s="34">
        <f>[3]EHB_VP!M1289</f>
        <v>4741.8769999999995</v>
      </c>
      <c r="M1285" s="34">
        <f>[3]EHB_VP!N1289</f>
        <v>0</v>
      </c>
      <c r="N1285" s="34">
        <f>[3]EHB_VP!O1289</f>
        <v>0</v>
      </c>
      <c r="O1285" s="34">
        <f>[3]EHB_VP!P1289</f>
        <v>0</v>
      </c>
      <c r="P1285" s="34">
        <f>[3]EHB_VP!Q1289</f>
        <v>0</v>
      </c>
      <c r="Q1285" s="34">
        <f>[3]EHB_VP!R1289</f>
        <v>0</v>
      </c>
      <c r="R1285" s="34">
        <f>[3]EHB_VP!S1289</f>
        <v>0</v>
      </c>
      <c r="S1285" s="34">
        <f>[3]EHB_VP!T1289</f>
        <v>0</v>
      </c>
    </row>
    <row r="1286" spans="2:19">
      <c r="B1286" s="5">
        <v>1974</v>
      </c>
      <c r="C1286" s="34">
        <f>[3]EHB_VP!D1290</f>
        <v>0</v>
      </c>
      <c r="D1286" s="34">
        <f>[3]EHB_VP!E1290</f>
        <v>98649.269</v>
      </c>
      <c r="E1286" s="34">
        <f>[3]EHB_VP!F1290</f>
        <v>102553.749</v>
      </c>
      <c r="F1286" s="34">
        <f>[3]EHB_VP!G1290</f>
        <v>95770.438999999998</v>
      </c>
      <c r="G1286" s="34">
        <f>[3]EHB_VP!H1290</f>
        <v>95770.438999999998</v>
      </c>
      <c r="H1286" s="34">
        <f>[3]EHB_VP!I1290</f>
        <v>9586.5689999999995</v>
      </c>
      <c r="I1286" s="34">
        <f>[3]EHB_VP!J1290</f>
        <v>9586.5689999999995</v>
      </c>
      <c r="J1286" s="34">
        <f>[3]EHB_VP!K1290</f>
        <v>9586.5689999999995</v>
      </c>
      <c r="K1286" s="34">
        <f>[3]EHB_VP!L1290</f>
        <v>9586.5689999999995</v>
      </c>
      <c r="L1286" s="34">
        <f>[3]EHB_VP!M1290</f>
        <v>9586.5689999999995</v>
      </c>
      <c r="M1286" s="34">
        <f>[3]EHB_VP!N1290</f>
        <v>9586.5689999999995</v>
      </c>
      <c r="N1286" s="34">
        <f>[3]EHB_VP!O1290</f>
        <v>9586.5689999999995</v>
      </c>
      <c r="O1286" s="34">
        <f>[3]EHB_VP!P1290</f>
        <v>9586.5689999999995</v>
      </c>
      <c r="P1286" s="34">
        <f>[3]EHB_VP!Q1290</f>
        <v>5682.0889999999999</v>
      </c>
      <c r="Q1286" s="34">
        <f>[3]EHB_VP!R1290</f>
        <v>5682.0889999999999</v>
      </c>
      <c r="R1286" s="34">
        <f>[3]EHB_VP!S1290</f>
        <v>5682.0889999999999</v>
      </c>
      <c r="S1286" s="34">
        <f>[3]EHB_VP!T1290</f>
        <v>5682.0889999999999</v>
      </c>
    </row>
    <row r="1287" spans="2:19">
      <c r="B1287" s="5">
        <v>1973</v>
      </c>
      <c r="C1287" s="34">
        <f>[3]EHB_VP!D1291</f>
        <v>0</v>
      </c>
      <c r="D1287" s="34">
        <f>[3]EHB_VP!E1291</f>
        <v>68068.279999999984</v>
      </c>
      <c r="E1287" s="34">
        <f>[3]EHB_VP!F1291</f>
        <v>68068.279999999984</v>
      </c>
      <c r="F1287" s="34">
        <f>[3]EHB_VP!G1291</f>
        <v>67697.09</v>
      </c>
      <c r="G1287" s="34">
        <f>[3]EHB_VP!H1291</f>
        <v>67697.09</v>
      </c>
      <c r="H1287" s="34">
        <f>[3]EHB_VP!I1291</f>
        <v>0</v>
      </c>
      <c r="I1287" s="34">
        <f>[3]EHB_VP!J1291</f>
        <v>0</v>
      </c>
      <c r="J1287" s="34">
        <f>[3]EHB_VP!K1291</f>
        <v>0</v>
      </c>
      <c r="K1287" s="34">
        <f>[3]EHB_VP!L1291</f>
        <v>0</v>
      </c>
      <c r="L1287" s="34">
        <f>[3]EHB_VP!M1291</f>
        <v>0</v>
      </c>
      <c r="M1287" s="34">
        <f>[3]EHB_VP!N1291</f>
        <v>0</v>
      </c>
      <c r="N1287" s="34">
        <f>[3]EHB_VP!O1291</f>
        <v>0</v>
      </c>
      <c r="O1287" s="34">
        <f>[3]EHB_VP!P1291</f>
        <v>0</v>
      </c>
      <c r="P1287" s="34">
        <f>[3]EHB_VP!Q1291</f>
        <v>0</v>
      </c>
      <c r="Q1287" s="34">
        <f>[3]EHB_VP!R1291</f>
        <v>0</v>
      </c>
      <c r="R1287" s="34">
        <f>[3]EHB_VP!S1291</f>
        <v>0</v>
      </c>
      <c r="S1287" s="34">
        <f>[3]EHB_VP!T1291</f>
        <v>0</v>
      </c>
    </row>
    <row r="1288" spans="2:19">
      <c r="B1288" s="5">
        <v>1972</v>
      </c>
      <c r="C1288" s="34">
        <f>[3]EHB_VP!D1292</f>
        <v>0</v>
      </c>
      <c r="D1288" s="34">
        <f>[3]EHB_VP!E1292</f>
        <v>166863.837</v>
      </c>
      <c r="E1288" s="34">
        <f>[3]EHB_VP!F1292</f>
        <v>171063.587</v>
      </c>
      <c r="F1288" s="34">
        <f>[3]EHB_VP!G1292</f>
        <v>100654.09699999999</v>
      </c>
      <c r="G1288" s="34">
        <f>[3]EHB_VP!H1292</f>
        <v>100654.09699999999</v>
      </c>
      <c r="H1288" s="34">
        <f>[3]EHB_VP!I1292</f>
        <v>11822.757</v>
      </c>
      <c r="I1288" s="34">
        <f>[3]EHB_VP!J1292</f>
        <v>11822.757</v>
      </c>
      <c r="J1288" s="34">
        <f>[3]EHB_VP!K1292</f>
        <v>11822.757</v>
      </c>
      <c r="K1288" s="34">
        <f>[3]EHB_VP!L1292</f>
        <v>11822.757</v>
      </c>
      <c r="L1288" s="34">
        <f>[3]EHB_VP!M1292</f>
        <v>11822.757</v>
      </c>
      <c r="M1288" s="34">
        <f>[3]EHB_VP!N1292</f>
        <v>7174.2950000000001</v>
      </c>
      <c r="N1288" s="34">
        <f>[3]EHB_VP!O1292</f>
        <v>7174.2950000000001</v>
      </c>
      <c r="O1288" s="34">
        <f>[3]EHB_VP!P1292</f>
        <v>7174.2950000000001</v>
      </c>
      <c r="P1288" s="34">
        <f>[3]EHB_VP!Q1292</f>
        <v>2974.5450000000001</v>
      </c>
      <c r="Q1288" s="34">
        <f>[3]EHB_VP!R1292</f>
        <v>2974.5450000000001</v>
      </c>
      <c r="R1288" s="34">
        <f>[3]EHB_VP!S1292</f>
        <v>2974.5450000000001</v>
      </c>
      <c r="S1288" s="34">
        <f>[3]EHB_VP!T1292</f>
        <v>2974.5450000000001</v>
      </c>
    </row>
    <row r="1289" spans="2:19">
      <c r="B1289" s="5">
        <v>1971</v>
      </c>
      <c r="C1289" s="34">
        <f>[3]EHB_VP!D1293</f>
        <v>0</v>
      </c>
      <c r="D1289" s="34">
        <f>[3]EHB_VP!E1293</f>
        <v>333983.53000000003</v>
      </c>
      <c r="E1289" s="34">
        <f>[3]EHB_VP!F1293</f>
        <v>333983.53000000003</v>
      </c>
      <c r="F1289" s="34">
        <f>[3]EHB_VP!G1293</f>
        <v>333983.53000000003</v>
      </c>
      <c r="G1289" s="34">
        <f>[3]EHB_VP!H1293</f>
        <v>333983.53000000003</v>
      </c>
      <c r="H1289" s="34">
        <f>[3]EHB_VP!I1293</f>
        <v>0</v>
      </c>
      <c r="I1289" s="34">
        <f>[3]EHB_VP!J1293</f>
        <v>0</v>
      </c>
      <c r="J1289" s="34">
        <f>[3]EHB_VP!K1293</f>
        <v>0</v>
      </c>
      <c r="K1289" s="34">
        <f>[3]EHB_VP!L1293</f>
        <v>0</v>
      </c>
      <c r="L1289" s="34">
        <f>[3]EHB_VP!M1293</f>
        <v>0</v>
      </c>
      <c r="M1289" s="34">
        <f>[3]EHB_VP!N1293</f>
        <v>0</v>
      </c>
      <c r="N1289" s="34">
        <f>[3]EHB_VP!O1293</f>
        <v>0</v>
      </c>
      <c r="O1289" s="34">
        <f>[3]EHB_VP!P1293</f>
        <v>0</v>
      </c>
      <c r="P1289" s="34">
        <f>[3]EHB_VP!Q1293</f>
        <v>0</v>
      </c>
      <c r="Q1289" s="34">
        <f>[3]EHB_VP!R1293</f>
        <v>0</v>
      </c>
      <c r="R1289" s="34">
        <f>[3]EHB_VP!S1293</f>
        <v>0</v>
      </c>
      <c r="S1289" s="34">
        <f>[3]EHB_VP!T1293</f>
        <v>0</v>
      </c>
    </row>
    <row r="1290" spans="2:19">
      <c r="B1290" s="5">
        <v>1970</v>
      </c>
      <c r="C1290" s="34">
        <f>[3]EHB_VP!D1294</f>
        <v>0</v>
      </c>
      <c r="D1290" s="34">
        <f>[3]EHB_VP!E1294</f>
        <v>47367.1</v>
      </c>
      <c r="E1290" s="34">
        <f>[3]EHB_VP!F1294</f>
        <v>47367.1</v>
      </c>
      <c r="F1290" s="34">
        <f>[3]EHB_VP!G1294</f>
        <v>47367.1</v>
      </c>
      <c r="G1290" s="34">
        <f>[3]EHB_VP!H1294</f>
        <v>47367.1</v>
      </c>
      <c r="H1290" s="34">
        <f>[3]EHB_VP!I1294</f>
        <v>47367.1</v>
      </c>
      <c r="I1290" s="34">
        <f>[3]EHB_VP!J1294</f>
        <v>47367.1</v>
      </c>
      <c r="J1290" s="34">
        <f>[3]EHB_VP!K1294</f>
        <v>47367.1</v>
      </c>
      <c r="K1290" s="34">
        <f>[3]EHB_VP!L1294</f>
        <v>47367.1</v>
      </c>
      <c r="L1290" s="34">
        <f>[3]EHB_VP!M1294</f>
        <v>47367.1</v>
      </c>
      <c r="M1290" s="34">
        <f>[3]EHB_VP!N1294</f>
        <v>47367.1</v>
      </c>
      <c r="N1290" s="34">
        <f>[3]EHB_VP!O1294</f>
        <v>47367.1</v>
      </c>
      <c r="O1290" s="34">
        <f>[3]EHB_VP!P1294</f>
        <v>47367.1</v>
      </c>
      <c r="P1290" s="34">
        <f>[3]EHB_VP!Q1294</f>
        <v>47367.1</v>
      </c>
      <c r="Q1290" s="34">
        <f>[3]EHB_VP!R1294</f>
        <v>47367.1</v>
      </c>
      <c r="R1290" s="34">
        <f>[3]EHB_VP!S1294</f>
        <v>47367.1</v>
      </c>
      <c r="S1290" s="34">
        <f>[3]EHB_VP!T1294</f>
        <v>47367.1</v>
      </c>
    </row>
    <row r="1291" spans="2:19">
      <c r="B1291" s="5">
        <v>1969</v>
      </c>
      <c r="C1291" s="34">
        <f>[3]EHB_VP!D1295</f>
        <v>0</v>
      </c>
      <c r="D1291" s="34">
        <f>[3]EHB_VP!E1295</f>
        <v>18215.28</v>
      </c>
      <c r="E1291" s="34">
        <f>[3]EHB_VP!F1295</f>
        <v>18215.28</v>
      </c>
      <c r="F1291" s="34">
        <f>[3]EHB_VP!G1295</f>
        <v>18215.28</v>
      </c>
      <c r="G1291" s="34">
        <f>[3]EHB_VP!H1295</f>
        <v>18215.28</v>
      </c>
      <c r="H1291" s="34">
        <f>[3]EHB_VP!I1295</f>
        <v>2799.8300000000008</v>
      </c>
      <c r="I1291" s="34">
        <f>[3]EHB_VP!J1295</f>
        <v>2799.8300000000008</v>
      </c>
      <c r="J1291" s="34">
        <f>[3]EHB_VP!K1295</f>
        <v>2799.8300000000008</v>
      </c>
      <c r="K1291" s="34">
        <f>[3]EHB_VP!L1295</f>
        <v>2799.8300000000008</v>
      </c>
      <c r="L1291" s="34">
        <f>[3]EHB_VP!M1295</f>
        <v>2799.8300000000008</v>
      </c>
      <c r="M1291" s="34">
        <f>[3]EHB_VP!N1295</f>
        <v>0</v>
      </c>
      <c r="N1291" s="34">
        <f>[3]EHB_VP!O1295</f>
        <v>0</v>
      </c>
      <c r="O1291" s="34">
        <f>[3]EHB_VP!P1295</f>
        <v>0</v>
      </c>
      <c r="P1291" s="34">
        <f>[3]EHB_VP!Q1295</f>
        <v>0</v>
      </c>
      <c r="Q1291" s="34">
        <f>[3]EHB_VP!R1295</f>
        <v>0</v>
      </c>
      <c r="R1291" s="34">
        <f>[3]EHB_VP!S1295</f>
        <v>0</v>
      </c>
      <c r="S1291" s="34">
        <f>[3]EHB_VP!T1295</f>
        <v>0</v>
      </c>
    </row>
    <row r="1292" spans="2:19">
      <c r="B1292" s="5">
        <v>1968</v>
      </c>
      <c r="C1292" s="34">
        <f>[3]EHB_VP!D1296</f>
        <v>0</v>
      </c>
      <c r="D1292" s="34">
        <f>[3]EHB_VP!E1296</f>
        <v>31559.489999999998</v>
      </c>
      <c r="E1292" s="34">
        <f>[3]EHB_VP!F1296</f>
        <v>31559.489999999998</v>
      </c>
      <c r="F1292" s="34">
        <f>[3]EHB_VP!G1296</f>
        <v>31559.489999999998</v>
      </c>
      <c r="G1292" s="34">
        <f>[3]EHB_VP!H1296</f>
        <v>31559.489999999998</v>
      </c>
      <c r="H1292" s="34">
        <f>[3]EHB_VP!I1296</f>
        <v>15555.03</v>
      </c>
      <c r="I1292" s="34">
        <f>[3]EHB_VP!J1296</f>
        <v>15555.03</v>
      </c>
      <c r="J1292" s="34">
        <f>[3]EHB_VP!K1296</f>
        <v>15555.03</v>
      </c>
      <c r="K1292" s="34">
        <f>[3]EHB_VP!L1296</f>
        <v>15555.03</v>
      </c>
      <c r="L1292" s="34">
        <f>[3]EHB_VP!M1296</f>
        <v>15555.03</v>
      </c>
      <c r="M1292" s="34">
        <f>[3]EHB_VP!N1296</f>
        <v>15555.03</v>
      </c>
      <c r="N1292" s="34">
        <f>[3]EHB_VP!O1296</f>
        <v>15555.03</v>
      </c>
      <c r="O1292" s="34">
        <f>[3]EHB_VP!P1296</f>
        <v>0</v>
      </c>
      <c r="P1292" s="34">
        <f>[3]EHB_VP!Q1296</f>
        <v>0</v>
      </c>
      <c r="Q1292" s="34">
        <f>[3]EHB_VP!R1296</f>
        <v>0</v>
      </c>
      <c r="R1292" s="34">
        <f>[3]EHB_VP!S1296</f>
        <v>0</v>
      </c>
      <c r="S1292" s="34">
        <f>[3]EHB_VP!T1296</f>
        <v>0</v>
      </c>
    </row>
    <row r="1293" spans="2:19">
      <c r="B1293" s="5">
        <v>1967</v>
      </c>
      <c r="C1293" s="34">
        <f>[3]EHB_VP!D1297</f>
        <v>0</v>
      </c>
      <c r="D1293" s="34">
        <f>[3]EHB_VP!E1297</f>
        <v>3506.95</v>
      </c>
      <c r="E1293" s="34">
        <f>[3]EHB_VP!F1297</f>
        <v>3506.95</v>
      </c>
      <c r="F1293" s="34">
        <f>[3]EHB_VP!G1297</f>
        <v>3506.95</v>
      </c>
      <c r="G1293" s="34">
        <f>[3]EHB_VP!H1297</f>
        <v>3506.95</v>
      </c>
      <c r="H1293" s="34">
        <f>[3]EHB_VP!I1297</f>
        <v>1278.23</v>
      </c>
      <c r="I1293" s="34">
        <f>[3]EHB_VP!J1297</f>
        <v>1278.23</v>
      </c>
      <c r="J1293" s="34">
        <f>[3]EHB_VP!K1297</f>
        <v>1278.23</v>
      </c>
      <c r="K1293" s="34">
        <f>[3]EHB_VP!L1297</f>
        <v>1278.23</v>
      </c>
      <c r="L1293" s="34">
        <f>[3]EHB_VP!M1297</f>
        <v>1278.23</v>
      </c>
      <c r="M1293" s="34">
        <f>[3]EHB_VP!N1297</f>
        <v>1278.23</v>
      </c>
      <c r="N1293" s="34">
        <f>[3]EHB_VP!O1297</f>
        <v>1278.23</v>
      </c>
      <c r="O1293" s="34">
        <f>[3]EHB_VP!P1297</f>
        <v>1278.23</v>
      </c>
      <c r="P1293" s="34">
        <f>[3]EHB_VP!Q1297</f>
        <v>1278.23</v>
      </c>
      <c r="Q1293" s="34">
        <f>[3]EHB_VP!R1297</f>
        <v>1278.23</v>
      </c>
      <c r="R1293" s="34">
        <f>[3]EHB_VP!S1297</f>
        <v>1278.23</v>
      </c>
      <c r="S1293" s="34">
        <f>[3]EHB_VP!T1297</f>
        <v>1278.23</v>
      </c>
    </row>
    <row r="1294" spans="2:19">
      <c r="B1294" s="5">
        <v>1966</v>
      </c>
      <c r="C1294" s="34">
        <f>[3]EHB_VP!D1298</f>
        <v>0</v>
      </c>
      <c r="D1294" s="34">
        <f>[3]EHB_VP!E1298</f>
        <v>675674.24000000022</v>
      </c>
      <c r="E1294" s="34">
        <f>[3]EHB_VP!F1298</f>
        <v>675674.24000000022</v>
      </c>
      <c r="F1294" s="34">
        <f>[3]EHB_VP!G1298</f>
        <v>602264.49000000022</v>
      </c>
      <c r="G1294" s="34">
        <f>[3]EHB_VP!H1298</f>
        <v>602264.49000000022</v>
      </c>
      <c r="H1294" s="34">
        <f>[3]EHB_VP!I1298</f>
        <v>43672.489999999991</v>
      </c>
      <c r="I1294" s="34">
        <f>[3]EHB_VP!J1298</f>
        <v>43672.489999999991</v>
      </c>
      <c r="J1294" s="34">
        <f>[3]EHB_VP!K1298</f>
        <v>43672.489999999991</v>
      </c>
      <c r="K1294" s="34">
        <f>[3]EHB_VP!L1298</f>
        <v>43672.489999999991</v>
      </c>
      <c r="L1294" s="34">
        <f>[3]EHB_VP!M1298</f>
        <v>43672.489999999991</v>
      </c>
      <c r="M1294" s="34">
        <f>[3]EHB_VP!N1298</f>
        <v>0</v>
      </c>
      <c r="N1294" s="34">
        <f>[3]EHB_VP!O1298</f>
        <v>0</v>
      </c>
      <c r="O1294" s="34">
        <f>[3]EHB_VP!P1298</f>
        <v>0</v>
      </c>
      <c r="P1294" s="34">
        <f>[3]EHB_VP!Q1298</f>
        <v>0</v>
      </c>
      <c r="Q1294" s="34">
        <f>[3]EHB_VP!R1298</f>
        <v>0</v>
      </c>
      <c r="R1294" s="34">
        <f>[3]EHB_VP!S1298</f>
        <v>0</v>
      </c>
      <c r="S1294" s="34">
        <f>[3]EHB_VP!T1298</f>
        <v>0</v>
      </c>
    </row>
    <row r="1295" spans="2:19">
      <c r="B1295" s="5">
        <v>1965</v>
      </c>
      <c r="C1295" s="34">
        <f>[3]EHB_VP!D1299</f>
        <v>0</v>
      </c>
      <c r="D1295" s="34">
        <f>[3]EHB_VP!E1299</f>
        <v>41354.959999999977</v>
      </c>
      <c r="E1295" s="34">
        <f>[3]EHB_VP!F1299</f>
        <v>41354.959999999977</v>
      </c>
      <c r="F1295" s="34">
        <f>[3]EHB_VP!G1299</f>
        <v>41354.959999999977</v>
      </c>
      <c r="G1295" s="34">
        <f>[3]EHB_VP!H1299</f>
        <v>41354.959999999977</v>
      </c>
      <c r="H1295" s="34">
        <f>[3]EHB_VP!I1299</f>
        <v>15849.160000000007</v>
      </c>
      <c r="I1295" s="34">
        <f>[3]EHB_VP!J1299</f>
        <v>15849.160000000007</v>
      </c>
      <c r="J1295" s="34">
        <f>[3]EHB_VP!K1299</f>
        <v>15849.160000000007</v>
      </c>
      <c r="K1295" s="34">
        <f>[3]EHB_VP!L1299</f>
        <v>15849.160000000007</v>
      </c>
      <c r="L1295" s="34">
        <f>[3]EHB_VP!M1299</f>
        <v>15849.160000000007</v>
      </c>
      <c r="M1295" s="34">
        <f>[3]EHB_VP!N1299</f>
        <v>0</v>
      </c>
      <c r="N1295" s="34">
        <f>[3]EHB_VP!O1299</f>
        <v>0</v>
      </c>
      <c r="O1295" s="34">
        <f>[3]EHB_VP!P1299</f>
        <v>0</v>
      </c>
      <c r="P1295" s="34">
        <f>[3]EHB_VP!Q1299</f>
        <v>0</v>
      </c>
      <c r="Q1295" s="34">
        <f>[3]EHB_VP!R1299</f>
        <v>0</v>
      </c>
      <c r="R1295" s="34">
        <f>[3]EHB_VP!S1299</f>
        <v>0</v>
      </c>
      <c r="S1295" s="34">
        <f>[3]EHB_VP!T1299</f>
        <v>0</v>
      </c>
    </row>
    <row r="1296" spans="2:19">
      <c r="B1296" s="5">
        <v>1964</v>
      </c>
      <c r="C1296" s="34">
        <f>[3]EHB_VP!D1300</f>
        <v>0</v>
      </c>
      <c r="D1296" s="34">
        <f>[3]EHB_VP!E1300</f>
        <v>108936.87</v>
      </c>
      <c r="E1296" s="34">
        <f>[3]EHB_VP!F1300</f>
        <v>108936.87</v>
      </c>
      <c r="F1296" s="34">
        <f>[3]EHB_VP!G1300</f>
        <v>23144.65</v>
      </c>
      <c r="G1296" s="34">
        <f>[3]EHB_VP!H1300</f>
        <v>23144.65</v>
      </c>
      <c r="H1296" s="34">
        <f>[3]EHB_VP!I1300</f>
        <v>199.4</v>
      </c>
      <c r="I1296" s="34">
        <f>[3]EHB_VP!J1300</f>
        <v>199.4</v>
      </c>
      <c r="J1296" s="34">
        <f>[3]EHB_VP!K1300</f>
        <v>199.4</v>
      </c>
      <c r="K1296" s="34">
        <f>[3]EHB_VP!L1300</f>
        <v>199.4</v>
      </c>
      <c r="L1296" s="34">
        <f>[3]EHB_VP!M1300</f>
        <v>199.4</v>
      </c>
      <c r="M1296" s="34">
        <f>[3]EHB_VP!N1300</f>
        <v>0</v>
      </c>
      <c r="N1296" s="34">
        <f>[3]EHB_VP!O1300</f>
        <v>0</v>
      </c>
      <c r="O1296" s="34">
        <f>[3]EHB_VP!P1300</f>
        <v>0</v>
      </c>
      <c r="P1296" s="34">
        <f>[3]EHB_VP!Q1300</f>
        <v>0</v>
      </c>
      <c r="Q1296" s="34">
        <f>[3]EHB_VP!R1300</f>
        <v>0</v>
      </c>
      <c r="R1296" s="34">
        <f>[3]EHB_VP!S1300</f>
        <v>0</v>
      </c>
      <c r="S1296" s="34">
        <f>[3]EHB_VP!T1300</f>
        <v>0</v>
      </c>
    </row>
    <row r="1297" spans="2:19">
      <c r="B1297" s="5">
        <v>1963</v>
      </c>
      <c r="C1297" s="34">
        <f>[3]EHB_VP!D1301</f>
        <v>0</v>
      </c>
      <c r="D1297" s="34">
        <f>[3]EHB_VP!E1301</f>
        <v>491472.67000000004</v>
      </c>
      <c r="E1297" s="34">
        <f>[3]EHB_VP!F1301</f>
        <v>491472.67000000004</v>
      </c>
      <c r="F1297" s="34">
        <f>[3]EHB_VP!G1301</f>
        <v>40840.46</v>
      </c>
      <c r="G1297" s="34">
        <f>[3]EHB_VP!H1301</f>
        <v>40840.46</v>
      </c>
      <c r="H1297" s="34">
        <f>[3]EHB_VP!I1301</f>
        <v>23737.239999999998</v>
      </c>
      <c r="I1297" s="34">
        <f>[3]EHB_VP!J1301</f>
        <v>3248.24</v>
      </c>
      <c r="J1297" s="34">
        <f>[3]EHB_VP!K1301</f>
        <v>3248.24</v>
      </c>
      <c r="K1297" s="34">
        <f>[3]EHB_VP!L1301</f>
        <v>3248.24</v>
      </c>
      <c r="L1297" s="34">
        <f>[3]EHB_VP!M1301</f>
        <v>3248.24</v>
      </c>
      <c r="M1297" s="34">
        <f>[3]EHB_VP!N1301</f>
        <v>0</v>
      </c>
      <c r="N1297" s="34">
        <f>[3]EHB_VP!O1301</f>
        <v>0</v>
      </c>
      <c r="O1297" s="34">
        <f>[3]EHB_VP!P1301</f>
        <v>0</v>
      </c>
      <c r="P1297" s="34">
        <f>[3]EHB_VP!Q1301</f>
        <v>0</v>
      </c>
      <c r="Q1297" s="34">
        <f>[3]EHB_VP!R1301</f>
        <v>0</v>
      </c>
      <c r="R1297" s="34">
        <f>[3]EHB_VP!S1301</f>
        <v>0</v>
      </c>
      <c r="S1297" s="34">
        <f>[3]EHB_VP!T1301</f>
        <v>0</v>
      </c>
    </row>
    <row r="1298" spans="2:19">
      <c r="B1298" s="5">
        <v>1962</v>
      </c>
      <c r="C1298" s="34">
        <f>[3]EHB_VP!D1302</f>
        <v>0</v>
      </c>
      <c r="D1298" s="34">
        <f>[3]EHB_VP!E1302</f>
        <v>18604.38</v>
      </c>
      <c r="E1298" s="34">
        <f>[3]EHB_VP!F1302</f>
        <v>18604.38</v>
      </c>
      <c r="F1298" s="34">
        <f>[3]EHB_VP!G1302</f>
        <v>18604.38</v>
      </c>
      <c r="G1298" s="34">
        <f>[3]EHB_VP!H1302</f>
        <v>18604.38</v>
      </c>
      <c r="H1298" s="34">
        <f>[3]EHB_VP!I1302</f>
        <v>0</v>
      </c>
      <c r="I1298" s="34">
        <f>[3]EHB_VP!J1302</f>
        <v>0</v>
      </c>
      <c r="J1298" s="34">
        <f>[3]EHB_VP!K1302</f>
        <v>0</v>
      </c>
      <c r="K1298" s="34">
        <f>[3]EHB_VP!L1302</f>
        <v>0</v>
      </c>
      <c r="L1298" s="34">
        <f>[3]EHB_VP!M1302</f>
        <v>0</v>
      </c>
      <c r="M1298" s="34">
        <f>[3]EHB_VP!N1302</f>
        <v>0</v>
      </c>
      <c r="N1298" s="34">
        <f>[3]EHB_VP!O1302</f>
        <v>0</v>
      </c>
      <c r="O1298" s="34">
        <f>[3]EHB_VP!P1302</f>
        <v>0</v>
      </c>
      <c r="P1298" s="34">
        <f>[3]EHB_VP!Q1302</f>
        <v>0</v>
      </c>
      <c r="Q1298" s="34">
        <f>[3]EHB_VP!R1302</f>
        <v>0</v>
      </c>
      <c r="R1298" s="34">
        <f>[3]EHB_VP!S1302</f>
        <v>0</v>
      </c>
      <c r="S1298" s="34">
        <f>[3]EHB_VP!T1302</f>
        <v>0</v>
      </c>
    </row>
    <row r="1299" spans="2:19">
      <c r="B1299" s="5">
        <v>1961</v>
      </c>
      <c r="C1299" s="34">
        <f>[3]EHB_VP!D1303</f>
        <v>0</v>
      </c>
      <c r="D1299" s="34">
        <f>[3]EHB_VP!E1303</f>
        <v>32711.43</v>
      </c>
      <c r="E1299" s="34">
        <f>[3]EHB_VP!F1303</f>
        <v>32711.43</v>
      </c>
      <c r="F1299" s="34">
        <f>[3]EHB_VP!G1303</f>
        <v>32711.43</v>
      </c>
      <c r="G1299" s="34">
        <f>[3]EHB_VP!H1303</f>
        <v>32711.43</v>
      </c>
      <c r="H1299" s="34">
        <f>[3]EHB_VP!I1303</f>
        <v>0</v>
      </c>
      <c r="I1299" s="34">
        <f>[3]EHB_VP!J1303</f>
        <v>0</v>
      </c>
      <c r="J1299" s="34">
        <f>[3]EHB_VP!K1303</f>
        <v>0</v>
      </c>
      <c r="K1299" s="34">
        <f>[3]EHB_VP!L1303</f>
        <v>0</v>
      </c>
      <c r="L1299" s="34">
        <f>[3]EHB_VP!M1303</f>
        <v>0</v>
      </c>
      <c r="M1299" s="34">
        <f>[3]EHB_VP!N1303</f>
        <v>0</v>
      </c>
      <c r="N1299" s="34">
        <f>[3]EHB_VP!O1303</f>
        <v>0</v>
      </c>
      <c r="O1299" s="34">
        <f>[3]EHB_VP!P1303</f>
        <v>0</v>
      </c>
      <c r="P1299" s="34">
        <f>[3]EHB_VP!Q1303</f>
        <v>0</v>
      </c>
      <c r="Q1299" s="34">
        <f>[3]EHB_VP!R1303</f>
        <v>0</v>
      </c>
      <c r="R1299" s="34">
        <f>[3]EHB_VP!S1303</f>
        <v>0</v>
      </c>
      <c r="S1299" s="34">
        <f>[3]EHB_VP!T1303</f>
        <v>0</v>
      </c>
    </row>
    <row r="1300" spans="2:19">
      <c r="B1300" s="5">
        <v>1960</v>
      </c>
      <c r="C1300" s="34">
        <f>[3]EHB_VP!D1304</f>
        <v>0</v>
      </c>
      <c r="D1300" s="34">
        <f>[3]EHB_VP!E1304</f>
        <v>18248.009999999998</v>
      </c>
      <c r="E1300" s="34">
        <f>[3]EHB_VP!F1304</f>
        <v>18248.009999999998</v>
      </c>
      <c r="F1300" s="34">
        <f>[3]EHB_VP!G1304</f>
        <v>18248.009999999998</v>
      </c>
      <c r="G1300" s="34">
        <f>[3]EHB_VP!H1304</f>
        <v>18248.009999999998</v>
      </c>
      <c r="H1300" s="34">
        <f>[3]EHB_VP!I1304</f>
        <v>6983.74</v>
      </c>
      <c r="I1300" s="34">
        <f>[3]EHB_VP!J1304</f>
        <v>6983.74</v>
      </c>
      <c r="J1300" s="34">
        <f>[3]EHB_VP!K1304</f>
        <v>6983.74</v>
      </c>
      <c r="K1300" s="34">
        <f>[3]EHB_VP!L1304</f>
        <v>6983.74</v>
      </c>
      <c r="L1300" s="34">
        <f>[3]EHB_VP!M1304</f>
        <v>6983.74</v>
      </c>
      <c r="M1300" s="34">
        <f>[3]EHB_VP!N1304</f>
        <v>6983.74</v>
      </c>
      <c r="N1300" s="34">
        <f>[3]EHB_VP!O1304</f>
        <v>6983.74</v>
      </c>
      <c r="O1300" s="34">
        <f>[3]EHB_VP!P1304</f>
        <v>6983.74</v>
      </c>
      <c r="P1300" s="34">
        <f>[3]EHB_VP!Q1304</f>
        <v>5365.5</v>
      </c>
      <c r="Q1300" s="34">
        <f>[3]EHB_VP!R1304</f>
        <v>5365.5</v>
      </c>
      <c r="R1300" s="34">
        <f>[3]EHB_VP!S1304</f>
        <v>5365.5</v>
      </c>
      <c r="S1300" s="34">
        <f>[3]EHB_VP!T1304</f>
        <v>5365.5</v>
      </c>
    </row>
    <row r="1301" spans="2:19">
      <c r="B1301" s="5">
        <v>1959</v>
      </c>
      <c r="C1301" s="34">
        <f>[3]EHB_VP!D1305</f>
        <v>0</v>
      </c>
      <c r="D1301" s="34">
        <f>[3]EHB_VP!E1305</f>
        <v>34957.53</v>
      </c>
      <c r="E1301" s="34">
        <f>[3]EHB_VP!F1305</f>
        <v>34957.53</v>
      </c>
      <c r="F1301" s="34">
        <f>[3]EHB_VP!G1305</f>
        <v>34957.53</v>
      </c>
      <c r="G1301" s="34">
        <f>[3]EHB_VP!H1305</f>
        <v>34957.53</v>
      </c>
      <c r="H1301" s="34">
        <f>[3]EHB_VP!I1305</f>
        <v>999.06</v>
      </c>
      <c r="I1301" s="34">
        <f>[3]EHB_VP!J1305</f>
        <v>999.06</v>
      </c>
      <c r="J1301" s="34">
        <f>[3]EHB_VP!K1305</f>
        <v>999.06</v>
      </c>
      <c r="K1301" s="34">
        <f>[3]EHB_VP!L1305</f>
        <v>999.06</v>
      </c>
      <c r="L1301" s="34">
        <f>[3]EHB_VP!M1305</f>
        <v>999.06</v>
      </c>
      <c r="M1301" s="34">
        <f>[3]EHB_VP!N1305</f>
        <v>999.06</v>
      </c>
      <c r="N1301" s="34">
        <f>[3]EHB_VP!O1305</f>
        <v>999.06</v>
      </c>
      <c r="O1301" s="34">
        <f>[3]EHB_VP!P1305</f>
        <v>999.06</v>
      </c>
      <c r="P1301" s="34">
        <f>[3]EHB_VP!Q1305</f>
        <v>0</v>
      </c>
      <c r="Q1301" s="34">
        <f>[3]EHB_VP!R1305</f>
        <v>0</v>
      </c>
      <c r="R1301" s="34">
        <f>[3]EHB_VP!S1305</f>
        <v>0</v>
      </c>
      <c r="S1301" s="34">
        <f>[3]EHB_VP!T1305</f>
        <v>0</v>
      </c>
    </row>
    <row r="1302" spans="2:19">
      <c r="B1302" s="5">
        <v>1958</v>
      </c>
      <c r="C1302" s="34">
        <f>[3]EHB_VP!D1306</f>
        <v>0</v>
      </c>
      <c r="D1302" s="34">
        <f>[3]EHB_VP!E1306</f>
        <v>47643.199999999997</v>
      </c>
      <c r="E1302" s="34">
        <f>[3]EHB_VP!F1306</f>
        <v>47643.199999999997</v>
      </c>
      <c r="F1302" s="34">
        <f>[3]EHB_VP!G1306</f>
        <v>47643.199999999997</v>
      </c>
      <c r="G1302" s="34">
        <f>[3]EHB_VP!H1306</f>
        <v>47643.199999999997</v>
      </c>
      <c r="H1302" s="34">
        <f>[3]EHB_VP!I1306</f>
        <v>0</v>
      </c>
      <c r="I1302" s="34">
        <f>[3]EHB_VP!J1306</f>
        <v>0</v>
      </c>
      <c r="J1302" s="34">
        <f>[3]EHB_VP!K1306</f>
        <v>0</v>
      </c>
      <c r="K1302" s="34">
        <f>[3]EHB_VP!L1306</f>
        <v>0</v>
      </c>
      <c r="L1302" s="34">
        <f>[3]EHB_VP!M1306</f>
        <v>0</v>
      </c>
      <c r="M1302" s="34">
        <f>[3]EHB_VP!N1306</f>
        <v>0</v>
      </c>
      <c r="N1302" s="34">
        <f>[3]EHB_VP!O1306</f>
        <v>0</v>
      </c>
      <c r="O1302" s="34">
        <f>[3]EHB_VP!P1306</f>
        <v>0</v>
      </c>
      <c r="P1302" s="34">
        <f>[3]EHB_VP!Q1306</f>
        <v>0</v>
      </c>
      <c r="Q1302" s="34">
        <f>[3]EHB_VP!R1306</f>
        <v>0</v>
      </c>
      <c r="R1302" s="34">
        <f>[3]EHB_VP!S1306</f>
        <v>0</v>
      </c>
      <c r="S1302" s="34">
        <f>[3]EHB_VP!T1306</f>
        <v>0</v>
      </c>
    </row>
    <row r="1303" spans="2:19">
      <c r="B1303" s="5">
        <v>1957</v>
      </c>
      <c r="C1303" s="34">
        <f>[3]EHB_VP!D1307</f>
        <v>0</v>
      </c>
      <c r="D1303" s="34">
        <f>[3]EHB_VP!E1307</f>
        <v>61949.66</v>
      </c>
      <c r="E1303" s="34">
        <f>[3]EHB_VP!F1307</f>
        <v>61949.66</v>
      </c>
      <c r="F1303" s="34">
        <f>[3]EHB_VP!G1307</f>
        <v>61949.66</v>
      </c>
      <c r="G1303" s="34">
        <f>[3]EHB_VP!H1307</f>
        <v>61949.66</v>
      </c>
      <c r="H1303" s="34">
        <f>[3]EHB_VP!I1307</f>
        <v>0</v>
      </c>
      <c r="I1303" s="34">
        <f>[3]EHB_VP!J1307</f>
        <v>0</v>
      </c>
      <c r="J1303" s="34">
        <f>[3]EHB_VP!K1307</f>
        <v>0</v>
      </c>
      <c r="K1303" s="34">
        <f>[3]EHB_VP!L1307</f>
        <v>0</v>
      </c>
      <c r="L1303" s="34">
        <f>[3]EHB_VP!M1307</f>
        <v>0</v>
      </c>
      <c r="M1303" s="34">
        <f>[3]EHB_VP!N1307</f>
        <v>0</v>
      </c>
      <c r="N1303" s="34">
        <f>[3]EHB_VP!O1307</f>
        <v>0</v>
      </c>
      <c r="O1303" s="34">
        <f>[3]EHB_VP!P1307</f>
        <v>0</v>
      </c>
      <c r="P1303" s="34">
        <f>[3]EHB_VP!Q1307</f>
        <v>0</v>
      </c>
      <c r="Q1303" s="34">
        <f>[3]EHB_VP!R1307</f>
        <v>0</v>
      </c>
      <c r="R1303" s="34">
        <f>[3]EHB_VP!S1307</f>
        <v>0</v>
      </c>
      <c r="S1303" s="34">
        <f>[3]EHB_VP!T1307</f>
        <v>0</v>
      </c>
    </row>
    <row r="1304" spans="2:19">
      <c r="B1304" s="5">
        <v>1956</v>
      </c>
      <c r="C1304" s="34">
        <f>[3]EHB_VP!D1308</f>
        <v>0</v>
      </c>
      <c r="D1304" s="34">
        <f>[3]EHB_VP!E1308</f>
        <v>21546.870000000003</v>
      </c>
      <c r="E1304" s="34">
        <f>[3]EHB_VP!F1308</f>
        <v>19505.79</v>
      </c>
      <c r="F1304" s="34">
        <f>[3]EHB_VP!G1308</f>
        <v>19505.79</v>
      </c>
      <c r="G1304" s="34">
        <f>[3]EHB_VP!H1308</f>
        <v>19505.79</v>
      </c>
      <c r="H1304" s="34">
        <f>[3]EHB_VP!I1308</f>
        <v>1407.08</v>
      </c>
      <c r="I1304" s="34">
        <f>[3]EHB_VP!J1308</f>
        <v>1407.08</v>
      </c>
      <c r="J1304" s="34">
        <f>[3]EHB_VP!K1308</f>
        <v>1407.08</v>
      </c>
      <c r="K1304" s="34">
        <f>[3]EHB_VP!L1308</f>
        <v>1407.08</v>
      </c>
      <c r="L1304" s="34">
        <f>[3]EHB_VP!M1308</f>
        <v>1407.08</v>
      </c>
      <c r="M1304" s="34">
        <f>[3]EHB_VP!N1308</f>
        <v>1407.08</v>
      </c>
      <c r="N1304" s="34">
        <f>[3]EHB_VP!O1308</f>
        <v>1407.08</v>
      </c>
      <c r="O1304" s="34">
        <f>[3]EHB_VP!P1308</f>
        <v>1407.08</v>
      </c>
      <c r="P1304" s="34">
        <f>[3]EHB_VP!Q1308</f>
        <v>1407.08</v>
      </c>
      <c r="Q1304" s="34">
        <f>[3]EHB_VP!R1308</f>
        <v>1407.08</v>
      </c>
      <c r="R1304" s="34">
        <f>[3]EHB_VP!S1308</f>
        <v>1407.08</v>
      </c>
      <c r="S1304" s="34">
        <f>[3]EHB_VP!T1308</f>
        <v>1407.08</v>
      </c>
    </row>
    <row r="1305" spans="2:19">
      <c r="B1305" s="5">
        <v>1955</v>
      </c>
      <c r="C1305" s="34">
        <f>[3]EHB_VP!D1309</f>
        <v>0</v>
      </c>
      <c r="D1305" s="34">
        <f>[3]EHB_VP!E1309</f>
        <v>1253.18</v>
      </c>
      <c r="E1305" s="34">
        <f>[3]EHB_VP!F1309</f>
        <v>1253.18</v>
      </c>
      <c r="F1305" s="34">
        <f>[3]EHB_VP!G1309</f>
        <v>1253.18</v>
      </c>
      <c r="G1305" s="34">
        <f>[3]EHB_VP!H1309</f>
        <v>1253.18</v>
      </c>
      <c r="H1305" s="34">
        <f>[3]EHB_VP!I1309</f>
        <v>0</v>
      </c>
      <c r="I1305" s="34">
        <f>[3]EHB_VP!J1309</f>
        <v>0</v>
      </c>
      <c r="J1305" s="34">
        <f>[3]EHB_VP!K1309</f>
        <v>0</v>
      </c>
      <c r="K1305" s="34">
        <f>[3]EHB_VP!L1309</f>
        <v>0</v>
      </c>
      <c r="L1305" s="34">
        <f>[3]EHB_VP!M1309</f>
        <v>0</v>
      </c>
      <c r="M1305" s="34">
        <f>[3]EHB_VP!N1309</f>
        <v>0</v>
      </c>
      <c r="N1305" s="34">
        <f>[3]EHB_VP!O1309</f>
        <v>0</v>
      </c>
      <c r="O1305" s="34">
        <f>[3]EHB_VP!P1309</f>
        <v>0</v>
      </c>
      <c r="P1305" s="34">
        <f>[3]EHB_VP!Q1309</f>
        <v>0</v>
      </c>
      <c r="Q1305" s="34">
        <f>[3]EHB_VP!R1309</f>
        <v>0</v>
      </c>
      <c r="R1305" s="34">
        <f>[3]EHB_VP!S1309</f>
        <v>0</v>
      </c>
      <c r="S1305" s="34">
        <f>[3]EHB_VP!T1309</f>
        <v>0</v>
      </c>
    </row>
    <row r="1306" spans="2:19">
      <c r="B1306" s="5">
        <v>1954</v>
      </c>
      <c r="C1306" s="34">
        <f>[3]EHB_VP!D1310</f>
        <v>0</v>
      </c>
      <c r="D1306" s="34">
        <f>[3]EHB_VP!E1310</f>
        <v>13093.67</v>
      </c>
      <c r="E1306" s="34">
        <f>[3]EHB_VP!F1310</f>
        <v>13093.67</v>
      </c>
      <c r="F1306" s="34">
        <f>[3]EHB_VP!G1310</f>
        <v>13093.67</v>
      </c>
      <c r="G1306" s="34">
        <f>[3]EHB_VP!H1310</f>
        <v>13093.67</v>
      </c>
      <c r="H1306" s="34">
        <f>[3]EHB_VP!I1310</f>
        <v>13093.67</v>
      </c>
      <c r="I1306" s="34">
        <f>[3]EHB_VP!J1310</f>
        <v>13093.67</v>
      </c>
      <c r="J1306" s="34">
        <f>[3]EHB_VP!K1310</f>
        <v>13093.67</v>
      </c>
      <c r="K1306" s="34">
        <f>[3]EHB_VP!L1310</f>
        <v>13093.67</v>
      </c>
      <c r="L1306" s="34">
        <f>[3]EHB_VP!M1310</f>
        <v>13093.67</v>
      </c>
      <c r="M1306" s="34">
        <f>[3]EHB_VP!N1310</f>
        <v>13093.67</v>
      </c>
      <c r="N1306" s="34">
        <f>[3]EHB_VP!O1310</f>
        <v>13093.67</v>
      </c>
      <c r="O1306" s="34">
        <f>[3]EHB_VP!P1310</f>
        <v>0</v>
      </c>
      <c r="P1306" s="34">
        <f>[3]EHB_VP!Q1310</f>
        <v>0</v>
      </c>
      <c r="Q1306" s="34">
        <f>[3]EHB_VP!R1310</f>
        <v>0</v>
      </c>
      <c r="R1306" s="34">
        <f>[3]EHB_VP!S1310</f>
        <v>0</v>
      </c>
      <c r="S1306" s="34">
        <f>[3]EHB_VP!T1310</f>
        <v>0</v>
      </c>
    </row>
    <row r="1307" spans="2:19">
      <c r="B1307" s="5">
        <v>1953</v>
      </c>
      <c r="C1307" s="34">
        <f>[3]EHB_VP!D1311</f>
        <v>0</v>
      </c>
      <c r="D1307" s="34">
        <f>[3]EHB_VP!E1311</f>
        <v>0</v>
      </c>
      <c r="E1307" s="34">
        <f>[3]EHB_VP!F1311</f>
        <v>0</v>
      </c>
      <c r="F1307" s="34">
        <f>[3]EHB_VP!G1311</f>
        <v>0</v>
      </c>
      <c r="G1307" s="34">
        <f>[3]EHB_VP!H1311</f>
        <v>0</v>
      </c>
      <c r="H1307" s="34">
        <f>[3]EHB_VP!I1311</f>
        <v>0</v>
      </c>
      <c r="I1307" s="34">
        <f>[3]EHB_VP!J1311</f>
        <v>0</v>
      </c>
      <c r="J1307" s="34">
        <f>[3]EHB_VP!K1311</f>
        <v>0</v>
      </c>
      <c r="K1307" s="34">
        <f>[3]EHB_VP!L1311</f>
        <v>0</v>
      </c>
      <c r="L1307" s="34">
        <f>[3]EHB_VP!M1311</f>
        <v>0</v>
      </c>
      <c r="M1307" s="34">
        <f>[3]EHB_VP!N1311</f>
        <v>0</v>
      </c>
      <c r="N1307" s="34">
        <f>[3]EHB_VP!O1311</f>
        <v>0</v>
      </c>
      <c r="O1307" s="34">
        <f>[3]EHB_VP!P1311</f>
        <v>0</v>
      </c>
      <c r="P1307" s="34">
        <f>[3]EHB_VP!Q1311</f>
        <v>0</v>
      </c>
      <c r="Q1307" s="34">
        <f>[3]EHB_VP!R1311</f>
        <v>0</v>
      </c>
      <c r="R1307" s="34">
        <f>[3]EHB_VP!S1311</f>
        <v>0</v>
      </c>
      <c r="S1307" s="34">
        <f>[3]EHB_VP!T1311</f>
        <v>0</v>
      </c>
    </row>
    <row r="1308" spans="2:19">
      <c r="B1308" s="5">
        <v>1952</v>
      </c>
      <c r="C1308" s="34">
        <f>[3]EHB_VP!D1312</f>
        <v>0</v>
      </c>
      <c r="D1308" s="34">
        <f>[3]EHB_VP!E1312</f>
        <v>0.51</v>
      </c>
      <c r="E1308" s="34">
        <f>[3]EHB_VP!F1312</f>
        <v>0</v>
      </c>
      <c r="F1308" s="34">
        <f>[3]EHB_VP!G1312</f>
        <v>0</v>
      </c>
      <c r="G1308" s="34">
        <f>[3]EHB_VP!H1312</f>
        <v>0</v>
      </c>
      <c r="H1308" s="34">
        <f>[3]EHB_VP!I1312</f>
        <v>0</v>
      </c>
      <c r="I1308" s="34">
        <f>[3]EHB_VP!J1312</f>
        <v>0</v>
      </c>
      <c r="J1308" s="34">
        <f>[3]EHB_VP!K1312</f>
        <v>0</v>
      </c>
      <c r="K1308" s="34">
        <f>[3]EHB_VP!L1312</f>
        <v>0</v>
      </c>
      <c r="L1308" s="34">
        <f>[3]EHB_VP!M1312</f>
        <v>0</v>
      </c>
      <c r="M1308" s="34">
        <f>[3]EHB_VP!N1312</f>
        <v>0</v>
      </c>
      <c r="N1308" s="34">
        <f>[3]EHB_VP!O1312</f>
        <v>0</v>
      </c>
      <c r="O1308" s="34">
        <f>[3]EHB_VP!P1312</f>
        <v>0</v>
      </c>
      <c r="P1308" s="34">
        <f>[3]EHB_VP!Q1312</f>
        <v>0</v>
      </c>
      <c r="Q1308" s="34">
        <f>[3]EHB_VP!R1312</f>
        <v>0</v>
      </c>
      <c r="R1308" s="34">
        <f>[3]EHB_VP!S1312</f>
        <v>0</v>
      </c>
      <c r="S1308" s="34">
        <f>[3]EHB_VP!T1312</f>
        <v>0</v>
      </c>
    </row>
    <row r="1309" spans="2:19">
      <c r="B1309" s="5">
        <v>1951</v>
      </c>
      <c r="C1309" s="34">
        <f>[3]EHB_VP!D1313</f>
        <v>0</v>
      </c>
      <c r="D1309" s="34">
        <f>[3]EHB_VP!E1313</f>
        <v>1740.95</v>
      </c>
      <c r="E1309" s="34">
        <f>[3]EHB_VP!F1313</f>
        <v>1740.95</v>
      </c>
      <c r="F1309" s="34">
        <f>[3]EHB_VP!G1313</f>
        <v>1740.95</v>
      </c>
      <c r="G1309" s="34">
        <f>[3]EHB_VP!H1313</f>
        <v>1740.95</v>
      </c>
      <c r="H1309" s="34">
        <f>[3]EHB_VP!I1313</f>
        <v>1740.95</v>
      </c>
      <c r="I1309" s="34">
        <f>[3]EHB_VP!J1313</f>
        <v>1740.95</v>
      </c>
      <c r="J1309" s="34">
        <f>[3]EHB_VP!K1313</f>
        <v>1740.95</v>
      </c>
      <c r="K1309" s="34">
        <f>[3]EHB_VP!L1313</f>
        <v>1740.95</v>
      </c>
      <c r="L1309" s="34">
        <f>[3]EHB_VP!M1313</f>
        <v>1740.95</v>
      </c>
      <c r="M1309" s="34">
        <f>[3]EHB_VP!N1313</f>
        <v>0</v>
      </c>
      <c r="N1309" s="34">
        <f>[3]EHB_VP!O1313</f>
        <v>0</v>
      </c>
      <c r="O1309" s="34">
        <f>[3]EHB_VP!P1313</f>
        <v>0</v>
      </c>
      <c r="P1309" s="34">
        <f>[3]EHB_VP!Q1313</f>
        <v>0</v>
      </c>
      <c r="Q1309" s="34">
        <f>[3]EHB_VP!R1313</f>
        <v>0</v>
      </c>
      <c r="R1309" s="34">
        <f>[3]EHB_VP!S1313</f>
        <v>0</v>
      </c>
      <c r="S1309" s="34">
        <f>[3]EHB_VP!T1313</f>
        <v>0</v>
      </c>
    </row>
    <row r="1310" spans="2:19">
      <c r="B1310" s="5">
        <v>1950</v>
      </c>
      <c r="C1310" s="34">
        <f>[3]EHB_VP!D1314</f>
        <v>0</v>
      </c>
      <c r="D1310" s="34">
        <f>[3]EHB_VP!E1314</f>
        <v>0</v>
      </c>
      <c r="E1310" s="34">
        <f>[3]EHB_VP!F1314</f>
        <v>0</v>
      </c>
      <c r="F1310" s="34">
        <f>[3]EHB_VP!G1314</f>
        <v>0</v>
      </c>
      <c r="G1310" s="34">
        <f>[3]EHB_VP!H1314</f>
        <v>0</v>
      </c>
      <c r="H1310" s="34">
        <f>[3]EHB_VP!I1314</f>
        <v>0</v>
      </c>
      <c r="I1310" s="34">
        <f>[3]EHB_VP!J1314</f>
        <v>0</v>
      </c>
      <c r="J1310" s="34">
        <f>[3]EHB_VP!K1314</f>
        <v>0</v>
      </c>
      <c r="K1310" s="34">
        <f>[3]EHB_VP!L1314</f>
        <v>0</v>
      </c>
      <c r="L1310" s="34">
        <f>[3]EHB_VP!M1314</f>
        <v>0</v>
      </c>
      <c r="M1310" s="34">
        <f>[3]EHB_VP!N1314</f>
        <v>0</v>
      </c>
      <c r="N1310" s="34">
        <f>[3]EHB_VP!O1314</f>
        <v>0</v>
      </c>
      <c r="O1310" s="34">
        <f>[3]EHB_VP!P1314</f>
        <v>0</v>
      </c>
      <c r="P1310" s="34">
        <f>[3]EHB_VP!Q1314</f>
        <v>0</v>
      </c>
      <c r="Q1310" s="34">
        <f>[3]EHB_VP!R1314</f>
        <v>0</v>
      </c>
      <c r="R1310" s="34">
        <f>[3]EHB_VP!S1314</f>
        <v>0</v>
      </c>
      <c r="S1310" s="34">
        <f>[3]EHB_VP!T1314</f>
        <v>0</v>
      </c>
    </row>
    <row r="1311" spans="2:19">
      <c r="B1311" s="5">
        <v>1949</v>
      </c>
      <c r="C1311" s="34">
        <f>[3]EHB_VP!D1315</f>
        <v>0</v>
      </c>
      <c r="D1311" s="34">
        <f>[3]EHB_VP!E1315</f>
        <v>0</v>
      </c>
      <c r="E1311" s="34">
        <f>[3]EHB_VP!F1315</f>
        <v>0</v>
      </c>
      <c r="F1311" s="34">
        <f>[3]EHB_VP!G1315</f>
        <v>0</v>
      </c>
      <c r="G1311" s="34">
        <f>[3]EHB_VP!H1315</f>
        <v>0</v>
      </c>
      <c r="H1311" s="34">
        <f>[3]EHB_VP!I1315</f>
        <v>0</v>
      </c>
      <c r="I1311" s="34">
        <f>[3]EHB_VP!J1315</f>
        <v>0</v>
      </c>
      <c r="J1311" s="34">
        <f>[3]EHB_VP!K1315</f>
        <v>0</v>
      </c>
      <c r="K1311" s="34">
        <f>[3]EHB_VP!L1315</f>
        <v>0</v>
      </c>
      <c r="L1311" s="34">
        <f>[3]EHB_VP!M1315</f>
        <v>0</v>
      </c>
      <c r="M1311" s="34">
        <f>[3]EHB_VP!N1315</f>
        <v>0</v>
      </c>
      <c r="N1311" s="34">
        <f>[3]EHB_VP!O1315</f>
        <v>0</v>
      </c>
      <c r="O1311" s="34">
        <f>[3]EHB_VP!P1315</f>
        <v>0</v>
      </c>
      <c r="P1311" s="34">
        <f>[3]EHB_VP!Q1315</f>
        <v>0</v>
      </c>
      <c r="Q1311" s="34">
        <f>[3]EHB_VP!R1315</f>
        <v>0</v>
      </c>
      <c r="R1311" s="34">
        <f>[3]EHB_VP!S1315</f>
        <v>0</v>
      </c>
      <c r="S1311" s="34">
        <f>[3]EHB_VP!T1315</f>
        <v>0</v>
      </c>
    </row>
    <row r="1312" spans="2:19">
      <c r="B1312" s="5">
        <v>1948</v>
      </c>
      <c r="C1312" s="34">
        <f>[3]EHB_VP!D1316</f>
        <v>0</v>
      </c>
      <c r="D1312" s="34">
        <f>[3]EHB_VP!E1316</f>
        <v>0</v>
      </c>
      <c r="E1312" s="34">
        <f>[3]EHB_VP!F1316</f>
        <v>0</v>
      </c>
      <c r="F1312" s="34">
        <f>[3]EHB_VP!G1316</f>
        <v>0</v>
      </c>
      <c r="G1312" s="34">
        <f>[3]EHB_VP!H1316</f>
        <v>0</v>
      </c>
      <c r="H1312" s="34">
        <f>[3]EHB_VP!I1316</f>
        <v>0</v>
      </c>
      <c r="I1312" s="34">
        <f>[3]EHB_VP!J1316</f>
        <v>0</v>
      </c>
      <c r="J1312" s="34">
        <f>[3]EHB_VP!K1316</f>
        <v>0</v>
      </c>
      <c r="K1312" s="34">
        <f>[3]EHB_VP!L1316</f>
        <v>0</v>
      </c>
      <c r="L1312" s="34">
        <f>[3]EHB_VP!M1316</f>
        <v>0</v>
      </c>
      <c r="M1312" s="34">
        <f>[3]EHB_VP!N1316</f>
        <v>0</v>
      </c>
      <c r="N1312" s="34">
        <f>[3]EHB_VP!O1316</f>
        <v>0</v>
      </c>
      <c r="O1312" s="34">
        <f>[3]EHB_VP!P1316</f>
        <v>0</v>
      </c>
      <c r="P1312" s="34">
        <f>[3]EHB_VP!Q1316</f>
        <v>0</v>
      </c>
      <c r="Q1312" s="34">
        <f>[3]EHB_VP!R1316</f>
        <v>0</v>
      </c>
      <c r="R1312" s="34">
        <f>[3]EHB_VP!S1316</f>
        <v>0</v>
      </c>
      <c r="S1312" s="34">
        <f>[3]EHB_VP!T1316</f>
        <v>0</v>
      </c>
    </row>
    <row r="1313" spans="2:19">
      <c r="B1313" s="5">
        <v>1947</v>
      </c>
      <c r="C1313" s="34">
        <f>[3]EHB_VP!D1317</f>
        <v>0</v>
      </c>
      <c r="D1313" s="34">
        <f>[3]EHB_VP!E1317</f>
        <v>1.53</v>
      </c>
      <c r="E1313" s="34">
        <f>[3]EHB_VP!F1317</f>
        <v>1.53</v>
      </c>
      <c r="F1313" s="34">
        <f>[3]EHB_VP!G1317</f>
        <v>1.53</v>
      </c>
      <c r="G1313" s="34">
        <f>[3]EHB_VP!H1317</f>
        <v>1.53</v>
      </c>
      <c r="H1313" s="34">
        <f>[3]EHB_VP!I1317</f>
        <v>1.53</v>
      </c>
      <c r="I1313" s="34">
        <f>[3]EHB_VP!J1317</f>
        <v>1.53</v>
      </c>
      <c r="J1313" s="34">
        <f>[3]EHB_VP!K1317</f>
        <v>1.53</v>
      </c>
      <c r="K1313" s="34">
        <f>[3]EHB_VP!L1317</f>
        <v>1.53</v>
      </c>
      <c r="L1313" s="34">
        <f>[3]EHB_VP!M1317</f>
        <v>1.53</v>
      </c>
      <c r="M1313" s="34">
        <f>[3]EHB_VP!N1317</f>
        <v>1.53</v>
      </c>
      <c r="N1313" s="34">
        <f>[3]EHB_VP!O1317</f>
        <v>1.53</v>
      </c>
      <c r="O1313" s="34">
        <f>[3]EHB_VP!P1317</f>
        <v>1.02</v>
      </c>
      <c r="P1313" s="34">
        <f>[3]EHB_VP!Q1317</f>
        <v>1.02</v>
      </c>
      <c r="Q1313" s="34">
        <f>[3]EHB_VP!R1317</f>
        <v>1.02</v>
      </c>
      <c r="R1313" s="34">
        <f>[3]EHB_VP!S1317</f>
        <v>1.02</v>
      </c>
      <c r="S1313" s="34">
        <f>[3]EHB_VP!T1317</f>
        <v>1.02</v>
      </c>
    </row>
    <row r="1314" spans="2:19">
      <c r="B1314" s="5">
        <v>1946</v>
      </c>
      <c r="C1314" s="34">
        <f>[3]EHB_VP!D1318</f>
        <v>0</v>
      </c>
      <c r="D1314" s="34">
        <f>[3]EHB_VP!E1318</f>
        <v>0</v>
      </c>
      <c r="E1314" s="34">
        <f>[3]EHB_VP!F1318</f>
        <v>0</v>
      </c>
      <c r="F1314" s="34">
        <f>[3]EHB_VP!G1318</f>
        <v>0</v>
      </c>
      <c r="G1314" s="34">
        <f>[3]EHB_VP!H1318</f>
        <v>0</v>
      </c>
      <c r="H1314" s="34">
        <f>[3]EHB_VP!I1318</f>
        <v>0</v>
      </c>
      <c r="I1314" s="34">
        <f>[3]EHB_VP!J1318</f>
        <v>0</v>
      </c>
      <c r="J1314" s="34">
        <f>[3]EHB_VP!K1318</f>
        <v>0</v>
      </c>
      <c r="K1314" s="34">
        <f>[3]EHB_VP!L1318</f>
        <v>0</v>
      </c>
      <c r="L1314" s="34">
        <f>[3]EHB_VP!M1318</f>
        <v>0</v>
      </c>
      <c r="M1314" s="34">
        <f>[3]EHB_VP!N1318</f>
        <v>0</v>
      </c>
      <c r="N1314" s="34">
        <f>[3]EHB_VP!O1318</f>
        <v>0</v>
      </c>
      <c r="O1314" s="34">
        <f>[3]EHB_VP!P1318</f>
        <v>0</v>
      </c>
      <c r="P1314" s="34">
        <f>[3]EHB_VP!Q1318</f>
        <v>0</v>
      </c>
      <c r="Q1314" s="34">
        <f>[3]EHB_VP!R1318</f>
        <v>0</v>
      </c>
      <c r="R1314" s="34">
        <f>[3]EHB_VP!S1318</f>
        <v>0</v>
      </c>
      <c r="S1314" s="34">
        <f>[3]EHB_VP!T1318</f>
        <v>0</v>
      </c>
    </row>
    <row r="1315" spans="2:19">
      <c r="B1315" s="5">
        <v>1945</v>
      </c>
      <c r="C1315" s="34">
        <f>[3]EHB_VP!D1319</f>
        <v>0</v>
      </c>
      <c r="D1315" s="34">
        <f>[3]EHB_VP!E1319</f>
        <v>0</v>
      </c>
      <c r="E1315" s="34">
        <f>[3]EHB_VP!F1319</f>
        <v>0</v>
      </c>
      <c r="F1315" s="34">
        <f>[3]EHB_VP!G1319</f>
        <v>0</v>
      </c>
      <c r="G1315" s="34">
        <f>[3]EHB_VP!H1319</f>
        <v>0</v>
      </c>
      <c r="H1315" s="34">
        <f>[3]EHB_VP!I1319</f>
        <v>0</v>
      </c>
      <c r="I1315" s="34">
        <f>[3]EHB_VP!J1319</f>
        <v>0</v>
      </c>
      <c r="J1315" s="34">
        <f>[3]EHB_VP!K1319</f>
        <v>0</v>
      </c>
      <c r="K1315" s="34">
        <f>[3]EHB_VP!L1319</f>
        <v>0</v>
      </c>
      <c r="L1315" s="34">
        <f>[3]EHB_VP!M1319</f>
        <v>0</v>
      </c>
      <c r="M1315" s="34">
        <f>[3]EHB_VP!N1319</f>
        <v>0</v>
      </c>
      <c r="N1315" s="34">
        <f>[3]EHB_VP!O1319</f>
        <v>0</v>
      </c>
      <c r="O1315" s="34">
        <f>[3]EHB_VP!P1319</f>
        <v>0</v>
      </c>
      <c r="P1315" s="34">
        <f>[3]EHB_VP!Q1319</f>
        <v>0</v>
      </c>
      <c r="Q1315" s="34">
        <f>[3]EHB_VP!R1319</f>
        <v>0</v>
      </c>
      <c r="R1315" s="34">
        <f>[3]EHB_VP!S1319</f>
        <v>0</v>
      </c>
      <c r="S1315" s="34">
        <f>[3]EHB_VP!T1319</f>
        <v>0</v>
      </c>
    </row>
    <row r="1316" spans="2:19">
      <c r="B1316" s="5">
        <v>1944</v>
      </c>
      <c r="C1316" s="34">
        <f>[3]EHB_VP!D1320</f>
        <v>0</v>
      </c>
      <c r="D1316" s="34">
        <f>[3]EHB_VP!E1320</f>
        <v>0</v>
      </c>
      <c r="E1316" s="34">
        <f>[3]EHB_VP!F1320</f>
        <v>0</v>
      </c>
      <c r="F1316" s="34">
        <f>[3]EHB_VP!G1320</f>
        <v>0</v>
      </c>
      <c r="G1316" s="34">
        <f>[3]EHB_VP!H1320</f>
        <v>0</v>
      </c>
      <c r="H1316" s="34">
        <f>[3]EHB_VP!I1320</f>
        <v>0</v>
      </c>
      <c r="I1316" s="34">
        <f>[3]EHB_VP!J1320</f>
        <v>0</v>
      </c>
      <c r="J1316" s="34">
        <f>[3]EHB_VP!K1320</f>
        <v>0</v>
      </c>
      <c r="K1316" s="34">
        <f>[3]EHB_VP!L1320</f>
        <v>0</v>
      </c>
      <c r="L1316" s="34">
        <f>[3]EHB_VP!M1320</f>
        <v>0</v>
      </c>
      <c r="M1316" s="34">
        <f>[3]EHB_VP!N1320</f>
        <v>0</v>
      </c>
      <c r="N1316" s="34">
        <f>[3]EHB_VP!O1320</f>
        <v>0</v>
      </c>
      <c r="O1316" s="34">
        <f>[3]EHB_VP!P1320</f>
        <v>0</v>
      </c>
      <c r="P1316" s="34">
        <f>[3]EHB_VP!Q1320</f>
        <v>0</v>
      </c>
      <c r="Q1316" s="34">
        <f>[3]EHB_VP!R1320</f>
        <v>0</v>
      </c>
      <c r="R1316" s="34">
        <f>[3]EHB_VP!S1320</f>
        <v>0</v>
      </c>
      <c r="S1316" s="34">
        <f>[3]EHB_VP!T1320</f>
        <v>0</v>
      </c>
    </row>
    <row r="1317" spans="2:19">
      <c r="B1317" s="5">
        <v>1943</v>
      </c>
      <c r="C1317" s="34">
        <f>[3]EHB_VP!D1321</f>
        <v>0</v>
      </c>
      <c r="D1317" s="34">
        <f>[3]EHB_VP!E1321</f>
        <v>0</v>
      </c>
      <c r="E1317" s="34">
        <f>[3]EHB_VP!F1321</f>
        <v>0</v>
      </c>
      <c r="F1317" s="34">
        <f>[3]EHB_VP!G1321</f>
        <v>0</v>
      </c>
      <c r="G1317" s="34">
        <f>[3]EHB_VP!H1321</f>
        <v>0</v>
      </c>
      <c r="H1317" s="34">
        <f>[3]EHB_VP!I1321</f>
        <v>0</v>
      </c>
      <c r="I1317" s="34">
        <f>[3]EHB_VP!J1321</f>
        <v>0</v>
      </c>
      <c r="J1317" s="34">
        <f>[3]EHB_VP!K1321</f>
        <v>0</v>
      </c>
      <c r="K1317" s="34">
        <f>[3]EHB_VP!L1321</f>
        <v>0</v>
      </c>
      <c r="L1317" s="34">
        <f>[3]EHB_VP!M1321</f>
        <v>0</v>
      </c>
      <c r="M1317" s="34">
        <f>[3]EHB_VP!N1321</f>
        <v>0</v>
      </c>
      <c r="N1317" s="34">
        <f>[3]EHB_VP!O1321</f>
        <v>0</v>
      </c>
      <c r="O1317" s="34">
        <f>[3]EHB_VP!P1321</f>
        <v>0</v>
      </c>
      <c r="P1317" s="34">
        <f>[3]EHB_VP!Q1321</f>
        <v>0</v>
      </c>
      <c r="Q1317" s="34">
        <f>[3]EHB_VP!R1321</f>
        <v>0</v>
      </c>
      <c r="R1317" s="34">
        <f>[3]EHB_VP!S1321</f>
        <v>0</v>
      </c>
      <c r="S1317" s="34">
        <f>[3]EHB_VP!T1321</f>
        <v>0</v>
      </c>
    </row>
    <row r="1318" spans="2:19">
      <c r="B1318" s="5">
        <v>1942</v>
      </c>
      <c r="C1318" s="34">
        <f>[3]EHB_VP!D1322</f>
        <v>0</v>
      </c>
      <c r="D1318" s="34">
        <f>[3]EHB_VP!E1322</f>
        <v>0</v>
      </c>
      <c r="E1318" s="34">
        <f>[3]EHB_VP!F1322</f>
        <v>0</v>
      </c>
      <c r="F1318" s="34">
        <f>[3]EHB_VP!G1322</f>
        <v>0</v>
      </c>
      <c r="G1318" s="34">
        <f>[3]EHB_VP!H1322</f>
        <v>0</v>
      </c>
      <c r="H1318" s="34">
        <f>[3]EHB_VP!I1322</f>
        <v>0</v>
      </c>
      <c r="I1318" s="34">
        <f>[3]EHB_VP!J1322</f>
        <v>0</v>
      </c>
      <c r="J1318" s="34">
        <f>[3]EHB_VP!K1322</f>
        <v>0</v>
      </c>
      <c r="K1318" s="34">
        <f>[3]EHB_VP!L1322</f>
        <v>0</v>
      </c>
      <c r="L1318" s="34">
        <f>[3]EHB_VP!M1322</f>
        <v>0</v>
      </c>
      <c r="M1318" s="34">
        <f>[3]EHB_VP!N1322</f>
        <v>0</v>
      </c>
      <c r="N1318" s="34">
        <f>[3]EHB_VP!O1322</f>
        <v>0</v>
      </c>
      <c r="O1318" s="34">
        <f>[3]EHB_VP!P1322</f>
        <v>0</v>
      </c>
      <c r="P1318" s="34">
        <f>[3]EHB_VP!Q1322</f>
        <v>0</v>
      </c>
      <c r="Q1318" s="34">
        <f>[3]EHB_VP!R1322</f>
        <v>0</v>
      </c>
      <c r="R1318" s="34">
        <f>[3]EHB_VP!S1322</f>
        <v>0</v>
      </c>
      <c r="S1318" s="34">
        <f>[3]EHB_VP!T1322</f>
        <v>0</v>
      </c>
    </row>
    <row r="1319" spans="2:19">
      <c r="B1319" s="5">
        <v>1941</v>
      </c>
      <c r="C1319" s="34">
        <f>[3]EHB_VP!D1323</f>
        <v>0</v>
      </c>
      <c r="D1319" s="34">
        <f>[3]EHB_VP!E1323</f>
        <v>0</v>
      </c>
      <c r="E1319" s="34">
        <f>[3]EHB_VP!F1323</f>
        <v>0</v>
      </c>
      <c r="F1319" s="34">
        <f>[3]EHB_VP!G1323</f>
        <v>0</v>
      </c>
      <c r="G1319" s="34">
        <f>[3]EHB_VP!H1323</f>
        <v>0</v>
      </c>
      <c r="H1319" s="34">
        <f>[3]EHB_VP!I1323</f>
        <v>0</v>
      </c>
      <c r="I1319" s="34">
        <f>[3]EHB_VP!J1323</f>
        <v>0</v>
      </c>
      <c r="J1319" s="34">
        <f>[3]EHB_VP!K1323</f>
        <v>0</v>
      </c>
      <c r="K1319" s="34">
        <f>[3]EHB_VP!L1323</f>
        <v>0</v>
      </c>
      <c r="L1319" s="34">
        <f>[3]EHB_VP!M1323</f>
        <v>0</v>
      </c>
      <c r="M1319" s="34">
        <f>[3]EHB_VP!N1323</f>
        <v>0</v>
      </c>
      <c r="N1319" s="34">
        <f>[3]EHB_VP!O1323</f>
        <v>0</v>
      </c>
      <c r="O1319" s="34">
        <f>[3]EHB_VP!P1323</f>
        <v>0</v>
      </c>
      <c r="P1319" s="34">
        <f>[3]EHB_VP!Q1323</f>
        <v>0</v>
      </c>
      <c r="Q1319" s="34">
        <f>[3]EHB_VP!R1323</f>
        <v>0</v>
      </c>
      <c r="R1319" s="34">
        <f>[3]EHB_VP!S1323</f>
        <v>0</v>
      </c>
      <c r="S1319" s="34">
        <f>[3]EHB_VP!T1323</f>
        <v>0</v>
      </c>
    </row>
    <row r="1320" spans="2:19">
      <c r="B1320" s="5">
        <v>1940</v>
      </c>
      <c r="C1320" s="34">
        <f>[3]EHB_VP!D1324</f>
        <v>0</v>
      </c>
      <c r="D1320" s="34">
        <f>[3]EHB_VP!E1324</f>
        <v>0</v>
      </c>
      <c r="E1320" s="34">
        <f>[3]EHB_VP!F1324</f>
        <v>0</v>
      </c>
      <c r="F1320" s="34">
        <f>[3]EHB_VP!G1324</f>
        <v>0</v>
      </c>
      <c r="G1320" s="34">
        <f>[3]EHB_VP!H1324</f>
        <v>0</v>
      </c>
      <c r="H1320" s="34">
        <f>[3]EHB_VP!I1324</f>
        <v>0</v>
      </c>
      <c r="I1320" s="34">
        <f>[3]EHB_VP!J1324</f>
        <v>0</v>
      </c>
      <c r="J1320" s="34">
        <f>[3]EHB_VP!K1324</f>
        <v>0</v>
      </c>
      <c r="K1320" s="34">
        <f>[3]EHB_VP!L1324</f>
        <v>0</v>
      </c>
      <c r="L1320" s="34">
        <f>[3]EHB_VP!M1324</f>
        <v>0</v>
      </c>
      <c r="M1320" s="34">
        <f>[3]EHB_VP!N1324</f>
        <v>0</v>
      </c>
      <c r="N1320" s="34">
        <f>[3]EHB_VP!O1324</f>
        <v>0</v>
      </c>
      <c r="O1320" s="34">
        <f>[3]EHB_VP!P1324</f>
        <v>0</v>
      </c>
      <c r="P1320" s="34">
        <f>[3]EHB_VP!Q1324</f>
        <v>0</v>
      </c>
      <c r="Q1320" s="34">
        <f>[3]EHB_VP!R1324</f>
        <v>0</v>
      </c>
      <c r="R1320" s="34">
        <f>[3]EHB_VP!S1324</f>
        <v>0</v>
      </c>
      <c r="S1320" s="34">
        <f>[3]EHB_VP!T1324</f>
        <v>0</v>
      </c>
    </row>
    <row r="1321" spans="2:19">
      <c r="B1321" s="5">
        <v>1939</v>
      </c>
      <c r="C1321" s="34">
        <f>[3]EHB_VP!D1325</f>
        <v>0</v>
      </c>
      <c r="D1321" s="34">
        <f>[3]EHB_VP!E1325</f>
        <v>0</v>
      </c>
      <c r="E1321" s="34">
        <f>[3]EHB_VP!F1325</f>
        <v>0</v>
      </c>
      <c r="F1321" s="34">
        <f>[3]EHB_VP!G1325</f>
        <v>0</v>
      </c>
      <c r="G1321" s="34">
        <f>[3]EHB_VP!H1325</f>
        <v>0</v>
      </c>
      <c r="H1321" s="34">
        <f>[3]EHB_VP!I1325</f>
        <v>0</v>
      </c>
      <c r="I1321" s="34">
        <f>[3]EHB_VP!J1325</f>
        <v>0</v>
      </c>
      <c r="J1321" s="34">
        <f>[3]EHB_VP!K1325</f>
        <v>0</v>
      </c>
      <c r="K1321" s="34">
        <f>[3]EHB_VP!L1325</f>
        <v>0</v>
      </c>
      <c r="L1321" s="34">
        <f>[3]EHB_VP!M1325</f>
        <v>0</v>
      </c>
      <c r="M1321" s="34">
        <f>[3]EHB_VP!N1325</f>
        <v>0</v>
      </c>
      <c r="N1321" s="34">
        <f>[3]EHB_VP!O1325</f>
        <v>0</v>
      </c>
      <c r="O1321" s="34">
        <f>[3]EHB_VP!P1325</f>
        <v>0</v>
      </c>
      <c r="P1321" s="34">
        <f>[3]EHB_VP!Q1325</f>
        <v>0</v>
      </c>
      <c r="Q1321" s="34">
        <f>[3]EHB_VP!R1325</f>
        <v>0</v>
      </c>
      <c r="R1321" s="34">
        <f>[3]EHB_VP!S1325</f>
        <v>0</v>
      </c>
      <c r="S1321" s="34">
        <f>[3]EHB_VP!T1325</f>
        <v>0</v>
      </c>
    </row>
    <row r="1322" spans="2:19">
      <c r="B1322" s="5">
        <v>1938</v>
      </c>
      <c r="C1322" s="34">
        <f>[3]EHB_VP!D1326</f>
        <v>0</v>
      </c>
      <c r="D1322" s="34">
        <f>[3]EHB_VP!E1326</f>
        <v>0</v>
      </c>
      <c r="E1322" s="34">
        <f>[3]EHB_VP!F1326</f>
        <v>0</v>
      </c>
      <c r="F1322" s="34">
        <f>[3]EHB_VP!G1326</f>
        <v>0</v>
      </c>
      <c r="G1322" s="34">
        <f>[3]EHB_VP!H1326</f>
        <v>0</v>
      </c>
      <c r="H1322" s="34">
        <f>[3]EHB_VP!I1326</f>
        <v>0</v>
      </c>
      <c r="I1322" s="34">
        <f>[3]EHB_VP!J1326</f>
        <v>0</v>
      </c>
      <c r="J1322" s="34">
        <f>[3]EHB_VP!K1326</f>
        <v>0</v>
      </c>
      <c r="K1322" s="34">
        <f>[3]EHB_VP!L1326</f>
        <v>0</v>
      </c>
      <c r="L1322" s="34">
        <f>[3]EHB_VP!M1326</f>
        <v>0</v>
      </c>
      <c r="M1322" s="34">
        <f>[3]EHB_VP!N1326</f>
        <v>0</v>
      </c>
      <c r="N1322" s="34">
        <f>[3]EHB_VP!O1326</f>
        <v>0</v>
      </c>
      <c r="O1322" s="34">
        <f>[3]EHB_VP!P1326</f>
        <v>0</v>
      </c>
      <c r="P1322" s="34">
        <f>[3]EHB_VP!Q1326</f>
        <v>0</v>
      </c>
      <c r="Q1322" s="34">
        <f>[3]EHB_VP!R1326</f>
        <v>0</v>
      </c>
      <c r="R1322" s="34">
        <f>[3]EHB_VP!S1326</f>
        <v>0</v>
      </c>
      <c r="S1322" s="34">
        <f>[3]EHB_VP!T1326</f>
        <v>0</v>
      </c>
    </row>
    <row r="1323" spans="2:19">
      <c r="B1323" s="5">
        <v>1937</v>
      </c>
      <c r="C1323" s="34">
        <f>[3]EHB_VP!D1327</f>
        <v>0</v>
      </c>
      <c r="D1323" s="34">
        <f>[3]EHB_VP!E1327</f>
        <v>0</v>
      </c>
      <c r="E1323" s="34">
        <f>[3]EHB_VP!F1327</f>
        <v>0</v>
      </c>
      <c r="F1323" s="34">
        <f>[3]EHB_VP!G1327</f>
        <v>0</v>
      </c>
      <c r="G1323" s="34">
        <f>[3]EHB_VP!H1327</f>
        <v>0</v>
      </c>
      <c r="H1323" s="34">
        <f>[3]EHB_VP!I1327</f>
        <v>0</v>
      </c>
      <c r="I1323" s="34">
        <f>[3]EHB_VP!J1327</f>
        <v>0</v>
      </c>
      <c r="J1323" s="34">
        <f>[3]EHB_VP!K1327</f>
        <v>0</v>
      </c>
      <c r="K1323" s="34">
        <f>[3]EHB_VP!L1327</f>
        <v>0</v>
      </c>
      <c r="L1323" s="34">
        <f>[3]EHB_VP!M1327</f>
        <v>0</v>
      </c>
      <c r="M1323" s="34">
        <f>[3]EHB_VP!N1327</f>
        <v>0</v>
      </c>
      <c r="N1323" s="34">
        <f>[3]EHB_VP!O1327</f>
        <v>0</v>
      </c>
      <c r="O1323" s="34">
        <f>[3]EHB_VP!P1327</f>
        <v>0</v>
      </c>
      <c r="P1323" s="34">
        <f>[3]EHB_VP!Q1327</f>
        <v>0</v>
      </c>
      <c r="Q1323" s="34">
        <f>[3]EHB_VP!R1327</f>
        <v>0</v>
      </c>
      <c r="R1323" s="34">
        <f>[3]EHB_VP!S1327</f>
        <v>0</v>
      </c>
      <c r="S1323" s="34">
        <f>[3]EHB_VP!T1327</f>
        <v>0</v>
      </c>
    </row>
    <row r="1324" spans="2:19">
      <c r="B1324" s="5">
        <v>1936</v>
      </c>
      <c r="C1324" s="34">
        <f>[3]EHB_VP!D1328</f>
        <v>0</v>
      </c>
      <c r="D1324" s="34">
        <f>[3]EHB_VP!E1328</f>
        <v>0</v>
      </c>
      <c r="E1324" s="34">
        <f>[3]EHB_VP!F1328</f>
        <v>0</v>
      </c>
      <c r="F1324" s="34">
        <f>[3]EHB_VP!G1328</f>
        <v>0</v>
      </c>
      <c r="G1324" s="34">
        <f>[3]EHB_VP!H1328</f>
        <v>0</v>
      </c>
      <c r="H1324" s="34">
        <f>[3]EHB_VP!I1328</f>
        <v>0</v>
      </c>
      <c r="I1324" s="34">
        <f>[3]EHB_VP!J1328</f>
        <v>0</v>
      </c>
      <c r="J1324" s="34">
        <f>[3]EHB_VP!K1328</f>
        <v>0</v>
      </c>
      <c r="K1324" s="34">
        <f>[3]EHB_VP!L1328</f>
        <v>0</v>
      </c>
      <c r="L1324" s="34">
        <f>[3]EHB_VP!M1328</f>
        <v>0</v>
      </c>
      <c r="M1324" s="34">
        <f>[3]EHB_VP!N1328</f>
        <v>0</v>
      </c>
      <c r="N1324" s="34">
        <f>[3]EHB_VP!O1328</f>
        <v>0</v>
      </c>
      <c r="O1324" s="34">
        <f>[3]EHB_VP!P1328</f>
        <v>0</v>
      </c>
      <c r="P1324" s="34">
        <f>[3]EHB_VP!Q1328</f>
        <v>0</v>
      </c>
      <c r="Q1324" s="34">
        <f>[3]EHB_VP!R1328</f>
        <v>0</v>
      </c>
      <c r="R1324" s="34">
        <f>[3]EHB_VP!S1328</f>
        <v>0</v>
      </c>
      <c r="S1324" s="34">
        <f>[3]EHB_VP!T1328</f>
        <v>0</v>
      </c>
    </row>
    <row r="1325" spans="2:19">
      <c r="B1325" s="5">
        <v>1935</v>
      </c>
      <c r="C1325" s="34">
        <f>[3]EHB_VP!D1329</f>
        <v>0</v>
      </c>
      <c r="D1325" s="34">
        <f>[3]EHB_VP!E1329</f>
        <v>0</v>
      </c>
      <c r="E1325" s="34">
        <f>[3]EHB_VP!F1329</f>
        <v>0</v>
      </c>
      <c r="F1325" s="34">
        <f>[3]EHB_VP!G1329</f>
        <v>0</v>
      </c>
      <c r="G1325" s="34">
        <f>[3]EHB_VP!H1329</f>
        <v>0</v>
      </c>
      <c r="H1325" s="34">
        <f>[3]EHB_VP!I1329</f>
        <v>0</v>
      </c>
      <c r="I1325" s="34">
        <f>[3]EHB_VP!J1329</f>
        <v>0</v>
      </c>
      <c r="J1325" s="34">
        <f>[3]EHB_VP!K1329</f>
        <v>0</v>
      </c>
      <c r="K1325" s="34">
        <f>[3]EHB_VP!L1329</f>
        <v>0</v>
      </c>
      <c r="L1325" s="34">
        <f>[3]EHB_VP!M1329</f>
        <v>0</v>
      </c>
      <c r="M1325" s="34">
        <f>[3]EHB_VP!N1329</f>
        <v>0</v>
      </c>
      <c r="N1325" s="34">
        <f>[3]EHB_VP!O1329</f>
        <v>0</v>
      </c>
      <c r="O1325" s="34">
        <f>[3]EHB_VP!P1329</f>
        <v>0</v>
      </c>
      <c r="P1325" s="34">
        <f>[3]EHB_VP!Q1329</f>
        <v>0</v>
      </c>
      <c r="Q1325" s="34">
        <f>[3]EHB_VP!R1329</f>
        <v>0</v>
      </c>
      <c r="R1325" s="34">
        <f>[3]EHB_VP!S1329</f>
        <v>0</v>
      </c>
      <c r="S1325" s="34">
        <f>[3]EHB_VP!T1329</f>
        <v>0</v>
      </c>
    </row>
    <row r="1326" spans="2:19">
      <c r="B1326" s="5">
        <v>1934</v>
      </c>
      <c r="C1326" s="34">
        <f>[3]EHB_VP!D1330</f>
        <v>0</v>
      </c>
      <c r="D1326" s="34">
        <f>[3]EHB_VP!E1330</f>
        <v>0</v>
      </c>
      <c r="E1326" s="34">
        <f>[3]EHB_VP!F1330</f>
        <v>0</v>
      </c>
      <c r="F1326" s="34">
        <f>[3]EHB_VP!G1330</f>
        <v>0</v>
      </c>
      <c r="G1326" s="34">
        <f>[3]EHB_VP!H1330</f>
        <v>0</v>
      </c>
      <c r="H1326" s="34">
        <f>[3]EHB_VP!I1330</f>
        <v>0</v>
      </c>
      <c r="I1326" s="34">
        <f>[3]EHB_VP!J1330</f>
        <v>0</v>
      </c>
      <c r="J1326" s="34">
        <f>[3]EHB_VP!K1330</f>
        <v>0</v>
      </c>
      <c r="K1326" s="34">
        <f>[3]EHB_VP!L1330</f>
        <v>0</v>
      </c>
      <c r="L1326" s="34">
        <f>[3]EHB_VP!M1330</f>
        <v>0</v>
      </c>
      <c r="M1326" s="34">
        <f>[3]EHB_VP!N1330</f>
        <v>0</v>
      </c>
      <c r="N1326" s="34">
        <f>[3]EHB_VP!O1330</f>
        <v>0</v>
      </c>
      <c r="O1326" s="34">
        <f>[3]EHB_VP!P1330</f>
        <v>0</v>
      </c>
      <c r="P1326" s="34">
        <f>[3]EHB_VP!Q1330</f>
        <v>0</v>
      </c>
      <c r="Q1326" s="34">
        <f>[3]EHB_VP!R1330</f>
        <v>0</v>
      </c>
      <c r="R1326" s="34">
        <f>[3]EHB_VP!S1330</f>
        <v>0</v>
      </c>
      <c r="S1326" s="34">
        <f>[3]EHB_VP!T1330</f>
        <v>0</v>
      </c>
    </row>
    <row r="1327" spans="2:19">
      <c r="B1327" s="5">
        <v>1933</v>
      </c>
      <c r="C1327" s="34">
        <f>[3]EHB_VP!D1331</f>
        <v>0</v>
      </c>
      <c r="D1327" s="34">
        <f>[3]EHB_VP!E1331</f>
        <v>0</v>
      </c>
      <c r="E1327" s="34">
        <f>[3]EHB_VP!F1331</f>
        <v>0</v>
      </c>
      <c r="F1327" s="34">
        <f>[3]EHB_VP!G1331</f>
        <v>0</v>
      </c>
      <c r="G1327" s="34">
        <f>[3]EHB_VP!H1331</f>
        <v>0</v>
      </c>
      <c r="H1327" s="34">
        <f>[3]EHB_VP!I1331</f>
        <v>0</v>
      </c>
      <c r="I1327" s="34">
        <f>[3]EHB_VP!J1331</f>
        <v>0</v>
      </c>
      <c r="J1327" s="34">
        <f>[3]EHB_VP!K1331</f>
        <v>0</v>
      </c>
      <c r="K1327" s="34">
        <f>[3]EHB_VP!L1331</f>
        <v>0</v>
      </c>
      <c r="L1327" s="34">
        <f>[3]EHB_VP!M1331</f>
        <v>0</v>
      </c>
      <c r="M1327" s="34">
        <f>[3]EHB_VP!N1331</f>
        <v>0</v>
      </c>
      <c r="N1327" s="34">
        <f>[3]EHB_VP!O1331</f>
        <v>0</v>
      </c>
      <c r="O1327" s="34">
        <f>[3]EHB_VP!P1331</f>
        <v>0</v>
      </c>
      <c r="P1327" s="34">
        <f>[3]EHB_VP!Q1331</f>
        <v>0</v>
      </c>
      <c r="Q1327" s="34">
        <f>[3]EHB_VP!R1331</f>
        <v>0</v>
      </c>
      <c r="R1327" s="34">
        <f>[3]EHB_VP!S1331</f>
        <v>0</v>
      </c>
      <c r="S1327" s="34">
        <f>[3]EHB_VP!T1331</f>
        <v>0</v>
      </c>
    </row>
    <row r="1328" spans="2:19">
      <c r="B1328" s="5">
        <v>1932</v>
      </c>
      <c r="C1328" s="34">
        <f>[3]EHB_VP!D1332</f>
        <v>0</v>
      </c>
      <c r="D1328" s="34">
        <f>[3]EHB_VP!E1332</f>
        <v>0</v>
      </c>
      <c r="E1328" s="34">
        <f>[3]EHB_VP!F1332</f>
        <v>0</v>
      </c>
      <c r="F1328" s="34">
        <f>[3]EHB_VP!G1332</f>
        <v>0</v>
      </c>
      <c r="G1328" s="34">
        <f>[3]EHB_VP!H1332</f>
        <v>0</v>
      </c>
      <c r="H1328" s="34">
        <f>[3]EHB_VP!I1332</f>
        <v>0</v>
      </c>
      <c r="I1328" s="34">
        <f>[3]EHB_VP!J1332</f>
        <v>0</v>
      </c>
      <c r="J1328" s="34">
        <f>[3]EHB_VP!K1332</f>
        <v>0</v>
      </c>
      <c r="K1328" s="34">
        <f>[3]EHB_VP!L1332</f>
        <v>0</v>
      </c>
      <c r="L1328" s="34">
        <f>[3]EHB_VP!M1332</f>
        <v>0</v>
      </c>
      <c r="M1328" s="34">
        <f>[3]EHB_VP!N1332</f>
        <v>0</v>
      </c>
      <c r="N1328" s="34">
        <f>[3]EHB_VP!O1332</f>
        <v>0</v>
      </c>
      <c r="O1328" s="34">
        <f>[3]EHB_VP!P1332</f>
        <v>0</v>
      </c>
      <c r="P1328" s="34">
        <f>[3]EHB_VP!Q1332</f>
        <v>0</v>
      </c>
      <c r="Q1328" s="34">
        <f>[3]EHB_VP!R1332</f>
        <v>0</v>
      </c>
      <c r="R1328" s="34">
        <f>[3]EHB_VP!S1332</f>
        <v>0</v>
      </c>
      <c r="S1328" s="34">
        <f>[3]EHB_VP!T1332</f>
        <v>0</v>
      </c>
    </row>
    <row r="1329" spans="1:19">
      <c r="B1329" s="5">
        <v>1931</v>
      </c>
      <c r="C1329" s="34">
        <f>[3]EHB_VP!D1333</f>
        <v>0</v>
      </c>
      <c r="D1329" s="34">
        <f>[3]EHB_VP!E1333</f>
        <v>0</v>
      </c>
      <c r="E1329" s="34">
        <f>[3]EHB_VP!F1333</f>
        <v>0</v>
      </c>
      <c r="F1329" s="34">
        <f>[3]EHB_VP!G1333</f>
        <v>0</v>
      </c>
      <c r="G1329" s="34">
        <f>[3]EHB_VP!H1333</f>
        <v>0</v>
      </c>
      <c r="H1329" s="34">
        <f>[3]EHB_VP!I1333</f>
        <v>0</v>
      </c>
      <c r="I1329" s="34">
        <f>[3]EHB_VP!J1333</f>
        <v>0</v>
      </c>
      <c r="J1329" s="34">
        <f>[3]EHB_VP!K1333</f>
        <v>0</v>
      </c>
      <c r="K1329" s="34">
        <f>[3]EHB_VP!L1333</f>
        <v>0</v>
      </c>
      <c r="L1329" s="34">
        <f>[3]EHB_VP!M1333</f>
        <v>0</v>
      </c>
      <c r="M1329" s="34">
        <f>[3]EHB_VP!N1333</f>
        <v>0</v>
      </c>
      <c r="N1329" s="34">
        <f>[3]EHB_VP!O1333</f>
        <v>0</v>
      </c>
      <c r="O1329" s="34">
        <f>[3]EHB_VP!P1333</f>
        <v>0</v>
      </c>
      <c r="P1329" s="34">
        <f>[3]EHB_VP!Q1333</f>
        <v>0</v>
      </c>
      <c r="Q1329" s="34">
        <f>[3]EHB_VP!R1333</f>
        <v>0</v>
      </c>
      <c r="R1329" s="34">
        <f>[3]EHB_VP!S1333</f>
        <v>0</v>
      </c>
      <c r="S1329" s="34">
        <f>[3]EHB_VP!T1333</f>
        <v>0</v>
      </c>
    </row>
    <row r="1330" spans="1:19" ht="13.5" thickBot="1">
      <c r="B1330" s="5">
        <v>1930</v>
      </c>
      <c r="C1330" s="34">
        <f>[3]EHB_VP!D1334</f>
        <v>0</v>
      </c>
      <c r="D1330" s="34">
        <f>[3]EHB_VP!E1334</f>
        <v>0</v>
      </c>
      <c r="E1330" s="34">
        <f>[3]EHB_VP!F1334</f>
        <v>0</v>
      </c>
      <c r="F1330" s="34">
        <f>[3]EHB_VP!G1334</f>
        <v>0</v>
      </c>
      <c r="G1330" s="34">
        <f>[3]EHB_VP!H1334</f>
        <v>0</v>
      </c>
      <c r="H1330" s="34">
        <f>[3]EHB_VP!I1334</f>
        <v>0</v>
      </c>
      <c r="I1330" s="34">
        <f>[3]EHB_VP!J1334</f>
        <v>0</v>
      </c>
      <c r="J1330" s="34">
        <f>[3]EHB_VP!K1334</f>
        <v>0</v>
      </c>
      <c r="K1330" s="34">
        <f>[3]EHB_VP!L1334</f>
        <v>0</v>
      </c>
      <c r="L1330" s="34">
        <f>[3]EHB_VP!M1334</f>
        <v>0</v>
      </c>
      <c r="M1330" s="34">
        <f>[3]EHB_VP!N1334</f>
        <v>0</v>
      </c>
      <c r="N1330" s="34">
        <f>[3]EHB_VP!O1334</f>
        <v>0</v>
      </c>
      <c r="O1330" s="34">
        <f>[3]EHB_VP!P1334</f>
        <v>0</v>
      </c>
      <c r="P1330" s="34">
        <f>[3]EHB_VP!Q1334</f>
        <v>0</v>
      </c>
      <c r="Q1330" s="34">
        <f>[3]EHB_VP!R1334</f>
        <v>0</v>
      </c>
      <c r="R1330" s="34">
        <f>[3]EHB_VP!S1334</f>
        <v>0</v>
      </c>
      <c r="S1330" s="34">
        <f>[3]EHB_VP!T1334</f>
        <v>0</v>
      </c>
    </row>
    <row r="1331" spans="1:19" ht="13.5" thickBot="1">
      <c r="A1331" s="66" t="s">
        <v>117</v>
      </c>
      <c r="B1331" s="6" t="s">
        <v>10</v>
      </c>
      <c r="C1331" s="7">
        <f>SUM(C1254:C1330)</f>
        <v>0</v>
      </c>
      <c r="D1331" s="7">
        <f>SUM(D1253:D1330)</f>
        <v>17377486.096999995</v>
      </c>
      <c r="E1331" s="7">
        <f>SUM(E1252:E1330)</f>
        <v>17460966.946999993</v>
      </c>
      <c r="F1331" s="7">
        <f>SUM(F1251:F1330)</f>
        <v>17227424.236999996</v>
      </c>
      <c r="G1331" s="7">
        <f>SUM(G1250:G1330)</f>
        <v>18326634.206999999</v>
      </c>
      <c r="H1331" s="7">
        <f>SUM(H1244:H1330)</f>
        <v>17244237.506999988</v>
      </c>
      <c r="I1331" s="7">
        <f>SUM(I1244:I1330)</f>
        <v>17598671.568999987</v>
      </c>
      <c r="J1331" s="7">
        <f t="shared" ref="J1331" si="23">SUM(J1244:J1330)</f>
        <v>17799963.368999984</v>
      </c>
      <c r="K1331" s="7">
        <f>SUM(K1244:K1330)</f>
        <v>18460832.558999985</v>
      </c>
      <c r="L1331" s="7">
        <f t="shared" ref="L1331" si="24">SUM(L1244:L1330)</f>
        <v>19978150.474999987</v>
      </c>
      <c r="M1331" s="7">
        <f>SUM(M1244:M1330)</f>
        <v>19577797.764999993</v>
      </c>
      <c r="N1331" s="10">
        <f>SUM(N1239:N1330)</f>
        <v>20728901.494999994</v>
      </c>
      <c r="O1331" s="10">
        <f>SUM(O1239:O1330)</f>
        <v>20158684.100999996</v>
      </c>
      <c r="P1331" s="10">
        <f>SUM(P1239:P1330)</f>
        <v>20011389.851000004</v>
      </c>
      <c r="Q1331" s="10">
        <f>SUM(Q1239:Q1330)</f>
        <v>20194090.800999999</v>
      </c>
      <c r="R1331" s="10">
        <f>SUM(R1238:R1330)</f>
        <v>20194090.791000001</v>
      </c>
      <c r="S1331" s="10">
        <f>[3]EHB_VP!T1335</f>
        <v>20194312.041000001</v>
      </c>
    </row>
    <row r="1332" spans="1:19" ht="13.5" thickBot="1">
      <c r="A1332" s="64"/>
      <c r="B1332" s="6"/>
      <c r="C1332" s="7"/>
      <c r="D1332" s="7"/>
      <c r="E1332" s="7"/>
      <c r="F1332" s="7"/>
      <c r="G1332" s="7"/>
      <c r="H1332" s="7"/>
      <c r="I1332" s="7"/>
      <c r="J1332" s="7"/>
      <c r="K1332" s="7"/>
      <c r="L1332" s="7"/>
      <c r="M1332" s="9"/>
      <c r="S1332" s="32">
        <f>[3]EHB_VP!T1336</f>
        <v>0</v>
      </c>
    </row>
    <row r="1333" spans="1:19" ht="13.5" thickBot="1">
      <c r="A1333" s="67" t="s">
        <v>118</v>
      </c>
      <c r="B1333" s="5">
        <v>2022</v>
      </c>
      <c r="C1333" s="33">
        <f>[3]EHB_VP!D1337</f>
        <v>0</v>
      </c>
      <c r="D1333" s="33">
        <f>[3]EHB_VP!E1337</f>
        <v>0</v>
      </c>
      <c r="E1333" s="33">
        <f>[3]EHB_VP!F1337</f>
        <v>0</v>
      </c>
      <c r="F1333" s="33">
        <f>[3]EHB_VP!G1337</f>
        <v>0</v>
      </c>
      <c r="G1333" s="33">
        <f>[3]EHB_VP!H1337</f>
        <v>0</v>
      </c>
      <c r="H1333" s="33">
        <f>[3]EHB_VP!I1337</f>
        <v>0</v>
      </c>
      <c r="I1333" s="33">
        <f>[3]EHB_VP!J1337</f>
        <v>0</v>
      </c>
      <c r="J1333" s="33">
        <f>[3]EHB_VP!K1337</f>
        <v>0</v>
      </c>
      <c r="K1333" s="33">
        <f>[3]EHB_VP!L1337</f>
        <v>0</v>
      </c>
      <c r="L1333" s="33">
        <f>[3]EHB_VP!M1337</f>
        <v>0</v>
      </c>
      <c r="M1333" s="33">
        <f>[3]EHB_VP!N1337</f>
        <v>0</v>
      </c>
      <c r="N1333" s="33">
        <f>[3]EHB_VP!O1337</f>
        <v>0</v>
      </c>
      <c r="O1333" s="33">
        <f>[3]EHB_VP!P1337</f>
        <v>0</v>
      </c>
      <c r="P1333" s="33">
        <f>[3]EHB_VP!Q1337</f>
        <v>0</v>
      </c>
      <c r="Q1333" s="33">
        <f>[3]EHB_VP!R1337</f>
        <v>0</v>
      </c>
      <c r="R1333" s="62">
        <f>[3]EHB_VP!S1337</f>
        <v>0</v>
      </c>
      <c r="S1333" s="34">
        <f>[3]EHB_VP!T1337</f>
        <v>0</v>
      </c>
    </row>
    <row r="1334" spans="1:19">
      <c r="A1334" s="35"/>
      <c r="B1334" s="5">
        <v>2021</v>
      </c>
      <c r="C1334" s="33">
        <f>[3]EHB_VP!D1338</f>
        <v>0</v>
      </c>
      <c r="D1334" s="33">
        <f>[3]EHB_VP!E1338</f>
        <v>0</v>
      </c>
      <c r="E1334" s="33">
        <f>[3]EHB_VP!F1338</f>
        <v>0</v>
      </c>
      <c r="F1334" s="33">
        <f>[3]EHB_VP!G1338</f>
        <v>0</v>
      </c>
      <c r="G1334" s="33">
        <f>[3]EHB_VP!H1338</f>
        <v>0</v>
      </c>
      <c r="H1334" s="33">
        <f>[3]EHB_VP!I1338</f>
        <v>0</v>
      </c>
      <c r="I1334" s="33">
        <f>[3]EHB_VP!J1338</f>
        <v>0</v>
      </c>
      <c r="J1334" s="33">
        <f>[3]EHB_VP!K1338</f>
        <v>0</v>
      </c>
      <c r="K1334" s="33">
        <f>[3]EHB_VP!L1338</f>
        <v>0</v>
      </c>
      <c r="L1334" s="33">
        <f>[3]EHB_VP!M1338</f>
        <v>0</v>
      </c>
      <c r="M1334" s="33">
        <f>[3]EHB_VP!N1338</f>
        <v>0</v>
      </c>
      <c r="N1334" s="33">
        <f>[3]EHB_VP!O1338</f>
        <v>0</v>
      </c>
      <c r="O1334" s="33">
        <f>[3]EHB_VP!P1338</f>
        <v>0</v>
      </c>
      <c r="P1334" s="33">
        <f>[3]EHB_VP!Q1338</f>
        <v>0</v>
      </c>
      <c r="Q1334" s="33">
        <f>[3]EHB_VP!R1338</f>
        <v>0</v>
      </c>
      <c r="R1334" s="34">
        <f>[3]EHB_VP!S1338</f>
        <v>0</v>
      </c>
      <c r="S1334" s="34">
        <f>[3]EHB_VP!T1338</f>
        <v>0</v>
      </c>
    </row>
    <row r="1335" spans="1:19">
      <c r="B1335" s="5">
        <v>2020</v>
      </c>
      <c r="C1335" s="33">
        <f>[3]EHB_VP!D1339</f>
        <v>0</v>
      </c>
      <c r="D1335" s="33">
        <f>[3]EHB_VP!E1339</f>
        <v>0</v>
      </c>
      <c r="E1335" s="33">
        <f>[3]EHB_VP!F1339</f>
        <v>0</v>
      </c>
      <c r="F1335" s="33">
        <f>[3]EHB_VP!G1339</f>
        <v>0</v>
      </c>
      <c r="G1335" s="33">
        <f>[3]EHB_VP!H1339</f>
        <v>0</v>
      </c>
      <c r="H1335" s="33">
        <f>[3]EHB_VP!I1339</f>
        <v>0</v>
      </c>
      <c r="I1335" s="33">
        <f>[3]EHB_VP!J1339</f>
        <v>0</v>
      </c>
      <c r="J1335" s="33">
        <f>[3]EHB_VP!K1339</f>
        <v>0</v>
      </c>
      <c r="K1335" s="33">
        <f>[3]EHB_VP!L1339</f>
        <v>0</v>
      </c>
      <c r="L1335" s="33">
        <f>[3]EHB_VP!M1339</f>
        <v>0</v>
      </c>
      <c r="M1335" s="33">
        <f>[3]EHB_VP!N1339</f>
        <v>0</v>
      </c>
      <c r="N1335" s="33">
        <f>[3]EHB_VP!O1339</f>
        <v>0</v>
      </c>
      <c r="O1335" s="33">
        <f>[3]EHB_VP!P1339</f>
        <v>0</v>
      </c>
      <c r="P1335" s="33">
        <f>[3]EHB_VP!Q1339</f>
        <v>0</v>
      </c>
      <c r="Q1335" s="34">
        <f>[3]EHB_VP!R1339</f>
        <v>0</v>
      </c>
      <c r="R1335" s="34">
        <f>[3]EHB_VP!S1339</f>
        <v>0</v>
      </c>
      <c r="S1335" s="34">
        <f>[3]EHB_VP!T1339</f>
        <v>0</v>
      </c>
    </row>
    <row r="1336" spans="1:19">
      <c r="A1336" s="37"/>
      <c r="B1336" s="5">
        <v>2019</v>
      </c>
      <c r="C1336" s="33">
        <f>[3]EHB_VP!D1340</f>
        <v>0</v>
      </c>
      <c r="D1336" s="33">
        <f>[3]EHB_VP!E1340</f>
        <v>0</v>
      </c>
      <c r="E1336" s="33">
        <f>[3]EHB_VP!F1340</f>
        <v>0</v>
      </c>
      <c r="F1336" s="33">
        <f>[3]EHB_VP!G1340</f>
        <v>0</v>
      </c>
      <c r="G1336" s="33">
        <f>[3]EHB_VP!H1340</f>
        <v>0</v>
      </c>
      <c r="H1336" s="33">
        <f>[3]EHB_VP!I1340</f>
        <v>0</v>
      </c>
      <c r="I1336" s="33">
        <f>[3]EHB_VP!J1340</f>
        <v>0</v>
      </c>
      <c r="J1336" s="33">
        <f>[3]EHB_VP!K1340</f>
        <v>0</v>
      </c>
      <c r="K1336" s="33">
        <f>[3]EHB_VP!L1340</f>
        <v>0</v>
      </c>
      <c r="L1336" s="33">
        <f>[3]EHB_VP!M1340</f>
        <v>0</v>
      </c>
      <c r="M1336" s="33">
        <f>[3]EHB_VP!N1340</f>
        <v>0</v>
      </c>
      <c r="N1336" s="33">
        <f>[3]EHB_VP!O1340</f>
        <v>0</v>
      </c>
      <c r="O1336" s="33">
        <f>[3]EHB_VP!P1340</f>
        <v>0</v>
      </c>
      <c r="P1336" s="34">
        <f>[3]EHB_VP!Q1340</f>
        <v>0</v>
      </c>
      <c r="Q1336" s="34">
        <f>[3]EHB_VP!R1340</f>
        <v>0</v>
      </c>
      <c r="R1336" s="34">
        <f>[3]EHB_VP!S1340</f>
        <v>0</v>
      </c>
      <c r="S1336" s="34">
        <f>[3]EHB_VP!T1340</f>
        <v>0</v>
      </c>
    </row>
    <row r="1337" spans="1:19">
      <c r="A1337" s="37"/>
      <c r="B1337" s="5">
        <v>2018</v>
      </c>
      <c r="C1337" s="33">
        <f>[3]EHB_VP!D1341</f>
        <v>0</v>
      </c>
      <c r="D1337" s="33">
        <f>[3]EHB_VP!E1341</f>
        <v>0</v>
      </c>
      <c r="E1337" s="33">
        <f>[3]EHB_VP!F1341</f>
        <v>0</v>
      </c>
      <c r="F1337" s="33">
        <f>[3]EHB_VP!G1341</f>
        <v>0</v>
      </c>
      <c r="G1337" s="33">
        <f>[3]EHB_VP!H1341</f>
        <v>0</v>
      </c>
      <c r="H1337" s="33">
        <f>[3]EHB_VP!I1341</f>
        <v>0</v>
      </c>
      <c r="I1337" s="33">
        <f>[3]EHB_VP!J1341</f>
        <v>0</v>
      </c>
      <c r="J1337" s="33">
        <f>[3]EHB_VP!K1341</f>
        <v>0</v>
      </c>
      <c r="K1337" s="33">
        <f>[3]EHB_VP!L1341</f>
        <v>0</v>
      </c>
      <c r="L1337" s="33">
        <f>[3]EHB_VP!M1341</f>
        <v>0</v>
      </c>
      <c r="M1337" s="33">
        <f>[3]EHB_VP!N1341</f>
        <v>0</v>
      </c>
      <c r="N1337" s="33">
        <f>[3]EHB_VP!O1341</f>
        <v>0</v>
      </c>
      <c r="O1337" s="34">
        <f>[3]EHB_VP!P1341</f>
        <v>0</v>
      </c>
      <c r="P1337" s="34">
        <f>[3]EHB_VP!Q1341</f>
        <v>0</v>
      </c>
      <c r="Q1337" s="34">
        <f>[3]EHB_VP!R1341</f>
        <v>0</v>
      </c>
      <c r="R1337" s="34">
        <f>[3]EHB_VP!S1341</f>
        <v>0</v>
      </c>
      <c r="S1337" s="34">
        <f>[3]EHB_VP!T1341</f>
        <v>0</v>
      </c>
    </row>
    <row r="1338" spans="1:19">
      <c r="A1338" s="37"/>
      <c r="B1338" s="5">
        <v>2017</v>
      </c>
      <c r="C1338" s="33">
        <f>[3]EHB_VP!D1342</f>
        <v>0</v>
      </c>
      <c r="D1338" s="33">
        <f>[3]EHB_VP!E1342</f>
        <v>0</v>
      </c>
      <c r="E1338" s="33">
        <f>[3]EHB_VP!F1342</f>
        <v>0</v>
      </c>
      <c r="F1338" s="33">
        <f>[3]EHB_VP!G1342</f>
        <v>0</v>
      </c>
      <c r="G1338" s="33">
        <f>[3]EHB_VP!H1342</f>
        <v>0</v>
      </c>
      <c r="H1338" s="33">
        <f>[3]EHB_VP!I1342</f>
        <v>0</v>
      </c>
      <c r="I1338" s="33">
        <f>[3]EHB_VP!J1342</f>
        <v>0</v>
      </c>
      <c r="J1338" s="33">
        <f>[3]EHB_VP!K1342</f>
        <v>0</v>
      </c>
      <c r="K1338" s="33">
        <f>[3]EHB_VP!L1342</f>
        <v>0</v>
      </c>
      <c r="L1338" s="33">
        <f>[3]EHB_VP!M1342</f>
        <v>0</v>
      </c>
      <c r="M1338" s="33">
        <f>[3]EHB_VP!N1342</f>
        <v>0</v>
      </c>
      <c r="N1338" s="34">
        <f>[3]EHB_VP!O1342</f>
        <v>0</v>
      </c>
      <c r="O1338" s="34">
        <f>[3]EHB_VP!P1342</f>
        <v>0</v>
      </c>
      <c r="P1338" s="34">
        <f>[3]EHB_VP!Q1342</f>
        <v>0</v>
      </c>
      <c r="Q1338" s="34">
        <f>[3]EHB_VP!R1342</f>
        <v>0</v>
      </c>
      <c r="R1338" s="34">
        <f>[3]EHB_VP!S1342</f>
        <v>0</v>
      </c>
      <c r="S1338" s="34">
        <f>[3]EHB_VP!T1342</f>
        <v>0</v>
      </c>
    </row>
    <row r="1339" spans="1:19">
      <c r="B1339" s="5">
        <v>2016</v>
      </c>
      <c r="C1339" s="33">
        <f>[3]EHB_VP!D1343</f>
        <v>0</v>
      </c>
      <c r="D1339" s="33">
        <f>[3]EHB_VP!E1343</f>
        <v>0</v>
      </c>
      <c r="E1339" s="33">
        <f>[3]EHB_VP!F1343</f>
        <v>0</v>
      </c>
      <c r="F1339" s="33">
        <f>[3]EHB_VP!G1343</f>
        <v>0</v>
      </c>
      <c r="G1339" s="33">
        <f>[3]EHB_VP!H1343</f>
        <v>0</v>
      </c>
      <c r="H1339" s="33">
        <f>[3]EHB_VP!I1343</f>
        <v>0</v>
      </c>
      <c r="I1339" s="33">
        <f>[3]EHB_VP!J1343</f>
        <v>0</v>
      </c>
      <c r="J1339" s="33">
        <f>[3]EHB_VP!K1343</f>
        <v>0</v>
      </c>
      <c r="K1339" s="33">
        <f>[3]EHB_VP!L1343</f>
        <v>0</v>
      </c>
      <c r="L1339" s="33">
        <f>[3]EHB_VP!M1343</f>
        <v>0</v>
      </c>
      <c r="M1339" s="34">
        <f>[3]EHB_VP!N1343</f>
        <v>0</v>
      </c>
      <c r="N1339" s="34">
        <f>[3]EHB_VP!O1343</f>
        <v>0</v>
      </c>
      <c r="O1339" s="34">
        <f>[3]EHB_VP!P1343</f>
        <v>0</v>
      </c>
      <c r="P1339" s="34">
        <f>[3]EHB_VP!Q1343</f>
        <v>0</v>
      </c>
      <c r="Q1339" s="34">
        <f>[3]EHB_VP!R1343</f>
        <v>0</v>
      </c>
      <c r="R1339" s="34">
        <f>[3]EHB_VP!S1343</f>
        <v>0</v>
      </c>
      <c r="S1339" s="34">
        <f>[3]EHB_VP!T1343</f>
        <v>0</v>
      </c>
    </row>
    <row r="1340" spans="1:19">
      <c r="B1340" s="5">
        <v>2015</v>
      </c>
      <c r="C1340" s="33">
        <f>[3]EHB_VP!D1344</f>
        <v>0</v>
      </c>
      <c r="D1340" s="33">
        <f>[3]EHB_VP!E1344</f>
        <v>0</v>
      </c>
      <c r="E1340" s="33">
        <f>[3]EHB_VP!F1344</f>
        <v>0</v>
      </c>
      <c r="F1340" s="33">
        <f>[3]EHB_VP!G1344</f>
        <v>0</v>
      </c>
      <c r="G1340" s="33">
        <f>[3]EHB_VP!H1344</f>
        <v>0</v>
      </c>
      <c r="H1340" s="33">
        <f>[3]EHB_VP!I1344</f>
        <v>0</v>
      </c>
      <c r="I1340" s="33">
        <f>[3]EHB_VP!J1344</f>
        <v>0</v>
      </c>
      <c r="J1340" s="33">
        <f>[3]EHB_VP!K1344</f>
        <v>0</v>
      </c>
      <c r="K1340" s="33">
        <f>[3]EHB_VP!L1344</f>
        <v>0</v>
      </c>
      <c r="L1340" s="34">
        <f>[3]EHB_VP!M1344</f>
        <v>0</v>
      </c>
      <c r="M1340" s="34">
        <f>[3]EHB_VP!N1344</f>
        <v>0</v>
      </c>
      <c r="N1340" s="34">
        <f>[3]EHB_VP!O1344</f>
        <v>0</v>
      </c>
      <c r="O1340" s="34">
        <f>[3]EHB_VP!P1344</f>
        <v>0</v>
      </c>
      <c r="P1340" s="34">
        <f>[3]EHB_VP!Q1344</f>
        <v>0</v>
      </c>
      <c r="Q1340" s="34">
        <f>[3]EHB_VP!R1344</f>
        <v>0</v>
      </c>
      <c r="R1340" s="34">
        <f>[3]EHB_VP!S1344</f>
        <v>0</v>
      </c>
      <c r="S1340" s="34">
        <f>[3]EHB_VP!T1344</f>
        <v>0</v>
      </c>
    </row>
    <row r="1341" spans="1:19">
      <c r="B1341" s="5">
        <v>2014</v>
      </c>
      <c r="C1341" s="33">
        <f>[3]EHB_VP!D1345</f>
        <v>0</v>
      </c>
      <c r="D1341" s="33">
        <f>[3]EHB_VP!E1345</f>
        <v>0</v>
      </c>
      <c r="E1341" s="33">
        <f>[3]EHB_VP!F1345</f>
        <v>0</v>
      </c>
      <c r="F1341" s="33">
        <f>[3]EHB_VP!G1345</f>
        <v>0</v>
      </c>
      <c r="G1341" s="33">
        <f>[3]EHB_VP!H1345</f>
        <v>0</v>
      </c>
      <c r="H1341" s="33">
        <f>[3]EHB_VP!I1345</f>
        <v>0</v>
      </c>
      <c r="I1341" s="33">
        <f>[3]EHB_VP!J1345</f>
        <v>0</v>
      </c>
      <c r="J1341" s="33">
        <f>[3]EHB_VP!K1345</f>
        <v>0</v>
      </c>
      <c r="K1341" s="34">
        <f>[3]EHB_VP!L1345</f>
        <v>0</v>
      </c>
      <c r="L1341" s="34">
        <f>[3]EHB_VP!M1345</f>
        <v>0</v>
      </c>
      <c r="M1341" s="34">
        <f>[3]EHB_VP!N1345</f>
        <v>0</v>
      </c>
      <c r="N1341" s="34">
        <f>[3]EHB_VP!O1345</f>
        <v>0</v>
      </c>
      <c r="O1341" s="34">
        <f>[3]EHB_VP!P1345</f>
        <v>0</v>
      </c>
      <c r="P1341" s="34">
        <f>[3]EHB_VP!Q1345</f>
        <v>0</v>
      </c>
      <c r="Q1341" s="34">
        <f>[3]EHB_VP!R1345</f>
        <v>0</v>
      </c>
      <c r="R1341" s="34">
        <f>[3]EHB_VP!S1345</f>
        <v>0</v>
      </c>
      <c r="S1341" s="34">
        <f>[3]EHB_VP!T1345</f>
        <v>0</v>
      </c>
    </row>
    <row r="1342" spans="1:19">
      <c r="B1342" s="5">
        <v>2013</v>
      </c>
      <c r="C1342" s="33">
        <f>[3]EHB_VP!D1346</f>
        <v>0</v>
      </c>
      <c r="D1342" s="33">
        <f>[3]EHB_VP!E1346</f>
        <v>0</v>
      </c>
      <c r="E1342" s="33">
        <f>[3]EHB_VP!F1346</f>
        <v>0</v>
      </c>
      <c r="F1342" s="33">
        <f>[3]EHB_VP!G1346</f>
        <v>0</v>
      </c>
      <c r="G1342" s="33">
        <f>[3]EHB_VP!H1346</f>
        <v>0</v>
      </c>
      <c r="H1342" s="33">
        <f>[3]EHB_VP!I1346</f>
        <v>0</v>
      </c>
      <c r="I1342" s="33">
        <f>[3]EHB_VP!J1346</f>
        <v>0</v>
      </c>
      <c r="J1342" s="34">
        <f>[3]EHB_VP!K1346</f>
        <v>0</v>
      </c>
      <c r="K1342" s="34">
        <f>[3]EHB_VP!L1346</f>
        <v>0</v>
      </c>
      <c r="L1342" s="34">
        <f>[3]EHB_VP!M1346</f>
        <v>0</v>
      </c>
      <c r="M1342" s="34">
        <f>[3]EHB_VP!N1346</f>
        <v>0</v>
      </c>
      <c r="N1342" s="34">
        <f>[3]EHB_VP!O1346</f>
        <v>0</v>
      </c>
      <c r="O1342" s="34">
        <f>[3]EHB_VP!P1346</f>
        <v>0</v>
      </c>
      <c r="P1342" s="34">
        <f>[3]EHB_VP!Q1346</f>
        <v>0</v>
      </c>
      <c r="Q1342" s="34">
        <f>[3]EHB_VP!R1346</f>
        <v>0</v>
      </c>
      <c r="R1342" s="34">
        <f>[3]EHB_VP!S1346</f>
        <v>0</v>
      </c>
      <c r="S1342" s="34">
        <f>[3]EHB_VP!T1346</f>
        <v>0</v>
      </c>
    </row>
    <row r="1343" spans="1:19">
      <c r="B1343" s="5">
        <v>2012</v>
      </c>
      <c r="C1343" s="33">
        <f>[3]EHB_VP!D1347</f>
        <v>0</v>
      </c>
      <c r="D1343" s="33">
        <f>[3]EHB_VP!E1347</f>
        <v>0</v>
      </c>
      <c r="E1343" s="33">
        <f>[3]EHB_VP!F1347</f>
        <v>0</v>
      </c>
      <c r="F1343" s="33">
        <f>[3]EHB_VP!G1347</f>
        <v>0</v>
      </c>
      <c r="G1343" s="33">
        <f>[3]EHB_VP!H1347</f>
        <v>0</v>
      </c>
      <c r="H1343" s="33">
        <f>[3]EHB_VP!I1347</f>
        <v>0</v>
      </c>
      <c r="I1343" s="34">
        <f>[3]EHB_VP!J1347</f>
        <v>0</v>
      </c>
      <c r="J1343" s="34">
        <f>[3]EHB_VP!K1347</f>
        <v>0</v>
      </c>
      <c r="K1343" s="34">
        <f>[3]EHB_VP!L1347</f>
        <v>0</v>
      </c>
      <c r="L1343" s="34">
        <f>[3]EHB_VP!M1347</f>
        <v>0</v>
      </c>
      <c r="M1343" s="34">
        <f>[3]EHB_VP!N1347</f>
        <v>0</v>
      </c>
      <c r="N1343" s="34">
        <f>[3]EHB_VP!O1347</f>
        <v>0</v>
      </c>
      <c r="O1343" s="34">
        <f>[3]EHB_VP!P1347</f>
        <v>0</v>
      </c>
      <c r="P1343" s="34">
        <f>[3]EHB_VP!Q1347</f>
        <v>0</v>
      </c>
      <c r="Q1343" s="34">
        <f>[3]EHB_VP!R1347</f>
        <v>0</v>
      </c>
      <c r="R1343" s="34">
        <f>[3]EHB_VP!S1347</f>
        <v>0</v>
      </c>
      <c r="S1343" s="34">
        <f>[3]EHB_VP!T1347</f>
        <v>0</v>
      </c>
    </row>
    <row r="1344" spans="1:19">
      <c r="B1344" s="5">
        <v>2011</v>
      </c>
      <c r="C1344" s="33">
        <f>[3]EHB_VP!D1348</f>
        <v>0</v>
      </c>
      <c r="D1344" s="33">
        <f>[3]EHB_VP!E1348</f>
        <v>0</v>
      </c>
      <c r="E1344" s="33">
        <f>[3]EHB_VP!F1348</f>
        <v>0</v>
      </c>
      <c r="F1344" s="33">
        <f>[3]EHB_VP!G1348</f>
        <v>0</v>
      </c>
      <c r="G1344" s="33">
        <f>[3]EHB_VP!H1348</f>
        <v>0</v>
      </c>
      <c r="H1344" s="34">
        <f>[3]EHB_VP!I1348</f>
        <v>0</v>
      </c>
      <c r="I1344" s="34">
        <f>[3]EHB_VP!J1348</f>
        <v>0</v>
      </c>
      <c r="J1344" s="34">
        <f>[3]EHB_VP!K1348</f>
        <v>0</v>
      </c>
      <c r="K1344" s="34">
        <f>[3]EHB_VP!L1348</f>
        <v>0</v>
      </c>
      <c r="L1344" s="34">
        <f>[3]EHB_VP!M1348</f>
        <v>0</v>
      </c>
      <c r="M1344" s="34">
        <f>[3]EHB_VP!N1348</f>
        <v>0</v>
      </c>
      <c r="N1344" s="34">
        <f>[3]EHB_VP!O1348</f>
        <v>0</v>
      </c>
      <c r="O1344" s="34">
        <f>[3]EHB_VP!P1348</f>
        <v>0</v>
      </c>
      <c r="P1344" s="34">
        <f>[3]EHB_VP!Q1348</f>
        <v>0</v>
      </c>
      <c r="Q1344" s="34">
        <f>[3]EHB_VP!R1348</f>
        <v>0</v>
      </c>
      <c r="R1344" s="34">
        <f>[3]EHB_VP!S1348</f>
        <v>0</v>
      </c>
      <c r="S1344" s="34">
        <f>[3]EHB_VP!T1348</f>
        <v>0</v>
      </c>
    </row>
    <row r="1345" spans="2:19">
      <c r="B1345" s="5">
        <v>2010</v>
      </c>
      <c r="C1345" s="33">
        <f>[3]EHB_VP!D1349</f>
        <v>0</v>
      </c>
      <c r="D1345" s="33">
        <f>[3]EHB_VP!E1349</f>
        <v>0</v>
      </c>
      <c r="E1345" s="33">
        <f>[3]EHB_VP!F1349</f>
        <v>0</v>
      </c>
      <c r="F1345" s="33">
        <f>[3]EHB_VP!G1349</f>
        <v>0</v>
      </c>
      <c r="G1345" s="34">
        <f>[3]EHB_VP!H1349</f>
        <v>0</v>
      </c>
      <c r="H1345" s="34">
        <f>[3]EHB_VP!I1349</f>
        <v>0</v>
      </c>
      <c r="I1345" s="34">
        <f>[3]EHB_VP!J1349</f>
        <v>0</v>
      </c>
      <c r="J1345" s="34">
        <f>[3]EHB_VP!K1349</f>
        <v>0</v>
      </c>
      <c r="K1345" s="34">
        <f>[3]EHB_VP!L1349</f>
        <v>0</v>
      </c>
      <c r="L1345" s="34">
        <f>[3]EHB_VP!M1349</f>
        <v>0</v>
      </c>
      <c r="M1345" s="34">
        <f>[3]EHB_VP!N1349</f>
        <v>0</v>
      </c>
      <c r="N1345" s="34">
        <f>[3]EHB_VP!O1349</f>
        <v>0</v>
      </c>
      <c r="O1345" s="34">
        <f>[3]EHB_VP!P1349</f>
        <v>0</v>
      </c>
      <c r="P1345" s="34">
        <f>[3]EHB_VP!Q1349</f>
        <v>0</v>
      </c>
      <c r="Q1345" s="34">
        <f>[3]EHB_VP!R1349</f>
        <v>0</v>
      </c>
      <c r="R1345" s="34">
        <f>[3]EHB_VP!S1349</f>
        <v>0</v>
      </c>
      <c r="S1345" s="34">
        <f>[3]EHB_VP!T1349</f>
        <v>0</v>
      </c>
    </row>
    <row r="1346" spans="2:19">
      <c r="B1346" s="5">
        <v>2009</v>
      </c>
      <c r="C1346" s="33">
        <f>[3]EHB_VP!D1350</f>
        <v>0</v>
      </c>
      <c r="D1346" s="33">
        <f>[3]EHB_VP!E1350</f>
        <v>0</v>
      </c>
      <c r="E1346" s="33">
        <f>[3]EHB_VP!F1350</f>
        <v>0</v>
      </c>
      <c r="F1346" s="34">
        <f>[3]EHB_VP!G1350</f>
        <v>0</v>
      </c>
      <c r="G1346" s="34">
        <f>[3]EHB_VP!H1350</f>
        <v>0</v>
      </c>
      <c r="H1346" s="34">
        <f>[3]EHB_VP!I1350</f>
        <v>0</v>
      </c>
      <c r="I1346" s="34">
        <f>[3]EHB_VP!J1350</f>
        <v>0</v>
      </c>
      <c r="J1346" s="34">
        <f>[3]EHB_VP!K1350</f>
        <v>0</v>
      </c>
      <c r="K1346" s="34">
        <f>[3]EHB_VP!L1350</f>
        <v>0</v>
      </c>
      <c r="L1346" s="34">
        <f>[3]EHB_VP!M1350</f>
        <v>0</v>
      </c>
      <c r="M1346" s="34">
        <f>[3]EHB_VP!N1350</f>
        <v>0</v>
      </c>
      <c r="N1346" s="34">
        <f>[3]EHB_VP!O1350</f>
        <v>0</v>
      </c>
      <c r="O1346" s="34">
        <f>[3]EHB_VP!P1350</f>
        <v>0</v>
      </c>
      <c r="P1346" s="34">
        <f>[3]EHB_VP!Q1350</f>
        <v>0</v>
      </c>
      <c r="Q1346" s="34">
        <f>[3]EHB_VP!R1350</f>
        <v>0</v>
      </c>
      <c r="R1346" s="34">
        <f>[3]EHB_VP!S1350</f>
        <v>0</v>
      </c>
      <c r="S1346" s="34">
        <f>[3]EHB_VP!T1350</f>
        <v>0</v>
      </c>
    </row>
    <row r="1347" spans="2:19">
      <c r="B1347" s="5">
        <v>2008</v>
      </c>
      <c r="C1347" s="33">
        <f>[3]EHB_VP!D1351</f>
        <v>0</v>
      </c>
      <c r="D1347" s="33">
        <f>[3]EHB_VP!E1351</f>
        <v>0</v>
      </c>
      <c r="E1347" s="34">
        <f>[3]EHB_VP!F1351</f>
        <v>0</v>
      </c>
      <c r="F1347" s="34">
        <f>[3]EHB_VP!G1351</f>
        <v>0</v>
      </c>
      <c r="G1347" s="34">
        <f>[3]EHB_VP!H1351</f>
        <v>0</v>
      </c>
      <c r="H1347" s="34">
        <f>[3]EHB_VP!I1351</f>
        <v>0</v>
      </c>
      <c r="I1347" s="34">
        <f>[3]EHB_VP!J1351</f>
        <v>0</v>
      </c>
      <c r="J1347" s="34">
        <f>[3]EHB_VP!K1351</f>
        <v>0</v>
      </c>
      <c r="K1347" s="34">
        <f>[3]EHB_VP!L1351</f>
        <v>0</v>
      </c>
      <c r="L1347" s="34">
        <f>[3]EHB_VP!M1351</f>
        <v>0</v>
      </c>
      <c r="M1347" s="34">
        <f>[3]EHB_VP!N1351</f>
        <v>0</v>
      </c>
      <c r="N1347" s="34">
        <f>[3]EHB_VP!O1351</f>
        <v>0</v>
      </c>
      <c r="O1347" s="34">
        <f>[3]EHB_VP!P1351</f>
        <v>0</v>
      </c>
      <c r="P1347" s="34">
        <f>[3]EHB_VP!Q1351</f>
        <v>0</v>
      </c>
      <c r="Q1347" s="34">
        <f>[3]EHB_VP!R1351</f>
        <v>0</v>
      </c>
      <c r="R1347" s="34">
        <f>[3]EHB_VP!S1351</f>
        <v>0</v>
      </c>
      <c r="S1347" s="34">
        <f>[3]EHB_VP!T1351</f>
        <v>0</v>
      </c>
    </row>
    <row r="1348" spans="2:19">
      <c r="B1348" s="5">
        <v>2007</v>
      </c>
      <c r="C1348" s="33">
        <f>[3]EHB_VP!D1352</f>
        <v>0</v>
      </c>
      <c r="D1348" s="34">
        <f>[3]EHB_VP!E1352</f>
        <v>0</v>
      </c>
      <c r="E1348" s="34">
        <f>[3]EHB_VP!F1352</f>
        <v>0</v>
      </c>
      <c r="F1348" s="34">
        <f>[3]EHB_VP!G1352</f>
        <v>0</v>
      </c>
      <c r="G1348" s="34">
        <f>[3]EHB_VP!H1352</f>
        <v>0</v>
      </c>
      <c r="H1348" s="34">
        <f>[3]EHB_VP!I1352</f>
        <v>0</v>
      </c>
      <c r="I1348" s="34">
        <f>[3]EHB_VP!J1352</f>
        <v>0</v>
      </c>
      <c r="J1348" s="34">
        <f>[3]EHB_VP!K1352</f>
        <v>0</v>
      </c>
      <c r="K1348" s="34">
        <f>[3]EHB_VP!L1352</f>
        <v>0</v>
      </c>
      <c r="L1348" s="34">
        <f>[3]EHB_VP!M1352</f>
        <v>0</v>
      </c>
      <c r="M1348" s="34">
        <f>[3]EHB_VP!N1352</f>
        <v>0</v>
      </c>
      <c r="N1348" s="34">
        <f>[3]EHB_VP!O1352</f>
        <v>0</v>
      </c>
      <c r="O1348" s="34">
        <f>[3]EHB_VP!P1352</f>
        <v>0</v>
      </c>
      <c r="P1348" s="34">
        <f>[3]EHB_VP!Q1352</f>
        <v>0</v>
      </c>
      <c r="Q1348" s="34">
        <f>[3]EHB_VP!R1352</f>
        <v>0</v>
      </c>
      <c r="R1348" s="34">
        <f>[3]EHB_VP!S1352</f>
        <v>0</v>
      </c>
      <c r="S1348" s="34">
        <f>[3]EHB_VP!T1352</f>
        <v>0</v>
      </c>
    </row>
    <row r="1349" spans="2:19">
      <c r="B1349" s="5">
        <v>2006</v>
      </c>
      <c r="C1349" s="34">
        <f>[3]EHB_VP!D1353</f>
        <v>0</v>
      </c>
      <c r="D1349" s="34">
        <f>[3]EHB_VP!E1353</f>
        <v>0</v>
      </c>
      <c r="E1349" s="34">
        <f>[3]EHB_VP!F1353</f>
        <v>0</v>
      </c>
      <c r="F1349" s="34">
        <f>[3]EHB_VP!G1353</f>
        <v>0</v>
      </c>
      <c r="G1349" s="34">
        <f>[3]EHB_VP!H1353</f>
        <v>0</v>
      </c>
      <c r="H1349" s="34">
        <f>[3]EHB_VP!I1353</f>
        <v>0</v>
      </c>
      <c r="I1349" s="34">
        <f>[3]EHB_VP!J1353</f>
        <v>0</v>
      </c>
      <c r="J1349" s="34">
        <f>[3]EHB_VP!K1353</f>
        <v>0</v>
      </c>
      <c r="K1349" s="34">
        <f>[3]EHB_VP!L1353</f>
        <v>0</v>
      </c>
      <c r="L1349" s="34">
        <f>[3]EHB_VP!M1353</f>
        <v>0</v>
      </c>
      <c r="M1349" s="34">
        <f>[3]EHB_VP!N1353</f>
        <v>0</v>
      </c>
      <c r="N1349" s="34">
        <f>[3]EHB_VP!O1353</f>
        <v>0</v>
      </c>
      <c r="O1349" s="34">
        <f>[3]EHB_VP!P1353</f>
        <v>0</v>
      </c>
      <c r="P1349" s="34">
        <f>[3]EHB_VP!Q1353</f>
        <v>0</v>
      </c>
      <c r="Q1349" s="34">
        <f>[3]EHB_VP!R1353</f>
        <v>0</v>
      </c>
      <c r="R1349" s="34">
        <f>[3]EHB_VP!S1353</f>
        <v>0</v>
      </c>
      <c r="S1349" s="34">
        <f>[3]EHB_VP!T1353</f>
        <v>0</v>
      </c>
    </row>
    <row r="1350" spans="2:19">
      <c r="B1350" s="5">
        <v>2005</v>
      </c>
      <c r="C1350" s="34">
        <f>[3]EHB_VP!D1354</f>
        <v>0</v>
      </c>
      <c r="D1350" s="34">
        <f>[3]EHB_VP!E1354</f>
        <v>0</v>
      </c>
      <c r="E1350" s="34">
        <f>[3]EHB_VP!F1354</f>
        <v>0</v>
      </c>
      <c r="F1350" s="34">
        <f>[3]EHB_VP!G1354</f>
        <v>0</v>
      </c>
      <c r="G1350" s="34">
        <f>[3]EHB_VP!H1354</f>
        <v>0</v>
      </c>
      <c r="H1350" s="34">
        <f>[3]EHB_VP!I1354</f>
        <v>0</v>
      </c>
      <c r="I1350" s="34">
        <f>[3]EHB_VP!J1354</f>
        <v>0</v>
      </c>
      <c r="J1350" s="34">
        <f>[3]EHB_VP!K1354</f>
        <v>0</v>
      </c>
      <c r="K1350" s="34">
        <f>[3]EHB_VP!L1354</f>
        <v>0</v>
      </c>
      <c r="L1350" s="34">
        <f>[3]EHB_VP!M1354</f>
        <v>0</v>
      </c>
      <c r="M1350" s="34">
        <f>[3]EHB_VP!N1354</f>
        <v>0</v>
      </c>
      <c r="N1350" s="34">
        <f>[3]EHB_VP!O1354</f>
        <v>0</v>
      </c>
      <c r="O1350" s="34">
        <f>[3]EHB_VP!P1354</f>
        <v>0</v>
      </c>
      <c r="P1350" s="34">
        <f>[3]EHB_VP!Q1354</f>
        <v>0</v>
      </c>
      <c r="Q1350" s="34">
        <f>[3]EHB_VP!R1354</f>
        <v>0</v>
      </c>
      <c r="R1350" s="34">
        <f>[3]EHB_VP!S1354</f>
        <v>0</v>
      </c>
      <c r="S1350" s="34">
        <f>[3]EHB_VP!T1354</f>
        <v>0</v>
      </c>
    </row>
    <row r="1351" spans="2:19">
      <c r="B1351" s="5">
        <v>2004</v>
      </c>
      <c r="C1351" s="34">
        <f>[3]EHB_VP!D1355</f>
        <v>0</v>
      </c>
      <c r="D1351" s="34">
        <f>[3]EHB_VP!E1355</f>
        <v>0</v>
      </c>
      <c r="E1351" s="34">
        <f>[3]EHB_VP!F1355</f>
        <v>0</v>
      </c>
      <c r="F1351" s="34">
        <f>[3]EHB_VP!G1355</f>
        <v>0</v>
      </c>
      <c r="G1351" s="34">
        <f>[3]EHB_VP!H1355</f>
        <v>0</v>
      </c>
      <c r="H1351" s="34">
        <f>[3]EHB_VP!I1355</f>
        <v>0</v>
      </c>
      <c r="I1351" s="34">
        <f>[3]EHB_VP!J1355</f>
        <v>0</v>
      </c>
      <c r="J1351" s="34">
        <f>[3]EHB_VP!K1355</f>
        <v>0</v>
      </c>
      <c r="K1351" s="34">
        <f>[3]EHB_VP!L1355</f>
        <v>0</v>
      </c>
      <c r="L1351" s="34">
        <f>[3]EHB_VP!M1355</f>
        <v>0</v>
      </c>
      <c r="M1351" s="34">
        <f>[3]EHB_VP!N1355</f>
        <v>0</v>
      </c>
      <c r="N1351" s="34">
        <f>[3]EHB_VP!O1355</f>
        <v>0</v>
      </c>
      <c r="O1351" s="34">
        <f>[3]EHB_VP!P1355</f>
        <v>0</v>
      </c>
      <c r="P1351" s="34">
        <f>[3]EHB_VP!Q1355</f>
        <v>0</v>
      </c>
      <c r="Q1351" s="34">
        <f>[3]EHB_VP!R1355</f>
        <v>0</v>
      </c>
      <c r="R1351" s="34">
        <f>[3]EHB_VP!S1355</f>
        <v>0</v>
      </c>
      <c r="S1351" s="34">
        <f>[3]EHB_VP!T1355</f>
        <v>0</v>
      </c>
    </row>
    <row r="1352" spans="2:19">
      <c r="B1352" s="5">
        <v>2003</v>
      </c>
      <c r="C1352" s="34">
        <f>[3]EHB_VP!D1356</f>
        <v>0</v>
      </c>
      <c r="D1352" s="34">
        <f>[3]EHB_VP!E1356</f>
        <v>0</v>
      </c>
      <c r="E1352" s="34">
        <f>[3]EHB_VP!F1356</f>
        <v>0</v>
      </c>
      <c r="F1352" s="34">
        <f>[3]EHB_VP!G1356</f>
        <v>0</v>
      </c>
      <c r="G1352" s="34">
        <f>[3]EHB_VP!H1356</f>
        <v>0</v>
      </c>
      <c r="H1352" s="34">
        <f>[3]EHB_VP!I1356</f>
        <v>0</v>
      </c>
      <c r="I1352" s="34">
        <f>[3]EHB_VP!J1356</f>
        <v>0</v>
      </c>
      <c r="J1352" s="34">
        <f>[3]EHB_VP!K1356</f>
        <v>0</v>
      </c>
      <c r="K1352" s="34">
        <f>[3]EHB_VP!L1356</f>
        <v>0</v>
      </c>
      <c r="L1352" s="34">
        <f>[3]EHB_VP!M1356</f>
        <v>0</v>
      </c>
      <c r="M1352" s="34">
        <f>[3]EHB_VP!N1356</f>
        <v>0</v>
      </c>
      <c r="N1352" s="34">
        <f>[3]EHB_VP!O1356</f>
        <v>0</v>
      </c>
      <c r="O1352" s="34">
        <f>[3]EHB_VP!P1356</f>
        <v>0</v>
      </c>
      <c r="P1352" s="34">
        <f>[3]EHB_VP!Q1356</f>
        <v>0</v>
      </c>
      <c r="Q1352" s="34">
        <f>[3]EHB_VP!R1356</f>
        <v>0</v>
      </c>
      <c r="R1352" s="34">
        <f>[3]EHB_VP!S1356</f>
        <v>0</v>
      </c>
      <c r="S1352" s="34">
        <f>[3]EHB_VP!T1356</f>
        <v>0</v>
      </c>
    </row>
    <row r="1353" spans="2:19">
      <c r="B1353" s="5">
        <v>2002</v>
      </c>
      <c r="C1353" s="34">
        <f>[3]EHB_VP!D1357</f>
        <v>0</v>
      </c>
      <c r="D1353" s="34">
        <f>[3]EHB_VP!E1357</f>
        <v>0</v>
      </c>
      <c r="E1353" s="34">
        <f>[3]EHB_VP!F1357</f>
        <v>0</v>
      </c>
      <c r="F1353" s="34">
        <f>[3]EHB_VP!G1357</f>
        <v>0</v>
      </c>
      <c r="G1353" s="34">
        <f>[3]EHB_VP!H1357</f>
        <v>0</v>
      </c>
      <c r="H1353" s="34">
        <f>[3]EHB_VP!I1357</f>
        <v>0</v>
      </c>
      <c r="I1353" s="34">
        <f>[3]EHB_VP!J1357</f>
        <v>0</v>
      </c>
      <c r="J1353" s="34">
        <f>[3]EHB_VP!K1357</f>
        <v>0</v>
      </c>
      <c r="K1353" s="34">
        <f>[3]EHB_VP!L1357</f>
        <v>0</v>
      </c>
      <c r="L1353" s="34">
        <f>[3]EHB_VP!M1357</f>
        <v>0</v>
      </c>
      <c r="M1353" s="34">
        <f>[3]EHB_VP!N1357</f>
        <v>0</v>
      </c>
      <c r="N1353" s="34">
        <f>[3]EHB_VP!O1357</f>
        <v>0</v>
      </c>
      <c r="O1353" s="34">
        <f>[3]EHB_VP!P1357</f>
        <v>0</v>
      </c>
      <c r="P1353" s="34">
        <f>[3]EHB_VP!Q1357</f>
        <v>0</v>
      </c>
      <c r="Q1353" s="34">
        <f>[3]EHB_VP!R1357</f>
        <v>0</v>
      </c>
      <c r="R1353" s="34">
        <f>[3]EHB_VP!S1357</f>
        <v>0</v>
      </c>
      <c r="S1353" s="34">
        <f>[3]EHB_VP!T1357</f>
        <v>0</v>
      </c>
    </row>
    <row r="1354" spans="2:19">
      <c r="B1354" s="5">
        <v>2001</v>
      </c>
      <c r="C1354" s="34">
        <f>[3]EHB_VP!D1358</f>
        <v>0</v>
      </c>
      <c r="D1354" s="34">
        <f>[3]EHB_VP!E1358</f>
        <v>0</v>
      </c>
      <c r="E1354" s="34">
        <f>[3]EHB_VP!F1358</f>
        <v>0</v>
      </c>
      <c r="F1354" s="34">
        <f>[3]EHB_VP!G1358</f>
        <v>0</v>
      </c>
      <c r="G1354" s="34">
        <f>[3]EHB_VP!H1358</f>
        <v>0</v>
      </c>
      <c r="H1354" s="34">
        <f>[3]EHB_VP!I1358</f>
        <v>0</v>
      </c>
      <c r="I1354" s="34">
        <f>[3]EHB_VP!J1358</f>
        <v>0</v>
      </c>
      <c r="J1354" s="34">
        <f>[3]EHB_VP!K1358</f>
        <v>0</v>
      </c>
      <c r="K1354" s="34">
        <f>[3]EHB_VP!L1358</f>
        <v>0</v>
      </c>
      <c r="L1354" s="34">
        <f>[3]EHB_VP!M1358</f>
        <v>0</v>
      </c>
      <c r="M1354" s="34">
        <f>[3]EHB_VP!N1358</f>
        <v>0</v>
      </c>
      <c r="N1354" s="34">
        <f>[3]EHB_VP!O1358</f>
        <v>0</v>
      </c>
      <c r="O1354" s="34">
        <f>[3]EHB_VP!P1358</f>
        <v>0</v>
      </c>
      <c r="P1354" s="34">
        <f>[3]EHB_VP!Q1358</f>
        <v>0</v>
      </c>
      <c r="Q1354" s="34">
        <f>[3]EHB_VP!R1358</f>
        <v>0</v>
      </c>
      <c r="R1354" s="34">
        <f>[3]EHB_VP!S1358</f>
        <v>0</v>
      </c>
      <c r="S1354" s="34">
        <f>[3]EHB_VP!T1358</f>
        <v>0</v>
      </c>
    </row>
    <row r="1355" spans="2:19">
      <c r="B1355" s="5">
        <v>2000</v>
      </c>
      <c r="C1355" s="34">
        <f>[3]EHB_VP!D1359</f>
        <v>0</v>
      </c>
      <c r="D1355" s="34">
        <f>[3]EHB_VP!E1359</f>
        <v>0</v>
      </c>
      <c r="E1355" s="34">
        <f>[3]EHB_VP!F1359</f>
        <v>0</v>
      </c>
      <c r="F1355" s="34">
        <f>[3]EHB_VP!G1359</f>
        <v>0</v>
      </c>
      <c r="G1355" s="34">
        <f>[3]EHB_VP!H1359</f>
        <v>0</v>
      </c>
      <c r="H1355" s="34">
        <f>[3]EHB_VP!I1359</f>
        <v>0</v>
      </c>
      <c r="I1355" s="34">
        <f>[3]EHB_VP!J1359</f>
        <v>0</v>
      </c>
      <c r="J1355" s="34">
        <f>[3]EHB_VP!K1359</f>
        <v>0</v>
      </c>
      <c r="K1355" s="34">
        <f>[3]EHB_VP!L1359</f>
        <v>0</v>
      </c>
      <c r="L1355" s="34">
        <f>[3]EHB_VP!M1359</f>
        <v>0</v>
      </c>
      <c r="M1355" s="34">
        <f>[3]EHB_VP!N1359</f>
        <v>0</v>
      </c>
      <c r="N1355" s="34">
        <f>[3]EHB_VP!O1359</f>
        <v>0</v>
      </c>
      <c r="O1355" s="34">
        <f>[3]EHB_VP!P1359</f>
        <v>0</v>
      </c>
      <c r="P1355" s="34">
        <f>[3]EHB_VP!Q1359</f>
        <v>0</v>
      </c>
      <c r="Q1355" s="34">
        <f>[3]EHB_VP!R1359</f>
        <v>0</v>
      </c>
      <c r="R1355" s="34">
        <f>[3]EHB_VP!S1359</f>
        <v>0</v>
      </c>
      <c r="S1355" s="34">
        <f>[3]EHB_VP!T1359</f>
        <v>0</v>
      </c>
    </row>
    <row r="1356" spans="2:19">
      <c r="B1356" s="5">
        <v>1999</v>
      </c>
      <c r="C1356" s="34">
        <f>[3]EHB_VP!D1360</f>
        <v>0</v>
      </c>
      <c r="D1356" s="34">
        <f>[3]EHB_VP!E1360</f>
        <v>0</v>
      </c>
      <c r="E1356" s="34">
        <f>[3]EHB_VP!F1360</f>
        <v>0</v>
      </c>
      <c r="F1356" s="34">
        <f>[3]EHB_VP!G1360</f>
        <v>0</v>
      </c>
      <c r="G1356" s="34">
        <f>[3]EHB_VP!H1360</f>
        <v>0</v>
      </c>
      <c r="H1356" s="34">
        <f>[3]EHB_VP!I1360</f>
        <v>0</v>
      </c>
      <c r="I1356" s="34">
        <f>[3]EHB_VP!J1360</f>
        <v>0</v>
      </c>
      <c r="J1356" s="34">
        <f>[3]EHB_VP!K1360</f>
        <v>0</v>
      </c>
      <c r="K1356" s="34">
        <f>[3]EHB_VP!L1360</f>
        <v>0</v>
      </c>
      <c r="L1356" s="34">
        <f>[3]EHB_VP!M1360</f>
        <v>0</v>
      </c>
      <c r="M1356" s="34">
        <f>[3]EHB_VP!N1360</f>
        <v>0</v>
      </c>
      <c r="N1356" s="34">
        <f>[3]EHB_VP!O1360</f>
        <v>0</v>
      </c>
      <c r="O1356" s="34">
        <f>[3]EHB_VP!P1360</f>
        <v>0</v>
      </c>
      <c r="P1356" s="34">
        <f>[3]EHB_VP!Q1360</f>
        <v>0</v>
      </c>
      <c r="Q1356" s="34">
        <f>[3]EHB_VP!R1360</f>
        <v>0</v>
      </c>
      <c r="R1356" s="34">
        <f>[3]EHB_VP!S1360</f>
        <v>0</v>
      </c>
      <c r="S1356" s="34">
        <f>[3]EHB_VP!T1360</f>
        <v>0</v>
      </c>
    </row>
    <row r="1357" spans="2:19">
      <c r="B1357" s="5">
        <v>1998</v>
      </c>
      <c r="C1357" s="34">
        <f>[3]EHB_VP!D1361</f>
        <v>0</v>
      </c>
      <c r="D1357" s="34">
        <f>[3]EHB_VP!E1361</f>
        <v>0</v>
      </c>
      <c r="E1357" s="34">
        <f>[3]EHB_VP!F1361</f>
        <v>0</v>
      </c>
      <c r="F1357" s="34">
        <f>[3]EHB_VP!G1361</f>
        <v>0</v>
      </c>
      <c r="G1357" s="34">
        <f>[3]EHB_VP!H1361</f>
        <v>0</v>
      </c>
      <c r="H1357" s="34">
        <f>[3]EHB_VP!I1361</f>
        <v>0</v>
      </c>
      <c r="I1357" s="34">
        <f>[3]EHB_VP!J1361</f>
        <v>0</v>
      </c>
      <c r="J1357" s="34">
        <f>[3]EHB_VP!K1361</f>
        <v>0</v>
      </c>
      <c r="K1357" s="34">
        <f>[3]EHB_VP!L1361</f>
        <v>0</v>
      </c>
      <c r="L1357" s="34">
        <f>[3]EHB_VP!M1361</f>
        <v>0</v>
      </c>
      <c r="M1357" s="34">
        <f>[3]EHB_VP!N1361</f>
        <v>0</v>
      </c>
      <c r="N1357" s="34">
        <f>[3]EHB_VP!O1361</f>
        <v>0</v>
      </c>
      <c r="O1357" s="34">
        <f>[3]EHB_VP!P1361</f>
        <v>0</v>
      </c>
      <c r="P1357" s="34">
        <f>[3]EHB_VP!Q1361</f>
        <v>0</v>
      </c>
      <c r="Q1357" s="34">
        <f>[3]EHB_VP!R1361</f>
        <v>0</v>
      </c>
      <c r="R1357" s="34">
        <f>[3]EHB_VP!S1361</f>
        <v>0</v>
      </c>
      <c r="S1357" s="34">
        <f>[3]EHB_VP!T1361</f>
        <v>0</v>
      </c>
    </row>
    <row r="1358" spans="2:19">
      <c r="B1358" s="5">
        <v>1997</v>
      </c>
      <c r="C1358" s="34">
        <f>[3]EHB_VP!D1362</f>
        <v>0</v>
      </c>
      <c r="D1358" s="34">
        <f>[3]EHB_VP!E1362</f>
        <v>0</v>
      </c>
      <c r="E1358" s="34">
        <f>[3]EHB_VP!F1362</f>
        <v>0</v>
      </c>
      <c r="F1358" s="34">
        <f>[3]EHB_VP!G1362</f>
        <v>0</v>
      </c>
      <c r="G1358" s="34">
        <f>[3]EHB_VP!H1362</f>
        <v>0</v>
      </c>
      <c r="H1358" s="34">
        <f>[3]EHB_VP!I1362</f>
        <v>0</v>
      </c>
      <c r="I1358" s="34">
        <f>[3]EHB_VP!J1362</f>
        <v>0</v>
      </c>
      <c r="J1358" s="34">
        <f>[3]EHB_VP!K1362</f>
        <v>0</v>
      </c>
      <c r="K1358" s="34">
        <f>[3]EHB_VP!L1362</f>
        <v>0</v>
      </c>
      <c r="L1358" s="34">
        <f>[3]EHB_VP!M1362</f>
        <v>0</v>
      </c>
      <c r="M1358" s="34">
        <f>[3]EHB_VP!N1362</f>
        <v>0</v>
      </c>
      <c r="N1358" s="34">
        <f>[3]EHB_VP!O1362</f>
        <v>0</v>
      </c>
      <c r="O1358" s="34">
        <f>[3]EHB_VP!P1362</f>
        <v>0</v>
      </c>
      <c r="P1358" s="34">
        <f>[3]EHB_VP!Q1362</f>
        <v>0</v>
      </c>
      <c r="Q1358" s="34">
        <f>[3]EHB_VP!R1362</f>
        <v>0</v>
      </c>
      <c r="R1358" s="34">
        <f>[3]EHB_VP!S1362</f>
        <v>0</v>
      </c>
      <c r="S1358" s="34">
        <f>[3]EHB_VP!T1362</f>
        <v>0</v>
      </c>
    </row>
    <row r="1359" spans="2:19">
      <c r="B1359" s="5">
        <v>1996</v>
      </c>
      <c r="C1359" s="34">
        <f>[3]EHB_VP!D1363</f>
        <v>0</v>
      </c>
      <c r="D1359" s="34">
        <f>[3]EHB_VP!E1363</f>
        <v>0</v>
      </c>
      <c r="E1359" s="34">
        <f>[3]EHB_VP!F1363</f>
        <v>0</v>
      </c>
      <c r="F1359" s="34">
        <f>[3]EHB_VP!G1363</f>
        <v>0</v>
      </c>
      <c r="G1359" s="34">
        <f>[3]EHB_VP!H1363</f>
        <v>0</v>
      </c>
      <c r="H1359" s="34">
        <f>[3]EHB_VP!I1363</f>
        <v>0</v>
      </c>
      <c r="I1359" s="34">
        <f>[3]EHB_VP!J1363</f>
        <v>0</v>
      </c>
      <c r="J1359" s="34">
        <f>[3]EHB_VP!K1363</f>
        <v>0</v>
      </c>
      <c r="K1359" s="34">
        <f>[3]EHB_VP!L1363</f>
        <v>0</v>
      </c>
      <c r="L1359" s="34">
        <f>[3]EHB_VP!M1363</f>
        <v>0</v>
      </c>
      <c r="M1359" s="34">
        <f>[3]EHB_VP!N1363</f>
        <v>0</v>
      </c>
      <c r="N1359" s="34">
        <f>[3]EHB_VP!O1363</f>
        <v>0</v>
      </c>
      <c r="O1359" s="34">
        <f>[3]EHB_VP!P1363</f>
        <v>0</v>
      </c>
      <c r="P1359" s="34">
        <f>[3]EHB_VP!Q1363</f>
        <v>0</v>
      </c>
      <c r="Q1359" s="34">
        <f>[3]EHB_VP!R1363</f>
        <v>0</v>
      </c>
      <c r="R1359" s="34">
        <f>[3]EHB_VP!S1363</f>
        <v>0</v>
      </c>
      <c r="S1359" s="34">
        <f>[3]EHB_VP!T1363</f>
        <v>0</v>
      </c>
    </row>
    <row r="1360" spans="2:19">
      <c r="B1360" s="5">
        <v>1995</v>
      </c>
      <c r="C1360" s="34">
        <f>[3]EHB_VP!D1364</f>
        <v>0</v>
      </c>
      <c r="D1360" s="34">
        <f>[3]EHB_VP!E1364</f>
        <v>0</v>
      </c>
      <c r="E1360" s="34">
        <f>[3]EHB_VP!F1364</f>
        <v>0</v>
      </c>
      <c r="F1360" s="34">
        <f>[3]EHB_VP!G1364</f>
        <v>0</v>
      </c>
      <c r="G1360" s="34">
        <f>[3]EHB_VP!H1364</f>
        <v>0</v>
      </c>
      <c r="H1360" s="34">
        <f>[3]EHB_VP!I1364</f>
        <v>0</v>
      </c>
      <c r="I1360" s="34">
        <f>[3]EHB_VP!J1364</f>
        <v>0</v>
      </c>
      <c r="J1360" s="34">
        <f>[3]EHB_VP!K1364</f>
        <v>0</v>
      </c>
      <c r="K1360" s="34">
        <f>[3]EHB_VP!L1364</f>
        <v>0</v>
      </c>
      <c r="L1360" s="34">
        <f>[3]EHB_VP!M1364</f>
        <v>0</v>
      </c>
      <c r="M1360" s="34">
        <f>[3]EHB_VP!N1364</f>
        <v>0</v>
      </c>
      <c r="N1360" s="34">
        <f>[3]EHB_VP!O1364</f>
        <v>0</v>
      </c>
      <c r="O1360" s="34">
        <f>[3]EHB_VP!P1364</f>
        <v>0</v>
      </c>
      <c r="P1360" s="34">
        <f>[3]EHB_VP!Q1364</f>
        <v>0</v>
      </c>
      <c r="Q1360" s="34">
        <f>[3]EHB_VP!R1364</f>
        <v>0</v>
      </c>
      <c r="R1360" s="34">
        <f>[3]EHB_VP!S1364</f>
        <v>0</v>
      </c>
      <c r="S1360" s="34">
        <f>[3]EHB_VP!T1364</f>
        <v>0</v>
      </c>
    </row>
    <row r="1361" spans="2:19">
      <c r="B1361" s="5">
        <v>1994</v>
      </c>
      <c r="C1361" s="34">
        <f>[3]EHB_VP!D1365</f>
        <v>0</v>
      </c>
      <c r="D1361" s="34">
        <f>[3]EHB_VP!E1365</f>
        <v>0</v>
      </c>
      <c r="E1361" s="34">
        <f>[3]EHB_VP!F1365</f>
        <v>0</v>
      </c>
      <c r="F1361" s="34">
        <f>[3]EHB_VP!G1365</f>
        <v>0</v>
      </c>
      <c r="G1361" s="34">
        <f>[3]EHB_VP!H1365</f>
        <v>0</v>
      </c>
      <c r="H1361" s="34">
        <f>[3]EHB_VP!I1365</f>
        <v>0</v>
      </c>
      <c r="I1361" s="34">
        <f>[3]EHB_VP!J1365</f>
        <v>0</v>
      </c>
      <c r="J1361" s="34">
        <f>[3]EHB_VP!K1365</f>
        <v>0</v>
      </c>
      <c r="K1361" s="34">
        <f>[3]EHB_VP!L1365</f>
        <v>0</v>
      </c>
      <c r="L1361" s="34">
        <f>[3]EHB_VP!M1365</f>
        <v>0</v>
      </c>
      <c r="M1361" s="34">
        <f>[3]EHB_VP!N1365</f>
        <v>0</v>
      </c>
      <c r="N1361" s="34">
        <f>[3]EHB_VP!O1365</f>
        <v>0</v>
      </c>
      <c r="O1361" s="34">
        <f>[3]EHB_VP!P1365</f>
        <v>0</v>
      </c>
      <c r="P1361" s="34">
        <f>[3]EHB_VP!Q1365</f>
        <v>0</v>
      </c>
      <c r="Q1361" s="34">
        <f>[3]EHB_VP!R1365</f>
        <v>0</v>
      </c>
      <c r="R1361" s="34">
        <f>[3]EHB_VP!S1365</f>
        <v>0</v>
      </c>
      <c r="S1361" s="34">
        <f>[3]EHB_VP!T1365</f>
        <v>0</v>
      </c>
    </row>
    <row r="1362" spans="2:19">
      <c r="B1362" s="5">
        <v>1993</v>
      </c>
      <c r="C1362" s="34">
        <f>[3]EHB_VP!D1366</f>
        <v>0</v>
      </c>
      <c r="D1362" s="34">
        <f>[3]EHB_VP!E1366</f>
        <v>0</v>
      </c>
      <c r="E1362" s="34">
        <f>[3]EHB_VP!F1366</f>
        <v>0</v>
      </c>
      <c r="F1362" s="34">
        <f>[3]EHB_VP!G1366</f>
        <v>0</v>
      </c>
      <c r="G1362" s="34">
        <f>[3]EHB_VP!H1366</f>
        <v>0</v>
      </c>
      <c r="H1362" s="34">
        <f>[3]EHB_VP!I1366</f>
        <v>0</v>
      </c>
      <c r="I1362" s="34">
        <f>[3]EHB_VP!J1366</f>
        <v>0</v>
      </c>
      <c r="J1362" s="34">
        <f>[3]EHB_VP!K1366</f>
        <v>0</v>
      </c>
      <c r="K1362" s="34">
        <f>[3]EHB_VP!L1366</f>
        <v>0</v>
      </c>
      <c r="L1362" s="34">
        <f>[3]EHB_VP!M1366</f>
        <v>0</v>
      </c>
      <c r="M1362" s="34">
        <f>[3]EHB_VP!N1366</f>
        <v>0</v>
      </c>
      <c r="N1362" s="34">
        <f>[3]EHB_VP!O1366</f>
        <v>0</v>
      </c>
      <c r="O1362" s="34">
        <f>[3]EHB_VP!P1366</f>
        <v>0</v>
      </c>
      <c r="P1362" s="34">
        <f>[3]EHB_VP!Q1366</f>
        <v>0</v>
      </c>
      <c r="Q1362" s="34">
        <f>[3]EHB_VP!R1366</f>
        <v>0</v>
      </c>
      <c r="R1362" s="34">
        <f>[3]EHB_VP!S1366</f>
        <v>0</v>
      </c>
      <c r="S1362" s="34">
        <f>[3]EHB_VP!T1366</f>
        <v>0</v>
      </c>
    </row>
    <row r="1363" spans="2:19">
      <c r="B1363" s="5">
        <v>1992</v>
      </c>
      <c r="C1363" s="34">
        <f>[3]EHB_VP!D1367</f>
        <v>0</v>
      </c>
      <c r="D1363" s="34">
        <f>[3]EHB_VP!E1367</f>
        <v>0</v>
      </c>
      <c r="E1363" s="34">
        <f>[3]EHB_VP!F1367</f>
        <v>0</v>
      </c>
      <c r="F1363" s="34">
        <f>[3]EHB_VP!G1367</f>
        <v>0</v>
      </c>
      <c r="G1363" s="34">
        <f>[3]EHB_VP!H1367</f>
        <v>0</v>
      </c>
      <c r="H1363" s="34">
        <f>[3]EHB_VP!I1367</f>
        <v>0</v>
      </c>
      <c r="I1363" s="34">
        <f>[3]EHB_VP!J1367</f>
        <v>0</v>
      </c>
      <c r="J1363" s="34">
        <f>[3]EHB_VP!K1367</f>
        <v>0</v>
      </c>
      <c r="K1363" s="34">
        <f>[3]EHB_VP!L1367</f>
        <v>0</v>
      </c>
      <c r="L1363" s="34">
        <f>[3]EHB_VP!M1367</f>
        <v>0</v>
      </c>
      <c r="M1363" s="34">
        <f>[3]EHB_VP!N1367</f>
        <v>0</v>
      </c>
      <c r="N1363" s="34">
        <f>[3]EHB_VP!O1367</f>
        <v>0</v>
      </c>
      <c r="O1363" s="34">
        <f>[3]EHB_VP!P1367</f>
        <v>0</v>
      </c>
      <c r="P1363" s="34">
        <f>[3]EHB_VP!Q1367</f>
        <v>0</v>
      </c>
      <c r="Q1363" s="34">
        <f>[3]EHB_VP!R1367</f>
        <v>0</v>
      </c>
      <c r="R1363" s="34">
        <f>[3]EHB_VP!S1367</f>
        <v>0</v>
      </c>
      <c r="S1363" s="34">
        <f>[3]EHB_VP!T1367</f>
        <v>0</v>
      </c>
    </row>
    <row r="1364" spans="2:19">
      <c r="B1364" s="5">
        <v>1991</v>
      </c>
      <c r="C1364" s="34">
        <f>[3]EHB_VP!D1368</f>
        <v>0</v>
      </c>
      <c r="D1364" s="34">
        <f>[3]EHB_VP!E1368</f>
        <v>0</v>
      </c>
      <c r="E1364" s="34">
        <f>[3]EHB_VP!F1368</f>
        <v>0</v>
      </c>
      <c r="F1364" s="34">
        <f>[3]EHB_VP!G1368</f>
        <v>0</v>
      </c>
      <c r="G1364" s="34">
        <f>[3]EHB_VP!H1368</f>
        <v>0</v>
      </c>
      <c r="H1364" s="34">
        <f>[3]EHB_VP!I1368</f>
        <v>0</v>
      </c>
      <c r="I1364" s="34">
        <f>[3]EHB_VP!J1368</f>
        <v>0</v>
      </c>
      <c r="J1364" s="34">
        <f>[3]EHB_VP!K1368</f>
        <v>0</v>
      </c>
      <c r="K1364" s="34">
        <f>[3]EHB_VP!L1368</f>
        <v>0</v>
      </c>
      <c r="L1364" s="34">
        <f>[3]EHB_VP!M1368</f>
        <v>0</v>
      </c>
      <c r="M1364" s="34">
        <f>[3]EHB_VP!N1368</f>
        <v>0</v>
      </c>
      <c r="N1364" s="34">
        <f>[3]EHB_VP!O1368</f>
        <v>0</v>
      </c>
      <c r="O1364" s="34">
        <f>[3]EHB_VP!P1368</f>
        <v>0</v>
      </c>
      <c r="P1364" s="34">
        <f>[3]EHB_VP!Q1368</f>
        <v>0</v>
      </c>
      <c r="Q1364" s="34">
        <f>[3]EHB_VP!R1368</f>
        <v>0</v>
      </c>
      <c r="R1364" s="34">
        <f>[3]EHB_VP!S1368</f>
        <v>0</v>
      </c>
      <c r="S1364" s="34">
        <f>[3]EHB_VP!T1368</f>
        <v>0</v>
      </c>
    </row>
    <row r="1365" spans="2:19">
      <c r="B1365" s="5">
        <v>1990</v>
      </c>
      <c r="C1365" s="34">
        <f>[3]EHB_VP!D1369</f>
        <v>0</v>
      </c>
      <c r="D1365" s="34">
        <f>[3]EHB_VP!E1369</f>
        <v>0</v>
      </c>
      <c r="E1365" s="34">
        <f>[3]EHB_VP!F1369</f>
        <v>0</v>
      </c>
      <c r="F1365" s="34">
        <f>[3]EHB_VP!G1369</f>
        <v>0</v>
      </c>
      <c r="G1365" s="34">
        <f>[3]EHB_VP!H1369</f>
        <v>0</v>
      </c>
      <c r="H1365" s="34">
        <f>[3]EHB_VP!I1369</f>
        <v>0</v>
      </c>
      <c r="I1365" s="34">
        <f>[3]EHB_VP!J1369</f>
        <v>0</v>
      </c>
      <c r="J1365" s="34">
        <f>[3]EHB_VP!K1369</f>
        <v>0</v>
      </c>
      <c r="K1365" s="34">
        <f>[3]EHB_VP!L1369</f>
        <v>0</v>
      </c>
      <c r="L1365" s="34">
        <f>[3]EHB_VP!M1369</f>
        <v>0</v>
      </c>
      <c r="M1365" s="34">
        <f>[3]EHB_VP!N1369</f>
        <v>0</v>
      </c>
      <c r="N1365" s="34">
        <f>[3]EHB_VP!O1369</f>
        <v>0</v>
      </c>
      <c r="O1365" s="34">
        <f>[3]EHB_VP!P1369</f>
        <v>0</v>
      </c>
      <c r="P1365" s="34">
        <f>[3]EHB_VP!Q1369</f>
        <v>0</v>
      </c>
      <c r="Q1365" s="34">
        <f>[3]EHB_VP!R1369</f>
        <v>0</v>
      </c>
      <c r="R1365" s="34">
        <f>[3]EHB_VP!S1369</f>
        <v>0</v>
      </c>
      <c r="S1365" s="34">
        <f>[3]EHB_VP!T1369</f>
        <v>0</v>
      </c>
    </row>
    <row r="1366" spans="2:19">
      <c r="B1366" s="5">
        <v>1989</v>
      </c>
      <c r="C1366" s="34">
        <f>[3]EHB_VP!D1370</f>
        <v>0</v>
      </c>
      <c r="D1366" s="34">
        <f>[3]EHB_VP!E1370</f>
        <v>0</v>
      </c>
      <c r="E1366" s="34">
        <f>[3]EHB_VP!F1370</f>
        <v>0</v>
      </c>
      <c r="F1366" s="34">
        <f>[3]EHB_VP!G1370</f>
        <v>0</v>
      </c>
      <c r="G1366" s="34">
        <f>[3]EHB_VP!H1370</f>
        <v>0</v>
      </c>
      <c r="H1366" s="34">
        <f>[3]EHB_VP!I1370</f>
        <v>0</v>
      </c>
      <c r="I1366" s="34">
        <f>[3]EHB_VP!J1370</f>
        <v>0</v>
      </c>
      <c r="J1366" s="34">
        <f>[3]EHB_VP!K1370</f>
        <v>0</v>
      </c>
      <c r="K1366" s="34">
        <f>[3]EHB_VP!L1370</f>
        <v>0</v>
      </c>
      <c r="L1366" s="34">
        <f>[3]EHB_VP!M1370</f>
        <v>0</v>
      </c>
      <c r="M1366" s="34">
        <f>[3]EHB_VP!N1370</f>
        <v>0</v>
      </c>
      <c r="N1366" s="34">
        <f>[3]EHB_VP!O1370</f>
        <v>0</v>
      </c>
      <c r="O1366" s="34">
        <f>[3]EHB_VP!P1370</f>
        <v>0</v>
      </c>
      <c r="P1366" s="34">
        <f>[3]EHB_VP!Q1370</f>
        <v>0</v>
      </c>
      <c r="Q1366" s="34">
        <f>[3]EHB_VP!R1370</f>
        <v>0</v>
      </c>
      <c r="R1366" s="34">
        <f>[3]EHB_VP!S1370</f>
        <v>0</v>
      </c>
      <c r="S1366" s="34">
        <f>[3]EHB_VP!T1370</f>
        <v>0</v>
      </c>
    </row>
    <row r="1367" spans="2:19">
      <c r="B1367" s="5">
        <v>1988</v>
      </c>
      <c r="C1367" s="34">
        <f>[3]EHB_VP!D1371</f>
        <v>0</v>
      </c>
      <c r="D1367" s="34">
        <f>[3]EHB_VP!E1371</f>
        <v>0</v>
      </c>
      <c r="E1367" s="34">
        <f>[3]EHB_VP!F1371</f>
        <v>0</v>
      </c>
      <c r="F1367" s="34">
        <f>[3]EHB_VP!G1371</f>
        <v>0</v>
      </c>
      <c r="G1367" s="34">
        <f>[3]EHB_VP!H1371</f>
        <v>0</v>
      </c>
      <c r="H1367" s="34">
        <f>[3]EHB_VP!I1371</f>
        <v>0</v>
      </c>
      <c r="I1367" s="34">
        <f>[3]EHB_VP!J1371</f>
        <v>0</v>
      </c>
      <c r="J1367" s="34">
        <f>[3]EHB_VP!K1371</f>
        <v>0</v>
      </c>
      <c r="K1367" s="34">
        <f>[3]EHB_VP!L1371</f>
        <v>0</v>
      </c>
      <c r="L1367" s="34">
        <f>[3]EHB_VP!M1371</f>
        <v>0</v>
      </c>
      <c r="M1367" s="34">
        <f>[3]EHB_VP!N1371</f>
        <v>0</v>
      </c>
      <c r="N1367" s="34">
        <f>[3]EHB_VP!O1371</f>
        <v>0</v>
      </c>
      <c r="O1367" s="34">
        <f>[3]EHB_VP!P1371</f>
        <v>0</v>
      </c>
      <c r="P1367" s="34">
        <f>[3]EHB_VP!Q1371</f>
        <v>0</v>
      </c>
      <c r="Q1367" s="34">
        <f>[3]EHB_VP!R1371</f>
        <v>0</v>
      </c>
      <c r="R1367" s="34">
        <f>[3]EHB_VP!S1371</f>
        <v>0</v>
      </c>
      <c r="S1367" s="34">
        <f>[3]EHB_VP!T1371</f>
        <v>0</v>
      </c>
    </row>
    <row r="1368" spans="2:19">
      <c r="B1368" s="5">
        <v>1987</v>
      </c>
      <c r="C1368" s="34">
        <f>[3]EHB_VP!D1372</f>
        <v>0</v>
      </c>
      <c r="D1368" s="34">
        <f>[3]EHB_VP!E1372</f>
        <v>0</v>
      </c>
      <c r="E1368" s="34">
        <f>[3]EHB_VP!F1372</f>
        <v>0</v>
      </c>
      <c r="F1368" s="34">
        <f>[3]EHB_VP!G1372</f>
        <v>0</v>
      </c>
      <c r="G1368" s="34">
        <f>[3]EHB_VP!H1372</f>
        <v>0</v>
      </c>
      <c r="H1368" s="34">
        <f>[3]EHB_VP!I1372</f>
        <v>0</v>
      </c>
      <c r="I1368" s="34">
        <f>[3]EHB_VP!J1372</f>
        <v>0</v>
      </c>
      <c r="J1368" s="34">
        <f>[3]EHB_VP!K1372</f>
        <v>0</v>
      </c>
      <c r="K1368" s="34">
        <f>[3]EHB_VP!L1372</f>
        <v>0</v>
      </c>
      <c r="L1368" s="34">
        <f>[3]EHB_VP!M1372</f>
        <v>0</v>
      </c>
      <c r="M1368" s="34">
        <f>[3]EHB_VP!N1372</f>
        <v>0</v>
      </c>
      <c r="N1368" s="34">
        <f>[3]EHB_VP!O1372</f>
        <v>0</v>
      </c>
      <c r="O1368" s="34">
        <f>[3]EHB_VP!P1372</f>
        <v>0</v>
      </c>
      <c r="P1368" s="34">
        <f>[3]EHB_VP!Q1372</f>
        <v>0</v>
      </c>
      <c r="Q1368" s="34">
        <f>[3]EHB_VP!R1372</f>
        <v>0</v>
      </c>
      <c r="R1368" s="34">
        <f>[3]EHB_VP!S1372</f>
        <v>0</v>
      </c>
      <c r="S1368" s="34">
        <f>[3]EHB_VP!T1372</f>
        <v>0</v>
      </c>
    </row>
    <row r="1369" spans="2:19">
      <c r="B1369" s="5">
        <v>1986</v>
      </c>
      <c r="C1369" s="34">
        <f>[3]EHB_VP!D1373</f>
        <v>0</v>
      </c>
      <c r="D1369" s="34">
        <f>[3]EHB_VP!E1373</f>
        <v>0</v>
      </c>
      <c r="E1369" s="34">
        <f>[3]EHB_VP!F1373</f>
        <v>0</v>
      </c>
      <c r="F1369" s="34">
        <f>[3]EHB_VP!G1373</f>
        <v>0</v>
      </c>
      <c r="G1369" s="34">
        <f>[3]EHB_VP!H1373</f>
        <v>0</v>
      </c>
      <c r="H1369" s="34">
        <f>[3]EHB_VP!I1373</f>
        <v>0</v>
      </c>
      <c r="I1369" s="34">
        <f>[3]EHB_VP!J1373</f>
        <v>0</v>
      </c>
      <c r="J1369" s="34">
        <f>[3]EHB_VP!K1373</f>
        <v>0</v>
      </c>
      <c r="K1369" s="34">
        <f>[3]EHB_VP!L1373</f>
        <v>0</v>
      </c>
      <c r="L1369" s="34">
        <f>[3]EHB_VP!M1373</f>
        <v>0</v>
      </c>
      <c r="M1369" s="34">
        <f>[3]EHB_VP!N1373</f>
        <v>0</v>
      </c>
      <c r="N1369" s="34">
        <f>[3]EHB_VP!O1373</f>
        <v>0</v>
      </c>
      <c r="O1369" s="34">
        <f>[3]EHB_VP!P1373</f>
        <v>0</v>
      </c>
      <c r="P1369" s="34">
        <f>[3]EHB_VP!Q1373</f>
        <v>0</v>
      </c>
      <c r="Q1369" s="34">
        <f>[3]EHB_VP!R1373</f>
        <v>0</v>
      </c>
      <c r="R1369" s="34">
        <f>[3]EHB_VP!S1373</f>
        <v>0</v>
      </c>
      <c r="S1369" s="34">
        <f>[3]EHB_VP!T1373</f>
        <v>0</v>
      </c>
    </row>
    <row r="1370" spans="2:19">
      <c r="B1370" s="5">
        <v>1985</v>
      </c>
      <c r="C1370" s="34">
        <f>[3]EHB_VP!D1374</f>
        <v>0</v>
      </c>
      <c r="D1370" s="34">
        <f>[3]EHB_VP!E1374</f>
        <v>0</v>
      </c>
      <c r="E1370" s="34">
        <f>[3]EHB_VP!F1374</f>
        <v>0</v>
      </c>
      <c r="F1370" s="34">
        <f>[3]EHB_VP!G1374</f>
        <v>0</v>
      </c>
      <c r="G1370" s="34">
        <f>[3]EHB_VP!H1374</f>
        <v>0</v>
      </c>
      <c r="H1370" s="34">
        <f>[3]EHB_VP!I1374</f>
        <v>0</v>
      </c>
      <c r="I1370" s="34">
        <f>[3]EHB_VP!J1374</f>
        <v>0</v>
      </c>
      <c r="J1370" s="34">
        <f>[3]EHB_VP!K1374</f>
        <v>0</v>
      </c>
      <c r="K1370" s="34">
        <f>[3]EHB_VP!L1374</f>
        <v>0</v>
      </c>
      <c r="L1370" s="34">
        <f>[3]EHB_VP!M1374</f>
        <v>0</v>
      </c>
      <c r="M1370" s="34">
        <f>[3]EHB_VP!N1374</f>
        <v>0</v>
      </c>
      <c r="N1370" s="34">
        <f>[3]EHB_VP!O1374</f>
        <v>0</v>
      </c>
      <c r="O1370" s="34">
        <f>[3]EHB_VP!P1374</f>
        <v>0</v>
      </c>
      <c r="P1370" s="34">
        <f>[3]EHB_VP!Q1374</f>
        <v>0</v>
      </c>
      <c r="Q1370" s="34">
        <f>[3]EHB_VP!R1374</f>
        <v>0</v>
      </c>
      <c r="R1370" s="34">
        <f>[3]EHB_VP!S1374</f>
        <v>0</v>
      </c>
      <c r="S1370" s="34">
        <f>[3]EHB_VP!T1374</f>
        <v>0</v>
      </c>
    </row>
    <row r="1371" spans="2:19">
      <c r="B1371" s="5">
        <v>1984</v>
      </c>
      <c r="C1371" s="34">
        <f>[3]EHB_VP!D1375</f>
        <v>0</v>
      </c>
      <c r="D1371" s="34">
        <f>[3]EHB_VP!E1375</f>
        <v>0</v>
      </c>
      <c r="E1371" s="34">
        <f>[3]EHB_VP!F1375</f>
        <v>0</v>
      </c>
      <c r="F1371" s="34">
        <f>[3]EHB_VP!G1375</f>
        <v>0</v>
      </c>
      <c r="G1371" s="34">
        <f>[3]EHB_VP!H1375</f>
        <v>0</v>
      </c>
      <c r="H1371" s="34">
        <f>[3]EHB_VP!I1375</f>
        <v>0</v>
      </c>
      <c r="I1371" s="34">
        <f>[3]EHB_VP!J1375</f>
        <v>0</v>
      </c>
      <c r="J1371" s="34">
        <f>[3]EHB_VP!K1375</f>
        <v>0</v>
      </c>
      <c r="K1371" s="34">
        <f>[3]EHB_VP!L1375</f>
        <v>0</v>
      </c>
      <c r="L1371" s="34">
        <f>[3]EHB_VP!M1375</f>
        <v>0</v>
      </c>
      <c r="M1371" s="34">
        <f>[3]EHB_VP!N1375</f>
        <v>0</v>
      </c>
      <c r="N1371" s="34">
        <f>[3]EHB_VP!O1375</f>
        <v>0</v>
      </c>
      <c r="O1371" s="34">
        <f>[3]EHB_VP!P1375</f>
        <v>0</v>
      </c>
      <c r="P1371" s="34">
        <f>[3]EHB_VP!Q1375</f>
        <v>0</v>
      </c>
      <c r="Q1371" s="34">
        <f>[3]EHB_VP!R1375</f>
        <v>0</v>
      </c>
      <c r="R1371" s="34">
        <f>[3]EHB_VP!S1375</f>
        <v>0</v>
      </c>
      <c r="S1371" s="34">
        <f>[3]EHB_VP!T1375</f>
        <v>0</v>
      </c>
    </row>
    <row r="1372" spans="2:19">
      <c r="B1372" s="5">
        <v>1983</v>
      </c>
      <c r="C1372" s="34">
        <f>[3]EHB_VP!D1376</f>
        <v>0</v>
      </c>
      <c r="D1372" s="34">
        <f>[3]EHB_VP!E1376</f>
        <v>0</v>
      </c>
      <c r="E1372" s="34">
        <f>[3]EHB_VP!F1376</f>
        <v>0</v>
      </c>
      <c r="F1372" s="34">
        <f>[3]EHB_VP!G1376</f>
        <v>0</v>
      </c>
      <c r="G1372" s="34">
        <f>[3]EHB_VP!H1376</f>
        <v>0</v>
      </c>
      <c r="H1372" s="34">
        <f>[3]EHB_VP!I1376</f>
        <v>0</v>
      </c>
      <c r="I1372" s="34">
        <f>[3]EHB_VP!J1376</f>
        <v>0</v>
      </c>
      <c r="J1372" s="34">
        <f>[3]EHB_VP!K1376</f>
        <v>0</v>
      </c>
      <c r="K1372" s="34">
        <f>[3]EHB_VP!L1376</f>
        <v>0</v>
      </c>
      <c r="L1372" s="34">
        <f>[3]EHB_VP!M1376</f>
        <v>0</v>
      </c>
      <c r="M1372" s="34">
        <f>[3]EHB_VP!N1376</f>
        <v>0</v>
      </c>
      <c r="N1372" s="34">
        <f>[3]EHB_VP!O1376</f>
        <v>0</v>
      </c>
      <c r="O1372" s="34">
        <f>[3]EHB_VP!P1376</f>
        <v>0</v>
      </c>
      <c r="P1372" s="34">
        <f>[3]EHB_VP!Q1376</f>
        <v>0</v>
      </c>
      <c r="Q1372" s="34">
        <f>[3]EHB_VP!R1376</f>
        <v>0</v>
      </c>
      <c r="R1372" s="34">
        <f>[3]EHB_VP!S1376</f>
        <v>0</v>
      </c>
      <c r="S1372" s="34">
        <f>[3]EHB_VP!T1376</f>
        <v>0</v>
      </c>
    </row>
    <row r="1373" spans="2:19">
      <c r="B1373" s="5">
        <v>1982</v>
      </c>
      <c r="C1373" s="34">
        <f>[3]EHB_VP!D1377</f>
        <v>0</v>
      </c>
      <c r="D1373" s="34">
        <f>[3]EHB_VP!E1377</f>
        <v>0</v>
      </c>
      <c r="E1373" s="34">
        <f>[3]EHB_VP!F1377</f>
        <v>0</v>
      </c>
      <c r="F1373" s="34">
        <f>[3]EHB_VP!G1377</f>
        <v>0</v>
      </c>
      <c r="G1373" s="34">
        <f>[3]EHB_VP!H1377</f>
        <v>0</v>
      </c>
      <c r="H1373" s="34">
        <f>[3]EHB_VP!I1377</f>
        <v>0</v>
      </c>
      <c r="I1373" s="34">
        <f>[3]EHB_VP!J1377</f>
        <v>0</v>
      </c>
      <c r="J1373" s="34">
        <f>[3]EHB_VP!K1377</f>
        <v>0</v>
      </c>
      <c r="K1373" s="34">
        <f>[3]EHB_VP!L1377</f>
        <v>0</v>
      </c>
      <c r="L1373" s="34">
        <f>[3]EHB_VP!M1377</f>
        <v>0</v>
      </c>
      <c r="M1373" s="34">
        <f>[3]EHB_VP!N1377</f>
        <v>0</v>
      </c>
      <c r="N1373" s="34">
        <f>[3]EHB_VP!O1377</f>
        <v>0</v>
      </c>
      <c r="O1373" s="34">
        <f>[3]EHB_VP!P1377</f>
        <v>0</v>
      </c>
      <c r="P1373" s="34">
        <f>[3]EHB_VP!Q1377</f>
        <v>0</v>
      </c>
      <c r="Q1373" s="34">
        <f>[3]EHB_VP!R1377</f>
        <v>0</v>
      </c>
      <c r="R1373" s="34">
        <f>[3]EHB_VP!S1377</f>
        <v>0</v>
      </c>
      <c r="S1373" s="34">
        <f>[3]EHB_VP!T1377</f>
        <v>0</v>
      </c>
    </row>
    <row r="1374" spans="2:19">
      <c r="B1374" s="5">
        <v>1981</v>
      </c>
      <c r="C1374" s="34">
        <f>[3]EHB_VP!D1378</f>
        <v>0</v>
      </c>
      <c r="D1374" s="34">
        <f>[3]EHB_VP!E1378</f>
        <v>0</v>
      </c>
      <c r="E1374" s="34">
        <f>[3]EHB_VP!F1378</f>
        <v>0</v>
      </c>
      <c r="F1374" s="34">
        <f>[3]EHB_VP!G1378</f>
        <v>0</v>
      </c>
      <c r="G1374" s="34">
        <f>[3]EHB_VP!H1378</f>
        <v>0</v>
      </c>
      <c r="H1374" s="34">
        <f>[3]EHB_VP!I1378</f>
        <v>0</v>
      </c>
      <c r="I1374" s="34">
        <f>[3]EHB_VP!J1378</f>
        <v>0</v>
      </c>
      <c r="J1374" s="34">
        <f>[3]EHB_VP!K1378</f>
        <v>0</v>
      </c>
      <c r="K1374" s="34">
        <f>[3]EHB_VP!L1378</f>
        <v>0</v>
      </c>
      <c r="L1374" s="34">
        <f>[3]EHB_VP!M1378</f>
        <v>0</v>
      </c>
      <c r="M1374" s="34">
        <f>[3]EHB_VP!N1378</f>
        <v>0</v>
      </c>
      <c r="N1374" s="34">
        <f>[3]EHB_VP!O1378</f>
        <v>0</v>
      </c>
      <c r="O1374" s="34">
        <f>[3]EHB_VP!P1378</f>
        <v>0</v>
      </c>
      <c r="P1374" s="34">
        <f>[3]EHB_VP!Q1378</f>
        <v>0</v>
      </c>
      <c r="Q1374" s="34">
        <f>[3]EHB_VP!R1378</f>
        <v>0</v>
      </c>
      <c r="R1374" s="34">
        <f>[3]EHB_VP!S1378</f>
        <v>0</v>
      </c>
      <c r="S1374" s="34">
        <f>[3]EHB_VP!T1378</f>
        <v>0</v>
      </c>
    </row>
    <row r="1375" spans="2:19">
      <c r="B1375" s="5">
        <v>1980</v>
      </c>
      <c r="C1375" s="34">
        <f>[3]EHB_VP!D1379</f>
        <v>0</v>
      </c>
      <c r="D1375" s="34">
        <f>[3]EHB_VP!E1379</f>
        <v>0</v>
      </c>
      <c r="E1375" s="34">
        <f>[3]EHB_VP!F1379</f>
        <v>0</v>
      </c>
      <c r="F1375" s="34">
        <f>[3]EHB_VP!G1379</f>
        <v>0</v>
      </c>
      <c r="G1375" s="34">
        <f>[3]EHB_VP!H1379</f>
        <v>0</v>
      </c>
      <c r="H1375" s="34">
        <f>[3]EHB_VP!I1379</f>
        <v>0</v>
      </c>
      <c r="I1375" s="34">
        <f>[3]EHB_VP!J1379</f>
        <v>0</v>
      </c>
      <c r="J1375" s="34">
        <f>[3]EHB_VP!K1379</f>
        <v>0</v>
      </c>
      <c r="K1375" s="34">
        <f>[3]EHB_VP!L1379</f>
        <v>0</v>
      </c>
      <c r="L1375" s="34">
        <f>[3]EHB_VP!M1379</f>
        <v>0</v>
      </c>
      <c r="M1375" s="34">
        <f>[3]EHB_VP!N1379</f>
        <v>0</v>
      </c>
      <c r="N1375" s="34">
        <f>[3]EHB_VP!O1379</f>
        <v>0</v>
      </c>
      <c r="O1375" s="34">
        <f>[3]EHB_VP!P1379</f>
        <v>0</v>
      </c>
      <c r="P1375" s="34">
        <f>[3]EHB_VP!Q1379</f>
        <v>0</v>
      </c>
      <c r="Q1375" s="34">
        <f>[3]EHB_VP!R1379</f>
        <v>0</v>
      </c>
      <c r="R1375" s="34">
        <f>[3]EHB_VP!S1379</f>
        <v>0</v>
      </c>
      <c r="S1375" s="34">
        <f>[3]EHB_VP!T1379</f>
        <v>0</v>
      </c>
    </row>
    <row r="1376" spans="2:19">
      <c r="B1376" s="5">
        <v>1979</v>
      </c>
      <c r="C1376" s="34">
        <f>[3]EHB_VP!D1380</f>
        <v>0</v>
      </c>
      <c r="D1376" s="34">
        <f>[3]EHB_VP!E1380</f>
        <v>0</v>
      </c>
      <c r="E1376" s="34">
        <f>[3]EHB_VP!F1380</f>
        <v>0</v>
      </c>
      <c r="F1376" s="34">
        <f>[3]EHB_VP!G1380</f>
        <v>0</v>
      </c>
      <c r="G1376" s="34">
        <f>[3]EHB_VP!H1380</f>
        <v>0</v>
      </c>
      <c r="H1376" s="34">
        <f>[3]EHB_VP!I1380</f>
        <v>0</v>
      </c>
      <c r="I1376" s="34">
        <f>[3]EHB_VP!J1380</f>
        <v>0</v>
      </c>
      <c r="J1376" s="34">
        <f>[3]EHB_VP!K1380</f>
        <v>0</v>
      </c>
      <c r="K1376" s="34">
        <f>[3]EHB_VP!L1380</f>
        <v>0</v>
      </c>
      <c r="L1376" s="34">
        <f>[3]EHB_VP!M1380</f>
        <v>0</v>
      </c>
      <c r="M1376" s="34">
        <f>[3]EHB_VP!N1380</f>
        <v>0</v>
      </c>
      <c r="N1376" s="34">
        <f>[3]EHB_VP!O1380</f>
        <v>0</v>
      </c>
      <c r="O1376" s="34">
        <f>[3]EHB_VP!P1380</f>
        <v>0</v>
      </c>
      <c r="P1376" s="34">
        <f>[3]EHB_VP!Q1380</f>
        <v>0</v>
      </c>
      <c r="Q1376" s="34">
        <f>[3]EHB_VP!R1380</f>
        <v>0</v>
      </c>
      <c r="R1376" s="34">
        <f>[3]EHB_VP!S1380</f>
        <v>0</v>
      </c>
      <c r="S1376" s="34">
        <f>[3]EHB_VP!T1380</f>
        <v>0</v>
      </c>
    </row>
    <row r="1377" spans="2:19">
      <c r="B1377" s="5">
        <v>1978</v>
      </c>
      <c r="C1377" s="34">
        <f>[3]EHB_VP!D1381</f>
        <v>0</v>
      </c>
      <c r="D1377" s="34">
        <f>[3]EHB_VP!E1381</f>
        <v>0</v>
      </c>
      <c r="E1377" s="34">
        <f>[3]EHB_VP!F1381</f>
        <v>0</v>
      </c>
      <c r="F1377" s="34">
        <f>[3]EHB_VP!G1381</f>
        <v>0</v>
      </c>
      <c r="G1377" s="34">
        <f>[3]EHB_VP!H1381</f>
        <v>0</v>
      </c>
      <c r="H1377" s="34">
        <f>[3]EHB_VP!I1381</f>
        <v>0</v>
      </c>
      <c r="I1377" s="34">
        <f>[3]EHB_VP!J1381</f>
        <v>0</v>
      </c>
      <c r="J1377" s="34">
        <f>[3]EHB_VP!K1381</f>
        <v>0</v>
      </c>
      <c r="K1377" s="34">
        <f>[3]EHB_VP!L1381</f>
        <v>0</v>
      </c>
      <c r="L1377" s="34">
        <f>[3]EHB_VP!M1381</f>
        <v>0</v>
      </c>
      <c r="M1377" s="34">
        <f>[3]EHB_VP!N1381</f>
        <v>0</v>
      </c>
      <c r="N1377" s="34">
        <f>[3]EHB_VP!O1381</f>
        <v>0</v>
      </c>
      <c r="O1377" s="34">
        <f>[3]EHB_VP!P1381</f>
        <v>0</v>
      </c>
      <c r="P1377" s="34">
        <f>[3]EHB_VP!Q1381</f>
        <v>0</v>
      </c>
      <c r="Q1377" s="34">
        <f>[3]EHB_VP!R1381</f>
        <v>0</v>
      </c>
      <c r="R1377" s="34">
        <f>[3]EHB_VP!S1381</f>
        <v>0</v>
      </c>
      <c r="S1377" s="34">
        <f>[3]EHB_VP!T1381</f>
        <v>0</v>
      </c>
    </row>
    <row r="1378" spans="2:19">
      <c r="B1378" s="5">
        <v>1977</v>
      </c>
      <c r="C1378" s="34">
        <f>[3]EHB_VP!D1382</f>
        <v>0</v>
      </c>
      <c r="D1378" s="34">
        <f>[3]EHB_VP!E1382</f>
        <v>0</v>
      </c>
      <c r="E1378" s="34">
        <f>[3]EHB_VP!F1382</f>
        <v>0</v>
      </c>
      <c r="F1378" s="34">
        <f>[3]EHB_VP!G1382</f>
        <v>0</v>
      </c>
      <c r="G1378" s="34">
        <f>[3]EHB_VP!H1382</f>
        <v>0</v>
      </c>
      <c r="H1378" s="34">
        <f>[3]EHB_VP!I1382</f>
        <v>0</v>
      </c>
      <c r="I1378" s="34">
        <f>[3]EHB_VP!J1382</f>
        <v>0</v>
      </c>
      <c r="J1378" s="34">
        <f>[3]EHB_VP!K1382</f>
        <v>0</v>
      </c>
      <c r="K1378" s="34">
        <f>[3]EHB_VP!L1382</f>
        <v>0</v>
      </c>
      <c r="L1378" s="34">
        <f>[3]EHB_VP!M1382</f>
        <v>0</v>
      </c>
      <c r="M1378" s="34">
        <f>[3]EHB_VP!N1382</f>
        <v>0</v>
      </c>
      <c r="N1378" s="34">
        <f>[3]EHB_VP!O1382</f>
        <v>0</v>
      </c>
      <c r="O1378" s="34">
        <f>[3]EHB_VP!P1382</f>
        <v>0</v>
      </c>
      <c r="P1378" s="34">
        <f>[3]EHB_VP!Q1382</f>
        <v>0</v>
      </c>
      <c r="Q1378" s="34">
        <f>[3]EHB_VP!R1382</f>
        <v>0</v>
      </c>
      <c r="R1378" s="34">
        <f>[3]EHB_VP!S1382</f>
        <v>0</v>
      </c>
      <c r="S1378" s="34">
        <f>[3]EHB_VP!T1382</f>
        <v>0</v>
      </c>
    </row>
    <row r="1379" spans="2:19">
      <c r="B1379" s="5">
        <v>1976</v>
      </c>
      <c r="C1379" s="34">
        <f>[3]EHB_VP!D1383</f>
        <v>0</v>
      </c>
      <c r="D1379" s="34">
        <f>[3]EHB_VP!E1383</f>
        <v>0</v>
      </c>
      <c r="E1379" s="34">
        <f>[3]EHB_VP!F1383</f>
        <v>0</v>
      </c>
      <c r="F1379" s="34">
        <f>[3]EHB_VP!G1383</f>
        <v>0</v>
      </c>
      <c r="G1379" s="34">
        <f>[3]EHB_VP!H1383</f>
        <v>0</v>
      </c>
      <c r="H1379" s="34">
        <f>[3]EHB_VP!I1383</f>
        <v>0</v>
      </c>
      <c r="I1379" s="34">
        <f>[3]EHB_VP!J1383</f>
        <v>0</v>
      </c>
      <c r="J1379" s="34">
        <f>[3]EHB_VP!K1383</f>
        <v>0</v>
      </c>
      <c r="K1379" s="34">
        <f>[3]EHB_VP!L1383</f>
        <v>0</v>
      </c>
      <c r="L1379" s="34">
        <f>[3]EHB_VP!M1383</f>
        <v>0</v>
      </c>
      <c r="M1379" s="34">
        <f>[3]EHB_VP!N1383</f>
        <v>0</v>
      </c>
      <c r="N1379" s="34">
        <f>[3]EHB_VP!O1383</f>
        <v>0</v>
      </c>
      <c r="O1379" s="34">
        <f>[3]EHB_VP!P1383</f>
        <v>0</v>
      </c>
      <c r="P1379" s="34">
        <f>[3]EHB_VP!Q1383</f>
        <v>0</v>
      </c>
      <c r="Q1379" s="34">
        <f>[3]EHB_VP!R1383</f>
        <v>0</v>
      </c>
      <c r="R1379" s="34">
        <f>[3]EHB_VP!S1383</f>
        <v>0</v>
      </c>
      <c r="S1379" s="34">
        <f>[3]EHB_VP!T1383</f>
        <v>0</v>
      </c>
    </row>
    <row r="1380" spans="2:19">
      <c r="B1380" s="5">
        <v>1975</v>
      </c>
      <c r="C1380" s="34">
        <f>[3]EHB_VP!D1384</f>
        <v>0</v>
      </c>
      <c r="D1380" s="34">
        <f>[3]EHB_VP!E1384</f>
        <v>0</v>
      </c>
      <c r="E1380" s="34">
        <f>[3]EHB_VP!F1384</f>
        <v>0</v>
      </c>
      <c r="F1380" s="34">
        <f>[3]EHB_VP!G1384</f>
        <v>0</v>
      </c>
      <c r="G1380" s="34">
        <f>[3]EHB_VP!H1384</f>
        <v>0</v>
      </c>
      <c r="H1380" s="34">
        <f>[3]EHB_VP!I1384</f>
        <v>0</v>
      </c>
      <c r="I1380" s="34">
        <f>[3]EHB_VP!J1384</f>
        <v>0</v>
      </c>
      <c r="J1380" s="34">
        <f>[3]EHB_VP!K1384</f>
        <v>0</v>
      </c>
      <c r="K1380" s="34">
        <f>[3]EHB_VP!L1384</f>
        <v>0</v>
      </c>
      <c r="L1380" s="34">
        <f>[3]EHB_VP!M1384</f>
        <v>0</v>
      </c>
      <c r="M1380" s="34">
        <f>[3]EHB_VP!N1384</f>
        <v>0</v>
      </c>
      <c r="N1380" s="34">
        <f>[3]EHB_VP!O1384</f>
        <v>0</v>
      </c>
      <c r="O1380" s="34">
        <f>[3]EHB_VP!P1384</f>
        <v>0</v>
      </c>
      <c r="P1380" s="34">
        <f>[3]EHB_VP!Q1384</f>
        <v>0</v>
      </c>
      <c r="Q1380" s="34">
        <f>[3]EHB_VP!R1384</f>
        <v>0</v>
      </c>
      <c r="R1380" s="34">
        <f>[3]EHB_VP!S1384</f>
        <v>0</v>
      </c>
      <c r="S1380" s="34">
        <f>[3]EHB_VP!T1384</f>
        <v>0</v>
      </c>
    </row>
    <row r="1381" spans="2:19">
      <c r="B1381" s="5">
        <v>1974</v>
      </c>
      <c r="C1381" s="34">
        <f>[3]EHB_VP!D1385</f>
        <v>0</v>
      </c>
      <c r="D1381" s="34">
        <f>[3]EHB_VP!E1385</f>
        <v>0</v>
      </c>
      <c r="E1381" s="34">
        <f>[3]EHB_VP!F1385</f>
        <v>0</v>
      </c>
      <c r="F1381" s="34">
        <f>[3]EHB_VP!G1385</f>
        <v>0</v>
      </c>
      <c r="G1381" s="34">
        <f>[3]EHB_VP!H1385</f>
        <v>0</v>
      </c>
      <c r="H1381" s="34">
        <f>[3]EHB_VP!I1385</f>
        <v>0</v>
      </c>
      <c r="I1381" s="34">
        <f>[3]EHB_VP!J1385</f>
        <v>0</v>
      </c>
      <c r="J1381" s="34">
        <f>[3]EHB_VP!K1385</f>
        <v>0</v>
      </c>
      <c r="K1381" s="34">
        <f>[3]EHB_VP!L1385</f>
        <v>0</v>
      </c>
      <c r="L1381" s="34">
        <f>[3]EHB_VP!M1385</f>
        <v>0</v>
      </c>
      <c r="M1381" s="34">
        <f>[3]EHB_VP!N1385</f>
        <v>0</v>
      </c>
      <c r="N1381" s="34">
        <f>[3]EHB_VP!O1385</f>
        <v>0</v>
      </c>
      <c r="O1381" s="34">
        <f>[3]EHB_VP!P1385</f>
        <v>0</v>
      </c>
      <c r="P1381" s="34">
        <f>[3]EHB_VP!Q1385</f>
        <v>0</v>
      </c>
      <c r="Q1381" s="34">
        <f>[3]EHB_VP!R1385</f>
        <v>0</v>
      </c>
      <c r="R1381" s="34">
        <f>[3]EHB_VP!S1385</f>
        <v>0</v>
      </c>
      <c r="S1381" s="34">
        <f>[3]EHB_VP!T1385</f>
        <v>0</v>
      </c>
    </row>
    <row r="1382" spans="2:19">
      <c r="B1382" s="5">
        <v>1973</v>
      </c>
      <c r="C1382" s="34">
        <f>[3]EHB_VP!D1386</f>
        <v>0</v>
      </c>
      <c r="D1382" s="34">
        <f>[3]EHB_VP!E1386</f>
        <v>0</v>
      </c>
      <c r="E1382" s="34">
        <f>[3]EHB_VP!F1386</f>
        <v>0</v>
      </c>
      <c r="F1382" s="34">
        <f>[3]EHB_VP!G1386</f>
        <v>0</v>
      </c>
      <c r="G1382" s="34">
        <f>[3]EHB_VP!H1386</f>
        <v>0</v>
      </c>
      <c r="H1382" s="34">
        <f>[3]EHB_VP!I1386</f>
        <v>0</v>
      </c>
      <c r="I1382" s="34">
        <f>[3]EHB_VP!J1386</f>
        <v>0</v>
      </c>
      <c r="J1382" s="34">
        <f>[3]EHB_VP!K1386</f>
        <v>0</v>
      </c>
      <c r="K1382" s="34">
        <f>[3]EHB_VP!L1386</f>
        <v>0</v>
      </c>
      <c r="L1382" s="34">
        <f>[3]EHB_VP!M1386</f>
        <v>0</v>
      </c>
      <c r="M1382" s="34">
        <f>[3]EHB_VP!N1386</f>
        <v>0</v>
      </c>
      <c r="N1382" s="34">
        <f>[3]EHB_VP!O1386</f>
        <v>0</v>
      </c>
      <c r="O1382" s="34">
        <f>[3]EHB_VP!P1386</f>
        <v>0</v>
      </c>
      <c r="P1382" s="34">
        <f>[3]EHB_VP!Q1386</f>
        <v>0</v>
      </c>
      <c r="Q1382" s="34">
        <f>[3]EHB_VP!R1386</f>
        <v>0</v>
      </c>
      <c r="R1382" s="34">
        <f>[3]EHB_VP!S1386</f>
        <v>0</v>
      </c>
      <c r="S1382" s="34">
        <f>[3]EHB_VP!T1386</f>
        <v>0</v>
      </c>
    </row>
    <row r="1383" spans="2:19">
      <c r="B1383" s="5">
        <v>1972</v>
      </c>
      <c r="C1383" s="34">
        <f>[3]EHB_VP!D1387</f>
        <v>0</v>
      </c>
      <c r="D1383" s="34">
        <f>[3]EHB_VP!E1387</f>
        <v>0</v>
      </c>
      <c r="E1383" s="34">
        <f>[3]EHB_VP!F1387</f>
        <v>0</v>
      </c>
      <c r="F1383" s="34">
        <f>[3]EHB_VP!G1387</f>
        <v>0</v>
      </c>
      <c r="G1383" s="34">
        <f>[3]EHB_VP!H1387</f>
        <v>0</v>
      </c>
      <c r="H1383" s="34">
        <f>[3]EHB_VP!I1387</f>
        <v>0</v>
      </c>
      <c r="I1383" s="34">
        <f>[3]EHB_VP!J1387</f>
        <v>0</v>
      </c>
      <c r="J1383" s="34">
        <f>[3]EHB_VP!K1387</f>
        <v>0</v>
      </c>
      <c r="K1383" s="34">
        <f>[3]EHB_VP!L1387</f>
        <v>0</v>
      </c>
      <c r="L1383" s="34">
        <f>[3]EHB_VP!M1387</f>
        <v>0</v>
      </c>
      <c r="M1383" s="34">
        <f>[3]EHB_VP!N1387</f>
        <v>0</v>
      </c>
      <c r="N1383" s="34">
        <f>[3]EHB_VP!O1387</f>
        <v>0</v>
      </c>
      <c r="O1383" s="34">
        <f>[3]EHB_VP!P1387</f>
        <v>0</v>
      </c>
      <c r="P1383" s="34">
        <f>[3]EHB_VP!Q1387</f>
        <v>0</v>
      </c>
      <c r="Q1383" s="34">
        <f>[3]EHB_VP!R1387</f>
        <v>0</v>
      </c>
      <c r="R1383" s="34">
        <f>[3]EHB_VP!S1387</f>
        <v>0</v>
      </c>
      <c r="S1383" s="34">
        <f>[3]EHB_VP!T1387</f>
        <v>0</v>
      </c>
    </row>
    <row r="1384" spans="2:19">
      <c r="B1384" s="5">
        <v>1971</v>
      </c>
      <c r="C1384" s="34">
        <f>[3]EHB_VP!D1388</f>
        <v>0</v>
      </c>
      <c r="D1384" s="34">
        <f>[3]EHB_VP!E1388</f>
        <v>0</v>
      </c>
      <c r="E1384" s="34">
        <f>[3]EHB_VP!F1388</f>
        <v>0</v>
      </c>
      <c r="F1384" s="34">
        <f>[3]EHB_VP!G1388</f>
        <v>0</v>
      </c>
      <c r="G1384" s="34">
        <f>[3]EHB_VP!H1388</f>
        <v>0</v>
      </c>
      <c r="H1384" s="34">
        <f>[3]EHB_VP!I1388</f>
        <v>0</v>
      </c>
      <c r="I1384" s="34">
        <f>[3]EHB_VP!J1388</f>
        <v>0</v>
      </c>
      <c r="J1384" s="34">
        <f>[3]EHB_VP!K1388</f>
        <v>0</v>
      </c>
      <c r="K1384" s="34">
        <f>[3]EHB_VP!L1388</f>
        <v>0</v>
      </c>
      <c r="L1384" s="34">
        <f>[3]EHB_VP!M1388</f>
        <v>0</v>
      </c>
      <c r="M1384" s="34">
        <f>[3]EHB_VP!N1388</f>
        <v>0</v>
      </c>
      <c r="N1384" s="34">
        <f>[3]EHB_VP!O1388</f>
        <v>0</v>
      </c>
      <c r="O1384" s="34">
        <f>[3]EHB_VP!P1388</f>
        <v>0</v>
      </c>
      <c r="P1384" s="34">
        <f>[3]EHB_VP!Q1388</f>
        <v>0</v>
      </c>
      <c r="Q1384" s="34">
        <f>[3]EHB_VP!R1388</f>
        <v>0</v>
      </c>
      <c r="R1384" s="34">
        <f>[3]EHB_VP!S1388</f>
        <v>0</v>
      </c>
      <c r="S1384" s="34">
        <f>[3]EHB_VP!T1388</f>
        <v>0</v>
      </c>
    </row>
    <row r="1385" spans="2:19">
      <c r="B1385" s="5">
        <v>1970</v>
      </c>
      <c r="C1385" s="34">
        <f>[3]EHB_VP!D1389</f>
        <v>0</v>
      </c>
      <c r="D1385" s="34">
        <f>[3]EHB_VP!E1389</f>
        <v>0</v>
      </c>
      <c r="E1385" s="34">
        <f>[3]EHB_VP!F1389</f>
        <v>0</v>
      </c>
      <c r="F1385" s="34">
        <f>[3]EHB_VP!G1389</f>
        <v>0</v>
      </c>
      <c r="G1385" s="34">
        <f>[3]EHB_VP!H1389</f>
        <v>0</v>
      </c>
      <c r="H1385" s="34">
        <f>[3]EHB_VP!I1389</f>
        <v>0</v>
      </c>
      <c r="I1385" s="34">
        <f>[3]EHB_VP!J1389</f>
        <v>0</v>
      </c>
      <c r="J1385" s="34">
        <f>[3]EHB_VP!K1389</f>
        <v>0</v>
      </c>
      <c r="K1385" s="34">
        <f>[3]EHB_VP!L1389</f>
        <v>0</v>
      </c>
      <c r="L1385" s="34">
        <f>[3]EHB_VP!M1389</f>
        <v>0</v>
      </c>
      <c r="M1385" s="34">
        <f>[3]EHB_VP!N1389</f>
        <v>0</v>
      </c>
      <c r="N1385" s="34">
        <f>[3]EHB_VP!O1389</f>
        <v>0</v>
      </c>
      <c r="O1385" s="34">
        <f>[3]EHB_VP!P1389</f>
        <v>0</v>
      </c>
      <c r="P1385" s="34">
        <f>[3]EHB_VP!Q1389</f>
        <v>0</v>
      </c>
      <c r="Q1385" s="34">
        <f>[3]EHB_VP!R1389</f>
        <v>0</v>
      </c>
      <c r="R1385" s="34">
        <f>[3]EHB_VP!S1389</f>
        <v>0</v>
      </c>
      <c r="S1385" s="34">
        <f>[3]EHB_VP!T1389</f>
        <v>0</v>
      </c>
    </row>
    <row r="1386" spans="2:19">
      <c r="B1386" s="5">
        <v>1969</v>
      </c>
      <c r="C1386" s="34">
        <f>[3]EHB_VP!D1390</f>
        <v>0</v>
      </c>
      <c r="D1386" s="34">
        <f>[3]EHB_VP!E1390</f>
        <v>0</v>
      </c>
      <c r="E1386" s="34">
        <f>[3]EHB_VP!F1390</f>
        <v>0</v>
      </c>
      <c r="F1386" s="34">
        <f>[3]EHB_VP!G1390</f>
        <v>0</v>
      </c>
      <c r="G1386" s="34">
        <f>[3]EHB_VP!H1390</f>
        <v>0</v>
      </c>
      <c r="H1386" s="34">
        <f>[3]EHB_VP!I1390</f>
        <v>0</v>
      </c>
      <c r="I1386" s="34">
        <f>[3]EHB_VP!J1390</f>
        <v>0</v>
      </c>
      <c r="J1386" s="34">
        <f>[3]EHB_VP!K1390</f>
        <v>0</v>
      </c>
      <c r="K1386" s="34">
        <f>[3]EHB_VP!L1390</f>
        <v>0</v>
      </c>
      <c r="L1386" s="34">
        <f>[3]EHB_VP!M1390</f>
        <v>0</v>
      </c>
      <c r="M1386" s="34">
        <f>[3]EHB_VP!N1390</f>
        <v>0</v>
      </c>
      <c r="N1386" s="34">
        <f>[3]EHB_VP!O1390</f>
        <v>0</v>
      </c>
      <c r="O1386" s="34">
        <f>[3]EHB_VP!P1390</f>
        <v>0</v>
      </c>
      <c r="P1386" s="34">
        <f>[3]EHB_VP!Q1390</f>
        <v>0</v>
      </c>
      <c r="Q1386" s="34">
        <f>[3]EHB_VP!R1390</f>
        <v>0</v>
      </c>
      <c r="R1386" s="34">
        <f>[3]EHB_VP!S1390</f>
        <v>0</v>
      </c>
      <c r="S1386" s="34">
        <f>[3]EHB_VP!T1390</f>
        <v>0</v>
      </c>
    </row>
    <row r="1387" spans="2:19">
      <c r="B1387" s="5">
        <v>1968</v>
      </c>
      <c r="C1387" s="34">
        <f>[3]EHB_VP!D1391</f>
        <v>0</v>
      </c>
      <c r="D1387" s="34">
        <f>[3]EHB_VP!E1391</f>
        <v>0</v>
      </c>
      <c r="E1387" s="34">
        <f>[3]EHB_VP!F1391</f>
        <v>0</v>
      </c>
      <c r="F1387" s="34">
        <f>[3]EHB_VP!G1391</f>
        <v>0</v>
      </c>
      <c r="G1387" s="34">
        <f>[3]EHB_VP!H1391</f>
        <v>0</v>
      </c>
      <c r="H1387" s="34">
        <f>[3]EHB_VP!I1391</f>
        <v>0</v>
      </c>
      <c r="I1387" s="34">
        <f>[3]EHB_VP!J1391</f>
        <v>0</v>
      </c>
      <c r="J1387" s="34">
        <f>[3]EHB_VP!K1391</f>
        <v>0</v>
      </c>
      <c r="K1387" s="34">
        <f>[3]EHB_VP!L1391</f>
        <v>0</v>
      </c>
      <c r="L1387" s="34">
        <f>[3]EHB_VP!M1391</f>
        <v>0</v>
      </c>
      <c r="M1387" s="34">
        <f>[3]EHB_VP!N1391</f>
        <v>0</v>
      </c>
      <c r="N1387" s="34">
        <f>[3]EHB_VP!O1391</f>
        <v>0</v>
      </c>
      <c r="O1387" s="34">
        <f>[3]EHB_VP!P1391</f>
        <v>0</v>
      </c>
      <c r="P1387" s="34">
        <f>[3]EHB_VP!Q1391</f>
        <v>0</v>
      </c>
      <c r="Q1387" s="34">
        <f>[3]EHB_VP!R1391</f>
        <v>0</v>
      </c>
      <c r="R1387" s="34">
        <f>[3]EHB_VP!S1391</f>
        <v>0</v>
      </c>
      <c r="S1387" s="34">
        <f>[3]EHB_VP!T1391</f>
        <v>0</v>
      </c>
    </row>
    <row r="1388" spans="2:19">
      <c r="B1388" s="5">
        <v>1967</v>
      </c>
      <c r="C1388" s="34">
        <f>[3]EHB_VP!D1392</f>
        <v>0</v>
      </c>
      <c r="D1388" s="34">
        <f>[3]EHB_VP!E1392</f>
        <v>0</v>
      </c>
      <c r="E1388" s="34">
        <f>[3]EHB_VP!F1392</f>
        <v>0</v>
      </c>
      <c r="F1388" s="34">
        <f>[3]EHB_VP!G1392</f>
        <v>0</v>
      </c>
      <c r="G1388" s="34">
        <f>[3]EHB_VP!H1392</f>
        <v>0</v>
      </c>
      <c r="H1388" s="34">
        <f>[3]EHB_VP!I1392</f>
        <v>0</v>
      </c>
      <c r="I1388" s="34">
        <f>[3]EHB_VP!J1392</f>
        <v>0</v>
      </c>
      <c r="J1388" s="34">
        <f>[3]EHB_VP!K1392</f>
        <v>0</v>
      </c>
      <c r="K1388" s="34">
        <f>[3]EHB_VP!L1392</f>
        <v>0</v>
      </c>
      <c r="L1388" s="34">
        <f>[3]EHB_VP!M1392</f>
        <v>0</v>
      </c>
      <c r="M1388" s="34">
        <f>[3]EHB_VP!N1392</f>
        <v>0</v>
      </c>
      <c r="N1388" s="34">
        <f>[3]EHB_VP!O1392</f>
        <v>0</v>
      </c>
      <c r="O1388" s="34">
        <f>[3]EHB_VP!P1392</f>
        <v>0</v>
      </c>
      <c r="P1388" s="34">
        <f>[3]EHB_VP!Q1392</f>
        <v>0</v>
      </c>
      <c r="Q1388" s="34">
        <f>[3]EHB_VP!R1392</f>
        <v>0</v>
      </c>
      <c r="R1388" s="34">
        <f>[3]EHB_VP!S1392</f>
        <v>0</v>
      </c>
      <c r="S1388" s="34">
        <f>[3]EHB_VP!T1392</f>
        <v>0</v>
      </c>
    </row>
    <row r="1389" spans="2:19">
      <c r="B1389" s="5">
        <v>1966</v>
      </c>
      <c r="C1389" s="34">
        <f>[3]EHB_VP!D1393</f>
        <v>0</v>
      </c>
      <c r="D1389" s="34">
        <f>[3]EHB_VP!E1393</f>
        <v>0</v>
      </c>
      <c r="E1389" s="34">
        <f>[3]EHB_VP!F1393</f>
        <v>0</v>
      </c>
      <c r="F1389" s="34">
        <f>[3]EHB_VP!G1393</f>
        <v>0</v>
      </c>
      <c r="G1389" s="34">
        <f>[3]EHB_VP!H1393</f>
        <v>0</v>
      </c>
      <c r="H1389" s="34">
        <f>[3]EHB_VP!I1393</f>
        <v>0</v>
      </c>
      <c r="I1389" s="34">
        <f>[3]EHB_VP!J1393</f>
        <v>0</v>
      </c>
      <c r="J1389" s="34">
        <f>[3]EHB_VP!K1393</f>
        <v>0</v>
      </c>
      <c r="K1389" s="34">
        <f>[3]EHB_VP!L1393</f>
        <v>0</v>
      </c>
      <c r="L1389" s="34">
        <f>[3]EHB_VP!M1393</f>
        <v>0</v>
      </c>
      <c r="M1389" s="34">
        <f>[3]EHB_VP!N1393</f>
        <v>0</v>
      </c>
      <c r="N1389" s="34">
        <f>[3]EHB_VP!O1393</f>
        <v>0</v>
      </c>
      <c r="O1389" s="34">
        <f>[3]EHB_VP!P1393</f>
        <v>0</v>
      </c>
      <c r="P1389" s="34">
        <f>[3]EHB_VP!Q1393</f>
        <v>0</v>
      </c>
      <c r="Q1389" s="34">
        <f>[3]EHB_VP!R1393</f>
        <v>0</v>
      </c>
      <c r="R1389" s="34">
        <f>[3]EHB_VP!S1393</f>
        <v>0</v>
      </c>
      <c r="S1389" s="34">
        <f>[3]EHB_VP!T1393</f>
        <v>0</v>
      </c>
    </row>
    <row r="1390" spans="2:19">
      <c r="B1390" s="5">
        <v>1965</v>
      </c>
      <c r="C1390" s="34">
        <f>[3]EHB_VP!D1394</f>
        <v>0</v>
      </c>
      <c r="D1390" s="34">
        <f>[3]EHB_VP!E1394</f>
        <v>0</v>
      </c>
      <c r="E1390" s="34">
        <f>[3]EHB_VP!F1394</f>
        <v>0</v>
      </c>
      <c r="F1390" s="34">
        <f>[3]EHB_VP!G1394</f>
        <v>0</v>
      </c>
      <c r="G1390" s="34">
        <f>[3]EHB_VP!H1394</f>
        <v>0</v>
      </c>
      <c r="H1390" s="34">
        <f>[3]EHB_VP!I1394</f>
        <v>0</v>
      </c>
      <c r="I1390" s="34">
        <f>[3]EHB_VP!J1394</f>
        <v>0</v>
      </c>
      <c r="J1390" s="34">
        <f>[3]EHB_VP!K1394</f>
        <v>0</v>
      </c>
      <c r="K1390" s="34">
        <f>[3]EHB_VP!L1394</f>
        <v>0</v>
      </c>
      <c r="L1390" s="34">
        <f>[3]EHB_VP!M1394</f>
        <v>0</v>
      </c>
      <c r="M1390" s="34">
        <f>[3]EHB_VP!N1394</f>
        <v>0</v>
      </c>
      <c r="N1390" s="34">
        <f>[3]EHB_VP!O1394</f>
        <v>0</v>
      </c>
      <c r="O1390" s="34">
        <f>[3]EHB_VP!P1394</f>
        <v>0</v>
      </c>
      <c r="P1390" s="34">
        <f>[3]EHB_VP!Q1394</f>
        <v>0</v>
      </c>
      <c r="Q1390" s="34">
        <f>[3]EHB_VP!R1394</f>
        <v>0</v>
      </c>
      <c r="R1390" s="34">
        <f>[3]EHB_VP!S1394</f>
        <v>0</v>
      </c>
      <c r="S1390" s="34">
        <f>[3]EHB_VP!T1394</f>
        <v>0</v>
      </c>
    </row>
    <row r="1391" spans="2:19">
      <c r="B1391" s="5">
        <v>1964</v>
      </c>
      <c r="C1391" s="34">
        <f>[3]EHB_VP!D1395</f>
        <v>0</v>
      </c>
      <c r="D1391" s="34">
        <f>[3]EHB_VP!E1395</f>
        <v>0</v>
      </c>
      <c r="E1391" s="34">
        <f>[3]EHB_VP!F1395</f>
        <v>0</v>
      </c>
      <c r="F1391" s="34">
        <f>[3]EHB_VP!G1395</f>
        <v>0</v>
      </c>
      <c r="G1391" s="34">
        <f>[3]EHB_VP!H1395</f>
        <v>0</v>
      </c>
      <c r="H1391" s="34">
        <f>[3]EHB_VP!I1395</f>
        <v>0</v>
      </c>
      <c r="I1391" s="34">
        <f>[3]EHB_VP!J1395</f>
        <v>0</v>
      </c>
      <c r="J1391" s="34">
        <f>[3]EHB_VP!K1395</f>
        <v>0</v>
      </c>
      <c r="K1391" s="34">
        <f>[3]EHB_VP!L1395</f>
        <v>0</v>
      </c>
      <c r="L1391" s="34">
        <f>[3]EHB_VP!M1395</f>
        <v>0</v>
      </c>
      <c r="M1391" s="34">
        <f>[3]EHB_VP!N1395</f>
        <v>0</v>
      </c>
      <c r="N1391" s="34">
        <f>[3]EHB_VP!O1395</f>
        <v>0</v>
      </c>
      <c r="O1391" s="34">
        <f>[3]EHB_VP!P1395</f>
        <v>0</v>
      </c>
      <c r="P1391" s="34">
        <f>[3]EHB_VP!Q1395</f>
        <v>0</v>
      </c>
      <c r="Q1391" s="34">
        <f>[3]EHB_VP!R1395</f>
        <v>0</v>
      </c>
      <c r="R1391" s="34">
        <f>[3]EHB_VP!S1395</f>
        <v>0</v>
      </c>
      <c r="S1391" s="34">
        <f>[3]EHB_VP!T1395</f>
        <v>0</v>
      </c>
    </row>
    <row r="1392" spans="2:19">
      <c r="B1392" s="5">
        <v>1963</v>
      </c>
      <c r="C1392" s="34">
        <f>[3]EHB_VP!D1396</f>
        <v>0</v>
      </c>
      <c r="D1392" s="34">
        <f>[3]EHB_VP!E1396</f>
        <v>0</v>
      </c>
      <c r="E1392" s="34">
        <f>[3]EHB_VP!F1396</f>
        <v>0</v>
      </c>
      <c r="F1392" s="34">
        <f>[3]EHB_VP!G1396</f>
        <v>0</v>
      </c>
      <c r="G1392" s="34">
        <f>[3]EHB_VP!H1396</f>
        <v>0</v>
      </c>
      <c r="H1392" s="34">
        <f>[3]EHB_VP!I1396</f>
        <v>0</v>
      </c>
      <c r="I1392" s="34">
        <f>[3]EHB_VP!J1396</f>
        <v>0</v>
      </c>
      <c r="J1392" s="34">
        <f>[3]EHB_VP!K1396</f>
        <v>0</v>
      </c>
      <c r="K1392" s="34">
        <f>[3]EHB_VP!L1396</f>
        <v>0</v>
      </c>
      <c r="L1392" s="34">
        <f>[3]EHB_VP!M1396</f>
        <v>0</v>
      </c>
      <c r="M1392" s="34">
        <f>[3]EHB_VP!N1396</f>
        <v>0</v>
      </c>
      <c r="N1392" s="34">
        <f>[3]EHB_VP!O1396</f>
        <v>0</v>
      </c>
      <c r="O1392" s="34">
        <f>[3]EHB_VP!P1396</f>
        <v>0</v>
      </c>
      <c r="P1392" s="34">
        <f>[3]EHB_VP!Q1396</f>
        <v>0</v>
      </c>
      <c r="Q1392" s="34">
        <f>[3]EHB_VP!R1396</f>
        <v>0</v>
      </c>
      <c r="R1392" s="34">
        <f>[3]EHB_VP!S1396</f>
        <v>0</v>
      </c>
      <c r="S1392" s="34">
        <f>[3]EHB_VP!T1396</f>
        <v>0</v>
      </c>
    </row>
    <row r="1393" spans="2:19">
      <c r="B1393" s="5">
        <v>1962</v>
      </c>
      <c r="C1393" s="34">
        <f>[3]EHB_VP!D1397</f>
        <v>0</v>
      </c>
      <c r="D1393" s="34">
        <f>[3]EHB_VP!E1397</f>
        <v>0</v>
      </c>
      <c r="E1393" s="34">
        <f>[3]EHB_VP!F1397</f>
        <v>0</v>
      </c>
      <c r="F1393" s="34">
        <f>[3]EHB_VP!G1397</f>
        <v>0</v>
      </c>
      <c r="G1393" s="34">
        <f>[3]EHB_VP!H1397</f>
        <v>0</v>
      </c>
      <c r="H1393" s="34">
        <f>[3]EHB_VP!I1397</f>
        <v>0</v>
      </c>
      <c r="I1393" s="34">
        <f>[3]EHB_VP!J1397</f>
        <v>0</v>
      </c>
      <c r="J1393" s="34">
        <f>[3]EHB_VP!K1397</f>
        <v>0</v>
      </c>
      <c r="K1393" s="34">
        <f>[3]EHB_VP!L1397</f>
        <v>0</v>
      </c>
      <c r="L1393" s="34">
        <f>[3]EHB_VP!M1397</f>
        <v>0</v>
      </c>
      <c r="M1393" s="34">
        <f>[3]EHB_VP!N1397</f>
        <v>0</v>
      </c>
      <c r="N1393" s="34">
        <f>[3]EHB_VP!O1397</f>
        <v>0</v>
      </c>
      <c r="O1393" s="34">
        <f>[3]EHB_VP!P1397</f>
        <v>0</v>
      </c>
      <c r="P1393" s="34">
        <f>[3]EHB_VP!Q1397</f>
        <v>0</v>
      </c>
      <c r="Q1393" s="34">
        <f>[3]EHB_VP!R1397</f>
        <v>0</v>
      </c>
      <c r="R1393" s="34">
        <f>[3]EHB_VP!S1397</f>
        <v>0</v>
      </c>
      <c r="S1393" s="34">
        <f>[3]EHB_VP!T1397</f>
        <v>0</v>
      </c>
    </row>
    <row r="1394" spans="2:19">
      <c r="B1394" s="5">
        <v>1961</v>
      </c>
      <c r="C1394" s="34">
        <f>[3]EHB_VP!D1398</f>
        <v>0</v>
      </c>
      <c r="D1394" s="34">
        <f>[3]EHB_VP!E1398</f>
        <v>0</v>
      </c>
      <c r="E1394" s="34">
        <f>[3]EHB_VP!F1398</f>
        <v>0</v>
      </c>
      <c r="F1394" s="34">
        <f>[3]EHB_VP!G1398</f>
        <v>0</v>
      </c>
      <c r="G1394" s="34">
        <f>[3]EHB_VP!H1398</f>
        <v>0</v>
      </c>
      <c r="H1394" s="34">
        <f>[3]EHB_VP!I1398</f>
        <v>0</v>
      </c>
      <c r="I1394" s="34">
        <f>[3]EHB_VP!J1398</f>
        <v>0</v>
      </c>
      <c r="J1394" s="34">
        <f>[3]EHB_VP!K1398</f>
        <v>0</v>
      </c>
      <c r="K1394" s="34">
        <f>[3]EHB_VP!L1398</f>
        <v>0</v>
      </c>
      <c r="L1394" s="34">
        <f>[3]EHB_VP!M1398</f>
        <v>0</v>
      </c>
      <c r="M1394" s="34">
        <f>[3]EHB_VP!N1398</f>
        <v>0</v>
      </c>
      <c r="N1394" s="34">
        <f>[3]EHB_VP!O1398</f>
        <v>0</v>
      </c>
      <c r="O1394" s="34">
        <f>[3]EHB_VP!P1398</f>
        <v>0</v>
      </c>
      <c r="P1394" s="34">
        <f>[3]EHB_VP!Q1398</f>
        <v>0</v>
      </c>
      <c r="Q1394" s="34">
        <f>[3]EHB_VP!R1398</f>
        <v>0</v>
      </c>
      <c r="R1394" s="34">
        <f>[3]EHB_VP!S1398</f>
        <v>0</v>
      </c>
      <c r="S1394" s="34">
        <f>[3]EHB_VP!T1398</f>
        <v>0</v>
      </c>
    </row>
    <row r="1395" spans="2:19">
      <c r="B1395" s="5">
        <v>1960</v>
      </c>
      <c r="C1395" s="34">
        <f>[3]EHB_VP!D1399</f>
        <v>0</v>
      </c>
      <c r="D1395" s="34">
        <f>[3]EHB_VP!E1399</f>
        <v>0</v>
      </c>
      <c r="E1395" s="34">
        <f>[3]EHB_VP!F1399</f>
        <v>0</v>
      </c>
      <c r="F1395" s="34">
        <f>[3]EHB_VP!G1399</f>
        <v>0</v>
      </c>
      <c r="G1395" s="34">
        <f>[3]EHB_VP!H1399</f>
        <v>0</v>
      </c>
      <c r="H1395" s="34">
        <f>[3]EHB_VP!I1399</f>
        <v>0</v>
      </c>
      <c r="I1395" s="34">
        <f>[3]EHB_VP!J1399</f>
        <v>0</v>
      </c>
      <c r="J1395" s="34">
        <f>[3]EHB_VP!K1399</f>
        <v>0</v>
      </c>
      <c r="K1395" s="34">
        <f>[3]EHB_VP!L1399</f>
        <v>0</v>
      </c>
      <c r="L1395" s="34">
        <f>[3]EHB_VP!M1399</f>
        <v>0</v>
      </c>
      <c r="M1395" s="34">
        <f>[3]EHB_VP!N1399</f>
        <v>0</v>
      </c>
      <c r="N1395" s="34">
        <f>[3]EHB_VP!O1399</f>
        <v>0</v>
      </c>
      <c r="O1395" s="34">
        <f>[3]EHB_VP!P1399</f>
        <v>0</v>
      </c>
      <c r="P1395" s="34">
        <f>[3]EHB_VP!Q1399</f>
        <v>0</v>
      </c>
      <c r="Q1395" s="34">
        <f>[3]EHB_VP!R1399</f>
        <v>0</v>
      </c>
      <c r="R1395" s="34">
        <f>[3]EHB_VP!S1399</f>
        <v>0</v>
      </c>
      <c r="S1395" s="34">
        <f>[3]EHB_VP!T1399</f>
        <v>0</v>
      </c>
    </row>
    <row r="1396" spans="2:19">
      <c r="B1396" s="5">
        <v>1959</v>
      </c>
      <c r="C1396" s="34">
        <f>[3]EHB_VP!D1400</f>
        <v>0</v>
      </c>
      <c r="D1396" s="34">
        <f>[3]EHB_VP!E1400</f>
        <v>0</v>
      </c>
      <c r="E1396" s="34">
        <f>[3]EHB_VP!F1400</f>
        <v>0</v>
      </c>
      <c r="F1396" s="34">
        <f>[3]EHB_VP!G1400</f>
        <v>0</v>
      </c>
      <c r="G1396" s="34">
        <f>[3]EHB_VP!H1400</f>
        <v>0</v>
      </c>
      <c r="H1396" s="34">
        <f>[3]EHB_VP!I1400</f>
        <v>0</v>
      </c>
      <c r="I1396" s="34">
        <f>[3]EHB_VP!J1400</f>
        <v>0</v>
      </c>
      <c r="J1396" s="34">
        <f>[3]EHB_VP!K1400</f>
        <v>0</v>
      </c>
      <c r="K1396" s="34">
        <f>[3]EHB_VP!L1400</f>
        <v>0</v>
      </c>
      <c r="L1396" s="34">
        <f>[3]EHB_VP!M1400</f>
        <v>0</v>
      </c>
      <c r="M1396" s="34">
        <f>[3]EHB_VP!N1400</f>
        <v>0</v>
      </c>
      <c r="N1396" s="34">
        <f>[3]EHB_VP!O1400</f>
        <v>0</v>
      </c>
      <c r="O1396" s="34">
        <f>[3]EHB_VP!P1400</f>
        <v>0</v>
      </c>
      <c r="P1396" s="34">
        <f>[3]EHB_VP!Q1400</f>
        <v>0</v>
      </c>
      <c r="Q1396" s="34">
        <f>[3]EHB_VP!R1400</f>
        <v>0</v>
      </c>
      <c r="R1396" s="34">
        <f>[3]EHB_VP!S1400</f>
        <v>0</v>
      </c>
      <c r="S1396" s="34">
        <f>[3]EHB_VP!T1400</f>
        <v>0</v>
      </c>
    </row>
    <row r="1397" spans="2:19">
      <c r="B1397" s="5">
        <v>1958</v>
      </c>
      <c r="C1397" s="34">
        <f>[3]EHB_VP!D1401</f>
        <v>0</v>
      </c>
      <c r="D1397" s="34">
        <f>[3]EHB_VP!E1401</f>
        <v>0</v>
      </c>
      <c r="E1397" s="34">
        <f>[3]EHB_VP!F1401</f>
        <v>0</v>
      </c>
      <c r="F1397" s="34">
        <f>[3]EHB_VP!G1401</f>
        <v>0</v>
      </c>
      <c r="G1397" s="34">
        <f>[3]EHB_VP!H1401</f>
        <v>0</v>
      </c>
      <c r="H1397" s="34">
        <f>[3]EHB_VP!I1401</f>
        <v>0</v>
      </c>
      <c r="I1397" s="34">
        <f>[3]EHB_VP!J1401</f>
        <v>0</v>
      </c>
      <c r="J1397" s="34">
        <f>[3]EHB_VP!K1401</f>
        <v>0</v>
      </c>
      <c r="K1397" s="34">
        <f>[3]EHB_VP!L1401</f>
        <v>0</v>
      </c>
      <c r="L1397" s="34">
        <f>[3]EHB_VP!M1401</f>
        <v>0</v>
      </c>
      <c r="M1397" s="34">
        <f>[3]EHB_VP!N1401</f>
        <v>0</v>
      </c>
      <c r="N1397" s="34">
        <f>[3]EHB_VP!O1401</f>
        <v>0</v>
      </c>
      <c r="O1397" s="34">
        <f>[3]EHB_VP!P1401</f>
        <v>0</v>
      </c>
      <c r="P1397" s="34">
        <f>[3]EHB_VP!Q1401</f>
        <v>0</v>
      </c>
      <c r="Q1397" s="34">
        <f>[3]EHB_VP!R1401</f>
        <v>0</v>
      </c>
      <c r="R1397" s="34">
        <f>[3]EHB_VP!S1401</f>
        <v>0</v>
      </c>
      <c r="S1397" s="34">
        <f>[3]EHB_VP!T1401</f>
        <v>0</v>
      </c>
    </row>
    <row r="1398" spans="2:19">
      <c r="B1398" s="5">
        <v>1957</v>
      </c>
      <c r="C1398" s="34">
        <f>[3]EHB_VP!D1402</f>
        <v>0</v>
      </c>
      <c r="D1398" s="34">
        <f>[3]EHB_VP!E1402</f>
        <v>0</v>
      </c>
      <c r="E1398" s="34">
        <f>[3]EHB_VP!F1402</f>
        <v>0</v>
      </c>
      <c r="F1398" s="34">
        <f>[3]EHB_VP!G1402</f>
        <v>0</v>
      </c>
      <c r="G1398" s="34">
        <f>[3]EHB_VP!H1402</f>
        <v>0</v>
      </c>
      <c r="H1398" s="34">
        <f>[3]EHB_VP!I1402</f>
        <v>0</v>
      </c>
      <c r="I1398" s="34">
        <f>[3]EHB_VP!J1402</f>
        <v>0</v>
      </c>
      <c r="J1398" s="34">
        <f>[3]EHB_VP!K1402</f>
        <v>0</v>
      </c>
      <c r="K1398" s="34">
        <f>[3]EHB_VP!L1402</f>
        <v>0</v>
      </c>
      <c r="L1398" s="34">
        <f>[3]EHB_VP!M1402</f>
        <v>0</v>
      </c>
      <c r="M1398" s="34">
        <f>[3]EHB_VP!N1402</f>
        <v>0</v>
      </c>
      <c r="N1398" s="34">
        <f>[3]EHB_VP!O1402</f>
        <v>0</v>
      </c>
      <c r="O1398" s="34">
        <f>[3]EHB_VP!P1402</f>
        <v>0</v>
      </c>
      <c r="P1398" s="34">
        <f>[3]EHB_VP!Q1402</f>
        <v>0</v>
      </c>
      <c r="Q1398" s="34">
        <f>[3]EHB_VP!R1402</f>
        <v>0</v>
      </c>
      <c r="R1398" s="34">
        <f>[3]EHB_VP!S1402</f>
        <v>0</v>
      </c>
      <c r="S1398" s="34">
        <f>[3]EHB_VP!T1402</f>
        <v>0</v>
      </c>
    </row>
    <row r="1399" spans="2:19">
      <c r="B1399" s="5">
        <v>1956</v>
      </c>
      <c r="C1399" s="34">
        <f>[3]EHB_VP!D1403</f>
        <v>0</v>
      </c>
      <c r="D1399" s="34">
        <f>[3]EHB_VP!E1403</f>
        <v>0</v>
      </c>
      <c r="E1399" s="34">
        <f>[3]EHB_VP!F1403</f>
        <v>0</v>
      </c>
      <c r="F1399" s="34">
        <f>[3]EHB_VP!G1403</f>
        <v>0</v>
      </c>
      <c r="G1399" s="34">
        <f>[3]EHB_VP!H1403</f>
        <v>0</v>
      </c>
      <c r="H1399" s="34">
        <f>[3]EHB_VP!I1403</f>
        <v>0</v>
      </c>
      <c r="I1399" s="34">
        <f>[3]EHB_VP!J1403</f>
        <v>0</v>
      </c>
      <c r="J1399" s="34">
        <f>[3]EHB_VP!K1403</f>
        <v>0</v>
      </c>
      <c r="K1399" s="34">
        <f>[3]EHB_VP!L1403</f>
        <v>0</v>
      </c>
      <c r="L1399" s="34">
        <f>[3]EHB_VP!M1403</f>
        <v>0</v>
      </c>
      <c r="M1399" s="34">
        <f>[3]EHB_VP!N1403</f>
        <v>0</v>
      </c>
      <c r="N1399" s="34">
        <f>[3]EHB_VP!O1403</f>
        <v>0</v>
      </c>
      <c r="O1399" s="34">
        <f>[3]EHB_VP!P1403</f>
        <v>0</v>
      </c>
      <c r="P1399" s="34">
        <f>[3]EHB_VP!Q1403</f>
        <v>0</v>
      </c>
      <c r="Q1399" s="34">
        <f>[3]EHB_VP!R1403</f>
        <v>0</v>
      </c>
      <c r="R1399" s="34">
        <f>[3]EHB_VP!S1403</f>
        <v>0</v>
      </c>
      <c r="S1399" s="34">
        <f>[3]EHB_VP!T1403</f>
        <v>0</v>
      </c>
    </row>
    <row r="1400" spans="2:19">
      <c r="B1400" s="5">
        <v>1955</v>
      </c>
      <c r="C1400" s="34">
        <f>[3]EHB_VP!D1404</f>
        <v>0</v>
      </c>
      <c r="D1400" s="34">
        <f>[3]EHB_VP!E1404</f>
        <v>0</v>
      </c>
      <c r="E1400" s="34">
        <f>[3]EHB_VP!F1404</f>
        <v>0</v>
      </c>
      <c r="F1400" s="34">
        <f>[3]EHB_VP!G1404</f>
        <v>0</v>
      </c>
      <c r="G1400" s="34">
        <f>[3]EHB_VP!H1404</f>
        <v>0</v>
      </c>
      <c r="H1400" s="34">
        <f>[3]EHB_VP!I1404</f>
        <v>0</v>
      </c>
      <c r="I1400" s="34">
        <f>[3]EHB_VP!J1404</f>
        <v>0</v>
      </c>
      <c r="J1400" s="34">
        <f>[3]EHB_VP!K1404</f>
        <v>0</v>
      </c>
      <c r="K1400" s="34">
        <f>[3]EHB_VP!L1404</f>
        <v>0</v>
      </c>
      <c r="L1400" s="34">
        <f>[3]EHB_VP!M1404</f>
        <v>0</v>
      </c>
      <c r="M1400" s="34">
        <f>[3]EHB_VP!N1404</f>
        <v>0</v>
      </c>
      <c r="N1400" s="34">
        <f>[3]EHB_VP!O1404</f>
        <v>0</v>
      </c>
      <c r="O1400" s="34">
        <f>[3]EHB_VP!P1404</f>
        <v>0</v>
      </c>
      <c r="P1400" s="34">
        <f>[3]EHB_VP!Q1404</f>
        <v>0</v>
      </c>
      <c r="Q1400" s="34">
        <f>[3]EHB_VP!R1404</f>
        <v>0</v>
      </c>
      <c r="R1400" s="34">
        <f>[3]EHB_VP!S1404</f>
        <v>0</v>
      </c>
      <c r="S1400" s="34">
        <f>[3]EHB_VP!T1404</f>
        <v>0</v>
      </c>
    </row>
    <row r="1401" spans="2:19">
      <c r="B1401" s="5">
        <v>1954</v>
      </c>
      <c r="C1401" s="34">
        <f>[3]EHB_VP!D1405</f>
        <v>0</v>
      </c>
      <c r="D1401" s="34">
        <f>[3]EHB_VP!E1405</f>
        <v>0</v>
      </c>
      <c r="E1401" s="34">
        <f>[3]EHB_VP!F1405</f>
        <v>0</v>
      </c>
      <c r="F1401" s="34">
        <f>[3]EHB_VP!G1405</f>
        <v>0</v>
      </c>
      <c r="G1401" s="34">
        <f>[3]EHB_VP!H1405</f>
        <v>0</v>
      </c>
      <c r="H1401" s="34">
        <f>[3]EHB_VP!I1405</f>
        <v>0</v>
      </c>
      <c r="I1401" s="34">
        <f>[3]EHB_VP!J1405</f>
        <v>0</v>
      </c>
      <c r="J1401" s="34">
        <f>[3]EHB_VP!K1405</f>
        <v>0</v>
      </c>
      <c r="K1401" s="34">
        <f>[3]EHB_VP!L1405</f>
        <v>0</v>
      </c>
      <c r="L1401" s="34">
        <f>[3]EHB_VP!M1405</f>
        <v>0</v>
      </c>
      <c r="M1401" s="34">
        <f>[3]EHB_VP!N1405</f>
        <v>0</v>
      </c>
      <c r="N1401" s="34">
        <f>[3]EHB_VP!O1405</f>
        <v>0</v>
      </c>
      <c r="O1401" s="34">
        <f>[3]EHB_VP!P1405</f>
        <v>0</v>
      </c>
      <c r="P1401" s="34">
        <f>[3]EHB_VP!Q1405</f>
        <v>0</v>
      </c>
      <c r="Q1401" s="34">
        <f>[3]EHB_VP!R1405</f>
        <v>0</v>
      </c>
      <c r="R1401" s="34">
        <f>[3]EHB_VP!S1405</f>
        <v>0</v>
      </c>
      <c r="S1401" s="34">
        <f>[3]EHB_VP!T1405</f>
        <v>0</v>
      </c>
    </row>
    <row r="1402" spans="2:19">
      <c r="B1402" s="5">
        <v>1953</v>
      </c>
      <c r="C1402" s="34">
        <f>[3]EHB_VP!D1406</f>
        <v>0</v>
      </c>
      <c r="D1402" s="34">
        <f>[3]EHB_VP!E1406</f>
        <v>0</v>
      </c>
      <c r="E1402" s="34">
        <f>[3]EHB_VP!F1406</f>
        <v>0</v>
      </c>
      <c r="F1402" s="34">
        <f>[3]EHB_VP!G1406</f>
        <v>0</v>
      </c>
      <c r="G1402" s="34">
        <f>[3]EHB_VP!H1406</f>
        <v>0</v>
      </c>
      <c r="H1402" s="34">
        <f>[3]EHB_VP!I1406</f>
        <v>0</v>
      </c>
      <c r="I1402" s="34">
        <f>[3]EHB_VP!J1406</f>
        <v>0</v>
      </c>
      <c r="J1402" s="34">
        <f>[3]EHB_VP!K1406</f>
        <v>0</v>
      </c>
      <c r="K1402" s="34">
        <f>[3]EHB_VP!L1406</f>
        <v>0</v>
      </c>
      <c r="L1402" s="34">
        <f>[3]EHB_VP!M1406</f>
        <v>0</v>
      </c>
      <c r="M1402" s="34">
        <f>[3]EHB_VP!N1406</f>
        <v>0</v>
      </c>
      <c r="N1402" s="34">
        <f>[3]EHB_VP!O1406</f>
        <v>0</v>
      </c>
      <c r="O1402" s="34">
        <f>[3]EHB_VP!P1406</f>
        <v>0</v>
      </c>
      <c r="P1402" s="34">
        <f>[3]EHB_VP!Q1406</f>
        <v>0</v>
      </c>
      <c r="Q1402" s="34">
        <f>[3]EHB_VP!R1406</f>
        <v>0</v>
      </c>
      <c r="R1402" s="34">
        <f>[3]EHB_VP!S1406</f>
        <v>0</v>
      </c>
      <c r="S1402" s="34">
        <f>[3]EHB_VP!T1406</f>
        <v>0</v>
      </c>
    </row>
    <row r="1403" spans="2:19">
      <c r="B1403" s="5">
        <v>1952</v>
      </c>
      <c r="C1403" s="34">
        <f>[3]EHB_VP!D1407</f>
        <v>0</v>
      </c>
      <c r="D1403" s="34">
        <f>[3]EHB_VP!E1407</f>
        <v>0</v>
      </c>
      <c r="E1403" s="34">
        <f>[3]EHB_VP!F1407</f>
        <v>0</v>
      </c>
      <c r="F1403" s="34">
        <f>[3]EHB_VP!G1407</f>
        <v>0</v>
      </c>
      <c r="G1403" s="34">
        <f>[3]EHB_VP!H1407</f>
        <v>0</v>
      </c>
      <c r="H1403" s="34">
        <f>[3]EHB_VP!I1407</f>
        <v>0</v>
      </c>
      <c r="I1403" s="34">
        <f>[3]EHB_VP!J1407</f>
        <v>0</v>
      </c>
      <c r="J1403" s="34">
        <f>[3]EHB_VP!K1407</f>
        <v>0</v>
      </c>
      <c r="K1403" s="34">
        <f>[3]EHB_VP!L1407</f>
        <v>0</v>
      </c>
      <c r="L1403" s="34">
        <f>[3]EHB_VP!M1407</f>
        <v>0</v>
      </c>
      <c r="M1403" s="34">
        <f>[3]EHB_VP!N1407</f>
        <v>0</v>
      </c>
      <c r="N1403" s="34">
        <f>[3]EHB_VP!O1407</f>
        <v>0</v>
      </c>
      <c r="O1403" s="34">
        <f>[3]EHB_VP!P1407</f>
        <v>0</v>
      </c>
      <c r="P1403" s="34">
        <f>[3]EHB_VP!Q1407</f>
        <v>0</v>
      </c>
      <c r="Q1403" s="34">
        <f>[3]EHB_VP!R1407</f>
        <v>0</v>
      </c>
      <c r="R1403" s="34">
        <f>[3]EHB_VP!S1407</f>
        <v>0</v>
      </c>
      <c r="S1403" s="34">
        <f>[3]EHB_VP!T1407</f>
        <v>0</v>
      </c>
    </row>
    <row r="1404" spans="2:19">
      <c r="B1404" s="5">
        <v>1951</v>
      </c>
      <c r="C1404" s="34">
        <f>[3]EHB_VP!D1408</f>
        <v>0</v>
      </c>
      <c r="D1404" s="34">
        <f>[3]EHB_VP!E1408</f>
        <v>0</v>
      </c>
      <c r="E1404" s="34">
        <f>[3]EHB_VP!F1408</f>
        <v>0</v>
      </c>
      <c r="F1404" s="34">
        <f>[3]EHB_VP!G1408</f>
        <v>0</v>
      </c>
      <c r="G1404" s="34">
        <f>[3]EHB_VP!H1408</f>
        <v>0</v>
      </c>
      <c r="H1404" s="34">
        <f>[3]EHB_VP!I1408</f>
        <v>0</v>
      </c>
      <c r="I1404" s="34">
        <f>[3]EHB_VP!J1408</f>
        <v>0</v>
      </c>
      <c r="J1404" s="34">
        <f>[3]EHB_VP!K1408</f>
        <v>0</v>
      </c>
      <c r="K1404" s="34">
        <f>[3]EHB_VP!L1408</f>
        <v>0</v>
      </c>
      <c r="L1404" s="34">
        <f>[3]EHB_VP!M1408</f>
        <v>0</v>
      </c>
      <c r="M1404" s="34">
        <f>[3]EHB_VP!N1408</f>
        <v>0</v>
      </c>
      <c r="N1404" s="34">
        <f>[3]EHB_VP!O1408</f>
        <v>0</v>
      </c>
      <c r="O1404" s="34">
        <f>[3]EHB_VP!P1408</f>
        <v>0</v>
      </c>
      <c r="P1404" s="34">
        <f>[3]EHB_VP!Q1408</f>
        <v>0</v>
      </c>
      <c r="Q1404" s="34">
        <f>[3]EHB_VP!R1408</f>
        <v>0</v>
      </c>
      <c r="R1404" s="34">
        <f>[3]EHB_VP!S1408</f>
        <v>0</v>
      </c>
      <c r="S1404" s="34">
        <f>[3]EHB_VP!T1408</f>
        <v>0</v>
      </c>
    </row>
    <row r="1405" spans="2:19">
      <c r="B1405" s="5">
        <v>1950</v>
      </c>
      <c r="C1405" s="34">
        <f>[3]EHB_VP!D1409</f>
        <v>0</v>
      </c>
      <c r="D1405" s="34">
        <f>[3]EHB_VP!E1409</f>
        <v>0</v>
      </c>
      <c r="E1405" s="34">
        <f>[3]EHB_VP!F1409</f>
        <v>0</v>
      </c>
      <c r="F1405" s="34">
        <f>[3]EHB_VP!G1409</f>
        <v>0</v>
      </c>
      <c r="G1405" s="34">
        <f>[3]EHB_VP!H1409</f>
        <v>0</v>
      </c>
      <c r="H1405" s="34">
        <f>[3]EHB_VP!I1409</f>
        <v>0</v>
      </c>
      <c r="I1405" s="34">
        <f>[3]EHB_VP!J1409</f>
        <v>0</v>
      </c>
      <c r="J1405" s="34">
        <f>[3]EHB_VP!K1409</f>
        <v>0</v>
      </c>
      <c r="K1405" s="34">
        <f>[3]EHB_VP!L1409</f>
        <v>0</v>
      </c>
      <c r="L1405" s="34">
        <f>[3]EHB_VP!M1409</f>
        <v>0</v>
      </c>
      <c r="M1405" s="34">
        <f>[3]EHB_VP!N1409</f>
        <v>0</v>
      </c>
      <c r="N1405" s="34">
        <f>[3]EHB_VP!O1409</f>
        <v>0</v>
      </c>
      <c r="O1405" s="34">
        <f>[3]EHB_VP!P1409</f>
        <v>0</v>
      </c>
      <c r="P1405" s="34">
        <f>[3]EHB_VP!Q1409</f>
        <v>0</v>
      </c>
      <c r="Q1405" s="34">
        <f>[3]EHB_VP!R1409</f>
        <v>0</v>
      </c>
      <c r="R1405" s="34">
        <f>[3]EHB_VP!S1409</f>
        <v>0</v>
      </c>
      <c r="S1405" s="34">
        <f>[3]EHB_VP!T1409</f>
        <v>0</v>
      </c>
    </row>
    <row r="1406" spans="2:19">
      <c r="B1406" s="5">
        <v>1949</v>
      </c>
      <c r="C1406" s="34">
        <f>[3]EHB_VP!D1410</f>
        <v>0</v>
      </c>
      <c r="D1406" s="34">
        <f>[3]EHB_VP!E1410</f>
        <v>0</v>
      </c>
      <c r="E1406" s="34">
        <f>[3]EHB_VP!F1410</f>
        <v>0</v>
      </c>
      <c r="F1406" s="34">
        <f>[3]EHB_VP!G1410</f>
        <v>0</v>
      </c>
      <c r="G1406" s="34">
        <f>[3]EHB_VP!H1410</f>
        <v>0</v>
      </c>
      <c r="H1406" s="34">
        <f>[3]EHB_VP!I1410</f>
        <v>0</v>
      </c>
      <c r="I1406" s="34">
        <f>[3]EHB_VP!J1410</f>
        <v>0</v>
      </c>
      <c r="J1406" s="34">
        <f>[3]EHB_VP!K1410</f>
        <v>0</v>
      </c>
      <c r="K1406" s="34">
        <f>[3]EHB_VP!L1410</f>
        <v>0</v>
      </c>
      <c r="L1406" s="34">
        <f>[3]EHB_VP!M1410</f>
        <v>0</v>
      </c>
      <c r="M1406" s="34">
        <f>[3]EHB_VP!N1410</f>
        <v>0</v>
      </c>
      <c r="N1406" s="34">
        <f>[3]EHB_VP!O1410</f>
        <v>0</v>
      </c>
      <c r="O1406" s="34">
        <f>[3]EHB_VP!P1410</f>
        <v>0</v>
      </c>
      <c r="P1406" s="34">
        <f>[3]EHB_VP!Q1410</f>
        <v>0</v>
      </c>
      <c r="Q1406" s="34">
        <f>[3]EHB_VP!R1410</f>
        <v>0</v>
      </c>
      <c r="R1406" s="34">
        <f>[3]EHB_VP!S1410</f>
        <v>0</v>
      </c>
      <c r="S1406" s="34">
        <f>[3]EHB_VP!T1410</f>
        <v>0</v>
      </c>
    </row>
    <row r="1407" spans="2:19">
      <c r="B1407" s="5">
        <v>1948</v>
      </c>
      <c r="C1407" s="34">
        <f>[3]EHB_VP!D1411</f>
        <v>0</v>
      </c>
      <c r="D1407" s="34">
        <f>[3]EHB_VP!E1411</f>
        <v>0</v>
      </c>
      <c r="E1407" s="34">
        <f>[3]EHB_VP!F1411</f>
        <v>0</v>
      </c>
      <c r="F1407" s="34">
        <f>[3]EHB_VP!G1411</f>
        <v>0</v>
      </c>
      <c r="G1407" s="34">
        <f>[3]EHB_VP!H1411</f>
        <v>0</v>
      </c>
      <c r="H1407" s="34">
        <f>[3]EHB_VP!I1411</f>
        <v>0</v>
      </c>
      <c r="I1407" s="34">
        <f>[3]EHB_VP!J1411</f>
        <v>0</v>
      </c>
      <c r="J1407" s="34">
        <f>[3]EHB_VP!K1411</f>
        <v>0</v>
      </c>
      <c r="K1407" s="34">
        <f>[3]EHB_VP!L1411</f>
        <v>0</v>
      </c>
      <c r="L1407" s="34">
        <f>[3]EHB_VP!M1411</f>
        <v>0</v>
      </c>
      <c r="M1407" s="34">
        <f>[3]EHB_VP!N1411</f>
        <v>0</v>
      </c>
      <c r="N1407" s="34">
        <f>[3]EHB_VP!O1411</f>
        <v>0</v>
      </c>
      <c r="O1407" s="34">
        <f>[3]EHB_VP!P1411</f>
        <v>0</v>
      </c>
      <c r="P1407" s="34">
        <f>[3]EHB_VP!Q1411</f>
        <v>0</v>
      </c>
      <c r="Q1407" s="34">
        <f>[3]EHB_VP!R1411</f>
        <v>0</v>
      </c>
      <c r="R1407" s="34">
        <f>[3]EHB_VP!S1411</f>
        <v>0</v>
      </c>
      <c r="S1407" s="34">
        <f>[3]EHB_VP!T1411</f>
        <v>0</v>
      </c>
    </row>
    <row r="1408" spans="2:19">
      <c r="B1408" s="5">
        <v>1947</v>
      </c>
      <c r="C1408" s="34">
        <f>[3]EHB_VP!D1412</f>
        <v>0</v>
      </c>
      <c r="D1408" s="34">
        <f>[3]EHB_VP!E1412</f>
        <v>0</v>
      </c>
      <c r="E1408" s="34">
        <f>[3]EHB_VP!F1412</f>
        <v>0</v>
      </c>
      <c r="F1408" s="34">
        <f>[3]EHB_VP!G1412</f>
        <v>0</v>
      </c>
      <c r="G1408" s="34">
        <f>[3]EHB_VP!H1412</f>
        <v>0</v>
      </c>
      <c r="H1408" s="34">
        <f>[3]EHB_VP!I1412</f>
        <v>0</v>
      </c>
      <c r="I1408" s="34">
        <f>[3]EHB_VP!J1412</f>
        <v>0</v>
      </c>
      <c r="J1408" s="34">
        <f>[3]EHB_VP!K1412</f>
        <v>0</v>
      </c>
      <c r="K1408" s="34">
        <f>[3]EHB_VP!L1412</f>
        <v>0</v>
      </c>
      <c r="L1408" s="34">
        <f>[3]EHB_VP!M1412</f>
        <v>0</v>
      </c>
      <c r="M1408" s="34">
        <f>[3]EHB_VP!N1412</f>
        <v>0</v>
      </c>
      <c r="N1408" s="34">
        <f>[3]EHB_VP!O1412</f>
        <v>0</v>
      </c>
      <c r="O1408" s="34">
        <f>[3]EHB_VP!P1412</f>
        <v>0</v>
      </c>
      <c r="P1408" s="34">
        <f>[3]EHB_VP!Q1412</f>
        <v>0</v>
      </c>
      <c r="Q1408" s="34">
        <f>[3]EHB_VP!R1412</f>
        <v>0</v>
      </c>
      <c r="R1408" s="34">
        <f>[3]EHB_VP!S1412</f>
        <v>0</v>
      </c>
      <c r="S1408" s="34">
        <f>[3]EHB_VP!T1412</f>
        <v>0</v>
      </c>
    </row>
    <row r="1409" spans="2:19">
      <c r="B1409" s="5">
        <v>1946</v>
      </c>
      <c r="C1409" s="34">
        <f>[3]EHB_VP!D1413</f>
        <v>0</v>
      </c>
      <c r="D1409" s="34">
        <f>[3]EHB_VP!E1413</f>
        <v>0</v>
      </c>
      <c r="E1409" s="34">
        <f>[3]EHB_VP!F1413</f>
        <v>0</v>
      </c>
      <c r="F1409" s="34">
        <f>[3]EHB_VP!G1413</f>
        <v>0</v>
      </c>
      <c r="G1409" s="34">
        <f>[3]EHB_VP!H1413</f>
        <v>0</v>
      </c>
      <c r="H1409" s="34">
        <f>[3]EHB_VP!I1413</f>
        <v>0</v>
      </c>
      <c r="I1409" s="34">
        <f>[3]EHB_VP!J1413</f>
        <v>0</v>
      </c>
      <c r="J1409" s="34">
        <f>[3]EHB_VP!K1413</f>
        <v>0</v>
      </c>
      <c r="K1409" s="34">
        <f>[3]EHB_VP!L1413</f>
        <v>0</v>
      </c>
      <c r="L1409" s="34">
        <f>[3]EHB_VP!M1413</f>
        <v>0</v>
      </c>
      <c r="M1409" s="34">
        <f>[3]EHB_VP!N1413</f>
        <v>0</v>
      </c>
      <c r="N1409" s="34">
        <f>[3]EHB_VP!O1413</f>
        <v>0</v>
      </c>
      <c r="O1409" s="34">
        <f>[3]EHB_VP!P1413</f>
        <v>0</v>
      </c>
      <c r="P1409" s="34">
        <f>[3]EHB_VP!Q1413</f>
        <v>0</v>
      </c>
      <c r="Q1409" s="34">
        <f>[3]EHB_VP!R1413</f>
        <v>0</v>
      </c>
      <c r="R1409" s="34">
        <f>[3]EHB_VP!S1413</f>
        <v>0</v>
      </c>
      <c r="S1409" s="34">
        <f>[3]EHB_VP!T1413</f>
        <v>0</v>
      </c>
    </row>
    <row r="1410" spans="2:19">
      <c r="B1410" s="5">
        <v>1945</v>
      </c>
      <c r="C1410" s="34">
        <f>[3]EHB_VP!D1414</f>
        <v>0</v>
      </c>
      <c r="D1410" s="34">
        <f>[3]EHB_VP!E1414</f>
        <v>0</v>
      </c>
      <c r="E1410" s="34">
        <f>[3]EHB_VP!F1414</f>
        <v>0</v>
      </c>
      <c r="F1410" s="34">
        <f>[3]EHB_VP!G1414</f>
        <v>0</v>
      </c>
      <c r="G1410" s="34">
        <f>[3]EHB_VP!H1414</f>
        <v>0</v>
      </c>
      <c r="H1410" s="34">
        <f>[3]EHB_VP!I1414</f>
        <v>0</v>
      </c>
      <c r="I1410" s="34">
        <f>[3]EHB_VP!J1414</f>
        <v>0</v>
      </c>
      <c r="J1410" s="34">
        <f>[3]EHB_VP!K1414</f>
        <v>0</v>
      </c>
      <c r="K1410" s="34">
        <f>[3]EHB_VP!L1414</f>
        <v>0</v>
      </c>
      <c r="L1410" s="34">
        <f>[3]EHB_VP!M1414</f>
        <v>0</v>
      </c>
      <c r="M1410" s="34">
        <f>[3]EHB_VP!N1414</f>
        <v>0</v>
      </c>
      <c r="N1410" s="34">
        <f>[3]EHB_VP!O1414</f>
        <v>0</v>
      </c>
      <c r="O1410" s="34">
        <f>[3]EHB_VP!P1414</f>
        <v>0</v>
      </c>
      <c r="P1410" s="34">
        <f>[3]EHB_VP!Q1414</f>
        <v>0</v>
      </c>
      <c r="Q1410" s="34">
        <f>[3]EHB_VP!R1414</f>
        <v>0</v>
      </c>
      <c r="R1410" s="34">
        <f>[3]EHB_VP!S1414</f>
        <v>0</v>
      </c>
      <c r="S1410" s="34">
        <f>[3]EHB_VP!T1414</f>
        <v>0</v>
      </c>
    </row>
    <row r="1411" spans="2:19">
      <c r="B1411" s="5">
        <v>1944</v>
      </c>
      <c r="C1411" s="34">
        <f>[3]EHB_VP!D1415</f>
        <v>0</v>
      </c>
      <c r="D1411" s="34">
        <f>[3]EHB_VP!E1415</f>
        <v>0</v>
      </c>
      <c r="E1411" s="34">
        <f>[3]EHB_VP!F1415</f>
        <v>0</v>
      </c>
      <c r="F1411" s="34">
        <f>[3]EHB_VP!G1415</f>
        <v>0</v>
      </c>
      <c r="G1411" s="34">
        <f>[3]EHB_VP!H1415</f>
        <v>0</v>
      </c>
      <c r="H1411" s="34">
        <f>[3]EHB_VP!I1415</f>
        <v>0</v>
      </c>
      <c r="I1411" s="34">
        <f>[3]EHB_VP!J1415</f>
        <v>0</v>
      </c>
      <c r="J1411" s="34">
        <f>[3]EHB_VP!K1415</f>
        <v>0</v>
      </c>
      <c r="K1411" s="34">
        <f>[3]EHB_VP!L1415</f>
        <v>0</v>
      </c>
      <c r="L1411" s="34">
        <f>[3]EHB_VP!M1415</f>
        <v>0</v>
      </c>
      <c r="M1411" s="34">
        <f>[3]EHB_VP!N1415</f>
        <v>0</v>
      </c>
      <c r="N1411" s="34">
        <f>[3]EHB_VP!O1415</f>
        <v>0</v>
      </c>
      <c r="O1411" s="34">
        <f>[3]EHB_VP!P1415</f>
        <v>0</v>
      </c>
      <c r="P1411" s="34">
        <f>[3]EHB_VP!Q1415</f>
        <v>0</v>
      </c>
      <c r="Q1411" s="34">
        <f>[3]EHB_VP!R1415</f>
        <v>0</v>
      </c>
      <c r="R1411" s="34">
        <f>[3]EHB_VP!S1415</f>
        <v>0</v>
      </c>
      <c r="S1411" s="34">
        <f>[3]EHB_VP!T1415</f>
        <v>0</v>
      </c>
    </row>
    <row r="1412" spans="2:19">
      <c r="B1412" s="5">
        <v>1943</v>
      </c>
      <c r="C1412" s="34">
        <f>[3]EHB_VP!D1416</f>
        <v>0</v>
      </c>
      <c r="D1412" s="34">
        <f>[3]EHB_VP!E1416</f>
        <v>0</v>
      </c>
      <c r="E1412" s="34">
        <f>[3]EHB_VP!F1416</f>
        <v>0</v>
      </c>
      <c r="F1412" s="34">
        <f>[3]EHB_VP!G1416</f>
        <v>0</v>
      </c>
      <c r="G1412" s="34">
        <f>[3]EHB_VP!H1416</f>
        <v>0</v>
      </c>
      <c r="H1412" s="34">
        <f>[3]EHB_VP!I1416</f>
        <v>0</v>
      </c>
      <c r="I1412" s="34">
        <f>[3]EHB_VP!J1416</f>
        <v>0</v>
      </c>
      <c r="J1412" s="34">
        <f>[3]EHB_VP!K1416</f>
        <v>0</v>
      </c>
      <c r="K1412" s="34">
        <f>[3]EHB_VP!L1416</f>
        <v>0</v>
      </c>
      <c r="L1412" s="34">
        <f>[3]EHB_VP!M1416</f>
        <v>0</v>
      </c>
      <c r="M1412" s="34">
        <f>[3]EHB_VP!N1416</f>
        <v>0</v>
      </c>
      <c r="N1412" s="34">
        <f>[3]EHB_VP!O1416</f>
        <v>0</v>
      </c>
      <c r="O1412" s="34">
        <f>[3]EHB_VP!P1416</f>
        <v>0</v>
      </c>
      <c r="P1412" s="34">
        <f>[3]EHB_VP!Q1416</f>
        <v>0</v>
      </c>
      <c r="Q1412" s="34">
        <f>[3]EHB_VP!R1416</f>
        <v>0</v>
      </c>
      <c r="R1412" s="34">
        <f>[3]EHB_VP!S1416</f>
        <v>0</v>
      </c>
      <c r="S1412" s="34">
        <f>[3]EHB_VP!T1416</f>
        <v>0</v>
      </c>
    </row>
    <row r="1413" spans="2:19">
      <c r="B1413" s="5">
        <v>1942</v>
      </c>
      <c r="C1413" s="34">
        <f>[3]EHB_VP!D1417</f>
        <v>0</v>
      </c>
      <c r="D1413" s="34">
        <f>[3]EHB_VP!E1417</f>
        <v>0</v>
      </c>
      <c r="E1413" s="34">
        <f>[3]EHB_VP!F1417</f>
        <v>0</v>
      </c>
      <c r="F1413" s="34">
        <f>[3]EHB_VP!G1417</f>
        <v>0</v>
      </c>
      <c r="G1413" s="34">
        <f>[3]EHB_VP!H1417</f>
        <v>0</v>
      </c>
      <c r="H1413" s="34">
        <f>[3]EHB_VP!I1417</f>
        <v>0</v>
      </c>
      <c r="I1413" s="34">
        <f>[3]EHB_VP!J1417</f>
        <v>0</v>
      </c>
      <c r="J1413" s="34">
        <f>[3]EHB_VP!K1417</f>
        <v>0</v>
      </c>
      <c r="K1413" s="34">
        <f>[3]EHB_VP!L1417</f>
        <v>0</v>
      </c>
      <c r="L1413" s="34">
        <f>[3]EHB_VP!M1417</f>
        <v>0</v>
      </c>
      <c r="M1413" s="34">
        <f>[3]EHB_VP!N1417</f>
        <v>0</v>
      </c>
      <c r="N1413" s="34">
        <f>[3]EHB_VP!O1417</f>
        <v>0</v>
      </c>
      <c r="O1413" s="34">
        <f>[3]EHB_VP!P1417</f>
        <v>0</v>
      </c>
      <c r="P1413" s="34">
        <f>[3]EHB_VP!Q1417</f>
        <v>0</v>
      </c>
      <c r="Q1413" s="34">
        <f>[3]EHB_VP!R1417</f>
        <v>0</v>
      </c>
      <c r="R1413" s="34">
        <f>[3]EHB_VP!S1417</f>
        <v>0</v>
      </c>
      <c r="S1413" s="34">
        <f>[3]EHB_VP!T1417</f>
        <v>0</v>
      </c>
    </row>
    <row r="1414" spans="2:19">
      <c r="B1414" s="5">
        <v>1941</v>
      </c>
      <c r="C1414" s="34">
        <f>[3]EHB_VP!D1418</f>
        <v>0</v>
      </c>
      <c r="D1414" s="34">
        <f>[3]EHB_VP!E1418</f>
        <v>0</v>
      </c>
      <c r="E1414" s="34">
        <f>[3]EHB_VP!F1418</f>
        <v>0</v>
      </c>
      <c r="F1414" s="34">
        <f>[3]EHB_VP!G1418</f>
        <v>0</v>
      </c>
      <c r="G1414" s="34">
        <f>[3]EHB_VP!H1418</f>
        <v>0</v>
      </c>
      <c r="H1414" s="34">
        <f>[3]EHB_VP!I1418</f>
        <v>0</v>
      </c>
      <c r="I1414" s="34">
        <f>[3]EHB_VP!J1418</f>
        <v>0</v>
      </c>
      <c r="J1414" s="34">
        <f>[3]EHB_VP!K1418</f>
        <v>0</v>
      </c>
      <c r="K1414" s="34">
        <f>[3]EHB_VP!L1418</f>
        <v>0</v>
      </c>
      <c r="L1414" s="34">
        <f>[3]EHB_VP!M1418</f>
        <v>0</v>
      </c>
      <c r="M1414" s="34">
        <f>[3]EHB_VP!N1418</f>
        <v>0</v>
      </c>
      <c r="N1414" s="34">
        <f>[3]EHB_VP!O1418</f>
        <v>0</v>
      </c>
      <c r="O1414" s="34">
        <f>[3]EHB_VP!P1418</f>
        <v>0</v>
      </c>
      <c r="P1414" s="34">
        <f>[3]EHB_VP!Q1418</f>
        <v>0</v>
      </c>
      <c r="Q1414" s="34">
        <f>[3]EHB_VP!R1418</f>
        <v>0</v>
      </c>
      <c r="R1414" s="34">
        <f>[3]EHB_VP!S1418</f>
        <v>0</v>
      </c>
      <c r="S1414" s="34">
        <f>[3]EHB_VP!T1418</f>
        <v>0</v>
      </c>
    </row>
    <row r="1415" spans="2:19">
      <c r="B1415" s="5">
        <v>1940</v>
      </c>
      <c r="C1415" s="34">
        <f>[3]EHB_VP!D1419</f>
        <v>0</v>
      </c>
      <c r="D1415" s="34">
        <f>[3]EHB_VP!E1419</f>
        <v>0</v>
      </c>
      <c r="E1415" s="34">
        <f>[3]EHB_VP!F1419</f>
        <v>0</v>
      </c>
      <c r="F1415" s="34">
        <f>[3]EHB_VP!G1419</f>
        <v>0</v>
      </c>
      <c r="G1415" s="34">
        <f>[3]EHB_VP!H1419</f>
        <v>0</v>
      </c>
      <c r="H1415" s="34">
        <f>[3]EHB_VP!I1419</f>
        <v>0</v>
      </c>
      <c r="I1415" s="34">
        <f>[3]EHB_VP!J1419</f>
        <v>0</v>
      </c>
      <c r="J1415" s="34">
        <f>[3]EHB_VP!K1419</f>
        <v>0</v>
      </c>
      <c r="K1415" s="34">
        <f>[3]EHB_VP!L1419</f>
        <v>0</v>
      </c>
      <c r="L1415" s="34">
        <f>[3]EHB_VP!M1419</f>
        <v>0</v>
      </c>
      <c r="M1415" s="34">
        <f>[3]EHB_VP!N1419</f>
        <v>0</v>
      </c>
      <c r="N1415" s="34">
        <f>[3]EHB_VP!O1419</f>
        <v>0</v>
      </c>
      <c r="O1415" s="34">
        <f>[3]EHB_VP!P1419</f>
        <v>0</v>
      </c>
      <c r="P1415" s="34">
        <f>[3]EHB_VP!Q1419</f>
        <v>0</v>
      </c>
      <c r="Q1415" s="34">
        <f>[3]EHB_VP!R1419</f>
        <v>0</v>
      </c>
      <c r="R1415" s="34">
        <f>[3]EHB_VP!S1419</f>
        <v>0</v>
      </c>
      <c r="S1415" s="34">
        <f>[3]EHB_VP!T1419</f>
        <v>0</v>
      </c>
    </row>
    <row r="1416" spans="2:19">
      <c r="B1416" s="5">
        <v>1939</v>
      </c>
      <c r="C1416" s="34">
        <f>[3]EHB_VP!D1420</f>
        <v>0</v>
      </c>
      <c r="D1416" s="34">
        <f>[3]EHB_VP!E1420</f>
        <v>0</v>
      </c>
      <c r="E1416" s="34">
        <f>[3]EHB_VP!F1420</f>
        <v>0</v>
      </c>
      <c r="F1416" s="34">
        <f>[3]EHB_VP!G1420</f>
        <v>0</v>
      </c>
      <c r="G1416" s="34">
        <f>[3]EHB_VP!H1420</f>
        <v>0</v>
      </c>
      <c r="H1416" s="34">
        <f>[3]EHB_VP!I1420</f>
        <v>0</v>
      </c>
      <c r="I1416" s="34">
        <f>[3]EHB_VP!J1420</f>
        <v>0</v>
      </c>
      <c r="J1416" s="34">
        <f>[3]EHB_VP!K1420</f>
        <v>0</v>
      </c>
      <c r="K1416" s="34">
        <f>[3]EHB_VP!L1420</f>
        <v>0</v>
      </c>
      <c r="L1416" s="34">
        <f>[3]EHB_VP!M1420</f>
        <v>0</v>
      </c>
      <c r="M1416" s="34">
        <f>[3]EHB_VP!N1420</f>
        <v>0</v>
      </c>
      <c r="N1416" s="34">
        <f>[3]EHB_VP!O1420</f>
        <v>0</v>
      </c>
      <c r="O1416" s="34">
        <f>[3]EHB_VP!P1420</f>
        <v>0</v>
      </c>
      <c r="P1416" s="34">
        <f>[3]EHB_VP!Q1420</f>
        <v>0</v>
      </c>
      <c r="Q1416" s="34">
        <f>[3]EHB_VP!R1420</f>
        <v>0</v>
      </c>
      <c r="R1416" s="34">
        <f>[3]EHB_VP!S1420</f>
        <v>0</v>
      </c>
      <c r="S1416" s="34">
        <f>[3]EHB_VP!T1420</f>
        <v>0</v>
      </c>
    </row>
    <row r="1417" spans="2:19">
      <c r="B1417" s="5">
        <v>1938</v>
      </c>
      <c r="C1417" s="34">
        <f>[3]EHB_VP!D1421</f>
        <v>0</v>
      </c>
      <c r="D1417" s="34">
        <f>[3]EHB_VP!E1421</f>
        <v>0</v>
      </c>
      <c r="E1417" s="34">
        <f>[3]EHB_VP!F1421</f>
        <v>0</v>
      </c>
      <c r="F1417" s="34">
        <f>[3]EHB_VP!G1421</f>
        <v>0</v>
      </c>
      <c r="G1417" s="34">
        <f>[3]EHB_VP!H1421</f>
        <v>0</v>
      </c>
      <c r="H1417" s="34">
        <f>[3]EHB_VP!I1421</f>
        <v>0</v>
      </c>
      <c r="I1417" s="34">
        <f>[3]EHB_VP!J1421</f>
        <v>0</v>
      </c>
      <c r="J1417" s="34">
        <f>[3]EHB_VP!K1421</f>
        <v>0</v>
      </c>
      <c r="K1417" s="34">
        <f>[3]EHB_VP!L1421</f>
        <v>0</v>
      </c>
      <c r="L1417" s="34">
        <f>[3]EHB_VP!M1421</f>
        <v>0</v>
      </c>
      <c r="M1417" s="34">
        <f>[3]EHB_VP!N1421</f>
        <v>0</v>
      </c>
      <c r="N1417" s="34">
        <f>[3]EHB_VP!O1421</f>
        <v>0</v>
      </c>
      <c r="O1417" s="34">
        <f>[3]EHB_VP!P1421</f>
        <v>0</v>
      </c>
      <c r="P1417" s="34">
        <f>[3]EHB_VP!Q1421</f>
        <v>0</v>
      </c>
      <c r="Q1417" s="34">
        <f>[3]EHB_VP!R1421</f>
        <v>0</v>
      </c>
      <c r="R1417" s="34">
        <f>[3]EHB_VP!S1421</f>
        <v>0</v>
      </c>
      <c r="S1417" s="34">
        <f>[3]EHB_VP!T1421</f>
        <v>0</v>
      </c>
    </row>
    <row r="1418" spans="2:19">
      <c r="B1418" s="5">
        <v>1937</v>
      </c>
      <c r="C1418" s="34">
        <f>[3]EHB_VP!D1422</f>
        <v>0</v>
      </c>
      <c r="D1418" s="34">
        <f>[3]EHB_VP!E1422</f>
        <v>0</v>
      </c>
      <c r="E1418" s="34">
        <f>[3]EHB_VP!F1422</f>
        <v>0</v>
      </c>
      <c r="F1418" s="34">
        <f>[3]EHB_VP!G1422</f>
        <v>0</v>
      </c>
      <c r="G1418" s="34">
        <f>[3]EHB_VP!H1422</f>
        <v>0</v>
      </c>
      <c r="H1418" s="34">
        <f>[3]EHB_VP!I1422</f>
        <v>0</v>
      </c>
      <c r="I1418" s="34">
        <f>[3]EHB_VP!J1422</f>
        <v>0</v>
      </c>
      <c r="J1418" s="34">
        <f>[3]EHB_VP!K1422</f>
        <v>0</v>
      </c>
      <c r="K1418" s="34">
        <f>[3]EHB_VP!L1422</f>
        <v>0</v>
      </c>
      <c r="L1418" s="34">
        <f>[3]EHB_VP!M1422</f>
        <v>0</v>
      </c>
      <c r="M1418" s="34">
        <f>[3]EHB_VP!N1422</f>
        <v>0</v>
      </c>
      <c r="N1418" s="34">
        <f>[3]EHB_VP!O1422</f>
        <v>0</v>
      </c>
      <c r="O1418" s="34">
        <f>[3]EHB_VP!P1422</f>
        <v>0</v>
      </c>
      <c r="P1418" s="34">
        <f>[3]EHB_VP!Q1422</f>
        <v>0</v>
      </c>
      <c r="Q1418" s="34">
        <f>[3]EHB_VP!R1422</f>
        <v>0</v>
      </c>
      <c r="R1418" s="34">
        <f>[3]EHB_VP!S1422</f>
        <v>0</v>
      </c>
      <c r="S1418" s="34">
        <f>[3]EHB_VP!T1422</f>
        <v>0</v>
      </c>
    </row>
    <row r="1419" spans="2:19">
      <c r="B1419" s="5">
        <v>1936</v>
      </c>
      <c r="C1419" s="34">
        <f>[3]EHB_VP!D1423</f>
        <v>0</v>
      </c>
      <c r="D1419" s="34">
        <f>[3]EHB_VP!E1423</f>
        <v>0</v>
      </c>
      <c r="E1419" s="34">
        <f>[3]EHB_VP!F1423</f>
        <v>0</v>
      </c>
      <c r="F1419" s="34">
        <f>[3]EHB_VP!G1423</f>
        <v>0</v>
      </c>
      <c r="G1419" s="34">
        <f>[3]EHB_VP!H1423</f>
        <v>0</v>
      </c>
      <c r="H1419" s="34">
        <f>[3]EHB_VP!I1423</f>
        <v>0</v>
      </c>
      <c r="I1419" s="34">
        <f>[3]EHB_VP!J1423</f>
        <v>0</v>
      </c>
      <c r="J1419" s="34">
        <f>[3]EHB_VP!K1423</f>
        <v>0</v>
      </c>
      <c r="K1419" s="34">
        <f>[3]EHB_VP!L1423</f>
        <v>0</v>
      </c>
      <c r="L1419" s="34">
        <f>[3]EHB_VP!M1423</f>
        <v>0</v>
      </c>
      <c r="M1419" s="34">
        <f>[3]EHB_VP!N1423</f>
        <v>0</v>
      </c>
      <c r="N1419" s="34">
        <f>[3]EHB_VP!O1423</f>
        <v>0</v>
      </c>
      <c r="O1419" s="34">
        <f>[3]EHB_VP!P1423</f>
        <v>0</v>
      </c>
      <c r="P1419" s="34">
        <f>[3]EHB_VP!Q1423</f>
        <v>0</v>
      </c>
      <c r="Q1419" s="34">
        <f>[3]EHB_VP!R1423</f>
        <v>0</v>
      </c>
      <c r="R1419" s="34">
        <f>[3]EHB_VP!S1423</f>
        <v>0</v>
      </c>
      <c r="S1419" s="34">
        <f>[3]EHB_VP!T1423</f>
        <v>0</v>
      </c>
    </row>
    <row r="1420" spans="2:19">
      <c r="B1420" s="5">
        <v>1935</v>
      </c>
      <c r="C1420" s="34">
        <f>[3]EHB_VP!D1424</f>
        <v>0</v>
      </c>
      <c r="D1420" s="34">
        <f>[3]EHB_VP!E1424</f>
        <v>0</v>
      </c>
      <c r="E1420" s="34">
        <f>[3]EHB_VP!F1424</f>
        <v>0</v>
      </c>
      <c r="F1420" s="34">
        <f>[3]EHB_VP!G1424</f>
        <v>0</v>
      </c>
      <c r="G1420" s="34">
        <f>[3]EHB_VP!H1424</f>
        <v>0</v>
      </c>
      <c r="H1420" s="34">
        <f>[3]EHB_VP!I1424</f>
        <v>0</v>
      </c>
      <c r="I1420" s="34">
        <f>[3]EHB_VP!J1424</f>
        <v>0</v>
      </c>
      <c r="J1420" s="34">
        <f>[3]EHB_VP!K1424</f>
        <v>0</v>
      </c>
      <c r="K1420" s="34">
        <f>[3]EHB_VP!L1424</f>
        <v>0</v>
      </c>
      <c r="L1420" s="34">
        <f>[3]EHB_VP!M1424</f>
        <v>0</v>
      </c>
      <c r="M1420" s="34">
        <f>[3]EHB_VP!N1424</f>
        <v>0</v>
      </c>
      <c r="N1420" s="34">
        <f>[3]EHB_VP!O1424</f>
        <v>0</v>
      </c>
      <c r="O1420" s="34">
        <f>[3]EHB_VP!P1424</f>
        <v>0</v>
      </c>
      <c r="P1420" s="34">
        <f>[3]EHB_VP!Q1424</f>
        <v>0</v>
      </c>
      <c r="Q1420" s="34">
        <f>[3]EHB_VP!R1424</f>
        <v>0</v>
      </c>
      <c r="R1420" s="34">
        <f>[3]EHB_VP!S1424</f>
        <v>0</v>
      </c>
      <c r="S1420" s="34">
        <f>[3]EHB_VP!T1424</f>
        <v>0</v>
      </c>
    </row>
    <row r="1421" spans="2:19">
      <c r="B1421" s="5">
        <v>1934</v>
      </c>
      <c r="C1421" s="34">
        <f>[3]EHB_VP!D1425</f>
        <v>0</v>
      </c>
      <c r="D1421" s="34">
        <f>[3]EHB_VP!E1425</f>
        <v>0</v>
      </c>
      <c r="E1421" s="34">
        <f>[3]EHB_VP!F1425</f>
        <v>0</v>
      </c>
      <c r="F1421" s="34">
        <f>[3]EHB_VP!G1425</f>
        <v>0</v>
      </c>
      <c r="G1421" s="34">
        <f>[3]EHB_VP!H1425</f>
        <v>0</v>
      </c>
      <c r="H1421" s="34">
        <f>[3]EHB_VP!I1425</f>
        <v>0</v>
      </c>
      <c r="I1421" s="34">
        <f>[3]EHB_VP!J1425</f>
        <v>0</v>
      </c>
      <c r="J1421" s="34">
        <f>[3]EHB_VP!K1425</f>
        <v>0</v>
      </c>
      <c r="K1421" s="34">
        <f>[3]EHB_VP!L1425</f>
        <v>0</v>
      </c>
      <c r="L1421" s="34">
        <f>[3]EHB_VP!M1425</f>
        <v>0</v>
      </c>
      <c r="M1421" s="34">
        <f>[3]EHB_VP!N1425</f>
        <v>0</v>
      </c>
      <c r="N1421" s="34">
        <f>[3]EHB_VP!O1425</f>
        <v>0</v>
      </c>
      <c r="O1421" s="34">
        <f>[3]EHB_VP!P1425</f>
        <v>0</v>
      </c>
      <c r="P1421" s="34">
        <f>[3]EHB_VP!Q1425</f>
        <v>0</v>
      </c>
      <c r="Q1421" s="34">
        <f>[3]EHB_VP!R1425</f>
        <v>0</v>
      </c>
      <c r="R1421" s="34">
        <f>[3]EHB_VP!S1425</f>
        <v>0</v>
      </c>
      <c r="S1421" s="34">
        <f>[3]EHB_VP!T1425</f>
        <v>0</v>
      </c>
    </row>
    <row r="1422" spans="2:19">
      <c r="B1422" s="5">
        <v>1933</v>
      </c>
      <c r="C1422" s="34">
        <f>[3]EHB_VP!D1426</f>
        <v>0</v>
      </c>
      <c r="D1422" s="34">
        <f>[3]EHB_VP!E1426</f>
        <v>0</v>
      </c>
      <c r="E1422" s="34">
        <f>[3]EHB_VP!F1426</f>
        <v>0</v>
      </c>
      <c r="F1422" s="34">
        <f>[3]EHB_VP!G1426</f>
        <v>0</v>
      </c>
      <c r="G1422" s="34">
        <f>[3]EHB_VP!H1426</f>
        <v>0</v>
      </c>
      <c r="H1422" s="34">
        <f>[3]EHB_VP!I1426</f>
        <v>0</v>
      </c>
      <c r="I1422" s="34">
        <f>[3]EHB_VP!J1426</f>
        <v>0</v>
      </c>
      <c r="J1422" s="34">
        <f>[3]EHB_VP!K1426</f>
        <v>0</v>
      </c>
      <c r="K1422" s="34">
        <f>[3]EHB_VP!L1426</f>
        <v>0</v>
      </c>
      <c r="L1422" s="34">
        <f>[3]EHB_VP!M1426</f>
        <v>0</v>
      </c>
      <c r="M1422" s="34">
        <f>[3]EHB_VP!N1426</f>
        <v>0</v>
      </c>
      <c r="N1422" s="34">
        <f>[3]EHB_VP!O1426</f>
        <v>0</v>
      </c>
      <c r="O1422" s="34">
        <f>[3]EHB_VP!P1426</f>
        <v>0</v>
      </c>
      <c r="P1422" s="34">
        <f>[3]EHB_VP!Q1426</f>
        <v>0</v>
      </c>
      <c r="Q1422" s="34">
        <f>[3]EHB_VP!R1426</f>
        <v>0</v>
      </c>
      <c r="R1422" s="34">
        <f>[3]EHB_VP!S1426</f>
        <v>0</v>
      </c>
      <c r="S1422" s="34">
        <f>[3]EHB_VP!T1426</f>
        <v>0</v>
      </c>
    </row>
    <row r="1423" spans="2:19">
      <c r="B1423" s="5">
        <v>1932</v>
      </c>
      <c r="C1423" s="34">
        <f>[3]EHB_VP!D1427</f>
        <v>0</v>
      </c>
      <c r="D1423" s="34">
        <f>[3]EHB_VP!E1427</f>
        <v>0</v>
      </c>
      <c r="E1423" s="34">
        <f>[3]EHB_VP!F1427</f>
        <v>0</v>
      </c>
      <c r="F1423" s="34">
        <f>[3]EHB_VP!G1427</f>
        <v>0</v>
      </c>
      <c r="G1423" s="34">
        <f>[3]EHB_VP!H1427</f>
        <v>0</v>
      </c>
      <c r="H1423" s="34">
        <f>[3]EHB_VP!I1427</f>
        <v>0</v>
      </c>
      <c r="I1423" s="34">
        <f>[3]EHB_VP!J1427</f>
        <v>0</v>
      </c>
      <c r="J1423" s="34">
        <f>[3]EHB_VP!K1427</f>
        <v>0</v>
      </c>
      <c r="K1423" s="34">
        <f>[3]EHB_VP!L1427</f>
        <v>0</v>
      </c>
      <c r="L1423" s="34">
        <f>[3]EHB_VP!M1427</f>
        <v>0</v>
      </c>
      <c r="M1423" s="34">
        <f>[3]EHB_VP!N1427</f>
        <v>0</v>
      </c>
      <c r="N1423" s="34">
        <f>[3]EHB_VP!O1427</f>
        <v>0</v>
      </c>
      <c r="O1423" s="34">
        <f>[3]EHB_VP!P1427</f>
        <v>0</v>
      </c>
      <c r="P1423" s="34">
        <f>[3]EHB_VP!Q1427</f>
        <v>0</v>
      </c>
      <c r="Q1423" s="34">
        <f>[3]EHB_VP!R1427</f>
        <v>0</v>
      </c>
      <c r="R1423" s="34">
        <f>[3]EHB_VP!S1427</f>
        <v>0</v>
      </c>
      <c r="S1423" s="34">
        <f>[3]EHB_VP!T1427</f>
        <v>0</v>
      </c>
    </row>
    <row r="1424" spans="2:19">
      <c r="B1424" s="5">
        <v>1931</v>
      </c>
      <c r="C1424" s="34">
        <f>[3]EHB_VP!D1428</f>
        <v>0</v>
      </c>
      <c r="D1424" s="34">
        <f>[3]EHB_VP!E1428</f>
        <v>0</v>
      </c>
      <c r="E1424" s="34">
        <f>[3]EHB_VP!F1428</f>
        <v>0</v>
      </c>
      <c r="F1424" s="34">
        <f>[3]EHB_VP!G1428</f>
        <v>0</v>
      </c>
      <c r="G1424" s="34">
        <f>[3]EHB_VP!H1428</f>
        <v>0</v>
      </c>
      <c r="H1424" s="34">
        <f>[3]EHB_VP!I1428</f>
        <v>0</v>
      </c>
      <c r="I1424" s="34">
        <f>[3]EHB_VP!J1428</f>
        <v>0</v>
      </c>
      <c r="J1424" s="34">
        <f>[3]EHB_VP!K1428</f>
        <v>0</v>
      </c>
      <c r="K1424" s="34">
        <f>[3]EHB_VP!L1428</f>
        <v>0</v>
      </c>
      <c r="L1424" s="34">
        <f>[3]EHB_VP!M1428</f>
        <v>0</v>
      </c>
      <c r="M1424" s="34">
        <f>[3]EHB_VP!N1428</f>
        <v>0</v>
      </c>
      <c r="N1424" s="34">
        <f>[3]EHB_VP!O1428</f>
        <v>0</v>
      </c>
      <c r="O1424" s="34">
        <f>[3]EHB_VP!P1428</f>
        <v>0</v>
      </c>
      <c r="P1424" s="34">
        <f>[3]EHB_VP!Q1428</f>
        <v>0</v>
      </c>
      <c r="Q1424" s="34">
        <f>[3]EHB_VP!R1428</f>
        <v>0</v>
      </c>
      <c r="R1424" s="34">
        <f>[3]EHB_VP!S1428</f>
        <v>0</v>
      </c>
      <c r="S1424" s="34">
        <f>[3]EHB_VP!T1428</f>
        <v>0</v>
      </c>
    </row>
    <row r="1425" spans="1:19" ht="13.5" thickBot="1">
      <c r="B1425" s="5">
        <v>1930</v>
      </c>
      <c r="C1425" s="34">
        <f>[3]EHB_VP!D1429</f>
        <v>0</v>
      </c>
      <c r="D1425" s="34">
        <f>[3]EHB_VP!E1429</f>
        <v>0</v>
      </c>
      <c r="E1425" s="34">
        <f>[3]EHB_VP!F1429</f>
        <v>0</v>
      </c>
      <c r="F1425" s="34">
        <f>[3]EHB_VP!G1429</f>
        <v>0</v>
      </c>
      <c r="G1425" s="34">
        <f>[3]EHB_VP!H1429</f>
        <v>0</v>
      </c>
      <c r="H1425" s="34">
        <f>[3]EHB_VP!I1429</f>
        <v>0</v>
      </c>
      <c r="I1425" s="34">
        <f>[3]EHB_VP!J1429</f>
        <v>0</v>
      </c>
      <c r="J1425" s="34">
        <f>[3]EHB_VP!K1429</f>
        <v>0</v>
      </c>
      <c r="K1425" s="34">
        <f>[3]EHB_VP!L1429</f>
        <v>0</v>
      </c>
      <c r="L1425" s="34">
        <f>[3]EHB_VP!M1429</f>
        <v>0</v>
      </c>
      <c r="M1425" s="34">
        <f>[3]EHB_VP!N1429</f>
        <v>0</v>
      </c>
      <c r="N1425" s="34">
        <f>[3]EHB_VP!O1429</f>
        <v>0</v>
      </c>
      <c r="O1425" s="34">
        <f>[3]EHB_VP!P1429</f>
        <v>0</v>
      </c>
      <c r="P1425" s="34">
        <f>[3]EHB_VP!Q1429</f>
        <v>0</v>
      </c>
      <c r="Q1425" s="34">
        <f>[3]EHB_VP!R1429</f>
        <v>0</v>
      </c>
      <c r="R1425" s="34">
        <f>[3]EHB_VP!S1429</f>
        <v>0</v>
      </c>
      <c r="S1425" s="34">
        <f>[3]EHB_VP!T1429</f>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[3]EHB_VP!T1430</f>
        <v>0</v>
      </c>
    </row>
    <row r="1427" spans="1:19" ht="13.5" thickBot="1">
      <c r="A1427" s="64"/>
      <c r="B1427" s="6"/>
      <c r="C1427" s="7"/>
      <c r="D1427" s="7"/>
      <c r="E1427" s="7"/>
      <c r="F1427" s="7"/>
      <c r="G1427" s="7"/>
      <c r="H1427" s="7"/>
      <c r="I1427" s="7"/>
      <c r="J1427" s="7"/>
      <c r="K1427" s="7"/>
      <c r="L1427" s="7"/>
      <c r="M1427" s="9"/>
      <c r="S1427" s="32">
        <f>[3]EHB_VP!T1431</f>
        <v>0</v>
      </c>
    </row>
    <row r="1428" spans="1:19" ht="13.5" thickBot="1">
      <c r="A1428" s="66" t="s">
        <v>119</v>
      </c>
      <c r="B1428" s="5">
        <v>2022</v>
      </c>
      <c r="C1428" s="33">
        <f>[3]EHB_VP!D1432</f>
        <v>0</v>
      </c>
      <c r="D1428" s="33">
        <f>[3]EHB_VP!E1432</f>
        <v>0</v>
      </c>
      <c r="E1428" s="33">
        <f>[3]EHB_VP!F1432</f>
        <v>0</v>
      </c>
      <c r="F1428" s="33">
        <f>[3]EHB_VP!G1432</f>
        <v>0</v>
      </c>
      <c r="G1428" s="33">
        <f>[3]EHB_VP!H1432</f>
        <v>0</v>
      </c>
      <c r="H1428" s="33">
        <f>[3]EHB_VP!I1432</f>
        <v>0</v>
      </c>
      <c r="I1428" s="33">
        <f>[3]EHB_VP!J1432</f>
        <v>0</v>
      </c>
      <c r="J1428" s="33">
        <f>[3]EHB_VP!K1432</f>
        <v>0</v>
      </c>
      <c r="K1428" s="33">
        <f>[3]EHB_VP!L1432</f>
        <v>0</v>
      </c>
      <c r="L1428" s="33">
        <f>[3]EHB_VP!M1432</f>
        <v>0</v>
      </c>
      <c r="M1428" s="33">
        <f>[3]EHB_VP!N1432</f>
        <v>0</v>
      </c>
      <c r="N1428" s="33">
        <f>[3]EHB_VP!O1432</f>
        <v>0</v>
      </c>
      <c r="O1428" s="33">
        <f>[3]EHB_VP!P1432</f>
        <v>0</v>
      </c>
      <c r="P1428" s="33">
        <f>[3]EHB_VP!Q1432</f>
        <v>0</v>
      </c>
      <c r="Q1428" s="33">
        <f>[3]EHB_VP!R1432</f>
        <v>0</v>
      </c>
      <c r="R1428" s="62">
        <f>[3]EHB_VP!S1432</f>
        <v>0</v>
      </c>
      <c r="S1428" s="34">
        <f>[3]EHB_VP!T1432</f>
        <v>0</v>
      </c>
    </row>
    <row r="1429" spans="1:19">
      <c r="A1429" s="35"/>
      <c r="B1429" s="5">
        <v>2021</v>
      </c>
      <c r="C1429" s="33">
        <f>[3]EHB_VP!D1433</f>
        <v>0</v>
      </c>
      <c r="D1429" s="33">
        <f>[3]EHB_VP!E1433</f>
        <v>0</v>
      </c>
      <c r="E1429" s="33">
        <f>[3]EHB_VP!F1433</f>
        <v>0</v>
      </c>
      <c r="F1429" s="33">
        <f>[3]EHB_VP!G1433</f>
        <v>0</v>
      </c>
      <c r="G1429" s="33">
        <f>[3]EHB_VP!H1433</f>
        <v>0</v>
      </c>
      <c r="H1429" s="33">
        <f>[3]EHB_VP!I1433</f>
        <v>0</v>
      </c>
      <c r="I1429" s="33">
        <f>[3]EHB_VP!J1433</f>
        <v>0</v>
      </c>
      <c r="J1429" s="33">
        <f>[3]EHB_VP!K1433</f>
        <v>0</v>
      </c>
      <c r="K1429" s="33">
        <f>[3]EHB_VP!L1433</f>
        <v>0</v>
      </c>
      <c r="L1429" s="33">
        <f>[3]EHB_VP!M1433</f>
        <v>0</v>
      </c>
      <c r="M1429" s="33">
        <f>[3]EHB_VP!N1433</f>
        <v>0</v>
      </c>
      <c r="N1429" s="33">
        <f>[3]EHB_VP!O1433</f>
        <v>0</v>
      </c>
      <c r="O1429" s="33">
        <f>[3]EHB_VP!P1433</f>
        <v>0</v>
      </c>
      <c r="P1429" s="33">
        <f>[3]EHB_VP!Q1433</f>
        <v>0</v>
      </c>
      <c r="Q1429" s="33">
        <f>[3]EHB_VP!R1433</f>
        <v>0</v>
      </c>
      <c r="R1429" s="34">
        <f>[3]EHB_VP!S1433</f>
        <v>0</v>
      </c>
      <c r="S1429" s="34">
        <f>[3]EHB_VP!T1433</f>
        <v>0</v>
      </c>
    </row>
    <row r="1430" spans="1:19">
      <c r="B1430" s="5">
        <v>2020</v>
      </c>
      <c r="C1430" s="33">
        <f>[3]EHB_VP!D1434</f>
        <v>0</v>
      </c>
      <c r="D1430" s="33">
        <f>[3]EHB_VP!E1434</f>
        <v>0</v>
      </c>
      <c r="E1430" s="33">
        <f>[3]EHB_VP!F1434</f>
        <v>0</v>
      </c>
      <c r="F1430" s="33">
        <f>[3]EHB_VP!G1434</f>
        <v>0</v>
      </c>
      <c r="G1430" s="33">
        <f>[3]EHB_VP!H1434</f>
        <v>0</v>
      </c>
      <c r="H1430" s="33">
        <f>[3]EHB_VP!I1434</f>
        <v>0</v>
      </c>
      <c r="I1430" s="33">
        <f>[3]EHB_VP!J1434</f>
        <v>0</v>
      </c>
      <c r="J1430" s="33">
        <f>[3]EHB_VP!K1434</f>
        <v>0</v>
      </c>
      <c r="K1430" s="33">
        <f>[3]EHB_VP!L1434</f>
        <v>0</v>
      </c>
      <c r="L1430" s="33">
        <f>[3]EHB_VP!M1434</f>
        <v>0</v>
      </c>
      <c r="M1430" s="33">
        <f>[3]EHB_VP!N1434</f>
        <v>0</v>
      </c>
      <c r="N1430" s="33">
        <f>[3]EHB_VP!O1434</f>
        <v>0</v>
      </c>
      <c r="O1430" s="33">
        <f>[3]EHB_VP!P1434</f>
        <v>0</v>
      </c>
      <c r="P1430" s="33">
        <f>[3]EHB_VP!Q1434</f>
        <v>0</v>
      </c>
      <c r="Q1430" s="34">
        <f>[3]EHB_VP!R1434</f>
        <v>0</v>
      </c>
      <c r="R1430" s="34">
        <f>[3]EHB_VP!S1434</f>
        <v>0</v>
      </c>
      <c r="S1430" s="34">
        <f>[3]EHB_VP!T1434</f>
        <v>0</v>
      </c>
    </row>
    <row r="1431" spans="1:19">
      <c r="A1431" s="37"/>
      <c r="B1431" s="5">
        <v>2019</v>
      </c>
      <c r="C1431" s="33">
        <f>[3]EHB_VP!D1435</f>
        <v>0</v>
      </c>
      <c r="D1431" s="33">
        <f>[3]EHB_VP!E1435</f>
        <v>0</v>
      </c>
      <c r="E1431" s="33">
        <f>[3]EHB_VP!F1435</f>
        <v>0</v>
      </c>
      <c r="F1431" s="33">
        <f>[3]EHB_VP!G1435</f>
        <v>0</v>
      </c>
      <c r="G1431" s="33">
        <f>[3]EHB_VP!H1435</f>
        <v>0</v>
      </c>
      <c r="H1431" s="33">
        <f>[3]EHB_VP!I1435</f>
        <v>0</v>
      </c>
      <c r="I1431" s="33">
        <f>[3]EHB_VP!J1435</f>
        <v>0</v>
      </c>
      <c r="J1431" s="33">
        <f>[3]EHB_VP!K1435</f>
        <v>0</v>
      </c>
      <c r="K1431" s="33">
        <f>[3]EHB_VP!L1435</f>
        <v>0</v>
      </c>
      <c r="L1431" s="33">
        <f>[3]EHB_VP!M1435</f>
        <v>0</v>
      </c>
      <c r="M1431" s="33">
        <f>[3]EHB_VP!N1435</f>
        <v>0</v>
      </c>
      <c r="N1431" s="33">
        <f>[3]EHB_VP!O1435</f>
        <v>0</v>
      </c>
      <c r="O1431" s="33">
        <f>[3]EHB_VP!P1435</f>
        <v>0</v>
      </c>
      <c r="P1431" s="34">
        <f>[3]EHB_VP!Q1435</f>
        <v>0</v>
      </c>
      <c r="Q1431" s="34">
        <f>[3]EHB_VP!R1435</f>
        <v>0</v>
      </c>
      <c r="R1431" s="34">
        <f>[3]EHB_VP!S1435</f>
        <v>0</v>
      </c>
      <c r="S1431" s="34">
        <f>[3]EHB_VP!T1435</f>
        <v>0</v>
      </c>
    </row>
    <row r="1432" spans="1:19">
      <c r="A1432" s="37"/>
      <c r="B1432" s="5">
        <v>2018</v>
      </c>
      <c r="C1432" s="33">
        <f>[3]EHB_VP!D1436</f>
        <v>0</v>
      </c>
      <c r="D1432" s="33">
        <f>[3]EHB_VP!E1436</f>
        <v>0</v>
      </c>
      <c r="E1432" s="33">
        <f>[3]EHB_VP!F1436</f>
        <v>0</v>
      </c>
      <c r="F1432" s="33">
        <f>[3]EHB_VP!G1436</f>
        <v>0</v>
      </c>
      <c r="G1432" s="33">
        <f>[3]EHB_VP!H1436</f>
        <v>0</v>
      </c>
      <c r="H1432" s="33">
        <f>[3]EHB_VP!I1436</f>
        <v>0</v>
      </c>
      <c r="I1432" s="33">
        <f>[3]EHB_VP!J1436</f>
        <v>0</v>
      </c>
      <c r="J1432" s="33">
        <f>[3]EHB_VP!K1436</f>
        <v>0</v>
      </c>
      <c r="K1432" s="33">
        <f>[3]EHB_VP!L1436</f>
        <v>0</v>
      </c>
      <c r="L1432" s="33">
        <f>[3]EHB_VP!M1436</f>
        <v>0</v>
      </c>
      <c r="M1432" s="33">
        <f>[3]EHB_VP!N1436</f>
        <v>0</v>
      </c>
      <c r="N1432" s="33">
        <f>[3]EHB_VP!O1436</f>
        <v>0</v>
      </c>
      <c r="O1432" s="34">
        <f>[3]EHB_VP!P1436</f>
        <v>0</v>
      </c>
      <c r="P1432" s="34">
        <f>[3]EHB_VP!Q1436</f>
        <v>0</v>
      </c>
      <c r="Q1432" s="34">
        <f>[3]EHB_VP!R1436</f>
        <v>0</v>
      </c>
      <c r="R1432" s="34">
        <f>[3]EHB_VP!S1436</f>
        <v>0</v>
      </c>
      <c r="S1432" s="34">
        <f>[3]EHB_VP!T1436</f>
        <v>0</v>
      </c>
    </row>
    <row r="1433" spans="1:19">
      <c r="A1433" s="37"/>
      <c r="B1433" s="5">
        <v>2017</v>
      </c>
      <c r="C1433" s="33">
        <f>[3]EHB_VP!D1437</f>
        <v>0</v>
      </c>
      <c r="D1433" s="33">
        <f>[3]EHB_VP!E1437</f>
        <v>0</v>
      </c>
      <c r="E1433" s="33">
        <f>[3]EHB_VP!F1437</f>
        <v>0</v>
      </c>
      <c r="F1433" s="33">
        <f>[3]EHB_VP!G1437</f>
        <v>0</v>
      </c>
      <c r="G1433" s="33">
        <f>[3]EHB_VP!H1437</f>
        <v>0</v>
      </c>
      <c r="H1433" s="33">
        <f>[3]EHB_VP!I1437</f>
        <v>0</v>
      </c>
      <c r="I1433" s="33">
        <f>[3]EHB_VP!J1437</f>
        <v>0</v>
      </c>
      <c r="J1433" s="33">
        <f>[3]EHB_VP!K1437</f>
        <v>0</v>
      </c>
      <c r="K1433" s="33">
        <f>[3]EHB_VP!L1437</f>
        <v>0</v>
      </c>
      <c r="L1433" s="33">
        <f>[3]EHB_VP!M1437</f>
        <v>0</v>
      </c>
      <c r="M1433" s="33">
        <f>[3]EHB_VP!N1437</f>
        <v>0</v>
      </c>
      <c r="N1433" s="34">
        <f>[3]EHB_VP!O1437</f>
        <v>0</v>
      </c>
      <c r="O1433" s="34">
        <f>[3]EHB_VP!P1437</f>
        <v>0</v>
      </c>
      <c r="P1433" s="34">
        <f>[3]EHB_VP!Q1437</f>
        <v>0</v>
      </c>
      <c r="Q1433" s="34">
        <f>[3]EHB_VP!R1437</f>
        <v>0</v>
      </c>
      <c r="R1433" s="34">
        <f>[3]EHB_VP!S1437</f>
        <v>0</v>
      </c>
      <c r="S1433" s="34">
        <f>[3]EHB_VP!T1437</f>
        <v>0</v>
      </c>
    </row>
    <row r="1434" spans="1:19">
      <c r="B1434" s="5">
        <v>2016</v>
      </c>
      <c r="C1434" s="33">
        <f>[3]EHB_VP!D1438</f>
        <v>0</v>
      </c>
      <c r="D1434" s="33">
        <f>[3]EHB_VP!E1438</f>
        <v>0</v>
      </c>
      <c r="E1434" s="33">
        <f>[3]EHB_VP!F1438</f>
        <v>0</v>
      </c>
      <c r="F1434" s="33">
        <f>[3]EHB_VP!G1438</f>
        <v>0</v>
      </c>
      <c r="G1434" s="33">
        <f>[3]EHB_VP!H1438</f>
        <v>0</v>
      </c>
      <c r="H1434" s="33">
        <f>[3]EHB_VP!I1438</f>
        <v>0</v>
      </c>
      <c r="I1434" s="33">
        <f>[3]EHB_VP!J1438</f>
        <v>0</v>
      </c>
      <c r="J1434" s="33">
        <f>[3]EHB_VP!K1438</f>
        <v>0</v>
      </c>
      <c r="K1434" s="33">
        <f>[3]EHB_VP!L1438</f>
        <v>0</v>
      </c>
      <c r="L1434" s="33">
        <f>[3]EHB_VP!M1438</f>
        <v>0</v>
      </c>
      <c r="M1434" s="34">
        <f>[3]EHB_VP!N1438</f>
        <v>0</v>
      </c>
      <c r="N1434" s="34">
        <f>[3]EHB_VP!O1438</f>
        <v>0</v>
      </c>
      <c r="O1434" s="34">
        <f>[3]EHB_VP!P1438</f>
        <v>0</v>
      </c>
      <c r="P1434" s="34">
        <f>[3]EHB_VP!Q1438</f>
        <v>0</v>
      </c>
      <c r="Q1434" s="34">
        <f>[3]EHB_VP!R1438</f>
        <v>0</v>
      </c>
      <c r="R1434" s="34">
        <f>[3]EHB_VP!S1438</f>
        <v>0</v>
      </c>
      <c r="S1434" s="34">
        <f>[3]EHB_VP!T1438</f>
        <v>0</v>
      </c>
    </row>
    <row r="1435" spans="1:19">
      <c r="B1435" s="5">
        <v>2015</v>
      </c>
      <c r="C1435" s="33">
        <f>[3]EHB_VP!D1439</f>
        <v>0</v>
      </c>
      <c r="D1435" s="33">
        <f>[3]EHB_VP!E1439</f>
        <v>0</v>
      </c>
      <c r="E1435" s="33">
        <f>[3]EHB_VP!F1439</f>
        <v>0</v>
      </c>
      <c r="F1435" s="33">
        <f>[3]EHB_VP!G1439</f>
        <v>0</v>
      </c>
      <c r="G1435" s="33">
        <f>[3]EHB_VP!H1439</f>
        <v>0</v>
      </c>
      <c r="H1435" s="33">
        <f>[3]EHB_VP!I1439</f>
        <v>0</v>
      </c>
      <c r="I1435" s="33">
        <f>[3]EHB_VP!J1439</f>
        <v>0</v>
      </c>
      <c r="J1435" s="33">
        <f>[3]EHB_VP!K1439</f>
        <v>0</v>
      </c>
      <c r="K1435" s="33">
        <f>[3]EHB_VP!L1439</f>
        <v>0</v>
      </c>
      <c r="L1435" s="34">
        <f>[3]EHB_VP!M1439</f>
        <v>0</v>
      </c>
      <c r="M1435" s="34">
        <f>[3]EHB_VP!N1439</f>
        <v>0</v>
      </c>
      <c r="N1435" s="34">
        <f>[3]EHB_VP!O1439</f>
        <v>0</v>
      </c>
      <c r="O1435" s="34">
        <f>[3]EHB_VP!P1439</f>
        <v>0</v>
      </c>
      <c r="P1435" s="34">
        <f>[3]EHB_VP!Q1439</f>
        <v>0</v>
      </c>
      <c r="Q1435" s="34">
        <f>[3]EHB_VP!R1439</f>
        <v>0</v>
      </c>
      <c r="R1435" s="34">
        <f>[3]EHB_VP!S1439</f>
        <v>0</v>
      </c>
      <c r="S1435" s="34">
        <f>[3]EHB_VP!T1439</f>
        <v>0</v>
      </c>
    </row>
    <row r="1436" spans="1:19">
      <c r="B1436" s="5">
        <v>2014</v>
      </c>
      <c r="C1436" s="33">
        <f>[3]EHB_VP!D1440</f>
        <v>0</v>
      </c>
      <c r="D1436" s="33">
        <f>[3]EHB_VP!E1440</f>
        <v>0</v>
      </c>
      <c r="E1436" s="33">
        <f>[3]EHB_VP!F1440</f>
        <v>0</v>
      </c>
      <c r="F1436" s="33">
        <f>[3]EHB_VP!G1440</f>
        <v>0</v>
      </c>
      <c r="G1436" s="33">
        <f>[3]EHB_VP!H1440</f>
        <v>0</v>
      </c>
      <c r="H1436" s="33">
        <f>[3]EHB_VP!I1440</f>
        <v>0</v>
      </c>
      <c r="I1436" s="33">
        <f>[3]EHB_VP!J1440</f>
        <v>0</v>
      </c>
      <c r="J1436" s="33">
        <f>[3]EHB_VP!K1440</f>
        <v>0</v>
      </c>
      <c r="K1436" s="34">
        <f>[3]EHB_VP!L1440</f>
        <v>0</v>
      </c>
      <c r="L1436" s="34">
        <f>[3]EHB_VP!M1440</f>
        <v>0</v>
      </c>
      <c r="M1436" s="34">
        <f>[3]EHB_VP!N1440</f>
        <v>0</v>
      </c>
      <c r="N1436" s="34">
        <f>[3]EHB_VP!O1440</f>
        <v>0</v>
      </c>
      <c r="O1436" s="34">
        <f>[3]EHB_VP!P1440</f>
        <v>0</v>
      </c>
      <c r="P1436" s="34">
        <f>[3]EHB_VP!Q1440</f>
        <v>0</v>
      </c>
      <c r="Q1436" s="34">
        <f>[3]EHB_VP!R1440</f>
        <v>0</v>
      </c>
      <c r="R1436" s="34">
        <f>[3]EHB_VP!S1440</f>
        <v>0</v>
      </c>
      <c r="S1436" s="34">
        <f>[3]EHB_VP!T1440</f>
        <v>0</v>
      </c>
    </row>
    <row r="1437" spans="1:19">
      <c r="B1437" s="5">
        <v>2013</v>
      </c>
      <c r="C1437" s="33">
        <f>[3]EHB_VP!D1441</f>
        <v>0</v>
      </c>
      <c r="D1437" s="33">
        <f>[3]EHB_VP!E1441</f>
        <v>0</v>
      </c>
      <c r="E1437" s="33">
        <f>[3]EHB_VP!F1441</f>
        <v>0</v>
      </c>
      <c r="F1437" s="33">
        <f>[3]EHB_VP!G1441</f>
        <v>0</v>
      </c>
      <c r="G1437" s="33">
        <f>[3]EHB_VP!H1441</f>
        <v>0</v>
      </c>
      <c r="H1437" s="33">
        <f>[3]EHB_VP!I1441</f>
        <v>0</v>
      </c>
      <c r="I1437" s="33">
        <f>[3]EHB_VP!J1441</f>
        <v>0</v>
      </c>
      <c r="J1437" s="34">
        <f>[3]EHB_VP!K1441</f>
        <v>0</v>
      </c>
      <c r="K1437" s="34">
        <f>[3]EHB_VP!L1441</f>
        <v>0</v>
      </c>
      <c r="L1437" s="34">
        <f>[3]EHB_VP!M1441</f>
        <v>0</v>
      </c>
      <c r="M1437" s="34">
        <f>[3]EHB_VP!N1441</f>
        <v>0</v>
      </c>
      <c r="N1437" s="34">
        <f>[3]EHB_VP!O1441</f>
        <v>0</v>
      </c>
      <c r="O1437" s="34">
        <f>[3]EHB_VP!P1441</f>
        <v>0</v>
      </c>
      <c r="P1437" s="34">
        <f>[3]EHB_VP!Q1441</f>
        <v>0</v>
      </c>
      <c r="Q1437" s="34">
        <f>[3]EHB_VP!R1441</f>
        <v>0</v>
      </c>
      <c r="R1437" s="34">
        <f>[3]EHB_VP!S1441</f>
        <v>0</v>
      </c>
      <c r="S1437" s="34">
        <f>[3]EHB_VP!T1441</f>
        <v>0</v>
      </c>
    </row>
    <row r="1438" spans="1:19">
      <c r="B1438" s="5">
        <v>2012</v>
      </c>
      <c r="C1438" s="33">
        <f>[3]EHB_VP!D1442</f>
        <v>0</v>
      </c>
      <c r="D1438" s="33">
        <f>[3]EHB_VP!E1442</f>
        <v>0</v>
      </c>
      <c r="E1438" s="33">
        <f>[3]EHB_VP!F1442</f>
        <v>0</v>
      </c>
      <c r="F1438" s="33">
        <f>[3]EHB_VP!G1442</f>
        <v>0</v>
      </c>
      <c r="G1438" s="33">
        <f>[3]EHB_VP!H1442</f>
        <v>0</v>
      </c>
      <c r="H1438" s="33">
        <f>[3]EHB_VP!I1442</f>
        <v>0</v>
      </c>
      <c r="I1438" s="34">
        <f>[3]EHB_VP!J1442</f>
        <v>0</v>
      </c>
      <c r="J1438" s="34">
        <f>[3]EHB_VP!K1442</f>
        <v>0</v>
      </c>
      <c r="K1438" s="34">
        <f>[3]EHB_VP!L1442</f>
        <v>0</v>
      </c>
      <c r="L1438" s="34">
        <f>[3]EHB_VP!M1442</f>
        <v>0</v>
      </c>
      <c r="M1438" s="34">
        <f>[3]EHB_VP!N1442</f>
        <v>0</v>
      </c>
      <c r="N1438" s="34">
        <f>[3]EHB_VP!O1442</f>
        <v>0</v>
      </c>
      <c r="O1438" s="34">
        <f>[3]EHB_VP!P1442</f>
        <v>0</v>
      </c>
      <c r="P1438" s="34">
        <f>[3]EHB_VP!Q1442</f>
        <v>0</v>
      </c>
      <c r="Q1438" s="34">
        <f>[3]EHB_VP!R1442</f>
        <v>0</v>
      </c>
      <c r="R1438" s="34">
        <f>[3]EHB_VP!S1442</f>
        <v>0</v>
      </c>
      <c r="S1438" s="34">
        <f>[3]EHB_VP!T1442</f>
        <v>0</v>
      </c>
    </row>
    <row r="1439" spans="1:19">
      <c r="B1439" s="5">
        <v>2011</v>
      </c>
      <c r="C1439" s="33">
        <f>[3]EHB_VP!D1443</f>
        <v>0</v>
      </c>
      <c r="D1439" s="33">
        <f>[3]EHB_VP!E1443</f>
        <v>0</v>
      </c>
      <c r="E1439" s="33">
        <f>[3]EHB_VP!F1443</f>
        <v>0</v>
      </c>
      <c r="F1439" s="33">
        <f>[3]EHB_VP!G1443</f>
        <v>0</v>
      </c>
      <c r="G1439" s="33">
        <f>[3]EHB_VP!H1443</f>
        <v>0</v>
      </c>
      <c r="H1439" s="34">
        <f>[3]EHB_VP!I1443</f>
        <v>0</v>
      </c>
      <c r="I1439" s="34">
        <f>[3]EHB_VP!J1443</f>
        <v>0</v>
      </c>
      <c r="J1439" s="34">
        <f>[3]EHB_VP!K1443</f>
        <v>0</v>
      </c>
      <c r="K1439" s="34">
        <f>[3]EHB_VP!L1443</f>
        <v>0</v>
      </c>
      <c r="L1439" s="34">
        <f>[3]EHB_VP!M1443</f>
        <v>0</v>
      </c>
      <c r="M1439" s="34">
        <f>[3]EHB_VP!N1443</f>
        <v>0</v>
      </c>
      <c r="N1439" s="34">
        <f>[3]EHB_VP!O1443</f>
        <v>0</v>
      </c>
      <c r="O1439" s="34">
        <f>[3]EHB_VP!P1443</f>
        <v>0</v>
      </c>
      <c r="P1439" s="34">
        <f>[3]EHB_VP!Q1443</f>
        <v>0</v>
      </c>
      <c r="Q1439" s="34">
        <f>[3]EHB_VP!R1443</f>
        <v>0</v>
      </c>
      <c r="R1439" s="34">
        <f>[3]EHB_VP!S1443</f>
        <v>0</v>
      </c>
      <c r="S1439" s="34">
        <f>[3]EHB_VP!T1443</f>
        <v>0</v>
      </c>
    </row>
    <row r="1440" spans="1:19">
      <c r="B1440" s="5">
        <v>2010</v>
      </c>
      <c r="C1440" s="33">
        <f>[3]EHB_VP!D1444</f>
        <v>0</v>
      </c>
      <c r="D1440" s="33">
        <f>[3]EHB_VP!E1444</f>
        <v>0</v>
      </c>
      <c r="E1440" s="33">
        <f>[3]EHB_VP!F1444</f>
        <v>0</v>
      </c>
      <c r="F1440" s="33">
        <f>[3]EHB_VP!G1444</f>
        <v>0</v>
      </c>
      <c r="G1440" s="34">
        <f>[3]EHB_VP!H1444</f>
        <v>0</v>
      </c>
      <c r="H1440" s="34">
        <f>[3]EHB_VP!I1444</f>
        <v>0</v>
      </c>
      <c r="I1440" s="34">
        <f>[3]EHB_VP!J1444</f>
        <v>0</v>
      </c>
      <c r="J1440" s="34">
        <f>[3]EHB_VP!K1444</f>
        <v>0</v>
      </c>
      <c r="K1440" s="34">
        <f>[3]EHB_VP!L1444</f>
        <v>0</v>
      </c>
      <c r="L1440" s="34">
        <f>[3]EHB_VP!M1444</f>
        <v>0</v>
      </c>
      <c r="M1440" s="34">
        <f>[3]EHB_VP!N1444</f>
        <v>0</v>
      </c>
      <c r="N1440" s="34">
        <f>[3]EHB_VP!O1444</f>
        <v>0</v>
      </c>
      <c r="O1440" s="34">
        <f>[3]EHB_VP!P1444</f>
        <v>0</v>
      </c>
      <c r="P1440" s="34">
        <f>[3]EHB_VP!Q1444</f>
        <v>0</v>
      </c>
      <c r="Q1440" s="34">
        <f>[3]EHB_VP!R1444</f>
        <v>0</v>
      </c>
      <c r="R1440" s="34">
        <f>[3]EHB_VP!S1444</f>
        <v>0</v>
      </c>
      <c r="S1440" s="34">
        <f>[3]EHB_VP!T1444</f>
        <v>0</v>
      </c>
    </row>
    <row r="1441" spans="2:19">
      <c r="B1441" s="5">
        <v>2009</v>
      </c>
      <c r="C1441" s="33">
        <f>[3]EHB_VP!D1445</f>
        <v>0</v>
      </c>
      <c r="D1441" s="33">
        <f>[3]EHB_VP!E1445</f>
        <v>0</v>
      </c>
      <c r="E1441" s="33">
        <f>[3]EHB_VP!F1445</f>
        <v>0</v>
      </c>
      <c r="F1441" s="34">
        <f>[3]EHB_VP!G1445</f>
        <v>0</v>
      </c>
      <c r="G1441" s="34">
        <f>[3]EHB_VP!H1445</f>
        <v>0</v>
      </c>
      <c r="H1441" s="34">
        <f>[3]EHB_VP!I1445</f>
        <v>0</v>
      </c>
      <c r="I1441" s="34">
        <f>[3]EHB_VP!J1445</f>
        <v>0</v>
      </c>
      <c r="J1441" s="34">
        <f>[3]EHB_VP!K1445</f>
        <v>0</v>
      </c>
      <c r="K1441" s="34">
        <f>[3]EHB_VP!L1445</f>
        <v>0</v>
      </c>
      <c r="L1441" s="34">
        <f>[3]EHB_VP!M1445</f>
        <v>0</v>
      </c>
      <c r="M1441" s="34">
        <f>[3]EHB_VP!N1445</f>
        <v>0</v>
      </c>
      <c r="N1441" s="34">
        <f>[3]EHB_VP!O1445</f>
        <v>0</v>
      </c>
      <c r="O1441" s="34">
        <f>[3]EHB_VP!P1445</f>
        <v>0</v>
      </c>
      <c r="P1441" s="34">
        <f>[3]EHB_VP!Q1445</f>
        <v>0</v>
      </c>
      <c r="Q1441" s="34">
        <f>[3]EHB_VP!R1445</f>
        <v>0</v>
      </c>
      <c r="R1441" s="34">
        <f>[3]EHB_VP!S1445</f>
        <v>0</v>
      </c>
      <c r="S1441" s="34">
        <f>[3]EHB_VP!T1445</f>
        <v>0</v>
      </c>
    </row>
    <row r="1442" spans="2:19">
      <c r="B1442" s="5">
        <v>2008</v>
      </c>
      <c r="C1442" s="33">
        <f>[3]EHB_VP!D1446</f>
        <v>0</v>
      </c>
      <c r="D1442" s="33">
        <f>[3]EHB_VP!E1446</f>
        <v>0</v>
      </c>
      <c r="E1442" s="34">
        <f>[3]EHB_VP!F1446</f>
        <v>0</v>
      </c>
      <c r="F1442" s="34">
        <f>[3]EHB_VP!G1446</f>
        <v>0</v>
      </c>
      <c r="G1442" s="34">
        <f>[3]EHB_VP!H1446</f>
        <v>0</v>
      </c>
      <c r="H1442" s="34">
        <f>[3]EHB_VP!I1446</f>
        <v>0</v>
      </c>
      <c r="I1442" s="34">
        <f>[3]EHB_VP!J1446</f>
        <v>0</v>
      </c>
      <c r="J1442" s="34">
        <f>[3]EHB_VP!K1446</f>
        <v>0</v>
      </c>
      <c r="K1442" s="34">
        <f>[3]EHB_VP!L1446</f>
        <v>0</v>
      </c>
      <c r="L1442" s="34">
        <f>[3]EHB_VP!M1446</f>
        <v>0</v>
      </c>
      <c r="M1442" s="34">
        <f>[3]EHB_VP!N1446</f>
        <v>0</v>
      </c>
      <c r="N1442" s="34">
        <f>[3]EHB_VP!O1446</f>
        <v>0</v>
      </c>
      <c r="O1442" s="34">
        <f>[3]EHB_VP!P1446</f>
        <v>0</v>
      </c>
      <c r="P1442" s="34">
        <f>[3]EHB_VP!Q1446</f>
        <v>0</v>
      </c>
      <c r="Q1442" s="34">
        <f>[3]EHB_VP!R1446</f>
        <v>0</v>
      </c>
      <c r="R1442" s="34">
        <f>[3]EHB_VP!S1446</f>
        <v>0</v>
      </c>
      <c r="S1442" s="34">
        <f>[3]EHB_VP!T1446</f>
        <v>0</v>
      </c>
    </row>
    <row r="1443" spans="2:19">
      <c r="B1443" s="5">
        <v>2007</v>
      </c>
      <c r="C1443" s="33">
        <f>[3]EHB_VP!D1447</f>
        <v>0</v>
      </c>
      <c r="D1443" s="34">
        <f>[3]EHB_VP!E1447</f>
        <v>0</v>
      </c>
      <c r="E1443" s="34">
        <f>[3]EHB_VP!F1447</f>
        <v>0</v>
      </c>
      <c r="F1443" s="34">
        <f>[3]EHB_VP!G1447</f>
        <v>0</v>
      </c>
      <c r="G1443" s="34">
        <f>[3]EHB_VP!H1447</f>
        <v>0</v>
      </c>
      <c r="H1443" s="34">
        <f>[3]EHB_VP!I1447</f>
        <v>0</v>
      </c>
      <c r="I1443" s="34">
        <f>[3]EHB_VP!J1447</f>
        <v>0</v>
      </c>
      <c r="J1443" s="34">
        <f>[3]EHB_VP!K1447</f>
        <v>0</v>
      </c>
      <c r="K1443" s="34">
        <f>[3]EHB_VP!L1447</f>
        <v>0</v>
      </c>
      <c r="L1443" s="34">
        <f>[3]EHB_VP!M1447</f>
        <v>0</v>
      </c>
      <c r="M1443" s="34">
        <f>[3]EHB_VP!N1447</f>
        <v>0</v>
      </c>
      <c r="N1443" s="34">
        <f>[3]EHB_VP!O1447</f>
        <v>0</v>
      </c>
      <c r="O1443" s="34">
        <f>[3]EHB_VP!P1447</f>
        <v>0</v>
      </c>
      <c r="P1443" s="34">
        <f>[3]EHB_VP!Q1447</f>
        <v>0</v>
      </c>
      <c r="Q1443" s="34">
        <f>[3]EHB_VP!R1447</f>
        <v>0</v>
      </c>
      <c r="R1443" s="34">
        <f>[3]EHB_VP!S1447</f>
        <v>0</v>
      </c>
      <c r="S1443" s="34">
        <f>[3]EHB_VP!T1447</f>
        <v>0</v>
      </c>
    </row>
    <row r="1444" spans="2:19">
      <c r="B1444" s="5">
        <v>2006</v>
      </c>
      <c r="C1444" s="34">
        <f>[3]EHB_VP!D1448</f>
        <v>0</v>
      </c>
      <c r="D1444" s="34">
        <f>[3]EHB_VP!E1448</f>
        <v>0</v>
      </c>
      <c r="E1444" s="34">
        <f>[3]EHB_VP!F1448</f>
        <v>0</v>
      </c>
      <c r="F1444" s="34">
        <f>[3]EHB_VP!G1448</f>
        <v>0</v>
      </c>
      <c r="G1444" s="34">
        <f>[3]EHB_VP!H1448</f>
        <v>0</v>
      </c>
      <c r="H1444" s="34">
        <f>[3]EHB_VP!I1448</f>
        <v>0</v>
      </c>
      <c r="I1444" s="34">
        <f>[3]EHB_VP!J1448</f>
        <v>0</v>
      </c>
      <c r="J1444" s="34">
        <f>[3]EHB_VP!K1448</f>
        <v>0</v>
      </c>
      <c r="K1444" s="34">
        <f>[3]EHB_VP!L1448</f>
        <v>0</v>
      </c>
      <c r="L1444" s="34">
        <f>[3]EHB_VP!M1448</f>
        <v>0</v>
      </c>
      <c r="M1444" s="34">
        <f>[3]EHB_VP!N1448</f>
        <v>0</v>
      </c>
      <c r="N1444" s="34">
        <f>[3]EHB_VP!O1448</f>
        <v>0</v>
      </c>
      <c r="O1444" s="34">
        <f>[3]EHB_VP!P1448</f>
        <v>0</v>
      </c>
      <c r="P1444" s="34">
        <f>[3]EHB_VP!Q1448</f>
        <v>0</v>
      </c>
      <c r="Q1444" s="34">
        <f>[3]EHB_VP!R1448</f>
        <v>0</v>
      </c>
      <c r="R1444" s="34">
        <f>[3]EHB_VP!S1448</f>
        <v>0</v>
      </c>
      <c r="S1444" s="34">
        <f>[3]EHB_VP!T1448</f>
        <v>0</v>
      </c>
    </row>
    <row r="1445" spans="2:19">
      <c r="B1445" s="5">
        <v>2005</v>
      </c>
      <c r="C1445" s="34">
        <f>[3]EHB_VP!D1449</f>
        <v>0</v>
      </c>
      <c r="D1445" s="34">
        <f>[3]EHB_VP!E1449</f>
        <v>0</v>
      </c>
      <c r="E1445" s="34">
        <f>[3]EHB_VP!F1449</f>
        <v>0</v>
      </c>
      <c r="F1445" s="34">
        <f>[3]EHB_VP!G1449</f>
        <v>0</v>
      </c>
      <c r="G1445" s="34">
        <f>[3]EHB_VP!H1449</f>
        <v>0</v>
      </c>
      <c r="H1445" s="34">
        <f>[3]EHB_VP!I1449</f>
        <v>0</v>
      </c>
      <c r="I1445" s="34">
        <f>[3]EHB_VP!J1449</f>
        <v>0</v>
      </c>
      <c r="J1445" s="34">
        <f>[3]EHB_VP!K1449</f>
        <v>0</v>
      </c>
      <c r="K1445" s="34">
        <f>[3]EHB_VP!L1449</f>
        <v>0</v>
      </c>
      <c r="L1445" s="34">
        <f>[3]EHB_VP!M1449</f>
        <v>0</v>
      </c>
      <c r="M1445" s="34">
        <f>[3]EHB_VP!N1449</f>
        <v>0</v>
      </c>
      <c r="N1445" s="34">
        <f>[3]EHB_VP!O1449</f>
        <v>0</v>
      </c>
      <c r="O1445" s="34">
        <f>[3]EHB_VP!P1449</f>
        <v>0</v>
      </c>
      <c r="P1445" s="34">
        <f>[3]EHB_VP!Q1449</f>
        <v>0</v>
      </c>
      <c r="Q1445" s="34">
        <f>[3]EHB_VP!R1449</f>
        <v>0</v>
      </c>
      <c r="R1445" s="34">
        <f>[3]EHB_VP!S1449</f>
        <v>0</v>
      </c>
      <c r="S1445" s="34">
        <f>[3]EHB_VP!T1449</f>
        <v>0</v>
      </c>
    </row>
    <row r="1446" spans="2:19">
      <c r="B1446" s="5">
        <v>2004</v>
      </c>
      <c r="C1446" s="34">
        <f>[3]EHB_VP!D1450</f>
        <v>0</v>
      </c>
      <c r="D1446" s="34">
        <f>[3]EHB_VP!E1450</f>
        <v>0</v>
      </c>
      <c r="E1446" s="34">
        <f>[3]EHB_VP!F1450</f>
        <v>0</v>
      </c>
      <c r="F1446" s="34">
        <f>[3]EHB_VP!G1450</f>
        <v>0</v>
      </c>
      <c r="G1446" s="34">
        <f>[3]EHB_VP!H1450</f>
        <v>0</v>
      </c>
      <c r="H1446" s="34">
        <f>[3]EHB_VP!I1450</f>
        <v>0</v>
      </c>
      <c r="I1446" s="34">
        <f>[3]EHB_VP!J1450</f>
        <v>0</v>
      </c>
      <c r="J1446" s="34">
        <f>[3]EHB_VP!K1450</f>
        <v>0</v>
      </c>
      <c r="K1446" s="34">
        <f>[3]EHB_VP!L1450</f>
        <v>0</v>
      </c>
      <c r="L1446" s="34">
        <f>[3]EHB_VP!M1450</f>
        <v>0</v>
      </c>
      <c r="M1446" s="34">
        <f>[3]EHB_VP!N1450</f>
        <v>0</v>
      </c>
      <c r="N1446" s="34">
        <f>[3]EHB_VP!O1450</f>
        <v>0</v>
      </c>
      <c r="O1446" s="34">
        <f>[3]EHB_VP!P1450</f>
        <v>0</v>
      </c>
      <c r="P1446" s="34">
        <f>[3]EHB_VP!Q1450</f>
        <v>0</v>
      </c>
      <c r="Q1446" s="34">
        <f>[3]EHB_VP!R1450</f>
        <v>0</v>
      </c>
      <c r="R1446" s="34">
        <f>[3]EHB_VP!S1450</f>
        <v>0</v>
      </c>
      <c r="S1446" s="34">
        <f>[3]EHB_VP!T1450</f>
        <v>0</v>
      </c>
    </row>
    <row r="1447" spans="2:19">
      <c r="B1447" s="5">
        <v>2003</v>
      </c>
      <c r="C1447" s="34">
        <f>[3]EHB_VP!D1451</f>
        <v>0</v>
      </c>
      <c r="D1447" s="34">
        <f>[3]EHB_VP!E1451</f>
        <v>0</v>
      </c>
      <c r="E1447" s="34">
        <f>[3]EHB_VP!F1451</f>
        <v>0</v>
      </c>
      <c r="F1447" s="34">
        <f>[3]EHB_VP!G1451</f>
        <v>0</v>
      </c>
      <c r="G1447" s="34">
        <f>[3]EHB_VP!H1451</f>
        <v>0</v>
      </c>
      <c r="H1447" s="34">
        <f>[3]EHB_VP!I1451</f>
        <v>0</v>
      </c>
      <c r="I1447" s="34">
        <f>[3]EHB_VP!J1451</f>
        <v>0</v>
      </c>
      <c r="J1447" s="34">
        <f>[3]EHB_VP!K1451</f>
        <v>0</v>
      </c>
      <c r="K1447" s="34">
        <f>[3]EHB_VP!L1451</f>
        <v>0</v>
      </c>
      <c r="L1447" s="34">
        <f>[3]EHB_VP!M1451</f>
        <v>0</v>
      </c>
      <c r="M1447" s="34">
        <f>[3]EHB_VP!N1451</f>
        <v>0</v>
      </c>
      <c r="N1447" s="34">
        <f>[3]EHB_VP!O1451</f>
        <v>0</v>
      </c>
      <c r="O1447" s="34">
        <f>[3]EHB_VP!P1451</f>
        <v>0</v>
      </c>
      <c r="P1447" s="34">
        <f>[3]EHB_VP!Q1451</f>
        <v>0</v>
      </c>
      <c r="Q1447" s="34">
        <f>[3]EHB_VP!R1451</f>
        <v>0</v>
      </c>
      <c r="R1447" s="34">
        <f>[3]EHB_VP!S1451</f>
        <v>0</v>
      </c>
      <c r="S1447" s="34">
        <f>[3]EHB_VP!T1451</f>
        <v>0</v>
      </c>
    </row>
    <row r="1448" spans="2:19">
      <c r="B1448" s="5">
        <v>2002</v>
      </c>
      <c r="C1448" s="34">
        <f>[3]EHB_VP!D1452</f>
        <v>0</v>
      </c>
      <c r="D1448" s="34">
        <f>[3]EHB_VP!E1452</f>
        <v>0</v>
      </c>
      <c r="E1448" s="34">
        <f>[3]EHB_VP!F1452</f>
        <v>0</v>
      </c>
      <c r="F1448" s="34">
        <f>[3]EHB_VP!G1452</f>
        <v>0</v>
      </c>
      <c r="G1448" s="34">
        <f>[3]EHB_VP!H1452</f>
        <v>0</v>
      </c>
      <c r="H1448" s="34">
        <f>[3]EHB_VP!I1452</f>
        <v>0</v>
      </c>
      <c r="I1448" s="34">
        <f>[3]EHB_VP!J1452</f>
        <v>0</v>
      </c>
      <c r="J1448" s="34">
        <f>[3]EHB_VP!K1452</f>
        <v>0</v>
      </c>
      <c r="K1448" s="34">
        <f>[3]EHB_VP!L1452</f>
        <v>0</v>
      </c>
      <c r="L1448" s="34">
        <f>[3]EHB_VP!M1452</f>
        <v>0</v>
      </c>
      <c r="M1448" s="34">
        <f>[3]EHB_VP!N1452</f>
        <v>0</v>
      </c>
      <c r="N1448" s="34">
        <f>[3]EHB_VP!O1452</f>
        <v>0</v>
      </c>
      <c r="O1448" s="34">
        <f>[3]EHB_VP!P1452</f>
        <v>0</v>
      </c>
      <c r="P1448" s="34">
        <f>[3]EHB_VP!Q1452</f>
        <v>0</v>
      </c>
      <c r="Q1448" s="34">
        <f>[3]EHB_VP!R1452</f>
        <v>0</v>
      </c>
      <c r="R1448" s="34">
        <f>[3]EHB_VP!S1452</f>
        <v>0</v>
      </c>
      <c r="S1448" s="34">
        <f>[3]EHB_VP!T1452</f>
        <v>0</v>
      </c>
    </row>
    <row r="1449" spans="2:19">
      <c r="B1449" s="5">
        <v>2001</v>
      </c>
      <c r="C1449" s="34">
        <f>[3]EHB_VP!D1453</f>
        <v>0</v>
      </c>
      <c r="D1449" s="34">
        <f>[3]EHB_VP!E1453</f>
        <v>0</v>
      </c>
      <c r="E1449" s="34">
        <f>[3]EHB_VP!F1453</f>
        <v>0</v>
      </c>
      <c r="F1449" s="34">
        <f>[3]EHB_VP!G1453</f>
        <v>0</v>
      </c>
      <c r="G1449" s="34">
        <f>[3]EHB_VP!H1453</f>
        <v>0</v>
      </c>
      <c r="H1449" s="34">
        <f>[3]EHB_VP!I1453</f>
        <v>0</v>
      </c>
      <c r="I1449" s="34">
        <f>[3]EHB_VP!J1453</f>
        <v>0</v>
      </c>
      <c r="J1449" s="34">
        <f>[3]EHB_VP!K1453</f>
        <v>0</v>
      </c>
      <c r="K1449" s="34">
        <f>[3]EHB_VP!L1453</f>
        <v>0</v>
      </c>
      <c r="L1449" s="34">
        <f>[3]EHB_VP!M1453</f>
        <v>0</v>
      </c>
      <c r="M1449" s="34">
        <f>[3]EHB_VP!N1453</f>
        <v>0</v>
      </c>
      <c r="N1449" s="34">
        <f>[3]EHB_VP!O1453</f>
        <v>0</v>
      </c>
      <c r="O1449" s="34">
        <f>[3]EHB_VP!P1453</f>
        <v>0</v>
      </c>
      <c r="P1449" s="34">
        <f>[3]EHB_VP!Q1453</f>
        <v>0</v>
      </c>
      <c r="Q1449" s="34">
        <f>[3]EHB_VP!R1453</f>
        <v>0</v>
      </c>
      <c r="R1449" s="34">
        <f>[3]EHB_VP!S1453</f>
        <v>0</v>
      </c>
      <c r="S1449" s="34">
        <f>[3]EHB_VP!T1453</f>
        <v>0</v>
      </c>
    </row>
    <row r="1450" spans="2:19">
      <c r="B1450" s="5">
        <v>2000</v>
      </c>
      <c r="C1450" s="34">
        <f>[3]EHB_VP!D1454</f>
        <v>0</v>
      </c>
      <c r="D1450" s="34">
        <f>[3]EHB_VP!E1454</f>
        <v>0</v>
      </c>
      <c r="E1450" s="34">
        <f>[3]EHB_VP!F1454</f>
        <v>0</v>
      </c>
      <c r="F1450" s="34">
        <f>[3]EHB_VP!G1454</f>
        <v>0</v>
      </c>
      <c r="G1450" s="34">
        <f>[3]EHB_VP!H1454</f>
        <v>0</v>
      </c>
      <c r="H1450" s="34">
        <f>[3]EHB_VP!I1454</f>
        <v>0</v>
      </c>
      <c r="I1450" s="34">
        <f>[3]EHB_VP!J1454</f>
        <v>0</v>
      </c>
      <c r="J1450" s="34">
        <f>[3]EHB_VP!K1454</f>
        <v>0</v>
      </c>
      <c r="K1450" s="34">
        <f>[3]EHB_VP!L1454</f>
        <v>0</v>
      </c>
      <c r="L1450" s="34">
        <f>[3]EHB_VP!M1454</f>
        <v>0</v>
      </c>
      <c r="M1450" s="34">
        <f>[3]EHB_VP!N1454</f>
        <v>0</v>
      </c>
      <c r="N1450" s="34">
        <f>[3]EHB_VP!O1454</f>
        <v>0</v>
      </c>
      <c r="O1450" s="34">
        <f>[3]EHB_VP!P1454</f>
        <v>0</v>
      </c>
      <c r="P1450" s="34">
        <f>[3]EHB_VP!Q1454</f>
        <v>0</v>
      </c>
      <c r="Q1450" s="34">
        <f>[3]EHB_VP!R1454</f>
        <v>0</v>
      </c>
      <c r="R1450" s="34">
        <f>[3]EHB_VP!S1454</f>
        <v>0</v>
      </c>
      <c r="S1450" s="34">
        <f>[3]EHB_VP!T1454</f>
        <v>0</v>
      </c>
    </row>
    <row r="1451" spans="2:19">
      <c r="B1451" s="5">
        <v>1999</v>
      </c>
      <c r="C1451" s="34">
        <f>[3]EHB_VP!D1455</f>
        <v>0</v>
      </c>
      <c r="D1451" s="34">
        <f>[3]EHB_VP!E1455</f>
        <v>0</v>
      </c>
      <c r="E1451" s="34">
        <f>[3]EHB_VP!F1455</f>
        <v>0</v>
      </c>
      <c r="F1451" s="34">
        <f>[3]EHB_VP!G1455</f>
        <v>0</v>
      </c>
      <c r="G1451" s="34">
        <f>[3]EHB_VP!H1455</f>
        <v>0</v>
      </c>
      <c r="H1451" s="34">
        <f>[3]EHB_VP!I1455</f>
        <v>0</v>
      </c>
      <c r="I1451" s="34">
        <f>[3]EHB_VP!J1455</f>
        <v>0</v>
      </c>
      <c r="J1451" s="34">
        <f>[3]EHB_VP!K1455</f>
        <v>0</v>
      </c>
      <c r="K1451" s="34">
        <f>[3]EHB_VP!L1455</f>
        <v>0</v>
      </c>
      <c r="L1451" s="34">
        <f>[3]EHB_VP!M1455</f>
        <v>0</v>
      </c>
      <c r="M1451" s="34">
        <f>[3]EHB_VP!N1455</f>
        <v>0</v>
      </c>
      <c r="N1451" s="34">
        <f>[3]EHB_VP!O1455</f>
        <v>0</v>
      </c>
      <c r="O1451" s="34">
        <f>[3]EHB_VP!P1455</f>
        <v>0</v>
      </c>
      <c r="P1451" s="34">
        <f>[3]EHB_VP!Q1455</f>
        <v>0</v>
      </c>
      <c r="Q1451" s="34">
        <f>[3]EHB_VP!R1455</f>
        <v>0</v>
      </c>
      <c r="R1451" s="34">
        <f>[3]EHB_VP!S1455</f>
        <v>0</v>
      </c>
      <c r="S1451" s="34">
        <f>[3]EHB_VP!T1455</f>
        <v>0</v>
      </c>
    </row>
    <row r="1452" spans="2:19">
      <c r="B1452" s="5">
        <v>1998</v>
      </c>
      <c r="C1452" s="34">
        <f>[3]EHB_VP!D1456</f>
        <v>0</v>
      </c>
      <c r="D1452" s="34">
        <f>[3]EHB_VP!E1456</f>
        <v>0</v>
      </c>
      <c r="E1452" s="34">
        <f>[3]EHB_VP!F1456</f>
        <v>0</v>
      </c>
      <c r="F1452" s="34">
        <f>[3]EHB_VP!G1456</f>
        <v>0</v>
      </c>
      <c r="G1452" s="34">
        <f>[3]EHB_VP!H1456</f>
        <v>0</v>
      </c>
      <c r="H1452" s="34">
        <f>[3]EHB_VP!I1456</f>
        <v>0</v>
      </c>
      <c r="I1452" s="34">
        <f>[3]EHB_VP!J1456</f>
        <v>0</v>
      </c>
      <c r="J1452" s="34">
        <f>[3]EHB_VP!K1456</f>
        <v>0</v>
      </c>
      <c r="K1452" s="34">
        <f>[3]EHB_VP!L1456</f>
        <v>0</v>
      </c>
      <c r="L1452" s="34">
        <f>[3]EHB_VP!M1456</f>
        <v>0</v>
      </c>
      <c r="M1452" s="34">
        <f>[3]EHB_VP!N1456</f>
        <v>0</v>
      </c>
      <c r="N1452" s="34">
        <f>[3]EHB_VP!O1456</f>
        <v>0</v>
      </c>
      <c r="O1452" s="34">
        <f>[3]EHB_VP!P1456</f>
        <v>0</v>
      </c>
      <c r="P1452" s="34">
        <f>[3]EHB_VP!Q1456</f>
        <v>0</v>
      </c>
      <c r="Q1452" s="34">
        <f>[3]EHB_VP!R1456</f>
        <v>0</v>
      </c>
      <c r="R1452" s="34">
        <f>[3]EHB_VP!S1456</f>
        <v>0</v>
      </c>
      <c r="S1452" s="34">
        <f>[3]EHB_VP!T1456</f>
        <v>0</v>
      </c>
    </row>
    <row r="1453" spans="2:19">
      <c r="B1453" s="5">
        <v>1997</v>
      </c>
      <c r="C1453" s="34">
        <f>[3]EHB_VP!D1457</f>
        <v>0</v>
      </c>
      <c r="D1453" s="34">
        <f>[3]EHB_VP!E1457</f>
        <v>0</v>
      </c>
      <c r="E1453" s="34">
        <f>[3]EHB_VP!F1457</f>
        <v>0</v>
      </c>
      <c r="F1453" s="34">
        <f>[3]EHB_VP!G1457</f>
        <v>0</v>
      </c>
      <c r="G1453" s="34">
        <f>[3]EHB_VP!H1457</f>
        <v>0</v>
      </c>
      <c r="H1453" s="34">
        <f>[3]EHB_VP!I1457</f>
        <v>0</v>
      </c>
      <c r="I1453" s="34">
        <f>[3]EHB_VP!J1457</f>
        <v>0</v>
      </c>
      <c r="J1453" s="34">
        <f>[3]EHB_VP!K1457</f>
        <v>0</v>
      </c>
      <c r="K1453" s="34">
        <f>[3]EHB_VP!L1457</f>
        <v>0</v>
      </c>
      <c r="L1453" s="34">
        <f>[3]EHB_VP!M1457</f>
        <v>0</v>
      </c>
      <c r="M1453" s="34">
        <f>[3]EHB_VP!N1457</f>
        <v>0</v>
      </c>
      <c r="N1453" s="34">
        <f>[3]EHB_VP!O1457</f>
        <v>0</v>
      </c>
      <c r="O1453" s="34">
        <f>[3]EHB_VP!P1457</f>
        <v>0</v>
      </c>
      <c r="P1453" s="34">
        <f>[3]EHB_VP!Q1457</f>
        <v>0</v>
      </c>
      <c r="Q1453" s="34">
        <f>[3]EHB_VP!R1457</f>
        <v>0</v>
      </c>
      <c r="R1453" s="34">
        <f>[3]EHB_VP!S1457</f>
        <v>0</v>
      </c>
      <c r="S1453" s="34">
        <f>[3]EHB_VP!T1457</f>
        <v>0</v>
      </c>
    </row>
    <row r="1454" spans="2:19">
      <c r="B1454" s="5">
        <v>1996</v>
      </c>
      <c r="C1454" s="34">
        <f>[3]EHB_VP!D1458</f>
        <v>0</v>
      </c>
      <c r="D1454" s="34">
        <f>[3]EHB_VP!E1458</f>
        <v>0</v>
      </c>
      <c r="E1454" s="34">
        <f>[3]EHB_VP!F1458</f>
        <v>0</v>
      </c>
      <c r="F1454" s="34">
        <f>[3]EHB_VP!G1458</f>
        <v>0</v>
      </c>
      <c r="G1454" s="34">
        <f>[3]EHB_VP!H1458</f>
        <v>0</v>
      </c>
      <c r="H1454" s="34">
        <f>[3]EHB_VP!I1458</f>
        <v>0</v>
      </c>
      <c r="I1454" s="34">
        <f>[3]EHB_VP!J1458</f>
        <v>0</v>
      </c>
      <c r="J1454" s="34">
        <f>[3]EHB_VP!K1458</f>
        <v>0</v>
      </c>
      <c r="K1454" s="34">
        <f>[3]EHB_VP!L1458</f>
        <v>0</v>
      </c>
      <c r="L1454" s="34">
        <f>[3]EHB_VP!M1458</f>
        <v>0</v>
      </c>
      <c r="M1454" s="34">
        <f>[3]EHB_VP!N1458</f>
        <v>0</v>
      </c>
      <c r="N1454" s="34">
        <f>[3]EHB_VP!O1458</f>
        <v>0</v>
      </c>
      <c r="O1454" s="34">
        <f>[3]EHB_VP!P1458</f>
        <v>0</v>
      </c>
      <c r="P1454" s="34">
        <f>[3]EHB_VP!Q1458</f>
        <v>0</v>
      </c>
      <c r="Q1454" s="34">
        <f>[3]EHB_VP!R1458</f>
        <v>0</v>
      </c>
      <c r="R1454" s="34">
        <f>[3]EHB_VP!S1458</f>
        <v>0</v>
      </c>
      <c r="S1454" s="34">
        <f>[3]EHB_VP!T1458</f>
        <v>0</v>
      </c>
    </row>
    <row r="1455" spans="2:19">
      <c r="B1455" s="5">
        <v>1995</v>
      </c>
      <c r="C1455" s="34">
        <f>[3]EHB_VP!D1459</f>
        <v>0</v>
      </c>
      <c r="D1455" s="34">
        <f>[3]EHB_VP!E1459</f>
        <v>0</v>
      </c>
      <c r="E1455" s="34">
        <f>[3]EHB_VP!F1459</f>
        <v>0</v>
      </c>
      <c r="F1455" s="34">
        <f>[3]EHB_VP!G1459</f>
        <v>0</v>
      </c>
      <c r="G1455" s="34">
        <f>[3]EHB_VP!H1459</f>
        <v>0</v>
      </c>
      <c r="H1455" s="34">
        <f>[3]EHB_VP!I1459</f>
        <v>0</v>
      </c>
      <c r="I1455" s="34">
        <f>[3]EHB_VP!J1459</f>
        <v>0</v>
      </c>
      <c r="J1455" s="34">
        <f>[3]EHB_VP!K1459</f>
        <v>0</v>
      </c>
      <c r="K1455" s="34">
        <f>[3]EHB_VP!L1459</f>
        <v>0</v>
      </c>
      <c r="L1455" s="34">
        <f>[3]EHB_VP!M1459</f>
        <v>0</v>
      </c>
      <c r="M1455" s="34">
        <f>[3]EHB_VP!N1459</f>
        <v>0</v>
      </c>
      <c r="N1455" s="34">
        <f>[3]EHB_VP!O1459</f>
        <v>0</v>
      </c>
      <c r="O1455" s="34">
        <f>[3]EHB_VP!P1459</f>
        <v>0</v>
      </c>
      <c r="P1455" s="34">
        <f>[3]EHB_VP!Q1459</f>
        <v>0</v>
      </c>
      <c r="Q1455" s="34">
        <f>[3]EHB_VP!R1459</f>
        <v>0</v>
      </c>
      <c r="R1455" s="34">
        <f>[3]EHB_VP!S1459</f>
        <v>0</v>
      </c>
      <c r="S1455" s="34">
        <f>[3]EHB_VP!T1459</f>
        <v>0</v>
      </c>
    </row>
    <row r="1456" spans="2:19">
      <c r="B1456" s="5">
        <v>1994</v>
      </c>
      <c r="C1456" s="34">
        <f>[3]EHB_VP!D1460</f>
        <v>0</v>
      </c>
      <c r="D1456" s="34">
        <f>[3]EHB_VP!E1460</f>
        <v>0</v>
      </c>
      <c r="E1456" s="34">
        <f>[3]EHB_VP!F1460</f>
        <v>0</v>
      </c>
      <c r="F1456" s="34">
        <f>[3]EHB_VP!G1460</f>
        <v>0</v>
      </c>
      <c r="G1456" s="34">
        <f>[3]EHB_VP!H1460</f>
        <v>0</v>
      </c>
      <c r="H1456" s="34">
        <f>[3]EHB_VP!I1460</f>
        <v>0</v>
      </c>
      <c r="I1456" s="34">
        <f>[3]EHB_VP!J1460</f>
        <v>0</v>
      </c>
      <c r="J1456" s="34">
        <f>[3]EHB_VP!K1460</f>
        <v>0</v>
      </c>
      <c r="K1456" s="34">
        <f>[3]EHB_VP!L1460</f>
        <v>0</v>
      </c>
      <c r="L1456" s="34">
        <f>[3]EHB_VP!M1460</f>
        <v>0</v>
      </c>
      <c r="M1456" s="34">
        <f>[3]EHB_VP!N1460</f>
        <v>0</v>
      </c>
      <c r="N1456" s="34">
        <f>[3]EHB_VP!O1460</f>
        <v>0</v>
      </c>
      <c r="O1456" s="34">
        <f>[3]EHB_VP!P1460</f>
        <v>0</v>
      </c>
      <c r="P1456" s="34">
        <f>[3]EHB_VP!Q1460</f>
        <v>0</v>
      </c>
      <c r="Q1456" s="34">
        <f>[3]EHB_VP!R1460</f>
        <v>0</v>
      </c>
      <c r="R1456" s="34">
        <f>[3]EHB_VP!S1460</f>
        <v>0</v>
      </c>
      <c r="S1456" s="34">
        <f>[3]EHB_VP!T1460</f>
        <v>0</v>
      </c>
    </row>
    <row r="1457" spans="2:19">
      <c r="B1457" s="5">
        <v>1993</v>
      </c>
      <c r="C1457" s="34">
        <f>[3]EHB_VP!D1461</f>
        <v>0</v>
      </c>
      <c r="D1457" s="34">
        <f>[3]EHB_VP!E1461</f>
        <v>0</v>
      </c>
      <c r="E1457" s="34">
        <f>[3]EHB_VP!F1461</f>
        <v>0</v>
      </c>
      <c r="F1457" s="34">
        <f>[3]EHB_VP!G1461</f>
        <v>0</v>
      </c>
      <c r="G1457" s="34">
        <f>[3]EHB_VP!H1461</f>
        <v>0</v>
      </c>
      <c r="H1457" s="34">
        <f>[3]EHB_VP!I1461</f>
        <v>0</v>
      </c>
      <c r="I1457" s="34">
        <f>[3]EHB_VP!J1461</f>
        <v>0</v>
      </c>
      <c r="J1457" s="34">
        <f>[3]EHB_VP!K1461</f>
        <v>0</v>
      </c>
      <c r="K1457" s="34">
        <f>[3]EHB_VP!L1461</f>
        <v>0</v>
      </c>
      <c r="L1457" s="34">
        <f>[3]EHB_VP!M1461</f>
        <v>0</v>
      </c>
      <c r="M1457" s="34">
        <f>[3]EHB_VP!N1461</f>
        <v>0</v>
      </c>
      <c r="N1457" s="34">
        <f>[3]EHB_VP!O1461</f>
        <v>0</v>
      </c>
      <c r="O1457" s="34">
        <f>[3]EHB_VP!P1461</f>
        <v>0</v>
      </c>
      <c r="P1457" s="34">
        <f>[3]EHB_VP!Q1461</f>
        <v>0</v>
      </c>
      <c r="Q1457" s="34">
        <f>[3]EHB_VP!R1461</f>
        <v>0</v>
      </c>
      <c r="R1457" s="34">
        <f>[3]EHB_VP!S1461</f>
        <v>0</v>
      </c>
      <c r="S1457" s="34">
        <f>[3]EHB_VP!T1461</f>
        <v>0</v>
      </c>
    </row>
    <row r="1458" spans="2:19">
      <c r="B1458" s="5">
        <v>1992</v>
      </c>
      <c r="C1458" s="34">
        <f>[3]EHB_VP!D1462</f>
        <v>0</v>
      </c>
      <c r="D1458" s="34">
        <f>[3]EHB_VP!E1462</f>
        <v>0</v>
      </c>
      <c r="E1458" s="34">
        <f>[3]EHB_VP!F1462</f>
        <v>0</v>
      </c>
      <c r="F1458" s="34">
        <f>[3]EHB_VP!G1462</f>
        <v>0</v>
      </c>
      <c r="G1458" s="34">
        <f>[3]EHB_VP!H1462</f>
        <v>0</v>
      </c>
      <c r="H1458" s="34">
        <f>[3]EHB_VP!I1462</f>
        <v>0</v>
      </c>
      <c r="I1458" s="34">
        <f>[3]EHB_VP!J1462</f>
        <v>0</v>
      </c>
      <c r="J1458" s="34">
        <f>[3]EHB_VP!K1462</f>
        <v>0</v>
      </c>
      <c r="K1458" s="34">
        <f>[3]EHB_VP!L1462</f>
        <v>0</v>
      </c>
      <c r="L1458" s="34">
        <f>[3]EHB_VP!M1462</f>
        <v>0</v>
      </c>
      <c r="M1458" s="34">
        <f>[3]EHB_VP!N1462</f>
        <v>0</v>
      </c>
      <c r="N1458" s="34">
        <f>[3]EHB_VP!O1462</f>
        <v>0</v>
      </c>
      <c r="O1458" s="34">
        <f>[3]EHB_VP!P1462</f>
        <v>0</v>
      </c>
      <c r="P1458" s="34">
        <f>[3]EHB_VP!Q1462</f>
        <v>0</v>
      </c>
      <c r="Q1458" s="34">
        <f>[3]EHB_VP!R1462</f>
        <v>0</v>
      </c>
      <c r="R1458" s="34">
        <f>[3]EHB_VP!S1462</f>
        <v>0</v>
      </c>
      <c r="S1458" s="34">
        <f>[3]EHB_VP!T1462</f>
        <v>0</v>
      </c>
    </row>
    <row r="1459" spans="2:19">
      <c r="B1459" s="5">
        <v>1991</v>
      </c>
      <c r="C1459" s="34">
        <f>[3]EHB_VP!D1463</f>
        <v>0</v>
      </c>
      <c r="D1459" s="34">
        <f>[3]EHB_VP!E1463</f>
        <v>0</v>
      </c>
      <c r="E1459" s="34">
        <f>[3]EHB_VP!F1463</f>
        <v>0</v>
      </c>
      <c r="F1459" s="34">
        <f>[3]EHB_VP!G1463</f>
        <v>0</v>
      </c>
      <c r="G1459" s="34">
        <f>[3]EHB_VP!H1463</f>
        <v>0</v>
      </c>
      <c r="H1459" s="34">
        <f>[3]EHB_VP!I1463</f>
        <v>0</v>
      </c>
      <c r="I1459" s="34">
        <f>[3]EHB_VP!J1463</f>
        <v>0</v>
      </c>
      <c r="J1459" s="34">
        <f>[3]EHB_VP!K1463</f>
        <v>0</v>
      </c>
      <c r="K1459" s="34">
        <f>[3]EHB_VP!L1463</f>
        <v>0</v>
      </c>
      <c r="L1459" s="34">
        <f>[3]EHB_VP!M1463</f>
        <v>0</v>
      </c>
      <c r="M1459" s="34">
        <f>[3]EHB_VP!N1463</f>
        <v>0</v>
      </c>
      <c r="N1459" s="34">
        <f>[3]EHB_VP!O1463</f>
        <v>0</v>
      </c>
      <c r="O1459" s="34">
        <f>[3]EHB_VP!P1463</f>
        <v>0</v>
      </c>
      <c r="P1459" s="34">
        <f>[3]EHB_VP!Q1463</f>
        <v>0</v>
      </c>
      <c r="Q1459" s="34">
        <f>[3]EHB_VP!R1463</f>
        <v>0</v>
      </c>
      <c r="R1459" s="34">
        <f>[3]EHB_VP!S1463</f>
        <v>0</v>
      </c>
      <c r="S1459" s="34">
        <f>[3]EHB_VP!T1463</f>
        <v>0</v>
      </c>
    </row>
    <row r="1460" spans="2:19">
      <c r="B1460" s="5">
        <v>1990</v>
      </c>
      <c r="C1460" s="34">
        <f>[3]EHB_VP!D1464</f>
        <v>0</v>
      </c>
      <c r="D1460" s="34">
        <f>[3]EHB_VP!E1464</f>
        <v>0</v>
      </c>
      <c r="E1460" s="34">
        <f>[3]EHB_VP!F1464</f>
        <v>0</v>
      </c>
      <c r="F1460" s="34">
        <f>[3]EHB_VP!G1464</f>
        <v>0</v>
      </c>
      <c r="G1460" s="34">
        <f>[3]EHB_VP!H1464</f>
        <v>0</v>
      </c>
      <c r="H1460" s="34">
        <f>[3]EHB_VP!I1464</f>
        <v>0</v>
      </c>
      <c r="I1460" s="34">
        <f>[3]EHB_VP!J1464</f>
        <v>0</v>
      </c>
      <c r="J1460" s="34">
        <f>[3]EHB_VP!K1464</f>
        <v>0</v>
      </c>
      <c r="K1460" s="34">
        <f>[3]EHB_VP!L1464</f>
        <v>0</v>
      </c>
      <c r="L1460" s="34">
        <f>[3]EHB_VP!M1464</f>
        <v>0</v>
      </c>
      <c r="M1460" s="34">
        <f>[3]EHB_VP!N1464</f>
        <v>0</v>
      </c>
      <c r="N1460" s="34">
        <f>[3]EHB_VP!O1464</f>
        <v>0</v>
      </c>
      <c r="O1460" s="34">
        <f>[3]EHB_VP!P1464</f>
        <v>0</v>
      </c>
      <c r="P1460" s="34">
        <f>[3]EHB_VP!Q1464</f>
        <v>0</v>
      </c>
      <c r="Q1460" s="34">
        <f>[3]EHB_VP!R1464</f>
        <v>0</v>
      </c>
      <c r="R1460" s="34">
        <f>[3]EHB_VP!S1464</f>
        <v>0</v>
      </c>
      <c r="S1460" s="34">
        <f>[3]EHB_VP!T1464</f>
        <v>0</v>
      </c>
    </row>
    <row r="1461" spans="2:19">
      <c r="B1461" s="5">
        <v>1989</v>
      </c>
      <c r="C1461" s="34">
        <f>[3]EHB_VP!D1465</f>
        <v>0</v>
      </c>
      <c r="D1461" s="34">
        <f>[3]EHB_VP!E1465</f>
        <v>0</v>
      </c>
      <c r="E1461" s="34">
        <f>[3]EHB_VP!F1465</f>
        <v>0</v>
      </c>
      <c r="F1461" s="34">
        <f>[3]EHB_VP!G1465</f>
        <v>0</v>
      </c>
      <c r="G1461" s="34">
        <f>[3]EHB_VP!H1465</f>
        <v>0</v>
      </c>
      <c r="H1461" s="34">
        <f>[3]EHB_VP!I1465</f>
        <v>0</v>
      </c>
      <c r="I1461" s="34">
        <f>[3]EHB_VP!J1465</f>
        <v>0</v>
      </c>
      <c r="J1461" s="34">
        <f>[3]EHB_VP!K1465</f>
        <v>0</v>
      </c>
      <c r="K1461" s="34">
        <f>[3]EHB_VP!L1465</f>
        <v>0</v>
      </c>
      <c r="L1461" s="34">
        <f>[3]EHB_VP!M1465</f>
        <v>0</v>
      </c>
      <c r="M1461" s="34">
        <f>[3]EHB_VP!N1465</f>
        <v>0</v>
      </c>
      <c r="N1461" s="34">
        <f>[3]EHB_VP!O1465</f>
        <v>0</v>
      </c>
      <c r="O1461" s="34">
        <f>[3]EHB_VP!P1465</f>
        <v>0</v>
      </c>
      <c r="P1461" s="34">
        <f>[3]EHB_VP!Q1465</f>
        <v>0</v>
      </c>
      <c r="Q1461" s="34">
        <f>[3]EHB_VP!R1465</f>
        <v>0</v>
      </c>
      <c r="R1461" s="34">
        <f>[3]EHB_VP!S1465</f>
        <v>0</v>
      </c>
      <c r="S1461" s="34">
        <f>[3]EHB_VP!T1465</f>
        <v>0</v>
      </c>
    </row>
    <row r="1462" spans="2:19">
      <c r="B1462" s="5">
        <v>1988</v>
      </c>
      <c r="C1462" s="34">
        <f>[3]EHB_VP!D1466</f>
        <v>0</v>
      </c>
      <c r="D1462" s="34">
        <f>[3]EHB_VP!E1466</f>
        <v>0</v>
      </c>
      <c r="E1462" s="34">
        <f>[3]EHB_VP!F1466</f>
        <v>0</v>
      </c>
      <c r="F1462" s="34">
        <f>[3]EHB_VP!G1466</f>
        <v>0</v>
      </c>
      <c r="G1462" s="34">
        <f>[3]EHB_VP!H1466</f>
        <v>0</v>
      </c>
      <c r="H1462" s="34">
        <f>[3]EHB_VP!I1466</f>
        <v>0</v>
      </c>
      <c r="I1462" s="34">
        <f>[3]EHB_VP!J1466</f>
        <v>0</v>
      </c>
      <c r="J1462" s="34">
        <f>[3]EHB_VP!K1466</f>
        <v>0</v>
      </c>
      <c r="K1462" s="34">
        <f>[3]EHB_VP!L1466</f>
        <v>0</v>
      </c>
      <c r="L1462" s="34">
        <f>[3]EHB_VP!M1466</f>
        <v>0</v>
      </c>
      <c r="M1462" s="34">
        <f>[3]EHB_VP!N1466</f>
        <v>0</v>
      </c>
      <c r="N1462" s="34">
        <f>[3]EHB_VP!O1466</f>
        <v>0</v>
      </c>
      <c r="O1462" s="34">
        <f>[3]EHB_VP!P1466</f>
        <v>0</v>
      </c>
      <c r="P1462" s="34">
        <f>[3]EHB_VP!Q1466</f>
        <v>0</v>
      </c>
      <c r="Q1462" s="34">
        <f>[3]EHB_VP!R1466</f>
        <v>0</v>
      </c>
      <c r="R1462" s="34">
        <f>[3]EHB_VP!S1466</f>
        <v>0</v>
      </c>
      <c r="S1462" s="34">
        <f>[3]EHB_VP!T1466</f>
        <v>0</v>
      </c>
    </row>
    <row r="1463" spans="2:19">
      <c r="B1463" s="5">
        <v>1987</v>
      </c>
      <c r="C1463" s="34">
        <f>[3]EHB_VP!D1467</f>
        <v>0</v>
      </c>
      <c r="D1463" s="34">
        <f>[3]EHB_VP!E1467</f>
        <v>0</v>
      </c>
      <c r="E1463" s="34">
        <f>[3]EHB_VP!F1467</f>
        <v>0</v>
      </c>
      <c r="F1463" s="34">
        <f>[3]EHB_VP!G1467</f>
        <v>0</v>
      </c>
      <c r="G1463" s="34">
        <f>[3]EHB_VP!H1467</f>
        <v>0</v>
      </c>
      <c r="H1463" s="34">
        <f>[3]EHB_VP!I1467</f>
        <v>0</v>
      </c>
      <c r="I1463" s="34">
        <f>[3]EHB_VP!J1467</f>
        <v>0</v>
      </c>
      <c r="J1463" s="34">
        <f>[3]EHB_VP!K1467</f>
        <v>0</v>
      </c>
      <c r="K1463" s="34">
        <f>[3]EHB_VP!L1467</f>
        <v>0</v>
      </c>
      <c r="L1463" s="34">
        <f>[3]EHB_VP!M1467</f>
        <v>0</v>
      </c>
      <c r="M1463" s="34">
        <f>[3]EHB_VP!N1467</f>
        <v>0</v>
      </c>
      <c r="N1463" s="34">
        <f>[3]EHB_VP!O1467</f>
        <v>0</v>
      </c>
      <c r="O1463" s="34">
        <f>[3]EHB_VP!P1467</f>
        <v>0</v>
      </c>
      <c r="P1463" s="34">
        <f>[3]EHB_VP!Q1467</f>
        <v>0</v>
      </c>
      <c r="Q1463" s="34">
        <f>[3]EHB_VP!R1467</f>
        <v>0</v>
      </c>
      <c r="R1463" s="34">
        <f>[3]EHB_VP!S1467</f>
        <v>0</v>
      </c>
      <c r="S1463" s="34">
        <f>[3]EHB_VP!T1467</f>
        <v>0</v>
      </c>
    </row>
    <row r="1464" spans="2:19">
      <c r="B1464" s="5">
        <v>1986</v>
      </c>
      <c r="C1464" s="34">
        <f>[3]EHB_VP!D1468</f>
        <v>0</v>
      </c>
      <c r="D1464" s="34">
        <f>[3]EHB_VP!E1468</f>
        <v>0</v>
      </c>
      <c r="E1464" s="34">
        <f>[3]EHB_VP!F1468</f>
        <v>0</v>
      </c>
      <c r="F1464" s="34">
        <f>[3]EHB_VP!G1468</f>
        <v>0</v>
      </c>
      <c r="G1464" s="34">
        <f>[3]EHB_VP!H1468</f>
        <v>0</v>
      </c>
      <c r="H1464" s="34">
        <f>[3]EHB_VP!I1468</f>
        <v>0</v>
      </c>
      <c r="I1464" s="34">
        <f>[3]EHB_VP!J1468</f>
        <v>0</v>
      </c>
      <c r="J1464" s="34">
        <f>[3]EHB_VP!K1468</f>
        <v>0</v>
      </c>
      <c r="K1464" s="34">
        <f>[3]EHB_VP!L1468</f>
        <v>0</v>
      </c>
      <c r="L1464" s="34">
        <f>[3]EHB_VP!M1468</f>
        <v>0</v>
      </c>
      <c r="M1464" s="34">
        <f>[3]EHB_VP!N1468</f>
        <v>0</v>
      </c>
      <c r="N1464" s="34">
        <f>[3]EHB_VP!O1468</f>
        <v>0</v>
      </c>
      <c r="O1464" s="34">
        <f>[3]EHB_VP!P1468</f>
        <v>0</v>
      </c>
      <c r="P1464" s="34">
        <f>[3]EHB_VP!Q1468</f>
        <v>0</v>
      </c>
      <c r="Q1464" s="34">
        <f>[3]EHB_VP!R1468</f>
        <v>0</v>
      </c>
      <c r="R1464" s="34">
        <f>[3]EHB_VP!S1468</f>
        <v>0</v>
      </c>
      <c r="S1464" s="34">
        <f>[3]EHB_VP!T1468</f>
        <v>0</v>
      </c>
    </row>
    <row r="1465" spans="2:19">
      <c r="B1465" s="5">
        <v>1985</v>
      </c>
      <c r="C1465" s="34">
        <f>[3]EHB_VP!D1469</f>
        <v>0</v>
      </c>
      <c r="D1465" s="34">
        <f>[3]EHB_VP!E1469</f>
        <v>0</v>
      </c>
      <c r="E1465" s="34">
        <f>[3]EHB_VP!F1469</f>
        <v>0</v>
      </c>
      <c r="F1465" s="34">
        <f>[3]EHB_VP!G1469</f>
        <v>0</v>
      </c>
      <c r="G1465" s="34">
        <f>[3]EHB_VP!H1469</f>
        <v>0</v>
      </c>
      <c r="H1465" s="34">
        <f>[3]EHB_VP!I1469</f>
        <v>0</v>
      </c>
      <c r="I1465" s="34">
        <f>[3]EHB_VP!J1469</f>
        <v>0</v>
      </c>
      <c r="J1465" s="34">
        <f>[3]EHB_VP!K1469</f>
        <v>0</v>
      </c>
      <c r="K1465" s="34">
        <f>[3]EHB_VP!L1469</f>
        <v>0</v>
      </c>
      <c r="L1465" s="34">
        <f>[3]EHB_VP!M1469</f>
        <v>0</v>
      </c>
      <c r="M1465" s="34">
        <f>[3]EHB_VP!N1469</f>
        <v>0</v>
      </c>
      <c r="N1465" s="34">
        <f>[3]EHB_VP!O1469</f>
        <v>0</v>
      </c>
      <c r="O1465" s="34">
        <f>[3]EHB_VP!P1469</f>
        <v>0</v>
      </c>
      <c r="P1465" s="34">
        <f>[3]EHB_VP!Q1469</f>
        <v>0</v>
      </c>
      <c r="Q1465" s="34">
        <f>[3]EHB_VP!R1469</f>
        <v>0</v>
      </c>
      <c r="R1465" s="34">
        <f>[3]EHB_VP!S1469</f>
        <v>0</v>
      </c>
      <c r="S1465" s="34">
        <f>[3]EHB_VP!T1469</f>
        <v>0</v>
      </c>
    </row>
    <row r="1466" spans="2:19">
      <c r="B1466" s="5">
        <v>1984</v>
      </c>
      <c r="C1466" s="34">
        <f>[3]EHB_VP!D1470</f>
        <v>0</v>
      </c>
      <c r="D1466" s="34">
        <f>[3]EHB_VP!E1470</f>
        <v>0</v>
      </c>
      <c r="E1466" s="34">
        <f>[3]EHB_VP!F1470</f>
        <v>0</v>
      </c>
      <c r="F1466" s="34">
        <f>[3]EHB_VP!G1470</f>
        <v>0</v>
      </c>
      <c r="G1466" s="34">
        <f>[3]EHB_VP!H1470</f>
        <v>0</v>
      </c>
      <c r="H1466" s="34">
        <f>[3]EHB_VP!I1470</f>
        <v>0</v>
      </c>
      <c r="I1466" s="34">
        <f>[3]EHB_VP!J1470</f>
        <v>0</v>
      </c>
      <c r="J1466" s="34">
        <f>[3]EHB_VP!K1470</f>
        <v>0</v>
      </c>
      <c r="K1466" s="34">
        <f>[3]EHB_VP!L1470</f>
        <v>0</v>
      </c>
      <c r="L1466" s="34">
        <f>[3]EHB_VP!M1470</f>
        <v>0</v>
      </c>
      <c r="M1466" s="34">
        <f>[3]EHB_VP!N1470</f>
        <v>0</v>
      </c>
      <c r="N1466" s="34">
        <f>[3]EHB_VP!O1470</f>
        <v>0</v>
      </c>
      <c r="O1466" s="34">
        <f>[3]EHB_VP!P1470</f>
        <v>0</v>
      </c>
      <c r="P1466" s="34">
        <f>[3]EHB_VP!Q1470</f>
        <v>0</v>
      </c>
      <c r="Q1466" s="34">
        <f>[3]EHB_VP!R1470</f>
        <v>0</v>
      </c>
      <c r="R1466" s="34">
        <f>[3]EHB_VP!S1470</f>
        <v>0</v>
      </c>
      <c r="S1466" s="34">
        <f>[3]EHB_VP!T1470</f>
        <v>0</v>
      </c>
    </row>
    <row r="1467" spans="2:19">
      <c r="B1467" s="5">
        <v>1983</v>
      </c>
      <c r="C1467" s="34">
        <f>[3]EHB_VP!D1471</f>
        <v>0</v>
      </c>
      <c r="D1467" s="34">
        <f>[3]EHB_VP!E1471</f>
        <v>0</v>
      </c>
      <c r="E1467" s="34">
        <f>[3]EHB_VP!F1471</f>
        <v>0</v>
      </c>
      <c r="F1467" s="34">
        <f>[3]EHB_VP!G1471</f>
        <v>0</v>
      </c>
      <c r="G1467" s="34">
        <f>[3]EHB_VP!H1471</f>
        <v>0</v>
      </c>
      <c r="H1467" s="34">
        <f>[3]EHB_VP!I1471</f>
        <v>0</v>
      </c>
      <c r="I1467" s="34">
        <f>[3]EHB_VP!J1471</f>
        <v>0</v>
      </c>
      <c r="J1467" s="34">
        <f>[3]EHB_VP!K1471</f>
        <v>0</v>
      </c>
      <c r="K1467" s="34">
        <f>[3]EHB_VP!L1471</f>
        <v>0</v>
      </c>
      <c r="L1467" s="34">
        <f>[3]EHB_VP!M1471</f>
        <v>0</v>
      </c>
      <c r="M1467" s="34">
        <f>[3]EHB_VP!N1471</f>
        <v>0</v>
      </c>
      <c r="N1467" s="34">
        <f>[3]EHB_VP!O1471</f>
        <v>0</v>
      </c>
      <c r="O1467" s="34">
        <f>[3]EHB_VP!P1471</f>
        <v>0</v>
      </c>
      <c r="P1467" s="34">
        <f>[3]EHB_VP!Q1471</f>
        <v>0</v>
      </c>
      <c r="Q1467" s="34">
        <f>[3]EHB_VP!R1471</f>
        <v>0</v>
      </c>
      <c r="R1467" s="34">
        <f>[3]EHB_VP!S1471</f>
        <v>0</v>
      </c>
      <c r="S1467" s="34">
        <f>[3]EHB_VP!T1471</f>
        <v>0</v>
      </c>
    </row>
    <row r="1468" spans="2:19">
      <c r="B1468" s="5">
        <v>1982</v>
      </c>
      <c r="C1468" s="34">
        <f>[3]EHB_VP!D1472</f>
        <v>0</v>
      </c>
      <c r="D1468" s="34">
        <f>[3]EHB_VP!E1472</f>
        <v>0</v>
      </c>
      <c r="E1468" s="34">
        <f>[3]EHB_VP!F1472</f>
        <v>0</v>
      </c>
      <c r="F1468" s="34">
        <f>[3]EHB_VP!G1472</f>
        <v>0</v>
      </c>
      <c r="G1468" s="34">
        <f>[3]EHB_VP!H1472</f>
        <v>0</v>
      </c>
      <c r="H1468" s="34">
        <f>[3]EHB_VP!I1472</f>
        <v>0</v>
      </c>
      <c r="I1468" s="34">
        <f>[3]EHB_VP!J1472</f>
        <v>0</v>
      </c>
      <c r="J1468" s="34">
        <f>[3]EHB_VP!K1472</f>
        <v>0</v>
      </c>
      <c r="K1468" s="34">
        <f>[3]EHB_VP!L1472</f>
        <v>0</v>
      </c>
      <c r="L1468" s="34">
        <f>[3]EHB_VP!M1472</f>
        <v>0</v>
      </c>
      <c r="M1468" s="34">
        <f>[3]EHB_VP!N1472</f>
        <v>0</v>
      </c>
      <c r="N1468" s="34">
        <f>[3]EHB_VP!O1472</f>
        <v>0</v>
      </c>
      <c r="O1468" s="34">
        <f>[3]EHB_VP!P1472</f>
        <v>0</v>
      </c>
      <c r="P1468" s="34">
        <f>[3]EHB_VP!Q1472</f>
        <v>0</v>
      </c>
      <c r="Q1468" s="34">
        <f>[3]EHB_VP!R1472</f>
        <v>0</v>
      </c>
      <c r="R1468" s="34">
        <f>[3]EHB_VP!S1472</f>
        <v>0</v>
      </c>
      <c r="S1468" s="34">
        <f>[3]EHB_VP!T1472</f>
        <v>0</v>
      </c>
    </row>
    <row r="1469" spans="2:19">
      <c r="B1469" s="5">
        <v>1981</v>
      </c>
      <c r="C1469" s="34">
        <f>[3]EHB_VP!D1473</f>
        <v>0</v>
      </c>
      <c r="D1469" s="34">
        <f>[3]EHB_VP!E1473</f>
        <v>0</v>
      </c>
      <c r="E1469" s="34">
        <f>[3]EHB_VP!F1473</f>
        <v>0</v>
      </c>
      <c r="F1469" s="34">
        <f>[3]EHB_VP!G1473</f>
        <v>0</v>
      </c>
      <c r="G1469" s="34">
        <f>[3]EHB_VP!H1473</f>
        <v>0</v>
      </c>
      <c r="H1469" s="34">
        <f>[3]EHB_VP!I1473</f>
        <v>0</v>
      </c>
      <c r="I1469" s="34">
        <f>[3]EHB_VP!J1473</f>
        <v>0</v>
      </c>
      <c r="J1469" s="34">
        <f>[3]EHB_VP!K1473</f>
        <v>0</v>
      </c>
      <c r="K1469" s="34">
        <f>[3]EHB_VP!L1473</f>
        <v>0</v>
      </c>
      <c r="L1469" s="34">
        <f>[3]EHB_VP!M1473</f>
        <v>0</v>
      </c>
      <c r="M1469" s="34">
        <f>[3]EHB_VP!N1473</f>
        <v>0</v>
      </c>
      <c r="N1469" s="34">
        <f>[3]EHB_VP!O1473</f>
        <v>0</v>
      </c>
      <c r="O1469" s="34">
        <f>[3]EHB_VP!P1473</f>
        <v>0</v>
      </c>
      <c r="P1469" s="34">
        <f>[3]EHB_VP!Q1473</f>
        <v>0</v>
      </c>
      <c r="Q1469" s="34">
        <f>[3]EHB_VP!R1473</f>
        <v>0</v>
      </c>
      <c r="R1469" s="34">
        <f>[3]EHB_VP!S1473</f>
        <v>0</v>
      </c>
      <c r="S1469" s="34">
        <f>[3]EHB_VP!T1473</f>
        <v>0</v>
      </c>
    </row>
    <row r="1470" spans="2:19">
      <c r="B1470" s="5">
        <v>1980</v>
      </c>
      <c r="C1470" s="34">
        <f>[3]EHB_VP!D1474</f>
        <v>0</v>
      </c>
      <c r="D1470" s="34">
        <f>[3]EHB_VP!E1474</f>
        <v>0</v>
      </c>
      <c r="E1470" s="34">
        <f>[3]EHB_VP!F1474</f>
        <v>0</v>
      </c>
      <c r="F1470" s="34">
        <f>[3]EHB_VP!G1474</f>
        <v>0</v>
      </c>
      <c r="G1470" s="34">
        <f>[3]EHB_VP!H1474</f>
        <v>0</v>
      </c>
      <c r="H1470" s="34">
        <f>[3]EHB_VP!I1474</f>
        <v>0</v>
      </c>
      <c r="I1470" s="34">
        <f>[3]EHB_VP!J1474</f>
        <v>0</v>
      </c>
      <c r="J1470" s="34">
        <f>[3]EHB_VP!K1474</f>
        <v>0</v>
      </c>
      <c r="K1470" s="34">
        <f>[3]EHB_VP!L1474</f>
        <v>0</v>
      </c>
      <c r="L1470" s="34">
        <f>[3]EHB_VP!M1474</f>
        <v>0</v>
      </c>
      <c r="M1470" s="34">
        <f>[3]EHB_VP!N1474</f>
        <v>0</v>
      </c>
      <c r="N1470" s="34">
        <f>[3]EHB_VP!O1474</f>
        <v>0</v>
      </c>
      <c r="O1470" s="34">
        <f>[3]EHB_VP!P1474</f>
        <v>0</v>
      </c>
      <c r="P1470" s="34">
        <f>[3]EHB_VP!Q1474</f>
        <v>0</v>
      </c>
      <c r="Q1470" s="34">
        <f>[3]EHB_VP!R1474</f>
        <v>0</v>
      </c>
      <c r="R1470" s="34">
        <f>[3]EHB_VP!S1474</f>
        <v>0</v>
      </c>
      <c r="S1470" s="34">
        <f>[3]EHB_VP!T1474</f>
        <v>0</v>
      </c>
    </row>
    <row r="1471" spans="2:19">
      <c r="B1471" s="5">
        <v>1979</v>
      </c>
      <c r="C1471" s="34">
        <f>[3]EHB_VP!D1475</f>
        <v>0</v>
      </c>
      <c r="D1471" s="34">
        <f>[3]EHB_VP!E1475</f>
        <v>0</v>
      </c>
      <c r="E1471" s="34">
        <f>[3]EHB_VP!F1475</f>
        <v>0</v>
      </c>
      <c r="F1471" s="34">
        <f>[3]EHB_VP!G1475</f>
        <v>0</v>
      </c>
      <c r="G1471" s="34">
        <f>[3]EHB_VP!H1475</f>
        <v>0</v>
      </c>
      <c r="H1471" s="34">
        <f>[3]EHB_VP!I1475</f>
        <v>0</v>
      </c>
      <c r="I1471" s="34">
        <f>[3]EHB_VP!J1475</f>
        <v>0</v>
      </c>
      <c r="J1471" s="34">
        <f>[3]EHB_VP!K1475</f>
        <v>0</v>
      </c>
      <c r="K1471" s="34">
        <f>[3]EHB_VP!L1475</f>
        <v>0</v>
      </c>
      <c r="L1471" s="34">
        <f>[3]EHB_VP!M1475</f>
        <v>0</v>
      </c>
      <c r="M1471" s="34">
        <f>[3]EHB_VP!N1475</f>
        <v>0</v>
      </c>
      <c r="N1471" s="34">
        <f>[3]EHB_VP!O1475</f>
        <v>0</v>
      </c>
      <c r="O1471" s="34">
        <f>[3]EHB_VP!P1475</f>
        <v>0</v>
      </c>
      <c r="P1471" s="34">
        <f>[3]EHB_VP!Q1475</f>
        <v>0</v>
      </c>
      <c r="Q1471" s="34">
        <f>[3]EHB_VP!R1475</f>
        <v>0</v>
      </c>
      <c r="R1471" s="34">
        <f>[3]EHB_VP!S1475</f>
        <v>0</v>
      </c>
      <c r="S1471" s="34">
        <f>[3]EHB_VP!T1475</f>
        <v>0</v>
      </c>
    </row>
    <row r="1472" spans="2:19">
      <c r="B1472" s="5">
        <v>1978</v>
      </c>
      <c r="C1472" s="34">
        <f>[3]EHB_VP!D1476</f>
        <v>0</v>
      </c>
      <c r="D1472" s="34">
        <f>[3]EHB_VP!E1476</f>
        <v>0</v>
      </c>
      <c r="E1472" s="34">
        <f>[3]EHB_VP!F1476</f>
        <v>0</v>
      </c>
      <c r="F1472" s="34">
        <f>[3]EHB_VP!G1476</f>
        <v>0</v>
      </c>
      <c r="G1472" s="34">
        <f>[3]EHB_VP!H1476</f>
        <v>0</v>
      </c>
      <c r="H1472" s="34">
        <f>[3]EHB_VP!I1476</f>
        <v>0</v>
      </c>
      <c r="I1472" s="34">
        <f>[3]EHB_VP!J1476</f>
        <v>0</v>
      </c>
      <c r="J1472" s="34">
        <f>[3]EHB_VP!K1476</f>
        <v>0</v>
      </c>
      <c r="K1472" s="34">
        <f>[3]EHB_VP!L1476</f>
        <v>0</v>
      </c>
      <c r="L1472" s="34">
        <f>[3]EHB_VP!M1476</f>
        <v>0</v>
      </c>
      <c r="M1472" s="34">
        <f>[3]EHB_VP!N1476</f>
        <v>0</v>
      </c>
      <c r="N1472" s="34">
        <f>[3]EHB_VP!O1476</f>
        <v>0</v>
      </c>
      <c r="O1472" s="34">
        <f>[3]EHB_VP!P1476</f>
        <v>0</v>
      </c>
      <c r="P1472" s="34">
        <f>[3]EHB_VP!Q1476</f>
        <v>0</v>
      </c>
      <c r="Q1472" s="34">
        <f>[3]EHB_VP!R1476</f>
        <v>0</v>
      </c>
      <c r="R1472" s="34">
        <f>[3]EHB_VP!S1476</f>
        <v>0</v>
      </c>
      <c r="S1472" s="34">
        <f>[3]EHB_VP!T1476</f>
        <v>0</v>
      </c>
    </row>
    <row r="1473" spans="2:19">
      <c r="B1473" s="5">
        <v>1977</v>
      </c>
      <c r="C1473" s="34">
        <f>[3]EHB_VP!D1477</f>
        <v>0</v>
      </c>
      <c r="D1473" s="34">
        <f>[3]EHB_VP!E1477</f>
        <v>0</v>
      </c>
      <c r="E1473" s="34">
        <f>[3]EHB_VP!F1477</f>
        <v>0</v>
      </c>
      <c r="F1473" s="34">
        <f>[3]EHB_VP!G1477</f>
        <v>0</v>
      </c>
      <c r="G1473" s="34">
        <f>[3]EHB_VP!H1477</f>
        <v>0</v>
      </c>
      <c r="H1473" s="34">
        <f>[3]EHB_VP!I1477</f>
        <v>0</v>
      </c>
      <c r="I1473" s="34">
        <f>[3]EHB_VP!J1477</f>
        <v>0</v>
      </c>
      <c r="J1473" s="34">
        <f>[3]EHB_VP!K1477</f>
        <v>0</v>
      </c>
      <c r="K1473" s="34">
        <f>[3]EHB_VP!L1477</f>
        <v>0</v>
      </c>
      <c r="L1473" s="34">
        <f>[3]EHB_VP!M1477</f>
        <v>0</v>
      </c>
      <c r="M1473" s="34">
        <f>[3]EHB_VP!N1477</f>
        <v>0</v>
      </c>
      <c r="N1473" s="34">
        <f>[3]EHB_VP!O1477</f>
        <v>0</v>
      </c>
      <c r="O1473" s="34">
        <f>[3]EHB_VP!P1477</f>
        <v>0</v>
      </c>
      <c r="P1473" s="34">
        <f>[3]EHB_VP!Q1477</f>
        <v>0</v>
      </c>
      <c r="Q1473" s="34">
        <f>[3]EHB_VP!R1477</f>
        <v>0</v>
      </c>
      <c r="R1473" s="34">
        <f>[3]EHB_VP!S1477</f>
        <v>0</v>
      </c>
      <c r="S1473" s="34">
        <f>[3]EHB_VP!T1477</f>
        <v>0</v>
      </c>
    </row>
    <row r="1474" spans="2:19">
      <c r="B1474" s="5">
        <v>1976</v>
      </c>
      <c r="C1474" s="34">
        <f>[3]EHB_VP!D1478</f>
        <v>0</v>
      </c>
      <c r="D1474" s="34">
        <f>[3]EHB_VP!E1478</f>
        <v>0</v>
      </c>
      <c r="E1474" s="34">
        <f>[3]EHB_VP!F1478</f>
        <v>0</v>
      </c>
      <c r="F1474" s="34">
        <f>[3]EHB_VP!G1478</f>
        <v>0</v>
      </c>
      <c r="G1474" s="34">
        <f>[3]EHB_VP!H1478</f>
        <v>0</v>
      </c>
      <c r="H1474" s="34">
        <f>[3]EHB_VP!I1478</f>
        <v>0</v>
      </c>
      <c r="I1474" s="34">
        <f>[3]EHB_VP!J1478</f>
        <v>0</v>
      </c>
      <c r="J1474" s="34">
        <f>[3]EHB_VP!K1478</f>
        <v>0</v>
      </c>
      <c r="K1474" s="34">
        <f>[3]EHB_VP!L1478</f>
        <v>0</v>
      </c>
      <c r="L1474" s="34">
        <f>[3]EHB_VP!M1478</f>
        <v>0</v>
      </c>
      <c r="M1474" s="34">
        <f>[3]EHB_VP!N1478</f>
        <v>0</v>
      </c>
      <c r="N1474" s="34">
        <f>[3]EHB_VP!O1478</f>
        <v>0</v>
      </c>
      <c r="O1474" s="34">
        <f>[3]EHB_VP!P1478</f>
        <v>0</v>
      </c>
      <c r="P1474" s="34">
        <f>[3]EHB_VP!Q1478</f>
        <v>0</v>
      </c>
      <c r="Q1474" s="34">
        <f>[3]EHB_VP!R1478</f>
        <v>0</v>
      </c>
      <c r="R1474" s="34">
        <f>[3]EHB_VP!S1478</f>
        <v>0</v>
      </c>
      <c r="S1474" s="34">
        <f>[3]EHB_VP!T1478</f>
        <v>0</v>
      </c>
    </row>
    <row r="1475" spans="2:19">
      <c r="B1475" s="5">
        <v>1975</v>
      </c>
      <c r="C1475" s="34">
        <f>[3]EHB_VP!D1479</f>
        <v>0</v>
      </c>
      <c r="D1475" s="34">
        <f>[3]EHB_VP!E1479</f>
        <v>0</v>
      </c>
      <c r="E1475" s="34">
        <f>[3]EHB_VP!F1479</f>
        <v>0</v>
      </c>
      <c r="F1475" s="34">
        <f>[3]EHB_VP!G1479</f>
        <v>0</v>
      </c>
      <c r="G1475" s="34">
        <f>[3]EHB_VP!H1479</f>
        <v>0</v>
      </c>
      <c r="H1475" s="34">
        <f>[3]EHB_VP!I1479</f>
        <v>0</v>
      </c>
      <c r="I1475" s="34">
        <f>[3]EHB_VP!J1479</f>
        <v>0</v>
      </c>
      <c r="J1475" s="34">
        <f>[3]EHB_VP!K1479</f>
        <v>0</v>
      </c>
      <c r="K1475" s="34">
        <f>[3]EHB_VP!L1479</f>
        <v>0</v>
      </c>
      <c r="L1475" s="34">
        <f>[3]EHB_VP!M1479</f>
        <v>0</v>
      </c>
      <c r="M1475" s="34">
        <f>[3]EHB_VP!N1479</f>
        <v>0</v>
      </c>
      <c r="N1475" s="34">
        <f>[3]EHB_VP!O1479</f>
        <v>0</v>
      </c>
      <c r="O1475" s="34">
        <f>[3]EHB_VP!P1479</f>
        <v>0</v>
      </c>
      <c r="P1475" s="34">
        <f>[3]EHB_VP!Q1479</f>
        <v>0</v>
      </c>
      <c r="Q1475" s="34">
        <f>[3]EHB_VP!R1479</f>
        <v>0</v>
      </c>
      <c r="R1475" s="34">
        <f>[3]EHB_VP!S1479</f>
        <v>0</v>
      </c>
      <c r="S1475" s="34">
        <f>[3]EHB_VP!T1479</f>
        <v>0</v>
      </c>
    </row>
    <row r="1476" spans="2:19">
      <c r="B1476" s="5">
        <v>1974</v>
      </c>
      <c r="C1476" s="34">
        <f>[3]EHB_VP!D1480</f>
        <v>0</v>
      </c>
      <c r="D1476" s="34">
        <f>[3]EHB_VP!E1480</f>
        <v>0</v>
      </c>
      <c r="E1476" s="34">
        <f>[3]EHB_VP!F1480</f>
        <v>0</v>
      </c>
      <c r="F1476" s="34">
        <f>[3]EHB_VP!G1480</f>
        <v>0</v>
      </c>
      <c r="G1476" s="34">
        <f>[3]EHB_VP!H1480</f>
        <v>0</v>
      </c>
      <c r="H1476" s="34">
        <f>[3]EHB_VP!I1480</f>
        <v>0</v>
      </c>
      <c r="I1476" s="34">
        <f>[3]EHB_VP!J1480</f>
        <v>0</v>
      </c>
      <c r="J1476" s="34">
        <f>[3]EHB_VP!K1480</f>
        <v>0</v>
      </c>
      <c r="K1476" s="34">
        <f>[3]EHB_VP!L1480</f>
        <v>0</v>
      </c>
      <c r="L1476" s="34">
        <f>[3]EHB_VP!M1480</f>
        <v>0</v>
      </c>
      <c r="M1476" s="34">
        <f>[3]EHB_VP!N1480</f>
        <v>0</v>
      </c>
      <c r="N1476" s="34">
        <f>[3]EHB_VP!O1480</f>
        <v>0</v>
      </c>
      <c r="O1476" s="34">
        <f>[3]EHB_VP!P1480</f>
        <v>0</v>
      </c>
      <c r="P1476" s="34">
        <f>[3]EHB_VP!Q1480</f>
        <v>0</v>
      </c>
      <c r="Q1476" s="34">
        <f>[3]EHB_VP!R1480</f>
        <v>0</v>
      </c>
      <c r="R1476" s="34">
        <f>[3]EHB_VP!S1480</f>
        <v>0</v>
      </c>
      <c r="S1476" s="34">
        <f>[3]EHB_VP!T1480</f>
        <v>0</v>
      </c>
    </row>
    <row r="1477" spans="2:19">
      <c r="B1477" s="5">
        <v>1973</v>
      </c>
      <c r="C1477" s="34">
        <f>[3]EHB_VP!D1481</f>
        <v>0</v>
      </c>
      <c r="D1477" s="34">
        <f>[3]EHB_VP!E1481</f>
        <v>0</v>
      </c>
      <c r="E1477" s="34">
        <f>[3]EHB_VP!F1481</f>
        <v>0</v>
      </c>
      <c r="F1477" s="34">
        <f>[3]EHB_VP!G1481</f>
        <v>0</v>
      </c>
      <c r="G1477" s="34">
        <f>[3]EHB_VP!H1481</f>
        <v>0</v>
      </c>
      <c r="H1477" s="34">
        <f>[3]EHB_VP!I1481</f>
        <v>0</v>
      </c>
      <c r="I1477" s="34">
        <f>[3]EHB_VP!J1481</f>
        <v>0</v>
      </c>
      <c r="J1477" s="34">
        <f>[3]EHB_VP!K1481</f>
        <v>0</v>
      </c>
      <c r="K1477" s="34">
        <f>[3]EHB_VP!L1481</f>
        <v>0</v>
      </c>
      <c r="L1477" s="34">
        <f>[3]EHB_VP!M1481</f>
        <v>0</v>
      </c>
      <c r="M1477" s="34">
        <f>[3]EHB_VP!N1481</f>
        <v>0</v>
      </c>
      <c r="N1477" s="34">
        <f>[3]EHB_VP!O1481</f>
        <v>0</v>
      </c>
      <c r="O1477" s="34">
        <f>[3]EHB_VP!P1481</f>
        <v>0</v>
      </c>
      <c r="P1477" s="34">
        <f>[3]EHB_VP!Q1481</f>
        <v>0</v>
      </c>
      <c r="Q1477" s="34">
        <f>[3]EHB_VP!R1481</f>
        <v>0</v>
      </c>
      <c r="R1477" s="34">
        <f>[3]EHB_VP!S1481</f>
        <v>0</v>
      </c>
      <c r="S1477" s="34">
        <f>[3]EHB_VP!T1481</f>
        <v>0</v>
      </c>
    </row>
    <row r="1478" spans="2:19">
      <c r="B1478" s="5">
        <v>1972</v>
      </c>
      <c r="C1478" s="34">
        <f>[3]EHB_VP!D1482</f>
        <v>0</v>
      </c>
      <c r="D1478" s="34">
        <f>[3]EHB_VP!E1482</f>
        <v>0</v>
      </c>
      <c r="E1478" s="34">
        <f>[3]EHB_VP!F1482</f>
        <v>0</v>
      </c>
      <c r="F1478" s="34">
        <f>[3]EHB_VP!G1482</f>
        <v>0</v>
      </c>
      <c r="G1478" s="34">
        <f>[3]EHB_VP!H1482</f>
        <v>0</v>
      </c>
      <c r="H1478" s="34">
        <f>[3]EHB_VP!I1482</f>
        <v>0</v>
      </c>
      <c r="I1478" s="34">
        <f>[3]EHB_VP!J1482</f>
        <v>0</v>
      </c>
      <c r="J1478" s="34">
        <f>[3]EHB_VP!K1482</f>
        <v>0</v>
      </c>
      <c r="K1478" s="34">
        <f>[3]EHB_VP!L1482</f>
        <v>0</v>
      </c>
      <c r="L1478" s="34">
        <f>[3]EHB_VP!M1482</f>
        <v>0</v>
      </c>
      <c r="M1478" s="34">
        <f>[3]EHB_VP!N1482</f>
        <v>0</v>
      </c>
      <c r="N1478" s="34">
        <f>[3]EHB_VP!O1482</f>
        <v>0</v>
      </c>
      <c r="O1478" s="34">
        <f>[3]EHB_VP!P1482</f>
        <v>0</v>
      </c>
      <c r="P1478" s="34">
        <f>[3]EHB_VP!Q1482</f>
        <v>0</v>
      </c>
      <c r="Q1478" s="34">
        <f>[3]EHB_VP!R1482</f>
        <v>0</v>
      </c>
      <c r="R1478" s="34">
        <f>[3]EHB_VP!S1482</f>
        <v>0</v>
      </c>
      <c r="S1478" s="34">
        <f>[3]EHB_VP!T1482</f>
        <v>0</v>
      </c>
    </row>
    <row r="1479" spans="2:19">
      <c r="B1479" s="5">
        <v>1971</v>
      </c>
      <c r="C1479" s="34">
        <f>[3]EHB_VP!D1483</f>
        <v>0</v>
      </c>
      <c r="D1479" s="34">
        <f>[3]EHB_VP!E1483</f>
        <v>0</v>
      </c>
      <c r="E1479" s="34">
        <f>[3]EHB_VP!F1483</f>
        <v>0</v>
      </c>
      <c r="F1479" s="34">
        <f>[3]EHB_VP!G1483</f>
        <v>0</v>
      </c>
      <c r="G1479" s="34">
        <f>[3]EHB_VP!H1483</f>
        <v>0</v>
      </c>
      <c r="H1479" s="34">
        <f>[3]EHB_VP!I1483</f>
        <v>0</v>
      </c>
      <c r="I1479" s="34">
        <f>[3]EHB_VP!J1483</f>
        <v>0</v>
      </c>
      <c r="J1479" s="34">
        <f>[3]EHB_VP!K1483</f>
        <v>0</v>
      </c>
      <c r="K1479" s="34">
        <f>[3]EHB_VP!L1483</f>
        <v>0</v>
      </c>
      <c r="L1479" s="34">
        <f>[3]EHB_VP!M1483</f>
        <v>0</v>
      </c>
      <c r="M1479" s="34">
        <f>[3]EHB_VP!N1483</f>
        <v>0</v>
      </c>
      <c r="N1479" s="34">
        <f>[3]EHB_VP!O1483</f>
        <v>0</v>
      </c>
      <c r="O1479" s="34">
        <f>[3]EHB_VP!P1483</f>
        <v>0</v>
      </c>
      <c r="P1479" s="34">
        <f>[3]EHB_VP!Q1483</f>
        <v>0</v>
      </c>
      <c r="Q1479" s="34">
        <f>[3]EHB_VP!R1483</f>
        <v>0</v>
      </c>
      <c r="R1479" s="34">
        <f>[3]EHB_VP!S1483</f>
        <v>0</v>
      </c>
      <c r="S1479" s="34">
        <f>[3]EHB_VP!T1483</f>
        <v>0</v>
      </c>
    </row>
    <row r="1480" spans="2:19">
      <c r="B1480" s="5">
        <v>1970</v>
      </c>
      <c r="C1480" s="34">
        <f>[3]EHB_VP!D1484</f>
        <v>0</v>
      </c>
      <c r="D1480" s="34">
        <f>[3]EHB_VP!E1484</f>
        <v>0</v>
      </c>
      <c r="E1480" s="34">
        <f>[3]EHB_VP!F1484</f>
        <v>0</v>
      </c>
      <c r="F1480" s="34">
        <f>[3]EHB_VP!G1484</f>
        <v>0</v>
      </c>
      <c r="G1480" s="34">
        <f>[3]EHB_VP!H1484</f>
        <v>0</v>
      </c>
      <c r="H1480" s="34">
        <f>[3]EHB_VP!I1484</f>
        <v>0</v>
      </c>
      <c r="I1480" s="34">
        <f>[3]EHB_VP!J1484</f>
        <v>0</v>
      </c>
      <c r="J1480" s="34">
        <f>[3]EHB_VP!K1484</f>
        <v>0</v>
      </c>
      <c r="K1480" s="34">
        <f>[3]EHB_VP!L1484</f>
        <v>0</v>
      </c>
      <c r="L1480" s="34">
        <f>[3]EHB_VP!M1484</f>
        <v>0</v>
      </c>
      <c r="M1480" s="34">
        <f>[3]EHB_VP!N1484</f>
        <v>0</v>
      </c>
      <c r="N1480" s="34">
        <f>[3]EHB_VP!O1484</f>
        <v>0</v>
      </c>
      <c r="O1480" s="34">
        <f>[3]EHB_VP!P1484</f>
        <v>0</v>
      </c>
      <c r="P1480" s="34">
        <f>[3]EHB_VP!Q1484</f>
        <v>0</v>
      </c>
      <c r="Q1480" s="34">
        <f>[3]EHB_VP!R1484</f>
        <v>0</v>
      </c>
      <c r="R1480" s="34">
        <f>[3]EHB_VP!S1484</f>
        <v>0</v>
      </c>
      <c r="S1480" s="34">
        <f>[3]EHB_VP!T1484</f>
        <v>0</v>
      </c>
    </row>
    <row r="1481" spans="2:19">
      <c r="B1481" s="5">
        <v>1969</v>
      </c>
      <c r="C1481" s="34">
        <f>[3]EHB_VP!D1485</f>
        <v>0</v>
      </c>
      <c r="D1481" s="34">
        <f>[3]EHB_VP!E1485</f>
        <v>0</v>
      </c>
      <c r="E1481" s="34">
        <f>[3]EHB_VP!F1485</f>
        <v>0</v>
      </c>
      <c r="F1481" s="34">
        <f>[3]EHB_VP!G1485</f>
        <v>0</v>
      </c>
      <c r="G1481" s="34">
        <f>[3]EHB_VP!H1485</f>
        <v>0</v>
      </c>
      <c r="H1481" s="34">
        <f>[3]EHB_VP!I1485</f>
        <v>0</v>
      </c>
      <c r="I1481" s="34">
        <f>[3]EHB_VP!J1485</f>
        <v>0</v>
      </c>
      <c r="J1481" s="34">
        <f>[3]EHB_VP!K1485</f>
        <v>0</v>
      </c>
      <c r="K1481" s="34">
        <f>[3]EHB_VP!L1485</f>
        <v>0</v>
      </c>
      <c r="L1481" s="34">
        <f>[3]EHB_VP!M1485</f>
        <v>0</v>
      </c>
      <c r="M1481" s="34">
        <f>[3]EHB_VP!N1485</f>
        <v>0</v>
      </c>
      <c r="N1481" s="34">
        <f>[3]EHB_VP!O1485</f>
        <v>0</v>
      </c>
      <c r="O1481" s="34">
        <f>[3]EHB_VP!P1485</f>
        <v>0</v>
      </c>
      <c r="P1481" s="34">
        <f>[3]EHB_VP!Q1485</f>
        <v>0</v>
      </c>
      <c r="Q1481" s="34">
        <f>[3]EHB_VP!R1485</f>
        <v>0</v>
      </c>
      <c r="R1481" s="34">
        <f>[3]EHB_VP!S1485</f>
        <v>0</v>
      </c>
      <c r="S1481" s="34">
        <f>[3]EHB_VP!T1485</f>
        <v>0</v>
      </c>
    </row>
    <row r="1482" spans="2:19">
      <c r="B1482" s="5">
        <v>1968</v>
      </c>
      <c r="C1482" s="34">
        <f>[3]EHB_VP!D1486</f>
        <v>0</v>
      </c>
      <c r="D1482" s="34">
        <f>[3]EHB_VP!E1486</f>
        <v>0</v>
      </c>
      <c r="E1482" s="34">
        <f>[3]EHB_VP!F1486</f>
        <v>0</v>
      </c>
      <c r="F1482" s="34">
        <f>[3]EHB_VP!G1486</f>
        <v>0</v>
      </c>
      <c r="G1482" s="34">
        <f>[3]EHB_VP!H1486</f>
        <v>0</v>
      </c>
      <c r="H1482" s="34">
        <f>[3]EHB_VP!I1486</f>
        <v>0</v>
      </c>
      <c r="I1482" s="34">
        <f>[3]EHB_VP!J1486</f>
        <v>0</v>
      </c>
      <c r="J1482" s="34">
        <f>[3]EHB_VP!K1486</f>
        <v>0</v>
      </c>
      <c r="K1482" s="34">
        <f>[3]EHB_VP!L1486</f>
        <v>0</v>
      </c>
      <c r="L1482" s="34">
        <f>[3]EHB_VP!M1486</f>
        <v>0</v>
      </c>
      <c r="M1482" s="34">
        <f>[3]EHB_VP!N1486</f>
        <v>0</v>
      </c>
      <c r="N1482" s="34">
        <f>[3]EHB_VP!O1486</f>
        <v>0</v>
      </c>
      <c r="O1482" s="34">
        <f>[3]EHB_VP!P1486</f>
        <v>0</v>
      </c>
      <c r="P1482" s="34">
        <f>[3]EHB_VP!Q1486</f>
        <v>0</v>
      </c>
      <c r="Q1482" s="34">
        <f>[3]EHB_VP!R1486</f>
        <v>0</v>
      </c>
      <c r="R1482" s="34">
        <f>[3]EHB_VP!S1486</f>
        <v>0</v>
      </c>
      <c r="S1482" s="34">
        <f>[3]EHB_VP!T1486</f>
        <v>0</v>
      </c>
    </row>
    <row r="1483" spans="2:19">
      <c r="B1483" s="5">
        <v>1967</v>
      </c>
      <c r="C1483" s="34">
        <f>[3]EHB_VP!D1487</f>
        <v>0</v>
      </c>
      <c r="D1483" s="34">
        <f>[3]EHB_VP!E1487</f>
        <v>0</v>
      </c>
      <c r="E1483" s="34">
        <f>[3]EHB_VP!F1487</f>
        <v>0</v>
      </c>
      <c r="F1483" s="34">
        <f>[3]EHB_VP!G1487</f>
        <v>0</v>
      </c>
      <c r="G1483" s="34">
        <f>[3]EHB_VP!H1487</f>
        <v>0</v>
      </c>
      <c r="H1483" s="34">
        <f>[3]EHB_VP!I1487</f>
        <v>0</v>
      </c>
      <c r="I1483" s="34">
        <f>[3]EHB_VP!J1487</f>
        <v>0</v>
      </c>
      <c r="J1483" s="34">
        <f>[3]EHB_VP!K1487</f>
        <v>0</v>
      </c>
      <c r="K1483" s="34">
        <f>[3]EHB_VP!L1487</f>
        <v>0</v>
      </c>
      <c r="L1483" s="34">
        <f>[3]EHB_VP!M1487</f>
        <v>0</v>
      </c>
      <c r="M1483" s="34">
        <f>[3]EHB_VP!N1487</f>
        <v>0</v>
      </c>
      <c r="N1483" s="34">
        <f>[3]EHB_VP!O1487</f>
        <v>0</v>
      </c>
      <c r="O1483" s="34">
        <f>[3]EHB_VP!P1487</f>
        <v>0</v>
      </c>
      <c r="P1483" s="34">
        <f>[3]EHB_VP!Q1487</f>
        <v>0</v>
      </c>
      <c r="Q1483" s="34">
        <f>[3]EHB_VP!R1487</f>
        <v>0</v>
      </c>
      <c r="R1483" s="34">
        <f>[3]EHB_VP!S1487</f>
        <v>0</v>
      </c>
      <c r="S1483" s="34">
        <f>[3]EHB_VP!T1487</f>
        <v>0</v>
      </c>
    </row>
    <row r="1484" spans="2:19">
      <c r="B1484" s="5">
        <v>1966</v>
      </c>
      <c r="C1484" s="34">
        <f>[3]EHB_VP!D1488</f>
        <v>0</v>
      </c>
      <c r="D1484" s="34">
        <f>[3]EHB_VP!E1488</f>
        <v>0</v>
      </c>
      <c r="E1484" s="34">
        <f>[3]EHB_VP!F1488</f>
        <v>0</v>
      </c>
      <c r="F1484" s="34">
        <f>[3]EHB_VP!G1488</f>
        <v>0</v>
      </c>
      <c r="G1484" s="34">
        <f>[3]EHB_VP!H1488</f>
        <v>0</v>
      </c>
      <c r="H1484" s="34">
        <f>[3]EHB_VP!I1488</f>
        <v>0</v>
      </c>
      <c r="I1484" s="34">
        <f>[3]EHB_VP!J1488</f>
        <v>0</v>
      </c>
      <c r="J1484" s="34">
        <f>[3]EHB_VP!K1488</f>
        <v>0</v>
      </c>
      <c r="K1484" s="34">
        <f>[3]EHB_VP!L1488</f>
        <v>0</v>
      </c>
      <c r="L1484" s="34">
        <f>[3]EHB_VP!M1488</f>
        <v>0</v>
      </c>
      <c r="M1484" s="34">
        <f>[3]EHB_VP!N1488</f>
        <v>0</v>
      </c>
      <c r="N1484" s="34">
        <f>[3]EHB_VP!O1488</f>
        <v>0</v>
      </c>
      <c r="O1484" s="34">
        <f>[3]EHB_VP!P1488</f>
        <v>0</v>
      </c>
      <c r="P1484" s="34">
        <f>[3]EHB_VP!Q1488</f>
        <v>0</v>
      </c>
      <c r="Q1484" s="34">
        <f>[3]EHB_VP!R1488</f>
        <v>0</v>
      </c>
      <c r="R1484" s="34">
        <f>[3]EHB_VP!S1488</f>
        <v>0</v>
      </c>
      <c r="S1484" s="34">
        <f>[3]EHB_VP!T1488</f>
        <v>0</v>
      </c>
    </row>
    <row r="1485" spans="2:19">
      <c r="B1485" s="5">
        <v>1965</v>
      </c>
      <c r="C1485" s="34">
        <f>[3]EHB_VP!D1489</f>
        <v>0</v>
      </c>
      <c r="D1485" s="34">
        <f>[3]EHB_VP!E1489</f>
        <v>0</v>
      </c>
      <c r="E1485" s="34">
        <f>[3]EHB_VP!F1489</f>
        <v>0</v>
      </c>
      <c r="F1485" s="34">
        <f>[3]EHB_VP!G1489</f>
        <v>0</v>
      </c>
      <c r="G1485" s="34">
        <f>[3]EHB_VP!H1489</f>
        <v>0</v>
      </c>
      <c r="H1485" s="34">
        <f>[3]EHB_VP!I1489</f>
        <v>0</v>
      </c>
      <c r="I1485" s="34">
        <f>[3]EHB_VP!J1489</f>
        <v>0</v>
      </c>
      <c r="J1485" s="34">
        <f>[3]EHB_VP!K1489</f>
        <v>0</v>
      </c>
      <c r="K1485" s="34">
        <f>[3]EHB_VP!L1489</f>
        <v>0</v>
      </c>
      <c r="L1485" s="34">
        <f>[3]EHB_VP!M1489</f>
        <v>0</v>
      </c>
      <c r="M1485" s="34">
        <f>[3]EHB_VP!N1489</f>
        <v>0</v>
      </c>
      <c r="N1485" s="34">
        <f>[3]EHB_VP!O1489</f>
        <v>0</v>
      </c>
      <c r="O1485" s="34">
        <f>[3]EHB_VP!P1489</f>
        <v>0</v>
      </c>
      <c r="P1485" s="34">
        <f>[3]EHB_VP!Q1489</f>
        <v>0</v>
      </c>
      <c r="Q1485" s="34">
        <f>[3]EHB_VP!R1489</f>
        <v>0</v>
      </c>
      <c r="R1485" s="34">
        <f>[3]EHB_VP!S1489</f>
        <v>0</v>
      </c>
      <c r="S1485" s="34">
        <f>[3]EHB_VP!T1489</f>
        <v>0</v>
      </c>
    </row>
    <row r="1486" spans="2:19">
      <c r="B1486" s="5">
        <v>1964</v>
      </c>
      <c r="C1486" s="34">
        <f>[3]EHB_VP!D1490</f>
        <v>0</v>
      </c>
      <c r="D1486" s="34">
        <f>[3]EHB_VP!E1490</f>
        <v>0</v>
      </c>
      <c r="E1486" s="34">
        <f>[3]EHB_VP!F1490</f>
        <v>0</v>
      </c>
      <c r="F1486" s="34">
        <f>[3]EHB_VP!G1490</f>
        <v>0</v>
      </c>
      <c r="G1486" s="34">
        <f>[3]EHB_VP!H1490</f>
        <v>0</v>
      </c>
      <c r="H1486" s="34">
        <f>[3]EHB_VP!I1490</f>
        <v>0</v>
      </c>
      <c r="I1486" s="34">
        <f>[3]EHB_VP!J1490</f>
        <v>0</v>
      </c>
      <c r="J1486" s="34">
        <f>[3]EHB_VP!K1490</f>
        <v>0</v>
      </c>
      <c r="K1486" s="34">
        <f>[3]EHB_VP!L1490</f>
        <v>0</v>
      </c>
      <c r="L1486" s="34">
        <f>[3]EHB_VP!M1490</f>
        <v>0</v>
      </c>
      <c r="M1486" s="34">
        <f>[3]EHB_VP!N1490</f>
        <v>0</v>
      </c>
      <c r="N1486" s="34">
        <f>[3]EHB_VP!O1490</f>
        <v>0</v>
      </c>
      <c r="O1486" s="34">
        <f>[3]EHB_VP!P1490</f>
        <v>0</v>
      </c>
      <c r="P1486" s="34">
        <f>[3]EHB_VP!Q1490</f>
        <v>0</v>
      </c>
      <c r="Q1486" s="34">
        <f>[3]EHB_VP!R1490</f>
        <v>0</v>
      </c>
      <c r="R1486" s="34">
        <f>[3]EHB_VP!S1490</f>
        <v>0</v>
      </c>
      <c r="S1486" s="34">
        <f>[3]EHB_VP!T1490</f>
        <v>0</v>
      </c>
    </row>
    <row r="1487" spans="2:19">
      <c r="B1487" s="5">
        <v>1963</v>
      </c>
      <c r="C1487" s="34">
        <f>[3]EHB_VP!D1491</f>
        <v>0</v>
      </c>
      <c r="D1487" s="34">
        <f>[3]EHB_VP!E1491</f>
        <v>0</v>
      </c>
      <c r="E1487" s="34">
        <f>[3]EHB_VP!F1491</f>
        <v>0</v>
      </c>
      <c r="F1487" s="34">
        <f>[3]EHB_VP!G1491</f>
        <v>0</v>
      </c>
      <c r="G1487" s="34">
        <f>[3]EHB_VP!H1491</f>
        <v>0</v>
      </c>
      <c r="H1487" s="34">
        <f>[3]EHB_VP!I1491</f>
        <v>0</v>
      </c>
      <c r="I1487" s="34">
        <f>[3]EHB_VP!J1491</f>
        <v>0</v>
      </c>
      <c r="J1487" s="34">
        <f>[3]EHB_VP!K1491</f>
        <v>0</v>
      </c>
      <c r="K1487" s="34">
        <f>[3]EHB_VP!L1491</f>
        <v>0</v>
      </c>
      <c r="L1487" s="34">
        <f>[3]EHB_VP!M1491</f>
        <v>0</v>
      </c>
      <c r="M1487" s="34">
        <f>[3]EHB_VP!N1491</f>
        <v>0</v>
      </c>
      <c r="N1487" s="34">
        <f>[3]EHB_VP!O1491</f>
        <v>0</v>
      </c>
      <c r="O1487" s="34">
        <f>[3]EHB_VP!P1491</f>
        <v>0</v>
      </c>
      <c r="P1487" s="34">
        <f>[3]EHB_VP!Q1491</f>
        <v>0</v>
      </c>
      <c r="Q1487" s="34">
        <f>[3]EHB_VP!R1491</f>
        <v>0</v>
      </c>
      <c r="R1487" s="34">
        <f>[3]EHB_VP!S1491</f>
        <v>0</v>
      </c>
      <c r="S1487" s="34">
        <f>[3]EHB_VP!T1491</f>
        <v>0</v>
      </c>
    </row>
    <row r="1488" spans="2:19">
      <c r="B1488" s="5">
        <v>1962</v>
      </c>
      <c r="C1488" s="34">
        <f>[3]EHB_VP!D1492</f>
        <v>0</v>
      </c>
      <c r="D1488" s="34">
        <f>[3]EHB_VP!E1492</f>
        <v>0</v>
      </c>
      <c r="E1488" s="34">
        <f>[3]EHB_VP!F1492</f>
        <v>0</v>
      </c>
      <c r="F1488" s="34">
        <f>[3]EHB_VP!G1492</f>
        <v>0</v>
      </c>
      <c r="G1488" s="34">
        <f>[3]EHB_VP!H1492</f>
        <v>0</v>
      </c>
      <c r="H1488" s="34">
        <f>[3]EHB_VP!I1492</f>
        <v>0</v>
      </c>
      <c r="I1488" s="34">
        <f>[3]EHB_VP!J1492</f>
        <v>0</v>
      </c>
      <c r="J1488" s="34">
        <f>[3]EHB_VP!K1492</f>
        <v>0</v>
      </c>
      <c r="K1488" s="34">
        <f>[3]EHB_VP!L1492</f>
        <v>0</v>
      </c>
      <c r="L1488" s="34">
        <f>[3]EHB_VP!M1492</f>
        <v>0</v>
      </c>
      <c r="M1488" s="34">
        <f>[3]EHB_VP!N1492</f>
        <v>0</v>
      </c>
      <c r="N1488" s="34">
        <f>[3]EHB_VP!O1492</f>
        <v>0</v>
      </c>
      <c r="O1488" s="34">
        <f>[3]EHB_VP!P1492</f>
        <v>0</v>
      </c>
      <c r="P1488" s="34">
        <f>[3]EHB_VP!Q1492</f>
        <v>0</v>
      </c>
      <c r="Q1488" s="34">
        <f>[3]EHB_VP!R1492</f>
        <v>0</v>
      </c>
      <c r="R1488" s="34">
        <f>[3]EHB_VP!S1492</f>
        <v>0</v>
      </c>
      <c r="S1488" s="34">
        <f>[3]EHB_VP!T1492</f>
        <v>0</v>
      </c>
    </row>
    <row r="1489" spans="2:19">
      <c r="B1489" s="5">
        <v>1961</v>
      </c>
      <c r="C1489" s="34">
        <f>[3]EHB_VP!D1493</f>
        <v>0</v>
      </c>
      <c r="D1489" s="34">
        <f>[3]EHB_VP!E1493</f>
        <v>0</v>
      </c>
      <c r="E1489" s="34">
        <f>[3]EHB_VP!F1493</f>
        <v>0</v>
      </c>
      <c r="F1489" s="34">
        <f>[3]EHB_VP!G1493</f>
        <v>0</v>
      </c>
      <c r="G1489" s="34">
        <f>[3]EHB_VP!H1493</f>
        <v>0</v>
      </c>
      <c r="H1489" s="34">
        <f>[3]EHB_VP!I1493</f>
        <v>0</v>
      </c>
      <c r="I1489" s="34">
        <f>[3]EHB_VP!J1493</f>
        <v>0</v>
      </c>
      <c r="J1489" s="34">
        <f>[3]EHB_VP!K1493</f>
        <v>0</v>
      </c>
      <c r="K1489" s="34">
        <f>[3]EHB_VP!L1493</f>
        <v>0</v>
      </c>
      <c r="L1489" s="34">
        <f>[3]EHB_VP!M1493</f>
        <v>0</v>
      </c>
      <c r="M1489" s="34">
        <f>[3]EHB_VP!N1493</f>
        <v>0</v>
      </c>
      <c r="N1489" s="34">
        <f>[3]EHB_VP!O1493</f>
        <v>0</v>
      </c>
      <c r="O1489" s="34">
        <f>[3]EHB_VP!P1493</f>
        <v>0</v>
      </c>
      <c r="P1489" s="34">
        <f>[3]EHB_VP!Q1493</f>
        <v>0</v>
      </c>
      <c r="Q1489" s="34">
        <f>[3]EHB_VP!R1493</f>
        <v>0</v>
      </c>
      <c r="R1489" s="34">
        <f>[3]EHB_VP!S1493</f>
        <v>0</v>
      </c>
      <c r="S1489" s="34">
        <f>[3]EHB_VP!T1493</f>
        <v>0</v>
      </c>
    </row>
    <row r="1490" spans="2:19">
      <c r="B1490" s="5">
        <v>1960</v>
      </c>
      <c r="C1490" s="34">
        <f>[3]EHB_VP!D1494</f>
        <v>0</v>
      </c>
      <c r="D1490" s="34">
        <f>[3]EHB_VP!E1494</f>
        <v>0</v>
      </c>
      <c r="E1490" s="34">
        <f>[3]EHB_VP!F1494</f>
        <v>0</v>
      </c>
      <c r="F1490" s="34">
        <f>[3]EHB_VP!G1494</f>
        <v>0</v>
      </c>
      <c r="G1490" s="34">
        <f>[3]EHB_VP!H1494</f>
        <v>0</v>
      </c>
      <c r="H1490" s="34">
        <f>[3]EHB_VP!I1494</f>
        <v>0</v>
      </c>
      <c r="I1490" s="34">
        <f>[3]EHB_VP!J1494</f>
        <v>0</v>
      </c>
      <c r="J1490" s="34">
        <f>[3]EHB_VP!K1494</f>
        <v>0</v>
      </c>
      <c r="K1490" s="34">
        <f>[3]EHB_VP!L1494</f>
        <v>0</v>
      </c>
      <c r="L1490" s="34">
        <f>[3]EHB_VP!M1494</f>
        <v>0</v>
      </c>
      <c r="M1490" s="34">
        <f>[3]EHB_VP!N1494</f>
        <v>0</v>
      </c>
      <c r="N1490" s="34">
        <f>[3]EHB_VP!O1494</f>
        <v>0</v>
      </c>
      <c r="O1490" s="34">
        <f>[3]EHB_VP!P1494</f>
        <v>0</v>
      </c>
      <c r="P1490" s="34">
        <f>[3]EHB_VP!Q1494</f>
        <v>0</v>
      </c>
      <c r="Q1490" s="34">
        <f>[3]EHB_VP!R1494</f>
        <v>0</v>
      </c>
      <c r="R1490" s="34">
        <f>[3]EHB_VP!S1494</f>
        <v>0</v>
      </c>
      <c r="S1490" s="34">
        <f>[3]EHB_VP!T1494</f>
        <v>0</v>
      </c>
    </row>
    <row r="1491" spans="2:19">
      <c r="B1491" s="5">
        <v>1959</v>
      </c>
      <c r="C1491" s="34">
        <f>[3]EHB_VP!D1495</f>
        <v>0</v>
      </c>
      <c r="D1491" s="34">
        <f>[3]EHB_VP!E1495</f>
        <v>0</v>
      </c>
      <c r="E1491" s="34">
        <f>[3]EHB_VP!F1495</f>
        <v>0</v>
      </c>
      <c r="F1491" s="34">
        <f>[3]EHB_VP!G1495</f>
        <v>0</v>
      </c>
      <c r="G1491" s="34">
        <f>[3]EHB_VP!H1495</f>
        <v>0</v>
      </c>
      <c r="H1491" s="34">
        <f>[3]EHB_VP!I1495</f>
        <v>0</v>
      </c>
      <c r="I1491" s="34">
        <f>[3]EHB_VP!J1495</f>
        <v>0</v>
      </c>
      <c r="J1491" s="34">
        <f>[3]EHB_VP!K1495</f>
        <v>0</v>
      </c>
      <c r="K1491" s="34">
        <f>[3]EHB_VP!L1495</f>
        <v>0</v>
      </c>
      <c r="L1491" s="34">
        <f>[3]EHB_VP!M1495</f>
        <v>0</v>
      </c>
      <c r="M1491" s="34">
        <f>[3]EHB_VP!N1495</f>
        <v>0</v>
      </c>
      <c r="N1491" s="34">
        <f>[3]EHB_VP!O1495</f>
        <v>0</v>
      </c>
      <c r="O1491" s="34">
        <f>[3]EHB_VP!P1495</f>
        <v>0</v>
      </c>
      <c r="P1491" s="34">
        <f>[3]EHB_VP!Q1495</f>
        <v>0</v>
      </c>
      <c r="Q1491" s="34">
        <f>[3]EHB_VP!R1495</f>
        <v>0</v>
      </c>
      <c r="R1491" s="34">
        <f>[3]EHB_VP!S1495</f>
        <v>0</v>
      </c>
      <c r="S1491" s="34">
        <f>[3]EHB_VP!T1495</f>
        <v>0</v>
      </c>
    </row>
    <row r="1492" spans="2:19">
      <c r="B1492" s="5">
        <v>1958</v>
      </c>
      <c r="C1492" s="34">
        <f>[3]EHB_VP!D1496</f>
        <v>0</v>
      </c>
      <c r="D1492" s="34">
        <f>[3]EHB_VP!E1496</f>
        <v>0</v>
      </c>
      <c r="E1492" s="34">
        <f>[3]EHB_VP!F1496</f>
        <v>0</v>
      </c>
      <c r="F1492" s="34">
        <f>[3]EHB_VP!G1496</f>
        <v>0</v>
      </c>
      <c r="G1492" s="34">
        <f>[3]EHB_VP!H1496</f>
        <v>0</v>
      </c>
      <c r="H1492" s="34">
        <f>[3]EHB_VP!I1496</f>
        <v>0</v>
      </c>
      <c r="I1492" s="34">
        <f>[3]EHB_VP!J1496</f>
        <v>0</v>
      </c>
      <c r="J1492" s="34">
        <f>[3]EHB_VP!K1496</f>
        <v>0</v>
      </c>
      <c r="K1492" s="34">
        <f>[3]EHB_VP!L1496</f>
        <v>0</v>
      </c>
      <c r="L1492" s="34">
        <f>[3]EHB_VP!M1496</f>
        <v>0</v>
      </c>
      <c r="M1492" s="34">
        <f>[3]EHB_VP!N1496</f>
        <v>0</v>
      </c>
      <c r="N1492" s="34">
        <f>[3]EHB_VP!O1496</f>
        <v>0</v>
      </c>
      <c r="O1492" s="34">
        <f>[3]EHB_VP!P1496</f>
        <v>0</v>
      </c>
      <c r="P1492" s="34">
        <f>[3]EHB_VP!Q1496</f>
        <v>0</v>
      </c>
      <c r="Q1492" s="34">
        <f>[3]EHB_VP!R1496</f>
        <v>0</v>
      </c>
      <c r="R1492" s="34">
        <f>[3]EHB_VP!S1496</f>
        <v>0</v>
      </c>
      <c r="S1492" s="34">
        <f>[3]EHB_VP!T1496</f>
        <v>0</v>
      </c>
    </row>
    <row r="1493" spans="2:19">
      <c r="B1493" s="5">
        <v>1957</v>
      </c>
      <c r="C1493" s="34">
        <f>[3]EHB_VP!D1497</f>
        <v>0</v>
      </c>
      <c r="D1493" s="34">
        <f>[3]EHB_VP!E1497</f>
        <v>0</v>
      </c>
      <c r="E1493" s="34">
        <f>[3]EHB_VP!F1497</f>
        <v>0</v>
      </c>
      <c r="F1493" s="34">
        <f>[3]EHB_VP!G1497</f>
        <v>0</v>
      </c>
      <c r="G1493" s="34">
        <f>[3]EHB_VP!H1497</f>
        <v>0</v>
      </c>
      <c r="H1493" s="34">
        <f>[3]EHB_VP!I1497</f>
        <v>0</v>
      </c>
      <c r="I1493" s="34">
        <f>[3]EHB_VP!J1497</f>
        <v>0</v>
      </c>
      <c r="J1493" s="34">
        <f>[3]EHB_VP!K1497</f>
        <v>0</v>
      </c>
      <c r="K1493" s="34">
        <f>[3]EHB_VP!L1497</f>
        <v>0</v>
      </c>
      <c r="L1493" s="34">
        <f>[3]EHB_VP!M1497</f>
        <v>0</v>
      </c>
      <c r="M1493" s="34">
        <f>[3]EHB_VP!N1497</f>
        <v>0</v>
      </c>
      <c r="N1493" s="34">
        <f>[3]EHB_VP!O1497</f>
        <v>0</v>
      </c>
      <c r="O1493" s="34">
        <f>[3]EHB_VP!P1497</f>
        <v>0</v>
      </c>
      <c r="P1493" s="34">
        <f>[3]EHB_VP!Q1497</f>
        <v>0</v>
      </c>
      <c r="Q1493" s="34">
        <f>[3]EHB_VP!R1497</f>
        <v>0</v>
      </c>
      <c r="R1493" s="34">
        <f>[3]EHB_VP!S1497</f>
        <v>0</v>
      </c>
      <c r="S1493" s="34">
        <f>[3]EHB_VP!T1497</f>
        <v>0</v>
      </c>
    </row>
    <row r="1494" spans="2:19">
      <c r="B1494" s="5">
        <v>1956</v>
      </c>
      <c r="C1494" s="34">
        <f>[3]EHB_VP!D1498</f>
        <v>0</v>
      </c>
      <c r="D1494" s="34">
        <f>[3]EHB_VP!E1498</f>
        <v>0</v>
      </c>
      <c r="E1494" s="34">
        <f>[3]EHB_VP!F1498</f>
        <v>0</v>
      </c>
      <c r="F1494" s="34">
        <f>[3]EHB_VP!G1498</f>
        <v>0</v>
      </c>
      <c r="G1494" s="34">
        <f>[3]EHB_VP!H1498</f>
        <v>0</v>
      </c>
      <c r="H1494" s="34">
        <f>[3]EHB_VP!I1498</f>
        <v>0</v>
      </c>
      <c r="I1494" s="34">
        <f>[3]EHB_VP!J1498</f>
        <v>0</v>
      </c>
      <c r="J1494" s="34">
        <f>[3]EHB_VP!K1498</f>
        <v>0</v>
      </c>
      <c r="K1494" s="34">
        <f>[3]EHB_VP!L1498</f>
        <v>0</v>
      </c>
      <c r="L1494" s="34">
        <f>[3]EHB_VP!M1498</f>
        <v>0</v>
      </c>
      <c r="M1494" s="34">
        <f>[3]EHB_VP!N1498</f>
        <v>0</v>
      </c>
      <c r="N1494" s="34">
        <f>[3]EHB_VP!O1498</f>
        <v>0</v>
      </c>
      <c r="O1494" s="34">
        <f>[3]EHB_VP!P1498</f>
        <v>0</v>
      </c>
      <c r="P1494" s="34">
        <f>[3]EHB_VP!Q1498</f>
        <v>0</v>
      </c>
      <c r="Q1494" s="34">
        <f>[3]EHB_VP!R1498</f>
        <v>0</v>
      </c>
      <c r="R1494" s="34">
        <f>[3]EHB_VP!S1498</f>
        <v>0</v>
      </c>
      <c r="S1494" s="34">
        <f>[3]EHB_VP!T1498</f>
        <v>0</v>
      </c>
    </row>
    <row r="1495" spans="2:19">
      <c r="B1495" s="5">
        <v>1955</v>
      </c>
      <c r="C1495" s="34">
        <f>[3]EHB_VP!D1499</f>
        <v>0</v>
      </c>
      <c r="D1495" s="34">
        <f>[3]EHB_VP!E1499</f>
        <v>0</v>
      </c>
      <c r="E1495" s="34">
        <f>[3]EHB_VP!F1499</f>
        <v>0</v>
      </c>
      <c r="F1495" s="34">
        <f>[3]EHB_VP!G1499</f>
        <v>0</v>
      </c>
      <c r="G1495" s="34">
        <f>[3]EHB_VP!H1499</f>
        <v>0</v>
      </c>
      <c r="H1495" s="34">
        <f>[3]EHB_VP!I1499</f>
        <v>0</v>
      </c>
      <c r="I1495" s="34">
        <f>[3]EHB_VP!J1499</f>
        <v>0</v>
      </c>
      <c r="J1495" s="34">
        <f>[3]EHB_VP!K1499</f>
        <v>0</v>
      </c>
      <c r="K1495" s="34">
        <f>[3]EHB_VP!L1499</f>
        <v>0</v>
      </c>
      <c r="L1495" s="34">
        <f>[3]EHB_VP!M1499</f>
        <v>0</v>
      </c>
      <c r="M1495" s="34">
        <f>[3]EHB_VP!N1499</f>
        <v>0</v>
      </c>
      <c r="N1495" s="34">
        <f>[3]EHB_VP!O1499</f>
        <v>0</v>
      </c>
      <c r="O1495" s="34">
        <f>[3]EHB_VP!P1499</f>
        <v>0</v>
      </c>
      <c r="P1495" s="34">
        <f>[3]EHB_VP!Q1499</f>
        <v>0</v>
      </c>
      <c r="Q1495" s="34">
        <f>[3]EHB_VP!R1499</f>
        <v>0</v>
      </c>
      <c r="R1495" s="34">
        <f>[3]EHB_VP!S1499</f>
        <v>0</v>
      </c>
      <c r="S1495" s="34">
        <f>[3]EHB_VP!T1499</f>
        <v>0</v>
      </c>
    </row>
    <row r="1496" spans="2:19">
      <c r="B1496" s="5">
        <v>1954</v>
      </c>
      <c r="C1496" s="34">
        <f>[3]EHB_VP!D1500</f>
        <v>0</v>
      </c>
      <c r="D1496" s="34">
        <f>[3]EHB_VP!E1500</f>
        <v>0</v>
      </c>
      <c r="E1496" s="34">
        <f>[3]EHB_VP!F1500</f>
        <v>0</v>
      </c>
      <c r="F1496" s="34">
        <f>[3]EHB_VP!G1500</f>
        <v>0</v>
      </c>
      <c r="G1496" s="34">
        <f>[3]EHB_VP!H1500</f>
        <v>0</v>
      </c>
      <c r="H1496" s="34">
        <f>[3]EHB_VP!I1500</f>
        <v>0</v>
      </c>
      <c r="I1496" s="34">
        <f>[3]EHB_VP!J1500</f>
        <v>0</v>
      </c>
      <c r="J1496" s="34">
        <f>[3]EHB_VP!K1500</f>
        <v>0</v>
      </c>
      <c r="K1496" s="34">
        <f>[3]EHB_VP!L1500</f>
        <v>0</v>
      </c>
      <c r="L1496" s="34">
        <f>[3]EHB_VP!M1500</f>
        <v>0</v>
      </c>
      <c r="M1496" s="34">
        <f>[3]EHB_VP!N1500</f>
        <v>0</v>
      </c>
      <c r="N1496" s="34">
        <f>[3]EHB_VP!O1500</f>
        <v>0</v>
      </c>
      <c r="O1496" s="34">
        <f>[3]EHB_VP!P1500</f>
        <v>0</v>
      </c>
      <c r="P1496" s="34">
        <f>[3]EHB_VP!Q1500</f>
        <v>0</v>
      </c>
      <c r="Q1496" s="34">
        <f>[3]EHB_VP!R1500</f>
        <v>0</v>
      </c>
      <c r="R1496" s="34">
        <f>[3]EHB_VP!S1500</f>
        <v>0</v>
      </c>
      <c r="S1496" s="34">
        <f>[3]EHB_VP!T1500</f>
        <v>0</v>
      </c>
    </row>
    <row r="1497" spans="2:19">
      <c r="B1497" s="5">
        <v>1953</v>
      </c>
      <c r="C1497" s="34">
        <f>[3]EHB_VP!D1501</f>
        <v>0</v>
      </c>
      <c r="D1497" s="34">
        <f>[3]EHB_VP!E1501</f>
        <v>0</v>
      </c>
      <c r="E1497" s="34">
        <f>[3]EHB_VP!F1501</f>
        <v>0</v>
      </c>
      <c r="F1497" s="34">
        <f>[3]EHB_VP!G1501</f>
        <v>0</v>
      </c>
      <c r="G1497" s="34">
        <f>[3]EHB_VP!H1501</f>
        <v>0</v>
      </c>
      <c r="H1497" s="34">
        <f>[3]EHB_VP!I1501</f>
        <v>0</v>
      </c>
      <c r="I1497" s="34">
        <f>[3]EHB_VP!J1501</f>
        <v>0</v>
      </c>
      <c r="J1497" s="34">
        <f>[3]EHB_VP!K1501</f>
        <v>0</v>
      </c>
      <c r="K1497" s="34">
        <f>[3]EHB_VP!L1501</f>
        <v>0</v>
      </c>
      <c r="L1497" s="34">
        <f>[3]EHB_VP!M1501</f>
        <v>0</v>
      </c>
      <c r="M1497" s="34">
        <f>[3]EHB_VP!N1501</f>
        <v>0</v>
      </c>
      <c r="N1497" s="34">
        <f>[3]EHB_VP!O1501</f>
        <v>0</v>
      </c>
      <c r="O1497" s="34">
        <f>[3]EHB_VP!P1501</f>
        <v>0</v>
      </c>
      <c r="P1497" s="34">
        <f>[3]EHB_VP!Q1501</f>
        <v>0</v>
      </c>
      <c r="Q1497" s="34">
        <f>[3]EHB_VP!R1501</f>
        <v>0</v>
      </c>
      <c r="R1497" s="34">
        <f>[3]EHB_VP!S1501</f>
        <v>0</v>
      </c>
      <c r="S1497" s="34">
        <f>[3]EHB_VP!T1501</f>
        <v>0</v>
      </c>
    </row>
    <row r="1498" spans="2:19">
      <c r="B1498" s="5">
        <v>1952</v>
      </c>
      <c r="C1498" s="34">
        <f>[3]EHB_VP!D1502</f>
        <v>0</v>
      </c>
      <c r="D1498" s="34">
        <f>[3]EHB_VP!E1502</f>
        <v>0</v>
      </c>
      <c r="E1498" s="34">
        <f>[3]EHB_VP!F1502</f>
        <v>0</v>
      </c>
      <c r="F1498" s="34">
        <f>[3]EHB_VP!G1502</f>
        <v>0</v>
      </c>
      <c r="G1498" s="34">
        <f>[3]EHB_VP!H1502</f>
        <v>0</v>
      </c>
      <c r="H1498" s="34">
        <f>[3]EHB_VP!I1502</f>
        <v>0</v>
      </c>
      <c r="I1498" s="34">
        <f>[3]EHB_VP!J1502</f>
        <v>0</v>
      </c>
      <c r="J1498" s="34">
        <f>[3]EHB_VP!K1502</f>
        <v>0</v>
      </c>
      <c r="K1498" s="34">
        <f>[3]EHB_VP!L1502</f>
        <v>0</v>
      </c>
      <c r="L1498" s="34">
        <f>[3]EHB_VP!M1502</f>
        <v>0</v>
      </c>
      <c r="M1498" s="34">
        <f>[3]EHB_VP!N1502</f>
        <v>0</v>
      </c>
      <c r="N1498" s="34">
        <f>[3]EHB_VP!O1502</f>
        <v>0</v>
      </c>
      <c r="O1498" s="34">
        <f>[3]EHB_VP!P1502</f>
        <v>0</v>
      </c>
      <c r="P1498" s="34">
        <f>[3]EHB_VP!Q1502</f>
        <v>0</v>
      </c>
      <c r="Q1498" s="34">
        <f>[3]EHB_VP!R1502</f>
        <v>0</v>
      </c>
      <c r="R1498" s="34">
        <f>[3]EHB_VP!S1502</f>
        <v>0</v>
      </c>
      <c r="S1498" s="34">
        <f>[3]EHB_VP!T1502</f>
        <v>0</v>
      </c>
    </row>
    <row r="1499" spans="2:19">
      <c r="B1499" s="5">
        <v>1951</v>
      </c>
      <c r="C1499" s="34">
        <f>[3]EHB_VP!D1503</f>
        <v>0</v>
      </c>
      <c r="D1499" s="34">
        <f>[3]EHB_VP!E1503</f>
        <v>0</v>
      </c>
      <c r="E1499" s="34">
        <f>[3]EHB_VP!F1503</f>
        <v>0</v>
      </c>
      <c r="F1499" s="34">
        <f>[3]EHB_VP!G1503</f>
        <v>0</v>
      </c>
      <c r="G1499" s="34">
        <f>[3]EHB_VP!H1503</f>
        <v>0</v>
      </c>
      <c r="H1499" s="34">
        <f>[3]EHB_VP!I1503</f>
        <v>0</v>
      </c>
      <c r="I1499" s="34">
        <f>[3]EHB_VP!J1503</f>
        <v>0</v>
      </c>
      <c r="J1499" s="34">
        <f>[3]EHB_VP!K1503</f>
        <v>0</v>
      </c>
      <c r="K1499" s="34">
        <f>[3]EHB_VP!L1503</f>
        <v>0</v>
      </c>
      <c r="L1499" s="34">
        <f>[3]EHB_VP!M1503</f>
        <v>0</v>
      </c>
      <c r="M1499" s="34">
        <f>[3]EHB_VP!N1503</f>
        <v>0</v>
      </c>
      <c r="N1499" s="34">
        <f>[3]EHB_VP!O1503</f>
        <v>0</v>
      </c>
      <c r="O1499" s="34">
        <f>[3]EHB_VP!P1503</f>
        <v>0</v>
      </c>
      <c r="P1499" s="34">
        <f>[3]EHB_VP!Q1503</f>
        <v>0</v>
      </c>
      <c r="Q1499" s="34">
        <f>[3]EHB_VP!R1503</f>
        <v>0</v>
      </c>
      <c r="R1499" s="34">
        <f>[3]EHB_VP!S1503</f>
        <v>0</v>
      </c>
      <c r="S1499" s="34">
        <f>[3]EHB_VP!T1503</f>
        <v>0</v>
      </c>
    </row>
    <row r="1500" spans="2:19">
      <c r="B1500" s="5">
        <v>1950</v>
      </c>
      <c r="C1500" s="34">
        <f>[3]EHB_VP!D1504</f>
        <v>0</v>
      </c>
      <c r="D1500" s="34">
        <f>[3]EHB_VP!E1504</f>
        <v>0</v>
      </c>
      <c r="E1500" s="34">
        <f>[3]EHB_VP!F1504</f>
        <v>0</v>
      </c>
      <c r="F1500" s="34">
        <f>[3]EHB_VP!G1504</f>
        <v>0</v>
      </c>
      <c r="G1500" s="34">
        <f>[3]EHB_VP!H1504</f>
        <v>0</v>
      </c>
      <c r="H1500" s="34">
        <f>[3]EHB_VP!I1504</f>
        <v>0</v>
      </c>
      <c r="I1500" s="34">
        <f>[3]EHB_VP!J1504</f>
        <v>0</v>
      </c>
      <c r="J1500" s="34">
        <f>[3]EHB_VP!K1504</f>
        <v>0</v>
      </c>
      <c r="K1500" s="34">
        <f>[3]EHB_VP!L1504</f>
        <v>0</v>
      </c>
      <c r="L1500" s="34">
        <f>[3]EHB_VP!M1504</f>
        <v>0</v>
      </c>
      <c r="M1500" s="34">
        <f>[3]EHB_VP!N1504</f>
        <v>0</v>
      </c>
      <c r="N1500" s="34">
        <f>[3]EHB_VP!O1504</f>
        <v>0</v>
      </c>
      <c r="O1500" s="34">
        <f>[3]EHB_VP!P1504</f>
        <v>0</v>
      </c>
      <c r="P1500" s="34">
        <f>[3]EHB_VP!Q1504</f>
        <v>0</v>
      </c>
      <c r="Q1500" s="34">
        <f>[3]EHB_VP!R1504</f>
        <v>0</v>
      </c>
      <c r="R1500" s="34">
        <f>[3]EHB_VP!S1504</f>
        <v>0</v>
      </c>
      <c r="S1500" s="34">
        <f>[3]EHB_VP!T1504</f>
        <v>0</v>
      </c>
    </row>
    <row r="1501" spans="2:19">
      <c r="B1501" s="5">
        <v>1949</v>
      </c>
      <c r="C1501" s="34">
        <f>[3]EHB_VP!D1505</f>
        <v>0</v>
      </c>
      <c r="D1501" s="34">
        <f>[3]EHB_VP!E1505</f>
        <v>0</v>
      </c>
      <c r="E1501" s="34">
        <f>[3]EHB_VP!F1505</f>
        <v>0</v>
      </c>
      <c r="F1501" s="34">
        <f>[3]EHB_VP!G1505</f>
        <v>0</v>
      </c>
      <c r="G1501" s="34">
        <f>[3]EHB_VP!H1505</f>
        <v>0</v>
      </c>
      <c r="H1501" s="34">
        <f>[3]EHB_VP!I1505</f>
        <v>0</v>
      </c>
      <c r="I1501" s="34">
        <f>[3]EHB_VP!J1505</f>
        <v>0</v>
      </c>
      <c r="J1501" s="34">
        <f>[3]EHB_VP!K1505</f>
        <v>0</v>
      </c>
      <c r="K1501" s="34">
        <f>[3]EHB_VP!L1505</f>
        <v>0</v>
      </c>
      <c r="L1501" s="34">
        <f>[3]EHB_VP!M1505</f>
        <v>0</v>
      </c>
      <c r="M1501" s="34">
        <f>[3]EHB_VP!N1505</f>
        <v>0</v>
      </c>
      <c r="N1501" s="34">
        <f>[3]EHB_VP!O1505</f>
        <v>0</v>
      </c>
      <c r="O1501" s="34">
        <f>[3]EHB_VP!P1505</f>
        <v>0</v>
      </c>
      <c r="P1501" s="34">
        <f>[3]EHB_VP!Q1505</f>
        <v>0</v>
      </c>
      <c r="Q1501" s="34">
        <f>[3]EHB_VP!R1505</f>
        <v>0</v>
      </c>
      <c r="R1501" s="34">
        <f>[3]EHB_VP!S1505</f>
        <v>0</v>
      </c>
      <c r="S1501" s="34">
        <f>[3]EHB_VP!T1505</f>
        <v>0</v>
      </c>
    </row>
    <row r="1502" spans="2:19">
      <c r="B1502" s="5">
        <v>1948</v>
      </c>
      <c r="C1502" s="34">
        <f>[3]EHB_VP!D1506</f>
        <v>0</v>
      </c>
      <c r="D1502" s="34">
        <f>[3]EHB_VP!E1506</f>
        <v>0</v>
      </c>
      <c r="E1502" s="34">
        <f>[3]EHB_VP!F1506</f>
        <v>0</v>
      </c>
      <c r="F1502" s="34">
        <f>[3]EHB_VP!G1506</f>
        <v>0</v>
      </c>
      <c r="G1502" s="34">
        <f>[3]EHB_VP!H1506</f>
        <v>0</v>
      </c>
      <c r="H1502" s="34">
        <f>[3]EHB_VP!I1506</f>
        <v>0</v>
      </c>
      <c r="I1502" s="34">
        <f>[3]EHB_VP!J1506</f>
        <v>0</v>
      </c>
      <c r="J1502" s="34">
        <f>[3]EHB_VP!K1506</f>
        <v>0</v>
      </c>
      <c r="K1502" s="34">
        <f>[3]EHB_VP!L1506</f>
        <v>0</v>
      </c>
      <c r="L1502" s="34">
        <f>[3]EHB_VP!M1506</f>
        <v>0</v>
      </c>
      <c r="M1502" s="34">
        <f>[3]EHB_VP!N1506</f>
        <v>0</v>
      </c>
      <c r="N1502" s="34">
        <f>[3]EHB_VP!O1506</f>
        <v>0</v>
      </c>
      <c r="O1502" s="34">
        <f>[3]EHB_VP!P1506</f>
        <v>0</v>
      </c>
      <c r="P1502" s="34">
        <f>[3]EHB_VP!Q1506</f>
        <v>0</v>
      </c>
      <c r="Q1502" s="34">
        <f>[3]EHB_VP!R1506</f>
        <v>0</v>
      </c>
      <c r="R1502" s="34">
        <f>[3]EHB_VP!S1506</f>
        <v>0</v>
      </c>
      <c r="S1502" s="34">
        <f>[3]EHB_VP!T1506</f>
        <v>0</v>
      </c>
    </row>
    <row r="1503" spans="2:19">
      <c r="B1503" s="5">
        <v>1947</v>
      </c>
      <c r="C1503" s="34">
        <f>[3]EHB_VP!D1507</f>
        <v>0</v>
      </c>
      <c r="D1503" s="34">
        <f>[3]EHB_VP!E1507</f>
        <v>0</v>
      </c>
      <c r="E1503" s="34">
        <f>[3]EHB_VP!F1507</f>
        <v>0</v>
      </c>
      <c r="F1503" s="34">
        <f>[3]EHB_VP!G1507</f>
        <v>0</v>
      </c>
      <c r="G1503" s="34">
        <f>[3]EHB_VP!H1507</f>
        <v>0</v>
      </c>
      <c r="H1503" s="34">
        <f>[3]EHB_VP!I1507</f>
        <v>0</v>
      </c>
      <c r="I1503" s="34">
        <f>[3]EHB_VP!J1507</f>
        <v>0</v>
      </c>
      <c r="J1503" s="34">
        <f>[3]EHB_VP!K1507</f>
        <v>0</v>
      </c>
      <c r="K1503" s="34">
        <f>[3]EHB_VP!L1507</f>
        <v>0</v>
      </c>
      <c r="L1503" s="34">
        <f>[3]EHB_VP!M1507</f>
        <v>0</v>
      </c>
      <c r="M1503" s="34">
        <f>[3]EHB_VP!N1507</f>
        <v>0</v>
      </c>
      <c r="N1503" s="34">
        <f>[3]EHB_VP!O1507</f>
        <v>0</v>
      </c>
      <c r="O1503" s="34">
        <f>[3]EHB_VP!P1507</f>
        <v>0</v>
      </c>
      <c r="P1503" s="34">
        <f>[3]EHB_VP!Q1507</f>
        <v>0</v>
      </c>
      <c r="Q1503" s="34">
        <f>[3]EHB_VP!R1507</f>
        <v>0</v>
      </c>
      <c r="R1503" s="34">
        <f>[3]EHB_VP!S1507</f>
        <v>0</v>
      </c>
      <c r="S1503" s="34">
        <f>[3]EHB_VP!T1507</f>
        <v>0</v>
      </c>
    </row>
    <row r="1504" spans="2:19">
      <c r="B1504" s="5">
        <v>1946</v>
      </c>
      <c r="C1504" s="34">
        <f>[3]EHB_VP!D1508</f>
        <v>0</v>
      </c>
      <c r="D1504" s="34">
        <f>[3]EHB_VP!E1508</f>
        <v>0</v>
      </c>
      <c r="E1504" s="34">
        <f>[3]EHB_VP!F1508</f>
        <v>0</v>
      </c>
      <c r="F1504" s="34">
        <f>[3]EHB_VP!G1508</f>
        <v>0</v>
      </c>
      <c r="G1504" s="34">
        <f>[3]EHB_VP!H1508</f>
        <v>0</v>
      </c>
      <c r="H1504" s="34">
        <f>[3]EHB_VP!I1508</f>
        <v>0</v>
      </c>
      <c r="I1504" s="34">
        <f>[3]EHB_VP!J1508</f>
        <v>0</v>
      </c>
      <c r="J1504" s="34">
        <f>[3]EHB_VP!K1508</f>
        <v>0</v>
      </c>
      <c r="K1504" s="34">
        <f>[3]EHB_VP!L1508</f>
        <v>0</v>
      </c>
      <c r="L1504" s="34">
        <f>[3]EHB_VP!M1508</f>
        <v>0</v>
      </c>
      <c r="M1504" s="34">
        <f>[3]EHB_VP!N1508</f>
        <v>0</v>
      </c>
      <c r="N1504" s="34">
        <f>[3]EHB_VP!O1508</f>
        <v>0</v>
      </c>
      <c r="O1504" s="34">
        <f>[3]EHB_VP!P1508</f>
        <v>0</v>
      </c>
      <c r="P1504" s="34">
        <f>[3]EHB_VP!Q1508</f>
        <v>0</v>
      </c>
      <c r="Q1504" s="34">
        <f>[3]EHB_VP!R1508</f>
        <v>0</v>
      </c>
      <c r="R1504" s="34">
        <f>[3]EHB_VP!S1508</f>
        <v>0</v>
      </c>
      <c r="S1504" s="34">
        <f>[3]EHB_VP!T1508</f>
        <v>0</v>
      </c>
    </row>
    <row r="1505" spans="2:19">
      <c r="B1505" s="5">
        <v>1945</v>
      </c>
      <c r="C1505" s="34">
        <f>[3]EHB_VP!D1509</f>
        <v>0</v>
      </c>
      <c r="D1505" s="34">
        <f>[3]EHB_VP!E1509</f>
        <v>0</v>
      </c>
      <c r="E1505" s="34">
        <f>[3]EHB_VP!F1509</f>
        <v>0</v>
      </c>
      <c r="F1505" s="34">
        <f>[3]EHB_VP!G1509</f>
        <v>0</v>
      </c>
      <c r="G1505" s="34">
        <f>[3]EHB_VP!H1509</f>
        <v>0</v>
      </c>
      <c r="H1505" s="34">
        <f>[3]EHB_VP!I1509</f>
        <v>0</v>
      </c>
      <c r="I1505" s="34">
        <f>[3]EHB_VP!J1509</f>
        <v>0</v>
      </c>
      <c r="J1505" s="34">
        <f>[3]EHB_VP!K1509</f>
        <v>0</v>
      </c>
      <c r="K1505" s="34">
        <f>[3]EHB_VP!L1509</f>
        <v>0</v>
      </c>
      <c r="L1505" s="34">
        <f>[3]EHB_VP!M1509</f>
        <v>0</v>
      </c>
      <c r="M1505" s="34">
        <f>[3]EHB_VP!N1509</f>
        <v>0</v>
      </c>
      <c r="N1505" s="34">
        <f>[3]EHB_VP!O1509</f>
        <v>0</v>
      </c>
      <c r="O1505" s="34">
        <f>[3]EHB_VP!P1509</f>
        <v>0</v>
      </c>
      <c r="P1505" s="34">
        <f>[3]EHB_VP!Q1509</f>
        <v>0</v>
      </c>
      <c r="Q1505" s="34">
        <f>[3]EHB_VP!R1509</f>
        <v>0</v>
      </c>
      <c r="R1505" s="34">
        <f>[3]EHB_VP!S1509</f>
        <v>0</v>
      </c>
      <c r="S1505" s="34">
        <f>[3]EHB_VP!T1509</f>
        <v>0</v>
      </c>
    </row>
    <row r="1506" spans="2:19">
      <c r="B1506" s="5">
        <v>1944</v>
      </c>
      <c r="C1506" s="34">
        <f>[3]EHB_VP!D1510</f>
        <v>0</v>
      </c>
      <c r="D1506" s="34">
        <f>[3]EHB_VP!E1510</f>
        <v>0</v>
      </c>
      <c r="E1506" s="34">
        <f>[3]EHB_VP!F1510</f>
        <v>0</v>
      </c>
      <c r="F1506" s="34">
        <f>[3]EHB_VP!G1510</f>
        <v>0</v>
      </c>
      <c r="G1506" s="34">
        <f>[3]EHB_VP!H1510</f>
        <v>0</v>
      </c>
      <c r="H1506" s="34">
        <f>[3]EHB_VP!I1510</f>
        <v>0</v>
      </c>
      <c r="I1506" s="34">
        <f>[3]EHB_VP!J1510</f>
        <v>0</v>
      </c>
      <c r="J1506" s="34">
        <f>[3]EHB_VP!K1510</f>
        <v>0</v>
      </c>
      <c r="K1506" s="34">
        <f>[3]EHB_VP!L1510</f>
        <v>0</v>
      </c>
      <c r="L1506" s="34">
        <f>[3]EHB_VP!M1510</f>
        <v>0</v>
      </c>
      <c r="M1506" s="34">
        <f>[3]EHB_VP!N1510</f>
        <v>0</v>
      </c>
      <c r="N1506" s="34">
        <f>[3]EHB_VP!O1510</f>
        <v>0</v>
      </c>
      <c r="O1506" s="34">
        <f>[3]EHB_VP!P1510</f>
        <v>0</v>
      </c>
      <c r="P1506" s="34">
        <f>[3]EHB_VP!Q1510</f>
        <v>0</v>
      </c>
      <c r="Q1506" s="34">
        <f>[3]EHB_VP!R1510</f>
        <v>0</v>
      </c>
      <c r="R1506" s="34">
        <f>[3]EHB_VP!S1510</f>
        <v>0</v>
      </c>
      <c r="S1506" s="34">
        <f>[3]EHB_VP!T1510</f>
        <v>0</v>
      </c>
    </row>
    <row r="1507" spans="2:19">
      <c r="B1507" s="5">
        <v>1943</v>
      </c>
      <c r="C1507" s="34">
        <f>[3]EHB_VP!D1511</f>
        <v>0</v>
      </c>
      <c r="D1507" s="34">
        <f>[3]EHB_VP!E1511</f>
        <v>0</v>
      </c>
      <c r="E1507" s="34">
        <f>[3]EHB_VP!F1511</f>
        <v>0</v>
      </c>
      <c r="F1507" s="34">
        <f>[3]EHB_VP!G1511</f>
        <v>0</v>
      </c>
      <c r="G1507" s="34">
        <f>[3]EHB_VP!H1511</f>
        <v>0</v>
      </c>
      <c r="H1507" s="34">
        <f>[3]EHB_VP!I1511</f>
        <v>0</v>
      </c>
      <c r="I1507" s="34">
        <f>[3]EHB_VP!J1511</f>
        <v>0</v>
      </c>
      <c r="J1507" s="34">
        <f>[3]EHB_VP!K1511</f>
        <v>0</v>
      </c>
      <c r="K1507" s="34">
        <f>[3]EHB_VP!L1511</f>
        <v>0</v>
      </c>
      <c r="L1507" s="34">
        <f>[3]EHB_VP!M1511</f>
        <v>0</v>
      </c>
      <c r="M1507" s="34">
        <f>[3]EHB_VP!N1511</f>
        <v>0</v>
      </c>
      <c r="N1507" s="34">
        <f>[3]EHB_VP!O1511</f>
        <v>0</v>
      </c>
      <c r="O1507" s="34">
        <f>[3]EHB_VP!P1511</f>
        <v>0</v>
      </c>
      <c r="P1507" s="34">
        <f>[3]EHB_VP!Q1511</f>
        <v>0</v>
      </c>
      <c r="Q1507" s="34">
        <f>[3]EHB_VP!R1511</f>
        <v>0</v>
      </c>
      <c r="R1507" s="34">
        <f>[3]EHB_VP!S1511</f>
        <v>0</v>
      </c>
      <c r="S1507" s="34">
        <f>[3]EHB_VP!T1511</f>
        <v>0</v>
      </c>
    </row>
    <row r="1508" spans="2:19">
      <c r="B1508" s="5">
        <v>1942</v>
      </c>
      <c r="C1508" s="34">
        <f>[3]EHB_VP!D1512</f>
        <v>0</v>
      </c>
      <c r="D1508" s="34">
        <f>[3]EHB_VP!E1512</f>
        <v>0</v>
      </c>
      <c r="E1508" s="34">
        <f>[3]EHB_VP!F1512</f>
        <v>0</v>
      </c>
      <c r="F1508" s="34">
        <f>[3]EHB_VP!G1512</f>
        <v>0</v>
      </c>
      <c r="G1508" s="34">
        <f>[3]EHB_VP!H1512</f>
        <v>0</v>
      </c>
      <c r="H1508" s="34">
        <f>[3]EHB_VP!I1512</f>
        <v>0</v>
      </c>
      <c r="I1508" s="34">
        <f>[3]EHB_VP!J1512</f>
        <v>0</v>
      </c>
      <c r="J1508" s="34">
        <f>[3]EHB_VP!K1512</f>
        <v>0</v>
      </c>
      <c r="K1508" s="34">
        <f>[3]EHB_VP!L1512</f>
        <v>0</v>
      </c>
      <c r="L1508" s="34">
        <f>[3]EHB_VP!M1512</f>
        <v>0</v>
      </c>
      <c r="M1508" s="34">
        <f>[3]EHB_VP!N1512</f>
        <v>0</v>
      </c>
      <c r="N1508" s="34">
        <f>[3]EHB_VP!O1512</f>
        <v>0</v>
      </c>
      <c r="O1508" s="34">
        <f>[3]EHB_VP!P1512</f>
        <v>0</v>
      </c>
      <c r="P1508" s="34">
        <f>[3]EHB_VP!Q1512</f>
        <v>0</v>
      </c>
      <c r="Q1508" s="34">
        <f>[3]EHB_VP!R1512</f>
        <v>0</v>
      </c>
      <c r="R1508" s="34">
        <f>[3]EHB_VP!S1512</f>
        <v>0</v>
      </c>
      <c r="S1508" s="34">
        <f>[3]EHB_VP!T1512</f>
        <v>0</v>
      </c>
    </row>
    <row r="1509" spans="2:19">
      <c r="B1509" s="5">
        <v>1941</v>
      </c>
      <c r="C1509" s="34">
        <f>[3]EHB_VP!D1513</f>
        <v>0</v>
      </c>
      <c r="D1509" s="34">
        <f>[3]EHB_VP!E1513</f>
        <v>0</v>
      </c>
      <c r="E1509" s="34">
        <f>[3]EHB_VP!F1513</f>
        <v>0</v>
      </c>
      <c r="F1509" s="34">
        <f>[3]EHB_VP!G1513</f>
        <v>0</v>
      </c>
      <c r="G1509" s="34">
        <f>[3]EHB_VP!H1513</f>
        <v>0</v>
      </c>
      <c r="H1509" s="34">
        <f>[3]EHB_VP!I1513</f>
        <v>0</v>
      </c>
      <c r="I1509" s="34">
        <f>[3]EHB_VP!J1513</f>
        <v>0</v>
      </c>
      <c r="J1509" s="34">
        <f>[3]EHB_VP!K1513</f>
        <v>0</v>
      </c>
      <c r="K1509" s="34">
        <f>[3]EHB_VP!L1513</f>
        <v>0</v>
      </c>
      <c r="L1509" s="34">
        <f>[3]EHB_VP!M1513</f>
        <v>0</v>
      </c>
      <c r="M1509" s="34">
        <f>[3]EHB_VP!N1513</f>
        <v>0</v>
      </c>
      <c r="N1509" s="34">
        <f>[3]EHB_VP!O1513</f>
        <v>0</v>
      </c>
      <c r="O1509" s="34">
        <f>[3]EHB_VP!P1513</f>
        <v>0</v>
      </c>
      <c r="P1509" s="34">
        <f>[3]EHB_VP!Q1513</f>
        <v>0</v>
      </c>
      <c r="Q1509" s="34">
        <f>[3]EHB_VP!R1513</f>
        <v>0</v>
      </c>
      <c r="R1509" s="34">
        <f>[3]EHB_VP!S1513</f>
        <v>0</v>
      </c>
      <c r="S1509" s="34">
        <f>[3]EHB_VP!T1513</f>
        <v>0</v>
      </c>
    </row>
    <row r="1510" spans="2:19">
      <c r="B1510" s="5">
        <v>1940</v>
      </c>
      <c r="C1510" s="34">
        <f>[3]EHB_VP!D1514</f>
        <v>0</v>
      </c>
      <c r="D1510" s="34">
        <f>[3]EHB_VP!E1514</f>
        <v>0</v>
      </c>
      <c r="E1510" s="34">
        <f>[3]EHB_VP!F1514</f>
        <v>0</v>
      </c>
      <c r="F1510" s="34">
        <f>[3]EHB_VP!G1514</f>
        <v>0</v>
      </c>
      <c r="G1510" s="34">
        <f>[3]EHB_VP!H1514</f>
        <v>0</v>
      </c>
      <c r="H1510" s="34">
        <f>[3]EHB_VP!I1514</f>
        <v>0</v>
      </c>
      <c r="I1510" s="34">
        <f>[3]EHB_VP!J1514</f>
        <v>0</v>
      </c>
      <c r="J1510" s="34">
        <f>[3]EHB_VP!K1514</f>
        <v>0</v>
      </c>
      <c r="K1510" s="34">
        <f>[3]EHB_VP!L1514</f>
        <v>0</v>
      </c>
      <c r="L1510" s="34">
        <f>[3]EHB_VP!M1514</f>
        <v>0</v>
      </c>
      <c r="M1510" s="34">
        <f>[3]EHB_VP!N1514</f>
        <v>0</v>
      </c>
      <c r="N1510" s="34">
        <f>[3]EHB_VP!O1514</f>
        <v>0</v>
      </c>
      <c r="O1510" s="34">
        <f>[3]EHB_VP!P1514</f>
        <v>0</v>
      </c>
      <c r="P1510" s="34">
        <f>[3]EHB_VP!Q1514</f>
        <v>0</v>
      </c>
      <c r="Q1510" s="34">
        <f>[3]EHB_VP!R1514</f>
        <v>0</v>
      </c>
      <c r="R1510" s="34">
        <f>[3]EHB_VP!S1514</f>
        <v>0</v>
      </c>
      <c r="S1510" s="34">
        <f>[3]EHB_VP!T1514</f>
        <v>0</v>
      </c>
    </row>
    <row r="1511" spans="2:19">
      <c r="B1511" s="5">
        <v>1939</v>
      </c>
      <c r="C1511" s="34">
        <f>[3]EHB_VP!D1515</f>
        <v>0</v>
      </c>
      <c r="D1511" s="34">
        <f>[3]EHB_VP!E1515</f>
        <v>0</v>
      </c>
      <c r="E1511" s="34">
        <f>[3]EHB_VP!F1515</f>
        <v>0</v>
      </c>
      <c r="F1511" s="34">
        <f>[3]EHB_VP!G1515</f>
        <v>0</v>
      </c>
      <c r="G1511" s="34">
        <f>[3]EHB_VP!H1515</f>
        <v>0</v>
      </c>
      <c r="H1511" s="34">
        <f>[3]EHB_VP!I1515</f>
        <v>0</v>
      </c>
      <c r="I1511" s="34">
        <f>[3]EHB_VP!J1515</f>
        <v>0</v>
      </c>
      <c r="J1511" s="34">
        <f>[3]EHB_VP!K1515</f>
        <v>0</v>
      </c>
      <c r="K1511" s="34">
        <f>[3]EHB_VP!L1515</f>
        <v>0</v>
      </c>
      <c r="L1511" s="34">
        <f>[3]EHB_VP!M1515</f>
        <v>0</v>
      </c>
      <c r="M1511" s="34">
        <f>[3]EHB_VP!N1515</f>
        <v>0</v>
      </c>
      <c r="N1511" s="34">
        <f>[3]EHB_VP!O1515</f>
        <v>0</v>
      </c>
      <c r="O1511" s="34">
        <f>[3]EHB_VP!P1515</f>
        <v>0</v>
      </c>
      <c r="P1511" s="34">
        <f>[3]EHB_VP!Q1515</f>
        <v>0</v>
      </c>
      <c r="Q1511" s="34">
        <f>[3]EHB_VP!R1515</f>
        <v>0</v>
      </c>
      <c r="R1511" s="34">
        <f>[3]EHB_VP!S1515</f>
        <v>0</v>
      </c>
      <c r="S1511" s="34">
        <f>[3]EHB_VP!T1515</f>
        <v>0</v>
      </c>
    </row>
    <row r="1512" spans="2:19">
      <c r="B1512" s="5">
        <v>1938</v>
      </c>
      <c r="C1512" s="34">
        <f>[3]EHB_VP!D1516</f>
        <v>0</v>
      </c>
      <c r="D1512" s="34">
        <f>[3]EHB_VP!E1516</f>
        <v>0</v>
      </c>
      <c r="E1512" s="34">
        <f>[3]EHB_VP!F1516</f>
        <v>0</v>
      </c>
      <c r="F1512" s="34">
        <f>[3]EHB_VP!G1516</f>
        <v>0</v>
      </c>
      <c r="G1512" s="34">
        <f>[3]EHB_VP!H1516</f>
        <v>0</v>
      </c>
      <c r="H1512" s="34">
        <f>[3]EHB_VP!I1516</f>
        <v>0</v>
      </c>
      <c r="I1512" s="34">
        <f>[3]EHB_VP!J1516</f>
        <v>0</v>
      </c>
      <c r="J1512" s="34">
        <f>[3]EHB_VP!K1516</f>
        <v>0</v>
      </c>
      <c r="K1512" s="34">
        <f>[3]EHB_VP!L1516</f>
        <v>0</v>
      </c>
      <c r="L1512" s="34">
        <f>[3]EHB_VP!M1516</f>
        <v>0</v>
      </c>
      <c r="M1512" s="34">
        <f>[3]EHB_VP!N1516</f>
        <v>0</v>
      </c>
      <c r="N1512" s="34">
        <f>[3]EHB_VP!O1516</f>
        <v>0</v>
      </c>
      <c r="O1512" s="34">
        <f>[3]EHB_VP!P1516</f>
        <v>0</v>
      </c>
      <c r="P1512" s="34">
        <f>[3]EHB_VP!Q1516</f>
        <v>0</v>
      </c>
      <c r="Q1512" s="34">
        <f>[3]EHB_VP!R1516</f>
        <v>0</v>
      </c>
      <c r="R1512" s="34">
        <f>[3]EHB_VP!S1516</f>
        <v>0</v>
      </c>
      <c r="S1512" s="34">
        <f>[3]EHB_VP!T1516</f>
        <v>0</v>
      </c>
    </row>
    <row r="1513" spans="2:19">
      <c r="B1513" s="5">
        <v>1937</v>
      </c>
      <c r="C1513" s="34">
        <f>[3]EHB_VP!D1517</f>
        <v>0</v>
      </c>
      <c r="D1513" s="34">
        <f>[3]EHB_VP!E1517</f>
        <v>0</v>
      </c>
      <c r="E1513" s="34">
        <f>[3]EHB_VP!F1517</f>
        <v>0</v>
      </c>
      <c r="F1513" s="34">
        <f>[3]EHB_VP!G1517</f>
        <v>0</v>
      </c>
      <c r="G1513" s="34">
        <f>[3]EHB_VP!H1517</f>
        <v>0</v>
      </c>
      <c r="H1513" s="34">
        <f>[3]EHB_VP!I1517</f>
        <v>0</v>
      </c>
      <c r="I1513" s="34">
        <f>[3]EHB_VP!J1517</f>
        <v>0</v>
      </c>
      <c r="J1513" s="34">
        <f>[3]EHB_VP!K1517</f>
        <v>0</v>
      </c>
      <c r="K1513" s="34">
        <f>[3]EHB_VP!L1517</f>
        <v>0</v>
      </c>
      <c r="L1513" s="34">
        <f>[3]EHB_VP!M1517</f>
        <v>0</v>
      </c>
      <c r="M1513" s="34">
        <f>[3]EHB_VP!N1517</f>
        <v>0</v>
      </c>
      <c r="N1513" s="34">
        <f>[3]EHB_VP!O1517</f>
        <v>0</v>
      </c>
      <c r="O1513" s="34">
        <f>[3]EHB_VP!P1517</f>
        <v>0</v>
      </c>
      <c r="P1513" s="34">
        <f>[3]EHB_VP!Q1517</f>
        <v>0</v>
      </c>
      <c r="Q1513" s="34">
        <f>[3]EHB_VP!R1517</f>
        <v>0</v>
      </c>
      <c r="R1513" s="34">
        <f>[3]EHB_VP!S1517</f>
        <v>0</v>
      </c>
      <c r="S1513" s="34">
        <f>[3]EHB_VP!T1517</f>
        <v>0</v>
      </c>
    </row>
    <row r="1514" spans="2:19">
      <c r="B1514" s="5">
        <v>1936</v>
      </c>
      <c r="C1514" s="34">
        <f>[3]EHB_VP!D1518</f>
        <v>0</v>
      </c>
      <c r="D1514" s="34">
        <f>[3]EHB_VP!E1518</f>
        <v>0</v>
      </c>
      <c r="E1514" s="34">
        <f>[3]EHB_VP!F1518</f>
        <v>0</v>
      </c>
      <c r="F1514" s="34">
        <f>[3]EHB_VP!G1518</f>
        <v>0</v>
      </c>
      <c r="G1514" s="34">
        <f>[3]EHB_VP!H1518</f>
        <v>0</v>
      </c>
      <c r="H1514" s="34">
        <f>[3]EHB_VP!I1518</f>
        <v>0</v>
      </c>
      <c r="I1514" s="34">
        <f>[3]EHB_VP!J1518</f>
        <v>0</v>
      </c>
      <c r="J1514" s="34">
        <f>[3]EHB_VP!K1518</f>
        <v>0</v>
      </c>
      <c r="K1514" s="34">
        <f>[3]EHB_VP!L1518</f>
        <v>0</v>
      </c>
      <c r="L1514" s="34">
        <f>[3]EHB_VP!M1518</f>
        <v>0</v>
      </c>
      <c r="M1514" s="34">
        <f>[3]EHB_VP!N1518</f>
        <v>0</v>
      </c>
      <c r="N1514" s="34">
        <f>[3]EHB_VP!O1518</f>
        <v>0</v>
      </c>
      <c r="O1514" s="34">
        <f>[3]EHB_VP!P1518</f>
        <v>0</v>
      </c>
      <c r="P1514" s="34">
        <f>[3]EHB_VP!Q1518</f>
        <v>0</v>
      </c>
      <c r="Q1514" s="34">
        <f>[3]EHB_VP!R1518</f>
        <v>0</v>
      </c>
      <c r="R1514" s="34">
        <f>[3]EHB_VP!S1518</f>
        <v>0</v>
      </c>
      <c r="S1514" s="34">
        <f>[3]EHB_VP!T1518</f>
        <v>0</v>
      </c>
    </row>
    <row r="1515" spans="2:19">
      <c r="B1515" s="5">
        <v>1935</v>
      </c>
      <c r="C1515" s="34">
        <f>[3]EHB_VP!D1519</f>
        <v>0</v>
      </c>
      <c r="D1515" s="34">
        <f>[3]EHB_VP!E1519</f>
        <v>0</v>
      </c>
      <c r="E1515" s="34">
        <f>[3]EHB_VP!F1519</f>
        <v>0</v>
      </c>
      <c r="F1515" s="34">
        <f>[3]EHB_VP!G1519</f>
        <v>0</v>
      </c>
      <c r="G1515" s="34">
        <f>[3]EHB_VP!H1519</f>
        <v>0</v>
      </c>
      <c r="H1515" s="34">
        <f>[3]EHB_VP!I1519</f>
        <v>0</v>
      </c>
      <c r="I1515" s="34">
        <f>[3]EHB_VP!J1519</f>
        <v>0</v>
      </c>
      <c r="J1515" s="34">
        <f>[3]EHB_VP!K1519</f>
        <v>0</v>
      </c>
      <c r="K1515" s="34">
        <f>[3]EHB_VP!L1519</f>
        <v>0</v>
      </c>
      <c r="L1515" s="34">
        <f>[3]EHB_VP!M1519</f>
        <v>0</v>
      </c>
      <c r="M1515" s="34">
        <f>[3]EHB_VP!N1519</f>
        <v>0</v>
      </c>
      <c r="N1515" s="34">
        <f>[3]EHB_VP!O1519</f>
        <v>0</v>
      </c>
      <c r="O1515" s="34">
        <f>[3]EHB_VP!P1519</f>
        <v>0</v>
      </c>
      <c r="P1515" s="34">
        <f>[3]EHB_VP!Q1519</f>
        <v>0</v>
      </c>
      <c r="Q1515" s="34">
        <f>[3]EHB_VP!R1519</f>
        <v>0</v>
      </c>
      <c r="R1515" s="34">
        <f>[3]EHB_VP!S1519</f>
        <v>0</v>
      </c>
      <c r="S1515" s="34">
        <f>[3]EHB_VP!T1519</f>
        <v>0</v>
      </c>
    </row>
    <row r="1516" spans="2:19">
      <c r="B1516" s="5">
        <v>1934</v>
      </c>
      <c r="C1516" s="34">
        <f>[3]EHB_VP!D1520</f>
        <v>0</v>
      </c>
      <c r="D1516" s="34">
        <f>[3]EHB_VP!E1520</f>
        <v>0</v>
      </c>
      <c r="E1516" s="34">
        <f>[3]EHB_VP!F1520</f>
        <v>0</v>
      </c>
      <c r="F1516" s="34">
        <f>[3]EHB_VP!G1520</f>
        <v>0</v>
      </c>
      <c r="G1516" s="34">
        <f>[3]EHB_VP!H1520</f>
        <v>0</v>
      </c>
      <c r="H1516" s="34">
        <f>[3]EHB_VP!I1520</f>
        <v>0</v>
      </c>
      <c r="I1516" s="34">
        <f>[3]EHB_VP!J1520</f>
        <v>0</v>
      </c>
      <c r="J1516" s="34">
        <f>[3]EHB_VP!K1520</f>
        <v>0</v>
      </c>
      <c r="K1516" s="34">
        <f>[3]EHB_VP!L1520</f>
        <v>0</v>
      </c>
      <c r="L1516" s="34">
        <f>[3]EHB_VP!M1520</f>
        <v>0</v>
      </c>
      <c r="M1516" s="34">
        <f>[3]EHB_VP!N1520</f>
        <v>0</v>
      </c>
      <c r="N1516" s="34">
        <f>[3]EHB_VP!O1520</f>
        <v>0</v>
      </c>
      <c r="O1516" s="34">
        <f>[3]EHB_VP!P1520</f>
        <v>0</v>
      </c>
      <c r="P1516" s="34">
        <f>[3]EHB_VP!Q1520</f>
        <v>0</v>
      </c>
      <c r="Q1516" s="34">
        <f>[3]EHB_VP!R1520</f>
        <v>0</v>
      </c>
      <c r="R1516" s="34">
        <f>[3]EHB_VP!S1520</f>
        <v>0</v>
      </c>
      <c r="S1516" s="34">
        <f>[3]EHB_VP!T1520</f>
        <v>0</v>
      </c>
    </row>
    <row r="1517" spans="2:19">
      <c r="B1517" s="5">
        <v>1933</v>
      </c>
      <c r="C1517" s="34">
        <f>[3]EHB_VP!D1521</f>
        <v>0</v>
      </c>
      <c r="D1517" s="34">
        <f>[3]EHB_VP!E1521</f>
        <v>0</v>
      </c>
      <c r="E1517" s="34">
        <f>[3]EHB_VP!F1521</f>
        <v>0</v>
      </c>
      <c r="F1517" s="34">
        <f>[3]EHB_VP!G1521</f>
        <v>0</v>
      </c>
      <c r="G1517" s="34">
        <f>[3]EHB_VP!H1521</f>
        <v>0</v>
      </c>
      <c r="H1517" s="34">
        <f>[3]EHB_VP!I1521</f>
        <v>0</v>
      </c>
      <c r="I1517" s="34">
        <f>[3]EHB_VP!J1521</f>
        <v>0</v>
      </c>
      <c r="J1517" s="34">
        <f>[3]EHB_VP!K1521</f>
        <v>0</v>
      </c>
      <c r="K1517" s="34">
        <f>[3]EHB_VP!L1521</f>
        <v>0</v>
      </c>
      <c r="L1517" s="34">
        <f>[3]EHB_VP!M1521</f>
        <v>0</v>
      </c>
      <c r="M1517" s="34">
        <f>[3]EHB_VP!N1521</f>
        <v>0</v>
      </c>
      <c r="N1517" s="34">
        <f>[3]EHB_VP!O1521</f>
        <v>0</v>
      </c>
      <c r="O1517" s="34">
        <f>[3]EHB_VP!P1521</f>
        <v>0</v>
      </c>
      <c r="P1517" s="34">
        <f>[3]EHB_VP!Q1521</f>
        <v>0</v>
      </c>
      <c r="Q1517" s="34">
        <f>[3]EHB_VP!R1521</f>
        <v>0</v>
      </c>
      <c r="R1517" s="34">
        <f>[3]EHB_VP!S1521</f>
        <v>0</v>
      </c>
      <c r="S1517" s="34">
        <f>[3]EHB_VP!T1521</f>
        <v>0</v>
      </c>
    </row>
    <row r="1518" spans="2:19">
      <c r="B1518" s="5">
        <v>1932</v>
      </c>
      <c r="C1518" s="34">
        <f>[3]EHB_VP!D1522</f>
        <v>0</v>
      </c>
      <c r="D1518" s="34">
        <f>[3]EHB_VP!E1522</f>
        <v>0</v>
      </c>
      <c r="E1518" s="34">
        <f>[3]EHB_VP!F1522</f>
        <v>0</v>
      </c>
      <c r="F1518" s="34">
        <f>[3]EHB_VP!G1522</f>
        <v>0</v>
      </c>
      <c r="G1518" s="34">
        <f>[3]EHB_VP!H1522</f>
        <v>0</v>
      </c>
      <c r="H1518" s="34">
        <f>[3]EHB_VP!I1522</f>
        <v>0</v>
      </c>
      <c r="I1518" s="34">
        <f>[3]EHB_VP!J1522</f>
        <v>0</v>
      </c>
      <c r="J1518" s="34">
        <f>[3]EHB_VP!K1522</f>
        <v>0</v>
      </c>
      <c r="K1518" s="34">
        <f>[3]EHB_VP!L1522</f>
        <v>0</v>
      </c>
      <c r="L1518" s="34">
        <f>[3]EHB_VP!M1522</f>
        <v>0</v>
      </c>
      <c r="M1518" s="34">
        <f>[3]EHB_VP!N1522</f>
        <v>0</v>
      </c>
      <c r="N1518" s="34">
        <f>[3]EHB_VP!O1522</f>
        <v>0</v>
      </c>
      <c r="O1518" s="34">
        <f>[3]EHB_VP!P1522</f>
        <v>0</v>
      </c>
      <c r="P1518" s="34">
        <f>[3]EHB_VP!Q1522</f>
        <v>0</v>
      </c>
      <c r="Q1518" s="34">
        <f>[3]EHB_VP!R1522</f>
        <v>0</v>
      </c>
      <c r="R1518" s="34">
        <f>[3]EHB_VP!S1522</f>
        <v>0</v>
      </c>
      <c r="S1518" s="34">
        <f>[3]EHB_VP!T1522</f>
        <v>0</v>
      </c>
    </row>
    <row r="1519" spans="2:19">
      <c r="B1519" s="5">
        <v>1931</v>
      </c>
      <c r="C1519" s="34">
        <f>[3]EHB_VP!D1523</f>
        <v>0</v>
      </c>
      <c r="D1519" s="34">
        <f>[3]EHB_VP!E1523</f>
        <v>0</v>
      </c>
      <c r="E1519" s="34">
        <f>[3]EHB_VP!F1523</f>
        <v>0</v>
      </c>
      <c r="F1519" s="34">
        <f>[3]EHB_VP!G1523</f>
        <v>0</v>
      </c>
      <c r="G1519" s="34">
        <f>[3]EHB_VP!H1523</f>
        <v>0</v>
      </c>
      <c r="H1519" s="34">
        <f>[3]EHB_VP!I1523</f>
        <v>0</v>
      </c>
      <c r="I1519" s="34">
        <f>[3]EHB_VP!J1523</f>
        <v>0</v>
      </c>
      <c r="J1519" s="34">
        <f>[3]EHB_VP!K1523</f>
        <v>0</v>
      </c>
      <c r="K1519" s="34">
        <f>[3]EHB_VP!L1523</f>
        <v>0</v>
      </c>
      <c r="L1519" s="34">
        <f>[3]EHB_VP!M1523</f>
        <v>0</v>
      </c>
      <c r="M1519" s="34">
        <f>[3]EHB_VP!N1523</f>
        <v>0</v>
      </c>
      <c r="N1519" s="34">
        <f>[3]EHB_VP!O1523</f>
        <v>0</v>
      </c>
      <c r="O1519" s="34">
        <f>[3]EHB_VP!P1523</f>
        <v>0</v>
      </c>
      <c r="P1519" s="34">
        <f>[3]EHB_VP!Q1523</f>
        <v>0</v>
      </c>
      <c r="Q1519" s="34">
        <f>[3]EHB_VP!R1523</f>
        <v>0</v>
      </c>
      <c r="R1519" s="34">
        <f>[3]EHB_VP!S1523</f>
        <v>0</v>
      </c>
      <c r="S1519" s="34">
        <f>[3]EHB_VP!T1523</f>
        <v>0</v>
      </c>
    </row>
    <row r="1520" spans="2:19">
      <c r="B1520" s="5">
        <v>1930</v>
      </c>
      <c r="C1520" s="34">
        <f>[3]EHB_VP!D1524</f>
        <v>0</v>
      </c>
      <c r="D1520" s="34">
        <f>[3]EHB_VP!E1524</f>
        <v>0</v>
      </c>
      <c r="E1520" s="34">
        <f>[3]EHB_VP!F1524</f>
        <v>0</v>
      </c>
      <c r="F1520" s="34">
        <f>[3]EHB_VP!G1524</f>
        <v>0</v>
      </c>
      <c r="G1520" s="34">
        <f>[3]EHB_VP!H1524</f>
        <v>0</v>
      </c>
      <c r="H1520" s="34">
        <f>[3]EHB_VP!I1524</f>
        <v>0</v>
      </c>
      <c r="I1520" s="34">
        <f>[3]EHB_VP!J1524</f>
        <v>0</v>
      </c>
      <c r="J1520" s="34">
        <f>[3]EHB_VP!K1524</f>
        <v>0</v>
      </c>
      <c r="K1520" s="34">
        <f>[3]EHB_VP!L1524</f>
        <v>0</v>
      </c>
      <c r="L1520" s="34">
        <f>[3]EHB_VP!M1524</f>
        <v>0</v>
      </c>
      <c r="M1520" s="34">
        <f>[3]EHB_VP!N1524</f>
        <v>0</v>
      </c>
      <c r="N1520" s="34">
        <f>[3]EHB_VP!O1524</f>
        <v>0</v>
      </c>
      <c r="O1520" s="34">
        <f>[3]EHB_VP!P1524</f>
        <v>0</v>
      </c>
      <c r="P1520" s="34">
        <f>[3]EHB_VP!Q1524</f>
        <v>0</v>
      </c>
      <c r="Q1520" s="34">
        <f>[3]EHB_VP!R1524</f>
        <v>0</v>
      </c>
      <c r="R1520" s="34">
        <f>[3]EHB_VP!S1524</f>
        <v>0</v>
      </c>
      <c r="S1520" s="34">
        <f>[3]EHB_VP!T1524</f>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[3]EHB_VP!T1525</f>
        <v>0</v>
      </c>
    </row>
    <row r="1522" spans="1:19">
      <c r="A1522" s="64"/>
      <c r="B1522" s="6"/>
      <c r="C1522" s="7"/>
      <c r="D1522" s="7"/>
      <c r="E1522" s="7"/>
      <c r="F1522" s="7"/>
      <c r="G1522" s="7"/>
      <c r="H1522" s="7"/>
      <c r="I1522" s="7"/>
      <c r="J1522" s="7"/>
      <c r="K1522" s="7"/>
      <c r="L1522" s="7"/>
      <c r="M1522" s="9"/>
      <c r="S1522" s="32">
        <f>[3]EHB_VP!T1526</f>
        <v>0</v>
      </c>
    </row>
    <row r="1523" spans="1:19">
      <c r="A1523" s="65" t="s">
        <v>120</v>
      </c>
      <c r="B1523" s="5">
        <v>2022</v>
      </c>
      <c r="C1523" s="33">
        <f>[3]EHB_VP!D1527</f>
        <v>0</v>
      </c>
      <c r="D1523" s="33">
        <f>[3]EHB_VP!E1527</f>
        <v>0</v>
      </c>
      <c r="E1523" s="33">
        <f>[3]EHB_VP!F1527</f>
        <v>0</v>
      </c>
      <c r="F1523" s="33">
        <f>[3]EHB_VP!G1527</f>
        <v>0</v>
      </c>
      <c r="G1523" s="33">
        <f>[3]EHB_VP!H1527</f>
        <v>0</v>
      </c>
      <c r="H1523" s="33">
        <f>[3]EHB_VP!I1527</f>
        <v>0</v>
      </c>
      <c r="I1523" s="33">
        <f>[3]EHB_VP!J1527</f>
        <v>0</v>
      </c>
      <c r="J1523" s="33">
        <f>[3]EHB_VP!K1527</f>
        <v>0</v>
      </c>
      <c r="K1523" s="33">
        <f>[3]EHB_VP!L1527</f>
        <v>0</v>
      </c>
      <c r="L1523" s="33">
        <f>[3]EHB_VP!M1527</f>
        <v>0</v>
      </c>
      <c r="M1523" s="33">
        <f>[3]EHB_VP!N1527</f>
        <v>0</v>
      </c>
      <c r="N1523" s="33">
        <f>[3]EHB_VP!O1527</f>
        <v>0</v>
      </c>
      <c r="O1523" s="33">
        <f>[3]EHB_VP!P1527</f>
        <v>0</v>
      </c>
      <c r="P1523" s="33">
        <f>[3]EHB_VP!Q1527</f>
        <v>0</v>
      </c>
      <c r="Q1523" s="33">
        <f>[3]EHB_VP!R1527</f>
        <v>0</v>
      </c>
      <c r="R1523" s="62">
        <f>[3]EHB_VP!S1527</f>
        <v>0</v>
      </c>
      <c r="S1523" s="34">
        <f>[3]EHB_VP!T1527</f>
        <v>688062.64</v>
      </c>
    </row>
    <row r="1524" spans="1:19">
      <c r="A1524" s="35"/>
      <c r="B1524" s="5">
        <v>2021</v>
      </c>
      <c r="C1524" s="33">
        <f>[3]EHB_VP!D1528</f>
        <v>0</v>
      </c>
      <c r="D1524" s="33">
        <f>[3]EHB_VP!E1528</f>
        <v>0</v>
      </c>
      <c r="E1524" s="33">
        <f>[3]EHB_VP!F1528</f>
        <v>0</v>
      </c>
      <c r="F1524" s="33">
        <f>[3]EHB_VP!G1528</f>
        <v>0</v>
      </c>
      <c r="G1524" s="33">
        <f>[3]EHB_VP!H1528</f>
        <v>0</v>
      </c>
      <c r="H1524" s="33">
        <f>[3]EHB_VP!I1528</f>
        <v>0</v>
      </c>
      <c r="I1524" s="33">
        <f>[3]EHB_VP!J1528</f>
        <v>0</v>
      </c>
      <c r="J1524" s="33">
        <f>[3]EHB_VP!K1528</f>
        <v>0</v>
      </c>
      <c r="K1524" s="33">
        <f>[3]EHB_VP!L1528</f>
        <v>0</v>
      </c>
      <c r="L1524" s="33">
        <f>[3]EHB_VP!M1528</f>
        <v>0</v>
      </c>
      <c r="M1524" s="33">
        <f>[3]EHB_VP!N1528</f>
        <v>0</v>
      </c>
      <c r="N1524" s="33">
        <f>[3]EHB_VP!O1528</f>
        <v>0</v>
      </c>
      <c r="O1524" s="33">
        <f>[3]EHB_VP!P1528</f>
        <v>0</v>
      </c>
      <c r="P1524" s="33">
        <f>[3]EHB_VP!Q1528</f>
        <v>0</v>
      </c>
      <c r="Q1524" s="33">
        <f>[3]EHB_VP!R1528</f>
        <v>0</v>
      </c>
      <c r="R1524" s="34">
        <f>[3]EHB_VP!S1528</f>
        <v>0</v>
      </c>
      <c r="S1524" s="34">
        <f>[3]EHB_VP!T1528</f>
        <v>0</v>
      </c>
    </row>
    <row r="1525" spans="1:19">
      <c r="B1525" s="5">
        <v>2020</v>
      </c>
      <c r="C1525" s="33">
        <f>[3]EHB_VP!D1529</f>
        <v>0</v>
      </c>
      <c r="D1525" s="33">
        <f>[3]EHB_VP!E1529</f>
        <v>0</v>
      </c>
      <c r="E1525" s="33">
        <f>[3]EHB_VP!F1529</f>
        <v>0</v>
      </c>
      <c r="F1525" s="33">
        <f>[3]EHB_VP!G1529</f>
        <v>0</v>
      </c>
      <c r="G1525" s="33">
        <f>[3]EHB_VP!H1529</f>
        <v>0</v>
      </c>
      <c r="H1525" s="33">
        <f>[3]EHB_VP!I1529</f>
        <v>0</v>
      </c>
      <c r="I1525" s="33">
        <f>[3]EHB_VP!J1529</f>
        <v>0</v>
      </c>
      <c r="J1525" s="33">
        <f>[3]EHB_VP!K1529</f>
        <v>0</v>
      </c>
      <c r="K1525" s="33">
        <f>[3]EHB_VP!L1529</f>
        <v>0</v>
      </c>
      <c r="L1525" s="33">
        <f>[3]EHB_VP!M1529</f>
        <v>0</v>
      </c>
      <c r="M1525" s="33">
        <f>[3]EHB_VP!N1529</f>
        <v>0</v>
      </c>
      <c r="N1525" s="33">
        <f>[3]EHB_VP!O1529</f>
        <v>0</v>
      </c>
      <c r="O1525" s="33">
        <f>[3]EHB_VP!P1529</f>
        <v>0</v>
      </c>
      <c r="P1525" s="33">
        <f>[3]EHB_VP!Q1529</f>
        <v>0</v>
      </c>
      <c r="Q1525" s="34">
        <f>[3]EHB_VP!R1529</f>
        <v>0</v>
      </c>
      <c r="R1525" s="34">
        <f>[3]EHB_VP!S1529</f>
        <v>0</v>
      </c>
      <c r="S1525" s="34">
        <f>[3]EHB_VP!T1529</f>
        <v>0</v>
      </c>
    </row>
    <row r="1526" spans="1:19">
      <c r="A1526" s="37"/>
      <c r="B1526" s="5">
        <v>2019</v>
      </c>
      <c r="C1526" s="33">
        <f>[3]EHB_VP!D1530</f>
        <v>0</v>
      </c>
      <c r="D1526" s="33">
        <f>[3]EHB_VP!E1530</f>
        <v>0</v>
      </c>
      <c r="E1526" s="33">
        <f>[3]EHB_VP!F1530</f>
        <v>0</v>
      </c>
      <c r="F1526" s="33">
        <f>[3]EHB_VP!G1530</f>
        <v>0</v>
      </c>
      <c r="G1526" s="33">
        <f>[3]EHB_VP!H1530</f>
        <v>0</v>
      </c>
      <c r="H1526" s="33">
        <f>[3]EHB_VP!I1530</f>
        <v>0</v>
      </c>
      <c r="I1526" s="33">
        <f>[3]EHB_VP!J1530</f>
        <v>0</v>
      </c>
      <c r="J1526" s="33">
        <f>[3]EHB_VP!K1530</f>
        <v>0</v>
      </c>
      <c r="K1526" s="33">
        <f>[3]EHB_VP!L1530</f>
        <v>0</v>
      </c>
      <c r="L1526" s="33">
        <f>[3]EHB_VP!M1530</f>
        <v>0</v>
      </c>
      <c r="M1526" s="33">
        <f>[3]EHB_VP!N1530</f>
        <v>0</v>
      </c>
      <c r="N1526" s="33">
        <f>[3]EHB_VP!O1530</f>
        <v>0</v>
      </c>
      <c r="O1526" s="33">
        <f>[3]EHB_VP!P1530</f>
        <v>0</v>
      </c>
      <c r="P1526" s="34">
        <f>[3]EHB_VP!Q1530</f>
        <v>99840</v>
      </c>
      <c r="Q1526" s="34">
        <f>[3]EHB_VP!R1530</f>
        <v>99840</v>
      </c>
      <c r="R1526" s="34">
        <f>[3]EHB_VP!S1530</f>
        <v>99840</v>
      </c>
      <c r="S1526" s="34">
        <f>[3]EHB_VP!T1530</f>
        <v>99840</v>
      </c>
    </row>
    <row r="1527" spans="1:19">
      <c r="A1527" s="37"/>
      <c r="B1527" s="5">
        <v>2018</v>
      </c>
      <c r="C1527" s="33">
        <f>[3]EHB_VP!D1531</f>
        <v>0</v>
      </c>
      <c r="D1527" s="33">
        <f>[3]EHB_VP!E1531</f>
        <v>0</v>
      </c>
      <c r="E1527" s="33">
        <f>[3]EHB_VP!F1531</f>
        <v>0</v>
      </c>
      <c r="F1527" s="33">
        <f>[3]EHB_VP!G1531</f>
        <v>0</v>
      </c>
      <c r="G1527" s="33">
        <f>[3]EHB_VP!H1531</f>
        <v>0</v>
      </c>
      <c r="H1527" s="33">
        <f>[3]EHB_VP!I1531</f>
        <v>0</v>
      </c>
      <c r="I1527" s="33">
        <f>[3]EHB_VP!J1531</f>
        <v>0</v>
      </c>
      <c r="J1527" s="33">
        <f>[3]EHB_VP!K1531</f>
        <v>0</v>
      </c>
      <c r="K1527" s="33">
        <f>[3]EHB_VP!L1531</f>
        <v>0</v>
      </c>
      <c r="L1527" s="33">
        <f>[3]EHB_VP!M1531</f>
        <v>0</v>
      </c>
      <c r="M1527" s="33">
        <f>[3]EHB_VP!N1531</f>
        <v>0</v>
      </c>
      <c r="N1527" s="33">
        <f>[3]EHB_VP!O1531</f>
        <v>0</v>
      </c>
      <c r="O1527" s="34">
        <f>[3]EHB_VP!P1531</f>
        <v>0</v>
      </c>
      <c r="P1527" s="34">
        <f>[3]EHB_VP!Q1531</f>
        <v>0</v>
      </c>
      <c r="Q1527" s="34">
        <f>[3]EHB_VP!R1531</f>
        <v>0</v>
      </c>
      <c r="R1527" s="34">
        <f>[3]EHB_VP!S1531</f>
        <v>0</v>
      </c>
      <c r="S1527" s="34">
        <f>[3]EHB_VP!T1531</f>
        <v>0</v>
      </c>
    </row>
    <row r="1528" spans="1:19">
      <c r="A1528" s="37"/>
      <c r="B1528" s="5">
        <v>2017</v>
      </c>
      <c r="C1528" s="33">
        <f>[3]EHB_VP!D1532</f>
        <v>0</v>
      </c>
      <c r="D1528" s="33">
        <f>[3]EHB_VP!E1532</f>
        <v>0</v>
      </c>
      <c r="E1528" s="33">
        <f>[3]EHB_VP!F1532</f>
        <v>0</v>
      </c>
      <c r="F1528" s="33">
        <f>[3]EHB_VP!G1532</f>
        <v>0</v>
      </c>
      <c r="G1528" s="33">
        <f>[3]EHB_VP!H1532</f>
        <v>0</v>
      </c>
      <c r="H1528" s="33">
        <f>[3]EHB_VP!I1532</f>
        <v>0</v>
      </c>
      <c r="I1528" s="33">
        <f>[3]EHB_VP!J1532</f>
        <v>0</v>
      </c>
      <c r="J1528" s="33">
        <f>[3]EHB_VP!K1532</f>
        <v>0</v>
      </c>
      <c r="K1528" s="33">
        <f>[3]EHB_VP!L1532</f>
        <v>0</v>
      </c>
      <c r="L1528" s="33">
        <f>[3]EHB_VP!M1532</f>
        <v>0</v>
      </c>
      <c r="M1528" s="33">
        <f>[3]EHB_VP!N1532</f>
        <v>0</v>
      </c>
      <c r="N1528" s="34">
        <f>[3]EHB_VP!O1532</f>
        <v>0</v>
      </c>
      <c r="O1528" s="34">
        <f>[3]EHB_VP!P1532</f>
        <v>0</v>
      </c>
      <c r="P1528" s="34">
        <f>[3]EHB_VP!Q1532</f>
        <v>0</v>
      </c>
      <c r="Q1528" s="34">
        <f>[3]EHB_VP!R1532</f>
        <v>0</v>
      </c>
      <c r="R1528" s="34">
        <f>[3]EHB_VP!S1532</f>
        <v>0</v>
      </c>
      <c r="S1528" s="34">
        <f>[3]EHB_VP!T1532</f>
        <v>0</v>
      </c>
    </row>
    <row r="1529" spans="1:19">
      <c r="B1529" s="5">
        <v>2016</v>
      </c>
      <c r="C1529" s="33">
        <f>[3]EHB_VP!D1533</f>
        <v>0</v>
      </c>
      <c r="D1529" s="33">
        <f>[3]EHB_VP!E1533</f>
        <v>0</v>
      </c>
      <c r="E1529" s="33">
        <f>[3]EHB_VP!F1533</f>
        <v>0</v>
      </c>
      <c r="F1529" s="33">
        <f>[3]EHB_VP!G1533</f>
        <v>0</v>
      </c>
      <c r="G1529" s="33">
        <f>[3]EHB_VP!H1533</f>
        <v>0</v>
      </c>
      <c r="H1529" s="33">
        <f>[3]EHB_VP!I1533</f>
        <v>0</v>
      </c>
      <c r="I1529" s="33">
        <f>[3]EHB_VP!J1533</f>
        <v>0</v>
      </c>
      <c r="J1529" s="33">
        <f>[3]EHB_VP!K1533</f>
        <v>0</v>
      </c>
      <c r="K1529" s="33">
        <f>[3]EHB_VP!L1533</f>
        <v>0</v>
      </c>
      <c r="L1529" s="33">
        <f>[3]EHB_VP!M1533</f>
        <v>0</v>
      </c>
      <c r="M1529" s="34">
        <f>[3]EHB_VP!N1533</f>
        <v>193422.94</v>
      </c>
      <c r="N1529" s="34">
        <f>[3]EHB_VP!O1533</f>
        <v>193422.94</v>
      </c>
      <c r="O1529" s="34">
        <f>[3]EHB_VP!P1533</f>
        <v>193422.94</v>
      </c>
      <c r="P1529" s="34">
        <f>[3]EHB_VP!Q1533</f>
        <v>193422.94</v>
      </c>
      <c r="Q1529" s="34">
        <f>[3]EHB_VP!R1533</f>
        <v>193422.94</v>
      </c>
      <c r="R1529" s="34">
        <f>[3]EHB_VP!S1533</f>
        <v>193422.94</v>
      </c>
      <c r="S1529" s="34">
        <f>[3]EHB_VP!T1533</f>
        <v>193422.94</v>
      </c>
    </row>
    <row r="1530" spans="1:19">
      <c r="B1530" s="5">
        <v>2015</v>
      </c>
      <c r="C1530" s="33">
        <f>[3]EHB_VP!D1534</f>
        <v>0</v>
      </c>
      <c r="D1530" s="33">
        <f>[3]EHB_VP!E1534</f>
        <v>0</v>
      </c>
      <c r="E1530" s="33">
        <f>[3]EHB_VP!F1534</f>
        <v>0</v>
      </c>
      <c r="F1530" s="33">
        <f>[3]EHB_VP!G1534</f>
        <v>0</v>
      </c>
      <c r="G1530" s="33">
        <f>[3]EHB_VP!H1534</f>
        <v>0</v>
      </c>
      <c r="H1530" s="33">
        <f>[3]EHB_VP!I1534</f>
        <v>0</v>
      </c>
      <c r="I1530" s="33">
        <f>[3]EHB_VP!J1534</f>
        <v>0</v>
      </c>
      <c r="J1530" s="33">
        <f>[3]EHB_VP!K1534</f>
        <v>0</v>
      </c>
      <c r="K1530" s="33">
        <f>[3]EHB_VP!L1534</f>
        <v>0</v>
      </c>
      <c r="L1530" s="34">
        <f>[3]EHB_VP!M1534</f>
        <v>0</v>
      </c>
      <c r="M1530" s="34">
        <f>[3]EHB_VP!N1534</f>
        <v>0</v>
      </c>
      <c r="N1530" s="34">
        <f>[3]EHB_VP!O1534</f>
        <v>0</v>
      </c>
      <c r="O1530" s="34">
        <f>[3]EHB_VP!P1534</f>
        <v>0</v>
      </c>
      <c r="P1530" s="34">
        <f>[3]EHB_VP!Q1534</f>
        <v>0</v>
      </c>
      <c r="Q1530" s="34">
        <f>[3]EHB_VP!R1534</f>
        <v>0</v>
      </c>
      <c r="R1530" s="34">
        <f>[3]EHB_VP!S1534</f>
        <v>0</v>
      </c>
      <c r="S1530" s="34">
        <f>[3]EHB_VP!T1534</f>
        <v>0</v>
      </c>
    </row>
    <row r="1531" spans="1:19">
      <c r="B1531" s="5">
        <v>2014</v>
      </c>
      <c r="C1531" s="33">
        <f>[3]EHB_VP!D1535</f>
        <v>0</v>
      </c>
      <c r="D1531" s="33">
        <f>[3]EHB_VP!E1535</f>
        <v>0</v>
      </c>
      <c r="E1531" s="33">
        <f>[3]EHB_VP!F1535</f>
        <v>0</v>
      </c>
      <c r="F1531" s="33">
        <f>[3]EHB_VP!G1535</f>
        <v>0</v>
      </c>
      <c r="G1531" s="33">
        <f>[3]EHB_VP!H1535</f>
        <v>0</v>
      </c>
      <c r="H1531" s="33">
        <f>[3]EHB_VP!I1535</f>
        <v>0</v>
      </c>
      <c r="I1531" s="33">
        <f>[3]EHB_VP!J1535</f>
        <v>0</v>
      </c>
      <c r="J1531" s="33">
        <f>[3]EHB_VP!K1535</f>
        <v>0</v>
      </c>
      <c r="K1531" s="34">
        <f>[3]EHB_VP!L1535</f>
        <v>0</v>
      </c>
      <c r="L1531" s="34">
        <f>[3]EHB_VP!M1535</f>
        <v>0</v>
      </c>
      <c r="M1531" s="34">
        <f>[3]EHB_VP!N1535</f>
        <v>0</v>
      </c>
      <c r="N1531" s="34">
        <f>[3]EHB_VP!O1535</f>
        <v>0</v>
      </c>
      <c r="O1531" s="34">
        <f>[3]EHB_VP!P1535</f>
        <v>0</v>
      </c>
      <c r="P1531" s="34">
        <f>[3]EHB_VP!Q1535</f>
        <v>0</v>
      </c>
      <c r="Q1531" s="34">
        <f>[3]EHB_VP!R1535</f>
        <v>0</v>
      </c>
      <c r="R1531" s="34">
        <f>[3]EHB_VP!S1535</f>
        <v>0</v>
      </c>
      <c r="S1531" s="34">
        <f>[3]EHB_VP!T1535</f>
        <v>0</v>
      </c>
    </row>
    <row r="1532" spans="1:19">
      <c r="B1532" s="5">
        <v>2013</v>
      </c>
      <c r="C1532" s="33">
        <f>[3]EHB_VP!D1536</f>
        <v>0</v>
      </c>
      <c r="D1532" s="33">
        <f>[3]EHB_VP!E1536</f>
        <v>0</v>
      </c>
      <c r="E1532" s="33">
        <f>[3]EHB_VP!F1536</f>
        <v>0</v>
      </c>
      <c r="F1532" s="33">
        <f>[3]EHB_VP!G1536</f>
        <v>0</v>
      </c>
      <c r="G1532" s="33">
        <f>[3]EHB_VP!H1536</f>
        <v>0</v>
      </c>
      <c r="H1532" s="33">
        <f>[3]EHB_VP!I1536</f>
        <v>0</v>
      </c>
      <c r="I1532" s="33">
        <f>[3]EHB_VP!J1536</f>
        <v>0</v>
      </c>
      <c r="J1532" s="34">
        <f>[3]EHB_VP!K1536</f>
        <v>12634.53</v>
      </c>
      <c r="K1532" s="34">
        <f>[3]EHB_VP!L1536</f>
        <v>12634.53</v>
      </c>
      <c r="L1532" s="34">
        <f>[3]EHB_VP!M1536</f>
        <v>12634.53</v>
      </c>
      <c r="M1532" s="34">
        <f>[3]EHB_VP!N1536</f>
        <v>12634.53</v>
      </c>
      <c r="N1532" s="34">
        <f>[3]EHB_VP!O1536</f>
        <v>12634.53</v>
      </c>
      <c r="O1532" s="34">
        <f>[3]EHB_VP!P1536</f>
        <v>12634.53</v>
      </c>
      <c r="P1532" s="34">
        <f>[3]EHB_VP!Q1536</f>
        <v>12634.53</v>
      </c>
      <c r="Q1532" s="34">
        <f>[3]EHB_VP!R1536</f>
        <v>12634.53</v>
      </c>
      <c r="R1532" s="34">
        <f>[3]EHB_VP!S1536</f>
        <v>12634.53</v>
      </c>
      <c r="S1532" s="34">
        <f>[3]EHB_VP!T1536</f>
        <v>12634.53</v>
      </c>
    </row>
    <row r="1533" spans="1:19">
      <c r="B1533" s="5">
        <v>2012</v>
      </c>
      <c r="C1533" s="33">
        <f>[3]EHB_VP!D1537</f>
        <v>0</v>
      </c>
      <c r="D1533" s="33">
        <f>[3]EHB_VP!E1537</f>
        <v>0</v>
      </c>
      <c r="E1533" s="33">
        <f>[3]EHB_VP!F1537</f>
        <v>0</v>
      </c>
      <c r="F1533" s="33">
        <f>[3]EHB_VP!G1537</f>
        <v>0</v>
      </c>
      <c r="G1533" s="33">
        <f>[3]EHB_VP!H1537</f>
        <v>0</v>
      </c>
      <c r="H1533" s="33">
        <f>[3]EHB_VP!I1537</f>
        <v>0</v>
      </c>
      <c r="I1533" s="34">
        <f>[3]EHB_VP!J1537</f>
        <v>0</v>
      </c>
      <c r="J1533" s="34">
        <f>[3]EHB_VP!K1537</f>
        <v>0</v>
      </c>
      <c r="K1533" s="34">
        <f>[3]EHB_VP!L1537</f>
        <v>0</v>
      </c>
      <c r="L1533" s="34">
        <f>[3]EHB_VP!M1537</f>
        <v>0</v>
      </c>
      <c r="M1533" s="34">
        <f>[3]EHB_VP!N1537</f>
        <v>0</v>
      </c>
      <c r="N1533" s="34">
        <f>[3]EHB_VP!O1537</f>
        <v>0</v>
      </c>
      <c r="O1533" s="34">
        <f>[3]EHB_VP!P1537</f>
        <v>0</v>
      </c>
      <c r="P1533" s="34">
        <f>[3]EHB_VP!Q1537</f>
        <v>0</v>
      </c>
      <c r="Q1533" s="34">
        <f>[3]EHB_VP!R1537</f>
        <v>0</v>
      </c>
      <c r="R1533" s="34">
        <f>[3]EHB_VP!S1537</f>
        <v>0</v>
      </c>
      <c r="S1533" s="34">
        <f>[3]EHB_VP!T1537</f>
        <v>0</v>
      </c>
    </row>
    <row r="1534" spans="1:19">
      <c r="B1534" s="5">
        <v>2011</v>
      </c>
      <c r="C1534" s="33">
        <f>[3]EHB_VP!D1538</f>
        <v>0</v>
      </c>
      <c r="D1534" s="33">
        <f>[3]EHB_VP!E1538</f>
        <v>0</v>
      </c>
      <c r="E1534" s="33">
        <f>[3]EHB_VP!F1538</f>
        <v>0</v>
      </c>
      <c r="F1534" s="33">
        <f>[3]EHB_VP!G1538</f>
        <v>0</v>
      </c>
      <c r="G1534" s="33">
        <f>[3]EHB_VP!H1538</f>
        <v>0</v>
      </c>
      <c r="H1534" s="34">
        <f>[3]EHB_VP!I1538</f>
        <v>96194.03</v>
      </c>
      <c r="I1534" s="34">
        <f>[3]EHB_VP!J1538</f>
        <v>96194.03</v>
      </c>
      <c r="J1534" s="34">
        <f>[3]EHB_VP!K1538</f>
        <v>96194.03</v>
      </c>
      <c r="K1534" s="34">
        <f>[3]EHB_VP!L1538</f>
        <v>96194.03</v>
      </c>
      <c r="L1534" s="34">
        <f>[3]EHB_VP!M1538</f>
        <v>96194.03</v>
      </c>
      <c r="M1534" s="34">
        <f>[3]EHB_VP!N1538</f>
        <v>96194.03</v>
      </c>
      <c r="N1534" s="34">
        <f>[3]EHB_VP!O1538</f>
        <v>96194.03</v>
      </c>
      <c r="O1534" s="34">
        <f>[3]EHB_VP!P1538</f>
        <v>96194.03</v>
      </c>
      <c r="P1534" s="34">
        <f>[3]EHB_VP!Q1538</f>
        <v>96194.03</v>
      </c>
      <c r="Q1534" s="34">
        <f>[3]EHB_VP!R1538</f>
        <v>96194.03</v>
      </c>
      <c r="R1534" s="34">
        <f>[3]EHB_VP!S1538</f>
        <v>96194.03</v>
      </c>
      <c r="S1534" s="34">
        <f>[3]EHB_VP!T1538</f>
        <v>96194.03</v>
      </c>
    </row>
    <row r="1535" spans="1:19">
      <c r="B1535" s="5">
        <v>2010</v>
      </c>
      <c r="C1535" s="33">
        <f>[3]EHB_VP!D1539</f>
        <v>0</v>
      </c>
      <c r="D1535" s="33">
        <f>[3]EHB_VP!E1539</f>
        <v>0</v>
      </c>
      <c r="E1535" s="33">
        <f>[3]EHB_VP!F1539</f>
        <v>0</v>
      </c>
      <c r="F1535" s="33">
        <f>[3]EHB_VP!G1539</f>
        <v>0</v>
      </c>
      <c r="G1535" s="34">
        <f>[3]EHB_VP!H1539</f>
        <v>848060.5199999999</v>
      </c>
      <c r="H1535" s="34">
        <f>[3]EHB_VP!I1539</f>
        <v>848060.5199999999</v>
      </c>
      <c r="I1535" s="34">
        <f>[3]EHB_VP!J1539</f>
        <v>848060.5199999999</v>
      </c>
      <c r="J1535" s="34">
        <f>[3]EHB_VP!K1539</f>
        <v>848060.5199999999</v>
      </c>
      <c r="K1535" s="34">
        <f>[3]EHB_VP!L1539</f>
        <v>848060.5199999999</v>
      </c>
      <c r="L1535" s="34">
        <f>[3]EHB_VP!M1539</f>
        <v>848060.5199999999</v>
      </c>
      <c r="M1535" s="34">
        <f>[3]EHB_VP!N1539</f>
        <v>848060.5199999999</v>
      </c>
      <c r="N1535" s="34">
        <f>[3]EHB_VP!O1539</f>
        <v>848060.5199999999</v>
      </c>
      <c r="O1535" s="34">
        <f>[3]EHB_VP!P1539</f>
        <v>848060.5199999999</v>
      </c>
      <c r="P1535" s="34">
        <f>[3]EHB_VP!Q1539</f>
        <v>848060.5199999999</v>
      </c>
      <c r="Q1535" s="34">
        <f>[3]EHB_VP!R1539</f>
        <v>848060.5199999999</v>
      </c>
      <c r="R1535" s="34">
        <f>[3]EHB_VP!S1539</f>
        <v>848060.5199999999</v>
      </c>
      <c r="S1535" s="34">
        <f>[3]EHB_VP!T1539</f>
        <v>848060.5199999999</v>
      </c>
    </row>
    <row r="1536" spans="1:19">
      <c r="B1536" s="5">
        <v>2009</v>
      </c>
      <c r="C1536" s="33">
        <f>[3]EHB_VP!D1540</f>
        <v>0</v>
      </c>
      <c r="D1536" s="33">
        <f>[3]EHB_VP!E1540</f>
        <v>0</v>
      </c>
      <c r="E1536" s="33">
        <f>[3]EHB_VP!F1540</f>
        <v>0</v>
      </c>
      <c r="F1536" s="34">
        <f>[3]EHB_VP!G1540</f>
        <v>67417.76999999999</v>
      </c>
      <c r="G1536" s="34">
        <f>[3]EHB_VP!H1540</f>
        <v>67417.76999999999</v>
      </c>
      <c r="H1536" s="34">
        <f>[3]EHB_VP!I1540</f>
        <v>67417.76999999999</v>
      </c>
      <c r="I1536" s="34">
        <f>[3]EHB_VP!J1540</f>
        <v>67417.76999999999</v>
      </c>
      <c r="J1536" s="34">
        <f>[3]EHB_VP!K1540</f>
        <v>67417.76999999999</v>
      </c>
      <c r="K1536" s="34">
        <f>[3]EHB_VP!L1540</f>
        <v>67417.76999999999</v>
      </c>
      <c r="L1536" s="34">
        <f>[3]EHB_VP!M1540</f>
        <v>67417.76999999999</v>
      </c>
      <c r="M1536" s="34">
        <f>[3]EHB_VP!N1540</f>
        <v>67417.76999999999</v>
      </c>
      <c r="N1536" s="34">
        <f>[3]EHB_VP!O1540</f>
        <v>67417.76999999999</v>
      </c>
      <c r="O1536" s="34">
        <f>[3]EHB_VP!P1540</f>
        <v>67417.76999999999</v>
      </c>
      <c r="P1536" s="34">
        <f>[3]EHB_VP!Q1540</f>
        <v>67417.76999999999</v>
      </c>
      <c r="Q1536" s="34">
        <f>[3]EHB_VP!R1540</f>
        <v>67417.76999999999</v>
      </c>
      <c r="R1536" s="34">
        <f>[3]EHB_VP!S1540</f>
        <v>67417.76999999999</v>
      </c>
      <c r="S1536" s="34">
        <f>[3]EHB_VP!T1540</f>
        <v>67417.76999999999</v>
      </c>
    </row>
    <row r="1537" spans="2:19">
      <c r="B1537" s="5">
        <v>2008</v>
      </c>
      <c r="C1537" s="33">
        <f>[3]EHB_VP!D1541</f>
        <v>0</v>
      </c>
      <c r="D1537" s="33">
        <f>[3]EHB_VP!E1541</f>
        <v>0</v>
      </c>
      <c r="E1537" s="34">
        <f>[3]EHB_VP!F1541</f>
        <v>222287.2</v>
      </c>
      <c r="F1537" s="34">
        <f>[3]EHB_VP!G1541</f>
        <v>222287.2</v>
      </c>
      <c r="G1537" s="34">
        <f>[3]EHB_VP!H1541</f>
        <v>222287.2</v>
      </c>
      <c r="H1537" s="34">
        <f>[3]EHB_VP!I1541</f>
        <v>222287.2</v>
      </c>
      <c r="I1537" s="34">
        <f>[3]EHB_VP!J1541</f>
        <v>222287.2</v>
      </c>
      <c r="J1537" s="34">
        <f>[3]EHB_VP!K1541</f>
        <v>222287.2</v>
      </c>
      <c r="K1537" s="34">
        <f>[3]EHB_VP!L1541</f>
        <v>222287.2</v>
      </c>
      <c r="L1537" s="34">
        <f>[3]EHB_VP!M1541</f>
        <v>222287.2</v>
      </c>
      <c r="M1537" s="34">
        <f>[3]EHB_VP!N1541</f>
        <v>222287.2</v>
      </c>
      <c r="N1537" s="34">
        <f>[3]EHB_VP!O1541</f>
        <v>222287.2</v>
      </c>
      <c r="O1537" s="34">
        <f>[3]EHB_VP!P1541</f>
        <v>222287.2</v>
      </c>
      <c r="P1537" s="34">
        <f>[3]EHB_VP!Q1541</f>
        <v>222287.2</v>
      </c>
      <c r="Q1537" s="34">
        <f>[3]EHB_VP!R1541</f>
        <v>222287.2</v>
      </c>
      <c r="R1537" s="34">
        <f>[3]EHB_VP!S1541</f>
        <v>222287.2</v>
      </c>
      <c r="S1537" s="34">
        <f>[3]EHB_VP!T1541</f>
        <v>222287.2</v>
      </c>
    </row>
    <row r="1538" spans="2:19">
      <c r="B1538" s="5">
        <v>2007</v>
      </c>
      <c r="C1538" s="33">
        <f>[3]EHB_VP!D1542</f>
        <v>0</v>
      </c>
      <c r="D1538" s="34">
        <f>[3]EHB_VP!E1542</f>
        <v>1401442.3</v>
      </c>
      <c r="E1538" s="34">
        <f>[3]EHB_VP!F1542</f>
        <v>1413001.66</v>
      </c>
      <c r="F1538" s="34">
        <f>[3]EHB_VP!G1542</f>
        <v>1413001.66</v>
      </c>
      <c r="G1538" s="34">
        <f>[3]EHB_VP!H1542</f>
        <v>1413001.66</v>
      </c>
      <c r="H1538" s="34">
        <f>[3]EHB_VP!I1542</f>
        <v>1413001.66</v>
      </c>
      <c r="I1538" s="34">
        <f>[3]EHB_VP!J1542</f>
        <v>1413001.66</v>
      </c>
      <c r="J1538" s="34">
        <f>[3]EHB_VP!K1542</f>
        <v>1413001.66</v>
      </c>
      <c r="K1538" s="34">
        <f>[3]EHB_VP!L1542</f>
        <v>1413001.66</v>
      </c>
      <c r="L1538" s="34">
        <f>[3]EHB_VP!M1542</f>
        <v>1413001.66</v>
      </c>
      <c r="M1538" s="34">
        <f>[3]EHB_VP!N1542</f>
        <v>1413001.66</v>
      </c>
      <c r="N1538" s="34">
        <f>[3]EHB_VP!O1542</f>
        <v>1413001.66</v>
      </c>
      <c r="O1538" s="34">
        <f>[3]EHB_VP!P1542</f>
        <v>1413001.66</v>
      </c>
      <c r="P1538" s="34">
        <f>[3]EHB_VP!Q1542</f>
        <v>1413001.66</v>
      </c>
      <c r="Q1538" s="34">
        <f>[3]EHB_VP!R1542</f>
        <v>1413001.66</v>
      </c>
      <c r="R1538" s="34">
        <f>[3]EHB_VP!S1542</f>
        <v>1413001.66</v>
      </c>
      <c r="S1538" s="34">
        <f>[3]EHB_VP!T1542</f>
        <v>1413001.66</v>
      </c>
    </row>
    <row r="1539" spans="2:19">
      <c r="B1539" s="5">
        <v>2006</v>
      </c>
      <c r="C1539" s="34">
        <f>[3]EHB_VP!D1543</f>
        <v>0</v>
      </c>
      <c r="D1539" s="34">
        <f>[3]EHB_VP!E1543</f>
        <v>0</v>
      </c>
      <c r="E1539" s="34">
        <f>[3]EHB_VP!F1543</f>
        <v>0</v>
      </c>
      <c r="F1539" s="34">
        <f>[3]EHB_VP!G1543</f>
        <v>0</v>
      </c>
      <c r="G1539" s="34">
        <f>[3]EHB_VP!H1543</f>
        <v>0</v>
      </c>
      <c r="H1539" s="34">
        <f>[3]EHB_VP!I1543</f>
        <v>0</v>
      </c>
      <c r="I1539" s="34">
        <f>[3]EHB_VP!J1543</f>
        <v>0</v>
      </c>
      <c r="J1539" s="34">
        <f>[3]EHB_VP!K1543</f>
        <v>0</v>
      </c>
      <c r="K1539" s="34">
        <f>[3]EHB_VP!L1543</f>
        <v>0</v>
      </c>
      <c r="L1539" s="34">
        <f>[3]EHB_VP!M1543</f>
        <v>0</v>
      </c>
      <c r="M1539" s="34">
        <f>[3]EHB_VP!N1543</f>
        <v>0</v>
      </c>
      <c r="N1539" s="34">
        <f>[3]EHB_VP!O1543</f>
        <v>0</v>
      </c>
      <c r="O1539" s="34">
        <f>[3]EHB_VP!P1543</f>
        <v>0</v>
      </c>
      <c r="P1539" s="34">
        <f>[3]EHB_VP!Q1543</f>
        <v>0</v>
      </c>
      <c r="Q1539" s="34">
        <f>[3]EHB_VP!R1543</f>
        <v>0</v>
      </c>
      <c r="R1539" s="34">
        <f>[3]EHB_VP!S1543</f>
        <v>0</v>
      </c>
      <c r="S1539" s="34">
        <f>[3]EHB_VP!T1543</f>
        <v>0</v>
      </c>
    </row>
    <row r="1540" spans="2:19">
      <c r="B1540" s="5">
        <v>2005</v>
      </c>
      <c r="C1540" s="34">
        <f>[3]EHB_VP!D1544</f>
        <v>0</v>
      </c>
      <c r="D1540" s="34">
        <f>[3]EHB_VP!E1544</f>
        <v>0</v>
      </c>
      <c r="E1540" s="34">
        <f>[3]EHB_VP!F1544</f>
        <v>0</v>
      </c>
      <c r="F1540" s="34">
        <f>[3]EHB_VP!G1544</f>
        <v>0</v>
      </c>
      <c r="G1540" s="34">
        <f>[3]EHB_VP!H1544</f>
        <v>0</v>
      </c>
      <c r="H1540" s="34">
        <f>[3]EHB_VP!I1544</f>
        <v>0</v>
      </c>
      <c r="I1540" s="34">
        <f>[3]EHB_VP!J1544</f>
        <v>0</v>
      </c>
      <c r="J1540" s="34">
        <f>[3]EHB_VP!K1544</f>
        <v>0</v>
      </c>
      <c r="K1540" s="34">
        <f>[3]EHB_VP!L1544</f>
        <v>0</v>
      </c>
      <c r="L1540" s="34">
        <f>[3]EHB_VP!M1544</f>
        <v>0</v>
      </c>
      <c r="M1540" s="34">
        <f>[3]EHB_VP!N1544</f>
        <v>0</v>
      </c>
      <c r="N1540" s="34">
        <f>[3]EHB_VP!O1544</f>
        <v>0</v>
      </c>
      <c r="O1540" s="34">
        <f>[3]EHB_VP!P1544</f>
        <v>0</v>
      </c>
      <c r="P1540" s="34">
        <f>[3]EHB_VP!Q1544</f>
        <v>0</v>
      </c>
      <c r="Q1540" s="34">
        <f>[3]EHB_VP!R1544</f>
        <v>0</v>
      </c>
      <c r="R1540" s="34">
        <f>[3]EHB_VP!S1544</f>
        <v>0</v>
      </c>
      <c r="S1540" s="34">
        <f>[3]EHB_VP!T1544</f>
        <v>0</v>
      </c>
    </row>
    <row r="1541" spans="2:19">
      <c r="B1541" s="5">
        <v>2004</v>
      </c>
      <c r="C1541" s="34">
        <f>[3]EHB_VP!D1545</f>
        <v>0</v>
      </c>
      <c r="D1541" s="34">
        <f>[3]EHB_VP!E1545</f>
        <v>0</v>
      </c>
      <c r="E1541" s="34">
        <f>[3]EHB_VP!F1545</f>
        <v>0</v>
      </c>
      <c r="F1541" s="34">
        <f>[3]EHB_VP!G1545</f>
        <v>0</v>
      </c>
      <c r="G1541" s="34">
        <f>[3]EHB_VP!H1545</f>
        <v>0</v>
      </c>
      <c r="H1541" s="34">
        <f>[3]EHB_VP!I1545</f>
        <v>0</v>
      </c>
      <c r="I1541" s="34">
        <f>[3]EHB_VP!J1545</f>
        <v>0</v>
      </c>
      <c r="J1541" s="34">
        <f>[3]EHB_VP!K1545</f>
        <v>0</v>
      </c>
      <c r="K1541" s="34">
        <f>[3]EHB_VP!L1545</f>
        <v>0</v>
      </c>
      <c r="L1541" s="34">
        <f>[3]EHB_VP!M1545</f>
        <v>0</v>
      </c>
      <c r="M1541" s="34">
        <f>[3]EHB_VP!N1545</f>
        <v>0</v>
      </c>
      <c r="N1541" s="34">
        <f>[3]EHB_VP!O1545</f>
        <v>0</v>
      </c>
      <c r="O1541" s="34">
        <f>[3]EHB_VP!P1545</f>
        <v>0</v>
      </c>
      <c r="P1541" s="34">
        <f>[3]EHB_VP!Q1545</f>
        <v>0</v>
      </c>
      <c r="Q1541" s="34">
        <f>[3]EHB_VP!R1545</f>
        <v>0</v>
      </c>
      <c r="R1541" s="34">
        <f>[3]EHB_VP!S1545</f>
        <v>0</v>
      </c>
      <c r="S1541" s="34">
        <f>[3]EHB_VP!T1545</f>
        <v>0</v>
      </c>
    </row>
    <row r="1542" spans="2:19">
      <c r="B1542" s="5">
        <v>2003</v>
      </c>
      <c r="C1542" s="34">
        <f>[3]EHB_VP!D1546</f>
        <v>0</v>
      </c>
      <c r="D1542" s="34">
        <f>[3]EHB_VP!E1546</f>
        <v>0</v>
      </c>
      <c r="E1542" s="34">
        <f>[3]EHB_VP!F1546</f>
        <v>0</v>
      </c>
      <c r="F1542" s="34">
        <f>[3]EHB_VP!G1546</f>
        <v>0</v>
      </c>
      <c r="G1542" s="34">
        <f>[3]EHB_VP!H1546</f>
        <v>0</v>
      </c>
      <c r="H1542" s="34">
        <f>[3]EHB_VP!I1546</f>
        <v>0</v>
      </c>
      <c r="I1542" s="34">
        <f>[3]EHB_VP!J1546</f>
        <v>0</v>
      </c>
      <c r="J1542" s="34">
        <f>[3]EHB_VP!K1546</f>
        <v>0</v>
      </c>
      <c r="K1542" s="34">
        <f>[3]EHB_VP!L1546</f>
        <v>0</v>
      </c>
      <c r="L1542" s="34">
        <f>[3]EHB_VP!M1546</f>
        <v>0</v>
      </c>
      <c r="M1542" s="34">
        <f>[3]EHB_VP!N1546</f>
        <v>0</v>
      </c>
      <c r="N1542" s="34">
        <f>[3]EHB_VP!O1546</f>
        <v>0</v>
      </c>
      <c r="O1542" s="34">
        <f>[3]EHB_VP!P1546</f>
        <v>0</v>
      </c>
      <c r="P1542" s="34">
        <f>[3]EHB_VP!Q1546</f>
        <v>0</v>
      </c>
      <c r="Q1542" s="34">
        <f>[3]EHB_VP!R1546</f>
        <v>0</v>
      </c>
      <c r="R1542" s="34">
        <f>[3]EHB_VP!S1546</f>
        <v>0</v>
      </c>
      <c r="S1542" s="34">
        <f>[3]EHB_VP!T1546</f>
        <v>0</v>
      </c>
    </row>
    <row r="1543" spans="2:19">
      <c r="B1543" s="5">
        <v>2002</v>
      </c>
      <c r="C1543" s="34">
        <f>[3]EHB_VP!D1547</f>
        <v>0</v>
      </c>
      <c r="D1543" s="34">
        <f>[3]EHB_VP!E1547</f>
        <v>0</v>
      </c>
      <c r="E1543" s="34">
        <f>[3]EHB_VP!F1547</f>
        <v>0</v>
      </c>
      <c r="F1543" s="34">
        <f>[3]EHB_VP!G1547</f>
        <v>0</v>
      </c>
      <c r="G1543" s="34">
        <f>[3]EHB_VP!H1547</f>
        <v>0</v>
      </c>
      <c r="H1543" s="34">
        <f>[3]EHB_VP!I1547</f>
        <v>0</v>
      </c>
      <c r="I1543" s="34">
        <f>[3]EHB_VP!J1547</f>
        <v>0</v>
      </c>
      <c r="J1543" s="34">
        <f>[3]EHB_VP!K1547</f>
        <v>0</v>
      </c>
      <c r="K1543" s="34">
        <f>[3]EHB_VP!L1547</f>
        <v>0</v>
      </c>
      <c r="L1543" s="34">
        <f>[3]EHB_VP!M1547</f>
        <v>0</v>
      </c>
      <c r="M1543" s="34">
        <f>[3]EHB_VP!N1547</f>
        <v>0</v>
      </c>
      <c r="N1543" s="34">
        <f>[3]EHB_VP!O1547</f>
        <v>0</v>
      </c>
      <c r="O1543" s="34">
        <f>[3]EHB_VP!P1547</f>
        <v>0</v>
      </c>
      <c r="P1543" s="34">
        <f>[3]EHB_VP!Q1547</f>
        <v>0</v>
      </c>
      <c r="Q1543" s="34">
        <f>[3]EHB_VP!R1547</f>
        <v>0</v>
      </c>
      <c r="R1543" s="34">
        <f>[3]EHB_VP!S1547</f>
        <v>0</v>
      </c>
      <c r="S1543" s="34">
        <f>[3]EHB_VP!T1547</f>
        <v>0</v>
      </c>
    </row>
    <row r="1544" spans="2:19">
      <c r="B1544" s="5">
        <v>2001</v>
      </c>
      <c r="C1544" s="34">
        <f>[3]EHB_VP!D1548</f>
        <v>0</v>
      </c>
      <c r="D1544" s="34">
        <f>[3]EHB_VP!E1548</f>
        <v>0</v>
      </c>
      <c r="E1544" s="34">
        <f>[3]EHB_VP!F1548</f>
        <v>0</v>
      </c>
      <c r="F1544" s="34">
        <f>[3]EHB_VP!G1548</f>
        <v>0</v>
      </c>
      <c r="G1544" s="34">
        <f>[3]EHB_VP!H1548</f>
        <v>0</v>
      </c>
      <c r="H1544" s="34">
        <f>[3]EHB_VP!I1548</f>
        <v>0</v>
      </c>
      <c r="I1544" s="34">
        <f>[3]EHB_VP!J1548</f>
        <v>0</v>
      </c>
      <c r="J1544" s="34">
        <f>[3]EHB_VP!K1548</f>
        <v>0</v>
      </c>
      <c r="K1544" s="34">
        <f>[3]EHB_VP!L1548</f>
        <v>0</v>
      </c>
      <c r="L1544" s="34">
        <f>[3]EHB_VP!M1548</f>
        <v>0</v>
      </c>
      <c r="M1544" s="34">
        <f>[3]EHB_VP!N1548</f>
        <v>0</v>
      </c>
      <c r="N1544" s="34">
        <f>[3]EHB_VP!O1548</f>
        <v>0</v>
      </c>
      <c r="O1544" s="34">
        <f>[3]EHB_VP!P1548</f>
        <v>0</v>
      </c>
      <c r="P1544" s="34">
        <f>[3]EHB_VP!Q1548</f>
        <v>0</v>
      </c>
      <c r="Q1544" s="34">
        <f>[3]EHB_VP!R1548</f>
        <v>0</v>
      </c>
      <c r="R1544" s="34">
        <f>[3]EHB_VP!S1548</f>
        <v>0</v>
      </c>
      <c r="S1544" s="34">
        <f>[3]EHB_VP!T1548</f>
        <v>0</v>
      </c>
    </row>
    <row r="1545" spans="2:19">
      <c r="B1545" s="5">
        <v>2000</v>
      </c>
      <c r="C1545" s="34">
        <f>[3]EHB_VP!D1549</f>
        <v>0</v>
      </c>
      <c r="D1545" s="34">
        <f>[3]EHB_VP!E1549</f>
        <v>0</v>
      </c>
      <c r="E1545" s="34">
        <f>[3]EHB_VP!F1549</f>
        <v>0</v>
      </c>
      <c r="F1545" s="34">
        <f>[3]EHB_VP!G1549</f>
        <v>0</v>
      </c>
      <c r="G1545" s="34">
        <f>[3]EHB_VP!H1549</f>
        <v>0</v>
      </c>
      <c r="H1545" s="34">
        <f>[3]EHB_VP!I1549</f>
        <v>0</v>
      </c>
      <c r="I1545" s="34">
        <f>[3]EHB_VP!J1549</f>
        <v>0</v>
      </c>
      <c r="J1545" s="34">
        <f>[3]EHB_VP!K1549</f>
        <v>0</v>
      </c>
      <c r="K1545" s="34">
        <f>[3]EHB_VP!L1549</f>
        <v>0</v>
      </c>
      <c r="L1545" s="34">
        <f>[3]EHB_VP!M1549</f>
        <v>0</v>
      </c>
      <c r="M1545" s="34">
        <f>[3]EHB_VP!N1549</f>
        <v>0</v>
      </c>
      <c r="N1545" s="34">
        <f>[3]EHB_VP!O1549</f>
        <v>0</v>
      </c>
      <c r="O1545" s="34">
        <f>[3]EHB_VP!P1549</f>
        <v>0</v>
      </c>
      <c r="P1545" s="34">
        <f>[3]EHB_VP!Q1549</f>
        <v>0</v>
      </c>
      <c r="Q1545" s="34">
        <f>[3]EHB_VP!R1549</f>
        <v>0</v>
      </c>
      <c r="R1545" s="34">
        <f>[3]EHB_VP!S1549</f>
        <v>0</v>
      </c>
      <c r="S1545" s="34">
        <f>[3]EHB_VP!T1549</f>
        <v>0</v>
      </c>
    </row>
    <row r="1546" spans="2:19">
      <c r="B1546" s="5">
        <v>1999</v>
      </c>
      <c r="C1546" s="34">
        <f>[3]EHB_VP!D1550</f>
        <v>0</v>
      </c>
      <c r="D1546" s="34">
        <f>[3]EHB_VP!E1550</f>
        <v>1306268.44</v>
      </c>
      <c r="E1546" s="34">
        <f>[3]EHB_VP!F1550</f>
        <v>1306268.44</v>
      </c>
      <c r="F1546" s="34">
        <f>[3]EHB_VP!G1550</f>
        <v>1306268.44</v>
      </c>
      <c r="G1546" s="34">
        <f>[3]EHB_VP!H1550</f>
        <v>1306268.44</v>
      </c>
      <c r="H1546" s="34">
        <f>[3]EHB_VP!I1550</f>
        <v>1306268.44</v>
      </c>
      <c r="I1546" s="34">
        <f>[3]EHB_VP!J1550</f>
        <v>1306268.44</v>
      </c>
      <c r="J1546" s="34">
        <f>[3]EHB_VP!K1550</f>
        <v>1306268.44</v>
      </c>
      <c r="K1546" s="34">
        <f>[3]EHB_VP!L1550</f>
        <v>1306268.44</v>
      </c>
      <c r="L1546" s="34">
        <f>[3]EHB_VP!M1550</f>
        <v>1306268.44</v>
      </c>
      <c r="M1546" s="34">
        <f>[3]EHB_VP!N1550</f>
        <v>1306268.44</v>
      </c>
      <c r="N1546" s="34">
        <f>[3]EHB_VP!O1550</f>
        <v>1306268.44</v>
      </c>
      <c r="O1546" s="34">
        <f>[3]EHB_VP!P1550</f>
        <v>1306268.44</v>
      </c>
      <c r="P1546" s="34">
        <f>[3]EHB_VP!Q1550</f>
        <v>1306268.44</v>
      </c>
      <c r="Q1546" s="34">
        <f>[3]EHB_VP!R1550</f>
        <v>1306268.44</v>
      </c>
      <c r="R1546" s="34">
        <f>[3]EHB_VP!S1550</f>
        <v>1306268.44</v>
      </c>
      <c r="S1546" s="34">
        <f>[3]EHB_VP!T1550</f>
        <v>1306268.44</v>
      </c>
    </row>
    <row r="1547" spans="2:19">
      <c r="B1547" s="5">
        <v>1998</v>
      </c>
      <c r="C1547" s="34">
        <f>[3]EHB_VP!D1551</f>
        <v>0</v>
      </c>
      <c r="D1547" s="34">
        <f>[3]EHB_VP!E1551</f>
        <v>0</v>
      </c>
      <c r="E1547" s="34">
        <f>[3]EHB_VP!F1551</f>
        <v>0</v>
      </c>
      <c r="F1547" s="34">
        <f>[3]EHB_VP!G1551</f>
        <v>0</v>
      </c>
      <c r="G1547" s="34">
        <f>[3]EHB_VP!H1551</f>
        <v>0</v>
      </c>
      <c r="H1547" s="34">
        <f>[3]EHB_VP!I1551</f>
        <v>0</v>
      </c>
      <c r="I1547" s="34">
        <f>[3]EHB_VP!J1551</f>
        <v>0</v>
      </c>
      <c r="J1547" s="34">
        <f>[3]EHB_VP!K1551</f>
        <v>0</v>
      </c>
      <c r="K1547" s="34">
        <f>[3]EHB_VP!L1551</f>
        <v>0</v>
      </c>
      <c r="L1547" s="34">
        <f>[3]EHB_VP!M1551</f>
        <v>0</v>
      </c>
      <c r="M1547" s="34">
        <f>[3]EHB_VP!N1551</f>
        <v>0</v>
      </c>
      <c r="N1547" s="34">
        <f>[3]EHB_VP!O1551</f>
        <v>0</v>
      </c>
      <c r="O1547" s="34">
        <f>[3]EHB_VP!P1551</f>
        <v>0</v>
      </c>
      <c r="P1547" s="34">
        <f>[3]EHB_VP!Q1551</f>
        <v>0</v>
      </c>
      <c r="Q1547" s="34">
        <f>[3]EHB_VP!R1551</f>
        <v>0</v>
      </c>
      <c r="R1547" s="34">
        <f>[3]EHB_VP!S1551</f>
        <v>0</v>
      </c>
      <c r="S1547" s="34">
        <f>[3]EHB_VP!T1551</f>
        <v>0</v>
      </c>
    </row>
    <row r="1548" spans="2:19">
      <c r="B1548" s="5">
        <v>1997</v>
      </c>
      <c r="C1548" s="34">
        <f>[3]EHB_VP!D1552</f>
        <v>0</v>
      </c>
      <c r="D1548" s="34">
        <f>[3]EHB_VP!E1552</f>
        <v>30413.69</v>
      </c>
      <c r="E1548" s="34">
        <f>[3]EHB_VP!F1552</f>
        <v>30413.69</v>
      </c>
      <c r="F1548" s="34">
        <f>[3]EHB_VP!G1552</f>
        <v>30413.69</v>
      </c>
      <c r="G1548" s="34">
        <f>[3]EHB_VP!H1552</f>
        <v>30413.69</v>
      </c>
      <c r="H1548" s="34">
        <f>[3]EHB_VP!I1552</f>
        <v>30413.69</v>
      </c>
      <c r="I1548" s="34">
        <f>[3]EHB_VP!J1552</f>
        <v>30413.69</v>
      </c>
      <c r="J1548" s="34">
        <f>[3]EHB_VP!K1552</f>
        <v>30413.69</v>
      </c>
      <c r="K1548" s="34">
        <f>[3]EHB_VP!L1552</f>
        <v>30413.69</v>
      </c>
      <c r="L1548" s="34">
        <f>[3]EHB_VP!M1552</f>
        <v>30413.69</v>
      </c>
      <c r="M1548" s="34">
        <f>[3]EHB_VP!N1552</f>
        <v>30413.69</v>
      </c>
      <c r="N1548" s="34">
        <f>[3]EHB_VP!O1552</f>
        <v>30413.69</v>
      </c>
      <c r="O1548" s="34">
        <f>[3]EHB_VP!P1552</f>
        <v>30413.69</v>
      </c>
      <c r="P1548" s="34">
        <f>[3]EHB_VP!Q1552</f>
        <v>30413.69</v>
      </c>
      <c r="Q1548" s="34">
        <f>[3]EHB_VP!R1552</f>
        <v>30413.69</v>
      </c>
      <c r="R1548" s="34">
        <f>[3]EHB_VP!S1552</f>
        <v>30413.69</v>
      </c>
      <c r="S1548" s="34">
        <f>[3]EHB_VP!T1552</f>
        <v>30413.69</v>
      </c>
    </row>
    <row r="1549" spans="2:19">
      <c r="B1549" s="5">
        <v>1996</v>
      </c>
      <c r="C1549" s="34">
        <f>[3]EHB_VP!D1553</f>
        <v>0</v>
      </c>
      <c r="D1549" s="34">
        <f>[3]EHB_VP!E1553</f>
        <v>0</v>
      </c>
      <c r="E1549" s="34">
        <f>[3]EHB_VP!F1553</f>
        <v>0</v>
      </c>
      <c r="F1549" s="34">
        <f>[3]EHB_VP!G1553</f>
        <v>0</v>
      </c>
      <c r="G1549" s="34">
        <f>[3]EHB_VP!H1553</f>
        <v>0</v>
      </c>
      <c r="H1549" s="34">
        <f>[3]EHB_VP!I1553</f>
        <v>0</v>
      </c>
      <c r="I1549" s="34">
        <f>[3]EHB_VP!J1553</f>
        <v>0</v>
      </c>
      <c r="J1549" s="34">
        <f>[3]EHB_VP!K1553</f>
        <v>0</v>
      </c>
      <c r="K1549" s="34">
        <f>[3]EHB_VP!L1553</f>
        <v>0</v>
      </c>
      <c r="L1549" s="34">
        <f>[3]EHB_VP!M1553</f>
        <v>0</v>
      </c>
      <c r="M1549" s="34">
        <f>[3]EHB_VP!N1553</f>
        <v>0</v>
      </c>
      <c r="N1549" s="34">
        <f>[3]EHB_VP!O1553</f>
        <v>0</v>
      </c>
      <c r="O1549" s="34">
        <f>[3]EHB_VP!P1553</f>
        <v>0</v>
      </c>
      <c r="P1549" s="34">
        <f>[3]EHB_VP!Q1553</f>
        <v>0</v>
      </c>
      <c r="Q1549" s="34">
        <f>[3]EHB_VP!R1553</f>
        <v>0</v>
      </c>
      <c r="R1549" s="34">
        <f>[3]EHB_VP!S1553</f>
        <v>0</v>
      </c>
      <c r="S1549" s="34">
        <f>[3]EHB_VP!T1553</f>
        <v>0</v>
      </c>
    </row>
    <row r="1550" spans="2:19">
      <c r="B1550" s="5">
        <v>1995</v>
      </c>
      <c r="C1550" s="34">
        <f>[3]EHB_VP!D1554</f>
        <v>0</v>
      </c>
      <c r="D1550" s="34">
        <f>[3]EHB_VP!E1554</f>
        <v>0</v>
      </c>
      <c r="E1550" s="34">
        <f>[3]EHB_VP!F1554</f>
        <v>0</v>
      </c>
      <c r="F1550" s="34">
        <f>[3]EHB_VP!G1554</f>
        <v>0</v>
      </c>
      <c r="G1550" s="34">
        <f>[3]EHB_VP!H1554</f>
        <v>0</v>
      </c>
      <c r="H1550" s="34">
        <f>[3]EHB_VP!I1554</f>
        <v>0</v>
      </c>
      <c r="I1550" s="34">
        <f>[3]EHB_VP!J1554</f>
        <v>0</v>
      </c>
      <c r="J1550" s="34">
        <f>[3]EHB_VP!K1554</f>
        <v>0</v>
      </c>
      <c r="K1550" s="34">
        <f>[3]EHB_VP!L1554</f>
        <v>0</v>
      </c>
      <c r="L1550" s="34">
        <f>[3]EHB_VP!M1554</f>
        <v>0</v>
      </c>
      <c r="M1550" s="34">
        <f>[3]EHB_VP!N1554</f>
        <v>0</v>
      </c>
      <c r="N1550" s="34">
        <f>[3]EHB_VP!O1554</f>
        <v>0</v>
      </c>
      <c r="O1550" s="34">
        <f>[3]EHB_VP!P1554</f>
        <v>0</v>
      </c>
      <c r="P1550" s="34">
        <f>[3]EHB_VP!Q1554</f>
        <v>0</v>
      </c>
      <c r="Q1550" s="34">
        <f>[3]EHB_VP!R1554</f>
        <v>0</v>
      </c>
      <c r="R1550" s="34">
        <f>[3]EHB_VP!S1554</f>
        <v>0</v>
      </c>
      <c r="S1550" s="34">
        <f>[3]EHB_VP!T1554</f>
        <v>0</v>
      </c>
    </row>
    <row r="1551" spans="2:19">
      <c r="B1551" s="5">
        <v>1994</v>
      </c>
      <c r="C1551" s="34">
        <f>[3]EHB_VP!D1555</f>
        <v>0</v>
      </c>
      <c r="D1551" s="34">
        <f>[3]EHB_VP!E1555</f>
        <v>329632.94</v>
      </c>
      <c r="E1551" s="34">
        <f>[3]EHB_VP!F1555</f>
        <v>329632.94</v>
      </c>
      <c r="F1551" s="34">
        <f>[3]EHB_VP!G1555</f>
        <v>329632.94</v>
      </c>
      <c r="G1551" s="34">
        <f>[3]EHB_VP!H1555</f>
        <v>329632.94</v>
      </c>
      <c r="H1551" s="34">
        <f>[3]EHB_VP!I1555</f>
        <v>329632.94</v>
      </c>
      <c r="I1551" s="34">
        <f>[3]EHB_VP!J1555</f>
        <v>329632.94</v>
      </c>
      <c r="J1551" s="34">
        <f>[3]EHB_VP!K1555</f>
        <v>329632.94</v>
      </c>
      <c r="K1551" s="34">
        <f>[3]EHB_VP!L1555</f>
        <v>329632.94</v>
      </c>
      <c r="L1551" s="34">
        <f>[3]EHB_VP!M1555</f>
        <v>329632.94</v>
      </c>
      <c r="M1551" s="34">
        <f>[3]EHB_VP!N1555</f>
        <v>329632.94</v>
      </c>
      <c r="N1551" s="34">
        <f>[3]EHB_VP!O1555</f>
        <v>329632.94</v>
      </c>
      <c r="O1551" s="34">
        <f>[3]EHB_VP!P1555</f>
        <v>329632.94</v>
      </c>
      <c r="P1551" s="34">
        <f>[3]EHB_VP!Q1555</f>
        <v>329632.94</v>
      </c>
      <c r="Q1551" s="34">
        <f>[3]EHB_VP!R1555</f>
        <v>329632.94</v>
      </c>
      <c r="R1551" s="34">
        <f>[3]EHB_VP!S1555</f>
        <v>329632.94</v>
      </c>
      <c r="S1551" s="34">
        <f>[3]EHB_VP!T1555</f>
        <v>329632.94</v>
      </c>
    </row>
    <row r="1552" spans="2:19">
      <c r="B1552" s="5">
        <v>1993</v>
      </c>
      <c r="C1552" s="34">
        <f>[3]EHB_VP!D1556</f>
        <v>0</v>
      </c>
      <c r="D1552" s="34">
        <f>[3]EHB_VP!E1556</f>
        <v>0</v>
      </c>
      <c r="E1552" s="34">
        <f>[3]EHB_VP!F1556</f>
        <v>0</v>
      </c>
      <c r="F1552" s="34">
        <f>[3]EHB_VP!G1556</f>
        <v>0</v>
      </c>
      <c r="G1552" s="34">
        <f>[3]EHB_VP!H1556</f>
        <v>0</v>
      </c>
      <c r="H1552" s="34">
        <f>[3]EHB_VP!I1556</f>
        <v>0</v>
      </c>
      <c r="I1552" s="34">
        <f>[3]EHB_VP!J1556</f>
        <v>0</v>
      </c>
      <c r="J1552" s="34">
        <f>[3]EHB_VP!K1556</f>
        <v>0</v>
      </c>
      <c r="K1552" s="34">
        <f>[3]EHB_VP!L1556</f>
        <v>0</v>
      </c>
      <c r="L1552" s="34">
        <f>[3]EHB_VP!M1556</f>
        <v>0</v>
      </c>
      <c r="M1552" s="34">
        <f>[3]EHB_VP!N1556</f>
        <v>0</v>
      </c>
      <c r="N1552" s="34">
        <f>[3]EHB_VP!O1556</f>
        <v>0</v>
      </c>
      <c r="O1552" s="34">
        <f>[3]EHB_VP!P1556</f>
        <v>0</v>
      </c>
      <c r="P1552" s="34">
        <f>[3]EHB_VP!Q1556</f>
        <v>0</v>
      </c>
      <c r="Q1552" s="34">
        <f>[3]EHB_VP!R1556</f>
        <v>0</v>
      </c>
      <c r="R1552" s="34">
        <f>[3]EHB_VP!S1556</f>
        <v>0</v>
      </c>
      <c r="S1552" s="34">
        <f>[3]EHB_VP!T1556</f>
        <v>0</v>
      </c>
    </row>
    <row r="1553" spans="2:19">
      <c r="B1553" s="5">
        <v>1992</v>
      </c>
      <c r="C1553" s="34">
        <f>[3]EHB_VP!D1557</f>
        <v>0</v>
      </c>
      <c r="D1553" s="34">
        <f>[3]EHB_VP!E1557</f>
        <v>0</v>
      </c>
      <c r="E1553" s="34">
        <f>[3]EHB_VP!F1557</f>
        <v>0</v>
      </c>
      <c r="F1553" s="34">
        <f>[3]EHB_VP!G1557</f>
        <v>0</v>
      </c>
      <c r="G1553" s="34">
        <f>[3]EHB_VP!H1557</f>
        <v>0</v>
      </c>
      <c r="H1553" s="34">
        <f>[3]EHB_VP!I1557</f>
        <v>0</v>
      </c>
      <c r="I1553" s="34">
        <f>[3]EHB_VP!J1557</f>
        <v>0</v>
      </c>
      <c r="J1553" s="34">
        <f>[3]EHB_VP!K1557</f>
        <v>0</v>
      </c>
      <c r="K1553" s="34">
        <f>[3]EHB_VP!L1557</f>
        <v>0</v>
      </c>
      <c r="L1553" s="34">
        <f>[3]EHB_VP!M1557</f>
        <v>0</v>
      </c>
      <c r="M1553" s="34">
        <f>[3]EHB_VP!N1557</f>
        <v>0</v>
      </c>
      <c r="N1553" s="34">
        <f>[3]EHB_VP!O1557</f>
        <v>0</v>
      </c>
      <c r="O1553" s="34">
        <f>[3]EHB_VP!P1557</f>
        <v>0</v>
      </c>
      <c r="P1553" s="34">
        <f>[3]EHB_VP!Q1557</f>
        <v>0</v>
      </c>
      <c r="Q1553" s="34">
        <f>[3]EHB_VP!R1557</f>
        <v>0</v>
      </c>
      <c r="R1553" s="34">
        <f>[3]EHB_VP!S1557</f>
        <v>0</v>
      </c>
      <c r="S1553" s="34">
        <f>[3]EHB_VP!T1557</f>
        <v>0</v>
      </c>
    </row>
    <row r="1554" spans="2:19">
      <c r="B1554" s="5">
        <v>1991</v>
      </c>
      <c r="C1554" s="34">
        <f>[3]EHB_VP!D1558</f>
        <v>0</v>
      </c>
      <c r="D1554" s="34">
        <f>[3]EHB_VP!E1558</f>
        <v>0</v>
      </c>
      <c r="E1554" s="34">
        <f>[3]EHB_VP!F1558</f>
        <v>0</v>
      </c>
      <c r="F1554" s="34">
        <f>[3]EHB_VP!G1558</f>
        <v>0</v>
      </c>
      <c r="G1554" s="34">
        <f>[3]EHB_VP!H1558</f>
        <v>0</v>
      </c>
      <c r="H1554" s="34">
        <f>[3]EHB_VP!I1558</f>
        <v>0</v>
      </c>
      <c r="I1554" s="34">
        <f>[3]EHB_VP!J1558</f>
        <v>0</v>
      </c>
      <c r="J1554" s="34">
        <f>[3]EHB_VP!K1558</f>
        <v>0</v>
      </c>
      <c r="K1554" s="34">
        <f>[3]EHB_VP!L1558</f>
        <v>0</v>
      </c>
      <c r="L1554" s="34">
        <f>[3]EHB_VP!M1558</f>
        <v>0</v>
      </c>
      <c r="M1554" s="34">
        <f>[3]EHB_VP!N1558</f>
        <v>0</v>
      </c>
      <c r="N1554" s="34">
        <f>[3]EHB_VP!O1558</f>
        <v>0</v>
      </c>
      <c r="O1554" s="34">
        <f>[3]EHB_VP!P1558</f>
        <v>0</v>
      </c>
      <c r="P1554" s="34">
        <f>[3]EHB_VP!Q1558</f>
        <v>0</v>
      </c>
      <c r="Q1554" s="34">
        <f>[3]EHB_VP!R1558</f>
        <v>0</v>
      </c>
      <c r="R1554" s="34">
        <f>[3]EHB_VP!S1558</f>
        <v>0</v>
      </c>
      <c r="S1554" s="34">
        <f>[3]EHB_VP!T1558</f>
        <v>0</v>
      </c>
    </row>
    <row r="1555" spans="2:19">
      <c r="B1555" s="5">
        <v>1990</v>
      </c>
      <c r="C1555" s="34">
        <f>[3]EHB_VP!D1559</f>
        <v>0</v>
      </c>
      <c r="D1555" s="34">
        <f>[3]EHB_VP!E1559</f>
        <v>0</v>
      </c>
      <c r="E1555" s="34">
        <f>[3]EHB_VP!F1559</f>
        <v>0</v>
      </c>
      <c r="F1555" s="34">
        <f>[3]EHB_VP!G1559</f>
        <v>0</v>
      </c>
      <c r="G1555" s="34">
        <f>[3]EHB_VP!H1559</f>
        <v>0</v>
      </c>
      <c r="H1555" s="34">
        <f>[3]EHB_VP!I1559</f>
        <v>0</v>
      </c>
      <c r="I1555" s="34">
        <f>[3]EHB_VP!J1559</f>
        <v>0</v>
      </c>
      <c r="J1555" s="34">
        <f>[3]EHB_VP!K1559</f>
        <v>0</v>
      </c>
      <c r="K1555" s="34">
        <f>[3]EHB_VP!L1559</f>
        <v>0</v>
      </c>
      <c r="L1555" s="34">
        <f>[3]EHB_VP!M1559</f>
        <v>0</v>
      </c>
      <c r="M1555" s="34">
        <f>[3]EHB_VP!N1559</f>
        <v>0</v>
      </c>
      <c r="N1555" s="34">
        <f>[3]EHB_VP!O1559</f>
        <v>0</v>
      </c>
      <c r="O1555" s="34">
        <f>[3]EHB_VP!P1559</f>
        <v>0</v>
      </c>
      <c r="P1555" s="34">
        <f>[3]EHB_VP!Q1559</f>
        <v>0</v>
      </c>
      <c r="Q1555" s="34">
        <f>[3]EHB_VP!R1559</f>
        <v>0</v>
      </c>
      <c r="R1555" s="34">
        <f>[3]EHB_VP!S1559</f>
        <v>0</v>
      </c>
      <c r="S1555" s="34">
        <f>[3]EHB_VP!T1559</f>
        <v>0</v>
      </c>
    </row>
    <row r="1556" spans="2:19">
      <c r="B1556" s="5">
        <v>1989</v>
      </c>
      <c r="C1556" s="34">
        <f>[3]EHB_VP!D1560</f>
        <v>0</v>
      </c>
      <c r="D1556" s="34">
        <f>[3]EHB_VP!E1560</f>
        <v>6509.77</v>
      </c>
      <c r="E1556" s="34">
        <f>[3]EHB_VP!F1560</f>
        <v>6509.77</v>
      </c>
      <c r="F1556" s="34">
        <f>[3]EHB_VP!G1560</f>
        <v>6509.77</v>
      </c>
      <c r="G1556" s="34">
        <f>[3]EHB_VP!H1560</f>
        <v>6509.77</v>
      </c>
      <c r="H1556" s="34">
        <f>[3]EHB_VP!I1560</f>
        <v>6509.77</v>
      </c>
      <c r="I1556" s="34">
        <f>[3]EHB_VP!J1560</f>
        <v>6509.77</v>
      </c>
      <c r="J1556" s="34">
        <f>[3]EHB_VP!K1560</f>
        <v>6509.77</v>
      </c>
      <c r="K1556" s="34">
        <f>[3]EHB_VP!L1560</f>
        <v>6509.77</v>
      </c>
      <c r="L1556" s="34">
        <f>[3]EHB_VP!M1560</f>
        <v>6509.77</v>
      </c>
      <c r="M1556" s="34">
        <f>[3]EHB_VP!N1560</f>
        <v>6509.77</v>
      </c>
      <c r="N1556" s="34">
        <f>[3]EHB_VP!O1560</f>
        <v>6509.77</v>
      </c>
      <c r="O1556" s="34">
        <f>[3]EHB_VP!P1560</f>
        <v>6509.77</v>
      </c>
      <c r="P1556" s="34">
        <f>[3]EHB_VP!Q1560</f>
        <v>6509.77</v>
      </c>
      <c r="Q1556" s="34">
        <f>[3]EHB_VP!R1560</f>
        <v>6509.77</v>
      </c>
      <c r="R1556" s="34">
        <f>[3]EHB_VP!S1560</f>
        <v>6509.77</v>
      </c>
      <c r="S1556" s="34">
        <f>[3]EHB_VP!T1560</f>
        <v>6509.77</v>
      </c>
    </row>
    <row r="1557" spans="2:19">
      <c r="B1557" s="5">
        <v>1988</v>
      </c>
      <c r="C1557" s="34">
        <f>[3]EHB_VP!D1561</f>
        <v>0</v>
      </c>
      <c r="D1557" s="34">
        <f>[3]EHB_VP!E1561</f>
        <v>534715.69999999995</v>
      </c>
      <c r="E1557" s="34">
        <f>[3]EHB_VP!F1561</f>
        <v>534715.69999999995</v>
      </c>
      <c r="F1557" s="34">
        <f>[3]EHB_VP!G1561</f>
        <v>534715.69999999995</v>
      </c>
      <c r="G1557" s="34">
        <f>[3]EHB_VP!H1561</f>
        <v>534715.69999999995</v>
      </c>
      <c r="H1557" s="34">
        <f>[3]EHB_VP!I1561</f>
        <v>534715.69999999995</v>
      </c>
      <c r="I1557" s="34">
        <f>[3]EHB_VP!J1561</f>
        <v>534715.69999999995</v>
      </c>
      <c r="J1557" s="34">
        <f>[3]EHB_VP!K1561</f>
        <v>534715.69999999995</v>
      </c>
      <c r="K1557" s="34">
        <f>[3]EHB_VP!L1561</f>
        <v>534715.69999999995</v>
      </c>
      <c r="L1557" s="34">
        <f>[3]EHB_VP!M1561</f>
        <v>534715.69999999995</v>
      </c>
      <c r="M1557" s="34">
        <f>[3]EHB_VP!N1561</f>
        <v>534715.69999999995</v>
      </c>
      <c r="N1557" s="34">
        <f>[3]EHB_VP!O1561</f>
        <v>534715.69999999995</v>
      </c>
      <c r="O1557" s="34">
        <f>[3]EHB_VP!P1561</f>
        <v>534715.69999999995</v>
      </c>
      <c r="P1557" s="34">
        <f>[3]EHB_VP!Q1561</f>
        <v>534715.69999999995</v>
      </c>
      <c r="Q1557" s="34">
        <f>[3]EHB_VP!R1561</f>
        <v>534715.69999999995</v>
      </c>
      <c r="R1557" s="34">
        <f>[3]EHB_VP!S1561</f>
        <v>534715.69999999995</v>
      </c>
      <c r="S1557" s="34">
        <f>[3]EHB_VP!T1561</f>
        <v>534715.69999999995</v>
      </c>
    </row>
    <row r="1558" spans="2:19">
      <c r="B1558" s="5">
        <v>1987</v>
      </c>
      <c r="C1558" s="34">
        <f>[3]EHB_VP!D1562</f>
        <v>0</v>
      </c>
      <c r="D1558" s="34">
        <f>[3]EHB_VP!E1562</f>
        <v>2434547.9900000002</v>
      </c>
      <c r="E1558" s="34">
        <f>[3]EHB_VP!F1562</f>
        <v>2434547.9900000002</v>
      </c>
      <c r="F1558" s="34">
        <f>[3]EHB_VP!G1562</f>
        <v>2667649.54</v>
      </c>
      <c r="G1558" s="34">
        <f>[3]EHB_VP!H1562</f>
        <v>2667649.54</v>
      </c>
      <c r="H1558" s="34">
        <f>[3]EHB_VP!I1562</f>
        <v>2667649.54</v>
      </c>
      <c r="I1558" s="34">
        <f>[3]EHB_VP!J1562</f>
        <v>2667649.54</v>
      </c>
      <c r="J1558" s="34">
        <f>[3]EHB_VP!K1562</f>
        <v>2667649.54</v>
      </c>
      <c r="K1558" s="34">
        <f>[3]EHB_VP!L1562</f>
        <v>2667649.54</v>
      </c>
      <c r="L1558" s="34">
        <f>[3]EHB_VP!M1562</f>
        <v>2667649.54</v>
      </c>
      <c r="M1558" s="34">
        <f>[3]EHB_VP!N1562</f>
        <v>2667649.54</v>
      </c>
      <c r="N1558" s="34">
        <f>[3]EHB_VP!O1562</f>
        <v>2667649.54</v>
      </c>
      <c r="O1558" s="34">
        <f>[3]EHB_VP!P1562</f>
        <v>2667649.54</v>
      </c>
      <c r="P1558" s="34">
        <f>[3]EHB_VP!Q1562</f>
        <v>2667649.54</v>
      </c>
      <c r="Q1558" s="34">
        <f>[3]EHB_VP!R1562</f>
        <v>2667649.54</v>
      </c>
      <c r="R1558" s="34">
        <f>[3]EHB_VP!S1562</f>
        <v>2667649.54</v>
      </c>
      <c r="S1558" s="34">
        <f>[3]EHB_VP!T1562</f>
        <v>2667649.54</v>
      </c>
    </row>
    <row r="1559" spans="2:19">
      <c r="B1559" s="5">
        <v>1986</v>
      </c>
      <c r="C1559" s="34">
        <f>[3]EHB_VP!D1563</f>
        <v>0</v>
      </c>
      <c r="D1559" s="34">
        <f>[3]EHB_VP!E1563</f>
        <v>0</v>
      </c>
      <c r="E1559" s="34">
        <f>[3]EHB_VP!F1563</f>
        <v>0</v>
      </c>
      <c r="F1559" s="34">
        <f>[3]EHB_VP!G1563</f>
        <v>0</v>
      </c>
      <c r="G1559" s="34">
        <f>[3]EHB_VP!H1563</f>
        <v>0</v>
      </c>
      <c r="H1559" s="34">
        <f>[3]EHB_VP!I1563</f>
        <v>0</v>
      </c>
      <c r="I1559" s="34">
        <f>[3]EHB_VP!J1563</f>
        <v>0</v>
      </c>
      <c r="J1559" s="34">
        <f>[3]EHB_VP!K1563</f>
        <v>0</v>
      </c>
      <c r="K1559" s="34">
        <f>[3]EHB_VP!L1563</f>
        <v>0</v>
      </c>
      <c r="L1559" s="34">
        <f>[3]EHB_VP!M1563</f>
        <v>0</v>
      </c>
      <c r="M1559" s="34">
        <f>[3]EHB_VP!N1563</f>
        <v>0</v>
      </c>
      <c r="N1559" s="34">
        <f>[3]EHB_VP!O1563</f>
        <v>0</v>
      </c>
      <c r="O1559" s="34">
        <f>[3]EHB_VP!P1563</f>
        <v>0</v>
      </c>
      <c r="P1559" s="34">
        <f>[3]EHB_VP!Q1563</f>
        <v>0</v>
      </c>
      <c r="Q1559" s="34">
        <f>[3]EHB_VP!R1563</f>
        <v>0</v>
      </c>
      <c r="R1559" s="34">
        <f>[3]EHB_VP!S1563</f>
        <v>0</v>
      </c>
      <c r="S1559" s="34">
        <f>[3]EHB_VP!T1563</f>
        <v>0</v>
      </c>
    </row>
    <row r="1560" spans="2:19">
      <c r="B1560" s="5">
        <v>1985</v>
      </c>
      <c r="C1560" s="34">
        <f>[3]EHB_VP!D1564</f>
        <v>0</v>
      </c>
      <c r="D1560" s="34">
        <f>[3]EHB_VP!E1564</f>
        <v>3552.97</v>
      </c>
      <c r="E1560" s="34">
        <f>[3]EHB_VP!F1564</f>
        <v>3552.97</v>
      </c>
      <c r="F1560" s="34">
        <f>[3]EHB_VP!G1564</f>
        <v>3552.97</v>
      </c>
      <c r="G1560" s="34">
        <f>[3]EHB_VP!H1564</f>
        <v>3552.97</v>
      </c>
      <c r="H1560" s="34">
        <f>[3]EHB_VP!I1564</f>
        <v>3552.97</v>
      </c>
      <c r="I1560" s="34">
        <f>[3]EHB_VP!J1564</f>
        <v>3552.97</v>
      </c>
      <c r="J1560" s="34">
        <f>[3]EHB_VP!K1564</f>
        <v>3552.97</v>
      </c>
      <c r="K1560" s="34">
        <f>[3]EHB_VP!L1564</f>
        <v>3552.97</v>
      </c>
      <c r="L1560" s="34">
        <f>[3]EHB_VP!M1564</f>
        <v>3552.97</v>
      </c>
      <c r="M1560" s="34">
        <f>[3]EHB_VP!N1564</f>
        <v>3552.97</v>
      </c>
      <c r="N1560" s="34">
        <f>[3]EHB_VP!O1564</f>
        <v>3552.97</v>
      </c>
      <c r="O1560" s="34">
        <f>[3]EHB_VP!P1564</f>
        <v>3552.97</v>
      </c>
      <c r="P1560" s="34">
        <f>[3]EHB_VP!Q1564</f>
        <v>3552.97</v>
      </c>
      <c r="Q1560" s="34">
        <f>[3]EHB_VP!R1564</f>
        <v>3552.97</v>
      </c>
      <c r="R1560" s="34">
        <f>[3]EHB_VP!S1564</f>
        <v>3552.97</v>
      </c>
      <c r="S1560" s="34">
        <f>[3]EHB_VP!T1564</f>
        <v>3552.97</v>
      </c>
    </row>
    <row r="1561" spans="2:19">
      <c r="B1561" s="5">
        <v>1984</v>
      </c>
      <c r="C1561" s="34">
        <f>[3]EHB_VP!D1565</f>
        <v>0</v>
      </c>
      <c r="D1561" s="34">
        <f>[3]EHB_VP!E1565</f>
        <v>7206.15</v>
      </c>
      <c r="E1561" s="34">
        <f>[3]EHB_VP!F1565</f>
        <v>7206.15</v>
      </c>
      <c r="F1561" s="34">
        <f>[3]EHB_VP!G1565</f>
        <v>7206.15</v>
      </c>
      <c r="G1561" s="34">
        <f>[3]EHB_VP!H1565</f>
        <v>7206.15</v>
      </c>
      <c r="H1561" s="34">
        <f>[3]EHB_VP!I1565</f>
        <v>7206.15</v>
      </c>
      <c r="I1561" s="34">
        <f>[3]EHB_VP!J1565</f>
        <v>7206.15</v>
      </c>
      <c r="J1561" s="34">
        <f>[3]EHB_VP!K1565</f>
        <v>7206.15</v>
      </c>
      <c r="K1561" s="34">
        <f>[3]EHB_VP!L1565</f>
        <v>7206.15</v>
      </c>
      <c r="L1561" s="34">
        <f>[3]EHB_VP!M1565</f>
        <v>7206.15</v>
      </c>
      <c r="M1561" s="34">
        <f>[3]EHB_VP!N1565</f>
        <v>7206.15</v>
      </c>
      <c r="N1561" s="34">
        <f>[3]EHB_VP!O1565</f>
        <v>7206.15</v>
      </c>
      <c r="O1561" s="34">
        <f>[3]EHB_VP!P1565</f>
        <v>7206.15</v>
      </c>
      <c r="P1561" s="34">
        <f>[3]EHB_VP!Q1565</f>
        <v>7206.15</v>
      </c>
      <c r="Q1561" s="34">
        <f>[3]EHB_VP!R1565</f>
        <v>7206.15</v>
      </c>
      <c r="R1561" s="34">
        <f>[3]EHB_VP!S1565</f>
        <v>7206.15</v>
      </c>
      <c r="S1561" s="34">
        <f>[3]EHB_VP!T1565</f>
        <v>7206.15</v>
      </c>
    </row>
    <row r="1562" spans="2:19">
      <c r="B1562" s="5">
        <v>1983</v>
      </c>
      <c r="C1562" s="34">
        <f>[3]EHB_VP!D1566</f>
        <v>0</v>
      </c>
      <c r="D1562" s="34">
        <f>[3]EHB_VP!E1566</f>
        <v>1139719.2</v>
      </c>
      <c r="E1562" s="34">
        <f>[3]EHB_VP!F1566</f>
        <v>1139719.2</v>
      </c>
      <c r="F1562" s="34">
        <f>[3]EHB_VP!G1566</f>
        <v>1366942.94</v>
      </c>
      <c r="G1562" s="34">
        <f>[3]EHB_VP!H1566</f>
        <v>1366942.94</v>
      </c>
      <c r="H1562" s="34">
        <f>[3]EHB_VP!I1566</f>
        <v>1366942.94</v>
      </c>
      <c r="I1562" s="34">
        <f>[3]EHB_VP!J1566</f>
        <v>1366942.94</v>
      </c>
      <c r="J1562" s="34">
        <f>[3]EHB_VP!K1566</f>
        <v>1366942.94</v>
      </c>
      <c r="K1562" s="34">
        <f>[3]EHB_VP!L1566</f>
        <v>1366942.94</v>
      </c>
      <c r="L1562" s="34">
        <f>[3]EHB_VP!M1566</f>
        <v>1366942.94</v>
      </c>
      <c r="M1562" s="34">
        <f>[3]EHB_VP!N1566</f>
        <v>1366942.94</v>
      </c>
      <c r="N1562" s="34">
        <f>[3]EHB_VP!O1566</f>
        <v>1366942.94</v>
      </c>
      <c r="O1562" s="34">
        <f>[3]EHB_VP!P1566</f>
        <v>1366942.94</v>
      </c>
      <c r="P1562" s="34">
        <f>[3]EHB_VP!Q1566</f>
        <v>1366942.94</v>
      </c>
      <c r="Q1562" s="34">
        <f>[3]EHB_VP!R1566</f>
        <v>1366942.94</v>
      </c>
      <c r="R1562" s="34">
        <f>[3]EHB_VP!S1566</f>
        <v>1366942.94</v>
      </c>
      <c r="S1562" s="34">
        <f>[3]EHB_VP!T1566</f>
        <v>1366942.94</v>
      </c>
    </row>
    <row r="1563" spans="2:19">
      <c r="B1563" s="5">
        <v>1982</v>
      </c>
      <c r="C1563" s="34">
        <f>[3]EHB_VP!D1567</f>
        <v>0</v>
      </c>
      <c r="D1563" s="34">
        <f>[3]EHB_VP!E1567</f>
        <v>1874700.26</v>
      </c>
      <c r="E1563" s="34">
        <f>[3]EHB_VP!F1567</f>
        <v>1874700.26</v>
      </c>
      <c r="F1563" s="34">
        <f>[3]EHB_VP!G1567</f>
        <v>1874700.26</v>
      </c>
      <c r="G1563" s="34">
        <f>[3]EHB_VP!H1567</f>
        <v>1874700.26</v>
      </c>
      <c r="H1563" s="34">
        <f>[3]EHB_VP!I1567</f>
        <v>1874700.26</v>
      </c>
      <c r="I1563" s="34">
        <f>[3]EHB_VP!J1567</f>
        <v>1874700.26</v>
      </c>
      <c r="J1563" s="34">
        <f>[3]EHB_VP!K1567</f>
        <v>1874700.26</v>
      </c>
      <c r="K1563" s="34">
        <f>[3]EHB_VP!L1567</f>
        <v>1874700.26</v>
      </c>
      <c r="L1563" s="34">
        <f>[3]EHB_VP!M1567</f>
        <v>1874700.26</v>
      </c>
      <c r="M1563" s="34">
        <f>[3]EHB_VP!N1567</f>
        <v>1874700.26</v>
      </c>
      <c r="N1563" s="34">
        <f>[3]EHB_VP!O1567</f>
        <v>1874700.26</v>
      </c>
      <c r="O1563" s="34">
        <f>[3]EHB_VP!P1567</f>
        <v>1874700.26</v>
      </c>
      <c r="P1563" s="34">
        <f>[3]EHB_VP!Q1567</f>
        <v>1874700.26</v>
      </c>
      <c r="Q1563" s="34">
        <f>[3]EHB_VP!R1567</f>
        <v>1874700.26</v>
      </c>
      <c r="R1563" s="34">
        <f>[3]EHB_VP!S1567</f>
        <v>1874700.26</v>
      </c>
      <c r="S1563" s="34">
        <f>[3]EHB_VP!T1567</f>
        <v>1874700.26</v>
      </c>
    </row>
    <row r="1564" spans="2:19">
      <c r="B1564" s="5">
        <v>1981</v>
      </c>
      <c r="C1564" s="34">
        <f>[3]EHB_VP!D1568</f>
        <v>0</v>
      </c>
      <c r="D1564" s="34">
        <f>[3]EHB_VP!E1568</f>
        <v>1852635.97</v>
      </c>
      <c r="E1564" s="34">
        <f>[3]EHB_VP!F1568</f>
        <v>1852635.97</v>
      </c>
      <c r="F1564" s="34">
        <f>[3]EHB_VP!G1568</f>
        <v>1852635.97</v>
      </c>
      <c r="G1564" s="34">
        <f>[3]EHB_VP!H1568</f>
        <v>1852635.97</v>
      </c>
      <c r="H1564" s="34">
        <f>[3]EHB_VP!I1568</f>
        <v>1852635.97</v>
      </c>
      <c r="I1564" s="34">
        <f>[3]EHB_VP!J1568</f>
        <v>1852635.97</v>
      </c>
      <c r="J1564" s="34">
        <f>[3]EHB_VP!K1568</f>
        <v>1852635.97</v>
      </c>
      <c r="K1564" s="34">
        <f>[3]EHB_VP!L1568</f>
        <v>1852635.97</v>
      </c>
      <c r="L1564" s="34">
        <f>[3]EHB_VP!M1568</f>
        <v>1852635.97</v>
      </c>
      <c r="M1564" s="34">
        <f>[3]EHB_VP!N1568</f>
        <v>1852635.97</v>
      </c>
      <c r="N1564" s="34">
        <f>[3]EHB_VP!O1568</f>
        <v>1852635.97</v>
      </c>
      <c r="O1564" s="34">
        <f>[3]EHB_VP!P1568</f>
        <v>1852635.97</v>
      </c>
      <c r="P1564" s="34">
        <f>[3]EHB_VP!Q1568</f>
        <v>1852635.97</v>
      </c>
      <c r="Q1564" s="34">
        <f>[3]EHB_VP!R1568</f>
        <v>1852635.97</v>
      </c>
      <c r="R1564" s="34">
        <f>[3]EHB_VP!S1568</f>
        <v>1852635.97</v>
      </c>
      <c r="S1564" s="34">
        <f>[3]EHB_VP!T1568</f>
        <v>1852635.97</v>
      </c>
    </row>
    <row r="1565" spans="2:19">
      <c r="B1565" s="5">
        <v>1980</v>
      </c>
      <c r="C1565" s="34">
        <f>[3]EHB_VP!D1569</f>
        <v>0</v>
      </c>
      <c r="D1565" s="34">
        <f>[3]EHB_VP!E1569</f>
        <v>176178.91</v>
      </c>
      <c r="E1565" s="34">
        <f>[3]EHB_VP!F1569</f>
        <v>176178.91</v>
      </c>
      <c r="F1565" s="34">
        <f>[3]EHB_VP!G1569</f>
        <v>176178.91</v>
      </c>
      <c r="G1565" s="34">
        <f>[3]EHB_VP!H1569</f>
        <v>176178.91</v>
      </c>
      <c r="H1565" s="34">
        <f>[3]EHB_VP!I1569</f>
        <v>176178.91</v>
      </c>
      <c r="I1565" s="34">
        <f>[3]EHB_VP!J1569</f>
        <v>176178.91</v>
      </c>
      <c r="J1565" s="34">
        <f>[3]EHB_VP!K1569</f>
        <v>176178.91</v>
      </c>
      <c r="K1565" s="34">
        <f>[3]EHB_VP!L1569</f>
        <v>176178.91</v>
      </c>
      <c r="L1565" s="34">
        <f>[3]EHB_VP!M1569</f>
        <v>176178.91</v>
      </c>
      <c r="M1565" s="34">
        <f>[3]EHB_VP!N1569</f>
        <v>176178.91</v>
      </c>
      <c r="N1565" s="34">
        <f>[3]EHB_VP!O1569</f>
        <v>176178.91</v>
      </c>
      <c r="O1565" s="34">
        <f>[3]EHB_VP!P1569</f>
        <v>176178.91</v>
      </c>
      <c r="P1565" s="34">
        <f>[3]EHB_VP!Q1569</f>
        <v>176178.91</v>
      </c>
      <c r="Q1565" s="34">
        <f>[3]EHB_VP!R1569</f>
        <v>176178.91</v>
      </c>
      <c r="R1565" s="34">
        <f>[3]EHB_VP!S1569</f>
        <v>176178.91</v>
      </c>
      <c r="S1565" s="34">
        <f>[3]EHB_VP!T1569</f>
        <v>176178.91</v>
      </c>
    </row>
    <row r="1566" spans="2:19">
      <c r="B1566" s="5">
        <v>1979</v>
      </c>
      <c r="C1566" s="34">
        <f>[3]EHB_VP!D1570</f>
        <v>0</v>
      </c>
      <c r="D1566" s="34">
        <f>[3]EHB_VP!E1570</f>
        <v>230171.85</v>
      </c>
      <c r="E1566" s="34">
        <f>[3]EHB_VP!F1570</f>
        <v>230171.85</v>
      </c>
      <c r="F1566" s="34">
        <f>[3]EHB_VP!G1570</f>
        <v>230171.85</v>
      </c>
      <c r="G1566" s="34">
        <f>[3]EHB_VP!H1570</f>
        <v>230171.85</v>
      </c>
      <c r="H1566" s="34">
        <f>[3]EHB_VP!I1570</f>
        <v>230171.85</v>
      </c>
      <c r="I1566" s="34">
        <f>[3]EHB_VP!J1570</f>
        <v>230171.85</v>
      </c>
      <c r="J1566" s="34">
        <f>[3]EHB_VP!K1570</f>
        <v>230171.85</v>
      </c>
      <c r="K1566" s="34">
        <f>[3]EHB_VP!L1570</f>
        <v>230171.85</v>
      </c>
      <c r="L1566" s="34">
        <f>[3]EHB_VP!M1570</f>
        <v>230171.85</v>
      </c>
      <c r="M1566" s="34">
        <f>[3]EHB_VP!N1570</f>
        <v>230171.85</v>
      </c>
      <c r="N1566" s="34">
        <f>[3]EHB_VP!O1570</f>
        <v>230171.85</v>
      </c>
      <c r="O1566" s="34">
        <f>[3]EHB_VP!P1570</f>
        <v>230171.85</v>
      </c>
      <c r="P1566" s="34">
        <f>[3]EHB_VP!Q1570</f>
        <v>230171.85</v>
      </c>
      <c r="Q1566" s="34">
        <f>[3]EHB_VP!R1570</f>
        <v>230171.85</v>
      </c>
      <c r="R1566" s="34">
        <f>[3]EHB_VP!S1570</f>
        <v>230171.85</v>
      </c>
      <c r="S1566" s="34">
        <f>[3]EHB_VP!T1570</f>
        <v>230171.85</v>
      </c>
    </row>
    <row r="1567" spans="2:19">
      <c r="B1567" s="5">
        <v>1978</v>
      </c>
      <c r="C1567" s="34">
        <f>[3]EHB_VP!D1571</f>
        <v>0</v>
      </c>
      <c r="D1567" s="34">
        <f>[3]EHB_VP!E1571</f>
        <v>0</v>
      </c>
      <c r="E1567" s="34">
        <f>[3]EHB_VP!F1571</f>
        <v>0</v>
      </c>
      <c r="F1567" s="34">
        <f>[3]EHB_VP!G1571</f>
        <v>0</v>
      </c>
      <c r="G1567" s="34">
        <f>[3]EHB_VP!H1571</f>
        <v>0</v>
      </c>
      <c r="H1567" s="34">
        <f>[3]EHB_VP!I1571</f>
        <v>0</v>
      </c>
      <c r="I1567" s="34">
        <f>[3]EHB_VP!J1571</f>
        <v>0</v>
      </c>
      <c r="J1567" s="34">
        <f>[3]EHB_VP!K1571</f>
        <v>0</v>
      </c>
      <c r="K1567" s="34">
        <f>[3]EHB_VP!L1571</f>
        <v>0</v>
      </c>
      <c r="L1567" s="34">
        <f>[3]EHB_VP!M1571</f>
        <v>0</v>
      </c>
      <c r="M1567" s="34">
        <f>[3]EHB_VP!N1571</f>
        <v>0</v>
      </c>
      <c r="N1567" s="34">
        <f>[3]EHB_VP!O1571</f>
        <v>0</v>
      </c>
      <c r="O1567" s="34">
        <f>[3]EHB_VP!P1571</f>
        <v>0</v>
      </c>
      <c r="P1567" s="34">
        <f>[3]EHB_VP!Q1571</f>
        <v>0</v>
      </c>
      <c r="Q1567" s="34">
        <f>[3]EHB_VP!R1571</f>
        <v>0</v>
      </c>
      <c r="R1567" s="34">
        <f>[3]EHB_VP!S1571</f>
        <v>0</v>
      </c>
      <c r="S1567" s="34">
        <f>[3]EHB_VP!T1571</f>
        <v>0</v>
      </c>
    </row>
    <row r="1568" spans="2:19">
      <c r="B1568" s="5">
        <v>1977</v>
      </c>
      <c r="C1568" s="34">
        <f>[3]EHB_VP!D1572</f>
        <v>0</v>
      </c>
      <c r="D1568" s="34">
        <f>[3]EHB_VP!E1572</f>
        <v>2991.06</v>
      </c>
      <c r="E1568" s="34">
        <f>[3]EHB_VP!F1572</f>
        <v>2991.06</v>
      </c>
      <c r="F1568" s="34">
        <f>[3]EHB_VP!G1572</f>
        <v>2991.06</v>
      </c>
      <c r="G1568" s="34">
        <f>[3]EHB_VP!H1572</f>
        <v>2991.06</v>
      </c>
      <c r="H1568" s="34">
        <f>[3]EHB_VP!I1572</f>
        <v>2991.06</v>
      </c>
      <c r="I1568" s="34">
        <f>[3]EHB_VP!J1572</f>
        <v>2991.06</v>
      </c>
      <c r="J1568" s="34">
        <f>[3]EHB_VP!K1572</f>
        <v>2991.06</v>
      </c>
      <c r="K1568" s="34">
        <f>[3]EHB_VP!L1572</f>
        <v>2991.06</v>
      </c>
      <c r="L1568" s="34">
        <f>[3]EHB_VP!M1572</f>
        <v>2991.06</v>
      </c>
      <c r="M1568" s="34">
        <f>[3]EHB_VP!N1572</f>
        <v>2991.06</v>
      </c>
      <c r="N1568" s="34">
        <f>[3]EHB_VP!O1572</f>
        <v>2991.06</v>
      </c>
      <c r="O1568" s="34">
        <f>[3]EHB_VP!P1572</f>
        <v>2991.06</v>
      </c>
      <c r="P1568" s="34">
        <f>[3]EHB_VP!Q1572</f>
        <v>2991.06</v>
      </c>
      <c r="Q1568" s="34">
        <f>[3]EHB_VP!R1572</f>
        <v>2991.06</v>
      </c>
      <c r="R1568" s="34">
        <f>[3]EHB_VP!S1572</f>
        <v>2991.06</v>
      </c>
      <c r="S1568" s="34">
        <f>[3]EHB_VP!T1572</f>
        <v>2991.06</v>
      </c>
    </row>
    <row r="1569" spans="2:19">
      <c r="B1569" s="5">
        <v>1976</v>
      </c>
      <c r="C1569" s="34">
        <f>[3]EHB_VP!D1573</f>
        <v>0</v>
      </c>
      <c r="D1569" s="34">
        <f>[3]EHB_VP!E1573</f>
        <v>135857.41</v>
      </c>
      <c r="E1569" s="34">
        <f>[3]EHB_VP!F1573</f>
        <v>135857.41</v>
      </c>
      <c r="F1569" s="34">
        <f>[3]EHB_VP!G1573</f>
        <v>135857.41</v>
      </c>
      <c r="G1569" s="34">
        <f>[3]EHB_VP!H1573</f>
        <v>135857.41</v>
      </c>
      <c r="H1569" s="34">
        <f>[3]EHB_VP!I1573</f>
        <v>135857.41</v>
      </c>
      <c r="I1569" s="34">
        <f>[3]EHB_VP!J1573</f>
        <v>135857.41</v>
      </c>
      <c r="J1569" s="34">
        <f>[3]EHB_VP!K1573</f>
        <v>135857.41</v>
      </c>
      <c r="K1569" s="34">
        <f>[3]EHB_VP!L1573</f>
        <v>135857.41</v>
      </c>
      <c r="L1569" s="34">
        <f>[3]EHB_VP!M1573</f>
        <v>135857.41</v>
      </c>
      <c r="M1569" s="34">
        <f>[3]EHB_VP!N1573</f>
        <v>135857.41</v>
      </c>
      <c r="N1569" s="34">
        <f>[3]EHB_VP!O1573</f>
        <v>135857.41</v>
      </c>
      <c r="O1569" s="34">
        <f>[3]EHB_VP!P1573</f>
        <v>135857.41</v>
      </c>
      <c r="P1569" s="34">
        <f>[3]EHB_VP!Q1573</f>
        <v>135857.41</v>
      </c>
      <c r="Q1569" s="34">
        <f>[3]EHB_VP!R1573</f>
        <v>135857.41</v>
      </c>
      <c r="R1569" s="34">
        <f>[3]EHB_VP!S1573</f>
        <v>135857.41</v>
      </c>
      <c r="S1569" s="34">
        <f>[3]EHB_VP!T1573</f>
        <v>135857.41</v>
      </c>
    </row>
    <row r="1570" spans="2:19">
      <c r="B1570" s="5">
        <v>1975</v>
      </c>
      <c r="C1570" s="34">
        <f>[3]EHB_VP!D1574</f>
        <v>0</v>
      </c>
      <c r="D1570" s="34">
        <f>[3]EHB_VP!E1574</f>
        <v>60988.43</v>
      </c>
      <c r="E1570" s="34">
        <f>[3]EHB_VP!F1574</f>
        <v>60988.43</v>
      </c>
      <c r="F1570" s="34">
        <f>[3]EHB_VP!G1574</f>
        <v>60988.43</v>
      </c>
      <c r="G1570" s="34">
        <f>[3]EHB_VP!H1574</f>
        <v>60988.43</v>
      </c>
      <c r="H1570" s="34">
        <f>[3]EHB_VP!I1574</f>
        <v>60988.43</v>
      </c>
      <c r="I1570" s="34">
        <f>[3]EHB_VP!J1574</f>
        <v>60988.43</v>
      </c>
      <c r="J1570" s="34">
        <f>[3]EHB_VP!K1574</f>
        <v>60988.43</v>
      </c>
      <c r="K1570" s="34">
        <f>[3]EHB_VP!L1574</f>
        <v>60988.43</v>
      </c>
      <c r="L1570" s="34">
        <f>[3]EHB_VP!M1574</f>
        <v>60988.43</v>
      </c>
      <c r="M1570" s="34">
        <f>[3]EHB_VP!N1574</f>
        <v>60988.43</v>
      </c>
      <c r="N1570" s="34">
        <f>[3]EHB_VP!O1574</f>
        <v>60988.43</v>
      </c>
      <c r="O1570" s="34">
        <f>[3]EHB_VP!P1574</f>
        <v>60988.43</v>
      </c>
      <c r="P1570" s="34">
        <f>[3]EHB_VP!Q1574</f>
        <v>60988.43</v>
      </c>
      <c r="Q1570" s="34">
        <f>[3]EHB_VP!R1574</f>
        <v>60988.43</v>
      </c>
      <c r="R1570" s="34">
        <f>[3]EHB_VP!S1574</f>
        <v>60988.43</v>
      </c>
      <c r="S1570" s="34">
        <f>[3]EHB_VP!T1574</f>
        <v>60988.43</v>
      </c>
    </row>
    <row r="1571" spans="2:19">
      <c r="B1571" s="5">
        <v>1974</v>
      </c>
      <c r="C1571" s="34">
        <f>[3]EHB_VP!D1575</f>
        <v>0</v>
      </c>
      <c r="D1571" s="34">
        <f>[3]EHB_VP!E1575</f>
        <v>504581.73</v>
      </c>
      <c r="E1571" s="34">
        <f>[3]EHB_VP!F1575</f>
        <v>504581.73</v>
      </c>
      <c r="F1571" s="34">
        <f>[3]EHB_VP!G1575</f>
        <v>504581.73</v>
      </c>
      <c r="G1571" s="34">
        <f>[3]EHB_VP!H1575</f>
        <v>504581.73</v>
      </c>
      <c r="H1571" s="34">
        <f>[3]EHB_VP!I1575</f>
        <v>504581.73</v>
      </c>
      <c r="I1571" s="34">
        <f>[3]EHB_VP!J1575</f>
        <v>504581.73</v>
      </c>
      <c r="J1571" s="34">
        <f>[3]EHB_VP!K1575</f>
        <v>504581.73</v>
      </c>
      <c r="K1571" s="34">
        <f>[3]EHB_VP!L1575</f>
        <v>504581.73</v>
      </c>
      <c r="L1571" s="34">
        <f>[3]EHB_VP!M1575</f>
        <v>504581.73</v>
      </c>
      <c r="M1571" s="34">
        <f>[3]EHB_VP!N1575</f>
        <v>504581.73</v>
      </c>
      <c r="N1571" s="34">
        <f>[3]EHB_VP!O1575</f>
        <v>504581.73</v>
      </c>
      <c r="O1571" s="34">
        <f>[3]EHB_VP!P1575</f>
        <v>504581.73</v>
      </c>
      <c r="P1571" s="34">
        <f>[3]EHB_VP!Q1575</f>
        <v>504581.73</v>
      </c>
      <c r="Q1571" s="34">
        <f>[3]EHB_VP!R1575</f>
        <v>504581.73</v>
      </c>
      <c r="R1571" s="34">
        <f>[3]EHB_VP!S1575</f>
        <v>504581.73</v>
      </c>
      <c r="S1571" s="34">
        <f>[3]EHB_VP!T1575</f>
        <v>504581.73</v>
      </c>
    </row>
    <row r="1572" spans="2:19">
      <c r="B1572" s="5">
        <v>1973</v>
      </c>
      <c r="C1572" s="34">
        <f>[3]EHB_VP!D1576</f>
        <v>0</v>
      </c>
      <c r="D1572" s="34">
        <f>[3]EHB_VP!E1576</f>
        <v>1208745.1399999999</v>
      </c>
      <c r="E1572" s="34">
        <f>[3]EHB_VP!F1576</f>
        <v>1208745.1399999999</v>
      </c>
      <c r="F1572" s="34">
        <f>[3]EHB_VP!G1576</f>
        <v>1208745.1399999999</v>
      </c>
      <c r="G1572" s="34">
        <f>[3]EHB_VP!H1576</f>
        <v>1208745.1399999999</v>
      </c>
      <c r="H1572" s="34">
        <f>[3]EHB_VP!I1576</f>
        <v>1208745.1399999999</v>
      </c>
      <c r="I1572" s="34">
        <f>[3]EHB_VP!J1576</f>
        <v>1208745.1399999999</v>
      </c>
      <c r="J1572" s="34">
        <f>[3]EHB_VP!K1576</f>
        <v>1208745.1399999999</v>
      </c>
      <c r="K1572" s="34">
        <f>[3]EHB_VP!L1576</f>
        <v>1208745.1399999999</v>
      </c>
      <c r="L1572" s="34">
        <f>[3]EHB_VP!M1576</f>
        <v>1208745.1399999999</v>
      </c>
      <c r="M1572" s="34">
        <f>[3]EHB_VP!N1576</f>
        <v>1208745.1399999999</v>
      </c>
      <c r="N1572" s="34">
        <f>[3]EHB_VP!O1576</f>
        <v>1208745.1399999999</v>
      </c>
      <c r="O1572" s="34">
        <f>[3]EHB_VP!P1576</f>
        <v>1208745.1399999999</v>
      </c>
      <c r="P1572" s="34">
        <f>[3]EHB_VP!Q1576</f>
        <v>1208745.1399999999</v>
      </c>
      <c r="Q1572" s="34">
        <f>[3]EHB_VP!R1576</f>
        <v>1208745.1399999999</v>
      </c>
      <c r="R1572" s="34">
        <f>[3]EHB_VP!S1576</f>
        <v>1208745.1399999999</v>
      </c>
      <c r="S1572" s="34">
        <f>[3]EHB_VP!T1576</f>
        <v>1208745.1399999999</v>
      </c>
    </row>
    <row r="1573" spans="2:19">
      <c r="B1573" s="5">
        <v>1972</v>
      </c>
      <c r="C1573" s="34">
        <f>[3]EHB_VP!D1577</f>
        <v>0</v>
      </c>
      <c r="D1573" s="34">
        <f>[3]EHB_VP!E1577</f>
        <v>0</v>
      </c>
      <c r="E1573" s="34">
        <f>[3]EHB_VP!F1577</f>
        <v>0</v>
      </c>
      <c r="F1573" s="34">
        <f>[3]EHB_VP!G1577</f>
        <v>0</v>
      </c>
      <c r="G1573" s="34">
        <f>[3]EHB_VP!H1577</f>
        <v>0</v>
      </c>
      <c r="H1573" s="34">
        <f>[3]EHB_VP!I1577</f>
        <v>0</v>
      </c>
      <c r="I1573" s="34">
        <f>[3]EHB_VP!J1577</f>
        <v>0</v>
      </c>
      <c r="J1573" s="34">
        <f>[3]EHB_VP!K1577</f>
        <v>0</v>
      </c>
      <c r="K1573" s="34">
        <f>[3]EHB_VP!L1577</f>
        <v>0</v>
      </c>
      <c r="L1573" s="34">
        <f>[3]EHB_VP!M1577</f>
        <v>0</v>
      </c>
      <c r="M1573" s="34">
        <f>[3]EHB_VP!N1577</f>
        <v>0</v>
      </c>
      <c r="N1573" s="34">
        <f>[3]EHB_VP!O1577</f>
        <v>0</v>
      </c>
      <c r="O1573" s="34">
        <f>[3]EHB_VP!P1577</f>
        <v>0</v>
      </c>
      <c r="P1573" s="34">
        <f>[3]EHB_VP!Q1577</f>
        <v>0</v>
      </c>
      <c r="Q1573" s="34">
        <f>[3]EHB_VP!R1577</f>
        <v>0</v>
      </c>
      <c r="R1573" s="34">
        <f>[3]EHB_VP!S1577</f>
        <v>0</v>
      </c>
      <c r="S1573" s="34">
        <f>[3]EHB_VP!T1577</f>
        <v>0</v>
      </c>
    </row>
    <row r="1574" spans="2:19">
      <c r="B1574" s="5">
        <v>1971</v>
      </c>
      <c r="C1574" s="34">
        <f>[3]EHB_VP!D1578</f>
        <v>0</v>
      </c>
      <c r="D1574" s="34">
        <f>[3]EHB_VP!E1578</f>
        <v>0</v>
      </c>
      <c r="E1574" s="34">
        <f>[3]EHB_VP!F1578</f>
        <v>0</v>
      </c>
      <c r="F1574" s="34">
        <f>[3]EHB_VP!G1578</f>
        <v>0</v>
      </c>
      <c r="G1574" s="34">
        <f>[3]EHB_VP!H1578</f>
        <v>0</v>
      </c>
      <c r="H1574" s="34">
        <f>[3]EHB_VP!I1578</f>
        <v>0</v>
      </c>
      <c r="I1574" s="34">
        <f>[3]EHB_VP!J1578</f>
        <v>0</v>
      </c>
      <c r="J1574" s="34">
        <f>[3]EHB_VP!K1578</f>
        <v>0</v>
      </c>
      <c r="K1574" s="34">
        <f>[3]EHB_VP!L1578</f>
        <v>0</v>
      </c>
      <c r="L1574" s="34">
        <f>[3]EHB_VP!M1578</f>
        <v>0</v>
      </c>
      <c r="M1574" s="34">
        <f>[3]EHB_VP!N1578</f>
        <v>0</v>
      </c>
      <c r="N1574" s="34">
        <f>[3]EHB_VP!O1578</f>
        <v>0</v>
      </c>
      <c r="O1574" s="34">
        <f>[3]EHB_VP!P1578</f>
        <v>0</v>
      </c>
      <c r="P1574" s="34">
        <f>[3]EHB_VP!Q1578</f>
        <v>0</v>
      </c>
      <c r="Q1574" s="34">
        <f>[3]EHB_VP!R1578</f>
        <v>0</v>
      </c>
      <c r="R1574" s="34">
        <f>[3]EHB_VP!S1578</f>
        <v>0</v>
      </c>
      <c r="S1574" s="34">
        <f>[3]EHB_VP!T1578</f>
        <v>0</v>
      </c>
    </row>
    <row r="1575" spans="2:19">
      <c r="B1575" s="5">
        <v>1970</v>
      </c>
      <c r="C1575" s="34">
        <f>[3]EHB_VP!D1579</f>
        <v>0</v>
      </c>
      <c r="D1575" s="34">
        <f>[3]EHB_VP!E1579</f>
        <v>0</v>
      </c>
      <c r="E1575" s="34">
        <f>[3]EHB_VP!F1579</f>
        <v>0</v>
      </c>
      <c r="F1575" s="34">
        <f>[3]EHB_VP!G1579</f>
        <v>0</v>
      </c>
      <c r="G1575" s="34">
        <f>[3]EHB_VP!H1579</f>
        <v>0</v>
      </c>
      <c r="H1575" s="34">
        <f>[3]EHB_VP!I1579</f>
        <v>0</v>
      </c>
      <c r="I1575" s="34">
        <f>[3]EHB_VP!J1579</f>
        <v>0</v>
      </c>
      <c r="J1575" s="34">
        <f>[3]EHB_VP!K1579</f>
        <v>0</v>
      </c>
      <c r="K1575" s="34">
        <f>[3]EHB_VP!L1579</f>
        <v>0</v>
      </c>
      <c r="L1575" s="34">
        <f>[3]EHB_VP!M1579</f>
        <v>0</v>
      </c>
      <c r="M1575" s="34">
        <f>[3]EHB_VP!N1579</f>
        <v>0</v>
      </c>
      <c r="N1575" s="34">
        <f>[3]EHB_VP!O1579</f>
        <v>0</v>
      </c>
      <c r="O1575" s="34">
        <f>[3]EHB_VP!P1579</f>
        <v>0</v>
      </c>
      <c r="P1575" s="34">
        <f>[3]EHB_VP!Q1579</f>
        <v>0</v>
      </c>
      <c r="Q1575" s="34">
        <f>[3]EHB_VP!R1579</f>
        <v>0</v>
      </c>
      <c r="R1575" s="34">
        <f>[3]EHB_VP!S1579</f>
        <v>0</v>
      </c>
      <c r="S1575" s="34">
        <f>[3]EHB_VP!T1579</f>
        <v>0</v>
      </c>
    </row>
    <row r="1576" spans="2:19">
      <c r="B1576" s="5">
        <v>1969</v>
      </c>
      <c r="C1576" s="34">
        <f>[3]EHB_VP!D1580</f>
        <v>0</v>
      </c>
      <c r="D1576" s="34">
        <f>[3]EHB_VP!E1580</f>
        <v>389113.06</v>
      </c>
      <c r="E1576" s="34">
        <f>[3]EHB_VP!F1580</f>
        <v>389113.06</v>
      </c>
      <c r="F1576" s="34">
        <f>[3]EHB_VP!G1580</f>
        <v>389113.06</v>
      </c>
      <c r="G1576" s="34">
        <f>[3]EHB_VP!H1580</f>
        <v>389113.06</v>
      </c>
      <c r="H1576" s="34">
        <f>[3]EHB_VP!I1580</f>
        <v>389113.06</v>
      </c>
      <c r="I1576" s="34">
        <f>[3]EHB_VP!J1580</f>
        <v>389113.06</v>
      </c>
      <c r="J1576" s="34">
        <f>[3]EHB_VP!K1580</f>
        <v>389113.06</v>
      </c>
      <c r="K1576" s="34">
        <f>[3]EHB_VP!L1580</f>
        <v>389113.06</v>
      </c>
      <c r="L1576" s="34">
        <f>[3]EHB_VP!M1580</f>
        <v>389113.06</v>
      </c>
      <c r="M1576" s="34">
        <f>[3]EHB_VP!N1580</f>
        <v>389113.06</v>
      </c>
      <c r="N1576" s="34">
        <f>[3]EHB_VP!O1580</f>
        <v>389113.06</v>
      </c>
      <c r="O1576" s="34">
        <f>[3]EHB_VP!P1580</f>
        <v>389113.06</v>
      </c>
      <c r="P1576" s="34">
        <f>[3]EHB_VP!Q1580</f>
        <v>389113.06</v>
      </c>
      <c r="Q1576" s="34">
        <f>[3]EHB_VP!R1580</f>
        <v>389113.06</v>
      </c>
      <c r="R1576" s="34">
        <f>[3]EHB_VP!S1580</f>
        <v>389113.06</v>
      </c>
      <c r="S1576" s="34">
        <f>[3]EHB_VP!T1580</f>
        <v>389113.06</v>
      </c>
    </row>
    <row r="1577" spans="2:19">
      <c r="B1577" s="5">
        <v>1968</v>
      </c>
      <c r="C1577" s="34">
        <f>[3]EHB_VP!D1581</f>
        <v>0</v>
      </c>
      <c r="D1577" s="34">
        <f>[3]EHB_VP!E1581</f>
        <v>4443.13</v>
      </c>
      <c r="E1577" s="34">
        <f>[3]EHB_VP!F1581</f>
        <v>4443.13</v>
      </c>
      <c r="F1577" s="34">
        <f>[3]EHB_VP!G1581</f>
        <v>4443.13</v>
      </c>
      <c r="G1577" s="34">
        <f>[3]EHB_VP!H1581</f>
        <v>4443.13</v>
      </c>
      <c r="H1577" s="34">
        <f>[3]EHB_VP!I1581</f>
        <v>4443.13</v>
      </c>
      <c r="I1577" s="34">
        <f>[3]EHB_VP!J1581</f>
        <v>4443.13</v>
      </c>
      <c r="J1577" s="34">
        <f>[3]EHB_VP!K1581</f>
        <v>4443.13</v>
      </c>
      <c r="K1577" s="34">
        <f>[3]EHB_VP!L1581</f>
        <v>4443.13</v>
      </c>
      <c r="L1577" s="34">
        <f>[3]EHB_VP!M1581</f>
        <v>4443.13</v>
      </c>
      <c r="M1577" s="34">
        <f>[3]EHB_VP!N1581</f>
        <v>4443.13</v>
      </c>
      <c r="N1577" s="34">
        <f>[3]EHB_VP!O1581</f>
        <v>4443.13</v>
      </c>
      <c r="O1577" s="34">
        <f>[3]EHB_VP!P1581</f>
        <v>4443.13</v>
      </c>
      <c r="P1577" s="34">
        <f>[3]EHB_VP!Q1581</f>
        <v>4443.13</v>
      </c>
      <c r="Q1577" s="34">
        <f>[3]EHB_VP!R1581</f>
        <v>4443.13</v>
      </c>
      <c r="R1577" s="34">
        <f>[3]EHB_VP!S1581</f>
        <v>4443.13</v>
      </c>
      <c r="S1577" s="34">
        <f>[3]EHB_VP!T1581</f>
        <v>4443.13</v>
      </c>
    </row>
    <row r="1578" spans="2:19">
      <c r="B1578" s="5">
        <v>1967</v>
      </c>
      <c r="C1578" s="34">
        <f>[3]EHB_VP!D1582</f>
        <v>0</v>
      </c>
      <c r="D1578" s="34">
        <f>[3]EHB_VP!E1582</f>
        <v>490571.27</v>
      </c>
      <c r="E1578" s="34">
        <f>[3]EHB_VP!F1582</f>
        <v>490571.27</v>
      </c>
      <c r="F1578" s="34">
        <f>[3]EHB_VP!G1582</f>
        <v>490571.27</v>
      </c>
      <c r="G1578" s="34">
        <f>[3]EHB_VP!H1582</f>
        <v>490571.27</v>
      </c>
      <c r="H1578" s="34">
        <f>[3]EHB_VP!I1582</f>
        <v>490571.27</v>
      </c>
      <c r="I1578" s="34">
        <f>[3]EHB_VP!J1582</f>
        <v>490571.27</v>
      </c>
      <c r="J1578" s="34">
        <f>[3]EHB_VP!K1582</f>
        <v>490571.27</v>
      </c>
      <c r="K1578" s="34">
        <f>[3]EHB_VP!L1582</f>
        <v>490571.27</v>
      </c>
      <c r="L1578" s="34">
        <f>[3]EHB_VP!M1582</f>
        <v>490571.27</v>
      </c>
      <c r="M1578" s="34">
        <f>[3]EHB_VP!N1582</f>
        <v>490571.27</v>
      </c>
      <c r="N1578" s="34">
        <f>[3]EHB_VP!O1582</f>
        <v>490571.27</v>
      </c>
      <c r="O1578" s="34">
        <f>[3]EHB_VP!P1582</f>
        <v>490571.27</v>
      </c>
      <c r="P1578" s="34">
        <f>[3]EHB_VP!Q1582</f>
        <v>490571.27</v>
      </c>
      <c r="Q1578" s="34">
        <f>[3]EHB_VP!R1582</f>
        <v>490571.27</v>
      </c>
      <c r="R1578" s="34">
        <f>[3]EHB_VP!S1582</f>
        <v>490571.27</v>
      </c>
      <c r="S1578" s="34">
        <f>[3]EHB_VP!T1582</f>
        <v>490571.27</v>
      </c>
    </row>
    <row r="1579" spans="2:19">
      <c r="B1579" s="5">
        <v>1966</v>
      </c>
      <c r="C1579" s="34">
        <f>[3]EHB_VP!D1583</f>
        <v>0</v>
      </c>
      <c r="D1579" s="34">
        <f>[3]EHB_VP!E1583</f>
        <v>0</v>
      </c>
      <c r="E1579" s="34">
        <f>[3]EHB_VP!F1583</f>
        <v>0</v>
      </c>
      <c r="F1579" s="34">
        <f>[3]EHB_VP!G1583</f>
        <v>0</v>
      </c>
      <c r="G1579" s="34">
        <f>[3]EHB_VP!H1583</f>
        <v>0</v>
      </c>
      <c r="H1579" s="34">
        <f>[3]EHB_VP!I1583</f>
        <v>0</v>
      </c>
      <c r="I1579" s="34">
        <f>[3]EHB_VP!J1583</f>
        <v>0</v>
      </c>
      <c r="J1579" s="34">
        <f>[3]EHB_VP!K1583</f>
        <v>0</v>
      </c>
      <c r="K1579" s="34">
        <f>[3]EHB_VP!L1583</f>
        <v>0</v>
      </c>
      <c r="L1579" s="34">
        <f>[3]EHB_VP!M1583</f>
        <v>0</v>
      </c>
      <c r="M1579" s="34">
        <f>[3]EHB_VP!N1583</f>
        <v>0</v>
      </c>
      <c r="N1579" s="34">
        <f>[3]EHB_VP!O1583</f>
        <v>0</v>
      </c>
      <c r="O1579" s="34">
        <f>[3]EHB_VP!P1583</f>
        <v>0</v>
      </c>
      <c r="P1579" s="34">
        <f>[3]EHB_VP!Q1583</f>
        <v>0</v>
      </c>
      <c r="Q1579" s="34">
        <f>[3]EHB_VP!R1583</f>
        <v>0</v>
      </c>
      <c r="R1579" s="34">
        <f>[3]EHB_VP!S1583</f>
        <v>0</v>
      </c>
      <c r="S1579" s="34">
        <f>[3]EHB_VP!T1583</f>
        <v>0</v>
      </c>
    </row>
    <row r="1580" spans="2:19">
      <c r="B1580" s="5">
        <v>1965</v>
      </c>
      <c r="C1580" s="34">
        <f>[3]EHB_VP!D1584</f>
        <v>0</v>
      </c>
      <c r="D1580" s="34">
        <f>[3]EHB_VP!E1584</f>
        <v>154368.73000000001</v>
      </c>
      <c r="E1580" s="34">
        <f>[3]EHB_VP!F1584</f>
        <v>154368.73000000001</v>
      </c>
      <c r="F1580" s="34">
        <f>[3]EHB_VP!G1584</f>
        <v>154368.73000000001</v>
      </c>
      <c r="G1580" s="34">
        <f>[3]EHB_VP!H1584</f>
        <v>154368.73000000001</v>
      </c>
      <c r="H1580" s="34">
        <f>[3]EHB_VP!I1584</f>
        <v>154368.73000000001</v>
      </c>
      <c r="I1580" s="34">
        <f>[3]EHB_VP!J1584</f>
        <v>154368.73000000001</v>
      </c>
      <c r="J1580" s="34">
        <f>[3]EHB_VP!K1584</f>
        <v>154368.73000000001</v>
      </c>
      <c r="K1580" s="34">
        <f>[3]EHB_VP!L1584</f>
        <v>154368.73000000001</v>
      </c>
      <c r="L1580" s="34">
        <f>[3]EHB_VP!M1584</f>
        <v>154368.73000000001</v>
      </c>
      <c r="M1580" s="34">
        <f>[3]EHB_VP!N1584</f>
        <v>154368.73000000001</v>
      </c>
      <c r="N1580" s="34">
        <f>[3]EHB_VP!O1584</f>
        <v>154368.73000000001</v>
      </c>
      <c r="O1580" s="34">
        <f>[3]EHB_VP!P1584</f>
        <v>154368.73000000001</v>
      </c>
      <c r="P1580" s="34">
        <f>[3]EHB_VP!Q1584</f>
        <v>154368.73000000001</v>
      </c>
      <c r="Q1580" s="34">
        <f>[3]EHB_VP!R1584</f>
        <v>154368.73000000001</v>
      </c>
      <c r="R1580" s="34">
        <f>[3]EHB_VP!S1584</f>
        <v>154368.73000000001</v>
      </c>
      <c r="S1580" s="34">
        <f>[3]EHB_VP!T1584</f>
        <v>154368.73000000001</v>
      </c>
    </row>
    <row r="1581" spans="2:19">
      <c r="B1581" s="5">
        <v>1964</v>
      </c>
      <c r="C1581" s="34">
        <f>[3]EHB_VP!D1585</f>
        <v>0</v>
      </c>
      <c r="D1581" s="34">
        <f>[3]EHB_VP!E1585</f>
        <v>405195.24</v>
      </c>
      <c r="E1581" s="34">
        <f>[3]EHB_VP!F1585</f>
        <v>405195.24</v>
      </c>
      <c r="F1581" s="34">
        <f>[3]EHB_VP!G1585</f>
        <v>405195.24</v>
      </c>
      <c r="G1581" s="34">
        <f>[3]EHB_VP!H1585</f>
        <v>405195.24</v>
      </c>
      <c r="H1581" s="34">
        <f>[3]EHB_VP!I1585</f>
        <v>405195.24</v>
      </c>
      <c r="I1581" s="34">
        <f>[3]EHB_VP!J1585</f>
        <v>405195.24</v>
      </c>
      <c r="J1581" s="34">
        <f>[3]EHB_VP!K1585</f>
        <v>405195.24</v>
      </c>
      <c r="K1581" s="34">
        <f>[3]EHB_VP!L1585</f>
        <v>405195.24</v>
      </c>
      <c r="L1581" s="34">
        <f>[3]EHB_VP!M1585</f>
        <v>405195.24</v>
      </c>
      <c r="M1581" s="34">
        <f>[3]EHB_VP!N1585</f>
        <v>405195.24</v>
      </c>
      <c r="N1581" s="34">
        <f>[3]EHB_VP!O1585</f>
        <v>405195.24</v>
      </c>
      <c r="O1581" s="34">
        <f>[3]EHB_VP!P1585</f>
        <v>405195.24</v>
      </c>
      <c r="P1581" s="34">
        <f>[3]EHB_VP!Q1585</f>
        <v>405195.24</v>
      </c>
      <c r="Q1581" s="34">
        <f>[3]EHB_VP!R1585</f>
        <v>405195.24</v>
      </c>
      <c r="R1581" s="34">
        <f>[3]EHB_VP!S1585</f>
        <v>405195.24</v>
      </c>
      <c r="S1581" s="34">
        <f>[3]EHB_VP!T1585</f>
        <v>405195.24</v>
      </c>
    </row>
    <row r="1582" spans="2:19">
      <c r="B1582" s="5">
        <v>1963</v>
      </c>
      <c r="C1582" s="34">
        <f>[3]EHB_VP!D1586</f>
        <v>0</v>
      </c>
      <c r="D1582" s="34">
        <f>[3]EHB_VP!E1586</f>
        <v>0</v>
      </c>
      <c r="E1582" s="34">
        <f>[3]EHB_VP!F1586</f>
        <v>0</v>
      </c>
      <c r="F1582" s="34">
        <f>[3]EHB_VP!G1586</f>
        <v>0</v>
      </c>
      <c r="G1582" s="34">
        <f>[3]EHB_VP!H1586</f>
        <v>0</v>
      </c>
      <c r="H1582" s="34">
        <f>[3]EHB_VP!I1586</f>
        <v>0</v>
      </c>
      <c r="I1582" s="34">
        <f>[3]EHB_VP!J1586</f>
        <v>0</v>
      </c>
      <c r="J1582" s="34">
        <f>[3]EHB_VP!K1586</f>
        <v>0</v>
      </c>
      <c r="K1582" s="34">
        <f>[3]EHB_VP!L1586</f>
        <v>0</v>
      </c>
      <c r="L1582" s="34">
        <f>[3]EHB_VP!M1586</f>
        <v>0</v>
      </c>
      <c r="M1582" s="34">
        <f>[3]EHB_VP!N1586</f>
        <v>0</v>
      </c>
      <c r="N1582" s="34">
        <f>[3]EHB_VP!O1586</f>
        <v>0</v>
      </c>
      <c r="O1582" s="34">
        <f>[3]EHB_VP!P1586</f>
        <v>0</v>
      </c>
      <c r="P1582" s="34">
        <f>[3]EHB_VP!Q1586</f>
        <v>0</v>
      </c>
      <c r="Q1582" s="34">
        <f>[3]EHB_VP!R1586</f>
        <v>0</v>
      </c>
      <c r="R1582" s="34">
        <f>[3]EHB_VP!S1586</f>
        <v>0</v>
      </c>
      <c r="S1582" s="34">
        <f>[3]EHB_VP!T1586</f>
        <v>0</v>
      </c>
    </row>
    <row r="1583" spans="2:19">
      <c r="B1583" s="5">
        <v>1962</v>
      </c>
      <c r="C1583" s="34">
        <f>[3]EHB_VP!D1587</f>
        <v>0</v>
      </c>
      <c r="D1583" s="34">
        <f>[3]EHB_VP!E1587</f>
        <v>818294.02</v>
      </c>
      <c r="E1583" s="34">
        <f>[3]EHB_VP!F1587</f>
        <v>818294.02</v>
      </c>
      <c r="F1583" s="34">
        <f>[3]EHB_VP!G1587</f>
        <v>818294.02</v>
      </c>
      <c r="G1583" s="34">
        <f>[3]EHB_VP!H1587</f>
        <v>818294.02</v>
      </c>
      <c r="H1583" s="34">
        <f>[3]EHB_VP!I1587</f>
        <v>818294.02</v>
      </c>
      <c r="I1583" s="34">
        <f>[3]EHB_VP!J1587</f>
        <v>818294.02</v>
      </c>
      <c r="J1583" s="34">
        <f>[3]EHB_VP!K1587</f>
        <v>818294.02</v>
      </c>
      <c r="K1583" s="34">
        <f>[3]EHB_VP!L1587</f>
        <v>818294.02</v>
      </c>
      <c r="L1583" s="34">
        <f>[3]EHB_VP!M1587</f>
        <v>818294.02</v>
      </c>
      <c r="M1583" s="34">
        <f>[3]EHB_VP!N1587</f>
        <v>818294.02</v>
      </c>
      <c r="N1583" s="34">
        <f>[3]EHB_VP!O1587</f>
        <v>818294.02</v>
      </c>
      <c r="O1583" s="34">
        <f>[3]EHB_VP!P1587</f>
        <v>818294.02</v>
      </c>
      <c r="P1583" s="34">
        <f>[3]EHB_VP!Q1587</f>
        <v>818294.02</v>
      </c>
      <c r="Q1583" s="34">
        <f>[3]EHB_VP!R1587</f>
        <v>818294.02</v>
      </c>
      <c r="R1583" s="34">
        <f>[3]EHB_VP!S1587</f>
        <v>818294.02</v>
      </c>
      <c r="S1583" s="34">
        <f>[3]EHB_VP!T1587</f>
        <v>818294.02</v>
      </c>
    </row>
    <row r="1584" spans="2:19">
      <c r="B1584" s="5">
        <v>1961</v>
      </c>
      <c r="C1584" s="34">
        <f>[3]EHB_VP!D1588</f>
        <v>0</v>
      </c>
      <c r="D1584" s="34">
        <f>[3]EHB_VP!E1588</f>
        <v>0</v>
      </c>
      <c r="E1584" s="34">
        <f>[3]EHB_VP!F1588</f>
        <v>0</v>
      </c>
      <c r="F1584" s="34">
        <f>[3]EHB_VP!G1588</f>
        <v>0</v>
      </c>
      <c r="G1584" s="34">
        <f>[3]EHB_VP!H1588</f>
        <v>0</v>
      </c>
      <c r="H1584" s="34">
        <f>[3]EHB_VP!I1588</f>
        <v>0</v>
      </c>
      <c r="I1584" s="34">
        <f>[3]EHB_VP!J1588</f>
        <v>0</v>
      </c>
      <c r="J1584" s="34">
        <f>[3]EHB_VP!K1588</f>
        <v>0</v>
      </c>
      <c r="K1584" s="34">
        <f>[3]EHB_VP!L1588</f>
        <v>0</v>
      </c>
      <c r="L1584" s="34">
        <f>[3]EHB_VP!M1588</f>
        <v>0</v>
      </c>
      <c r="M1584" s="34">
        <f>[3]EHB_VP!N1588</f>
        <v>0</v>
      </c>
      <c r="N1584" s="34">
        <f>[3]EHB_VP!O1588</f>
        <v>0</v>
      </c>
      <c r="O1584" s="34">
        <f>[3]EHB_VP!P1588</f>
        <v>0</v>
      </c>
      <c r="P1584" s="34">
        <f>[3]EHB_VP!Q1588</f>
        <v>0</v>
      </c>
      <c r="Q1584" s="34">
        <f>[3]EHB_VP!R1588</f>
        <v>0</v>
      </c>
      <c r="R1584" s="34">
        <f>[3]EHB_VP!S1588</f>
        <v>0</v>
      </c>
      <c r="S1584" s="34">
        <f>[3]EHB_VP!T1588</f>
        <v>0</v>
      </c>
    </row>
    <row r="1585" spans="2:19">
      <c r="B1585" s="5">
        <v>1960</v>
      </c>
      <c r="C1585" s="34">
        <f>[3]EHB_VP!D1589</f>
        <v>0</v>
      </c>
      <c r="D1585" s="34">
        <f>[3]EHB_VP!E1589</f>
        <v>0</v>
      </c>
      <c r="E1585" s="34">
        <f>[3]EHB_VP!F1589</f>
        <v>0</v>
      </c>
      <c r="F1585" s="34">
        <f>[3]EHB_VP!G1589</f>
        <v>0</v>
      </c>
      <c r="G1585" s="34">
        <f>[3]EHB_VP!H1589</f>
        <v>0</v>
      </c>
      <c r="H1585" s="34">
        <f>[3]EHB_VP!I1589</f>
        <v>0</v>
      </c>
      <c r="I1585" s="34">
        <f>[3]EHB_VP!J1589</f>
        <v>0</v>
      </c>
      <c r="J1585" s="34">
        <f>[3]EHB_VP!K1589</f>
        <v>0</v>
      </c>
      <c r="K1585" s="34">
        <f>[3]EHB_VP!L1589</f>
        <v>0</v>
      </c>
      <c r="L1585" s="34">
        <f>[3]EHB_VP!M1589</f>
        <v>0</v>
      </c>
      <c r="M1585" s="34">
        <f>[3]EHB_VP!N1589</f>
        <v>0</v>
      </c>
      <c r="N1585" s="34">
        <f>[3]EHB_VP!O1589</f>
        <v>0</v>
      </c>
      <c r="O1585" s="34">
        <f>[3]EHB_VP!P1589</f>
        <v>0</v>
      </c>
      <c r="P1585" s="34">
        <f>[3]EHB_VP!Q1589</f>
        <v>0</v>
      </c>
      <c r="Q1585" s="34">
        <f>[3]EHB_VP!R1589</f>
        <v>0</v>
      </c>
      <c r="R1585" s="34">
        <f>[3]EHB_VP!S1589</f>
        <v>0</v>
      </c>
      <c r="S1585" s="34">
        <f>[3]EHB_VP!T1589</f>
        <v>0</v>
      </c>
    </row>
    <row r="1586" spans="2:19">
      <c r="B1586" s="5">
        <v>1959</v>
      </c>
      <c r="C1586" s="34">
        <f>[3]EHB_VP!D1590</f>
        <v>0</v>
      </c>
      <c r="D1586" s="34">
        <f>[3]EHB_VP!E1590</f>
        <v>0</v>
      </c>
      <c r="E1586" s="34">
        <f>[3]EHB_VP!F1590</f>
        <v>0</v>
      </c>
      <c r="F1586" s="34">
        <f>[3]EHB_VP!G1590</f>
        <v>0</v>
      </c>
      <c r="G1586" s="34">
        <f>[3]EHB_VP!H1590</f>
        <v>0</v>
      </c>
      <c r="H1586" s="34">
        <f>[3]EHB_VP!I1590</f>
        <v>0</v>
      </c>
      <c r="I1586" s="34">
        <f>[3]EHB_VP!J1590</f>
        <v>0</v>
      </c>
      <c r="J1586" s="34">
        <f>[3]EHB_VP!K1590</f>
        <v>0</v>
      </c>
      <c r="K1586" s="34">
        <f>[3]EHB_VP!L1590</f>
        <v>0</v>
      </c>
      <c r="L1586" s="34">
        <f>[3]EHB_VP!M1590</f>
        <v>0</v>
      </c>
      <c r="M1586" s="34">
        <f>[3]EHB_VP!N1590</f>
        <v>0</v>
      </c>
      <c r="N1586" s="34">
        <f>[3]EHB_VP!O1590</f>
        <v>0</v>
      </c>
      <c r="O1586" s="34">
        <f>[3]EHB_VP!P1590</f>
        <v>0</v>
      </c>
      <c r="P1586" s="34">
        <f>[3]EHB_VP!Q1590</f>
        <v>0</v>
      </c>
      <c r="Q1586" s="34">
        <f>[3]EHB_VP!R1590</f>
        <v>0</v>
      </c>
      <c r="R1586" s="34">
        <f>[3]EHB_VP!S1590</f>
        <v>0</v>
      </c>
      <c r="S1586" s="34">
        <f>[3]EHB_VP!T1590</f>
        <v>0</v>
      </c>
    </row>
    <row r="1587" spans="2:19">
      <c r="B1587" s="5">
        <v>1958</v>
      </c>
      <c r="C1587" s="34">
        <f>[3]EHB_VP!D1591</f>
        <v>0</v>
      </c>
      <c r="D1587" s="34">
        <f>[3]EHB_VP!E1591</f>
        <v>0</v>
      </c>
      <c r="E1587" s="34">
        <f>[3]EHB_VP!F1591</f>
        <v>0</v>
      </c>
      <c r="F1587" s="34">
        <f>[3]EHB_VP!G1591</f>
        <v>0</v>
      </c>
      <c r="G1587" s="34">
        <f>[3]EHB_VP!H1591</f>
        <v>0</v>
      </c>
      <c r="H1587" s="34">
        <f>[3]EHB_VP!I1591</f>
        <v>0</v>
      </c>
      <c r="I1587" s="34">
        <f>[3]EHB_VP!J1591</f>
        <v>0</v>
      </c>
      <c r="J1587" s="34">
        <f>[3]EHB_VP!K1591</f>
        <v>0</v>
      </c>
      <c r="K1587" s="34">
        <f>[3]EHB_VP!L1591</f>
        <v>0</v>
      </c>
      <c r="L1587" s="34">
        <f>[3]EHB_VP!M1591</f>
        <v>0</v>
      </c>
      <c r="M1587" s="34">
        <f>[3]EHB_VP!N1591</f>
        <v>0</v>
      </c>
      <c r="N1587" s="34">
        <f>[3]EHB_VP!O1591</f>
        <v>0</v>
      </c>
      <c r="O1587" s="34">
        <f>[3]EHB_VP!P1591</f>
        <v>0</v>
      </c>
      <c r="P1587" s="34">
        <f>[3]EHB_VP!Q1591</f>
        <v>0</v>
      </c>
      <c r="Q1587" s="34">
        <f>[3]EHB_VP!R1591</f>
        <v>0</v>
      </c>
      <c r="R1587" s="34">
        <f>[3]EHB_VP!S1591</f>
        <v>0</v>
      </c>
      <c r="S1587" s="34">
        <f>[3]EHB_VP!T1591</f>
        <v>0</v>
      </c>
    </row>
    <row r="1588" spans="2:19">
      <c r="B1588" s="5">
        <v>1957</v>
      </c>
      <c r="C1588" s="34">
        <f>[3]EHB_VP!D1592</f>
        <v>0</v>
      </c>
      <c r="D1588" s="34">
        <f>[3]EHB_VP!E1592</f>
        <v>47199.4</v>
      </c>
      <c r="E1588" s="34">
        <f>[3]EHB_VP!F1592</f>
        <v>47199.4</v>
      </c>
      <c r="F1588" s="34">
        <f>[3]EHB_VP!G1592</f>
        <v>47199.4</v>
      </c>
      <c r="G1588" s="34">
        <f>[3]EHB_VP!H1592</f>
        <v>47199.4</v>
      </c>
      <c r="H1588" s="34">
        <f>[3]EHB_VP!I1592</f>
        <v>47199.4</v>
      </c>
      <c r="I1588" s="34">
        <f>[3]EHB_VP!J1592</f>
        <v>47199.4</v>
      </c>
      <c r="J1588" s="34">
        <f>[3]EHB_VP!K1592</f>
        <v>47199.4</v>
      </c>
      <c r="K1588" s="34">
        <f>[3]EHB_VP!L1592</f>
        <v>47199.4</v>
      </c>
      <c r="L1588" s="34">
        <f>[3]EHB_VP!M1592</f>
        <v>47199.4</v>
      </c>
      <c r="M1588" s="34">
        <f>[3]EHB_VP!N1592</f>
        <v>47199.4</v>
      </c>
      <c r="N1588" s="34">
        <f>[3]EHB_VP!O1592</f>
        <v>47199.4</v>
      </c>
      <c r="O1588" s="34">
        <f>[3]EHB_VP!P1592</f>
        <v>47199.4</v>
      </c>
      <c r="P1588" s="34">
        <f>[3]EHB_VP!Q1592</f>
        <v>47199.4</v>
      </c>
      <c r="Q1588" s="34">
        <f>[3]EHB_VP!R1592</f>
        <v>47199.4</v>
      </c>
      <c r="R1588" s="34">
        <f>[3]EHB_VP!S1592</f>
        <v>47199.4</v>
      </c>
      <c r="S1588" s="34">
        <f>[3]EHB_VP!T1592</f>
        <v>47199.4</v>
      </c>
    </row>
    <row r="1589" spans="2:19">
      <c r="B1589" s="5">
        <v>1956</v>
      </c>
      <c r="C1589" s="34">
        <f>[3]EHB_VP!D1593</f>
        <v>0</v>
      </c>
      <c r="D1589" s="34">
        <f>[3]EHB_VP!E1593</f>
        <v>0</v>
      </c>
      <c r="E1589" s="34">
        <f>[3]EHB_VP!F1593</f>
        <v>0</v>
      </c>
      <c r="F1589" s="34">
        <f>[3]EHB_VP!G1593</f>
        <v>0</v>
      </c>
      <c r="G1589" s="34">
        <f>[3]EHB_VP!H1593</f>
        <v>0</v>
      </c>
      <c r="H1589" s="34">
        <f>[3]EHB_VP!I1593</f>
        <v>0</v>
      </c>
      <c r="I1589" s="34">
        <f>[3]EHB_VP!J1593</f>
        <v>0</v>
      </c>
      <c r="J1589" s="34">
        <f>[3]EHB_VP!K1593</f>
        <v>0</v>
      </c>
      <c r="K1589" s="34">
        <f>[3]EHB_VP!L1593</f>
        <v>0</v>
      </c>
      <c r="L1589" s="34">
        <f>[3]EHB_VP!M1593</f>
        <v>0</v>
      </c>
      <c r="M1589" s="34">
        <f>[3]EHB_VP!N1593</f>
        <v>0</v>
      </c>
      <c r="N1589" s="34">
        <f>[3]EHB_VP!O1593</f>
        <v>0</v>
      </c>
      <c r="O1589" s="34">
        <f>[3]EHB_VP!P1593</f>
        <v>0</v>
      </c>
      <c r="P1589" s="34">
        <f>[3]EHB_VP!Q1593</f>
        <v>0</v>
      </c>
      <c r="Q1589" s="34">
        <f>[3]EHB_VP!R1593</f>
        <v>0</v>
      </c>
      <c r="R1589" s="34">
        <f>[3]EHB_VP!S1593</f>
        <v>0</v>
      </c>
      <c r="S1589" s="34">
        <f>[3]EHB_VP!T1593</f>
        <v>0</v>
      </c>
    </row>
    <row r="1590" spans="2:19">
      <c r="B1590" s="5">
        <v>1955</v>
      </c>
      <c r="C1590" s="34">
        <f>[3]EHB_VP!D1594</f>
        <v>0</v>
      </c>
      <c r="D1590" s="34">
        <f>[3]EHB_VP!E1594</f>
        <v>0</v>
      </c>
      <c r="E1590" s="34">
        <f>[3]EHB_VP!F1594</f>
        <v>0</v>
      </c>
      <c r="F1590" s="34">
        <f>[3]EHB_VP!G1594</f>
        <v>0</v>
      </c>
      <c r="G1590" s="34">
        <f>[3]EHB_VP!H1594</f>
        <v>0</v>
      </c>
      <c r="H1590" s="34">
        <f>[3]EHB_VP!I1594</f>
        <v>0</v>
      </c>
      <c r="I1590" s="34">
        <f>[3]EHB_VP!J1594</f>
        <v>0</v>
      </c>
      <c r="J1590" s="34">
        <f>[3]EHB_VP!K1594</f>
        <v>0</v>
      </c>
      <c r="K1590" s="34">
        <f>[3]EHB_VP!L1594</f>
        <v>0</v>
      </c>
      <c r="L1590" s="34">
        <f>[3]EHB_VP!M1594</f>
        <v>0</v>
      </c>
      <c r="M1590" s="34">
        <f>[3]EHB_VP!N1594</f>
        <v>0</v>
      </c>
      <c r="N1590" s="34">
        <f>[3]EHB_VP!O1594</f>
        <v>0</v>
      </c>
      <c r="O1590" s="34">
        <f>[3]EHB_VP!P1594</f>
        <v>0</v>
      </c>
      <c r="P1590" s="34">
        <f>[3]EHB_VP!Q1594</f>
        <v>0</v>
      </c>
      <c r="Q1590" s="34">
        <f>[3]EHB_VP!R1594</f>
        <v>0</v>
      </c>
      <c r="R1590" s="34">
        <f>[3]EHB_VP!S1594</f>
        <v>0</v>
      </c>
      <c r="S1590" s="34">
        <f>[3]EHB_VP!T1594</f>
        <v>0</v>
      </c>
    </row>
    <row r="1591" spans="2:19">
      <c r="B1591" s="5">
        <v>1954</v>
      </c>
      <c r="C1591" s="34">
        <f>[3]EHB_VP!D1595</f>
        <v>0</v>
      </c>
      <c r="D1591" s="34">
        <f>[3]EHB_VP!E1595</f>
        <v>0</v>
      </c>
      <c r="E1591" s="34">
        <f>[3]EHB_VP!F1595</f>
        <v>0</v>
      </c>
      <c r="F1591" s="34">
        <f>[3]EHB_VP!G1595</f>
        <v>0</v>
      </c>
      <c r="G1591" s="34">
        <f>[3]EHB_VP!H1595</f>
        <v>0</v>
      </c>
      <c r="H1591" s="34">
        <f>[3]EHB_VP!I1595</f>
        <v>0</v>
      </c>
      <c r="I1591" s="34">
        <f>[3]EHB_VP!J1595</f>
        <v>0</v>
      </c>
      <c r="J1591" s="34">
        <f>[3]EHB_VP!K1595</f>
        <v>0</v>
      </c>
      <c r="K1591" s="34">
        <f>[3]EHB_VP!L1595</f>
        <v>0</v>
      </c>
      <c r="L1591" s="34">
        <f>[3]EHB_VP!M1595</f>
        <v>0</v>
      </c>
      <c r="M1591" s="34">
        <f>[3]EHB_VP!N1595</f>
        <v>0</v>
      </c>
      <c r="N1591" s="34">
        <f>[3]EHB_VP!O1595</f>
        <v>0</v>
      </c>
      <c r="O1591" s="34">
        <f>[3]EHB_VP!P1595</f>
        <v>0</v>
      </c>
      <c r="P1591" s="34">
        <f>[3]EHB_VP!Q1595</f>
        <v>0</v>
      </c>
      <c r="Q1591" s="34">
        <f>[3]EHB_VP!R1595</f>
        <v>0</v>
      </c>
      <c r="R1591" s="34">
        <f>[3]EHB_VP!S1595</f>
        <v>0</v>
      </c>
      <c r="S1591" s="34">
        <f>[3]EHB_VP!T1595</f>
        <v>0</v>
      </c>
    </row>
    <row r="1592" spans="2:19">
      <c r="B1592" s="5">
        <v>1953</v>
      </c>
      <c r="C1592" s="34">
        <f>[3]EHB_VP!D1596</f>
        <v>0</v>
      </c>
      <c r="D1592" s="34">
        <f>[3]EHB_VP!E1596</f>
        <v>0</v>
      </c>
      <c r="E1592" s="34">
        <f>[3]EHB_VP!F1596</f>
        <v>0</v>
      </c>
      <c r="F1592" s="34">
        <f>[3]EHB_VP!G1596</f>
        <v>0</v>
      </c>
      <c r="G1592" s="34">
        <f>[3]EHB_VP!H1596</f>
        <v>0</v>
      </c>
      <c r="H1592" s="34">
        <f>[3]EHB_VP!I1596</f>
        <v>0</v>
      </c>
      <c r="I1592" s="34">
        <f>[3]EHB_VP!J1596</f>
        <v>0</v>
      </c>
      <c r="J1592" s="34">
        <f>[3]EHB_VP!K1596</f>
        <v>0</v>
      </c>
      <c r="K1592" s="34">
        <f>[3]EHB_VP!L1596</f>
        <v>0</v>
      </c>
      <c r="L1592" s="34">
        <f>[3]EHB_VP!M1596</f>
        <v>0</v>
      </c>
      <c r="M1592" s="34">
        <f>[3]EHB_VP!N1596</f>
        <v>0</v>
      </c>
      <c r="N1592" s="34">
        <f>[3]EHB_VP!O1596</f>
        <v>0</v>
      </c>
      <c r="O1592" s="34">
        <f>[3]EHB_VP!P1596</f>
        <v>0</v>
      </c>
      <c r="P1592" s="34">
        <f>[3]EHB_VP!Q1596</f>
        <v>0</v>
      </c>
      <c r="Q1592" s="34">
        <f>[3]EHB_VP!R1596</f>
        <v>0</v>
      </c>
      <c r="R1592" s="34">
        <f>[3]EHB_VP!S1596</f>
        <v>0</v>
      </c>
      <c r="S1592" s="34">
        <f>[3]EHB_VP!T1596</f>
        <v>0</v>
      </c>
    </row>
    <row r="1593" spans="2:19">
      <c r="B1593" s="5">
        <v>1952</v>
      </c>
      <c r="C1593" s="34">
        <f>[3]EHB_VP!D1597</f>
        <v>0</v>
      </c>
      <c r="D1593" s="34">
        <f>[3]EHB_VP!E1597</f>
        <v>0</v>
      </c>
      <c r="E1593" s="34">
        <f>[3]EHB_VP!F1597</f>
        <v>0</v>
      </c>
      <c r="F1593" s="34">
        <f>[3]EHB_VP!G1597</f>
        <v>0</v>
      </c>
      <c r="G1593" s="34">
        <f>[3]EHB_VP!H1597</f>
        <v>0</v>
      </c>
      <c r="H1593" s="34">
        <f>[3]EHB_VP!I1597</f>
        <v>0</v>
      </c>
      <c r="I1593" s="34">
        <f>[3]EHB_VP!J1597</f>
        <v>0</v>
      </c>
      <c r="J1593" s="34">
        <f>[3]EHB_VP!K1597</f>
        <v>0</v>
      </c>
      <c r="K1593" s="34">
        <f>[3]EHB_VP!L1597</f>
        <v>0</v>
      </c>
      <c r="L1593" s="34">
        <f>[3]EHB_VP!M1597</f>
        <v>0</v>
      </c>
      <c r="M1593" s="34">
        <f>[3]EHB_VP!N1597</f>
        <v>0</v>
      </c>
      <c r="N1593" s="34">
        <f>[3]EHB_VP!O1597</f>
        <v>0</v>
      </c>
      <c r="O1593" s="34">
        <f>[3]EHB_VP!P1597</f>
        <v>0</v>
      </c>
      <c r="P1593" s="34">
        <f>[3]EHB_VP!Q1597</f>
        <v>0</v>
      </c>
      <c r="Q1593" s="34">
        <f>[3]EHB_VP!R1597</f>
        <v>0</v>
      </c>
      <c r="R1593" s="34">
        <f>[3]EHB_VP!S1597</f>
        <v>0</v>
      </c>
      <c r="S1593" s="34">
        <f>[3]EHB_VP!T1597</f>
        <v>0</v>
      </c>
    </row>
    <row r="1594" spans="2:19">
      <c r="B1594" s="5">
        <v>1951</v>
      </c>
      <c r="C1594" s="34">
        <f>[3]EHB_VP!D1598</f>
        <v>0</v>
      </c>
      <c r="D1594" s="34">
        <f>[3]EHB_VP!E1598</f>
        <v>0</v>
      </c>
      <c r="E1594" s="34">
        <f>[3]EHB_VP!F1598</f>
        <v>0</v>
      </c>
      <c r="F1594" s="34">
        <f>[3]EHB_VP!G1598</f>
        <v>0</v>
      </c>
      <c r="G1594" s="34">
        <f>[3]EHB_VP!H1598</f>
        <v>0</v>
      </c>
      <c r="H1594" s="34">
        <f>[3]EHB_VP!I1598</f>
        <v>0</v>
      </c>
      <c r="I1594" s="34">
        <f>[3]EHB_VP!J1598</f>
        <v>0</v>
      </c>
      <c r="J1594" s="34">
        <f>[3]EHB_VP!K1598</f>
        <v>0</v>
      </c>
      <c r="K1594" s="34">
        <f>[3]EHB_VP!L1598</f>
        <v>0</v>
      </c>
      <c r="L1594" s="34">
        <f>[3]EHB_VP!M1598</f>
        <v>0</v>
      </c>
      <c r="M1594" s="34">
        <f>[3]EHB_VP!N1598</f>
        <v>0</v>
      </c>
      <c r="N1594" s="34">
        <f>[3]EHB_VP!O1598</f>
        <v>0</v>
      </c>
      <c r="O1594" s="34">
        <f>[3]EHB_VP!P1598</f>
        <v>0</v>
      </c>
      <c r="P1594" s="34">
        <f>[3]EHB_VP!Q1598</f>
        <v>0</v>
      </c>
      <c r="Q1594" s="34">
        <f>[3]EHB_VP!R1598</f>
        <v>0</v>
      </c>
      <c r="R1594" s="34">
        <f>[3]EHB_VP!S1598</f>
        <v>0</v>
      </c>
      <c r="S1594" s="34">
        <f>[3]EHB_VP!T1598</f>
        <v>0</v>
      </c>
    </row>
    <row r="1595" spans="2:19">
      <c r="B1595" s="5">
        <v>1950</v>
      </c>
      <c r="C1595" s="34">
        <f>[3]EHB_VP!D1599</f>
        <v>0</v>
      </c>
      <c r="D1595" s="34">
        <f>[3]EHB_VP!E1599</f>
        <v>0</v>
      </c>
      <c r="E1595" s="34">
        <f>[3]EHB_VP!F1599</f>
        <v>0</v>
      </c>
      <c r="F1595" s="34">
        <f>[3]EHB_VP!G1599</f>
        <v>0</v>
      </c>
      <c r="G1595" s="34">
        <f>[3]EHB_VP!H1599</f>
        <v>0</v>
      </c>
      <c r="H1595" s="34">
        <f>[3]EHB_VP!I1599</f>
        <v>0</v>
      </c>
      <c r="I1595" s="34">
        <f>[3]EHB_VP!J1599</f>
        <v>0</v>
      </c>
      <c r="J1595" s="34">
        <f>[3]EHB_VP!K1599</f>
        <v>0</v>
      </c>
      <c r="K1595" s="34">
        <f>[3]EHB_VP!L1599</f>
        <v>0</v>
      </c>
      <c r="L1595" s="34">
        <f>[3]EHB_VP!M1599</f>
        <v>0</v>
      </c>
      <c r="M1595" s="34">
        <f>[3]EHB_VP!N1599</f>
        <v>0</v>
      </c>
      <c r="N1595" s="34">
        <f>[3]EHB_VP!O1599</f>
        <v>0</v>
      </c>
      <c r="O1595" s="34">
        <f>[3]EHB_VP!P1599</f>
        <v>0</v>
      </c>
      <c r="P1595" s="34">
        <f>[3]EHB_VP!Q1599</f>
        <v>0</v>
      </c>
      <c r="Q1595" s="34">
        <f>[3]EHB_VP!R1599</f>
        <v>0</v>
      </c>
      <c r="R1595" s="34">
        <f>[3]EHB_VP!S1599</f>
        <v>0</v>
      </c>
      <c r="S1595" s="34">
        <f>[3]EHB_VP!T1599</f>
        <v>0</v>
      </c>
    </row>
    <row r="1596" spans="2:19">
      <c r="B1596" s="5">
        <v>1949</v>
      </c>
      <c r="C1596" s="34">
        <f>[3]EHB_VP!D1600</f>
        <v>0</v>
      </c>
      <c r="D1596" s="34">
        <f>[3]EHB_VP!E1600</f>
        <v>0</v>
      </c>
      <c r="E1596" s="34">
        <f>[3]EHB_VP!F1600</f>
        <v>0</v>
      </c>
      <c r="F1596" s="34">
        <f>[3]EHB_VP!G1600</f>
        <v>0</v>
      </c>
      <c r="G1596" s="34">
        <f>[3]EHB_VP!H1600</f>
        <v>0</v>
      </c>
      <c r="H1596" s="34">
        <f>[3]EHB_VP!I1600</f>
        <v>0</v>
      </c>
      <c r="I1596" s="34">
        <f>[3]EHB_VP!J1600</f>
        <v>0</v>
      </c>
      <c r="J1596" s="34">
        <f>[3]EHB_VP!K1600</f>
        <v>0</v>
      </c>
      <c r="K1596" s="34">
        <f>[3]EHB_VP!L1600</f>
        <v>0</v>
      </c>
      <c r="L1596" s="34">
        <f>[3]EHB_VP!M1600</f>
        <v>0</v>
      </c>
      <c r="M1596" s="34">
        <f>[3]EHB_VP!N1600</f>
        <v>0</v>
      </c>
      <c r="N1596" s="34">
        <f>[3]EHB_VP!O1600</f>
        <v>0</v>
      </c>
      <c r="O1596" s="34">
        <f>[3]EHB_VP!P1600</f>
        <v>0</v>
      </c>
      <c r="P1596" s="34">
        <f>[3]EHB_VP!Q1600</f>
        <v>0</v>
      </c>
      <c r="Q1596" s="34">
        <f>[3]EHB_VP!R1600</f>
        <v>0</v>
      </c>
      <c r="R1596" s="34">
        <f>[3]EHB_VP!S1600</f>
        <v>0</v>
      </c>
      <c r="S1596" s="34">
        <f>[3]EHB_VP!T1600</f>
        <v>0</v>
      </c>
    </row>
    <row r="1597" spans="2:19">
      <c r="B1597" s="5">
        <v>1948</v>
      </c>
      <c r="C1597" s="34">
        <f>[3]EHB_VP!D1601</f>
        <v>0</v>
      </c>
      <c r="D1597" s="34">
        <f>[3]EHB_VP!E1601</f>
        <v>0</v>
      </c>
      <c r="E1597" s="34">
        <f>[3]EHB_VP!F1601</f>
        <v>0</v>
      </c>
      <c r="F1597" s="34">
        <f>[3]EHB_VP!G1601</f>
        <v>0</v>
      </c>
      <c r="G1597" s="34">
        <f>[3]EHB_VP!H1601</f>
        <v>0</v>
      </c>
      <c r="H1597" s="34">
        <f>[3]EHB_VP!I1601</f>
        <v>0</v>
      </c>
      <c r="I1597" s="34">
        <f>[3]EHB_VP!J1601</f>
        <v>0</v>
      </c>
      <c r="J1597" s="34">
        <f>[3]EHB_VP!K1601</f>
        <v>0</v>
      </c>
      <c r="K1597" s="34">
        <f>[3]EHB_VP!L1601</f>
        <v>0</v>
      </c>
      <c r="L1597" s="34">
        <f>[3]EHB_VP!M1601</f>
        <v>0</v>
      </c>
      <c r="M1597" s="34">
        <f>[3]EHB_VP!N1601</f>
        <v>0</v>
      </c>
      <c r="N1597" s="34">
        <f>[3]EHB_VP!O1601</f>
        <v>0</v>
      </c>
      <c r="O1597" s="34">
        <f>[3]EHB_VP!P1601</f>
        <v>0</v>
      </c>
      <c r="P1597" s="34">
        <f>[3]EHB_VP!Q1601</f>
        <v>0</v>
      </c>
      <c r="Q1597" s="34">
        <f>[3]EHB_VP!R1601</f>
        <v>0</v>
      </c>
      <c r="R1597" s="34">
        <f>[3]EHB_VP!S1601</f>
        <v>0</v>
      </c>
      <c r="S1597" s="34">
        <f>[3]EHB_VP!T1601</f>
        <v>0</v>
      </c>
    </row>
    <row r="1598" spans="2:19">
      <c r="B1598" s="5">
        <v>1947</v>
      </c>
      <c r="C1598" s="34">
        <f>[3]EHB_VP!D1602</f>
        <v>0</v>
      </c>
      <c r="D1598" s="34">
        <f>[3]EHB_VP!E1602</f>
        <v>0</v>
      </c>
      <c r="E1598" s="34">
        <f>[3]EHB_VP!F1602</f>
        <v>0</v>
      </c>
      <c r="F1598" s="34">
        <f>[3]EHB_VP!G1602</f>
        <v>0</v>
      </c>
      <c r="G1598" s="34">
        <f>[3]EHB_VP!H1602</f>
        <v>0</v>
      </c>
      <c r="H1598" s="34">
        <f>[3]EHB_VP!I1602</f>
        <v>0</v>
      </c>
      <c r="I1598" s="34">
        <f>[3]EHB_VP!J1602</f>
        <v>0</v>
      </c>
      <c r="J1598" s="34">
        <f>[3]EHB_VP!K1602</f>
        <v>0</v>
      </c>
      <c r="K1598" s="34">
        <f>[3]EHB_VP!L1602</f>
        <v>0</v>
      </c>
      <c r="L1598" s="34">
        <f>[3]EHB_VP!M1602</f>
        <v>0</v>
      </c>
      <c r="M1598" s="34">
        <f>[3]EHB_VP!N1602</f>
        <v>0</v>
      </c>
      <c r="N1598" s="34">
        <f>[3]EHB_VP!O1602</f>
        <v>0</v>
      </c>
      <c r="O1598" s="34">
        <f>[3]EHB_VP!P1602</f>
        <v>0</v>
      </c>
      <c r="P1598" s="34">
        <f>[3]EHB_VP!Q1602</f>
        <v>0</v>
      </c>
      <c r="Q1598" s="34">
        <f>[3]EHB_VP!R1602</f>
        <v>0</v>
      </c>
      <c r="R1598" s="34">
        <f>[3]EHB_VP!S1602</f>
        <v>0</v>
      </c>
      <c r="S1598" s="34">
        <f>[3]EHB_VP!T1602</f>
        <v>0</v>
      </c>
    </row>
    <row r="1599" spans="2:19">
      <c r="B1599" s="5">
        <v>1946</v>
      </c>
      <c r="C1599" s="34">
        <f>[3]EHB_VP!D1603</f>
        <v>0</v>
      </c>
      <c r="D1599" s="34">
        <f>[3]EHB_VP!E1603</f>
        <v>0</v>
      </c>
      <c r="E1599" s="34">
        <f>[3]EHB_VP!F1603</f>
        <v>0</v>
      </c>
      <c r="F1599" s="34">
        <f>[3]EHB_VP!G1603</f>
        <v>0</v>
      </c>
      <c r="G1599" s="34">
        <f>[3]EHB_VP!H1603</f>
        <v>0</v>
      </c>
      <c r="H1599" s="34">
        <f>[3]EHB_VP!I1603</f>
        <v>0</v>
      </c>
      <c r="I1599" s="34">
        <f>[3]EHB_VP!J1603</f>
        <v>0</v>
      </c>
      <c r="J1599" s="34">
        <f>[3]EHB_VP!K1603</f>
        <v>0</v>
      </c>
      <c r="K1599" s="34">
        <f>[3]EHB_VP!L1603</f>
        <v>0</v>
      </c>
      <c r="L1599" s="34">
        <f>[3]EHB_VP!M1603</f>
        <v>0</v>
      </c>
      <c r="M1599" s="34">
        <f>[3]EHB_VP!N1603</f>
        <v>0</v>
      </c>
      <c r="N1599" s="34">
        <f>[3]EHB_VP!O1603</f>
        <v>0</v>
      </c>
      <c r="O1599" s="34">
        <f>[3]EHB_VP!P1603</f>
        <v>0</v>
      </c>
      <c r="P1599" s="34">
        <f>[3]EHB_VP!Q1603</f>
        <v>0</v>
      </c>
      <c r="Q1599" s="34">
        <f>[3]EHB_VP!R1603</f>
        <v>0</v>
      </c>
      <c r="R1599" s="34">
        <f>[3]EHB_VP!S1603</f>
        <v>0</v>
      </c>
      <c r="S1599" s="34">
        <f>[3]EHB_VP!T1603</f>
        <v>0</v>
      </c>
    </row>
    <row r="1600" spans="2:19">
      <c r="B1600" s="5">
        <v>1945</v>
      </c>
      <c r="C1600" s="34">
        <f>[3]EHB_VP!D1604</f>
        <v>0</v>
      </c>
      <c r="D1600" s="34">
        <f>[3]EHB_VP!E1604</f>
        <v>0</v>
      </c>
      <c r="E1600" s="34">
        <f>[3]EHB_VP!F1604</f>
        <v>0</v>
      </c>
      <c r="F1600" s="34">
        <f>[3]EHB_VP!G1604</f>
        <v>0</v>
      </c>
      <c r="G1600" s="34">
        <f>[3]EHB_VP!H1604</f>
        <v>0</v>
      </c>
      <c r="H1600" s="34">
        <f>[3]EHB_VP!I1604</f>
        <v>0</v>
      </c>
      <c r="I1600" s="34">
        <f>[3]EHB_VP!J1604</f>
        <v>0</v>
      </c>
      <c r="J1600" s="34">
        <f>[3]EHB_VP!K1604</f>
        <v>0</v>
      </c>
      <c r="K1600" s="34">
        <f>[3]EHB_VP!L1604</f>
        <v>0</v>
      </c>
      <c r="L1600" s="34">
        <f>[3]EHB_VP!M1604</f>
        <v>0</v>
      </c>
      <c r="M1600" s="34">
        <f>[3]EHB_VP!N1604</f>
        <v>0</v>
      </c>
      <c r="N1600" s="34">
        <f>[3]EHB_VP!O1604</f>
        <v>0</v>
      </c>
      <c r="O1600" s="34">
        <f>[3]EHB_VP!P1604</f>
        <v>0</v>
      </c>
      <c r="P1600" s="34">
        <f>[3]EHB_VP!Q1604</f>
        <v>0</v>
      </c>
      <c r="Q1600" s="34">
        <f>[3]EHB_VP!R1604</f>
        <v>0</v>
      </c>
      <c r="R1600" s="34">
        <f>[3]EHB_VP!S1604</f>
        <v>0</v>
      </c>
      <c r="S1600" s="34">
        <f>[3]EHB_VP!T1604</f>
        <v>0</v>
      </c>
    </row>
    <row r="1601" spans="1:19">
      <c r="B1601" s="5">
        <v>1944</v>
      </c>
      <c r="C1601" s="34">
        <f>[3]EHB_VP!D1605</f>
        <v>0</v>
      </c>
      <c r="D1601" s="34">
        <f>[3]EHB_VP!E1605</f>
        <v>0</v>
      </c>
      <c r="E1601" s="34">
        <f>[3]EHB_VP!F1605</f>
        <v>0</v>
      </c>
      <c r="F1601" s="34">
        <f>[3]EHB_VP!G1605</f>
        <v>0</v>
      </c>
      <c r="G1601" s="34">
        <f>[3]EHB_VP!H1605</f>
        <v>0</v>
      </c>
      <c r="H1601" s="34">
        <f>[3]EHB_VP!I1605</f>
        <v>0</v>
      </c>
      <c r="I1601" s="34">
        <f>[3]EHB_VP!J1605</f>
        <v>0</v>
      </c>
      <c r="J1601" s="34">
        <f>[3]EHB_VP!K1605</f>
        <v>0</v>
      </c>
      <c r="K1601" s="34">
        <f>[3]EHB_VP!L1605</f>
        <v>0</v>
      </c>
      <c r="L1601" s="34">
        <f>[3]EHB_VP!M1605</f>
        <v>0</v>
      </c>
      <c r="M1601" s="34">
        <f>[3]EHB_VP!N1605</f>
        <v>0</v>
      </c>
      <c r="N1601" s="34">
        <f>[3]EHB_VP!O1605</f>
        <v>0</v>
      </c>
      <c r="O1601" s="34">
        <f>[3]EHB_VP!P1605</f>
        <v>0</v>
      </c>
      <c r="P1601" s="34">
        <f>[3]EHB_VP!Q1605</f>
        <v>0</v>
      </c>
      <c r="Q1601" s="34">
        <f>[3]EHB_VP!R1605</f>
        <v>0</v>
      </c>
      <c r="R1601" s="34">
        <f>[3]EHB_VP!S1605</f>
        <v>0</v>
      </c>
      <c r="S1601" s="34">
        <f>[3]EHB_VP!T1605</f>
        <v>0</v>
      </c>
    </row>
    <row r="1602" spans="1:19">
      <c r="B1602" s="5">
        <v>1943</v>
      </c>
      <c r="C1602" s="34">
        <f>[3]EHB_VP!D1606</f>
        <v>0</v>
      </c>
      <c r="D1602" s="34">
        <f>[3]EHB_VP!E1606</f>
        <v>0</v>
      </c>
      <c r="E1602" s="34">
        <f>[3]EHB_VP!F1606</f>
        <v>0</v>
      </c>
      <c r="F1602" s="34">
        <f>[3]EHB_VP!G1606</f>
        <v>0</v>
      </c>
      <c r="G1602" s="34">
        <f>[3]EHB_VP!H1606</f>
        <v>0</v>
      </c>
      <c r="H1602" s="34">
        <f>[3]EHB_VP!I1606</f>
        <v>0</v>
      </c>
      <c r="I1602" s="34">
        <f>[3]EHB_VP!J1606</f>
        <v>0</v>
      </c>
      <c r="J1602" s="34">
        <f>[3]EHB_VP!K1606</f>
        <v>0</v>
      </c>
      <c r="K1602" s="34">
        <f>[3]EHB_VP!L1606</f>
        <v>0</v>
      </c>
      <c r="L1602" s="34">
        <f>[3]EHB_VP!M1606</f>
        <v>0</v>
      </c>
      <c r="M1602" s="34">
        <f>[3]EHB_VP!N1606</f>
        <v>0</v>
      </c>
      <c r="N1602" s="34">
        <f>[3]EHB_VP!O1606</f>
        <v>0</v>
      </c>
      <c r="O1602" s="34">
        <f>[3]EHB_VP!P1606</f>
        <v>0</v>
      </c>
      <c r="P1602" s="34">
        <f>[3]EHB_VP!Q1606</f>
        <v>0</v>
      </c>
      <c r="Q1602" s="34">
        <f>[3]EHB_VP!R1606</f>
        <v>0</v>
      </c>
      <c r="R1602" s="34">
        <f>[3]EHB_VP!S1606</f>
        <v>0</v>
      </c>
      <c r="S1602" s="34">
        <f>[3]EHB_VP!T1606</f>
        <v>0</v>
      </c>
    </row>
    <row r="1603" spans="1:19">
      <c r="B1603" s="5">
        <v>1942</v>
      </c>
      <c r="C1603" s="34">
        <f>[3]EHB_VP!D1607</f>
        <v>0</v>
      </c>
      <c r="D1603" s="34">
        <f>[3]EHB_VP!E1607</f>
        <v>0</v>
      </c>
      <c r="E1603" s="34">
        <f>[3]EHB_VP!F1607</f>
        <v>0</v>
      </c>
      <c r="F1603" s="34">
        <f>[3]EHB_VP!G1607</f>
        <v>0</v>
      </c>
      <c r="G1603" s="34">
        <f>[3]EHB_VP!H1607</f>
        <v>0</v>
      </c>
      <c r="H1603" s="34">
        <f>[3]EHB_VP!I1607</f>
        <v>0</v>
      </c>
      <c r="I1603" s="34">
        <f>[3]EHB_VP!J1607</f>
        <v>0</v>
      </c>
      <c r="J1603" s="34">
        <f>[3]EHB_VP!K1607</f>
        <v>0</v>
      </c>
      <c r="K1603" s="34">
        <f>[3]EHB_VP!L1607</f>
        <v>0</v>
      </c>
      <c r="L1603" s="34">
        <f>[3]EHB_VP!M1607</f>
        <v>0</v>
      </c>
      <c r="M1603" s="34">
        <f>[3]EHB_VP!N1607</f>
        <v>0</v>
      </c>
      <c r="N1603" s="34">
        <f>[3]EHB_VP!O1607</f>
        <v>0</v>
      </c>
      <c r="O1603" s="34">
        <f>[3]EHB_VP!P1607</f>
        <v>0</v>
      </c>
      <c r="P1603" s="34">
        <f>[3]EHB_VP!Q1607</f>
        <v>0</v>
      </c>
      <c r="Q1603" s="34">
        <f>[3]EHB_VP!R1607</f>
        <v>0</v>
      </c>
      <c r="R1603" s="34">
        <f>[3]EHB_VP!S1607</f>
        <v>0</v>
      </c>
      <c r="S1603" s="34">
        <f>[3]EHB_VP!T1607</f>
        <v>0</v>
      </c>
    </row>
    <row r="1604" spans="1:19">
      <c r="B1604" s="5">
        <v>1941</v>
      </c>
      <c r="C1604" s="34">
        <f>[3]EHB_VP!D1608</f>
        <v>0</v>
      </c>
      <c r="D1604" s="34">
        <f>[3]EHB_VP!E1608</f>
        <v>0</v>
      </c>
      <c r="E1604" s="34">
        <f>[3]EHB_VP!F1608</f>
        <v>0</v>
      </c>
      <c r="F1604" s="34">
        <f>[3]EHB_VP!G1608</f>
        <v>0</v>
      </c>
      <c r="G1604" s="34">
        <f>[3]EHB_VP!H1608</f>
        <v>0</v>
      </c>
      <c r="H1604" s="34">
        <f>[3]EHB_VP!I1608</f>
        <v>0</v>
      </c>
      <c r="I1604" s="34">
        <f>[3]EHB_VP!J1608</f>
        <v>0</v>
      </c>
      <c r="J1604" s="34">
        <f>[3]EHB_VP!K1608</f>
        <v>0</v>
      </c>
      <c r="K1604" s="34">
        <f>[3]EHB_VP!L1608</f>
        <v>0</v>
      </c>
      <c r="L1604" s="34">
        <f>[3]EHB_VP!M1608</f>
        <v>0</v>
      </c>
      <c r="M1604" s="34">
        <f>[3]EHB_VP!N1608</f>
        <v>0</v>
      </c>
      <c r="N1604" s="34">
        <f>[3]EHB_VP!O1608</f>
        <v>0</v>
      </c>
      <c r="O1604" s="34">
        <f>[3]EHB_VP!P1608</f>
        <v>0</v>
      </c>
      <c r="P1604" s="34">
        <f>[3]EHB_VP!Q1608</f>
        <v>0</v>
      </c>
      <c r="Q1604" s="34">
        <f>[3]EHB_VP!R1608</f>
        <v>0</v>
      </c>
      <c r="R1604" s="34">
        <f>[3]EHB_VP!S1608</f>
        <v>0</v>
      </c>
      <c r="S1604" s="34">
        <f>[3]EHB_VP!T1608</f>
        <v>0</v>
      </c>
    </row>
    <row r="1605" spans="1:19">
      <c r="B1605" s="5">
        <v>1940</v>
      </c>
      <c r="C1605" s="34">
        <f>[3]EHB_VP!D1609</f>
        <v>0</v>
      </c>
      <c r="D1605" s="34">
        <f>[3]EHB_VP!E1609</f>
        <v>0</v>
      </c>
      <c r="E1605" s="34">
        <f>[3]EHB_VP!F1609</f>
        <v>0</v>
      </c>
      <c r="F1605" s="34">
        <f>[3]EHB_VP!G1609</f>
        <v>0</v>
      </c>
      <c r="G1605" s="34">
        <f>[3]EHB_VP!H1609</f>
        <v>0</v>
      </c>
      <c r="H1605" s="34">
        <f>[3]EHB_VP!I1609</f>
        <v>0</v>
      </c>
      <c r="I1605" s="34">
        <f>[3]EHB_VP!J1609</f>
        <v>0</v>
      </c>
      <c r="J1605" s="34">
        <f>[3]EHB_VP!K1609</f>
        <v>0</v>
      </c>
      <c r="K1605" s="34">
        <f>[3]EHB_VP!L1609</f>
        <v>0</v>
      </c>
      <c r="L1605" s="34">
        <f>[3]EHB_VP!M1609</f>
        <v>0</v>
      </c>
      <c r="M1605" s="34">
        <f>[3]EHB_VP!N1609</f>
        <v>0</v>
      </c>
      <c r="N1605" s="34">
        <f>[3]EHB_VP!O1609</f>
        <v>0</v>
      </c>
      <c r="O1605" s="34">
        <f>[3]EHB_VP!P1609</f>
        <v>0</v>
      </c>
      <c r="P1605" s="34">
        <f>[3]EHB_VP!Q1609</f>
        <v>0</v>
      </c>
      <c r="Q1605" s="34">
        <f>[3]EHB_VP!R1609</f>
        <v>0</v>
      </c>
      <c r="R1605" s="34">
        <f>[3]EHB_VP!S1609</f>
        <v>0</v>
      </c>
      <c r="S1605" s="34">
        <f>[3]EHB_VP!T1609</f>
        <v>0</v>
      </c>
    </row>
    <row r="1606" spans="1:19">
      <c r="B1606" s="5">
        <v>1939</v>
      </c>
      <c r="C1606" s="34">
        <f>[3]EHB_VP!D1610</f>
        <v>0</v>
      </c>
      <c r="D1606" s="34">
        <f>[3]EHB_VP!E1610</f>
        <v>0</v>
      </c>
      <c r="E1606" s="34">
        <f>[3]EHB_VP!F1610</f>
        <v>0</v>
      </c>
      <c r="F1606" s="34">
        <f>[3]EHB_VP!G1610</f>
        <v>0</v>
      </c>
      <c r="G1606" s="34">
        <f>[3]EHB_VP!H1610</f>
        <v>0</v>
      </c>
      <c r="H1606" s="34">
        <f>[3]EHB_VP!I1610</f>
        <v>0</v>
      </c>
      <c r="I1606" s="34">
        <f>[3]EHB_VP!J1610</f>
        <v>0</v>
      </c>
      <c r="J1606" s="34">
        <f>[3]EHB_VP!K1610</f>
        <v>0</v>
      </c>
      <c r="K1606" s="34">
        <f>[3]EHB_VP!L1610</f>
        <v>0</v>
      </c>
      <c r="L1606" s="34">
        <f>[3]EHB_VP!M1610</f>
        <v>0</v>
      </c>
      <c r="M1606" s="34">
        <f>[3]EHB_VP!N1610</f>
        <v>0</v>
      </c>
      <c r="N1606" s="34">
        <f>[3]EHB_VP!O1610</f>
        <v>0</v>
      </c>
      <c r="O1606" s="34">
        <f>[3]EHB_VP!P1610</f>
        <v>0</v>
      </c>
      <c r="P1606" s="34">
        <f>[3]EHB_VP!Q1610</f>
        <v>0</v>
      </c>
      <c r="Q1606" s="34">
        <f>[3]EHB_VP!R1610</f>
        <v>0</v>
      </c>
      <c r="R1606" s="34">
        <f>[3]EHB_VP!S1610</f>
        <v>0</v>
      </c>
      <c r="S1606" s="34">
        <f>[3]EHB_VP!T1610</f>
        <v>0</v>
      </c>
    </row>
    <row r="1607" spans="1:19">
      <c r="B1607" s="5">
        <v>1938</v>
      </c>
      <c r="C1607" s="34">
        <f>[3]EHB_VP!D1611</f>
        <v>0</v>
      </c>
      <c r="D1607" s="34">
        <f>[3]EHB_VP!E1611</f>
        <v>0</v>
      </c>
      <c r="E1607" s="34">
        <f>[3]EHB_VP!F1611</f>
        <v>0</v>
      </c>
      <c r="F1607" s="34">
        <f>[3]EHB_VP!G1611</f>
        <v>0</v>
      </c>
      <c r="G1607" s="34">
        <f>[3]EHB_VP!H1611</f>
        <v>0</v>
      </c>
      <c r="H1607" s="34">
        <f>[3]EHB_VP!I1611</f>
        <v>0</v>
      </c>
      <c r="I1607" s="34">
        <f>[3]EHB_VP!J1611</f>
        <v>0</v>
      </c>
      <c r="J1607" s="34">
        <f>[3]EHB_VP!K1611</f>
        <v>0</v>
      </c>
      <c r="K1607" s="34">
        <f>[3]EHB_VP!L1611</f>
        <v>0</v>
      </c>
      <c r="L1607" s="34">
        <f>[3]EHB_VP!M1611</f>
        <v>0</v>
      </c>
      <c r="M1607" s="34">
        <f>[3]EHB_VP!N1611</f>
        <v>0</v>
      </c>
      <c r="N1607" s="34">
        <f>[3]EHB_VP!O1611</f>
        <v>0</v>
      </c>
      <c r="O1607" s="34">
        <f>[3]EHB_VP!P1611</f>
        <v>0</v>
      </c>
      <c r="P1607" s="34">
        <f>[3]EHB_VP!Q1611</f>
        <v>0</v>
      </c>
      <c r="Q1607" s="34">
        <f>[3]EHB_VP!R1611</f>
        <v>0</v>
      </c>
      <c r="R1607" s="34">
        <f>[3]EHB_VP!S1611</f>
        <v>0</v>
      </c>
      <c r="S1607" s="34">
        <f>[3]EHB_VP!T1611</f>
        <v>0</v>
      </c>
    </row>
    <row r="1608" spans="1:19">
      <c r="B1608" s="5">
        <v>1937</v>
      </c>
      <c r="C1608" s="34">
        <f>[3]EHB_VP!D1612</f>
        <v>0</v>
      </c>
      <c r="D1608" s="34">
        <f>[3]EHB_VP!E1612</f>
        <v>0</v>
      </c>
      <c r="E1608" s="34">
        <f>[3]EHB_VP!F1612</f>
        <v>0</v>
      </c>
      <c r="F1608" s="34">
        <f>[3]EHB_VP!G1612</f>
        <v>0</v>
      </c>
      <c r="G1608" s="34">
        <f>[3]EHB_VP!H1612</f>
        <v>0</v>
      </c>
      <c r="H1608" s="34">
        <f>[3]EHB_VP!I1612</f>
        <v>0</v>
      </c>
      <c r="I1608" s="34">
        <f>[3]EHB_VP!J1612</f>
        <v>0</v>
      </c>
      <c r="J1608" s="34">
        <f>[3]EHB_VP!K1612</f>
        <v>0</v>
      </c>
      <c r="K1608" s="34">
        <f>[3]EHB_VP!L1612</f>
        <v>0</v>
      </c>
      <c r="L1608" s="34">
        <f>[3]EHB_VP!M1612</f>
        <v>0</v>
      </c>
      <c r="M1608" s="34">
        <f>[3]EHB_VP!N1612</f>
        <v>0</v>
      </c>
      <c r="N1608" s="34">
        <f>[3]EHB_VP!O1612</f>
        <v>0</v>
      </c>
      <c r="O1608" s="34">
        <f>[3]EHB_VP!P1612</f>
        <v>0</v>
      </c>
      <c r="P1608" s="34">
        <f>[3]EHB_VP!Q1612</f>
        <v>0</v>
      </c>
      <c r="Q1608" s="34">
        <f>[3]EHB_VP!R1612</f>
        <v>0</v>
      </c>
      <c r="R1608" s="34">
        <f>[3]EHB_VP!S1612</f>
        <v>0</v>
      </c>
      <c r="S1608" s="34">
        <f>[3]EHB_VP!T1612</f>
        <v>0</v>
      </c>
    </row>
    <row r="1609" spans="1:19">
      <c r="B1609" s="5">
        <v>1936</v>
      </c>
      <c r="C1609" s="34">
        <f>[3]EHB_VP!D1613</f>
        <v>0</v>
      </c>
      <c r="D1609" s="34">
        <f>[3]EHB_VP!E1613</f>
        <v>0</v>
      </c>
      <c r="E1609" s="34">
        <f>[3]EHB_VP!F1613</f>
        <v>0</v>
      </c>
      <c r="F1609" s="34">
        <f>[3]EHB_VP!G1613</f>
        <v>0</v>
      </c>
      <c r="G1609" s="34">
        <f>[3]EHB_VP!H1613</f>
        <v>0</v>
      </c>
      <c r="H1609" s="34">
        <f>[3]EHB_VP!I1613</f>
        <v>0</v>
      </c>
      <c r="I1609" s="34">
        <f>[3]EHB_VP!J1613</f>
        <v>0</v>
      </c>
      <c r="J1609" s="34">
        <f>[3]EHB_VP!K1613</f>
        <v>0</v>
      </c>
      <c r="K1609" s="34">
        <f>[3]EHB_VP!L1613</f>
        <v>0</v>
      </c>
      <c r="L1609" s="34">
        <f>[3]EHB_VP!M1613</f>
        <v>0</v>
      </c>
      <c r="M1609" s="34">
        <f>[3]EHB_VP!N1613</f>
        <v>0</v>
      </c>
      <c r="N1609" s="34">
        <f>[3]EHB_VP!O1613</f>
        <v>0</v>
      </c>
      <c r="O1609" s="34">
        <f>[3]EHB_VP!P1613</f>
        <v>0</v>
      </c>
      <c r="P1609" s="34">
        <f>[3]EHB_VP!Q1613</f>
        <v>0</v>
      </c>
      <c r="Q1609" s="34">
        <f>[3]EHB_VP!R1613</f>
        <v>0</v>
      </c>
      <c r="R1609" s="34">
        <f>[3]EHB_VP!S1613</f>
        <v>0</v>
      </c>
      <c r="S1609" s="34">
        <f>[3]EHB_VP!T1613</f>
        <v>0</v>
      </c>
    </row>
    <row r="1610" spans="1:19">
      <c r="B1610" s="5">
        <v>1935</v>
      </c>
      <c r="C1610" s="34">
        <f>[3]EHB_VP!D1614</f>
        <v>0</v>
      </c>
      <c r="D1610" s="34">
        <f>[3]EHB_VP!E1614</f>
        <v>0</v>
      </c>
      <c r="E1610" s="34">
        <f>[3]EHB_VP!F1614</f>
        <v>0</v>
      </c>
      <c r="F1610" s="34">
        <f>[3]EHB_VP!G1614</f>
        <v>0</v>
      </c>
      <c r="G1610" s="34">
        <f>[3]EHB_VP!H1614</f>
        <v>0</v>
      </c>
      <c r="H1610" s="34">
        <f>[3]EHB_VP!I1614</f>
        <v>0</v>
      </c>
      <c r="I1610" s="34">
        <f>[3]EHB_VP!J1614</f>
        <v>0</v>
      </c>
      <c r="J1610" s="34">
        <f>[3]EHB_VP!K1614</f>
        <v>0</v>
      </c>
      <c r="K1610" s="34">
        <f>[3]EHB_VP!L1614</f>
        <v>0</v>
      </c>
      <c r="L1610" s="34">
        <f>[3]EHB_VP!M1614</f>
        <v>0</v>
      </c>
      <c r="M1610" s="34">
        <f>[3]EHB_VP!N1614</f>
        <v>0</v>
      </c>
      <c r="N1610" s="34">
        <f>[3]EHB_VP!O1614</f>
        <v>0</v>
      </c>
      <c r="O1610" s="34">
        <f>[3]EHB_VP!P1614</f>
        <v>0</v>
      </c>
      <c r="P1610" s="34">
        <f>[3]EHB_VP!Q1614</f>
        <v>0</v>
      </c>
      <c r="Q1610" s="34">
        <f>[3]EHB_VP!R1614</f>
        <v>0</v>
      </c>
      <c r="R1610" s="34">
        <f>[3]EHB_VP!S1614</f>
        <v>0</v>
      </c>
      <c r="S1610" s="34">
        <f>[3]EHB_VP!T1614</f>
        <v>0</v>
      </c>
    </row>
    <row r="1611" spans="1:19">
      <c r="B1611" s="5">
        <v>1934</v>
      </c>
      <c r="C1611" s="34">
        <f>[3]EHB_VP!D1615</f>
        <v>0</v>
      </c>
      <c r="D1611" s="34">
        <f>[3]EHB_VP!E1615</f>
        <v>0</v>
      </c>
      <c r="E1611" s="34">
        <f>[3]EHB_VP!F1615</f>
        <v>0</v>
      </c>
      <c r="F1611" s="34">
        <f>[3]EHB_VP!G1615</f>
        <v>0</v>
      </c>
      <c r="G1611" s="34">
        <f>[3]EHB_VP!H1615</f>
        <v>0</v>
      </c>
      <c r="H1611" s="34">
        <f>[3]EHB_VP!I1615</f>
        <v>0</v>
      </c>
      <c r="I1611" s="34">
        <f>[3]EHB_VP!J1615</f>
        <v>0</v>
      </c>
      <c r="J1611" s="34">
        <f>[3]EHB_VP!K1615</f>
        <v>0</v>
      </c>
      <c r="K1611" s="34">
        <f>[3]EHB_VP!L1615</f>
        <v>0</v>
      </c>
      <c r="L1611" s="34">
        <f>[3]EHB_VP!M1615</f>
        <v>0</v>
      </c>
      <c r="M1611" s="34">
        <f>[3]EHB_VP!N1615</f>
        <v>0</v>
      </c>
      <c r="N1611" s="34">
        <f>[3]EHB_VP!O1615</f>
        <v>0</v>
      </c>
      <c r="O1611" s="34">
        <f>[3]EHB_VP!P1615</f>
        <v>0</v>
      </c>
      <c r="P1611" s="34">
        <f>[3]EHB_VP!Q1615</f>
        <v>0</v>
      </c>
      <c r="Q1611" s="34">
        <f>[3]EHB_VP!R1615</f>
        <v>0</v>
      </c>
      <c r="R1611" s="34">
        <f>[3]EHB_VP!S1615</f>
        <v>0</v>
      </c>
      <c r="S1611" s="34">
        <f>[3]EHB_VP!T1615</f>
        <v>0</v>
      </c>
    </row>
    <row r="1612" spans="1:19">
      <c r="B1612" s="5">
        <v>1933</v>
      </c>
      <c r="C1612" s="34">
        <f>[3]EHB_VP!D1616</f>
        <v>0</v>
      </c>
      <c r="D1612" s="34">
        <f>[3]EHB_VP!E1616</f>
        <v>0</v>
      </c>
      <c r="E1612" s="34">
        <f>[3]EHB_VP!F1616</f>
        <v>0</v>
      </c>
      <c r="F1612" s="34">
        <f>[3]EHB_VP!G1616</f>
        <v>0</v>
      </c>
      <c r="G1612" s="34">
        <f>[3]EHB_VP!H1616</f>
        <v>0</v>
      </c>
      <c r="H1612" s="34">
        <f>[3]EHB_VP!I1616</f>
        <v>0</v>
      </c>
      <c r="I1612" s="34">
        <f>[3]EHB_VP!J1616</f>
        <v>0</v>
      </c>
      <c r="J1612" s="34">
        <f>[3]EHB_VP!K1616</f>
        <v>0</v>
      </c>
      <c r="K1612" s="34">
        <f>[3]EHB_VP!L1616</f>
        <v>0</v>
      </c>
      <c r="L1612" s="34">
        <f>[3]EHB_VP!M1616</f>
        <v>0</v>
      </c>
      <c r="M1612" s="34">
        <f>[3]EHB_VP!N1616</f>
        <v>0</v>
      </c>
      <c r="N1612" s="34">
        <f>[3]EHB_VP!O1616</f>
        <v>0</v>
      </c>
      <c r="O1612" s="34">
        <f>[3]EHB_VP!P1616</f>
        <v>0</v>
      </c>
      <c r="P1612" s="34">
        <f>[3]EHB_VP!Q1616</f>
        <v>0</v>
      </c>
      <c r="Q1612" s="34">
        <f>[3]EHB_VP!R1616</f>
        <v>0</v>
      </c>
      <c r="R1612" s="34">
        <f>[3]EHB_VP!S1616</f>
        <v>0</v>
      </c>
      <c r="S1612" s="34">
        <f>[3]EHB_VP!T1616</f>
        <v>0</v>
      </c>
    </row>
    <row r="1613" spans="1:19">
      <c r="B1613" s="5">
        <v>1932</v>
      </c>
      <c r="C1613" s="34">
        <f>[3]EHB_VP!D1617</f>
        <v>0</v>
      </c>
      <c r="D1613" s="34">
        <f>[3]EHB_VP!E1617</f>
        <v>0</v>
      </c>
      <c r="E1613" s="34">
        <f>[3]EHB_VP!F1617</f>
        <v>0</v>
      </c>
      <c r="F1613" s="34">
        <f>[3]EHB_VP!G1617</f>
        <v>0</v>
      </c>
      <c r="G1613" s="34">
        <f>[3]EHB_VP!H1617</f>
        <v>0</v>
      </c>
      <c r="H1613" s="34">
        <f>[3]EHB_VP!I1617</f>
        <v>0</v>
      </c>
      <c r="I1613" s="34">
        <f>[3]EHB_VP!J1617</f>
        <v>0</v>
      </c>
      <c r="J1613" s="34">
        <f>[3]EHB_VP!K1617</f>
        <v>0</v>
      </c>
      <c r="K1613" s="34">
        <f>[3]EHB_VP!L1617</f>
        <v>0</v>
      </c>
      <c r="L1613" s="34">
        <f>[3]EHB_VP!M1617</f>
        <v>0</v>
      </c>
      <c r="M1613" s="34">
        <f>[3]EHB_VP!N1617</f>
        <v>0</v>
      </c>
      <c r="N1613" s="34">
        <f>[3]EHB_VP!O1617</f>
        <v>0</v>
      </c>
      <c r="O1613" s="34">
        <f>[3]EHB_VP!P1617</f>
        <v>0</v>
      </c>
      <c r="P1613" s="34">
        <f>[3]EHB_VP!Q1617</f>
        <v>0</v>
      </c>
      <c r="Q1613" s="34">
        <f>[3]EHB_VP!R1617</f>
        <v>0</v>
      </c>
      <c r="R1613" s="34">
        <f>[3]EHB_VP!S1617</f>
        <v>0</v>
      </c>
      <c r="S1613" s="34">
        <f>[3]EHB_VP!T1617</f>
        <v>0</v>
      </c>
    </row>
    <row r="1614" spans="1:19">
      <c r="B1614" s="5">
        <v>1931</v>
      </c>
      <c r="C1614" s="34">
        <f>[3]EHB_VP!D1618</f>
        <v>0</v>
      </c>
      <c r="D1614" s="34">
        <f>[3]EHB_VP!E1618</f>
        <v>0</v>
      </c>
      <c r="E1614" s="34">
        <f>[3]EHB_VP!F1618</f>
        <v>0</v>
      </c>
      <c r="F1614" s="34">
        <f>[3]EHB_VP!G1618</f>
        <v>0</v>
      </c>
      <c r="G1614" s="34">
        <f>[3]EHB_VP!H1618</f>
        <v>0</v>
      </c>
      <c r="H1614" s="34">
        <f>[3]EHB_VP!I1618</f>
        <v>0</v>
      </c>
      <c r="I1614" s="34">
        <f>[3]EHB_VP!J1618</f>
        <v>0</v>
      </c>
      <c r="J1614" s="34">
        <f>[3]EHB_VP!K1618</f>
        <v>0</v>
      </c>
      <c r="K1614" s="34">
        <f>[3]EHB_VP!L1618</f>
        <v>0</v>
      </c>
      <c r="L1614" s="34">
        <f>[3]EHB_VP!M1618</f>
        <v>0</v>
      </c>
      <c r="M1614" s="34">
        <f>[3]EHB_VP!N1618</f>
        <v>0</v>
      </c>
      <c r="N1614" s="34">
        <f>[3]EHB_VP!O1618</f>
        <v>0</v>
      </c>
      <c r="O1614" s="34">
        <f>[3]EHB_VP!P1618</f>
        <v>0</v>
      </c>
      <c r="P1614" s="34">
        <f>[3]EHB_VP!Q1618</f>
        <v>0</v>
      </c>
      <c r="Q1614" s="34">
        <f>[3]EHB_VP!R1618</f>
        <v>0</v>
      </c>
      <c r="R1614" s="34">
        <f>[3]EHB_VP!S1618</f>
        <v>0</v>
      </c>
      <c r="S1614" s="34">
        <f>[3]EHB_VP!T1618</f>
        <v>0</v>
      </c>
    </row>
    <row r="1615" spans="1:19">
      <c r="B1615" s="5">
        <v>1930</v>
      </c>
      <c r="C1615" s="34">
        <f>[3]EHB_VP!D1619</f>
        <v>0</v>
      </c>
      <c r="D1615" s="34">
        <f>[3]EHB_VP!E1619</f>
        <v>3896.04</v>
      </c>
      <c r="E1615" s="34">
        <f>[3]EHB_VP!F1619</f>
        <v>3896.04</v>
      </c>
      <c r="F1615" s="34">
        <f>[3]EHB_VP!G1619</f>
        <v>3896.04</v>
      </c>
      <c r="G1615" s="34">
        <f>[3]EHB_VP!H1619</f>
        <v>3896.04</v>
      </c>
      <c r="H1615" s="34">
        <f>[3]EHB_VP!I1619</f>
        <v>3896.04</v>
      </c>
      <c r="I1615" s="34">
        <f>[3]EHB_VP!J1619</f>
        <v>3896.04</v>
      </c>
      <c r="J1615" s="34">
        <f>[3]EHB_VP!K1619</f>
        <v>3896.04</v>
      </c>
      <c r="K1615" s="34">
        <f>[3]EHB_VP!L1619</f>
        <v>3896.04</v>
      </c>
      <c r="L1615" s="34">
        <f>[3]EHB_VP!M1619</f>
        <v>3896.04</v>
      </c>
      <c r="M1615" s="34">
        <f>[3]EHB_VP!N1619</f>
        <v>3896.04</v>
      </c>
      <c r="N1615" s="34">
        <f>[3]EHB_VP!O1619</f>
        <v>3896.04</v>
      </c>
      <c r="O1615" s="34">
        <f>[3]EHB_VP!P1619</f>
        <v>3896.04</v>
      </c>
      <c r="P1615" s="34">
        <f>[3]EHB_VP!Q1619</f>
        <v>3896.04</v>
      </c>
      <c r="Q1615" s="34">
        <f>[3]EHB_VP!R1619</f>
        <v>3896.04</v>
      </c>
      <c r="R1615" s="34">
        <f>[3]EHB_VP!S1619</f>
        <v>3896.04</v>
      </c>
      <c r="S1615" s="34">
        <f>[3]EHB_VP!T1619</f>
        <v>3896.04</v>
      </c>
    </row>
    <row r="1616" spans="1:19">
      <c r="A1616" s="63" t="s">
        <v>120</v>
      </c>
      <c r="B1616" s="6" t="s">
        <v>10</v>
      </c>
      <c r="C1616" s="7">
        <f>SUM(C1539:C1615)</f>
        <v>0</v>
      </c>
      <c r="D1616" s="7">
        <f>SUM(D1538:D1615)</f>
        <v>15553940.800000003</v>
      </c>
      <c r="E1616" s="7">
        <f>SUM(E1537:E1615)</f>
        <v>15787787.360000003</v>
      </c>
      <c r="F1616" s="7">
        <f>SUM(F1536:F1615)</f>
        <v>16315530.420000002</v>
      </c>
      <c r="G1616" s="7">
        <f>SUM(G1535:G1615)</f>
        <v>17163590.940000001</v>
      </c>
      <c r="H1616" s="7">
        <f>SUM(H1529:H1615)</f>
        <v>17259784.970000003</v>
      </c>
      <c r="I1616" s="7">
        <f>SUM(I1529:I1615)</f>
        <v>17259784.970000003</v>
      </c>
      <c r="J1616" s="7">
        <f t="shared" ref="J1616" si="29">SUM(J1529:J1615)</f>
        <v>17272419.5</v>
      </c>
      <c r="K1616" s="7">
        <f>SUM(K1529:K1615)</f>
        <v>17272419.5</v>
      </c>
      <c r="L1616" s="7">
        <f t="shared" ref="L1616" si="30">SUM(L1529:L1615)</f>
        <v>17272419.5</v>
      </c>
      <c r="M1616" s="7">
        <f>SUM(M1529:M1615)</f>
        <v>17465842.440000001</v>
      </c>
      <c r="N1616" s="10">
        <f>SUM(N1524:N1615)</f>
        <v>17465842.440000001</v>
      </c>
      <c r="O1616" s="10">
        <f>SUM(O1524:O1615)</f>
        <v>17465842.440000001</v>
      </c>
      <c r="P1616" s="10">
        <f>SUM(P1524:P1615)</f>
        <v>17565682.440000001</v>
      </c>
      <c r="Q1616" s="10">
        <f>SUM(Q1524:Q1615)</f>
        <v>17565682.440000001</v>
      </c>
      <c r="R1616" s="10">
        <f>SUM(R1523:R1615)</f>
        <v>17565682.440000001</v>
      </c>
      <c r="S1616" s="10">
        <f>[3]EHB_VP!T1620</f>
        <v>18253745.080000002</v>
      </c>
    </row>
    <row r="1617" spans="1:19">
      <c r="A1617" s="64"/>
      <c r="B1617" s="6"/>
      <c r="C1617" s="7"/>
      <c r="D1617" s="7"/>
      <c r="E1617" s="7"/>
      <c r="F1617" s="7"/>
      <c r="G1617" s="7"/>
      <c r="H1617" s="7"/>
      <c r="I1617" s="7"/>
      <c r="J1617" s="7"/>
      <c r="K1617" s="7"/>
      <c r="L1617" s="7"/>
      <c r="M1617" s="9"/>
      <c r="S1617" s="32">
        <f>[3]EHB_VP!T1621</f>
        <v>0</v>
      </c>
    </row>
    <row r="1618" spans="1:19" ht="25.5">
      <c r="A1618" s="65" t="s">
        <v>121</v>
      </c>
      <c r="B1618" s="5">
        <v>2022</v>
      </c>
      <c r="C1618" s="33">
        <f>[3]EHB_VP!D1622</f>
        <v>0</v>
      </c>
      <c r="D1618" s="33">
        <f>[3]EHB_VP!E1622</f>
        <v>0</v>
      </c>
      <c r="E1618" s="33">
        <f>[3]EHB_VP!F1622</f>
        <v>0</v>
      </c>
      <c r="F1618" s="33">
        <f>[3]EHB_VP!G1622</f>
        <v>0</v>
      </c>
      <c r="G1618" s="33">
        <f>[3]EHB_VP!H1622</f>
        <v>0</v>
      </c>
      <c r="H1618" s="33">
        <f>[3]EHB_VP!I1622</f>
        <v>0</v>
      </c>
      <c r="I1618" s="33">
        <f>[3]EHB_VP!J1622</f>
        <v>0</v>
      </c>
      <c r="J1618" s="33">
        <f>[3]EHB_VP!K1622</f>
        <v>0</v>
      </c>
      <c r="K1618" s="33">
        <f>[3]EHB_VP!L1622</f>
        <v>0</v>
      </c>
      <c r="L1618" s="33">
        <f>[3]EHB_VP!M1622</f>
        <v>0</v>
      </c>
      <c r="M1618" s="33">
        <f>[3]EHB_VP!N1622</f>
        <v>0</v>
      </c>
      <c r="N1618" s="33">
        <f>[3]EHB_VP!O1622</f>
        <v>0</v>
      </c>
      <c r="O1618" s="33">
        <f>[3]EHB_VP!P1622</f>
        <v>0</v>
      </c>
      <c r="P1618" s="33">
        <f>[3]EHB_VP!Q1622</f>
        <v>0</v>
      </c>
      <c r="Q1618" s="33">
        <f>[3]EHB_VP!R1622</f>
        <v>0</v>
      </c>
      <c r="R1618" s="62">
        <f>[3]EHB_VP!S1622</f>
        <v>0</v>
      </c>
      <c r="S1618" s="34">
        <f>[3]EHB_VP!T1622</f>
        <v>161895.93</v>
      </c>
    </row>
    <row r="1619" spans="1:19">
      <c r="A1619" s="35"/>
      <c r="B1619" s="5">
        <v>2021</v>
      </c>
      <c r="C1619" s="33">
        <f>[3]EHB_VP!D1623</f>
        <v>0</v>
      </c>
      <c r="D1619" s="33">
        <f>[3]EHB_VP!E1623</f>
        <v>0</v>
      </c>
      <c r="E1619" s="33">
        <f>[3]EHB_VP!F1623</f>
        <v>0</v>
      </c>
      <c r="F1619" s="33">
        <f>[3]EHB_VP!G1623</f>
        <v>0</v>
      </c>
      <c r="G1619" s="33">
        <f>[3]EHB_VP!H1623</f>
        <v>0</v>
      </c>
      <c r="H1619" s="33">
        <f>[3]EHB_VP!I1623</f>
        <v>0</v>
      </c>
      <c r="I1619" s="33">
        <f>[3]EHB_VP!J1623</f>
        <v>0</v>
      </c>
      <c r="J1619" s="33">
        <f>[3]EHB_VP!K1623</f>
        <v>0</v>
      </c>
      <c r="K1619" s="33">
        <f>[3]EHB_VP!L1623</f>
        <v>0</v>
      </c>
      <c r="L1619" s="33">
        <f>[3]EHB_VP!M1623</f>
        <v>0</v>
      </c>
      <c r="M1619" s="33">
        <f>[3]EHB_VP!N1623</f>
        <v>0</v>
      </c>
      <c r="N1619" s="33">
        <f>[3]EHB_VP!O1623</f>
        <v>0</v>
      </c>
      <c r="O1619" s="33">
        <f>[3]EHB_VP!P1623</f>
        <v>0</v>
      </c>
      <c r="P1619" s="33">
        <f>[3]EHB_VP!Q1623</f>
        <v>0</v>
      </c>
      <c r="Q1619" s="33">
        <f>[3]EHB_VP!R1623</f>
        <v>0</v>
      </c>
      <c r="R1619" s="34">
        <f>[3]EHB_VP!S1623</f>
        <v>0</v>
      </c>
      <c r="S1619" s="34">
        <f>[3]EHB_VP!T1623</f>
        <v>0</v>
      </c>
    </row>
    <row r="1620" spans="1:19">
      <c r="B1620" s="5">
        <v>2020</v>
      </c>
      <c r="C1620" s="33">
        <f>[3]EHB_VP!D1624</f>
        <v>0</v>
      </c>
      <c r="D1620" s="33">
        <f>[3]EHB_VP!E1624</f>
        <v>0</v>
      </c>
      <c r="E1620" s="33">
        <f>[3]EHB_VP!F1624</f>
        <v>0</v>
      </c>
      <c r="F1620" s="33">
        <f>[3]EHB_VP!G1624</f>
        <v>0</v>
      </c>
      <c r="G1620" s="33">
        <f>[3]EHB_VP!H1624</f>
        <v>0</v>
      </c>
      <c r="H1620" s="33">
        <f>[3]EHB_VP!I1624</f>
        <v>0</v>
      </c>
      <c r="I1620" s="33">
        <f>[3]EHB_VP!J1624</f>
        <v>0</v>
      </c>
      <c r="J1620" s="33">
        <f>[3]EHB_VP!K1624</f>
        <v>0</v>
      </c>
      <c r="K1620" s="33">
        <f>[3]EHB_VP!L1624</f>
        <v>0</v>
      </c>
      <c r="L1620" s="33">
        <f>[3]EHB_VP!M1624</f>
        <v>0</v>
      </c>
      <c r="M1620" s="33">
        <f>[3]EHB_VP!N1624</f>
        <v>0</v>
      </c>
      <c r="N1620" s="33">
        <f>[3]EHB_VP!O1624</f>
        <v>0</v>
      </c>
      <c r="O1620" s="33">
        <f>[3]EHB_VP!P1624</f>
        <v>0</v>
      </c>
      <c r="P1620" s="33">
        <f>[3]EHB_VP!Q1624</f>
        <v>0</v>
      </c>
      <c r="Q1620" s="34">
        <f>[3]EHB_VP!R1624</f>
        <v>0</v>
      </c>
      <c r="R1620" s="34">
        <f>[3]EHB_VP!S1624</f>
        <v>0</v>
      </c>
      <c r="S1620" s="34">
        <f>[3]EHB_VP!T1624</f>
        <v>0</v>
      </c>
    </row>
    <row r="1621" spans="1:19">
      <c r="A1621" s="37"/>
      <c r="B1621" s="5">
        <v>2019</v>
      </c>
      <c r="C1621" s="33">
        <f>[3]EHB_VP!D1625</f>
        <v>0</v>
      </c>
      <c r="D1621" s="33">
        <f>[3]EHB_VP!E1625</f>
        <v>0</v>
      </c>
      <c r="E1621" s="33">
        <f>[3]EHB_VP!F1625</f>
        <v>0</v>
      </c>
      <c r="F1621" s="33">
        <f>[3]EHB_VP!G1625</f>
        <v>0</v>
      </c>
      <c r="G1621" s="33">
        <f>[3]EHB_VP!H1625</f>
        <v>0</v>
      </c>
      <c r="H1621" s="33">
        <f>[3]EHB_VP!I1625</f>
        <v>0</v>
      </c>
      <c r="I1621" s="33">
        <f>[3]EHB_VP!J1625</f>
        <v>0</v>
      </c>
      <c r="J1621" s="33">
        <f>[3]EHB_VP!K1625</f>
        <v>0</v>
      </c>
      <c r="K1621" s="33">
        <f>[3]EHB_VP!L1625</f>
        <v>0</v>
      </c>
      <c r="L1621" s="33">
        <f>[3]EHB_VP!M1625</f>
        <v>0</v>
      </c>
      <c r="M1621" s="33">
        <f>[3]EHB_VP!N1625</f>
        <v>0</v>
      </c>
      <c r="N1621" s="33">
        <f>[3]EHB_VP!O1625</f>
        <v>0</v>
      </c>
      <c r="O1621" s="33">
        <f>[3]EHB_VP!P1625</f>
        <v>0</v>
      </c>
      <c r="P1621" s="34">
        <f>[3]EHB_VP!Q1625</f>
        <v>11835.71</v>
      </c>
      <c r="Q1621" s="34">
        <f>[3]EHB_VP!R1625</f>
        <v>11835.71</v>
      </c>
      <c r="R1621" s="34">
        <f>[3]EHB_VP!S1625</f>
        <v>11835.71</v>
      </c>
      <c r="S1621" s="34">
        <f>[3]EHB_VP!T1625</f>
        <v>11835.71</v>
      </c>
    </row>
    <row r="1622" spans="1:19">
      <c r="A1622" s="37"/>
      <c r="B1622" s="5">
        <v>2018</v>
      </c>
      <c r="C1622" s="33">
        <f>[3]EHB_VP!D1626</f>
        <v>0</v>
      </c>
      <c r="D1622" s="33">
        <f>[3]EHB_VP!E1626</f>
        <v>0</v>
      </c>
      <c r="E1622" s="33">
        <f>[3]EHB_VP!F1626</f>
        <v>0</v>
      </c>
      <c r="F1622" s="33">
        <f>[3]EHB_VP!G1626</f>
        <v>0</v>
      </c>
      <c r="G1622" s="33">
        <f>[3]EHB_VP!H1626</f>
        <v>0</v>
      </c>
      <c r="H1622" s="33">
        <f>[3]EHB_VP!I1626</f>
        <v>0</v>
      </c>
      <c r="I1622" s="33">
        <f>[3]EHB_VP!J1626</f>
        <v>0</v>
      </c>
      <c r="J1622" s="33">
        <f>[3]EHB_VP!K1626</f>
        <v>0</v>
      </c>
      <c r="K1622" s="33">
        <f>[3]EHB_VP!L1626</f>
        <v>0</v>
      </c>
      <c r="L1622" s="33">
        <f>[3]EHB_VP!M1626</f>
        <v>0</v>
      </c>
      <c r="M1622" s="33">
        <f>[3]EHB_VP!N1626</f>
        <v>0</v>
      </c>
      <c r="N1622" s="33">
        <f>[3]EHB_VP!O1626</f>
        <v>0</v>
      </c>
      <c r="O1622" s="34">
        <f>[3]EHB_VP!P1626</f>
        <v>0</v>
      </c>
      <c r="P1622" s="34">
        <f>[3]EHB_VP!Q1626</f>
        <v>0</v>
      </c>
      <c r="Q1622" s="34">
        <f>[3]EHB_VP!R1626</f>
        <v>0</v>
      </c>
      <c r="R1622" s="34">
        <f>[3]EHB_VP!S1626</f>
        <v>0</v>
      </c>
      <c r="S1622" s="34">
        <f>[3]EHB_VP!T1626</f>
        <v>0</v>
      </c>
    </row>
    <row r="1623" spans="1:19">
      <c r="A1623" s="37"/>
      <c r="B1623" s="5">
        <v>2017</v>
      </c>
      <c r="C1623" s="33">
        <f>[3]EHB_VP!D1627</f>
        <v>0</v>
      </c>
      <c r="D1623" s="33">
        <f>[3]EHB_VP!E1627</f>
        <v>0</v>
      </c>
      <c r="E1623" s="33">
        <f>[3]EHB_VP!F1627</f>
        <v>0</v>
      </c>
      <c r="F1623" s="33">
        <f>[3]EHB_VP!G1627</f>
        <v>0</v>
      </c>
      <c r="G1623" s="33">
        <f>[3]EHB_VP!H1627</f>
        <v>0</v>
      </c>
      <c r="H1623" s="33">
        <f>[3]EHB_VP!I1627</f>
        <v>0</v>
      </c>
      <c r="I1623" s="33">
        <f>[3]EHB_VP!J1627</f>
        <v>0</v>
      </c>
      <c r="J1623" s="33">
        <f>[3]EHB_VP!K1627</f>
        <v>0</v>
      </c>
      <c r="K1623" s="33">
        <f>[3]EHB_VP!L1627</f>
        <v>0</v>
      </c>
      <c r="L1623" s="33">
        <f>[3]EHB_VP!M1627</f>
        <v>0</v>
      </c>
      <c r="M1623" s="33">
        <f>[3]EHB_VP!N1627</f>
        <v>0</v>
      </c>
      <c r="N1623" s="34">
        <f>[3]EHB_VP!O1627</f>
        <v>15269.52</v>
      </c>
      <c r="O1623" s="34">
        <f>[3]EHB_VP!P1627</f>
        <v>15269.52</v>
      </c>
      <c r="P1623" s="34">
        <f>[3]EHB_VP!Q1627</f>
        <v>15269.52</v>
      </c>
      <c r="Q1623" s="34">
        <f>[3]EHB_VP!R1627</f>
        <v>15269.52</v>
      </c>
      <c r="R1623" s="34">
        <f>[3]EHB_VP!S1627</f>
        <v>15269.52</v>
      </c>
      <c r="S1623" s="34">
        <f>[3]EHB_VP!T1627</f>
        <v>15269.52</v>
      </c>
    </row>
    <row r="1624" spans="1:19">
      <c r="B1624" s="5">
        <v>2016</v>
      </c>
      <c r="C1624" s="33">
        <f>[3]EHB_VP!D1628</f>
        <v>0</v>
      </c>
      <c r="D1624" s="33">
        <f>[3]EHB_VP!E1628</f>
        <v>0</v>
      </c>
      <c r="E1624" s="33">
        <f>[3]EHB_VP!F1628</f>
        <v>0</v>
      </c>
      <c r="F1624" s="33">
        <f>[3]EHB_VP!G1628</f>
        <v>0</v>
      </c>
      <c r="G1624" s="33">
        <f>[3]EHB_VP!H1628</f>
        <v>0</v>
      </c>
      <c r="H1624" s="33">
        <f>[3]EHB_VP!I1628</f>
        <v>0</v>
      </c>
      <c r="I1624" s="33">
        <f>[3]EHB_VP!J1628</f>
        <v>0</v>
      </c>
      <c r="J1624" s="33">
        <f>[3]EHB_VP!K1628</f>
        <v>0</v>
      </c>
      <c r="K1624" s="33">
        <f>[3]EHB_VP!L1628</f>
        <v>0</v>
      </c>
      <c r="L1624" s="33">
        <f>[3]EHB_VP!M1628</f>
        <v>0</v>
      </c>
      <c r="M1624" s="34">
        <f>[3]EHB_VP!N1628</f>
        <v>0</v>
      </c>
      <c r="N1624" s="34">
        <f>[3]EHB_VP!O1628</f>
        <v>0</v>
      </c>
      <c r="O1624" s="34">
        <f>[3]EHB_VP!P1628</f>
        <v>0</v>
      </c>
      <c r="P1624" s="34">
        <f>[3]EHB_VP!Q1628</f>
        <v>0</v>
      </c>
      <c r="Q1624" s="34">
        <f>[3]EHB_VP!R1628</f>
        <v>0</v>
      </c>
      <c r="R1624" s="34">
        <f>[3]EHB_VP!S1628</f>
        <v>0</v>
      </c>
      <c r="S1624" s="34">
        <f>[3]EHB_VP!T1628</f>
        <v>0</v>
      </c>
    </row>
    <row r="1625" spans="1:19">
      <c r="B1625" s="5">
        <v>2015</v>
      </c>
      <c r="C1625" s="33">
        <f>[3]EHB_VP!D1629</f>
        <v>0</v>
      </c>
      <c r="D1625" s="33">
        <f>[3]EHB_VP!E1629</f>
        <v>0</v>
      </c>
      <c r="E1625" s="33">
        <f>[3]EHB_VP!F1629</f>
        <v>0</v>
      </c>
      <c r="F1625" s="33">
        <f>[3]EHB_VP!G1629</f>
        <v>0</v>
      </c>
      <c r="G1625" s="33">
        <f>[3]EHB_VP!H1629</f>
        <v>0</v>
      </c>
      <c r="H1625" s="33">
        <f>[3]EHB_VP!I1629</f>
        <v>0</v>
      </c>
      <c r="I1625" s="33">
        <f>[3]EHB_VP!J1629</f>
        <v>0</v>
      </c>
      <c r="J1625" s="33">
        <f>[3]EHB_VP!K1629</f>
        <v>0</v>
      </c>
      <c r="K1625" s="33">
        <f>[3]EHB_VP!L1629</f>
        <v>0</v>
      </c>
      <c r="L1625" s="34">
        <f>[3]EHB_VP!M1629</f>
        <v>7422469.3500000006</v>
      </c>
      <c r="M1625" s="34">
        <f>[3]EHB_VP!N1629</f>
        <v>7584776.120000001</v>
      </c>
      <c r="N1625" s="34">
        <f>[3]EHB_VP!O1629</f>
        <v>7584776.120000001</v>
      </c>
      <c r="O1625" s="34">
        <f>[3]EHB_VP!P1629</f>
        <v>7584776.120000001</v>
      </c>
      <c r="P1625" s="34">
        <f>[3]EHB_VP!Q1629</f>
        <v>7584776.120000001</v>
      </c>
      <c r="Q1625" s="34">
        <f>[3]EHB_VP!R1629</f>
        <v>7584776.120000001</v>
      </c>
      <c r="R1625" s="34">
        <f>[3]EHB_VP!S1629</f>
        <v>7584776.120000001</v>
      </c>
      <c r="S1625" s="34">
        <f>[3]EHB_VP!T1629</f>
        <v>7584776.120000001</v>
      </c>
    </row>
    <row r="1626" spans="1:19">
      <c r="B1626" s="5">
        <v>2014</v>
      </c>
      <c r="C1626" s="33">
        <f>[3]EHB_VP!D1630</f>
        <v>0</v>
      </c>
      <c r="D1626" s="33">
        <f>[3]EHB_VP!E1630</f>
        <v>0</v>
      </c>
      <c r="E1626" s="33">
        <f>[3]EHB_VP!F1630</f>
        <v>0</v>
      </c>
      <c r="F1626" s="33">
        <f>[3]EHB_VP!G1630</f>
        <v>0</v>
      </c>
      <c r="G1626" s="33">
        <f>[3]EHB_VP!H1630</f>
        <v>0</v>
      </c>
      <c r="H1626" s="33">
        <f>[3]EHB_VP!I1630</f>
        <v>0</v>
      </c>
      <c r="I1626" s="33">
        <f>[3]EHB_VP!J1630</f>
        <v>0</v>
      </c>
      <c r="J1626" s="33">
        <f>[3]EHB_VP!K1630</f>
        <v>0</v>
      </c>
      <c r="K1626" s="34">
        <f>[3]EHB_VP!L1630</f>
        <v>0</v>
      </c>
      <c r="L1626" s="34">
        <f>[3]EHB_VP!M1630</f>
        <v>0</v>
      </c>
      <c r="M1626" s="34">
        <f>[3]EHB_VP!N1630</f>
        <v>0</v>
      </c>
      <c r="N1626" s="34">
        <f>[3]EHB_VP!O1630</f>
        <v>0</v>
      </c>
      <c r="O1626" s="34">
        <f>[3]EHB_VP!P1630</f>
        <v>0</v>
      </c>
      <c r="P1626" s="34">
        <f>[3]EHB_VP!Q1630</f>
        <v>0</v>
      </c>
      <c r="Q1626" s="34">
        <f>[3]EHB_VP!R1630</f>
        <v>0</v>
      </c>
      <c r="R1626" s="34">
        <f>[3]EHB_VP!S1630</f>
        <v>0</v>
      </c>
      <c r="S1626" s="34">
        <f>[3]EHB_VP!T1630</f>
        <v>0</v>
      </c>
    </row>
    <row r="1627" spans="1:19">
      <c r="B1627" s="5">
        <v>2013</v>
      </c>
      <c r="C1627" s="33">
        <f>[3]EHB_VP!D1631</f>
        <v>0</v>
      </c>
      <c r="D1627" s="33">
        <f>[3]EHB_VP!E1631</f>
        <v>0</v>
      </c>
      <c r="E1627" s="33">
        <f>[3]EHB_VP!F1631</f>
        <v>0</v>
      </c>
      <c r="F1627" s="33">
        <f>[3]EHB_VP!G1631</f>
        <v>0</v>
      </c>
      <c r="G1627" s="33">
        <f>[3]EHB_VP!H1631</f>
        <v>0</v>
      </c>
      <c r="H1627" s="33">
        <f>[3]EHB_VP!I1631</f>
        <v>0</v>
      </c>
      <c r="I1627" s="33">
        <f>[3]EHB_VP!J1631</f>
        <v>0</v>
      </c>
      <c r="J1627" s="34">
        <f>[3]EHB_VP!K1631</f>
        <v>0</v>
      </c>
      <c r="K1627" s="34">
        <f>[3]EHB_VP!L1631</f>
        <v>0</v>
      </c>
      <c r="L1627" s="34">
        <f>[3]EHB_VP!M1631</f>
        <v>0</v>
      </c>
      <c r="M1627" s="34">
        <f>[3]EHB_VP!N1631</f>
        <v>0</v>
      </c>
      <c r="N1627" s="34">
        <f>[3]EHB_VP!O1631</f>
        <v>0</v>
      </c>
      <c r="O1627" s="34">
        <f>[3]EHB_VP!P1631</f>
        <v>0</v>
      </c>
      <c r="P1627" s="34">
        <f>[3]EHB_VP!Q1631</f>
        <v>0</v>
      </c>
      <c r="Q1627" s="34">
        <f>[3]EHB_VP!R1631</f>
        <v>0</v>
      </c>
      <c r="R1627" s="34">
        <f>[3]EHB_VP!S1631</f>
        <v>0</v>
      </c>
      <c r="S1627" s="34">
        <f>[3]EHB_VP!T1631</f>
        <v>0</v>
      </c>
    </row>
    <row r="1628" spans="1:19">
      <c r="B1628" s="5">
        <v>2012</v>
      </c>
      <c r="C1628" s="33">
        <f>[3]EHB_VP!D1632</f>
        <v>0</v>
      </c>
      <c r="D1628" s="33">
        <f>[3]EHB_VP!E1632</f>
        <v>0</v>
      </c>
      <c r="E1628" s="33">
        <f>[3]EHB_VP!F1632</f>
        <v>0</v>
      </c>
      <c r="F1628" s="33">
        <f>[3]EHB_VP!G1632</f>
        <v>0</v>
      </c>
      <c r="G1628" s="33">
        <f>[3]EHB_VP!H1632</f>
        <v>0</v>
      </c>
      <c r="H1628" s="33">
        <f>[3]EHB_VP!I1632</f>
        <v>0</v>
      </c>
      <c r="I1628" s="34">
        <f>[3]EHB_VP!J1632</f>
        <v>133465.59999999998</v>
      </c>
      <c r="J1628" s="34">
        <f>[3]EHB_VP!K1632</f>
        <v>133465.59999999998</v>
      </c>
      <c r="K1628" s="34">
        <f>[3]EHB_VP!L1632</f>
        <v>133465.59999999998</v>
      </c>
      <c r="L1628" s="34">
        <f>[3]EHB_VP!M1632</f>
        <v>133465.59999999998</v>
      </c>
      <c r="M1628" s="34">
        <f>[3]EHB_VP!N1632</f>
        <v>133465.59999999998</v>
      </c>
      <c r="N1628" s="34">
        <f>[3]EHB_VP!O1632</f>
        <v>133465.59999999998</v>
      </c>
      <c r="O1628" s="34">
        <f>[3]EHB_VP!P1632</f>
        <v>133465.59999999998</v>
      </c>
      <c r="P1628" s="34">
        <f>[3]EHB_VP!Q1632</f>
        <v>133465.59999999998</v>
      </c>
      <c r="Q1628" s="34">
        <f>[3]EHB_VP!R1632</f>
        <v>133465.59999999998</v>
      </c>
      <c r="R1628" s="34">
        <f>[3]EHB_VP!S1632</f>
        <v>133465.59999999998</v>
      </c>
      <c r="S1628" s="34">
        <f>[3]EHB_VP!T1632</f>
        <v>133465.59999999998</v>
      </c>
    </row>
    <row r="1629" spans="1:19">
      <c r="B1629" s="5">
        <v>2011</v>
      </c>
      <c r="C1629" s="33">
        <f>[3]EHB_VP!D1633</f>
        <v>0</v>
      </c>
      <c r="D1629" s="33">
        <f>[3]EHB_VP!E1633</f>
        <v>0</v>
      </c>
      <c r="E1629" s="33">
        <f>[3]EHB_VP!F1633</f>
        <v>0</v>
      </c>
      <c r="F1629" s="33">
        <f>[3]EHB_VP!G1633</f>
        <v>0</v>
      </c>
      <c r="G1629" s="33">
        <f>[3]EHB_VP!H1633</f>
        <v>0</v>
      </c>
      <c r="H1629" s="34">
        <f>[3]EHB_VP!I1633</f>
        <v>1863923.0199999998</v>
      </c>
      <c r="I1629" s="34">
        <f>[3]EHB_VP!J1633</f>
        <v>1910918.1500000001</v>
      </c>
      <c r="J1629" s="34">
        <f>[3]EHB_VP!K1633</f>
        <v>1910918.1500000001</v>
      </c>
      <c r="K1629" s="34">
        <f>[3]EHB_VP!L1633</f>
        <v>1910918.1500000001</v>
      </c>
      <c r="L1629" s="34">
        <f>[3]EHB_VP!M1633</f>
        <v>1910918.1500000001</v>
      </c>
      <c r="M1629" s="34">
        <f>[3]EHB_VP!N1633</f>
        <v>1910918.1500000001</v>
      </c>
      <c r="N1629" s="34">
        <f>[3]EHB_VP!O1633</f>
        <v>1910918.1500000001</v>
      </c>
      <c r="O1629" s="34">
        <f>[3]EHB_VP!P1633</f>
        <v>1910918.1500000001</v>
      </c>
      <c r="P1629" s="34">
        <f>[3]EHB_VP!Q1633</f>
        <v>1910918.1500000001</v>
      </c>
      <c r="Q1629" s="34">
        <f>[3]EHB_VP!R1633</f>
        <v>1910918.1500000001</v>
      </c>
      <c r="R1629" s="34">
        <f>[3]EHB_VP!S1633</f>
        <v>1910918.1500000001</v>
      </c>
      <c r="S1629" s="34">
        <f>[3]EHB_VP!T1633</f>
        <v>1910918.1500000001</v>
      </c>
    </row>
    <row r="1630" spans="1:19">
      <c r="B1630" s="5">
        <v>2010</v>
      </c>
      <c r="C1630" s="33">
        <f>[3]EHB_VP!D1634</f>
        <v>0</v>
      </c>
      <c r="D1630" s="33">
        <f>[3]EHB_VP!E1634</f>
        <v>0</v>
      </c>
      <c r="E1630" s="33">
        <f>[3]EHB_VP!F1634</f>
        <v>0</v>
      </c>
      <c r="F1630" s="33">
        <f>[3]EHB_VP!G1634</f>
        <v>0</v>
      </c>
      <c r="G1630" s="34">
        <f>[3]EHB_VP!H1634</f>
        <v>3399019.13</v>
      </c>
      <c r="H1630" s="34">
        <f>[3]EHB_VP!I1634</f>
        <v>3714991.46</v>
      </c>
      <c r="I1630" s="34">
        <f>[3]EHB_VP!J1634</f>
        <v>3728275.84</v>
      </c>
      <c r="J1630" s="34">
        <f>[3]EHB_VP!K1634</f>
        <v>3730620.55</v>
      </c>
      <c r="K1630" s="34">
        <f>[3]EHB_VP!L1634</f>
        <v>3730620.55</v>
      </c>
      <c r="L1630" s="34">
        <f>[3]EHB_VP!M1634</f>
        <v>3730620.55</v>
      </c>
      <c r="M1630" s="34">
        <f>[3]EHB_VP!N1634</f>
        <v>3730620.55</v>
      </c>
      <c r="N1630" s="34">
        <f>[3]EHB_VP!O1634</f>
        <v>3730620.55</v>
      </c>
      <c r="O1630" s="34">
        <f>[3]EHB_VP!P1634</f>
        <v>3730620.55</v>
      </c>
      <c r="P1630" s="34">
        <f>[3]EHB_VP!Q1634</f>
        <v>3730620.55</v>
      </c>
      <c r="Q1630" s="34">
        <f>[3]EHB_VP!R1634</f>
        <v>3730620.55</v>
      </c>
      <c r="R1630" s="34">
        <f>[3]EHB_VP!S1634</f>
        <v>3730620.55</v>
      </c>
      <c r="S1630" s="34">
        <f>[3]EHB_VP!T1634</f>
        <v>3730620.55</v>
      </c>
    </row>
    <row r="1631" spans="1:19">
      <c r="B1631" s="5">
        <v>2009</v>
      </c>
      <c r="C1631" s="33">
        <f>[3]EHB_VP!D1635</f>
        <v>0</v>
      </c>
      <c r="D1631" s="33">
        <f>[3]EHB_VP!E1635</f>
        <v>0</v>
      </c>
      <c r="E1631" s="33">
        <f>[3]EHB_VP!F1635</f>
        <v>0</v>
      </c>
      <c r="F1631" s="34">
        <f>[3]EHB_VP!G1635</f>
        <v>2606008.9899999998</v>
      </c>
      <c r="G1631" s="34">
        <f>[3]EHB_VP!H1635</f>
        <v>2606008.9899999998</v>
      </c>
      <c r="H1631" s="34">
        <f>[3]EHB_VP!I1635</f>
        <v>2606008.9899999998</v>
      </c>
      <c r="I1631" s="34">
        <f>[3]EHB_VP!J1635</f>
        <v>2606008.9899999998</v>
      </c>
      <c r="J1631" s="34">
        <f>[3]EHB_VP!K1635</f>
        <v>2606008.9899999998</v>
      </c>
      <c r="K1631" s="34">
        <f>[3]EHB_VP!L1635</f>
        <v>2606008.9899999998</v>
      </c>
      <c r="L1631" s="34">
        <f>[3]EHB_VP!M1635</f>
        <v>2606008.9899999998</v>
      </c>
      <c r="M1631" s="34">
        <f>[3]EHB_VP!N1635</f>
        <v>2606008.9899999998</v>
      </c>
      <c r="N1631" s="34">
        <f>[3]EHB_VP!O1635</f>
        <v>2606008.9899999998</v>
      </c>
      <c r="O1631" s="34">
        <f>[3]EHB_VP!P1635</f>
        <v>2606008.9899999998</v>
      </c>
      <c r="P1631" s="34">
        <f>[3]EHB_VP!Q1635</f>
        <v>2606008.9899999998</v>
      </c>
      <c r="Q1631" s="34">
        <f>[3]EHB_VP!R1635</f>
        <v>2606008.9899999998</v>
      </c>
      <c r="R1631" s="34">
        <f>[3]EHB_VP!S1635</f>
        <v>2606008.9899999998</v>
      </c>
      <c r="S1631" s="34">
        <f>[3]EHB_VP!T1635</f>
        <v>2606008.9899999998</v>
      </c>
    </row>
    <row r="1632" spans="1:19">
      <c r="B1632" s="5">
        <v>2008</v>
      </c>
      <c r="C1632" s="33">
        <f>[3]EHB_VP!D1636</f>
        <v>0</v>
      </c>
      <c r="D1632" s="33">
        <f>[3]EHB_VP!E1636</f>
        <v>0</v>
      </c>
      <c r="E1632" s="34">
        <f>[3]EHB_VP!F1636</f>
        <v>112052.57999999999</v>
      </c>
      <c r="F1632" s="34">
        <f>[3]EHB_VP!G1636</f>
        <v>112052.57999999999</v>
      </c>
      <c r="G1632" s="34">
        <f>[3]EHB_VP!H1636</f>
        <v>112052.57999999999</v>
      </c>
      <c r="H1632" s="34">
        <f>[3]EHB_VP!I1636</f>
        <v>112052.57999999999</v>
      </c>
      <c r="I1632" s="34">
        <f>[3]EHB_VP!J1636</f>
        <v>112052.57999999999</v>
      </c>
      <c r="J1632" s="34">
        <f>[3]EHB_VP!K1636</f>
        <v>112052.57999999999</v>
      </c>
      <c r="K1632" s="34">
        <f>[3]EHB_VP!L1636</f>
        <v>112052.57999999999</v>
      </c>
      <c r="L1632" s="34">
        <f>[3]EHB_VP!M1636</f>
        <v>112052.57999999999</v>
      </c>
      <c r="M1632" s="34">
        <f>[3]EHB_VP!N1636</f>
        <v>112052.57999999999</v>
      </c>
      <c r="N1632" s="34">
        <f>[3]EHB_VP!O1636</f>
        <v>112052.57999999999</v>
      </c>
      <c r="O1632" s="34">
        <f>[3]EHB_VP!P1636</f>
        <v>112052.57999999999</v>
      </c>
      <c r="P1632" s="34">
        <f>[3]EHB_VP!Q1636</f>
        <v>112052.57999999999</v>
      </c>
      <c r="Q1632" s="34">
        <f>[3]EHB_VP!R1636</f>
        <v>112052.57999999999</v>
      </c>
      <c r="R1632" s="34">
        <f>[3]EHB_VP!S1636</f>
        <v>112052.57999999999</v>
      </c>
      <c r="S1632" s="34">
        <f>[3]EHB_VP!T1636</f>
        <v>112052.57999999999</v>
      </c>
    </row>
    <row r="1633" spans="2:19">
      <c r="B1633" s="5">
        <v>2007</v>
      </c>
      <c r="C1633" s="33">
        <f>[3]EHB_VP!D1637</f>
        <v>0</v>
      </c>
      <c r="D1633" s="34">
        <f>[3]EHB_VP!E1637</f>
        <v>2236001.5499999998</v>
      </c>
      <c r="E1633" s="34">
        <f>[3]EHB_VP!F1637</f>
        <v>2252111.6500000004</v>
      </c>
      <c r="F1633" s="34">
        <f>[3]EHB_VP!G1637</f>
        <v>2252111.6500000004</v>
      </c>
      <c r="G1633" s="34">
        <f>[3]EHB_VP!H1637</f>
        <v>2252111.6500000004</v>
      </c>
      <c r="H1633" s="34">
        <f>[3]EHB_VP!I1637</f>
        <v>2252111.6500000004</v>
      </c>
      <c r="I1633" s="34">
        <f>[3]EHB_VP!J1637</f>
        <v>2252111.6500000004</v>
      </c>
      <c r="J1633" s="34">
        <f>[3]EHB_VP!K1637</f>
        <v>2252111.6500000004</v>
      </c>
      <c r="K1633" s="34">
        <f>[3]EHB_VP!L1637</f>
        <v>2252111.6500000004</v>
      </c>
      <c r="L1633" s="34">
        <f>[3]EHB_VP!M1637</f>
        <v>2252111.6500000004</v>
      </c>
      <c r="M1633" s="34">
        <f>[3]EHB_VP!N1637</f>
        <v>2252111.6500000004</v>
      </c>
      <c r="N1633" s="34">
        <f>[3]EHB_VP!O1637</f>
        <v>2252111.6500000004</v>
      </c>
      <c r="O1633" s="34">
        <f>[3]EHB_VP!P1637</f>
        <v>2192117.6500000004</v>
      </c>
      <c r="P1633" s="34">
        <f>[3]EHB_VP!Q1637</f>
        <v>2192117.6500000004</v>
      </c>
      <c r="Q1633" s="34">
        <f>[3]EHB_VP!R1637</f>
        <v>2192117.6500000004</v>
      </c>
      <c r="R1633" s="34">
        <f>[3]EHB_VP!S1637</f>
        <v>2192117.6500000004</v>
      </c>
      <c r="S1633" s="34">
        <f>[3]EHB_VP!T1637</f>
        <v>2192117.6500000004</v>
      </c>
    </row>
    <row r="1634" spans="2:19">
      <c r="B1634" s="5">
        <v>2006</v>
      </c>
      <c r="C1634" s="34">
        <f>[3]EHB_VP!D1638</f>
        <v>0</v>
      </c>
      <c r="D1634" s="34">
        <f>[3]EHB_VP!E1638</f>
        <v>0</v>
      </c>
      <c r="E1634" s="34">
        <f>[3]EHB_VP!F1638</f>
        <v>0</v>
      </c>
      <c r="F1634" s="34">
        <f>[3]EHB_VP!G1638</f>
        <v>0</v>
      </c>
      <c r="G1634" s="34">
        <f>[3]EHB_VP!H1638</f>
        <v>0</v>
      </c>
      <c r="H1634" s="34">
        <f>[3]EHB_VP!I1638</f>
        <v>0</v>
      </c>
      <c r="I1634" s="34">
        <f>[3]EHB_VP!J1638</f>
        <v>0</v>
      </c>
      <c r="J1634" s="34">
        <f>[3]EHB_VP!K1638</f>
        <v>0</v>
      </c>
      <c r="K1634" s="34">
        <f>[3]EHB_VP!L1638</f>
        <v>0</v>
      </c>
      <c r="L1634" s="34">
        <f>[3]EHB_VP!M1638</f>
        <v>0</v>
      </c>
      <c r="M1634" s="34">
        <f>[3]EHB_VP!N1638</f>
        <v>0</v>
      </c>
      <c r="N1634" s="34">
        <f>[3]EHB_VP!O1638</f>
        <v>0</v>
      </c>
      <c r="O1634" s="34">
        <f>[3]EHB_VP!P1638</f>
        <v>0</v>
      </c>
      <c r="P1634" s="34">
        <f>[3]EHB_VP!Q1638</f>
        <v>0</v>
      </c>
      <c r="Q1634" s="34">
        <f>[3]EHB_VP!R1638</f>
        <v>0</v>
      </c>
      <c r="R1634" s="34">
        <f>[3]EHB_VP!S1638</f>
        <v>0</v>
      </c>
      <c r="S1634" s="34">
        <f>[3]EHB_VP!T1638</f>
        <v>0</v>
      </c>
    </row>
    <row r="1635" spans="2:19">
      <c r="B1635" s="5">
        <v>2005</v>
      </c>
      <c r="C1635" s="34">
        <f>[3]EHB_VP!D1639</f>
        <v>0</v>
      </c>
      <c r="D1635" s="34">
        <f>[3]EHB_VP!E1639</f>
        <v>0</v>
      </c>
      <c r="E1635" s="34">
        <f>[3]EHB_VP!F1639</f>
        <v>0</v>
      </c>
      <c r="F1635" s="34">
        <f>[3]EHB_VP!G1639</f>
        <v>0</v>
      </c>
      <c r="G1635" s="34">
        <f>[3]EHB_VP!H1639</f>
        <v>0</v>
      </c>
      <c r="H1635" s="34">
        <f>[3]EHB_VP!I1639</f>
        <v>0</v>
      </c>
      <c r="I1635" s="34">
        <f>[3]EHB_VP!J1639</f>
        <v>0</v>
      </c>
      <c r="J1635" s="34">
        <f>[3]EHB_VP!K1639</f>
        <v>0</v>
      </c>
      <c r="K1635" s="34">
        <f>[3]EHB_VP!L1639</f>
        <v>0</v>
      </c>
      <c r="L1635" s="34">
        <f>[3]EHB_VP!M1639</f>
        <v>0</v>
      </c>
      <c r="M1635" s="34">
        <f>[3]EHB_VP!N1639</f>
        <v>0</v>
      </c>
      <c r="N1635" s="34">
        <f>[3]EHB_VP!O1639</f>
        <v>0</v>
      </c>
      <c r="O1635" s="34">
        <f>[3]EHB_VP!P1639</f>
        <v>0</v>
      </c>
      <c r="P1635" s="34">
        <f>[3]EHB_VP!Q1639</f>
        <v>0</v>
      </c>
      <c r="Q1635" s="34">
        <f>[3]EHB_VP!R1639</f>
        <v>0</v>
      </c>
      <c r="R1635" s="34">
        <f>[3]EHB_VP!S1639</f>
        <v>0</v>
      </c>
      <c r="S1635" s="34">
        <f>[3]EHB_VP!T1639</f>
        <v>0</v>
      </c>
    </row>
    <row r="1636" spans="2:19">
      <c r="B1636" s="5">
        <v>2004</v>
      </c>
      <c r="C1636" s="34">
        <f>[3]EHB_VP!D1640</f>
        <v>0</v>
      </c>
      <c r="D1636" s="34">
        <f>[3]EHB_VP!E1640</f>
        <v>0</v>
      </c>
      <c r="E1636" s="34">
        <f>[3]EHB_VP!F1640</f>
        <v>0</v>
      </c>
      <c r="F1636" s="34">
        <f>[3]EHB_VP!G1640</f>
        <v>0</v>
      </c>
      <c r="G1636" s="34">
        <f>[3]EHB_VP!H1640</f>
        <v>0</v>
      </c>
      <c r="H1636" s="34">
        <f>[3]EHB_VP!I1640</f>
        <v>0</v>
      </c>
      <c r="I1636" s="34">
        <f>[3]EHB_VP!J1640</f>
        <v>0</v>
      </c>
      <c r="J1636" s="34">
        <f>[3]EHB_VP!K1640</f>
        <v>0</v>
      </c>
      <c r="K1636" s="34">
        <f>[3]EHB_VP!L1640</f>
        <v>0</v>
      </c>
      <c r="L1636" s="34">
        <f>[3]EHB_VP!M1640</f>
        <v>0</v>
      </c>
      <c r="M1636" s="34">
        <f>[3]EHB_VP!N1640</f>
        <v>0</v>
      </c>
      <c r="N1636" s="34">
        <f>[3]EHB_VP!O1640</f>
        <v>0</v>
      </c>
      <c r="O1636" s="34">
        <f>[3]EHB_VP!P1640</f>
        <v>0</v>
      </c>
      <c r="P1636" s="34">
        <f>[3]EHB_VP!Q1640</f>
        <v>0</v>
      </c>
      <c r="Q1636" s="34">
        <f>[3]EHB_VP!R1640</f>
        <v>0</v>
      </c>
      <c r="R1636" s="34">
        <f>[3]EHB_VP!S1640</f>
        <v>0</v>
      </c>
      <c r="S1636" s="34">
        <f>[3]EHB_VP!T1640</f>
        <v>0</v>
      </c>
    </row>
    <row r="1637" spans="2:19">
      <c r="B1637" s="5">
        <v>2003</v>
      </c>
      <c r="C1637" s="34">
        <f>[3]EHB_VP!D1641</f>
        <v>0</v>
      </c>
      <c r="D1637" s="34">
        <f>[3]EHB_VP!E1641</f>
        <v>0</v>
      </c>
      <c r="E1637" s="34">
        <f>[3]EHB_VP!F1641</f>
        <v>0</v>
      </c>
      <c r="F1637" s="34">
        <f>[3]EHB_VP!G1641</f>
        <v>0</v>
      </c>
      <c r="G1637" s="34">
        <f>[3]EHB_VP!H1641</f>
        <v>0</v>
      </c>
      <c r="H1637" s="34">
        <f>[3]EHB_VP!I1641</f>
        <v>0</v>
      </c>
      <c r="I1637" s="34">
        <f>[3]EHB_VP!J1641</f>
        <v>0</v>
      </c>
      <c r="J1637" s="34">
        <f>[3]EHB_VP!K1641</f>
        <v>0</v>
      </c>
      <c r="K1637" s="34">
        <f>[3]EHB_VP!L1641</f>
        <v>0</v>
      </c>
      <c r="L1637" s="34">
        <f>[3]EHB_VP!M1641</f>
        <v>0</v>
      </c>
      <c r="M1637" s="34">
        <f>[3]EHB_VP!N1641</f>
        <v>0</v>
      </c>
      <c r="N1637" s="34">
        <f>[3]EHB_VP!O1641</f>
        <v>0</v>
      </c>
      <c r="O1637" s="34">
        <f>[3]EHB_VP!P1641</f>
        <v>0</v>
      </c>
      <c r="P1637" s="34">
        <f>[3]EHB_VP!Q1641</f>
        <v>0</v>
      </c>
      <c r="Q1637" s="34">
        <f>[3]EHB_VP!R1641</f>
        <v>0</v>
      </c>
      <c r="R1637" s="34">
        <f>[3]EHB_VP!S1641</f>
        <v>0</v>
      </c>
      <c r="S1637" s="34">
        <f>[3]EHB_VP!T1641</f>
        <v>0</v>
      </c>
    </row>
    <row r="1638" spans="2:19">
      <c r="B1638" s="5">
        <v>2002</v>
      </c>
      <c r="C1638" s="34">
        <f>[3]EHB_VP!D1642</f>
        <v>0</v>
      </c>
      <c r="D1638" s="34">
        <f>[3]EHB_VP!E1642</f>
        <v>0</v>
      </c>
      <c r="E1638" s="34">
        <f>[3]EHB_VP!F1642</f>
        <v>0</v>
      </c>
      <c r="F1638" s="34">
        <f>[3]EHB_VP!G1642</f>
        <v>0</v>
      </c>
      <c r="G1638" s="34">
        <f>[3]EHB_VP!H1642</f>
        <v>0</v>
      </c>
      <c r="H1638" s="34">
        <f>[3]EHB_VP!I1642</f>
        <v>0</v>
      </c>
      <c r="I1638" s="34">
        <f>[3]EHB_VP!J1642</f>
        <v>0</v>
      </c>
      <c r="J1638" s="34">
        <f>[3]EHB_VP!K1642</f>
        <v>0</v>
      </c>
      <c r="K1638" s="34">
        <f>[3]EHB_VP!L1642</f>
        <v>0</v>
      </c>
      <c r="L1638" s="34">
        <f>[3]EHB_VP!M1642</f>
        <v>0</v>
      </c>
      <c r="M1638" s="34">
        <f>[3]EHB_VP!N1642</f>
        <v>0</v>
      </c>
      <c r="N1638" s="34">
        <f>[3]EHB_VP!O1642</f>
        <v>0</v>
      </c>
      <c r="O1638" s="34">
        <f>[3]EHB_VP!P1642</f>
        <v>0</v>
      </c>
      <c r="P1638" s="34">
        <f>[3]EHB_VP!Q1642</f>
        <v>0</v>
      </c>
      <c r="Q1638" s="34">
        <f>[3]EHB_VP!R1642</f>
        <v>0</v>
      </c>
      <c r="R1638" s="34">
        <f>[3]EHB_VP!S1642</f>
        <v>0</v>
      </c>
      <c r="S1638" s="34">
        <f>[3]EHB_VP!T1642</f>
        <v>0</v>
      </c>
    </row>
    <row r="1639" spans="2:19">
      <c r="B1639" s="5">
        <v>2001</v>
      </c>
      <c r="C1639" s="34">
        <f>[3]EHB_VP!D1643</f>
        <v>0</v>
      </c>
      <c r="D1639" s="34">
        <f>[3]EHB_VP!E1643</f>
        <v>0</v>
      </c>
      <c r="E1639" s="34">
        <f>[3]EHB_VP!F1643</f>
        <v>0</v>
      </c>
      <c r="F1639" s="34">
        <f>[3]EHB_VP!G1643</f>
        <v>0</v>
      </c>
      <c r="G1639" s="34">
        <f>[3]EHB_VP!H1643</f>
        <v>0</v>
      </c>
      <c r="H1639" s="34">
        <f>[3]EHB_VP!I1643</f>
        <v>0</v>
      </c>
      <c r="I1639" s="34">
        <f>[3]EHB_VP!J1643</f>
        <v>0</v>
      </c>
      <c r="J1639" s="34">
        <f>[3]EHB_VP!K1643</f>
        <v>0</v>
      </c>
      <c r="K1639" s="34">
        <f>[3]EHB_VP!L1643</f>
        <v>0</v>
      </c>
      <c r="L1639" s="34">
        <f>[3]EHB_VP!M1643</f>
        <v>0</v>
      </c>
      <c r="M1639" s="34">
        <f>[3]EHB_VP!N1643</f>
        <v>0</v>
      </c>
      <c r="N1639" s="34">
        <f>[3]EHB_VP!O1643</f>
        <v>0</v>
      </c>
      <c r="O1639" s="34">
        <f>[3]EHB_VP!P1643</f>
        <v>0</v>
      </c>
      <c r="P1639" s="34">
        <f>[3]EHB_VP!Q1643</f>
        <v>0</v>
      </c>
      <c r="Q1639" s="34">
        <f>[3]EHB_VP!R1643</f>
        <v>0</v>
      </c>
      <c r="R1639" s="34">
        <f>[3]EHB_VP!S1643</f>
        <v>0</v>
      </c>
      <c r="S1639" s="34">
        <f>[3]EHB_VP!T1643</f>
        <v>0</v>
      </c>
    </row>
    <row r="1640" spans="2:19">
      <c r="B1640" s="5">
        <v>2000</v>
      </c>
      <c r="C1640" s="34">
        <f>[3]EHB_VP!D1644</f>
        <v>0</v>
      </c>
      <c r="D1640" s="34">
        <f>[3]EHB_VP!E1644</f>
        <v>0</v>
      </c>
      <c r="E1640" s="34">
        <f>[3]EHB_VP!F1644</f>
        <v>0</v>
      </c>
      <c r="F1640" s="34">
        <f>[3]EHB_VP!G1644</f>
        <v>0</v>
      </c>
      <c r="G1640" s="34">
        <f>[3]EHB_VP!H1644</f>
        <v>0</v>
      </c>
      <c r="H1640" s="34">
        <f>[3]EHB_VP!I1644</f>
        <v>0</v>
      </c>
      <c r="I1640" s="34">
        <f>[3]EHB_VP!J1644</f>
        <v>0</v>
      </c>
      <c r="J1640" s="34">
        <f>[3]EHB_VP!K1644</f>
        <v>0</v>
      </c>
      <c r="K1640" s="34">
        <f>[3]EHB_VP!L1644</f>
        <v>0</v>
      </c>
      <c r="L1640" s="34">
        <f>[3]EHB_VP!M1644</f>
        <v>0</v>
      </c>
      <c r="M1640" s="34">
        <f>[3]EHB_VP!N1644</f>
        <v>0</v>
      </c>
      <c r="N1640" s="34">
        <f>[3]EHB_VP!O1644</f>
        <v>0</v>
      </c>
      <c r="O1640" s="34">
        <f>[3]EHB_VP!P1644</f>
        <v>0</v>
      </c>
      <c r="P1640" s="34">
        <f>[3]EHB_VP!Q1644</f>
        <v>0</v>
      </c>
      <c r="Q1640" s="34">
        <f>[3]EHB_VP!R1644</f>
        <v>0</v>
      </c>
      <c r="R1640" s="34">
        <f>[3]EHB_VP!S1644</f>
        <v>0</v>
      </c>
      <c r="S1640" s="34">
        <f>[3]EHB_VP!T1644</f>
        <v>0</v>
      </c>
    </row>
    <row r="1641" spans="2:19">
      <c r="B1641" s="5">
        <v>1999</v>
      </c>
      <c r="C1641" s="34">
        <f>[3]EHB_VP!D1645</f>
        <v>0</v>
      </c>
      <c r="D1641" s="34">
        <f>[3]EHB_VP!E1645</f>
        <v>1517371.8539999998</v>
      </c>
      <c r="E1641" s="34">
        <f>[3]EHB_VP!F1645</f>
        <v>1517371.8539999998</v>
      </c>
      <c r="F1641" s="34">
        <f>[3]EHB_VP!G1645</f>
        <v>1517371.8539999998</v>
      </c>
      <c r="G1641" s="34">
        <f>[3]EHB_VP!H1645</f>
        <v>1517371.8539999998</v>
      </c>
      <c r="H1641" s="34">
        <f>[3]EHB_VP!I1645</f>
        <v>1517371.8539999998</v>
      </c>
      <c r="I1641" s="34">
        <f>[3]EHB_VP!J1645</f>
        <v>1517371.8539999998</v>
      </c>
      <c r="J1641" s="34">
        <f>[3]EHB_VP!K1645</f>
        <v>1517371.8539999998</v>
      </c>
      <c r="K1641" s="34">
        <f>[3]EHB_VP!L1645</f>
        <v>1517371.8539999998</v>
      </c>
      <c r="L1641" s="34">
        <f>[3]EHB_VP!M1645</f>
        <v>1517371.8539999998</v>
      </c>
      <c r="M1641" s="34">
        <f>[3]EHB_VP!N1645</f>
        <v>1517371.8539999998</v>
      </c>
      <c r="N1641" s="34">
        <f>[3]EHB_VP!O1645</f>
        <v>1517371.8539999998</v>
      </c>
      <c r="O1641" s="34">
        <f>[3]EHB_VP!P1645</f>
        <v>1517371.85</v>
      </c>
      <c r="P1641" s="34">
        <f>[3]EHB_VP!Q1645</f>
        <v>1517371.85</v>
      </c>
      <c r="Q1641" s="34">
        <f>[3]EHB_VP!R1645</f>
        <v>1517371.85</v>
      </c>
      <c r="R1641" s="34">
        <f>[3]EHB_VP!S1645</f>
        <v>1517371.85</v>
      </c>
      <c r="S1641" s="34">
        <f>[3]EHB_VP!T1645</f>
        <v>1517371.85</v>
      </c>
    </row>
    <row r="1642" spans="2:19">
      <c r="B1642" s="5">
        <v>1998</v>
      </c>
      <c r="C1642" s="34">
        <f>[3]EHB_VP!D1646</f>
        <v>0</v>
      </c>
      <c r="D1642" s="34">
        <f>[3]EHB_VP!E1646</f>
        <v>0</v>
      </c>
      <c r="E1642" s="34">
        <f>[3]EHB_VP!F1646</f>
        <v>0</v>
      </c>
      <c r="F1642" s="34">
        <f>[3]EHB_VP!G1646</f>
        <v>0</v>
      </c>
      <c r="G1642" s="34">
        <f>[3]EHB_VP!H1646</f>
        <v>0</v>
      </c>
      <c r="H1642" s="34">
        <f>[3]EHB_VP!I1646</f>
        <v>0</v>
      </c>
      <c r="I1642" s="34">
        <f>[3]EHB_VP!J1646</f>
        <v>0</v>
      </c>
      <c r="J1642" s="34">
        <f>[3]EHB_VP!K1646</f>
        <v>0</v>
      </c>
      <c r="K1642" s="34">
        <f>[3]EHB_VP!L1646</f>
        <v>0</v>
      </c>
      <c r="L1642" s="34">
        <f>[3]EHB_VP!M1646</f>
        <v>0</v>
      </c>
      <c r="M1642" s="34">
        <f>[3]EHB_VP!N1646</f>
        <v>0</v>
      </c>
      <c r="N1642" s="34">
        <f>[3]EHB_VP!O1646</f>
        <v>0</v>
      </c>
      <c r="O1642" s="34">
        <f>[3]EHB_VP!P1646</f>
        <v>0</v>
      </c>
      <c r="P1642" s="34">
        <f>[3]EHB_VP!Q1646</f>
        <v>0</v>
      </c>
      <c r="Q1642" s="34">
        <f>[3]EHB_VP!R1646</f>
        <v>0</v>
      </c>
      <c r="R1642" s="34">
        <f>[3]EHB_VP!S1646</f>
        <v>0</v>
      </c>
      <c r="S1642" s="34">
        <f>[3]EHB_VP!T1646</f>
        <v>0</v>
      </c>
    </row>
    <row r="1643" spans="2:19">
      <c r="B1643" s="5">
        <v>1997</v>
      </c>
      <c r="C1643" s="34">
        <f>[3]EHB_VP!D1647</f>
        <v>0</v>
      </c>
      <c r="D1643" s="34">
        <f>[3]EHB_VP!E1647</f>
        <v>0</v>
      </c>
      <c r="E1643" s="34">
        <f>[3]EHB_VP!F1647</f>
        <v>0</v>
      </c>
      <c r="F1643" s="34">
        <f>[3]EHB_VP!G1647</f>
        <v>0</v>
      </c>
      <c r="G1643" s="34">
        <f>[3]EHB_VP!H1647</f>
        <v>0</v>
      </c>
      <c r="H1643" s="34">
        <f>[3]EHB_VP!I1647</f>
        <v>0</v>
      </c>
      <c r="I1643" s="34">
        <f>[3]EHB_VP!J1647</f>
        <v>0</v>
      </c>
      <c r="J1643" s="34">
        <f>[3]EHB_VP!K1647</f>
        <v>0</v>
      </c>
      <c r="K1643" s="34">
        <f>[3]EHB_VP!L1647</f>
        <v>0</v>
      </c>
      <c r="L1643" s="34">
        <f>[3]EHB_VP!M1647</f>
        <v>0</v>
      </c>
      <c r="M1643" s="34">
        <f>[3]EHB_VP!N1647</f>
        <v>0</v>
      </c>
      <c r="N1643" s="34">
        <f>[3]EHB_VP!O1647</f>
        <v>0</v>
      </c>
      <c r="O1643" s="34">
        <f>[3]EHB_VP!P1647</f>
        <v>0</v>
      </c>
      <c r="P1643" s="34">
        <f>[3]EHB_VP!Q1647</f>
        <v>0</v>
      </c>
      <c r="Q1643" s="34">
        <f>[3]EHB_VP!R1647</f>
        <v>0</v>
      </c>
      <c r="R1643" s="34">
        <f>[3]EHB_VP!S1647</f>
        <v>0</v>
      </c>
      <c r="S1643" s="34">
        <f>[3]EHB_VP!T1647</f>
        <v>0</v>
      </c>
    </row>
    <row r="1644" spans="2:19">
      <c r="B1644" s="5">
        <v>1996</v>
      </c>
      <c r="C1644" s="34">
        <f>[3]EHB_VP!D1648</f>
        <v>0</v>
      </c>
      <c r="D1644" s="34">
        <f>[3]EHB_VP!E1648</f>
        <v>0</v>
      </c>
      <c r="E1644" s="34">
        <f>[3]EHB_VP!F1648</f>
        <v>0</v>
      </c>
      <c r="F1644" s="34">
        <f>[3]EHB_VP!G1648</f>
        <v>0</v>
      </c>
      <c r="G1644" s="34">
        <f>[3]EHB_VP!H1648</f>
        <v>0</v>
      </c>
      <c r="H1644" s="34">
        <f>[3]EHB_VP!I1648</f>
        <v>0</v>
      </c>
      <c r="I1644" s="34">
        <f>[3]EHB_VP!J1648</f>
        <v>0</v>
      </c>
      <c r="J1644" s="34">
        <f>[3]EHB_VP!K1648</f>
        <v>0</v>
      </c>
      <c r="K1644" s="34">
        <f>[3]EHB_VP!L1648</f>
        <v>0</v>
      </c>
      <c r="L1644" s="34">
        <f>[3]EHB_VP!M1648</f>
        <v>0</v>
      </c>
      <c r="M1644" s="34">
        <f>[3]EHB_VP!N1648</f>
        <v>0</v>
      </c>
      <c r="N1644" s="34">
        <f>[3]EHB_VP!O1648</f>
        <v>0</v>
      </c>
      <c r="O1644" s="34">
        <f>[3]EHB_VP!P1648</f>
        <v>0</v>
      </c>
      <c r="P1644" s="34">
        <f>[3]EHB_VP!Q1648</f>
        <v>0</v>
      </c>
      <c r="Q1644" s="34">
        <f>[3]EHB_VP!R1648</f>
        <v>0</v>
      </c>
      <c r="R1644" s="34">
        <f>[3]EHB_VP!S1648</f>
        <v>0</v>
      </c>
      <c r="S1644" s="34">
        <f>[3]EHB_VP!T1648</f>
        <v>0</v>
      </c>
    </row>
    <row r="1645" spans="2:19">
      <c r="B1645" s="5">
        <v>1995</v>
      </c>
      <c r="C1645" s="34">
        <f>[3]EHB_VP!D1649</f>
        <v>0</v>
      </c>
      <c r="D1645" s="34">
        <f>[3]EHB_VP!E1649</f>
        <v>276707.78999999998</v>
      </c>
      <c r="E1645" s="34">
        <f>[3]EHB_VP!F1649</f>
        <v>276707.78999999998</v>
      </c>
      <c r="F1645" s="34">
        <f>[3]EHB_VP!G1649</f>
        <v>276707.78999999998</v>
      </c>
      <c r="G1645" s="34">
        <f>[3]EHB_VP!H1649</f>
        <v>276707.78999999998</v>
      </c>
      <c r="H1645" s="34">
        <f>[3]EHB_VP!I1649</f>
        <v>276707.78999999998</v>
      </c>
      <c r="I1645" s="34">
        <f>[3]EHB_VP!J1649</f>
        <v>276707.78999999998</v>
      </c>
      <c r="J1645" s="34">
        <f>[3]EHB_VP!K1649</f>
        <v>276707.78999999998</v>
      </c>
      <c r="K1645" s="34">
        <f>[3]EHB_VP!L1649</f>
        <v>276707.78999999998</v>
      </c>
      <c r="L1645" s="34">
        <f>[3]EHB_VP!M1649</f>
        <v>276707.78999999998</v>
      </c>
      <c r="M1645" s="34">
        <f>[3]EHB_VP!N1649</f>
        <v>273845.57999999996</v>
      </c>
      <c r="N1645" s="34">
        <f>[3]EHB_VP!O1649</f>
        <v>273845.57999999996</v>
      </c>
      <c r="O1645" s="34">
        <f>[3]EHB_VP!P1649</f>
        <v>0</v>
      </c>
      <c r="P1645" s="34">
        <f>[3]EHB_VP!Q1649</f>
        <v>0</v>
      </c>
      <c r="Q1645" s="34">
        <f>[3]EHB_VP!R1649</f>
        <v>0</v>
      </c>
      <c r="R1645" s="34">
        <f>[3]EHB_VP!S1649</f>
        <v>0</v>
      </c>
      <c r="S1645" s="34">
        <f>[3]EHB_VP!T1649</f>
        <v>0</v>
      </c>
    </row>
    <row r="1646" spans="2:19">
      <c r="B1646" s="5">
        <v>1994</v>
      </c>
      <c r="C1646" s="34">
        <f>[3]EHB_VP!D1650</f>
        <v>0</v>
      </c>
      <c r="D1646" s="34">
        <f>[3]EHB_VP!E1650</f>
        <v>1828.0739999999998</v>
      </c>
      <c r="E1646" s="34">
        <f>[3]EHB_VP!F1650</f>
        <v>1828.0739999999998</v>
      </c>
      <c r="F1646" s="34">
        <f>[3]EHB_VP!G1650</f>
        <v>1828.0739999999998</v>
      </c>
      <c r="G1646" s="34">
        <f>[3]EHB_VP!H1650</f>
        <v>1828.0739999999998</v>
      </c>
      <c r="H1646" s="34">
        <f>[3]EHB_VP!I1650</f>
        <v>1828.0739999999998</v>
      </c>
      <c r="I1646" s="34">
        <f>[3]EHB_VP!J1650</f>
        <v>1828.0739999999998</v>
      </c>
      <c r="J1646" s="34">
        <f>[3]EHB_VP!K1650</f>
        <v>1828.0739999999998</v>
      </c>
      <c r="K1646" s="34">
        <f>[3]EHB_VP!L1650</f>
        <v>1828.0739999999998</v>
      </c>
      <c r="L1646" s="34">
        <f>[3]EHB_VP!M1650</f>
        <v>1828.0739999999998</v>
      </c>
      <c r="M1646" s="34">
        <f>[3]EHB_VP!N1650</f>
        <v>0</v>
      </c>
      <c r="N1646" s="34">
        <f>[3]EHB_VP!O1650</f>
        <v>0</v>
      </c>
      <c r="O1646" s="34">
        <f>[3]EHB_VP!P1650</f>
        <v>0</v>
      </c>
      <c r="P1646" s="34">
        <f>[3]EHB_VP!Q1650</f>
        <v>0</v>
      </c>
      <c r="Q1646" s="34">
        <f>[3]EHB_VP!R1650</f>
        <v>0</v>
      </c>
      <c r="R1646" s="34">
        <f>[3]EHB_VP!S1650</f>
        <v>0</v>
      </c>
      <c r="S1646" s="34">
        <f>[3]EHB_VP!T1650</f>
        <v>0</v>
      </c>
    </row>
    <row r="1647" spans="2:19">
      <c r="B1647" s="5">
        <v>1993</v>
      </c>
      <c r="C1647" s="34">
        <f>[3]EHB_VP!D1651</f>
        <v>0</v>
      </c>
      <c r="D1647" s="34">
        <f>[3]EHB_VP!E1651</f>
        <v>64197.911999999997</v>
      </c>
      <c r="E1647" s="34">
        <f>[3]EHB_VP!F1651</f>
        <v>64197.911999999997</v>
      </c>
      <c r="F1647" s="34">
        <f>[3]EHB_VP!G1651</f>
        <v>64197.911999999997</v>
      </c>
      <c r="G1647" s="34">
        <f>[3]EHB_VP!H1651</f>
        <v>64197.911999999997</v>
      </c>
      <c r="H1647" s="34">
        <f>[3]EHB_VP!I1651</f>
        <v>64197.911999999997</v>
      </c>
      <c r="I1647" s="34">
        <f>[3]EHB_VP!J1651</f>
        <v>64197.911999999997</v>
      </c>
      <c r="J1647" s="34">
        <f>[3]EHB_VP!K1651</f>
        <v>64197.911999999997</v>
      </c>
      <c r="K1647" s="34">
        <f>[3]EHB_VP!L1651</f>
        <v>64197.911999999997</v>
      </c>
      <c r="L1647" s="34">
        <f>[3]EHB_VP!M1651</f>
        <v>64197.911999999997</v>
      </c>
      <c r="M1647" s="34">
        <f>[3]EHB_VP!N1651</f>
        <v>14596.974</v>
      </c>
      <c r="N1647" s="34">
        <f>[3]EHB_VP!O1651</f>
        <v>14596.974</v>
      </c>
      <c r="O1647" s="34">
        <f>[3]EHB_VP!P1651</f>
        <v>0</v>
      </c>
      <c r="P1647" s="34">
        <f>[3]EHB_VP!Q1651</f>
        <v>0</v>
      </c>
      <c r="Q1647" s="34">
        <f>[3]EHB_VP!R1651</f>
        <v>0</v>
      </c>
      <c r="R1647" s="34">
        <f>[3]EHB_VP!S1651</f>
        <v>0</v>
      </c>
      <c r="S1647" s="34">
        <f>[3]EHB_VP!T1651</f>
        <v>0</v>
      </c>
    </row>
    <row r="1648" spans="2:19">
      <c r="B1648" s="5">
        <v>1992</v>
      </c>
      <c r="C1648" s="34">
        <f>[3]EHB_VP!D1652</f>
        <v>0</v>
      </c>
      <c r="D1648" s="34">
        <f>[3]EHB_VP!E1652</f>
        <v>202655.95799999998</v>
      </c>
      <c r="E1648" s="34">
        <f>[3]EHB_VP!F1652</f>
        <v>202655.95799999998</v>
      </c>
      <c r="F1648" s="34">
        <f>[3]EHB_VP!G1652</f>
        <v>202655.95799999998</v>
      </c>
      <c r="G1648" s="34">
        <f>[3]EHB_VP!H1652</f>
        <v>202655.95799999998</v>
      </c>
      <c r="H1648" s="34">
        <f>[3]EHB_VP!I1652</f>
        <v>202655.95799999998</v>
      </c>
      <c r="I1648" s="34">
        <f>[3]EHB_VP!J1652</f>
        <v>202655.95799999998</v>
      </c>
      <c r="J1648" s="34">
        <f>[3]EHB_VP!K1652</f>
        <v>202655.95799999998</v>
      </c>
      <c r="K1648" s="34">
        <f>[3]EHB_VP!L1652</f>
        <v>202655.95799999998</v>
      </c>
      <c r="L1648" s="34">
        <f>[3]EHB_VP!M1652</f>
        <v>202655.95799999998</v>
      </c>
      <c r="M1648" s="34">
        <f>[3]EHB_VP!N1652</f>
        <v>202655.95799999998</v>
      </c>
      <c r="N1648" s="34">
        <f>[3]EHB_VP!O1652</f>
        <v>202655.95799999998</v>
      </c>
      <c r="O1648" s="34">
        <f>[3]EHB_VP!P1652</f>
        <v>0</v>
      </c>
      <c r="P1648" s="34">
        <f>[3]EHB_VP!Q1652</f>
        <v>0</v>
      </c>
      <c r="Q1648" s="34">
        <f>[3]EHB_VP!R1652</f>
        <v>0</v>
      </c>
      <c r="R1648" s="34">
        <f>[3]EHB_VP!S1652</f>
        <v>0</v>
      </c>
      <c r="S1648" s="34">
        <f>[3]EHB_VP!T1652</f>
        <v>0</v>
      </c>
    </row>
    <row r="1649" spans="2:19">
      <c r="B1649" s="5">
        <v>1991</v>
      </c>
      <c r="C1649" s="34">
        <f>[3]EHB_VP!D1653</f>
        <v>0</v>
      </c>
      <c r="D1649" s="34">
        <f>[3]EHB_VP!E1653</f>
        <v>0</v>
      </c>
      <c r="E1649" s="34">
        <f>[3]EHB_VP!F1653</f>
        <v>0</v>
      </c>
      <c r="F1649" s="34">
        <f>[3]EHB_VP!G1653</f>
        <v>0</v>
      </c>
      <c r="G1649" s="34">
        <f>[3]EHB_VP!H1653</f>
        <v>0</v>
      </c>
      <c r="H1649" s="34">
        <f>[3]EHB_VP!I1653</f>
        <v>0</v>
      </c>
      <c r="I1649" s="34">
        <f>[3]EHB_VP!J1653</f>
        <v>0</v>
      </c>
      <c r="J1649" s="34">
        <f>[3]EHB_VP!K1653</f>
        <v>0</v>
      </c>
      <c r="K1649" s="34">
        <f>[3]EHB_VP!L1653</f>
        <v>0</v>
      </c>
      <c r="L1649" s="34">
        <f>[3]EHB_VP!M1653</f>
        <v>0</v>
      </c>
      <c r="M1649" s="34">
        <f>[3]EHB_VP!N1653</f>
        <v>0</v>
      </c>
      <c r="N1649" s="34">
        <f>[3]EHB_VP!O1653</f>
        <v>0</v>
      </c>
      <c r="O1649" s="34">
        <f>[3]EHB_VP!P1653</f>
        <v>0</v>
      </c>
      <c r="P1649" s="34">
        <f>[3]EHB_VP!Q1653</f>
        <v>0</v>
      </c>
      <c r="Q1649" s="34">
        <f>[3]EHB_VP!R1653</f>
        <v>0</v>
      </c>
      <c r="R1649" s="34">
        <f>[3]EHB_VP!S1653</f>
        <v>0</v>
      </c>
      <c r="S1649" s="34">
        <f>[3]EHB_VP!T1653</f>
        <v>0</v>
      </c>
    </row>
    <row r="1650" spans="2:19">
      <c r="B1650" s="5">
        <v>1990</v>
      </c>
      <c r="C1650" s="34">
        <f>[3]EHB_VP!D1654</f>
        <v>0</v>
      </c>
      <c r="D1650" s="34">
        <f>[3]EHB_VP!E1654</f>
        <v>0</v>
      </c>
      <c r="E1650" s="34">
        <f>[3]EHB_VP!F1654</f>
        <v>0</v>
      </c>
      <c r="F1650" s="34">
        <f>[3]EHB_VP!G1654</f>
        <v>0</v>
      </c>
      <c r="G1650" s="34">
        <f>[3]EHB_VP!H1654</f>
        <v>0</v>
      </c>
      <c r="H1650" s="34">
        <f>[3]EHB_VP!I1654</f>
        <v>0</v>
      </c>
      <c r="I1650" s="34">
        <f>[3]EHB_VP!J1654</f>
        <v>0</v>
      </c>
      <c r="J1650" s="34">
        <f>[3]EHB_VP!K1654</f>
        <v>0</v>
      </c>
      <c r="K1650" s="34">
        <f>[3]EHB_VP!L1654</f>
        <v>0</v>
      </c>
      <c r="L1650" s="34">
        <f>[3]EHB_VP!M1654</f>
        <v>0</v>
      </c>
      <c r="M1650" s="34">
        <f>[3]EHB_VP!N1654</f>
        <v>0</v>
      </c>
      <c r="N1650" s="34">
        <f>[3]EHB_VP!O1654</f>
        <v>0</v>
      </c>
      <c r="O1650" s="34">
        <f>[3]EHB_VP!P1654</f>
        <v>0</v>
      </c>
      <c r="P1650" s="34">
        <f>[3]EHB_VP!Q1654</f>
        <v>0</v>
      </c>
      <c r="Q1650" s="34">
        <f>[3]EHB_VP!R1654</f>
        <v>0</v>
      </c>
      <c r="R1650" s="34">
        <f>[3]EHB_VP!S1654</f>
        <v>0</v>
      </c>
      <c r="S1650" s="34">
        <f>[3]EHB_VP!T1654</f>
        <v>0</v>
      </c>
    </row>
    <row r="1651" spans="2:19">
      <c r="B1651" s="5">
        <v>1989</v>
      </c>
      <c r="C1651" s="34">
        <f>[3]EHB_VP!D1655</f>
        <v>0</v>
      </c>
      <c r="D1651" s="34">
        <f>[3]EHB_VP!E1655</f>
        <v>338.06400000000002</v>
      </c>
      <c r="E1651" s="34">
        <f>[3]EHB_VP!F1655</f>
        <v>338.06400000000002</v>
      </c>
      <c r="F1651" s="34">
        <f>[3]EHB_VP!G1655</f>
        <v>338.06400000000002</v>
      </c>
      <c r="G1651" s="34">
        <f>[3]EHB_VP!H1655</f>
        <v>338.06400000000002</v>
      </c>
      <c r="H1651" s="34">
        <f>[3]EHB_VP!I1655</f>
        <v>338.06400000000002</v>
      </c>
      <c r="I1651" s="34">
        <f>[3]EHB_VP!J1655</f>
        <v>338.06400000000002</v>
      </c>
      <c r="J1651" s="34">
        <f>[3]EHB_VP!K1655</f>
        <v>338.06400000000002</v>
      </c>
      <c r="K1651" s="34">
        <f>[3]EHB_VP!L1655</f>
        <v>338.06400000000002</v>
      </c>
      <c r="L1651" s="34">
        <f>[3]EHB_VP!M1655</f>
        <v>338.06400000000002</v>
      </c>
      <c r="M1651" s="34">
        <f>[3]EHB_VP!N1655</f>
        <v>0</v>
      </c>
      <c r="N1651" s="34">
        <f>[3]EHB_VP!O1655</f>
        <v>0</v>
      </c>
      <c r="O1651" s="34">
        <f>[3]EHB_VP!P1655</f>
        <v>0</v>
      </c>
      <c r="P1651" s="34">
        <f>[3]EHB_VP!Q1655</f>
        <v>0</v>
      </c>
      <c r="Q1651" s="34">
        <f>[3]EHB_VP!R1655</f>
        <v>0</v>
      </c>
      <c r="R1651" s="34">
        <f>[3]EHB_VP!S1655</f>
        <v>0</v>
      </c>
      <c r="S1651" s="34">
        <f>[3]EHB_VP!T1655</f>
        <v>0</v>
      </c>
    </row>
    <row r="1652" spans="2:19">
      <c r="B1652" s="5">
        <v>1988</v>
      </c>
      <c r="C1652" s="34">
        <f>[3]EHB_VP!D1656</f>
        <v>0</v>
      </c>
      <c r="D1652" s="34">
        <f>[3]EHB_VP!E1656</f>
        <v>1297513.382</v>
      </c>
      <c r="E1652" s="34">
        <f>[3]EHB_VP!F1656</f>
        <v>1297513.382</v>
      </c>
      <c r="F1652" s="34">
        <f>[3]EHB_VP!G1656</f>
        <v>1156811.9920000001</v>
      </c>
      <c r="G1652" s="34">
        <f>[3]EHB_VP!H1656</f>
        <v>1051349.352</v>
      </c>
      <c r="H1652" s="34">
        <f>[3]EHB_VP!I1656</f>
        <v>1051349.352</v>
      </c>
      <c r="I1652" s="34">
        <f>[3]EHB_VP!J1656</f>
        <v>1051349.352</v>
      </c>
      <c r="J1652" s="34">
        <f>[3]EHB_VP!K1656</f>
        <v>1051349.352</v>
      </c>
      <c r="K1652" s="34">
        <f>[3]EHB_VP!L1656</f>
        <v>1051349.352</v>
      </c>
      <c r="L1652" s="34">
        <f>[3]EHB_VP!M1656</f>
        <v>1051349.352</v>
      </c>
      <c r="M1652" s="34">
        <f>[3]EHB_VP!N1656</f>
        <v>1042504.4099999999</v>
      </c>
      <c r="N1652" s="34">
        <f>[3]EHB_VP!O1656</f>
        <v>1042504.4099999999</v>
      </c>
      <c r="O1652" s="34">
        <f>[3]EHB_VP!P1656</f>
        <v>1042504.4099999999</v>
      </c>
      <c r="P1652" s="34">
        <f>[3]EHB_VP!Q1656</f>
        <v>1042504.4099999999</v>
      </c>
      <c r="Q1652" s="34">
        <f>[3]EHB_VP!R1656</f>
        <v>1042504.4099999999</v>
      </c>
      <c r="R1652" s="34">
        <f>[3]EHB_VP!S1656</f>
        <v>1042504.4099999999</v>
      </c>
      <c r="S1652" s="34">
        <f>[3]EHB_VP!T1656</f>
        <v>1042504.4099999999</v>
      </c>
    </row>
    <row r="1653" spans="2:19">
      <c r="B1653" s="5">
        <v>1987</v>
      </c>
      <c r="C1653" s="34">
        <f>[3]EHB_VP!D1657</f>
        <v>0</v>
      </c>
      <c r="D1653" s="34">
        <f>[3]EHB_VP!E1657</f>
        <v>224521.05</v>
      </c>
      <c r="E1653" s="34">
        <f>[3]EHB_VP!F1657</f>
        <v>224521.05</v>
      </c>
      <c r="F1653" s="34">
        <f>[3]EHB_VP!G1657</f>
        <v>84660.12000000001</v>
      </c>
      <c r="G1653" s="34">
        <f>[3]EHB_VP!H1657</f>
        <v>84660.12000000001</v>
      </c>
      <c r="H1653" s="34">
        <f>[3]EHB_VP!I1657</f>
        <v>84660.12000000001</v>
      </c>
      <c r="I1653" s="34">
        <f>[3]EHB_VP!J1657</f>
        <v>84660.12000000001</v>
      </c>
      <c r="J1653" s="34">
        <f>[3]EHB_VP!K1657</f>
        <v>84660.12000000001</v>
      </c>
      <c r="K1653" s="34">
        <f>[3]EHB_VP!L1657</f>
        <v>84660.12000000001</v>
      </c>
      <c r="L1653" s="34">
        <f>[3]EHB_VP!M1657</f>
        <v>84660.12000000001</v>
      </c>
      <c r="M1653" s="34">
        <f>[3]EHB_VP!N1657</f>
        <v>84660.12000000001</v>
      </c>
      <c r="N1653" s="34">
        <f>[3]EHB_VP!O1657</f>
        <v>84660.12000000001</v>
      </c>
      <c r="O1653" s="34">
        <f>[3]EHB_VP!P1657</f>
        <v>0</v>
      </c>
      <c r="P1653" s="34">
        <f>[3]EHB_VP!Q1657</f>
        <v>0</v>
      </c>
      <c r="Q1653" s="34">
        <f>[3]EHB_VP!R1657</f>
        <v>0</v>
      </c>
      <c r="R1653" s="34">
        <f>[3]EHB_VP!S1657</f>
        <v>0</v>
      </c>
      <c r="S1653" s="34">
        <f>[3]EHB_VP!T1657</f>
        <v>0</v>
      </c>
    </row>
    <row r="1654" spans="2:19">
      <c r="B1654" s="5">
        <v>1986</v>
      </c>
      <c r="C1654" s="34">
        <f>[3]EHB_VP!D1658</f>
        <v>0</v>
      </c>
      <c r="D1654" s="34">
        <f>[3]EHB_VP!E1658</f>
        <v>516834.076</v>
      </c>
      <c r="E1654" s="34">
        <f>[3]EHB_VP!F1658</f>
        <v>516834.076</v>
      </c>
      <c r="F1654" s="34">
        <f>[3]EHB_VP!G1658</f>
        <v>479714.79599999997</v>
      </c>
      <c r="G1654" s="34">
        <f>[3]EHB_VP!H1658</f>
        <v>48621.606</v>
      </c>
      <c r="H1654" s="34">
        <f>[3]EHB_VP!I1658</f>
        <v>2160.0059999999999</v>
      </c>
      <c r="I1654" s="34">
        <f>[3]EHB_VP!J1658</f>
        <v>2160.0059999999999</v>
      </c>
      <c r="J1654" s="34">
        <f>[3]EHB_VP!K1658</f>
        <v>2160.0059999999999</v>
      </c>
      <c r="K1654" s="34">
        <f>[3]EHB_VP!L1658</f>
        <v>2160.0059999999999</v>
      </c>
      <c r="L1654" s="34">
        <f>[3]EHB_VP!M1658</f>
        <v>2160.0059999999999</v>
      </c>
      <c r="M1654" s="34">
        <f>[3]EHB_VP!N1658</f>
        <v>2160.0059999999999</v>
      </c>
      <c r="N1654" s="34">
        <f>[3]EHB_VP!O1658</f>
        <v>2160.0059999999999</v>
      </c>
      <c r="O1654" s="34">
        <f>[3]EHB_VP!P1658</f>
        <v>0</v>
      </c>
      <c r="P1654" s="34">
        <f>[3]EHB_VP!Q1658</f>
        <v>0</v>
      </c>
      <c r="Q1654" s="34">
        <f>[3]EHB_VP!R1658</f>
        <v>0</v>
      </c>
      <c r="R1654" s="34">
        <f>[3]EHB_VP!S1658</f>
        <v>0</v>
      </c>
      <c r="S1654" s="34">
        <f>[3]EHB_VP!T1658</f>
        <v>0</v>
      </c>
    </row>
    <row r="1655" spans="2:19">
      <c r="B1655" s="5">
        <v>1985</v>
      </c>
      <c r="C1655" s="34">
        <f>[3]EHB_VP!D1659</f>
        <v>0</v>
      </c>
      <c r="D1655" s="34">
        <f>[3]EHB_VP!E1659</f>
        <v>0</v>
      </c>
      <c r="E1655" s="34">
        <f>[3]EHB_VP!F1659</f>
        <v>0</v>
      </c>
      <c r="F1655" s="34">
        <f>[3]EHB_VP!G1659</f>
        <v>0</v>
      </c>
      <c r="G1655" s="34">
        <f>[3]EHB_VP!H1659</f>
        <v>0</v>
      </c>
      <c r="H1655" s="34">
        <f>[3]EHB_VP!I1659</f>
        <v>0</v>
      </c>
      <c r="I1655" s="34">
        <f>[3]EHB_VP!J1659</f>
        <v>0</v>
      </c>
      <c r="J1655" s="34">
        <f>[3]EHB_VP!K1659</f>
        <v>0</v>
      </c>
      <c r="K1655" s="34">
        <f>[3]EHB_VP!L1659</f>
        <v>0</v>
      </c>
      <c r="L1655" s="34">
        <f>[3]EHB_VP!M1659</f>
        <v>0</v>
      </c>
      <c r="M1655" s="34">
        <f>[3]EHB_VP!N1659</f>
        <v>0</v>
      </c>
      <c r="N1655" s="34">
        <f>[3]EHB_VP!O1659</f>
        <v>0</v>
      </c>
      <c r="O1655" s="34">
        <f>[3]EHB_VP!P1659</f>
        <v>0</v>
      </c>
      <c r="P1655" s="34">
        <f>[3]EHB_VP!Q1659</f>
        <v>0</v>
      </c>
      <c r="Q1655" s="34">
        <f>[3]EHB_VP!R1659</f>
        <v>0</v>
      </c>
      <c r="R1655" s="34">
        <f>[3]EHB_VP!S1659</f>
        <v>0</v>
      </c>
      <c r="S1655" s="34">
        <f>[3]EHB_VP!T1659</f>
        <v>0</v>
      </c>
    </row>
    <row r="1656" spans="2:19">
      <c r="B1656" s="5">
        <v>1984</v>
      </c>
      <c r="C1656" s="34">
        <f>[3]EHB_VP!D1660</f>
        <v>0</v>
      </c>
      <c r="D1656" s="34">
        <f>[3]EHB_VP!E1660</f>
        <v>119954.492</v>
      </c>
      <c r="E1656" s="34">
        <f>[3]EHB_VP!F1660</f>
        <v>119954.492</v>
      </c>
      <c r="F1656" s="34">
        <f>[3]EHB_VP!G1660</f>
        <v>119954.492</v>
      </c>
      <c r="G1656" s="34">
        <f>[3]EHB_VP!H1660</f>
        <v>119954.492</v>
      </c>
      <c r="H1656" s="34">
        <f>[3]EHB_VP!I1660</f>
        <v>7470.2819999999992</v>
      </c>
      <c r="I1656" s="34">
        <f>[3]EHB_VP!J1660</f>
        <v>7470.2819999999992</v>
      </c>
      <c r="J1656" s="34">
        <f>[3]EHB_VP!K1660</f>
        <v>7470.2819999999992</v>
      </c>
      <c r="K1656" s="34">
        <f>[3]EHB_VP!L1660</f>
        <v>7470.2819999999992</v>
      </c>
      <c r="L1656" s="34">
        <f>[3]EHB_VP!M1660</f>
        <v>7470.2819999999992</v>
      </c>
      <c r="M1656" s="34">
        <f>[3]EHB_VP!N1660</f>
        <v>0</v>
      </c>
      <c r="N1656" s="34">
        <f>[3]EHB_VP!O1660</f>
        <v>0</v>
      </c>
      <c r="O1656" s="34">
        <f>[3]EHB_VP!P1660</f>
        <v>0</v>
      </c>
      <c r="P1656" s="34">
        <f>[3]EHB_VP!Q1660</f>
        <v>0</v>
      </c>
      <c r="Q1656" s="34">
        <f>[3]EHB_VP!R1660</f>
        <v>0</v>
      </c>
      <c r="R1656" s="34">
        <f>[3]EHB_VP!S1660</f>
        <v>0</v>
      </c>
      <c r="S1656" s="34">
        <f>[3]EHB_VP!T1660</f>
        <v>0</v>
      </c>
    </row>
    <row r="1657" spans="2:19">
      <c r="B1657" s="5">
        <v>1983</v>
      </c>
      <c r="C1657" s="34">
        <f>[3]EHB_VP!D1661</f>
        <v>0</v>
      </c>
      <c r="D1657" s="34">
        <f>[3]EHB_VP!E1661</f>
        <v>227223.74</v>
      </c>
      <c r="E1657" s="34">
        <f>[3]EHB_VP!F1661</f>
        <v>227223.74</v>
      </c>
      <c r="F1657" s="34">
        <f>[3]EHB_VP!G1661</f>
        <v>0</v>
      </c>
      <c r="G1657" s="34">
        <f>[3]EHB_VP!H1661</f>
        <v>0</v>
      </c>
      <c r="H1657" s="34">
        <f>[3]EHB_VP!I1661</f>
        <v>0</v>
      </c>
      <c r="I1657" s="34">
        <f>[3]EHB_VP!J1661</f>
        <v>0</v>
      </c>
      <c r="J1657" s="34">
        <f>[3]EHB_VP!K1661</f>
        <v>0</v>
      </c>
      <c r="K1657" s="34">
        <f>[3]EHB_VP!L1661</f>
        <v>0</v>
      </c>
      <c r="L1657" s="34">
        <f>[3]EHB_VP!M1661</f>
        <v>0</v>
      </c>
      <c r="M1657" s="34">
        <f>[3]EHB_VP!N1661</f>
        <v>0</v>
      </c>
      <c r="N1657" s="34">
        <f>[3]EHB_VP!O1661</f>
        <v>0</v>
      </c>
      <c r="O1657" s="34">
        <f>[3]EHB_VP!P1661</f>
        <v>0</v>
      </c>
      <c r="P1657" s="34">
        <f>[3]EHB_VP!Q1661</f>
        <v>0</v>
      </c>
      <c r="Q1657" s="34">
        <f>[3]EHB_VP!R1661</f>
        <v>0</v>
      </c>
      <c r="R1657" s="34">
        <f>[3]EHB_VP!S1661</f>
        <v>0</v>
      </c>
      <c r="S1657" s="34">
        <f>[3]EHB_VP!T1661</f>
        <v>0</v>
      </c>
    </row>
    <row r="1658" spans="2:19">
      <c r="B1658" s="5">
        <v>1982</v>
      </c>
      <c r="C1658" s="34">
        <f>[3]EHB_VP!D1662</f>
        <v>0</v>
      </c>
      <c r="D1658" s="34">
        <f>[3]EHB_VP!E1662</f>
        <v>669688.87800000003</v>
      </c>
      <c r="E1658" s="34">
        <f>[3]EHB_VP!F1662</f>
        <v>669688.87800000003</v>
      </c>
      <c r="F1658" s="34">
        <f>[3]EHB_VP!G1662</f>
        <v>669688.87800000003</v>
      </c>
      <c r="G1658" s="34">
        <f>[3]EHB_VP!H1662</f>
        <v>669688.87800000003</v>
      </c>
      <c r="H1658" s="34">
        <f>[3]EHB_VP!I1662</f>
        <v>669688.87800000003</v>
      </c>
      <c r="I1658" s="34">
        <f>[3]EHB_VP!J1662</f>
        <v>669688.87800000003</v>
      </c>
      <c r="J1658" s="34">
        <f>[3]EHB_VP!K1662</f>
        <v>669688.87800000003</v>
      </c>
      <c r="K1658" s="34">
        <f>[3]EHB_VP!L1662</f>
        <v>669688.87800000003</v>
      </c>
      <c r="L1658" s="34">
        <f>[3]EHB_VP!M1662</f>
        <v>669688.87800000003</v>
      </c>
      <c r="M1658" s="34">
        <f>[3]EHB_VP!N1662</f>
        <v>667447.272</v>
      </c>
      <c r="N1658" s="34">
        <f>[3]EHB_VP!O1662</f>
        <v>667447.272</v>
      </c>
      <c r="O1658" s="34">
        <f>[3]EHB_VP!P1662</f>
        <v>458229.09</v>
      </c>
      <c r="P1658" s="34">
        <f>[3]EHB_VP!Q1662</f>
        <v>458229.09</v>
      </c>
      <c r="Q1658" s="34">
        <f>[3]EHB_VP!R1662</f>
        <v>458229.09</v>
      </c>
      <c r="R1658" s="34">
        <f>[3]EHB_VP!S1662</f>
        <v>458229.09</v>
      </c>
      <c r="S1658" s="34">
        <f>[3]EHB_VP!T1662</f>
        <v>458229.09</v>
      </c>
    </row>
    <row r="1659" spans="2:19">
      <c r="B1659" s="5">
        <v>1981</v>
      </c>
      <c r="C1659" s="34">
        <f>[3]EHB_VP!D1663</f>
        <v>0</v>
      </c>
      <c r="D1659" s="34">
        <f>[3]EHB_VP!E1663</f>
        <v>48431.813999999998</v>
      </c>
      <c r="E1659" s="34">
        <f>[3]EHB_VP!F1663</f>
        <v>48431.813999999998</v>
      </c>
      <c r="F1659" s="34">
        <f>[3]EHB_VP!G1663</f>
        <v>48431.813999999998</v>
      </c>
      <c r="G1659" s="34">
        <f>[3]EHB_VP!H1663</f>
        <v>48431.813999999998</v>
      </c>
      <c r="H1659" s="34">
        <f>[3]EHB_VP!I1663</f>
        <v>48431.813999999998</v>
      </c>
      <c r="I1659" s="34">
        <f>[3]EHB_VP!J1663</f>
        <v>48431.813999999998</v>
      </c>
      <c r="J1659" s="34">
        <f>[3]EHB_VP!K1663</f>
        <v>48431.813999999998</v>
      </c>
      <c r="K1659" s="34">
        <f>[3]EHB_VP!L1663</f>
        <v>48431.813999999998</v>
      </c>
      <c r="L1659" s="34">
        <f>[3]EHB_VP!M1663</f>
        <v>48431.813999999998</v>
      </c>
      <c r="M1659" s="34">
        <f>[3]EHB_VP!N1663</f>
        <v>37313.364000000001</v>
      </c>
      <c r="N1659" s="34">
        <f>[3]EHB_VP!O1663</f>
        <v>37313.364000000001</v>
      </c>
      <c r="O1659" s="34">
        <f>[3]EHB_VP!P1663</f>
        <v>0</v>
      </c>
      <c r="P1659" s="34">
        <f>[3]EHB_VP!Q1663</f>
        <v>0</v>
      </c>
      <c r="Q1659" s="34">
        <f>[3]EHB_VP!R1663</f>
        <v>0</v>
      </c>
      <c r="R1659" s="34">
        <f>[3]EHB_VP!S1663</f>
        <v>0</v>
      </c>
      <c r="S1659" s="34">
        <f>[3]EHB_VP!T1663</f>
        <v>0</v>
      </c>
    </row>
    <row r="1660" spans="2:19">
      <c r="B1660" s="5">
        <v>1980</v>
      </c>
      <c r="C1660" s="34">
        <f>[3]EHB_VP!D1664</f>
        <v>0</v>
      </c>
      <c r="D1660" s="34">
        <f>[3]EHB_VP!E1664</f>
        <v>429435.174</v>
      </c>
      <c r="E1660" s="34">
        <f>[3]EHB_VP!F1664</f>
        <v>429435.174</v>
      </c>
      <c r="F1660" s="34">
        <f>[3]EHB_VP!G1664</f>
        <v>429435.174</v>
      </c>
      <c r="G1660" s="34">
        <f>[3]EHB_VP!H1664</f>
        <v>429435.174</v>
      </c>
      <c r="H1660" s="34">
        <f>[3]EHB_VP!I1664</f>
        <v>429435.174</v>
      </c>
      <c r="I1660" s="34">
        <f>[3]EHB_VP!J1664</f>
        <v>429435.174</v>
      </c>
      <c r="J1660" s="34">
        <f>[3]EHB_VP!K1664</f>
        <v>429435.174</v>
      </c>
      <c r="K1660" s="34">
        <f>[3]EHB_VP!L1664</f>
        <v>429435.174</v>
      </c>
      <c r="L1660" s="34">
        <f>[3]EHB_VP!M1664</f>
        <v>429435.174</v>
      </c>
      <c r="M1660" s="34">
        <f>[3]EHB_VP!N1664</f>
        <v>429435.174</v>
      </c>
      <c r="N1660" s="34">
        <f>[3]EHB_VP!O1664</f>
        <v>429435.174</v>
      </c>
      <c r="O1660" s="34">
        <f>[3]EHB_VP!P1664</f>
        <v>429435.174</v>
      </c>
      <c r="P1660" s="34">
        <f>[3]EHB_VP!Q1664</f>
        <v>429435.174</v>
      </c>
      <c r="Q1660" s="34">
        <f>[3]EHB_VP!R1664</f>
        <v>429435.174</v>
      </c>
      <c r="R1660" s="34">
        <f>[3]EHB_VP!S1664</f>
        <v>429435.174</v>
      </c>
      <c r="S1660" s="34">
        <f>[3]EHB_VP!T1664</f>
        <v>429435.174</v>
      </c>
    </row>
    <row r="1661" spans="2:19">
      <c r="B1661" s="5">
        <v>1979</v>
      </c>
      <c r="C1661" s="34">
        <f>[3]EHB_VP!D1665</f>
        <v>0</v>
      </c>
      <c r="D1661" s="34">
        <f>[3]EHB_VP!E1665</f>
        <v>4244.232</v>
      </c>
      <c r="E1661" s="34">
        <f>[3]EHB_VP!F1665</f>
        <v>4244.232</v>
      </c>
      <c r="F1661" s="34">
        <f>[3]EHB_VP!G1665</f>
        <v>4244.232</v>
      </c>
      <c r="G1661" s="34">
        <f>[3]EHB_VP!H1665</f>
        <v>4244.232</v>
      </c>
      <c r="H1661" s="34">
        <f>[3]EHB_VP!I1665</f>
        <v>4244.232</v>
      </c>
      <c r="I1661" s="34">
        <f>[3]EHB_VP!J1665</f>
        <v>4244.232</v>
      </c>
      <c r="J1661" s="34">
        <f>[3]EHB_VP!K1665</f>
        <v>4244.232</v>
      </c>
      <c r="K1661" s="34">
        <f>[3]EHB_VP!L1665</f>
        <v>4244.232</v>
      </c>
      <c r="L1661" s="34">
        <f>[3]EHB_VP!M1665</f>
        <v>4244.232</v>
      </c>
      <c r="M1661" s="34">
        <f>[3]EHB_VP!N1665</f>
        <v>0</v>
      </c>
      <c r="N1661" s="34">
        <f>[3]EHB_VP!O1665</f>
        <v>0</v>
      </c>
      <c r="O1661" s="34">
        <f>[3]EHB_VP!P1665</f>
        <v>0</v>
      </c>
      <c r="P1661" s="34">
        <f>[3]EHB_VP!Q1665</f>
        <v>0</v>
      </c>
      <c r="Q1661" s="34">
        <f>[3]EHB_VP!R1665</f>
        <v>0</v>
      </c>
      <c r="R1661" s="34">
        <f>[3]EHB_VP!S1665</f>
        <v>0</v>
      </c>
      <c r="S1661" s="34">
        <f>[3]EHB_VP!T1665</f>
        <v>0</v>
      </c>
    </row>
    <row r="1662" spans="2:19">
      <c r="B1662" s="5">
        <v>1978</v>
      </c>
      <c r="C1662" s="34">
        <f>[3]EHB_VP!D1666</f>
        <v>0</v>
      </c>
      <c r="D1662" s="34">
        <f>[3]EHB_VP!E1666</f>
        <v>172652.53</v>
      </c>
      <c r="E1662" s="34">
        <f>[3]EHB_VP!F1666</f>
        <v>172652.53</v>
      </c>
      <c r="F1662" s="34">
        <f>[3]EHB_VP!G1666</f>
        <v>172652.53</v>
      </c>
      <c r="G1662" s="34">
        <f>[3]EHB_VP!H1666</f>
        <v>0</v>
      </c>
      <c r="H1662" s="34">
        <f>[3]EHB_VP!I1666</f>
        <v>0</v>
      </c>
      <c r="I1662" s="34">
        <f>[3]EHB_VP!J1666</f>
        <v>0</v>
      </c>
      <c r="J1662" s="34">
        <f>[3]EHB_VP!K1666</f>
        <v>0</v>
      </c>
      <c r="K1662" s="34">
        <f>[3]EHB_VP!L1666</f>
        <v>0</v>
      </c>
      <c r="L1662" s="34">
        <f>[3]EHB_VP!M1666</f>
        <v>0</v>
      </c>
      <c r="M1662" s="34">
        <f>[3]EHB_VP!N1666</f>
        <v>0</v>
      </c>
      <c r="N1662" s="34">
        <f>[3]EHB_VP!O1666</f>
        <v>0</v>
      </c>
      <c r="O1662" s="34">
        <f>[3]EHB_VP!P1666</f>
        <v>0</v>
      </c>
      <c r="P1662" s="34">
        <f>[3]EHB_VP!Q1666</f>
        <v>0</v>
      </c>
      <c r="Q1662" s="34">
        <f>[3]EHB_VP!R1666</f>
        <v>0</v>
      </c>
      <c r="R1662" s="34">
        <f>[3]EHB_VP!S1666</f>
        <v>0</v>
      </c>
      <c r="S1662" s="34">
        <f>[3]EHB_VP!T1666</f>
        <v>0</v>
      </c>
    </row>
    <row r="1663" spans="2:19">
      <c r="B1663" s="5">
        <v>1977</v>
      </c>
      <c r="C1663" s="34">
        <f>[3]EHB_VP!D1667</f>
        <v>0</v>
      </c>
      <c r="D1663" s="34">
        <f>[3]EHB_VP!E1667</f>
        <v>0</v>
      </c>
      <c r="E1663" s="34">
        <f>[3]EHB_VP!F1667</f>
        <v>0</v>
      </c>
      <c r="F1663" s="34">
        <f>[3]EHB_VP!G1667</f>
        <v>0</v>
      </c>
      <c r="G1663" s="34">
        <f>[3]EHB_VP!H1667</f>
        <v>0</v>
      </c>
      <c r="H1663" s="34">
        <f>[3]EHB_VP!I1667</f>
        <v>0</v>
      </c>
      <c r="I1663" s="34">
        <f>[3]EHB_VP!J1667</f>
        <v>0</v>
      </c>
      <c r="J1663" s="34">
        <f>[3]EHB_VP!K1667</f>
        <v>0</v>
      </c>
      <c r="K1663" s="34">
        <f>[3]EHB_VP!L1667</f>
        <v>0</v>
      </c>
      <c r="L1663" s="34">
        <f>[3]EHB_VP!M1667</f>
        <v>0</v>
      </c>
      <c r="M1663" s="34">
        <f>[3]EHB_VP!N1667</f>
        <v>0</v>
      </c>
      <c r="N1663" s="34">
        <f>[3]EHB_VP!O1667</f>
        <v>0</v>
      </c>
      <c r="O1663" s="34">
        <f>[3]EHB_VP!P1667</f>
        <v>0</v>
      </c>
      <c r="P1663" s="34">
        <f>[3]EHB_VP!Q1667</f>
        <v>0</v>
      </c>
      <c r="Q1663" s="34">
        <f>[3]EHB_VP!R1667</f>
        <v>0</v>
      </c>
      <c r="R1663" s="34">
        <f>[3]EHB_VP!S1667</f>
        <v>0</v>
      </c>
      <c r="S1663" s="34">
        <f>[3]EHB_VP!T1667</f>
        <v>0</v>
      </c>
    </row>
    <row r="1664" spans="2:19">
      <c r="B1664" s="5">
        <v>1976</v>
      </c>
      <c r="C1664" s="34">
        <f>[3]EHB_VP!D1668</f>
        <v>0</v>
      </c>
      <c r="D1664" s="34">
        <f>[3]EHB_VP!E1668</f>
        <v>1133792.1980000001</v>
      </c>
      <c r="E1664" s="34">
        <f>[3]EHB_VP!F1668</f>
        <v>1133792.1980000001</v>
      </c>
      <c r="F1664" s="34">
        <f>[3]EHB_VP!G1668</f>
        <v>1133792.1980000001</v>
      </c>
      <c r="G1664" s="34">
        <f>[3]EHB_VP!H1668</f>
        <v>401480.59800000006</v>
      </c>
      <c r="H1664" s="34">
        <f>[3]EHB_VP!I1668</f>
        <v>401480.59800000006</v>
      </c>
      <c r="I1664" s="34">
        <f>[3]EHB_VP!J1668</f>
        <v>401480.59800000006</v>
      </c>
      <c r="J1664" s="34">
        <f>[3]EHB_VP!K1668</f>
        <v>401480.59800000006</v>
      </c>
      <c r="K1664" s="34">
        <f>[3]EHB_VP!L1668</f>
        <v>401480.59800000006</v>
      </c>
      <c r="L1664" s="34">
        <f>[3]EHB_VP!M1668</f>
        <v>401480.59800000006</v>
      </c>
      <c r="M1664" s="34">
        <f>[3]EHB_VP!N1668</f>
        <v>400885.45800000004</v>
      </c>
      <c r="N1664" s="34">
        <f>[3]EHB_VP!O1668</f>
        <v>400885.45800000004</v>
      </c>
      <c r="O1664" s="34">
        <f>[3]EHB_VP!P1668</f>
        <v>400885.45800000004</v>
      </c>
      <c r="P1664" s="34">
        <f>[3]EHB_VP!Q1668</f>
        <v>400885.45800000004</v>
      </c>
      <c r="Q1664" s="34">
        <f>[3]EHB_VP!R1668</f>
        <v>400885.45800000004</v>
      </c>
      <c r="R1664" s="34">
        <f>[3]EHB_VP!S1668</f>
        <v>400885.45800000004</v>
      </c>
      <c r="S1664" s="34">
        <f>[3]EHB_VP!T1668</f>
        <v>400885.45800000004</v>
      </c>
    </row>
    <row r="1665" spans="2:19">
      <c r="B1665" s="5">
        <v>1975</v>
      </c>
      <c r="C1665" s="34">
        <f>[3]EHB_VP!D1669</f>
        <v>0</v>
      </c>
      <c r="D1665" s="34">
        <f>[3]EHB_VP!E1669</f>
        <v>65178.47</v>
      </c>
      <c r="E1665" s="34">
        <f>[3]EHB_VP!F1669</f>
        <v>65178.47</v>
      </c>
      <c r="F1665" s="34">
        <f>[3]EHB_VP!G1669</f>
        <v>65178.47</v>
      </c>
      <c r="G1665" s="34">
        <f>[3]EHB_VP!H1669</f>
        <v>65178.47</v>
      </c>
      <c r="H1665" s="34">
        <f>[3]EHB_VP!I1669</f>
        <v>65178.47</v>
      </c>
      <c r="I1665" s="34">
        <f>[3]EHB_VP!J1669</f>
        <v>65178.47</v>
      </c>
      <c r="J1665" s="34">
        <f>[3]EHB_VP!K1669</f>
        <v>65178.47</v>
      </c>
      <c r="K1665" s="34">
        <f>[3]EHB_VP!L1669</f>
        <v>65178.47</v>
      </c>
      <c r="L1665" s="34">
        <f>[3]EHB_VP!M1669</f>
        <v>65178.47</v>
      </c>
      <c r="M1665" s="34">
        <f>[3]EHB_VP!N1669</f>
        <v>65178.47</v>
      </c>
      <c r="N1665" s="34">
        <f>[3]EHB_VP!O1669</f>
        <v>65178.47</v>
      </c>
      <c r="O1665" s="34">
        <f>[3]EHB_VP!P1669</f>
        <v>65178.47</v>
      </c>
      <c r="P1665" s="34">
        <f>[3]EHB_VP!Q1669</f>
        <v>65178.47</v>
      </c>
      <c r="Q1665" s="34">
        <f>[3]EHB_VP!R1669</f>
        <v>65178.47</v>
      </c>
      <c r="R1665" s="34">
        <f>[3]EHB_VP!S1669</f>
        <v>65178.47</v>
      </c>
      <c r="S1665" s="34">
        <f>[3]EHB_VP!T1669</f>
        <v>65178.47</v>
      </c>
    </row>
    <row r="1666" spans="2:19">
      <c r="B1666" s="5">
        <v>1974</v>
      </c>
      <c r="C1666" s="34">
        <f>[3]EHB_VP!D1670</f>
        <v>0</v>
      </c>
      <c r="D1666" s="34">
        <f>[3]EHB_VP!E1670</f>
        <v>47219.13</v>
      </c>
      <c r="E1666" s="34">
        <f>[3]EHB_VP!F1670</f>
        <v>47219.13</v>
      </c>
      <c r="F1666" s="34">
        <f>[3]EHB_VP!G1670</f>
        <v>47219.13</v>
      </c>
      <c r="G1666" s="34">
        <f>[3]EHB_VP!H1670</f>
        <v>47219.13</v>
      </c>
      <c r="H1666" s="34">
        <f>[3]EHB_VP!I1670</f>
        <v>47219.13</v>
      </c>
      <c r="I1666" s="34">
        <f>[3]EHB_VP!J1670</f>
        <v>47219.13</v>
      </c>
      <c r="J1666" s="34">
        <f>[3]EHB_VP!K1670</f>
        <v>47219.13</v>
      </c>
      <c r="K1666" s="34">
        <f>[3]EHB_VP!L1670</f>
        <v>47219.13</v>
      </c>
      <c r="L1666" s="34">
        <f>[3]EHB_VP!M1670</f>
        <v>47219.13</v>
      </c>
      <c r="M1666" s="34">
        <f>[3]EHB_VP!N1670</f>
        <v>46303.716</v>
      </c>
      <c r="N1666" s="34">
        <f>[3]EHB_VP!O1670</f>
        <v>46303.716</v>
      </c>
      <c r="O1666" s="34">
        <f>[3]EHB_VP!P1670</f>
        <v>46303.716</v>
      </c>
      <c r="P1666" s="34">
        <f>[3]EHB_VP!Q1670</f>
        <v>46303.716</v>
      </c>
      <c r="Q1666" s="34">
        <f>[3]EHB_VP!R1670</f>
        <v>46303.716</v>
      </c>
      <c r="R1666" s="34">
        <f>[3]EHB_VP!S1670</f>
        <v>46303.716</v>
      </c>
      <c r="S1666" s="34">
        <f>[3]EHB_VP!T1670</f>
        <v>46303.716</v>
      </c>
    </row>
    <row r="1667" spans="2:19">
      <c r="B1667" s="5">
        <v>1973</v>
      </c>
      <c r="C1667" s="34">
        <f>[3]EHB_VP!D1671</f>
        <v>0</v>
      </c>
      <c r="D1667" s="34">
        <f>[3]EHB_VP!E1671</f>
        <v>892083.24200000009</v>
      </c>
      <c r="E1667" s="34">
        <f>[3]EHB_VP!F1671</f>
        <v>892083.24200000009</v>
      </c>
      <c r="F1667" s="34">
        <f>[3]EHB_VP!G1671</f>
        <v>892083.24200000009</v>
      </c>
      <c r="G1667" s="34">
        <f>[3]EHB_VP!H1671</f>
        <v>892083.24200000009</v>
      </c>
      <c r="H1667" s="34">
        <f>[3]EHB_VP!I1671</f>
        <v>892083.24200000009</v>
      </c>
      <c r="I1667" s="34">
        <f>[3]EHB_VP!J1671</f>
        <v>892083.24200000009</v>
      </c>
      <c r="J1667" s="34">
        <f>[3]EHB_VP!K1671</f>
        <v>892083.24200000009</v>
      </c>
      <c r="K1667" s="34">
        <f>[3]EHB_VP!L1671</f>
        <v>892083.24200000009</v>
      </c>
      <c r="L1667" s="34">
        <f>[3]EHB_VP!M1671</f>
        <v>892083.24200000009</v>
      </c>
      <c r="M1667" s="34">
        <f>[3]EHB_VP!N1671</f>
        <v>887185.08599999989</v>
      </c>
      <c r="N1667" s="34">
        <f>[3]EHB_VP!O1671</f>
        <v>887185.08599999989</v>
      </c>
      <c r="O1667" s="34">
        <f>[3]EHB_VP!P1671</f>
        <v>397686.71399999998</v>
      </c>
      <c r="P1667" s="34">
        <f>[3]EHB_VP!Q1671</f>
        <v>397686.71399999998</v>
      </c>
      <c r="Q1667" s="34">
        <f>[3]EHB_VP!R1671</f>
        <v>397686.71399999998</v>
      </c>
      <c r="R1667" s="34">
        <f>[3]EHB_VP!S1671</f>
        <v>397686.71399999998</v>
      </c>
      <c r="S1667" s="34">
        <f>[3]EHB_VP!T1671</f>
        <v>397686.71399999998</v>
      </c>
    </row>
    <row r="1668" spans="2:19">
      <c r="B1668" s="5">
        <v>1972</v>
      </c>
      <c r="C1668" s="34">
        <f>[3]EHB_VP!D1672</f>
        <v>0</v>
      </c>
      <c r="D1668" s="34">
        <f>[3]EHB_VP!E1672</f>
        <v>0</v>
      </c>
      <c r="E1668" s="34">
        <f>[3]EHB_VP!F1672</f>
        <v>0</v>
      </c>
      <c r="F1668" s="34">
        <f>[3]EHB_VP!G1672</f>
        <v>0</v>
      </c>
      <c r="G1668" s="34">
        <f>[3]EHB_VP!H1672</f>
        <v>0</v>
      </c>
      <c r="H1668" s="34">
        <f>[3]EHB_VP!I1672</f>
        <v>0</v>
      </c>
      <c r="I1668" s="34">
        <f>[3]EHB_VP!J1672</f>
        <v>0</v>
      </c>
      <c r="J1668" s="34">
        <f>[3]EHB_VP!K1672</f>
        <v>0</v>
      </c>
      <c r="K1668" s="34">
        <f>[3]EHB_VP!L1672</f>
        <v>0</v>
      </c>
      <c r="L1668" s="34">
        <f>[3]EHB_VP!M1672</f>
        <v>0</v>
      </c>
      <c r="M1668" s="34">
        <f>[3]EHB_VP!N1672</f>
        <v>0</v>
      </c>
      <c r="N1668" s="34">
        <f>[3]EHB_VP!O1672</f>
        <v>0</v>
      </c>
      <c r="O1668" s="34">
        <f>[3]EHB_VP!P1672</f>
        <v>0</v>
      </c>
      <c r="P1668" s="34">
        <f>[3]EHB_VP!Q1672</f>
        <v>0</v>
      </c>
      <c r="Q1668" s="34">
        <f>[3]EHB_VP!R1672</f>
        <v>0</v>
      </c>
      <c r="R1668" s="34">
        <f>[3]EHB_VP!S1672</f>
        <v>0</v>
      </c>
      <c r="S1668" s="34">
        <f>[3]EHB_VP!T1672</f>
        <v>0</v>
      </c>
    </row>
    <row r="1669" spans="2:19">
      <c r="B1669" s="5">
        <v>1971</v>
      </c>
      <c r="C1669" s="34">
        <f>[3]EHB_VP!D1673</f>
        <v>0</v>
      </c>
      <c r="D1669" s="34">
        <f>[3]EHB_VP!E1673</f>
        <v>1724.59</v>
      </c>
      <c r="E1669" s="34">
        <f>[3]EHB_VP!F1673</f>
        <v>1724.59</v>
      </c>
      <c r="F1669" s="34">
        <f>[3]EHB_VP!G1673</f>
        <v>1724.59</v>
      </c>
      <c r="G1669" s="34">
        <f>[3]EHB_VP!H1673</f>
        <v>1724.59</v>
      </c>
      <c r="H1669" s="34">
        <f>[3]EHB_VP!I1673</f>
        <v>1724.59</v>
      </c>
      <c r="I1669" s="34">
        <f>[3]EHB_VP!J1673</f>
        <v>1724.59</v>
      </c>
      <c r="J1669" s="34">
        <f>[3]EHB_VP!K1673</f>
        <v>1724.59</v>
      </c>
      <c r="K1669" s="34">
        <f>[3]EHB_VP!L1673</f>
        <v>1724.59</v>
      </c>
      <c r="L1669" s="34">
        <f>[3]EHB_VP!M1673</f>
        <v>1724.59</v>
      </c>
      <c r="M1669" s="34">
        <f>[3]EHB_VP!N1673</f>
        <v>0</v>
      </c>
      <c r="N1669" s="34">
        <f>[3]EHB_VP!O1673</f>
        <v>0</v>
      </c>
      <c r="O1669" s="34">
        <f>[3]EHB_VP!P1673</f>
        <v>0</v>
      </c>
      <c r="P1669" s="34">
        <f>[3]EHB_VP!Q1673</f>
        <v>0</v>
      </c>
      <c r="Q1669" s="34">
        <f>[3]EHB_VP!R1673</f>
        <v>0</v>
      </c>
      <c r="R1669" s="34">
        <f>[3]EHB_VP!S1673</f>
        <v>0</v>
      </c>
      <c r="S1669" s="34">
        <f>[3]EHB_VP!T1673</f>
        <v>0</v>
      </c>
    </row>
    <row r="1670" spans="2:19">
      <c r="B1670" s="5">
        <v>1970</v>
      </c>
      <c r="C1670" s="34">
        <f>[3]EHB_VP!D1674</f>
        <v>0</v>
      </c>
      <c r="D1670" s="34">
        <f>[3]EHB_VP!E1674</f>
        <v>132222.12400000001</v>
      </c>
      <c r="E1670" s="34">
        <f>[3]EHB_VP!F1674</f>
        <v>132222.12400000001</v>
      </c>
      <c r="F1670" s="34">
        <f>[3]EHB_VP!G1674</f>
        <v>1816.1039999999998</v>
      </c>
      <c r="G1670" s="34">
        <f>[3]EHB_VP!H1674</f>
        <v>1816.1039999999998</v>
      </c>
      <c r="H1670" s="34">
        <f>[3]EHB_VP!I1674</f>
        <v>1816.1039999999998</v>
      </c>
      <c r="I1670" s="34">
        <f>[3]EHB_VP!J1674</f>
        <v>1816.1039999999998</v>
      </c>
      <c r="J1670" s="34">
        <f>[3]EHB_VP!K1674</f>
        <v>1816.1039999999998</v>
      </c>
      <c r="K1670" s="34">
        <f>[3]EHB_VP!L1674</f>
        <v>1816.1039999999998</v>
      </c>
      <c r="L1670" s="34">
        <f>[3]EHB_VP!M1674</f>
        <v>1816.1039999999998</v>
      </c>
      <c r="M1670" s="34">
        <f>[3]EHB_VP!N1674</f>
        <v>0</v>
      </c>
      <c r="N1670" s="34">
        <f>[3]EHB_VP!O1674</f>
        <v>0</v>
      </c>
      <c r="O1670" s="34">
        <f>[3]EHB_VP!P1674</f>
        <v>0</v>
      </c>
      <c r="P1670" s="34">
        <f>[3]EHB_VP!Q1674</f>
        <v>0</v>
      </c>
      <c r="Q1670" s="34">
        <f>[3]EHB_VP!R1674</f>
        <v>0</v>
      </c>
      <c r="R1670" s="34">
        <f>[3]EHB_VP!S1674</f>
        <v>0</v>
      </c>
      <c r="S1670" s="34">
        <f>[3]EHB_VP!T1674</f>
        <v>0</v>
      </c>
    </row>
    <row r="1671" spans="2:19">
      <c r="B1671" s="5">
        <v>1969</v>
      </c>
      <c r="C1671" s="34">
        <f>[3]EHB_VP!D1675</f>
        <v>0</v>
      </c>
      <c r="D1671" s="34">
        <f>[3]EHB_VP!E1675</f>
        <v>9399.5879999999997</v>
      </c>
      <c r="E1671" s="34">
        <f>[3]EHB_VP!F1675</f>
        <v>9399.5879999999997</v>
      </c>
      <c r="F1671" s="34">
        <f>[3]EHB_VP!G1675</f>
        <v>9399.5879999999997</v>
      </c>
      <c r="G1671" s="34">
        <f>[3]EHB_VP!H1675</f>
        <v>9399.5879999999997</v>
      </c>
      <c r="H1671" s="34">
        <f>[3]EHB_VP!I1675</f>
        <v>9399.5879999999997</v>
      </c>
      <c r="I1671" s="34">
        <f>[3]EHB_VP!J1675</f>
        <v>9399.5879999999997</v>
      </c>
      <c r="J1671" s="34">
        <f>[3]EHB_VP!K1675</f>
        <v>9399.5879999999997</v>
      </c>
      <c r="K1671" s="34">
        <f>[3]EHB_VP!L1675</f>
        <v>9399.5879999999997</v>
      </c>
      <c r="L1671" s="34">
        <f>[3]EHB_VP!M1675</f>
        <v>9399.5879999999997</v>
      </c>
      <c r="M1671" s="34">
        <f>[3]EHB_VP!N1675</f>
        <v>3517.1759999999999</v>
      </c>
      <c r="N1671" s="34">
        <f>[3]EHB_VP!O1675</f>
        <v>3517.1759999999999</v>
      </c>
      <c r="O1671" s="34">
        <f>[3]EHB_VP!P1675</f>
        <v>0</v>
      </c>
      <c r="P1671" s="34">
        <f>[3]EHB_VP!Q1675</f>
        <v>0</v>
      </c>
      <c r="Q1671" s="34">
        <f>[3]EHB_VP!R1675</f>
        <v>0</v>
      </c>
      <c r="R1671" s="34">
        <f>[3]EHB_VP!S1675</f>
        <v>0</v>
      </c>
      <c r="S1671" s="34">
        <f>[3]EHB_VP!T1675</f>
        <v>0</v>
      </c>
    </row>
    <row r="1672" spans="2:19">
      <c r="B1672" s="5">
        <v>1968</v>
      </c>
      <c r="C1672" s="34">
        <f>[3]EHB_VP!D1676</f>
        <v>0</v>
      </c>
      <c r="D1672" s="34">
        <f>[3]EHB_VP!E1676</f>
        <v>21850.367999999999</v>
      </c>
      <c r="E1672" s="34">
        <f>[3]EHB_VP!F1676</f>
        <v>21850.367999999999</v>
      </c>
      <c r="F1672" s="34">
        <f>[3]EHB_VP!G1676</f>
        <v>21850.367999999999</v>
      </c>
      <c r="G1672" s="34">
        <f>[3]EHB_VP!H1676</f>
        <v>21850.367999999999</v>
      </c>
      <c r="H1672" s="34">
        <f>[3]EHB_VP!I1676</f>
        <v>21850.367999999999</v>
      </c>
      <c r="I1672" s="34">
        <f>[3]EHB_VP!J1676</f>
        <v>21850.367999999999</v>
      </c>
      <c r="J1672" s="34">
        <f>[3]EHB_VP!K1676</f>
        <v>21850.367999999999</v>
      </c>
      <c r="K1672" s="34">
        <f>[3]EHB_VP!L1676</f>
        <v>21850.367999999999</v>
      </c>
      <c r="L1672" s="34">
        <f>[3]EHB_VP!M1676</f>
        <v>21850.367999999999</v>
      </c>
      <c r="M1672" s="34">
        <f>[3]EHB_VP!N1676</f>
        <v>21850.367999999999</v>
      </c>
      <c r="N1672" s="34">
        <f>[3]EHB_VP!O1676</f>
        <v>21850.367999999999</v>
      </c>
      <c r="O1672" s="34">
        <f>[3]EHB_VP!P1676</f>
        <v>0</v>
      </c>
      <c r="P1672" s="34">
        <f>[3]EHB_VP!Q1676</f>
        <v>0</v>
      </c>
      <c r="Q1672" s="34">
        <f>[3]EHB_VP!R1676</f>
        <v>0</v>
      </c>
      <c r="R1672" s="34">
        <f>[3]EHB_VP!S1676</f>
        <v>0</v>
      </c>
      <c r="S1672" s="34">
        <f>[3]EHB_VP!T1676</f>
        <v>0</v>
      </c>
    </row>
    <row r="1673" spans="2:19">
      <c r="B1673" s="5">
        <v>1967</v>
      </c>
      <c r="C1673" s="34">
        <f>[3]EHB_VP!D1677</f>
        <v>0</v>
      </c>
      <c r="D1673" s="34">
        <f>[3]EHB_VP!E1677</f>
        <v>132256.68600000002</v>
      </c>
      <c r="E1673" s="34">
        <f>[3]EHB_VP!F1677</f>
        <v>132256.68600000002</v>
      </c>
      <c r="F1673" s="34">
        <f>[3]EHB_VP!G1677</f>
        <v>79099.205999999991</v>
      </c>
      <c r="G1673" s="34">
        <f>[3]EHB_VP!H1677</f>
        <v>79099.205999999991</v>
      </c>
      <c r="H1673" s="34">
        <f>[3]EHB_VP!I1677</f>
        <v>79099.205999999991</v>
      </c>
      <c r="I1673" s="34">
        <f>[3]EHB_VP!J1677</f>
        <v>79099.205999999991</v>
      </c>
      <c r="J1673" s="34">
        <f>[3]EHB_VP!K1677</f>
        <v>79099.205999999991</v>
      </c>
      <c r="K1673" s="34">
        <f>[3]EHB_VP!L1677</f>
        <v>79099.205999999991</v>
      </c>
      <c r="L1673" s="34">
        <f>[3]EHB_VP!M1677</f>
        <v>79099.205999999991</v>
      </c>
      <c r="M1673" s="34">
        <f>[3]EHB_VP!N1677</f>
        <v>78787.217999999993</v>
      </c>
      <c r="N1673" s="34">
        <f>[3]EHB_VP!O1677</f>
        <v>78787.217999999993</v>
      </c>
      <c r="O1673" s="34">
        <f>[3]EHB_VP!P1677</f>
        <v>0</v>
      </c>
      <c r="P1673" s="34">
        <f>[3]EHB_VP!Q1677</f>
        <v>0</v>
      </c>
      <c r="Q1673" s="34">
        <f>[3]EHB_VP!R1677</f>
        <v>0</v>
      </c>
      <c r="R1673" s="34">
        <f>[3]EHB_VP!S1677</f>
        <v>0</v>
      </c>
      <c r="S1673" s="34">
        <f>[3]EHB_VP!T1677</f>
        <v>0</v>
      </c>
    </row>
    <row r="1674" spans="2:19">
      <c r="B1674" s="5">
        <v>1966</v>
      </c>
      <c r="C1674" s="34">
        <f>[3]EHB_VP!D1678</f>
        <v>0</v>
      </c>
      <c r="D1674" s="34">
        <f>[3]EHB_VP!E1678</f>
        <v>815720.18599999987</v>
      </c>
      <c r="E1674" s="34">
        <f>[3]EHB_VP!F1678</f>
        <v>815720.18599999987</v>
      </c>
      <c r="F1674" s="34">
        <f>[3]EHB_VP!G1678</f>
        <v>269250.39600000001</v>
      </c>
      <c r="G1674" s="34">
        <f>[3]EHB_VP!H1678</f>
        <v>269250.39600000001</v>
      </c>
      <c r="H1674" s="34">
        <f>[3]EHB_VP!I1678</f>
        <v>269250.39600000001</v>
      </c>
      <c r="I1674" s="34">
        <f>[3]EHB_VP!J1678</f>
        <v>269250.39600000001</v>
      </c>
      <c r="J1674" s="34">
        <f>[3]EHB_VP!K1678</f>
        <v>269250.39600000001</v>
      </c>
      <c r="K1674" s="34">
        <f>[3]EHB_VP!L1678</f>
        <v>269250.39600000001</v>
      </c>
      <c r="L1674" s="34">
        <f>[3]EHB_VP!M1678</f>
        <v>269250.39600000001</v>
      </c>
      <c r="M1674" s="34">
        <f>[3]EHB_VP!N1678</f>
        <v>217172.86199999999</v>
      </c>
      <c r="N1674" s="34">
        <f>[3]EHB_VP!O1678</f>
        <v>217172.86199999999</v>
      </c>
      <c r="O1674" s="34">
        <f>[3]EHB_VP!P1678</f>
        <v>0</v>
      </c>
      <c r="P1674" s="34">
        <f>[3]EHB_VP!Q1678</f>
        <v>0</v>
      </c>
      <c r="Q1674" s="34">
        <f>[3]EHB_VP!R1678</f>
        <v>0</v>
      </c>
      <c r="R1674" s="34">
        <f>[3]EHB_VP!S1678</f>
        <v>0</v>
      </c>
      <c r="S1674" s="34">
        <f>[3]EHB_VP!T1678</f>
        <v>0</v>
      </c>
    </row>
    <row r="1675" spans="2:19">
      <c r="B1675" s="5">
        <v>1965</v>
      </c>
      <c r="C1675" s="34">
        <f>[3]EHB_VP!D1679</f>
        <v>0</v>
      </c>
      <c r="D1675" s="34">
        <f>[3]EHB_VP!E1679</f>
        <v>35022.471999999994</v>
      </c>
      <c r="E1675" s="34">
        <f>[3]EHB_VP!F1679</f>
        <v>35022.471999999994</v>
      </c>
      <c r="F1675" s="34">
        <f>[3]EHB_VP!G1679</f>
        <v>35022.471999999994</v>
      </c>
      <c r="G1675" s="34">
        <f>[3]EHB_VP!H1679</f>
        <v>35022.471999999994</v>
      </c>
      <c r="H1675" s="34">
        <f>[3]EHB_VP!I1679</f>
        <v>35022.471999999994</v>
      </c>
      <c r="I1675" s="34">
        <f>[3]EHB_VP!J1679</f>
        <v>35022.471999999994</v>
      </c>
      <c r="J1675" s="34">
        <f>[3]EHB_VP!K1679</f>
        <v>35022.471999999994</v>
      </c>
      <c r="K1675" s="34">
        <f>[3]EHB_VP!L1679</f>
        <v>35022.471999999994</v>
      </c>
      <c r="L1675" s="34">
        <f>[3]EHB_VP!M1679</f>
        <v>35022.471999999994</v>
      </c>
      <c r="M1675" s="34">
        <f>[3]EHB_VP!N1679</f>
        <v>31291.061999999998</v>
      </c>
      <c r="N1675" s="34">
        <f>[3]EHB_VP!O1679</f>
        <v>31291.061999999998</v>
      </c>
      <c r="O1675" s="34">
        <f>[3]EHB_VP!P1679</f>
        <v>0</v>
      </c>
      <c r="P1675" s="34">
        <f>[3]EHB_VP!Q1679</f>
        <v>0</v>
      </c>
      <c r="Q1675" s="34">
        <f>[3]EHB_VP!R1679</f>
        <v>0</v>
      </c>
      <c r="R1675" s="34">
        <f>[3]EHB_VP!S1679</f>
        <v>0</v>
      </c>
      <c r="S1675" s="34">
        <f>[3]EHB_VP!T1679</f>
        <v>0</v>
      </c>
    </row>
    <row r="1676" spans="2:19">
      <c r="B1676" s="5">
        <v>1964</v>
      </c>
      <c r="C1676" s="34">
        <f>[3]EHB_VP!D1680</f>
        <v>0</v>
      </c>
      <c r="D1676" s="34">
        <f>[3]EHB_VP!E1680</f>
        <v>802091.89599999995</v>
      </c>
      <c r="E1676" s="34">
        <f>[3]EHB_VP!F1680</f>
        <v>802091.89599999995</v>
      </c>
      <c r="F1676" s="34">
        <f>[3]EHB_VP!G1680</f>
        <v>445449.44599999994</v>
      </c>
      <c r="G1676" s="34">
        <f>[3]EHB_VP!H1680</f>
        <v>445449.44599999994</v>
      </c>
      <c r="H1676" s="34">
        <f>[3]EHB_VP!I1680</f>
        <v>445449.44599999994</v>
      </c>
      <c r="I1676" s="34">
        <f>[3]EHB_VP!J1680</f>
        <v>62220.846000000005</v>
      </c>
      <c r="J1676" s="34">
        <f>[3]EHB_VP!K1680</f>
        <v>62220.846000000005</v>
      </c>
      <c r="K1676" s="34">
        <f>[3]EHB_VP!L1680</f>
        <v>62220.846000000005</v>
      </c>
      <c r="L1676" s="34">
        <f>[3]EHB_VP!M1680</f>
        <v>62220.846000000005</v>
      </c>
      <c r="M1676" s="34">
        <f>[3]EHB_VP!N1680</f>
        <v>61294.896000000001</v>
      </c>
      <c r="N1676" s="34">
        <f>[3]EHB_VP!O1680</f>
        <v>61294.896000000001</v>
      </c>
      <c r="O1676" s="34">
        <f>[3]EHB_VP!P1680</f>
        <v>0</v>
      </c>
      <c r="P1676" s="34">
        <f>[3]EHB_VP!Q1680</f>
        <v>0</v>
      </c>
      <c r="Q1676" s="34">
        <f>[3]EHB_VP!R1680</f>
        <v>0</v>
      </c>
      <c r="R1676" s="34">
        <f>[3]EHB_VP!S1680</f>
        <v>0</v>
      </c>
      <c r="S1676" s="34">
        <f>[3]EHB_VP!T1680</f>
        <v>0</v>
      </c>
    </row>
    <row r="1677" spans="2:19">
      <c r="B1677" s="5">
        <v>1963</v>
      </c>
      <c r="C1677" s="34">
        <f>[3]EHB_VP!D1681</f>
        <v>0</v>
      </c>
      <c r="D1677" s="34">
        <f>[3]EHB_VP!E1681</f>
        <v>1697.5000000000002</v>
      </c>
      <c r="E1677" s="34">
        <f>[3]EHB_VP!F1681</f>
        <v>1697.5000000000002</v>
      </c>
      <c r="F1677" s="34">
        <f>[3]EHB_VP!G1681</f>
        <v>1697.5000000000002</v>
      </c>
      <c r="G1677" s="34">
        <f>[3]EHB_VP!H1681</f>
        <v>1697.5000000000002</v>
      </c>
      <c r="H1677" s="34">
        <f>[3]EHB_VP!I1681</f>
        <v>1697.5000000000002</v>
      </c>
      <c r="I1677" s="34">
        <f>[3]EHB_VP!J1681</f>
        <v>1697.5000000000002</v>
      </c>
      <c r="J1677" s="34">
        <f>[3]EHB_VP!K1681</f>
        <v>1697.5000000000002</v>
      </c>
      <c r="K1677" s="34">
        <f>[3]EHB_VP!L1681</f>
        <v>1697.5000000000002</v>
      </c>
      <c r="L1677" s="34">
        <f>[3]EHB_VP!M1681</f>
        <v>1697.5000000000002</v>
      </c>
      <c r="M1677" s="34">
        <f>[3]EHB_VP!N1681</f>
        <v>0</v>
      </c>
      <c r="N1677" s="34">
        <f>[3]EHB_VP!O1681</f>
        <v>0</v>
      </c>
      <c r="O1677" s="34">
        <f>[3]EHB_VP!P1681</f>
        <v>0</v>
      </c>
      <c r="P1677" s="34">
        <f>[3]EHB_VP!Q1681</f>
        <v>0</v>
      </c>
      <c r="Q1677" s="34">
        <f>[3]EHB_VP!R1681</f>
        <v>0</v>
      </c>
      <c r="R1677" s="34">
        <f>[3]EHB_VP!S1681</f>
        <v>0</v>
      </c>
      <c r="S1677" s="34">
        <f>[3]EHB_VP!T1681</f>
        <v>0</v>
      </c>
    </row>
    <row r="1678" spans="2:19">
      <c r="B1678" s="5">
        <v>1962</v>
      </c>
      <c r="C1678" s="34">
        <f>[3]EHB_VP!D1682</f>
        <v>0</v>
      </c>
      <c r="D1678" s="34">
        <f>[3]EHB_VP!E1682</f>
        <v>357723.11599999998</v>
      </c>
      <c r="E1678" s="34">
        <f>[3]EHB_VP!F1682</f>
        <v>357723.11599999998</v>
      </c>
      <c r="F1678" s="34">
        <f>[3]EHB_VP!G1682</f>
        <v>357723.11599999998</v>
      </c>
      <c r="G1678" s="34">
        <f>[3]EHB_VP!H1682</f>
        <v>357723.11599999998</v>
      </c>
      <c r="H1678" s="34">
        <f>[3]EHB_VP!I1682</f>
        <v>357723.11599999998</v>
      </c>
      <c r="I1678" s="34">
        <f>[3]EHB_VP!J1682</f>
        <v>61990.355999999992</v>
      </c>
      <c r="J1678" s="34">
        <f>[3]EHB_VP!K1682</f>
        <v>61990.355999999992</v>
      </c>
      <c r="K1678" s="34">
        <f>[3]EHB_VP!L1682</f>
        <v>61990.355999999992</v>
      </c>
      <c r="L1678" s="34">
        <f>[3]EHB_VP!M1682</f>
        <v>61990.355999999992</v>
      </c>
      <c r="M1678" s="34">
        <f>[3]EHB_VP!N1682</f>
        <v>61990.355999999992</v>
      </c>
      <c r="N1678" s="34">
        <f>[3]EHB_VP!O1682</f>
        <v>61990.355999999992</v>
      </c>
      <c r="O1678" s="34">
        <f>[3]EHB_VP!P1682</f>
        <v>0</v>
      </c>
      <c r="P1678" s="34">
        <f>[3]EHB_VP!Q1682</f>
        <v>0</v>
      </c>
      <c r="Q1678" s="34">
        <f>[3]EHB_VP!R1682</f>
        <v>0</v>
      </c>
      <c r="R1678" s="34">
        <f>[3]EHB_VP!S1682</f>
        <v>0</v>
      </c>
      <c r="S1678" s="34">
        <f>[3]EHB_VP!T1682</f>
        <v>0</v>
      </c>
    </row>
    <row r="1679" spans="2:19">
      <c r="B1679" s="5">
        <v>1961</v>
      </c>
      <c r="C1679" s="34">
        <f>[3]EHB_VP!D1683</f>
        <v>0</v>
      </c>
      <c r="D1679" s="34">
        <f>[3]EHB_VP!E1683</f>
        <v>0</v>
      </c>
      <c r="E1679" s="34">
        <f>[3]EHB_VP!F1683</f>
        <v>0</v>
      </c>
      <c r="F1679" s="34">
        <f>[3]EHB_VP!G1683</f>
        <v>0</v>
      </c>
      <c r="G1679" s="34">
        <f>[3]EHB_VP!H1683</f>
        <v>0</v>
      </c>
      <c r="H1679" s="34">
        <f>[3]EHB_VP!I1683</f>
        <v>0</v>
      </c>
      <c r="I1679" s="34">
        <f>[3]EHB_VP!J1683</f>
        <v>0</v>
      </c>
      <c r="J1679" s="34">
        <f>[3]EHB_VP!K1683</f>
        <v>0</v>
      </c>
      <c r="K1679" s="34">
        <f>[3]EHB_VP!L1683</f>
        <v>0</v>
      </c>
      <c r="L1679" s="34">
        <f>[3]EHB_VP!M1683</f>
        <v>0</v>
      </c>
      <c r="M1679" s="34">
        <f>[3]EHB_VP!N1683</f>
        <v>0</v>
      </c>
      <c r="N1679" s="34">
        <f>[3]EHB_VP!O1683</f>
        <v>0</v>
      </c>
      <c r="O1679" s="34">
        <f>[3]EHB_VP!P1683</f>
        <v>0</v>
      </c>
      <c r="P1679" s="34">
        <f>[3]EHB_VP!Q1683</f>
        <v>0</v>
      </c>
      <c r="Q1679" s="34">
        <f>[3]EHB_VP!R1683</f>
        <v>0</v>
      </c>
      <c r="R1679" s="34">
        <f>[3]EHB_VP!S1683</f>
        <v>0</v>
      </c>
      <c r="S1679" s="34">
        <f>[3]EHB_VP!T1683</f>
        <v>0</v>
      </c>
    </row>
    <row r="1680" spans="2:19">
      <c r="B1680" s="5">
        <v>1960</v>
      </c>
      <c r="C1680" s="34">
        <f>[3]EHB_VP!D1684</f>
        <v>0</v>
      </c>
      <c r="D1680" s="34">
        <f>[3]EHB_VP!E1684</f>
        <v>0</v>
      </c>
      <c r="E1680" s="34">
        <f>[3]EHB_VP!F1684</f>
        <v>0</v>
      </c>
      <c r="F1680" s="34">
        <f>[3]EHB_VP!G1684</f>
        <v>0</v>
      </c>
      <c r="G1680" s="34">
        <f>[3]EHB_VP!H1684</f>
        <v>0</v>
      </c>
      <c r="H1680" s="34">
        <f>[3]EHB_VP!I1684</f>
        <v>0</v>
      </c>
      <c r="I1680" s="34">
        <f>[3]EHB_VP!J1684</f>
        <v>0</v>
      </c>
      <c r="J1680" s="34">
        <f>[3]EHB_VP!K1684</f>
        <v>0</v>
      </c>
      <c r="K1680" s="34">
        <f>[3]EHB_VP!L1684</f>
        <v>0</v>
      </c>
      <c r="L1680" s="34">
        <f>[3]EHB_VP!M1684</f>
        <v>0</v>
      </c>
      <c r="M1680" s="34">
        <f>[3]EHB_VP!N1684</f>
        <v>0</v>
      </c>
      <c r="N1680" s="34">
        <f>[3]EHB_VP!O1684</f>
        <v>0</v>
      </c>
      <c r="O1680" s="34">
        <f>[3]EHB_VP!P1684</f>
        <v>0</v>
      </c>
      <c r="P1680" s="34">
        <f>[3]EHB_VP!Q1684</f>
        <v>0</v>
      </c>
      <c r="Q1680" s="34">
        <f>[3]EHB_VP!R1684</f>
        <v>0</v>
      </c>
      <c r="R1680" s="34">
        <f>[3]EHB_VP!S1684</f>
        <v>0</v>
      </c>
      <c r="S1680" s="34">
        <f>[3]EHB_VP!T1684</f>
        <v>0</v>
      </c>
    </row>
    <row r="1681" spans="2:19">
      <c r="B1681" s="5">
        <v>1959</v>
      </c>
      <c r="C1681" s="34">
        <f>[3]EHB_VP!D1685</f>
        <v>0</v>
      </c>
      <c r="D1681" s="34">
        <f>[3]EHB_VP!E1685</f>
        <v>557613.9</v>
      </c>
      <c r="E1681" s="34">
        <f>[3]EHB_VP!F1685</f>
        <v>557613.9</v>
      </c>
      <c r="F1681" s="34">
        <f>[3]EHB_VP!G1685</f>
        <v>557613.9</v>
      </c>
      <c r="G1681" s="34">
        <f>[3]EHB_VP!H1685</f>
        <v>557613.9</v>
      </c>
      <c r="H1681" s="34">
        <f>[3]EHB_VP!I1685</f>
        <v>557613.9</v>
      </c>
      <c r="I1681" s="34">
        <f>[3]EHB_VP!J1685</f>
        <v>557613.9</v>
      </c>
      <c r="J1681" s="34">
        <f>[3]EHB_VP!K1685</f>
        <v>557613.9</v>
      </c>
      <c r="K1681" s="34">
        <f>[3]EHB_VP!L1685</f>
        <v>557613.9</v>
      </c>
      <c r="L1681" s="34">
        <f>[3]EHB_VP!M1685</f>
        <v>557613.9</v>
      </c>
      <c r="M1681" s="34">
        <f>[3]EHB_VP!N1685</f>
        <v>557613.9</v>
      </c>
      <c r="N1681" s="34">
        <f>[3]EHB_VP!O1685</f>
        <v>557613.9</v>
      </c>
      <c r="O1681" s="34">
        <f>[3]EHB_VP!P1685</f>
        <v>0</v>
      </c>
      <c r="P1681" s="34">
        <f>[3]EHB_VP!Q1685</f>
        <v>0</v>
      </c>
      <c r="Q1681" s="34">
        <f>[3]EHB_VP!R1685</f>
        <v>0</v>
      </c>
      <c r="R1681" s="34">
        <f>[3]EHB_VP!S1685</f>
        <v>0</v>
      </c>
      <c r="S1681" s="34">
        <f>[3]EHB_VP!T1685</f>
        <v>0</v>
      </c>
    </row>
    <row r="1682" spans="2:19">
      <c r="B1682" s="5">
        <v>1958</v>
      </c>
      <c r="C1682" s="34">
        <f>[3]EHB_VP!D1686</f>
        <v>0</v>
      </c>
      <c r="D1682" s="34">
        <f>[3]EHB_VP!E1686</f>
        <v>0</v>
      </c>
      <c r="E1682" s="34">
        <f>[3]EHB_VP!F1686</f>
        <v>0</v>
      </c>
      <c r="F1682" s="34">
        <f>[3]EHB_VP!G1686</f>
        <v>0</v>
      </c>
      <c r="G1682" s="34">
        <f>[3]EHB_VP!H1686</f>
        <v>0</v>
      </c>
      <c r="H1682" s="34">
        <f>[3]EHB_VP!I1686</f>
        <v>0</v>
      </c>
      <c r="I1682" s="34">
        <f>[3]EHB_VP!J1686</f>
        <v>0</v>
      </c>
      <c r="J1682" s="34">
        <f>[3]EHB_VP!K1686</f>
        <v>0</v>
      </c>
      <c r="K1682" s="34">
        <f>[3]EHB_VP!L1686</f>
        <v>0</v>
      </c>
      <c r="L1682" s="34">
        <f>[3]EHB_VP!M1686</f>
        <v>0</v>
      </c>
      <c r="M1682" s="34">
        <f>[3]EHB_VP!N1686</f>
        <v>0</v>
      </c>
      <c r="N1682" s="34">
        <f>[3]EHB_VP!O1686</f>
        <v>0</v>
      </c>
      <c r="O1682" s="34">
        <f>[3]EHB_VP!P1686</f>
        <v>0</v>
      </c>
      <c r="P1682" s="34">
        <f>[3]EHB_VP!Q1686</f>
        <v>0</v>
      </c>
      <c r="Q1682" s="34">
        <f>[3]EHB_VP!R1686</f>
        <v>0</v>
      </c>
      <c r="R1682" s="34">
        <f>[3]EHB_VP!S1686</f>
        <v>0</v>
      </c>
      <c r="S1682" s="34">
        <f>[3]EHB_VP!T1686</f>
        <v>0</v>
      </c>
    </row>
    <row r="1683" spans="2:19">
      <c r="B1683" s="5">
        <v>1957</v>
      </c>
      <c r="C1683" s="34">
        <f>[3]EHB_VP!D1687</f>
        <v>0</v>
      </c>
      <c r="D1683" s="34">
        <f>[3]EHB_VP!E1687</f>
        <v>35397.25</v>
      </c>
      <c r="E1683" s="34">
        <f>[3]EHB_VP!F1687</f>
        <v>35397.25</v>
      </c>
      <c r="F1683" s="34">
        <f>[3]EHB_VP!G1687</f>
        <v>35397.25</v>
      </c>
      <c r="G1683" s="34">
        <f>[3]EHB_VP!H1687</f>
        <v>35397.25</v>
      </c>
      <c r="H1683" s="34">
        <f>[3]EHB_VP!I1687</f>
        <v>35397.25</v>
      </c>
      <c r="I1683" s="34">
        <f>[3]EHB_VP!J1687</f>
        <v>35397.25</v>
      </c>
      <c r="J1683" s="34">
        <f>[3]EHB_VP!K1687</f>
        <v>35397.25</v>
      </c>
      <c r="K1683" s="34">
        <f>[3]EHB_VP!L1687</f>
        <v>35397.25</v>
      </c>
      <c r="L1683" s="34">
        <f>[3]EHB_VP!M1687</f>
        <v>35397.25</v>
      </c>
      <c r="M1683" s="34">
        <f>[3]EHB_VP!N1687</f>
        <v>35397.25</v>
      </c>
      <c r="N1683" s="34">
        <f>[3]EHB_VP!O1687</f>
        <v>35397.25</v>
      </c>
      <c r="O1683" s="34">
        <f>[3]EHB_VP!P1687</f>
        <v>0</v>
      </c>
      <c r="P1683" s="34">
        <f>[3]EHB_VP!Q1687</f>
        <v>0</v>
      </c>
      <c r="Q1683" s="34">
        <f>[3]EHB_VP!R1687</f>
        <v>0</v>
      </c>
      <c r="R1683" s="34">
        <f>[3]EHB_VP!S1687</f>
        <v>0</v>
      </c>
      <c r="S1683" s="34">
        <f>[3]EHB_VP!T1687</f>
        <v>0</v>
      </c>
    </row>
    <row r="1684" spans="2:19">
      <c r="B1684" s="5">
        <v>1956</v>
      </c>
      <c r="C1684" s="34">
        <f>[3]EHB_VP!D1688</f>
        <v>0</v>
      </c>
      <c r="D1684" s="34">
        <f>[3]EHB_VP!E1688</f>
        <v>0</v>
      </c>
      <c r="E1684" s="34">
        <f>[3]EHB_VP!F1688</f>
        <v>0</v>
      </c>
      <c r="F1684" s="34">
        <f>[3]EHB_VP!G1688</f>
        <v>0</v>
      </c>
      <c r="G1684" s="34">
        <f>[3]EHB_VP!H1688</f>
        <v>0</v>
      </c>
      <c r="H1684" s="34">
        <f>[3]EHB_VP!I1688</f>
        <v>0</v>
      </c>
      <c r="I1684" s="34">
        <f>[3]EHB_VP!J1688</f>
        <v>0</v>
      </c>
      <c r="J1684" s="34">
        <f>[3]EHB_VP!K1688</f>
        <v>0</v>
      </c>
      <c r="K1684" s="34">
        <f>[3]EHB_VP!L1688</f>
        <v>0</v>
      </c>
      <c r="L1684" s="34">
        <f>[3]EHB_VP!M1688</f>
        <v>0</v>
      </c>
      <c r="M1684" s="34">
        <f>[3]EHB_VP!N1688</f>
        <v>0</v>
      </c>
      <c r="N1684" s="34">
        <f>[3]EHB_VP!O1688</f>
        <v>0</v>
      </c>
      <c r="O1684" s="34">
        <f>[3]EHB_VP!P1688</f>
        <v>0</v>
      </c>
      <c r="P1684" s="34">
        <f>[3]EHB_VP!Q1688</f>
        <v>0</v>
      </c>
      <c r="Q1684" s="34">
        <f>[3]EHB_VP!R1688</f>
        <v>0</v>
      </c>
      <c r="R1684" s="34">
        <f>[3]EHB_VP!S1688</f>
        <v>0</v>
      </c>
      <c r="S1684" s="34">
        <f>[3]EHB_VP!T1688</f>
        <v>0</v>
      </c>
    </row>
    <row r="1685" spans="2:19">
      <c r="B1685" s="5">
        <v>1955</v>
      </c>
      <c r="C1685" s="34">
        <f>[3]EHB_VP!D1689</f>
        <v>0</v>
      </c>
      <c r="D1685" s="34">
        <f>[3]EHB_VP!E1689</f>
        <v>563.44000000000005</v>
      </c>
      <c r="E1685" s="34">
        <f>[3]EHB_VP!F1689</f>
        <v>563.44000000000005</v>
      </c>
      <c r="F1685" s="34">
        <f>[3]EHB_VP!G1689</f>
        <v>563.44000000000005</v>
      </c>
      <c r="G1685" s="34">
        <f>[3]EHB_VP!H1689</f>
        <v>563.44000000000005</v>
      </c>
      <c r="H1685" s="34">
        <f>[3]EHB_VP!I1689</f>
        <v>563.44000000000005</v>
      </c>
      <c r="I1685" s="34">
        <f>[3]EHB_VP!J1689</f>
        <v>563.44000000000005</v>
      </c>
      <c r="J1685" s="34">
        <f>[3]EHB_VP!K1689</f>
        <v>563.44000000000005</v>
      </c>
      <c r="K1685" s="34">
        <f>[3]EHB_VP!L1689</f>
        <v>563.44000000000005</v>
      </c>
      <c r="L1685" s="34">
        <f>[3]EHB_VP!M1689</f>
        <v>563.44000000000005</v>
      </c>
      <c r="M1685" s="34">
        <f>[3]EHB_VP!N1689</f>
        <v>0</v>
      </c>
      <c r="N1685" s="34">
        <f>[3]EHB_VP!O1689</f>
        <v>0</v>
      </c>
      <c r="O1685" s="34">
        <f>[3]EHB_VP!P1689</f>
        <v>0</v>
      </c>
      <c r="P1685" s="34">
        <f>[3]EHB_VP!Q1689</f>
        <v>0</v>
      </c>
      <c r="Q1685" s="34">
        <f>[3]EHB_VP!R1689</f>
        <v>0</v>
      </c>
      <c r="R1685" s="34">
        <f>[3]EHB_VP!S1689</f>
        <v>0</v>
      </c>
      <c r="S1685" s="34">
        <f>[3]EHB_VP!T1689</f>
        <v>0</v>
      </c>
    </row>
    <row r="1686" spans="2:19">
      <c r="B1686" s="5">
        <v>1954</v>
      </c>
      <c r="C1686" s="34">
        <f>[3]EHB_VP!D1690</f>
        <v>0</v>
      </c>
      <c r="D1686" s="34">
        <f>[3]EHB_VP!E1690</f>
        <v>509.25</v>
      </c>
      <c r="E1686" s="34">
        <f>[3]EHB_VP!F1690</f>
        <v>509.25</v>
      </c>
      <c r="F1686" s="34">
        <f>[3]EHB_VP!G1690</f>
        <v>509.25</v>
      </c>
      <c r="G1686" s="34">
        <f>[3]EHB_VP!H1690</f>
        <v>509.25</v>
      </c>
      <c r="H1686" s="34">
        <f>[3]EHB_VP!I1690</f>
        <v>509.25</v>
      </c>
      <c r="I1686" s="34">
        <f>[3]EHB_VP!J1690</f>
        <v>509.25</v>
      </c>
      <c r="J1686" s="34">
        <f>[3]EHB_VP!K1690</f>
        <v>509.25</v>
      </c>
      <c r="K1686" s="34">
        <f>[3]EHB_VP!L1690</f>
        <v>509.25</v>
      </c>
      <c r="L1686" s="34">
        <f>[3]EHB_VP!M1690</f>
        <v>509.25</v>
      </c>
      <c r="M1686" s="34">
        <f>[3]EHB_VP!N1690</f>
        <v>509.25</v>
      </c>
      <c r="N1686" s="34">
        <f>[3]EHB_VP!O1690</f>
        <v>509.25</v>
      </c>
      <c r="O1686" s="34">
        <f>[3]EHB_VP!P1690</f>
        <v>0</v>
      </c>
      <c r="P1686" s="34">
        <f>[3]EHB_VP!Q1690</f>
        <v>0</v>
      </c>
      <c r="Q1686" s="34">
        <f>[3]EHB_VP!R1690</f>
        <v>0</v>
      </c>
      <c r="R1686" s="34">
        <f>[3]EHB_VP!S1690</f>
        <v>0</v>
      </c>
      <c r="S1686" s="34">
        <f>[3]EHB_VP!T1690</f>
        <v>0</v>
      </c>
    </row>
    <row r="1687" spans="2:19">
      <c r="B1687" s="5">
        <v>1953</v>
      </c>
      <c r="C1687" s="34">
        <f>[3]EHB_VP!D1691</f>
        <v>0</v>
      </c>
      <c r="D1687" s="34">
        <f>[3]EHB_VP!E1691</f>
        <v>0</v>
      </c>
      <c r="E1687" s="34">
        <f>[3]EHB_VP!F1691</f>
        <v>0</v>
      </c>
      <c r="F1687" s="34">
        <f>[3]EHB_VP!G1691</f>
        <v>0</v>
      </c>
      <c r="G1687" s="34">
        <f>[3]EHB_VP!H1691</f>
        <v>0</v>
      </c>
      <c r="H1687" s="34">
        <f>[3]EHB_VP!I1691</f>
        <v>0</v>
      </c>
      <c r="I1687" s="34">
        <f>[3]EHB_VP!J1691</f>
        <v>0</v>
      </c>
      <c r="J1687" s="34">
        <f>[3]EHB_VP!K1691</f>
        <v>0</v>
      </c>
      <c r="K1687" s="34">
        <f>[3]EHB_VP!L1691</f>
        <v>0</v>
      </c>
      <c r="L1687" s="34">
        <f>[3]EHB_VP!M1691</f>
        <v>0</v>
      </c>
      <c r="M1687" s="34">
        <f>[3]EHB_VP!N1691</f>
        <v>0</v>
      </c>
      <c r="N1687" s="34">
        <f>[3]EHB_VP!O1691</f>
        <v>0</v>
      </c>
      <c r="O1687" s="34">
        <f>[3]EHB_VP!P1691</f>
        <v>0</v>
      </c>
      <c r="P1687" s="34">
        <f>[3]EHB_VP!Q1691</f>
        <v>0</v>
      </c>
      <c r="Q1687" s="34">
        <f>[3]EHB_VP!R1691</f>
        <v>0</v>
      </c>
      <c r="R1687" s="34">
        <f>[3]EHB_VP!S1691</f>
        <v>0</v>
      </c>
      <c r="S1687" s="34">
        <f>[3]EHB_VP!T1691</f>
        <v>0</v>
      </c>
    </row>
    <row r="1688" spans="2:19">
      <c r="B1688" s="5">
        <v>1952</v>
      </c>
      <c r="C1688" s="34">
        <f>[3]EHB_VP!D1692</f>
        <v>0</v>
      </c>
      <c r="D1688" s="34">
        <f>[3]EHB_VP!E1692</f>
        <v>0</v>
      </c>
      <c r="E1688" s="34">
        <f>[3]EHB_VP!F1692</f>
        <v>0</v>
      </c>
      <c r="F1688" s="34">
        <f>[3]EHB_VP!G1692</f>
        <v>0</v>
      </c>
      <c r="G1688" s="34">
        <f>[3]EHB_VP!H1692</f>
        <v>0</v>
      </c>
      <c r="H1688" s="34">
        <f>[3]EHB_VP!I1692</f>
        <v>0</v>
      </c>
      <c r="I1688" s="34">
        <f>[3]EHB_VP!J1692</f>
        <v>0</v>
      </c>
      <c r="J1688" s="34">
        <f>[3]EHB_VP!K1692</f>
        <v>0</v>
      </c>
      <c r="K1688" s="34">
        <f>[3]EHB_VP!L1692</f>
        <v>0</v>
      </c>
      <c r="L1688" s="34">
        <f>[3]EHB_VP!M1692</f>
        <v>0</v>
      </c>
      <c r="M1688" s="34">
        <f>[3]EHB_VP!N1692</f>
        <v>0</v>
      </c>
      <c r="N1688" s="34">
        <f>[3]EHB_VP!O1692</f>
        <v>0</v>
      </c>
      <c r="O1688" s="34">
        <f>[3]EHB_VP!P1692</f>
        <v>0</v>
      </c>
      <c r="P1688" s="34">
        <f>[3]EHB_VP!Q1692</f>
        <v>0</v>
      </c>
      <c r="Q1688" s="34">
        <f>[3]EHB_VP!R1692</f>
        <v>0</v>
      </c>
      <c r="R1688" s="34">
        <f>[3]EHB_VP!S1692</f>
        <v>0</v>
      </c>
      <c r="S1688" s="34">
        <f>[3]EHB_VP!T1692</f>
        <v>0</v>
      </c>
    </row>
    <row r="1689" spans="2:19">
      <c r="B1689" s="5">
        <v>1951</v>
      </c>
      <c r="C1689" s="34">
        <f>[3]EHB_VP!D1693</f>
        <v>0</v>
      </c>
      <c r="D1689" s="34">
        <f>[3]EHB_VP!E1693</f>
        <v>0</v>
      </c>
      <c r="E1689" s="34">
        <f>[3]EHB_VP!F1693</f>
        <v>0</v>
      </c>
      <c r="F1689" s="34">
        <f>[3]EHB_VP!G1693</f>
        <v>0</v>
      </c>
      <c r="G1689" s="34">
        <f>[3]EHB_VP!H1693</f>
        <v>0</v>
      </c>
      <c r="H1689" s="34">
        <f>[3]EHB_VP!I1693</f>
        <v>0</v>
      </c>
      <c r="I1689" s="34">
        <f>[3]EHB_VP!J1693</f>
        <v>0</v>
      </c>
      <c r="J1689" s="34">
        <f>[3]EHB_VP!K1693</f>
        <v>0</v>
      </c>
      <c r="K1689" s="34">
        <f>[3]EHB_VP!L1693</f>
        <v>0</v>
      </c>
      <c r="L1689" s="34">
        <f>[3]EHB_VP!M1693</f>
        <v>0</v>
      </c>
      <c r="M1689" s="34">
        <f>[3]EHB_VP!N1693</f>
        <v>0</v>
      </c>
      <c r="N1689" s="34">
        <f>[3]EHB_VP!O1693</f>
        <v>0</v>
      </c>
      <c r="O1689" s="34">
        <f>[3]EHB_VP!P1693</f>
        <v>0</v>
      </c>
      <c r="P1689" s="34">
        <f>[3]EHB_VP!Q1693</f>
        <v>0</v>
      </c>
      <c r="Q1689" s="34">
        <f>[3]EHB_VP!R1693</f>
        <v>0</v>
      </c>
      <c r="R1689" s="34">
        <f>[3]EHB_VP!S1693</f>
        <v>0</v>
      </c>
      <c r="S1689" s="34">
        <f>[3]EHB_VP!T1693</f>
        <v>0</v>
      </c>
    </row>
    <row r="1690" spans="2:19">
      <c r="B1690" s="5">
        <v>1950</v>
      </c>
      <c r="C1690" s="34">
        <f>[3]EHB_VP!D1694</f>
        <v>0</v>
      </c>
      <c r="D1690" s="34">
        <f>[3]EHB_VP!E1694</f>
        <v>0</v>
      </c>
      <c r="E1690" s="34">
        <f>[3]EHB_VP!F1694</f>
        <v>0</v>
      </c>
      <c r="F1690" s="34">
        <f>[3]EHB_VP!G1694</f>
        <v>0</v>
      </c>
      <c r="G1690" s="34">
        <f>[3]EHB_VP!H1694</f>
        <v>0</v>
      </c>
      <c r="H1690" s="34">
        <f>[3]EHB_VP!I1694</f>
        <v>0</v>
      </c>
      <c r="I1690" s="34">
        <f>[3]EHB_VP!J1694</f>
        <v>0</v>
      </c>
      <c r="J1690" s="34">
        <f>[3]EHB_VP!K1694</f>
        <v>0</v>
      </c>
      <c r="K1690" s="34">
        <f>[3]EHB_VP!L1694</f>
        <v>0</v>
      </c>
      <c r="L1690" s="34">
        <f>[3]EHB_VP!M1694</f>
        <v>0</v>
      </c>
      <c r="M1690" s="34">
        <f>[3]EHB_VP!N1694</f>
        <v>0</v>
      </c>
      <c r="N1690" s="34">
        <f>[3]EHB_VP!O1694</f>
        <v>0</v>
      </c>
      <c r="O1690" s="34">
        <f>[3]EHB_VP!P1694</f>
        <v>0</v>
      </c>
      <c r="P1690" s="34">
        <f>[3]EHB_VP!Q1694</f>
        <v>0</v>
      </c>
      <c r="Q1690" s="34">
        <f>[3]EHB_VP!R1694</f>
        <v>0</v>
      </c>
      <c r="R1690" s="34">
        <f>[3]EHB_VP!S1694</f>
        <v>0</v>
      </c>
      <c r="S1690" s="34">
        <f>[3]EHB_VP!T1694</f>
        <v>0</v>
      </c>
    </row>
    <row r="1691" spans="2:19">
      <c r="B1691" s="5">
        <v>1949</v>
      </c>
      <c r="C1691" s="34">
        <f>[3]EHB_VP!D1695</f>
        <v>0</v>
      </c>
      <c r="D1691" s="34">
        <f>[3]EHB_VP!E1695</f>
        <v>0</v>
      </c>
      <c r="E1691" s="34">
        <f>[3]EHB_VP!F1695</f>
        <v>0</v>
      </c>
      <c r="F1691" s="34">
        <f>[3]EHB_VP!G1695</f>
        <v>0</v>
      </c>
      <c r="G1691" s="34">
        <f>[3]EHB_VP!H1695</f>
        <v>0</v>
      </c>
      <c r="H1691" s="34">
        <f>[3]EHB_VP!I1695</f>
        <v>0</v>
      </c>
      <c r="I1691" s="34">
        <f>[3]EHB_VP!J1695</f>
        <v>0</v>
      </c>
      <c r="J1691" s="34">
        <f>[3]EHB_VP!K1695</f>
        <v>0</v>
      </c>
      <c r="K1691" s="34">
        <f>[3]EHB_VP!L1695</f>
        <v>0</v>
      </c>
      <c r="L1691" s="34">
        <f>[3]EHB_VP!M1695</f>
        <v>0</v>
      </c>
      <c r="M1691" s="34">
        <f>[3]EHB_VP!N1695</f>
        <v>0</v>
      </c>
      <c r="N1691" s="34">
        <f>[3]EHB_VP!O1695</f>
        <v>0</v>
      </c>
      <c r="O1691" s="34">
        <f>[3]EHB_VP!P1695</f>
        <v>0</v>
      </c>
      <c r="P1691" s="34">
        <f>[3]EHB_VP!Q1695</f>
        <v>0</v>
      </c>
      <c r="Q1691" s="34">
        <f>[3]EHB_VP!R1695</f>
        <v>0</v>
      </c>
      <c r="R1691" s="34">
        <f>[3]EHB_VP!S1695</f>
        <v>0</v>
      </c>
      <c r="S1691" s="34">
        <f>[3]EHB_VP!T1695</f>
        <v>0</v>
      </c>
    </row>
    <row r="1692" spans="2:19">
      <c r="B1692" s="5">
        <v>1948</v>
      </c>
      <c r="C1692" s="34">
        <f>[3]EHB_VP!D1696</f>
        <v>0</v>
      </c>
      <c r="D1692" s="34">
        <f>[3]EHB_VP!E1696</f>
        <v>0</v>
      </c>
      <c r="E1692" s="34">
        <f>[3]EHB_VP!F1696</f>
        <v>0</v>
      </c>
      <c r="F1692" s="34">
        <f>[3]EHB_VP!G1696</f>
        <v>0</v>
      </c>
      <c r="G1692" s="34">
        <f>[3]EHB_VP!H1696</f>
        <v>0</v>
      </c>
      <c r="H1692" s="34">
        <f>[3]EHB_VP!I1696</f>
        <v>0</v>
      </c>
      <c r="I1692" s="34">
        <f>[3]EHB_VP!J1696</f>
        <v>0</v>
      </c>
      <c r="J1692" s="34">
        <f>[3]EHB_VP!K1696</f>
        <v>0</v>
      </c>
      <c r="K1692" s="34">
        <f>[3]EHB_VP!L1696</f>
        <v>0</v>
      </c>
      <c r="L1692" s="34">
        <f>[3]EHB_VP!M1696</f>
        <v>0</v>
      </c>
      <c r="M1692" s="34">
        <f>[3]EHB_VP!N1696</f>
        <v>0</v>
      </c>
      <c r="N1692" s="34">
        <f>[3]EHB_VP!O1696</f>
        <v>0</v>
      </c>
      <c r="O1692" s="34">
        <f>[3]EHB_VP!P1696</f>
        <v>0</v>
      </c>
      <c r="P1692" s="34">
        <f>[3]EHB_VP!Q1696</f>
        <v>0</v>
      </c>
      <c r="Q1692" s="34">
        <f>[3]EHB_VP!R1696</f>
        <v>0</v>
      </c>
      <c r="R1692" s="34">
        <f>[3]EHB_VP!S1696</f>
        <v>0</v>
      </c>
      <c r="S1692" s="34">
        <f>[3]EHB_VP!T1696</f>
        <v>0</v>
      </c>
    </row>
    <row r="1693" spans="2:19">
      <c r="B1693" s="5">
        <v>1947</v>
      </c>
      <c r="C1693" s="34">
        <f>[3]EHB_VP!D1697</f>
        <v>0</v>
      </c>
      <c r="D1693" s="34">
        <f>[3]EHB_VP!E1697</f>
        <v>0</v>
      </c>
      <c r="E1693" s="34">
        <f>[3]EHB_VP!F1697</f>
        <v>0</v>
      </c>
      <c r="F1693" s="34">
        <f>[3]EHB_VP!G1697</f>
        <v>0</v>
      </c>
      <c r="G1693" s="34">
        <f>[3]EHB_VP!H1697</f>
        <v>0</v>
      </c>
      <c r="H1693" s="34">
        <f>[3]EHB_VP!I1697</f>
        <v>0</v>
      </c>
      <c r="I1693" s="34">
        <f>[3]EHB_VP!J1697</f>
        <v>0</v>
      </c>
      <c r="J1693" s="34">
        <f>[3]EHB_VP!K1697</f>
        <v>0</v>
      </c>
      <c r="K1693" s="34">
        <f>[3]EHB_VP!L1697</f>
        <v>0</v>
      </c>
      <c r="L1693" s="34">
        <f>[3]EHB_VP!M1697</f>
        <v>0</v>
      </c>
      <c r="M1693" s="34">
        <f>[3]EHB_VP!N1697</f>
        <v>0</v>
      </c>
      <c r="N1693" s="34">
        <f>[3]EHB_VP!O1697</f>
        <v>0</v>
      </c>
      <c r="O1693" s="34">
        <f>[3]EHB_VP!P1697</f>
        <v>0</v>
      </c>
      <c r="P1693" s="34">
        <f>[3]EHB_VP!Q1697</f>
        <v>0</v>
      </c>
      <c r="Q1693" s="34">
        <f>[3]EHB_VP!R1697</f>
        <v>0</v>
      </c>
      <c r="R1693" s="34">
        <f>[3]EHB_VP!S1697</f>
        <v>0</v>
      </c>
      <c r="S1693" s="34">
        <f>[3]EHB_VP!T1697</f>
        <v>0</v>
      </c>
    </row>
    <row r="1694" spans="2:19">
      <c r="B1694" s="5">
        <v>1946</v>
      </c>
      <c r="C1694" s="34">
        <f>[3]EHB_VP!D1698</f>
        <v>0</v>
      </c>
      <c r="D1694" s="34">
        <f>[3]EHB_VP!E1698</f>
        <v>0</v>
      </c>
      <c r="E1694" s="34">
        <f>[3]EHB_VP!F1698</f>
        <v>0</v>
      </c>
      <c r="F1694" s="34">
        <f>[3]EHB_VP!G1698</f>
        <v>0</v>
      </c>
      <c r="G1694" s="34">
        <f>[3]EHB_VP!H1698</f>
        <v>0</v>
      </c>
      <c r="H1694" s="34">
        <f>[3]EHB_VP!I1698</f>
        <v>0</v>
      </c>
      <c r="I1694" s="34">
        <f>[3]EHB_VP!J1698</f>
        <v>0</v>
      </c>
      <c r="J1694" s="34">
        <f>[3]EHB_VP!K1698</f>
        <v>0</v>
      </c>
      <c r="K1694" s="34">
        <f>[3]EHB_VP!L1698</f>
        <v>0</v>
      </c>
      <c r="L1694" s="34">
        <f>[3]EHB_VP!M1698</f>
        <v>0</v>
      </c>
      <c r="M1694" s="34">
        <f>[3]EHB_VP!N1698</f>
        <v>0</v>
      </c>
      <c r="N1694" s="34">
        <f>[3]EHB_VP!O1698</f>
        <v>0</v>
      </c>
      <c r="O1694" s="34">
        <f>[3]EHB_VP!P1698</f>
        <v>0</v>
      </c>
      <c r="P1694" s="34">
        <f>[3]EHB_VP!Q1698</f>
        <v>0</v>
      </c>
      <c r="Q1694" s="34">
        <f>[3]EHB_VP!R1698</f>
        <v>0</v>
      </c>
      <c r="R1694" s="34">
        <f>[3]EHB_VP!S1698</f>
        <v>0</v>
      </c>
      <c r="S1694" s="34">
        <f>[3]EHB_VP!T1698</f>
        <v>0</v>
      </c>
    </row>
    <row r="1695" spans="2:19">
      <c r="B1695" s="5">
        <v>1945</v>
      </c>
      <c r="C1695" s="34">
        <f>[3]EHB_VP!D1699</f>
        <v>0</v>
      </c>
      <c r="D1695" s="34">
        <f>[3]EHB_VP!E1699</f>
        <v>0</v>
      </c>
      <c r="E1695" s="34">
        <f>[3]EHB_VP!F1699</f>
        <v>0</v>
      </c>
      <c r="F1695" s="34">
        <f>[3]EHB_VP!G1699</f>
        <v>0</v>
      </c>
      <c r="G1695" s="34">
        <f>[3]EHB_VP!H1699</f>
        <v>0</v>
      </c>
      <c r="H1695" s="34">
        <f>[3]EHB_VP!I1699</f>
        <v>0</v>
      </c>
      <c r="I1695" s="34">
        <f>[3]EHB_VP!J1699</f>
        <v>0</v>
      </c>
      <c r="J1695" s="34">
        <f>[3]EHB_VP!K1699</f>
        <v>0</v>
      </c>
      <c r="K1695" s="34">
        <f>[3]EHB_VP!L1699</f>
        <v>0</v>
      </c>
      <c r="L1695" s="34">
        <f>[3]EHB_VP!M1699</f>
        <v>0</v>
      </c>
      <c r="M1695" s="34">
        <f>[3]EHB_VP!N1699</f>
        <v>0</v>
      </c>
      <c r="N1695" s="34">
        <f>[3]EHB_VP!O1699</f>
        <v>0</v>
      </c>
      <c r="O1695" s="34">
        <f>[3]EHB_VP!P1699</f>
        <v>0</v>
      </c>
      <c r="P1695" s="34">
        <f>[3]EHB_VP!Q1699</f>
        <v>0</v>
      </c>
      <c r="Q1695" s="34">
        <f>[3]EHB_VP!R1699</f>
        <v>0</v>
      </c>
      <c r="R1695" s="34">
        <f>[3]EHB_VP!S1699</f>
        <v>0</v>
      </c>
      <c r="S1695" s="34">
        <f>[3]EHB_VP!T1699</f>
        <v>0</v>
      </c>
    </row>
    <row r="1696" spans="2:19">
      <c r="B1696" s="5">
        <v>1944</v>
      </c>
      <c r="C1696" s="34">
        <f>[3]EHB_VP!D1700</f>
        <v>0</v>
      </c>
      <c r="D1696" s="34">
        <f>[3]EHB_VP!E1700</f>
        <v>0</v>
      </c>
      <c r="E1696" s="34">
        <f>[3]EHB_VP!F1700</f>
        <v>0</v>
      </c>
      <c r="F1696" s="34">
        <f>[3]EHB_VP!G1700</f>
        <v>0</v>
      </c>
      <c r="G1696" s="34">
        <f>[3]EHB_VP!H1700</f>
        <v>0</v>
      </c>
      <c r="H1696" s="34">
        <f>[3]EHB_VP!I1700</f>
        <v>0</v>
      </c>
      <c r="I1696" s="34">
        <f>[3]EHB_VP!J1700</f>
        <v>0</v>
      </c>
      <c r="J1696" s="34">
        <f>[3]EHB_VP!K1700</f>
        <v>0</v>
      </c>
      <c r="K1696" s="34">
        <f>[3]EHB_VP!L1700</f>
        <v>0</v>
      </c>
      <c r="L1696" s="34">
        <f>[3]EHB_VP!M1700</f>
        <v>0</v>
      </c>
      <c r="M1696" s="34">
        <f>[3]EHB_VP!N1700</f>
        <v>0</v>
      </c>
      <c r="N1696" s="34">
        <f>[3]EHB_VP!O1700</f>
        <v>0</v>
      </c>
      <c r="O1696" s="34">
        <f>[3]EHB_VP!P1700</f>
        <v>0</v>
      </c>
      <c r="P1696" s="34">
        <f>[3]EHB_VP!Q1700</f>
        <v>0</v>
      </c>
      <c r="Q1696" s="34">
        <f>[3]EHB_VP!R1700</f>
        <v>0</v>
      </c>
      <c r="R1696" s="34">
        <f>[3]EHB_VP!S1700</f>
        <v>0</v>
      </c>
      <c r="S1696" s="34">
        <f>[3]EHB_VP!T1700</f>
        <v>0</v>
      </c>
    </row>
    <row r="1697" spans="1:19">
      <c r="B1697" s="5">
        <v>1943</v>
      </c>
      <c r="C1697" s="34">
        <f>[3]EHB_VP!D1701</f>
        <v>0</v>
      </c>
      <c r="D1697" s="34">
        <f>[3]EHB_VP!E1701</f>
        <v>0</v>
      </c>
      <c r="E1697" s="34">
        <f>[3]EHB_VP!F1701</f>
        <v>0</v>
      </c>
      <c r="F1697" s="34">
        <f>[3]EHB_VP!G1701</f>
        <v>0</v>
      </c>
      <c r="G1697" s="34">
        <f>[3]EHB_VP!H1701</f>
        <v>0</v>
      </c>
      <c r="H1697" s="34">
        <f>[3]EHB_VP!I1701</f>
        <v>0</v>
      </c>
      <c r="I1697" s="34">
        <f>[3]EHB_VP!J1701</f>
        <v>0</v>
      </c>
      <c r="J1697" s="34">
        <f>[3]EHB_VP!K1701</f>
        <v>0</v>
      </c>
      <c r="K1697" s="34">
        <f>[3]EHB_VP!L1701</f>
        <v>0</v>
      </c>
      <c r="L1697" s="34">
        <f>[3]EHB_VP!M1701</f>
        <v>0</v>
      </c>
      <c r="M1697" s="34">
        <f>[3]EHB_VP!N1701</f>
        <v>0</v>
      </c>
      <c r="N1697" s="34">
        <f>[3]EHB_VP!O1701</f>
        <v>0</v>
      </c>
      <c r="O1697" s="34">
        <f>[3]EHB_VP!P1701</f>
        <v>0</v>
      </c>
      <c r="P1697" s="34">
        <f>[3]EHB_VP!Q1701</f>
        <v>0</v>
      </c>
      <c r="Q1697" s="34">
        <f>[3]EHB_VP!R1701</f>
        <v>0</v>
      </c>
      <c r="R1697" s="34">
        <f>[3]EHB_VP!S1701</f>
        <v>0</v>
      </c>
      <c r="S1697" s="34">
        <f>[3]EHB_VP!T1701</f>
        <v>0</v>
      </c>
    </row>
    <row r="1698" spans="1:19">
      <c r="B1698" s="5">
        <v>1942</v>
      </c>
      <c r="C1698" s="34">
        <f>[3]EHB_VP!D1702</f>
        <v>0</v>
      </c>
      <c r="D1698" s="34">
        <f>[3]EHB_VP!E1702</f>
        <v>0</v>
      </c>
      <c r="E1698" s="34">
        <f>[3]EHB_VP!F1702</f>
        <v>0</v>
      </c>
      <c r="F1698" s="34">
        <f>[3]EHB_VP!G1702</f>
        <v>0</v>
      </c>
      <c r="G1698" s="34">
        <f>[3]EHB_VP!H1702</f>
        <v>0</v>
      </c>
      <c r="H1698" s="34">
        <f>[3]EHB_VP!I1702</f>
        <v>0</v>
      </c>
      <c r="I1698" s="34">
        <f>[3]EHB_VP!J1702</f>
        <v>0</v>
      </c>
      <c r="J1698" s="34">
        <f>[3]EHB_VP!K1702</f>
        <v>0</v>
      </c>
      <c r="K1698" s="34">
        <f>[3]EHB_VP!L1702</f>
        <v>0</v>
      </c>
      <c r="L1698" s="34">
        <f>[3]EHB_VP!M1702</f>
        <v>0</v>
      </c>
      <c r="M1698" s="34">
        <f>[3]EHB_VP!N1702</f>
        <v>0</v>
      </c>
      <c r="N1698" s="34">
        <f>[3]EHB_VP!O1702</f>
        <v>0</v>
      </c>
      <c r="O1698" s="34">
        <f>[3]EHB_VP!P1702</f>
        <v>0</v>
      </c>
      <c r="P1698" s="34">
        <f>[3]EHB_VP!Q1702</f>
        <v>0</v>
      </c>
      <c r="Q1698" s="34">
        <f>[3]EHB_VP!R1702</f>
        <v>0</v>
      </c>
      <c r="R1698" s="34">
        <f>[3]EHB_VP!S1702</f>
        <v>0</v>
      </c>
      <c r="S1698" s="34">
        <f>[3]EHB_VP!T1702</f>
        <v>0</v>
      </c>
    </row>
    <row r="1699" spans="1:19">
      <c r="B1699" s="5">
        <v>1941</v>
      </c>
      <c r="C1699" s="34">
        <f>[3]EHB_VP!D1703</f>
        <v>0</v>
      </c>
      <c r="D1699" s="34">
        <f>[3]EHB_VP!E1703</f>
        <v>0</v>
      </c>
      <c r="E1699" s="34">
        <f>[3]EHB_VP!F1703</f>
        <v>0</v>
      </c>
      <c r="F1699" s="34">
        <f>[3]EHB_VP!G1703</f>
        <v>0</v>
      </c>
      <c r="G1699" s="34">
        <f>[3]EHB_VP!H1703</f>
        <v>0</v>
      </c>
      <c r="H1699" s="34">
        <f>[3]EHB_VP!I1703</f>
        <v>0</v>
      </c>
      <c r="I1699" s="34">
        <f>[3]EHB_VP!J1703</f>
        <v>0</v>
      </c>
      <c r="J1699" s="34">
        <f>[3]EHB_VP!K1703</f>
        <v>0</v>
      </c>
      <c r="K1699" s="34">
        <f>[3]EHB_VP!L1703</f>
        <v>0</v>
      </c>
      <c r="L1699" s="34">
        <f>[3]EHB_VP!M1703</f>
        <v>0</v>
      </c>
      <c r="M1699" s="34">
        <f>[3]EHB_VP!N1703</f>
        <v>0</v>
      </c>
      <c r="N1699" s="34">
        <f>[3]EHB_VP!O1703</f>
        <v>0</v>
      </c>
      <c r="O1699" s="34">
        <f>[3]EHB_VP!P1703</f>
        <v>0</v>
      </c>
      <c r="P1699" s="34">
        <f>[3]EHB_VP!Q1703</f>
        <v>0</v>
      </c>
      <c r="Q1699" s="34">
        <f>[3]EHB_VP!R1703</f>
        <v>0</v>
      </c>
      <c r="R1699" s="34">
        <f>[3]EHB_VP!S1703</f>
        <v>0</v>
      </c>
      <c r="S1699" s="34">
        <f>[3]EHB_VP!T1703</f>
        <v>0</v>
      </c>
    </row>
    <row r="1700" spans="1:19">
      <c r="B1700" s="5">
        <v>1940</v>
      </c>
      <c r="C1700" s="34">
        <f>[3]EHB_VP!D1704</f>
        <v>0</v>
      </c>
      <c r="D1700" s="34">
        <f>[3]EHB_VP!E1704</f>
        <v>0</v>
      </c>
      <c r="E1700" s="34">
        <f>[3]EHB_VP!F1704</f>
        <v>0</v>
      </c>
      <c r="F1700" s="34">
        <f>[3]EHB_VP!G1704</f>
        <v>0</v>
      </c>
      <c r="G1700" s="34">
        <f>[3]EHB_VP!H1704</f>
        <v>0</v>
      </c>
      <c r="H1700" s="34">
        <f>[3]EHB_VP!I1704</f>
        <v>0</v>
      </c>
      <c r="I1700" s="34">
        <f>[3]EHB_VP!J1704</f>
        <v>0</v>
      </c>
      <c r="J1700" s="34">
        <f>[3]EHB_VP!K1704</f>
        <v>0</v>
      </c>
      <c r="K1700" s="34">
        <f>[3]EHB_VP!L1704</f>
        <v>0</v>
      </c>
      <c r="L1700" s="34">
        <f>[3]EHB_VP!M1704</f>
        <v>0</v>
      </c>
      <c r="M1700" s="34">
        <f>[3]EHB_VP!N1704</f>
        <v>0</v>
      </c>
      <c r="N1700" s="34">
        <f>[3]EHB_VP!O1704</f>
        <v>0</v>
      </c>
      <c r="O1700" s="34">
        <f>[3]EHB_VP!P1704</f>
        <v>0</v>
      </c>
      <c r="P1700" s="34">
        <f>[3]EHB_VP!Q1704</f>
        <v>0</v>
      </c>
      <c r="Q1700" s="34">
        <f>[3]EHB_VP!R1704</f>
        <v>0</v>
      </c>
      <c r="R1700" s="34">
        <f>[3]EHB_VP!S1704</f>
        <v>0</v>
      </c>
      <c r="S1700" s="34">
        <f>[3]EHB_VP!T1704</f>
        <v>0</v>
      </c>
    </row>
    <row r="1701" spans="1:19">
      <c r="B1701" s="5">
        <v>1939</v>
      </c>
      <c r="C1701" s="34">
        <f>[3]EHB_VP!D1705</f>
        <v>0</v>
      </c>
      <c r="D1701" s="34">
        <f>[3]EHB_VP!E1705</f>
        <v>0</v>
      </c>
      <c r="E1701" s="34">
        <f>[3]EHB_VP!F1705</f>
        <v>0</v>
      </c>
      <c r="F1701" s="34">
        <f>[3]EHB_VP!G1705</f>
        <v>0</v>
      </c>
      <c r="G1701" s="34">
        <f>[3]EHB_VP!H1705</f>
        <v>0</v>
      </c>
      <c r="H1701" s="34">
        <f>[3]EHB_VP!I1705</f>
        <v>0</v>
      </c>
      <c r="I1701" s="34">
        <f>[3]EHB_VP!J1705</f>
        <v>0</v>
      </c>
      <c r="J1701" s="34">
        <f>[3]EHB_VP!K1705</f>
        <v>0</v>
      </c>
      <c r="K1701" s="34">
        <f>[3]EHB_VP!L1705</f>
        <v>0</v>
      </c>
      <c r="L1701" s="34">
        <f>[3]EHB_VP!M1705</f>
        <v>0</v>
      </c>
      <c r="M1701" s="34">
        <f>[3]EHB_VP!N1705</f>
        <v>0</v>
      </c>
      <c r="N1701" s="34">
        <f>[3]EHB_VP!O1705</f>
        <v>0</v>
      </c>
      <c r="O1701" s="34">
        <f>[3]EHB_VP!P1705</f>
        <v>0</v>
      </c>
      <c r="P1701" s="34">
        <f>[3]EHB_VP!Q1705</f>
        <v>0</v>
      </c>
      <c r="Q1701" s="34">
        <f>[3]EHB_VP!R1705</f>
        <v>0</v>
      </c>
      <c r="R1701" s="34">
        <f>[3]EHB_VP!S1705</f>
        <v>0</v>
      </c>
      <c r="S1701" s="34">
        <f>[3]EHB_VP!T1705</f>
        <v>0</v>
      </c>
    </row>
    <row r="1702" spans="1:19">
      <c r="B1702" s="5">
        <v>1938</v>
      </c>
      <c r="C1702" s="34">
        <f>[3]EHB_VP!D1706</f>
        <v>0</v>
      </c>
      <c r="D1702" s="34">
        <f>[3]EHB_VP!E1706</f>
        <v>0</v>
      </c>
      <c r="E1702" s="34">
        <f>[3]EHB_VP!F1706</f>
        <v>0</v>
      </c>
      <c r="F1702" s="34">
        <f>[3]EHB_VP!G1706</f>
        <v>0</v>
      </c>
      <c r="G1702" s="34">
        <f>[3]EHB_VP!H1706</f>
        <v>0</v>
      </c>
      <c r="H1702" s="34">
        <f>[3]EHB_VP!I1706</f>
        <v>0</v>
      </c>
      <c r="I1702" s="34">
        <f>[3]EHB_VP!J1706</f>
        <v>0</v>
      </c>
      <c r="J1702" s="34">
        <f>[3]EHB_VP!K1706</f>
        <v>0</v>
      </c>
      <c r="K1702" s="34">
        <f>[3]EHB_VP!L1706</f>
        <v>0</v>
      </c>
      <c r="L1702" s="34">
        <f>[3]EHB_VP!M1706</f>
        <v>0</v>
      </c>
      <c r="M1702" s="34">
        <f>[3]EHB_VP!N1706</f>
        <v>0</v>
      </c>
      <c r="N1702" s="34">
        <f>[3]EHB_VP!O1706</f>
        <v>0</v>
      </c>
      <c r="O1702" s="34">
        <f>[3]EHB_VP!P1706</f>
        <v>0</v>
      </c>
      <c r="P1702" s="34">
        <f>[3]EHB_VP!Q1706</f>
        <v>0</v>
      </c>
      <c r="Q1702" s="34">
        <f>[3]EHB_VP!R1706</f>
        <v>0</v>
      </c>
      <c r="R1702" s="34">
        <f>[3]EHB_VP!S1706</f>
        <v>0</v>
      </c>
      <c r="S1702" s="34">
        <f>[3]EHB_VP!T1706</f>
        <v>0</v>
      </c>
    </row>
    <row r="1703" spans="1:19">
      <c r="B1703" s="5">
        <v>1937</v>
      </c>
      <c r="C1703" s="34">
        <f>[3]EHB_VP!D1707</f>
        <v>0</v>
      </c>
      <c r="D1703" s="34">
        <f>[3]EHB_VP!E1707</f>
        <v>0</v>
      </c>
      <c r="E1703" s="34">
        <f>[3]EHB_VP!F1707</f>
        <v>0</v>
      </c>
      <c r="F1703" s="34">
        <f>[3]EHB_VP!G1707</f>
        <v>0</v>
      </c>
      <c r="G1703" s="34">
        <f>[3]EHB_VP!H1707</f>
        <v>0</v>
      </c>
      <c r="H1703" s="34">
        <f>[3]EHB_VP!I1707</f>
        <v>0</v>
      </c>
      <c r="I1703" s="34">
        <f>[3]EHB_VP!J1707</f>
        <v>0</v>
      </c>
      <c r="J1703" s="34">
        <f>[3]EHB_VP!K1707</f>
        <v>0</v>
      </c>
      <c r="K1703" s="34">
        <f>[3]EHB_VP!L1707</f>
        <v>0</v>
      </c>
      <c r="L1703" s="34">
        <f>[3]EHB_VP!M1707</f>
        <v>0</v>
      </c>
      <c r="M1703" s="34">
        <f>[3]EHB_VP!N1707</f>
        <v>0</v>
      </c>
      <c r="N1703" s="34">
        <f>[3]EHB_VP!O1707</f>
        <v>0</v>
      </c>
      <c r="O1703" s="34">
        <f>[3]EHB_VP!P1707</f>
        <v>0</v>
      </c>
      <c r="P1703" s="34">
        <f>[3]EHB_VP!Q1707</f>
        <v>0</v>
      </c>
      <c r="Q1703" s="34">
        <f>[3]EHB_VP!R1707</f>
        <v>0</v>
      </c>
      <c r="R1703" s="34">
        <f>[3]EHB_VP!S1707</f>
        <v>0</v>
      </c>
      <c r="S1703" s="34">
        <f>[3]EHB_VP!T1707</f>
        <v>0</v>
      </c>
    </row>
    <row r="1704" spans="1:19">
      <c r="B1704" s="5">
        <v>1936</v>
      </c>
      <c r="C1704" s="34">
        <f>[3]EHB_VP!D1708</f>
        <v>0</v>
      </c>
      <c r="D1704" s="34">
        <f>[3]EHB_VP!E1708</f>
        <v>0</v>
      </c>
      <c r="E1704" s="34">
        <f>[3]EHB_VP!F1708</f>
        <v>0</v>
      </c>
      <c r="F1704" s="34">
        <f>[3]EHB_VP!G1708</f>
        <v>0</v>
      </c>
      <c r="G1704" s="34">
        <f>[3]EHB_VP!H1708</f>
        <v>0</v>
      </c>
      <c r="H1704" s="34">
        <f>[3]EHB_VP!I1708</f>
        <v>0</v>
      </c>
      <c r="I1704" s="34">
        <f>[3]EHB_VP!J1708</f>
        <v>0</v>
      </c>
      <c r="J1704" s="34">
        <f>[3]EHB_VP!K1708</f>
        <v>0</v>
      </c>
      <c r="K1704" s="34">
        <f>[3]EHB_VP!L1708</f>
        <v>0</v>
      </c>
      <c r="L1704" s="34">
        <f>[3]EHB_VP!M1708</f>
        <v>0</v>
      </c>
      <c r="M1704" s="34">
        <f>[3]EHB_VP!N1708</f>
        <v>0</v>
      </c>
      <c r="N1704" s="34">
        <f>[3]EHB_VP!O1708</f>
        <v>0</v>
      </c>
      <c r="O1704" s="34">
        <f>[3]EHB_VP!P1708</f>
        <v>0</v>
      </c>
      <c r="P1704" s="34">
        <f>[3]EHB_VP!Q1708</f>
        <v>0</v>
      </c>
      <c r="Q1704" s="34">
        <f>[3]EHB_VP!R1708</f>
        <v>0</v>
      </c>
      <c r="R1704" s="34">
        <f>[3]EHB_VP!S1708</f>
        <v>0</v>
      </c>
      <c r="S1704" s="34">
        <f>[3]EHB_VP!T1708</f>
        <v>0</v>
      </c>
    </row>
    <row r="1705" spans="1:19">
      <c r="B1705" s="5">
        <v>1935</v>
      </c>
      <c r="C1705" s="34">
        <f>[3]EHB_VP!D1709</f>
        <v>0</v>
      </c>
      <c r="D1705" s="34">
        <f>[3]EHB_VP!E1709</f>
        <v>0</v>
      </c>
      <c r="E1705" s="34">
        <f>[3]EHB_VP!F1709</f>
        <v>0</v>
      </c>
      <c r="F1705" s="34">
        <f>[3]EHB_VP!G1709</f>
        <v>0</v>
      </c>
      <c r="G1705" s="34">
        <f>[3]EHB_VP!H1709</f>
        <v>0</v>
      </c>
      <c r="H1705" s="34">
        <f>[3]EHB_VP!I1709</f>
        <v>0</v>
      </c>
      <c r="I1705" s="34">
        <f>[3]EHB_VP!J1709</f>
        <v>0</v>
      </c>
      <c r="J1705" s="34">
        <f>[3]EHB_VP!K1709</f>
        <v>0</v>
      </c>
      <c r="K1705" s="34">
        <f>[3]EHB_VP!L1709</f>
        <v>0</v>
      </c>
      <c r="L1705" s="34">
        <f>[3]EHB_VP!M1709</f>
        <v>0</v>
      </c>
      <c r="M1705" s="34">
        <f>[3]EHB_VP!N1709</f>
        <v>0</v>
      </c>
      <c r="N1705" s="34">
        <f>[3]EHB_VP!O1709</f>
        <v>0</v>
      </c>
      <c r="O1705" s="34">
        <f>[3]EHB_VP!P1709</f>
        <v>0</v>
      </c>
      <c r="P1705" s="34">
        <f>[3]EHB_VP!Q1709</f>
        <v>0</v>
      </c>
      <c r="Q1705" s="34">
        <f>[3]EHB_VP!R1709</f>
        <v>0</v>
      </c>
      <c r="R1705" s="34">
        <f>[3]EHB_VP!S1709</f>
        <v>0</v>
      </c>
      <c r="S1705" s="34">
        <f>[3]EHB_VP!T1709</f>
        <v>0</v>
      </c>
    </row>
    <row r="1706" spans="1:19">
      <c r="B1706" s="5">
        <v>1934</v>
      </c>
      <c r="C1706" s="34">
        <f>[3]EHB_VP!D1710</f>
        <v>0</v>
      </c>
      <c r="D1706" s="34">
        <f>[3]EHB_VP!E1710</f>
        <v>0</v>
      </c>
      <c r="E1706" s="34">
        <f>[3]EHB_VP!F1710</f>
        <v>0</v>
      </c>
      <c r="F1706" s="34">
        <f>[3]EHB_VP!G1710</f>
        <v>0</v>
      </c>
      <c r="G1706" s="34">
        <f>[3]EHB_VP!H1710</f>
        <v>0</v>
      </c>
      <c r="H1706" s="34">
        <f>[3]EHB_VP!I1710</f>
        <v>0</v>
      </c>
      <c r="I1706" s="34">
        <f>[3]EHB_VP!J1710</f>
        <v>0</v>
      </c>
      <c r="J1706" s="34">
        <f>[3]EHB_VP!K1710</f>
        <v>0</v>
      </c>
      <c r="K1706" s="34">
        <f>[3]EHB_VP!L1710</f>
        <v>0</v>
      </c>
      <c r="L1706" s="34">
        <f>[3]EHB_VP!M1710</f>
        <v>0</v>
      </c>
      <c r="M1706" s="34">
        <f>[3]EHB_VP!N1710</f>
        <v>0</v>
      </c>
      <c r="N1706" s="34">
        <f>[3]EHB_VP!O1710</f>
        <v>0</v>
      </c>
      <c r="O1706" s="34">
        <f>[3]EHB_VP!P1710</f>
        <v>0</v>
      </c>
      <c r="P1706" s="34">
        <f>[3]EHB_VP!Q1710</f>
        <v>0</v>
      </c>
      <c r="Q1706" s="34">
        <f>[3]EHB_VP!R1710</f>
        <v>0</v>
      </c>
      <c r="R1706" s="34">
        <f>[3]EHB_VP!S1710</f>
        <v>0</v>
      </c>
      <c r="S1706" s="34">
        <f>[3]EHB_VP!T1710</f>
        <v>0</v>
      </c>
    </row>
    <row r="1707" spans="1:19">
      <c r="B1707" s="5">
        <v>1933</v>
      </c>
      <c r="C1707" s="34">
        <f>[3]EHB_VP!D1711</f>
        <v>0</v>
      </c>
      <c r="D1707" s="34">
        <f>[3]EHB_VP!E1711</f>
        <v>0</v>
      </c>
      <c r="E1707" s="34">
        <f>[3]EHB_VP!F1711</f>
        <v>0</v>
      </c>
      <c r="F1707" s="34">
        <f>[3]EHB_VP!G1711</f>
        <v>0</v>
      </c>
      <c r="G1707" s="34">
        <f>[3]EHB_VP!H1711</f>
        <v>0</v>
      </c>
      <c r="H1707" s="34">
        <f>[3]EHB_VP!I1711</f>
        <v>0</v>
      </c>
      <c r="I1707" s="34">
        <f>[3]EHB_VP!J1711</f>
        <v>0</v>
      </c>
      <c r="J1707" s="34">
        <f>[3]EHB_VP!K1711</f>
        <v>0</v>
      </c>
      <c r="K1707" s="34">
        <f>[3]EHB_VP!L1711</f>
        <v>0</v>
      </c>
      <c r="L1707" s="34">
        <f>[3]EHB_VP!M1711</f>
        <v>0</v>
      </c>
      <c r="M1707" s="34">
        <f>[3]EHB_VP!N1711</f>
        <v>0</v>
      </c>
      <c r="N1707" s="34">
        <f>[3]EHB_VP!O1711</f>
        <v>0</v>
      </c>
      <c r="O1707" s="34">
        <f>[3]EHB_VP!P1711</f>
        <v>0</v>
      </c>
      <c r="P1707" s="34">
        <f>[3]EHB_VP!Q1711</f>
        <v>0</v>
      </c>
      <c r="Q1707" s="34">
        <f>[3]EHB_VP!R1711</f>
        <v>0</v>
      </c>
      <c r="R1707" s="34">
        <f>[3]EHB_VP!S1711</f>
        <v>0</v>
      </c>
      <c r="S1707" s="34">
        <f>[3]EHB_VP!T1711</f>
        <v>0</v>
      </c>
    </row>
    <row r="1708" spans="1:19">
      <c r="B1708" s="5">
        <v>1932</v>
      </c>
      <c r="C1708" s="34">
        <f>[3]EHB_VP!D1712</f>
        <v>0</v>
      </c>
      <c r="D1708" s="34">
        <f>[3]EHB_VP!E1712</f>
        <v>0</v>
      </c>
      <c r="E1708" s="34">
        <f>[3]EHB_VP!F1712</f>
        <v>0</v>
      </c>
      <c r="F1708" s="34">
        <f>[3]EHB_VP!G1712</f>
        <v>0</v>
      </c>
      <c r="G1708" s="34">
        <f>[3]EHB_VP!H1712</f>
        <v>0</v>
      </c>
      <c r="H1708" s="34">
        <f>[3]EHB_VP!I1712</f>
        <v>0</v>
      </c>
      <c r="I1708" s="34">
        <f>[3]EHB_VP!J1712</f>
        <v>0</v>
      </c>
      <c r="J1708" s="34">
        <f>[3]EHB_VP!K1712</f>
        <v>0</v>
      </c>
      <c r="K1708" s="34">
        <f>[3]EHB_VP!L1712</f>
        <v>0</v>
      </c>
      <c r="L1708" s="34">
        <f>[3]EHB_VP!M1712</f>
        <v>0</v>
      </c>
      <c r="M1708" s="34">
        <f>[3]EHB_VP!N1712</f>
        <v>0</v>
      </c>
      <c r="N1708" s="34">
        <f>[3]EHB_VP!O1712</f>
        <v>0</v>
      </c>
      <c r="O1708" s="34">
        <f>[3]EHB_VP!P1712</f>
        <v>0</v>
      </c>
      <c r="P1708" s="34">
        <f>[3]EHB_VP!Q1712</f>
        <v>0</v>
      </c>
      <c r="Q1708" s="34">
        <f>[3]EHB_VP!R1712</f>
        <v>0</v>
      </c>
      <c r="R1708" s="34">
        <f>[3]EHB_VP!S1712</f>
        <v>0</v>
      </c>
      <c r="S1708" s="34">
        <f>[3]EHB_VP!T1712</f>
        <v>0</v>
      </c>
    </row>
    <row r="1709" spans="1:19">
      <c r="B1709" s="5">
        <v>1931</v>
      </c>
      <c r="C1709" s="34">
        <f>[3]EHB_VP!D1713</f>
        <v>0</v>
      </c>
      <c r="D1709" s="34">
        <f>[3]EHB_VP!E1713</f>
        <v>0</v>
      </c>
      <c r="E1709" s="34">
        <f>[3]EHB_VP!F1713</f>
        <v>0</v>
      </c>
      <c r="F1709" s="34">
        <f>[3]EHB_VP!G1713</f>
        <v>0</v>
      </c>
      <c r="G1709" s="34">
        <f>[3]EHB_VP!H1713</f>
        <v>0</v>
      </c>
      <c r="H1709" s="34">
        <f>[3]EHB_VP!I1713</f>
        <v>0</v>
      </c>
      <c r="I1709" s="34">
        <f>[3]EHB_VP!J1713</f>
        <v>0</v>
      </c>
      <c r="J1709" s="34">
        <f>[3]EHB_VP!K1713</f>
        <v>0</v>
      </c>
      <c r="K1709" s="34">
        <f>[3]EHB_VP!L1713</f>
        <v>0</v>
      </c>
      <c r="L1709" s="34">
        <f>[3]EHB_VP!M1713</f>
        <v>0</v>
      </c>
      <c r="M1709" s="34">
        <f>[3]EHB_VP!N1713</f>
        <v>0</v>
      </c>
      <c r="N1709" s="34">
        <f>[3]EHB_VP!O1713</f>
        <v>0</v>
      </c>
      <c r="O1709" s="34">
        <f>[3]EHB_VP!P1713</f>
        <v>0</v>
      </c>
      <c r="P1709" s="34">
        <f>[3]EHB_VP!Q1713</f>
        <v>0</v>
      </c>
      <c r="Q1709" s="34">
        <f>[3]EHB_VP!R1713</f>
        <v>0</v>
      </c>
      <c r="R1709" s="34">
        <f>[3]EHB_VP!S1713</f>
        <v>0</v>
      </c>
      <c r="S1709" s="34">
        <f>[3]EHB_VP!T1713</f>
        <v>0</v>
      </c>
    </row>
    <row r="1710" spans="1:19">
      <c r="B1710" s="5">
        <v>1930</v>
      </c>
      <c r="C1710" s="34">
        <f>[3]EHB_VP!D1714</f>
        <v>0</v>
      </c>
      <c r="D1710" s="34">
        <f>[3]EHB_VP!E1714</f>
        <v>0</v>
      </c>
      <c r="E1710" s="34">
        <f>[3]EHB_VP!F1714</f>
        <v>0</v>
      </c>
      <c r="F1710" s="34">
        <f>[3]EHB_VP!G1714</f>
        <v>0</v>
      </c>
      <c r="G1710" s="34">
        <f>[3]EHB_VP!H1714</f>
        <v>0</v>
      </c>
      <c r="H1710" s="34">
        <f>[3]EHB_VP!I1714</f>
        <v>0</v>
      </c>
      <c r="I1710" s="34">
        <f>[3]EHB_VP!J1714</f>
        <v>0</v>
      </c>
      <c r="J1710" s="34">
        <f>[3]EHB_VP!K1714</f>
        <v>0</v>
      </c>
      <c r="K1710" s="34">
        <f>[3]EHB_VP!L1714</f>
        <v>0</v>
      </c>
      <c r="L1710" s="34">
        <f>[3]EHB_VP!M1714</f>
        <v>0</v>
      </c>
      <c r="M1710" s="34">
        <f>[3]EHB_VP!N1714</f>
        <v>0</v>
      </c>
      <c r="N1710" s="34">
        <f>[3]EHB_VP!O1714</f>
        <v>0</v>
      </c>
      <c r="O1710" s="34">
        <f>[3]EHB_VP!P1714</f>
        <v>0</v>
      </c>
      <c r="P1710" s="34">
        <f>[3]EHB_VP!Q1714</f>
        <v>0</v>
      </c>
      <c r="Q1710" s="34">
        <f>[3]EHB_VP!R1714</f>
        <v>0</v>
      </c>
      <c r="R1710" s="34">
        <f>[3]EHB_VP!S1714</f>
        <v>0</v>
      </c>
      <c r="S1710" s="34">
        <f>[3]EHB_VP!T1714</f>
        <v>0</v>
      </c>
    </row>
    <row r="1711" spans="1:19" ht="25.5">
      <c r="A1711" s="63" t="s">
        <v>121</v>
      </c>
      <c r="B1711" s="6" t="s">
        <v>10</v>
      </c>
      <c r="C1711" s="7">
        <f>SUM(C1634:C1710)</f>
        <v>0</v>
      </c>
      <c r="D1711" s="7">
        <f>SUM(D1633:D1710)</f>
        <v>13051665.976000004</v>
      </c>
      <c r="E1711" s="7">
        <f>SUM(E1632:E1710)</f>
        <v>13179828.656000003</v>
      </c>
      <c r="F1711" s="7">
        <f>SUM(F1631:F1710)</f>
        <v>14154256.566000003</v>
      </c>
      <c r="G1711" s="7">
        <f>SUM(G1630:G1710)</f>
        <v>16111755.736000001</v>
      </c>
      <c r="H1711" s="7">
        <f>SUM(H1624:H1710)</f>
        <v>18132705.275999997</v>
      </c>
      <c r="I1711" s="7">
        <f>SUM(I1624:I1710)</f>
        <v>17647489.026000001</v>
      </c>
      <c r="J1711" s="7">
        <f t="shared" ref="J1711" si="31">SUM(J1624:J1710)</f>
        <v>17649833.735999998</v>
      </c>
      <c r="K1711" s="7">
        <f>SUM(K1624:K1710)</f>
        <v>17649833.735999998</v>
      </c>
      <c r="L1711" s="7">
        <f t="shared" ref="L1711" si="32">SUM(L1624:L1710)</f>
        <v>25072303.085999995</v>
      </c>
      <c r="M1711" s="7">
        <f>SUM(M1624:M1710)</f>
        <v>25070921.419999991</v>
      </c>
      <c r="N1711" s="10">
        <f>SUM(N1619:N1710)</f>
        <v>25086190.939999994</v>
      </c>
      <c r="O1711" s="10">
        <f>SUM(O1619:O1710)</f>
        <v>22642824.042000003</v>
      </c>
      <c r="P1711" s="10">
        <f>SUM(P1619:P1710)</f>
        <v>22654659.752000004</v>
      </c>
      <c r="Q1711" s="10">
        <f>SUM(Q1619:Q1710)</f>
        <v>22654659.752000004</v>
      </c>
      <c r="R1711" s="10">
        <f>SUM(R1618:R1710)</f>
        <v>22654659.752000004</v>
      </c>
      <c r="S1711" s="10">
        <f>[3]EHB_VP!T1715</f>
        <v>22816555.682000004</v>
      </c>
    </row>
    <row r="1712" spans="1:19">
      <c r="A1712" s="64"/>
      <c r="B1712" s="6"/>
      <c r="C1712" s="7"/>
      <c r="D1712" s="7"/>
      <c r="E1712" s="7"/>
      <c r="F1712" s="7"/>
      <c r="G1712" s="7"/>
      <c r="H1712" s="7"/>
      <c r="I1712" s="7"/>
      <c r="J1712" s="7"/>
      <c r="K1712" s="7"/>
      <c r="L1712" s="7"/>
      <c r="M1712" s="9"/>
      <c r="S1712" s="32">
        <f>[3]EHB_VP!T1716</f>
        <v>0</v>
      </c>
    </row>
    <row r="1713" spans="1:19" ht="89.25">
      <c r="A1713" s="65" t="s">
        <v>122</v>
      </c>
      <c r="B1713" s="5">
        <v>2022</v>
      </c>
      <c r="C1713" s="33">
        <f>[3]EHB_VP!D1717</f>
        <v>0</v>
      </c>
      <c r="D1713" s="33">
        <f>[3]EHB_VP!E1717</f>
        <v>0</v>
      </c>
      <c r="E1713" s="33">
        <f>[3]EHB_VP!F1717</f>
        <v>0</v>
      </c>
      <c r="F1713" s="33">
        <f>[3]EHB_VP!G1717</f>
        <v>0</v>
      </c>
      <c r="G1713" s="33">
        <f>[3]EHB_VP!H1717</f>
        <v>0</v>
      </c>
      <c r="H1713" s="33">
        <f>[3]EHB_VP!I1717</f>
        <v>0</v>
      </c>
      <c r="I1713" s="33">
        <f>[3]EHB_VP!J1717</f>
        <v>0</v>
      </c>
      <c r="J1713" s="33">
        <f>[3]EHB_VP!K1717</f>
        <v>0</v>
      </c>
      <c r="K1713" s="33">
        <f>[3]EHB_VP!L1717</f>
        <v>0</v>
      </c>
      <c r="L1713" s="33">
        <f>[3]EHB_VP!M1717</f>
        <v>0</v>
      </c>
      <c r="M1713" s="33">
        <f>[3]EHB_VP!N1717</f>
        <v>0</v>
      </c>
      <c r="N1713" s="33">
        <f>[3]EHB_VP!O1717</f>
        <v>0</v>
      </c>
      <c r="O1713" s="33">
        <f>[3]EHB_VP!P1717</f>
        <v>0</v>
      </c>
      <c r="P1713" s="33">
        <f>[3]EHB_VP!Q1717</f>
        <v>0</v>
      </c>
      <c r="Q1713" s="33">
        <f>[3]EHB_VP!R1717</f>
        <v>0</v>
      </c>
      <c r="R1713" s="62">
        <f>[3]EHB_VP!S1717</f>
        <v>0</v>
      </c>
      <c r="S1713" s="34">
        <f>[3]EHB_VP!T1717</f>
        <v>195928.88999999998</v>
      </c>
    </row>
    <row r="1714" spans="1:19">
      <c r="A1714" s="35"/>
      <c r="B1714" s="5">
        <v>2021</v>
      </c>
      <c r="C1714" s="33">
        <f>[3]EHB_VP!D1718</f>
        <v>0</v>
      </c>
      <c r="D1714" s="33">
        <f>[3]EHB_VP!E1718</f>
        <v>0</v>
      </c>
      <c r="E1714" s="33">
        <f>[3]EHB_VP!F1718</f>
        <v>0</v>
      </c>
      <c r="F1714" s="33">
        <f>[3]EHB_VP!G1718</f>
        <v>0</v>
      </c>
      <c r="G1714" s="33">
        <f>[3]EHB_VP!H1718</f>
        <v>0</v>
      </c>
      <c r="H1714" s="33">
        <f>[3]EHB_VP!I1718</f>
        <v>0</v>
      </c>
      <c r="I1714" s="33">
        <f>[3]EHB_VP!J1718</f>
        <v>0</v>
      </c>
      <c r="J1714" s="33">
        <f>[3]EHB_VP!K1718</f>
        <v>0</v>
      </c>
      <c r="K1714" s="33">
        <f>[3]EHB_VP!L1718</f>
        <v>0</v>
      </c>
      <c r="L1714" s="33">
        <f>[3]EHB_VP!M1718</f>
        <v>0</v>
      </c>
      <c r="M1714" s="33">
        <f>[3]EHB_VP!N1718</f>
        <v>0</v>
      </c>
      <c r="N1714" s="33">
        <f>[3]EHB_VP!O1718</f>
        <v>0</v>
      </c>
      <c r="O1714" s="33">
        <f>[3]EHB_VP!P1718</f>
        <v>0</v>
      </c>
      <c r="P1714" s="33">
        <f>[3]EHB_VP!Q1718</f>
        <v>0</v>
      </c>
      <c r="Q1714" s="33">
        <f>[3]EHB_VP!R1718</f>
        <v>0</v>
      </c>
      <c r="R1714" s="34">
        <f>[3]EHB_VP!S1718</f>
        <v>102516.93</v>
      </c>
      <c r="S1714" s="34">
        <f>[3]EHB_VP!T1718</f>
        <v>102516.93</v>
      </c>
    </row>
    <row r="1715" spans="1:19">
      <c r="B1715" s="5">
        <v>2020</v>
      </c>
      <c r="C1715" s="33">
        <f>[3]EHB_VP!D1719</f>
        <v>0</v>
      </c>
      <c r="D1715" s="33">
        <f>[3]EHB_VP!E1719</f>
        <v>0</v>
      </c>
      <c r="E1715" s="33">
        <f>[3]EHB_VP!F1719</f>
        <v>0</v>
      </c>
      <c r="F1715" s="33">
        <f>[3]EHB_VP!G1719</f>
        <v>0</v>
      </c>
      <c r="G1715" s="33">
        <f>[3]EHB_VP!H1719</f>
        <v>0</v>
      </c>
      <c r="H1715" s="33">
        <f>[3]EHB_VP!I1719</f>
        <v>0</v>
      </c>
      <c r="I1715" s="33">
        <f>[3]EHB_VP!J1719</f>
        <v>0</v>
      </c>
      <c r="J1715" s="33">
        <f>[3]EHB_VP!K1719</f>
        <v>0</v>
      </c>
      <c r="K1715" s="33">
        <f>[3]EHB_VP!L1719</f>
        <v>0</v>
      </c>
      <c r="L1715" s="33">
        <f>[3]EHB_VP!M1719</f>
        <v>0</v>
      </c>
      <c r="M1715" s="33">
        <f>[3]EHB_VP!N1719</f>
        <v>0</v>
      </c>
      <c r="N1715" s="33">
        <f>[3]EHB_VP!O1719</f>
        <v>0</v>
      </c>
      <c r="O1715" s="33">
        <f>[3]EHB_VP!P1719</f>
        <v>0</v>
      </c>
      <c r="P1715" s="33">
        <f>[3]EHB_VP!Q1719</f>
        <v>0</v>
      </c>
      <c r="Q1715" s="34">
        <f>[3]EHB_VP!R1719</f>
        <v>367909.10999999993</v>
      </c>
      <c r="R1715" s="34">
        <f>[3]EHB_VP!S1719</f>
        <v>367909.10999999993</v>
      </c>
      <c r="S1715" s="34">
        <f>[3]EHB_VP!T1719</f>
        <v>367909.10999999993</v>
      </c>
    </row>
    <row r="1716" spans="1:19">
      <c r="A1716" s="37"/>
      <c r="B1716" s="5">
        <v>2019</v>
      </c>
      <c r="C1716" s="33">
        <f>[3]EHB_VP!D1720</f>
        <v>0</v>
      </c>
      <c r="D1716" s="33">
        <f>[3]EHB_VP!E1720</f>
        <v>0</v>
      </c>
      <c r="E1716" s="33">
        <f>[3]EHB_VP!F1720</f>
        <v>0</v>
      </c>
      <c r="F1716" s="33">
        <f>[3]EHB_VP!G1720</f>
        <v>0</v>
      </c>
      <c r="G1716" s="33">
        <f>[3]EHB_VP!H1720</f>
        <v>0</v>
      </c>
      <c r="H1716" s="33">
        <f>[3]EHB_VP!I1720</f>
        <v>0</v>
      </c>
      <c r="I1716" s="33">
        <f>[3]EHB_VP!J1720</f>
        <v>0</v>
      </c>
      <c r="J1716" s="33">
        <f>[3]EHB_VP!K1720</f>
        <v>0</v>
      </c>
      <c r="K1716" s="33">
        <f>[3]EHB_VP!L1720</f>
        <v>0</v>
      </c>
      <c r="L1716" s="33">
        <f>[3]EHB_VP!M1720</f>
        <v>0</v>
      </c>
      <c r="M1716" s="33">
        <f>[3]EHB_VP!N1720</f>
        <v>0</v>
      </c>
      <c r="N1716" s="33">
        <f>[3]EHB_VP!O1720</f>
        <v>0</v>
      </c>
      <c r="O1716" s="33">
        <f>[3]EHB_VP!P1720</f>
        <v>0</v>
      </c>
      <c r="P1716" s="34">
        <f>[3]EHB_VP!Q1720</f>
        <v>0</v>
      </c>
      <c r="Q1716" s="34">
        <f>[3]EHB_VP!R1720</f>
        <v>0</v>
      </c>
      <c r="R1716" s="34">
        <f>[3]EHB_VP!S1720</f>
        <v>0</v>
      </c>
      <c r="S1716" s="34">
        <f>[3]EHB_VP!T1720</f>
        <v>0</v>
      </c>
    </row>
    <row r="1717" spans="1:19">
      <c r="A1717" s="37"/>
      <c r="B1717" s="5">
        <v>2018</v>
      </c>
      <c r="C1717" s="33">
        <f>[3]EHB_VP!D1721</f>
        <v>0</v>
      </c>
      <c r="D1717" s="33">
        <f>[3]EHB_VP!E1721</f>
        <v>0</v>
      </c>
      <c r="E1717" s="33">
        <f>[3]EHB_VP!F1721</f>
        <v>0</v>
      </c>
      <c r="F1717" s="33">
        <f>[3]EHB_VP!G1721</f>
        <v>0</v>
      </c>
      <c r="G1717" s="33">
        <f>[3]EHB_VP!H1721</f>
        <v>0</v>
      </c>
      <c r="H1717" s="33">
        <f>[3]EHB_VP!I1721</f>
        <v>0</v>
      </c>
      <c r="I1717" s="33">
        <f>[3]EHB_VP!J1721</f>
        <v>0</v>
      </c>
      <c r="J1717" s="33">
        <f>[3]EHB_VP!K1721</f>
        <v>0</v>
      </c>
      <c r="K1717" s="33">
        <f>[3]EHB_VP!L1721</f>
        <v>0</v>
      </c>
      <c r="L1717" s="33">
        <f>[3]EHB_VP!M1721</f>
        <v>0</v>
      </c>
      <c r="M1717" s="33">
        <f>[3]EHB_VP!N1721</f>
        <v>0</v>
      </c>
      <c r="N1717" s="33">
        <f>[3]EHB_VP!O1721</f>
        <v>0</v>
      </c>
      <c r="O1717" s="34">
        <f>[3]EHB_VP!P1721</f>
        <v>0</v>
      </c>
      <c r="P1717" s="34">
        <f>[3]EHB_VP!Q1721</f>
        <v>0</v>
      </c>
      <c r="Q1717" s="34">
        <f>[3]EHB_VP!R1721</f>
        <v>0</v>
      </c>
      <c r="R1717" s="34">
        <f>[3]EHB_VP!S1721</f>
        <v>0</v>
      </c>
      <c r="S1717" s="34">
        <f>[3]EHB_VP!T1721</f>
        <v>0</v>
      </c>
    </row>
    <row r="1718" spans="1:19">
      <c r="A1718" s="37"/>
      <c r="B1718" s="5">
        <v>2017</v>
      </c>
      <c r="C1718" s="33">
        <f>[3]EHB_VP!D1722</f>
        <v>0</v>
      </c>
      <c r="D1718" s="33">
        <f>[3]EHB_VP!E1722</f>
        <v>0</v>
      </c>
      <c r="E1718" s="33">
        <f>[3]EHB_VP!F1722</f>
        <v>0</v>
      </c>
      <c r="F1718" s="33">
        <f>[3]EHB_VP!G1722</f>
        <v>0</v>
      </c>
      <c r="G1718" s="33">
        <f>[3]EHB_VP!H1722</f>
        <v>0</v>
      </c>
      <c r="H1718" s="33">
        <f>[3]EHB_VP!I1722</f>
        <v>0</v>
      </c>
      <c r="I1718" s="33">
        <f>[3]EHB_VP!J1722</f>
        <v>0</v>
      </c>
      <c r="J1718" s="33">
        <f>[3]EHB_VP!K1722</f>
        <v>0</v>
      </c>
      <c r="K1718" s="33">
        <f>[3]EHB_VP!L1722</f>
        <v>0</v>
      </c>
      <c r="L1718" s="33">
        <f>[3]EHB_VP!M1722</f>
        <v>0</v>
      </c>
      <c r="M1718" s="33">
        <f>[3]EHB_VP!N1722</f>
        <v>0</v>
      </c>
      <c r="N1718" s="34">
        <f>[3]EHB_VP!O1722</f>
        <v>100114.07</v>
      </c>
      <c r="O1718" s="34">
        <f>[3]EHB_VP!P1722</f>
        <v>100114.07</v>
      </c>
      <c r="P1718" s="34">
        <f>[3]EHB_VP!Q1722</f>
        <v>100114.07</v>
      </c>
      <c r="Q1718" s="34">
        <f>[3]EHB_VP!R1722</f>
        <v>100114.07</v>
      </c>
      <c r="R1718" s="34">
        <f>[3]EHB_VP!S1722</f>
        <v>100114.07</v>
      </c>
      <c r="S1718" s="34">
        <f>[3]EHB_VP!T1722</f>
        <v>100114.07</v>
      </c>
    </row>
    <row r="1719" spans="1:19">
      <c r="B1719" s="5">
        <v>2016</v>
      </c>
      <c r="C1719" s="33">
        <f>[3]EHB_VP!D1723</f>
        <v>0</v>
      </c>
      <c r="D1719" s="33">
        <f>[3]EHB_VP!E1723</f>
        <v>0</v>
      </c>
      <c r="E1719" s="33">
        <f>[3]EHB_VP!F1723</f>
        <v>0</v>
      </c>
      <c r="F1719" s="33">
        <f>[3]EHB_VP!G1723</f>
        <v>0</v>
      </c>
      <c r="G1719" s="33">
        <f>[3]EHB_VP!H1723</f>
        <v>0</v>
      </c>
      <c r="H1719" s="33">
        <f>[3]EHB_VP!I1723</f>
        <v>0</v>
      </c>
      <c r="I1719" s="33">
        <f>[3]EHB_VP!J1723</f>
        <v>0</v>
      </c>
      <c r="J1719" s="33">
        <f>[3]EHB_VP!K1723</f>
        <v>0</v>
      </c>
      <c r="K1719" s="33">
        <f>[3]EHB_VP!L1723</f>
        <v>0</v>
      </c>
      <c r="L1719" s="33">
        <f>[3]EHB_VP!M1723</f>
        <v>0</v>
      </c>
      <c r="M1719" s="34">
        <f>[3]EHB_VP!N1723</f>
        <v>651839.44999999995</v>
      </c>
      <c r="N1719" s="34">
        <f>[3]EHB_VP!O1723</f>
        <v>766090.71</v>
      </c>
      <c r="O1719" s="34">
        <f>[3]EHB_VP!P1723</f>
        <v>766090.71</v>
      </c>
      <c r="P1719" s="34">
        <f>[3]EHB_VP!Q1723</f>
        <v>766090.71</v>
      </c>
      <c r="Q1719" s="34">
        <f>[3]EHB_VP!R1723</f>
        <v>766090.71</v>
      </c>
      <c r="R1719" s="34">
        <f>[3]EHB_VP!S1723</f>
        <v>766090.71</v>
      </c>
      <c r="S1719" s="34">
        <f>[3]EHB_VP!T1723</f>
        <v>766090.71</v>
      </c>
    </row>
    <row r="1720" spans="1:19">
      <c r="B1720" s="5">
        <v>2015</v>
      </c>
      <c r="C1720" s="33">
        <f>[3]EHB_VP!D1724</f>
        <v>0</v>
      </c>
      <c r="D1720" s="33">
        <f>[3]EHB_VP!E1724</f>
        <v>0</v>
      </c>
      <c r="E1720" s="33">
        <f>[3]EHB_VP!F1724</f>
        <v>0</v>
      </c>
      <c r="F1720" s="33">
        <f>[3]EHB_VP!G1724</f>
        <v>0</v>
      </c>
      <c r="G1720" s="33">
        <f>[3]EHB_VP!H1724</f>
        <v>0</v>
      </c>
      <c r="H1720" s="33">
        <f>[3]EHB_VP!I1724</f>
        <v>0</v>
      </c>
      <c r="I1720" s="33">
        <f>[3]EHB_VP!J1724</f>
        <v>0</v>
      </c>
      <c r="J1720" s="33">
        <f>[3]EHB_VP!K1724</f>
        <v>0</v>
      </c>
      <c r="K1720" s="33">
        <f>[3]EHB_VP!L1724</f>
        <v>0</v>
      </c>
      <c r="L1720" s="34">
        <f>[3]EHB_VP!M1724</f>
        <v>1288643.29</v>
      </c>
      <c r="M1720" s="34">
        <f>[3]EHB_VP!N1724</f>
        <v>1290231.8699999999</v>
      </c>
      <c r="N1720" s="34">
        <f>[3]EHB_VP!O1724</f>
        <v>1290231.8699999999</v>
      </c>
      <c r="O1720" s="34">
        <f>[3]EHB_VP!P1724</f>
        <v>1290231.8699999999</v>
      </c>
      <c r="P1720" s="34">
        <f>[3]EHB_VP!Q1724</f>
        <v>1290231.8699999999</v>
      </c>
      <c r="Q1720" s="34">
        <f>[3]EHB_VP!R1724</f>
        <v>1290231.8699999999</v>
      </c>
      <c r="R1720" s="34">
        <f>[3]EHB_VP!S1724</f>
        <v>1290231.8699999999</v>
      </c>
      <c r="S1720" s="34">
        <f>[3]EHB_VP!T1724</f>
        <v>1290231.8699999999</v>
      </c>
    </row>
    <row r="1721" spans="1:19">
      <c r="B1721" s="5">
        <v>2014</v>
      </c>
      <c r="C1721" s="33">
        <f>[3]EHB_VP!D1725</f>
        <v>0</v>
      </c>
      <c r="D1721" s="33">
        <f>[3]EHB_VP!E1725</f>
        <v>0</v>
      </c>
      <c r="E1721" s="33">
        <f>[3]EHB_VP!F1725</f>
        <v>0</v>
      </c>
      <c r="F1721" s="33">
        <f>[3]EHB_VP!G1725</f>
        <v>0</v>
      </c>
      <c r="G1721" s="33">
        <f>[3]EHB_VP!H1725</f>
        <v>0</v>
      </c>
      <c r="H1721" s="33">
        <f>[3]EHB_VP!I1725</f>
        <v>0</v>
      </c>
      <c r="I1721" s="33">
        <f>[3]EHB_VP!J1725</f>
        <v>0</v>
      </c>
      <c r="J1721" s="33">
        <f>[3]EHB_VP!K1725</f>
        <v>0</v>
      </c>
      <c r="K1721" s="34">
        <f>[3]EHB_VP!L1725</f>
        <v>31551.49</v>
      </c>
      <c r="L1721" s="34">
        <f>[3]EHB_VP!M1725</f>
        <v>31551.49</v>
      </c>
      <c r="M1721" s="34">
        <f>[3]EHB_VP!N1725</f>
        <v>31551.49</v>
      </c>
      <c r="N1721" s="34">
        <f>[3]EHB_VP!O1725</f>
        <v>31551.49</v>
      </c>
      <c r="O1721" s="34">
        <f>[3]EHB_VP!P1725</f>
        <v>31551.49</v>
      </c>
      <c r="P1721" s="34">
        <f>[3]EHB_VP!Q1725</f>
        <v>31551.49</v>
      </c>
      <c r="Q1721" s="34">
        <f>[3]EHB_VP!R1725</f>
        <v>31551.49</v>
      </c>
      <c r="R1721" s="34">
        <f>[3]EHB_VP!S1725</f>
        <v>31551.49</v>
      </c>
      <c r="S1721" s="34">
        <f>[3]EHB_VP!T1725</f>
        <v>31551.49</v>
      </c>
    </row>
    <row r="1722" spans="1:19">
      <c r="B1722" s="5">
        <v>2013</v>
      </c>
      <c r="C1722" s="33">
        <f>[3]EHB_VP!D1726</f>
        <v>0</v>
      </c>
      <c r="D1722" s="33">
        <f>[3]EHB_VP!E1726</f>
        <v>0</v>
      </c>
      <c r="E1722" s="33">
        <f>[3]EHB_VP!F1726</f>
        <v>0</v>
      </c>
      <c r="F1722" s="33">
        <f>[3]EHB_VP!G1726</f>
        <v>0</v>
      </c>
      <c r="G1722" s="33">
        <f>[3]EHB_VP!H1726</f>
        <v>0</v>
      </c>
      <c r="H1722" s="33">
        <f>[3]EHB_VP!I1726</f>
        <v>0</v>
      </c>
      <c r="I1722" s="33">
        <f>[3]EHB_VP!J1726</f>
        <v>0</v>
      </c>
      <c r="J1722" s="34">
        <f>[3]EHB_VP!K1726</f>
        <v>0</v>
      </c>
      <c r="K1722" s="34">
        <f>[3]EHB_VP!L1726</f>
        <v>0</v>
      </c>
      <c r="L1722" s="34">
        <f>[3]EHB_VP!M1726</f>
        <v>0</v>
      </c>
      <c r="M1722" s="34">
        <f>[3]EHB_VP!N1726</f>
        <v>0</v>
      </c>
      <c r="N1722" s="34">
        <f>[3]EHB_VP!O1726</f>
        <v>0</v>
      </c>
      <c r="O1722" s="34">
        <f>[3]EHB_VP!P1726</f>
        <v>0</v>
      </c>
      <c r="P1722" s="34">
        <f>[3]EHB_VP!Q1726</f>
        <v>0</v>
      </c>
      <c r="Q1722" s="34">
        <f>[3]EHB_VP!R1726</f>
        <v>0</v>
      </c>
      <c r="R1722" s="34">
        <f>[3]EHB_VP!S1726</f>
        <v>0</v>
      </c>
      <c r="S1722" s="34">
        <f>[3]EHB_VP!T1726</f>
        <v>0</v>
      </c>
    </row>
    <row r="1723" spans="1:19">
      <c r="B1723" s="5">
        <v>2012</v>
      </c>
      <c r="C1723" s="33">
        <f>[3]EHB_VP!D1727</f>
        <v>0</v>
      </c>
      <c r="D1723" s="33">
        <f>[3]EHB_VP!E1727</f>
        <v>0</v>
      </c>
      <c r="E1723" s="33">
        <f>[3]EHB_VP!F1727</f>
        <v>0</v>
      </c>
      <c r="F1723" s="33">
        <f>[3]EHB_VP!G1727</f>
        <v>0</v>
      </c>
      <c r="G1723" s="33">
        <f>[3]EHB_VP!H1727</f>
        <v>0</v>
      </c>
      <c r="H1723" s="33">
        <f>[3]EHB_VP!I1727</f>
        <v>0</v>
      </c>
      <c r="I1723" s="34">
        <f>[3]EHB_VP!J1727</f>
        <v>241664.12</v>
      </c>
      <c r="J1723" s="34">
        <f>[3]EHB_VP!K1727</f>
        <v>241664.12</v>
      </c>
      <c r="K1723" s="34">
        <f>[3]EHB_VP!L1727</f>
        <v>241664.12</v>
      </c>
      <c r="L1723" s="34">
        <f>[3]EHB_VP!M1727</f>
        <v>241664.12</v>
      </c>
      <c r="M1723" s="34">
        <f>[3]EHB_VP!N1727</f>
        <v>241664.12</v>
      </c>
      <c r="N1723" s="34">
        <f>[3]EHB_VP!O1727</f>
        <v>241664.12</v>
      </c>
      <c r="O1723" s="34">
        <f>[3]EHB_VP!P1727</f>
        <v>241664.12</v>
      </c>
      <c r="P1723" s="34">
        <f>[3]EHB_VP!Q1727</f>
        <v>241664.12</v>
      </c>
      <c r="Q1723" s="34">
        <f>[3]EHB_VP!R1727</f>
        <v>241664.12</v>
      </c>
      <c r="R1723" s="34">
        <f>[3]EHB_VP!S1727</f>
        <v>241664.12</v>
      </c>
      <c r="S1723" s="34">
        <f>[3]EHB_VP!T1727</f>
        <v>241664.12</v>
      </c>
    </row>
    <row r="1724" spans="1:19">
      <c r="B1724" s="5">
        <v>2011</v>
      </c>
      <c r="C1724" s="33">
        <f>[3]EHB_VP!D1728</f>
        <v>0</v>
      </c>
      <c r="D1724" s="33">
        <f>[3]EHB_VP!E1728</f>
        <v>0</v>
      </c>
      <c r="E1724" s="33">
        <f>[3]EHB_VP!F1728</f>
        <v>0</v>
      </c>
      <c r="F1724" s="33">
        <f>[3]EHB_VP!G1728</f>
        <v>0</v>
      </c>
      <c r="G1724" s="33">
        <f>[3]EHB_VP!H1728</f>
        <v>0</v>
      </c>
      <c r="H1724" s="34">
        <f>[3]EHB_VP!I1728</f>
        <v>0</v>
      </c>
      <c r="I1724" s="34">
        <f>[3]EHB_VP!J1728</f>
        <v>0</v>
      </c>
      <c r="J1724" s="34">
        <f>[3]EHB_VP!K1728</f>
        <v>0</v>
      </c>
      <c r="K1724" s="34">
        <f>[3]EHB_VP!L1728</f>
        <v>0</v>
      </c>
      <c r="L1724" s="34">
        <f>[3]EHB_VP!M1728</f>
        <v>0</v>
      </c>
      <c r="M1724" s="34">
        <f>[3]EHB_VP!N1728</f>
        <v>0</v>
      </c>
      <c r="N1724" s="34">
        <f>[3]EHB_VP!O1728</f>
        <v>0</v>
      </c>
      <c r="O1724" s="34">
        <f>[3]EHB_VP!P1728</f>
        <v>0</v>
      </c>
      <c r="P1724" s="34">
        <f>[3]EHB_VP!Q1728</f>
        <v>0</v>
      </c>
      <c r="Q1724" s="34">
        <f>[3]EHB_VP!R1728</f>
        <v>0</v>
      </c>
      <c r="R1724" s="34">
        <f>[3]EHB_VP!S1728</f>
        <v>0</v>
      </c>
      <c r="S1724" s="34">
        <f>[3]EHB_VP!T1728</f>
        <v>0</v>
      </c>
    </row>
    <row r="1725" spans="1:19">
      <c r="B1725" s="5">
        <v>2010</v>
      </c>
      <c r="C1725" s="33">
        <f>[3]EHB_VP!D1729</f>
        <v>0</v>
      </c>
      <c r="D1725" s="33">
        <f>[3]EHB_VP!E1729</f>
        <v>0</v>
      </c>
      <c r="E1725" s="33">
        <f>[3]EHB_VP!F1729</f>
        <v>0</v>
      </c>
      <c r="F1725" s="33">
        <f>[3]EHB_VP!G1729</f>
        <v>0</v>
      </c>
      <c r="G1725" s="34">
        <f>[3]EHB_VP!H1729</f>
        <v>0</v>
      </c>
      <c r="H1725" s="34">
        <f>[3]EHB_VP!I1729</f>
        <v>0</v>
      </c>
      <c r="I1725" s="34">
        <f>[3]EHB_VP!J1729</f>
        <v>0</v>
      </c>
      <c r="J1725" s="34">
        <f>[3]EHB_VP!K1729</f>
        <v>0</v>
      </c>
      <c r="K1725" s="34">
        <f>[3]EHB_VP!L1729</f>
        <v>0</v>
      </c>
      <c r="L1725" s="34">
        <f>[3]EHB_VP!M1729</f>
        <v>0</v>
      </c>
      <c r="M1725" s="34">
        <f>[3]EHB_VP!N1729</f>
        <v>0</v>
      </c>
      <c r="N1725" s="34">
        <f>[3]EHB_VP!O1729</f>
        <v>0</v>
      </c>
      <c r="O1725" s="34">
        <f>[3]EHB_VP!P1729</f>
        <v>0</v>
      </c>
      <c r="P1725" s="34">
        <f>[3]EHB_VP!Q1729</f>
        <v>0</v>
      </c>
      <c r="Q1725" s="34">
        <f>[3]EHB_VP!R1729</f>
        <v>0</v>
      </c>
      <c r="R1725" s="34">
        <f>[3]EHB_VP!S1729</f>
        <v>0</v>
      </c>
      <c r="S1725" s="34">
        <f>[3]EHB_VP!T1729</f>
        <v>0</v>
      </c>
    </row>
    <row r="1726" spans="1:19">
      <c r="B1726" s="5">
        <v>2009</v>
      </c>
      <c r="C1726" s="33">
        <f>[3]EHB_VP!D1730</f>
        <v>0</v>
      </c>
      <c r="D1726" s="33">
        <f>[3]EHB_VP!E1730</f>
        <v>0</v>
      </c>
      <c r="E1726" s="33">
        <f>[3]EHB_VP!F1730</f>
        <v>0</v>
      </c>
      <c r="F1726" s="34">
        <f>[3]EHB_VP!G1730</f>
        <v>0</v>
      </c>
      <c r="G1726" s="34">
        <f>[3]EHB_VP!H1730</f>
        <v>0</v>
      </c>
      <c r="H1726" s="34">
        <f>[3]EHB_VP!I1730</f>
        <v>0</v>
      </c>
      <c r="I1726" s="34">
        <f>[3]EHB_VP!J1730</f>
        <v>0</v>
      </c>
      <c r="J1726" s="34">
        <f>[3]EHB_VP!K1730</f>
        <v>0</v>
      </c>
      <c r="K1726" s="34">
        <f>[3]EHB_VP!L1730</f>
        <v>0</v>
      </c>
      <c r="L1726" s="34">
        <f>[3]EHB_VP!M1730</f>
        <v>0</v>
      </c>
      <c r="M1726" s="34">
        <f>[3]EHB_VP!N1730</f>
        <v>0</v>
      </c>
      <c r="N1726" s="34">
        <f>[3]EHB_VP!O1730</f>
        <v>0</v>
      </c>
      <c r="O1726" s="34">
        <f>[3]EHB_VP!P1730</f>
        <v>0</v>
      </c>
      <c r="P1726" s="34">
        <f>[3]EHB_VP!Q1730</f>
        <v>0</v>
      </c>
      <c r="Q1726" s="34">
        <f>[3]EHB_VP!R1730</f>
        <v>0</v>
      </c>
      <c r="R1726" s="34">
        <f>[3]EHB_VP!S1730</f>
        <v>0</v>
      </c>
      <c r="S1726" s="34">
        <f>[3]EHB_VP!T1730</f>
        <v>0</v>
      </c>
    </row>
    <row r="1727" spans="1:19">
      <c r="B1727" s="5">
        <v>2008</v>
      </c>
      <c r="C1727" s="33">
        <f>[3]EHB_VP!D1731</f>
        <v>0</v>
      </c>
      <c r="D1727" s="33">
        <f>[3]EHB_VP!E1731</f>
        <v>0</v>
      </c>
      <c r="E1727" s="34">
        <f>[3]EHB_VP!F1731</f>
        <v>0</v>
      </c>
      <c r="F1727" s="34">
        <f>[3]EHB_VP!G1731</f>
        <v>0</v>
      </c>
      <c r="G1727" s="34">
        <f>[3]EHB_VP!H1731</f>
        <v>0</v>
      </c>
      <c r="H1727" s="34">
        <f>[3]EHB_VP!I1731</f>
        <v>0</v>
      </c>
      <c r="I1727" s="34">
        <f>[3]EHB_VP!J1731</f>
        <v>0</v>
      </c>
      <c r="J1727" s="34">
        <f>[3]EHB_VP!K1731</f>
        <v>0</v>
      </c>
      <c r="K1727" s="34">
        <f>[3]EHB_VP!L1731</f>
        <v>0</v>
      </c>
      <c r="L1727" s="34">
        <f>[3]EHB_VP!M1731</f>
        <v>0</v>
      </c>
      <c r="M1727" s="34">
        <f>[3]EHB_VP!N1731</f>
        <v>0</v>
      </c>
      <c r="N1727" s="34">
        <f>[3]EHB_VP!O1731</f>
        <v>0</v>
      </c>
      <c r="O1727" s="34">
        <f>[3]EHB_VP!P1731</f>
        <v>0</v>
      </c>
      <c r="P1727" s="34">
        <f>[3]EHB_VP!Q1731</f>
        <v>0</v>
      </c>
      <c r="Q1727" s="34">
        <f>[3]EHB_VP!R1731</f>
        <v>0</v>
      </c>
      <c r="R1727" s="34">
        <f>[3]EHB_VP!S1731</f>
        <v>0</v>
      </c>
      <c r="S1727" s="34">
        <f>[3]EHB_VP!T1731</f>
        <v>0</v>
      </c>
    </row>
    <row r="1728" spans="1:19">
      <c r="B1728" s="5">
        <v>2007</v>
      </c>
      <c r="C1728" s="33">
        <f>[3]EHB_VP!D1732</f>
        <v>0</v>
      </c>
      <c r="D1728" s="34">
        <f>[3]EHB_VP!E1732</f>
        <v>0</v>
      </c>
      <c r="E1728" s="34">
        <f>[3]EHB_VP!F1732</f>
        <v>0</v>
      </c>
      <c r="F1728" s="34">
        <f>[3]EHB_VP!G1732</f>
        <v>0</v>
      </c>
      <c r="G1728" s="34">
        <f>[3]EHB_VP!H1732</f>
        <v>0</v>
      </c>
      <c r="H1728" s="34">
        <f>[3]EHB_VP!I1732</f>
        <v>0</v>
      </c>
      <c r="I1728" s="34">
        <f>[3]EHB_VP!J1732</f>
        <v>0</v>
      </c>
      <c r="J1728" s="34">
        <f>[3]EHB_VP!K1732</f>
        <v>0</v>
      </c>
      <c r="K1728" s="34">
        <f>[3]EHB_VP!L1732</f>
        <v>0</v>
      </c>
      <c r="L1728" s="34">
        <f>[3]EHB_VP!M1732</f>
        <v>0</v>
      </c>
      <c r="M1728" s="34">
        <f>[3]EHB_VP!N1732</f>
        <v>0</v>
      </c>
      <c r="N1728" s="34">
        <f>[3]EHB_VP!O1732</f>
        <v>0</v>
      </c>
      <c r="O1728" s="34">
        <f>[3]EHB_VP!P1732</f>
        <v>0</v>
      </c>
      <c r="P1728" s="34">
        <f>[3]EHB_VP!Q1732</f>
        <v>0</v>
      </c>
      <c r="Q1728" s="34">
        <f>[3]EHB_VP!R1732</f>
        <v>0</v>
      </c>
      <c r="R1728" s="34">
        <f>[3]EHB_VP!S1732</f>
        <v>0</v>
      </c>
      <c r="S1728" s="34">
        <f>[3]EHB_VP!T1732</f>
        <v>0</v>
      </c>
    </row>
    <row r="1729" spans="2:19">
      <c r="B1729" s="5">
        <v>2006</v>
      </c>
      <c r="C1729" s="34">
        <f>[3]EHB_VP!D1733</f>
        <v>0</v>
      </c>
      <c r="D1729" s="34">
        <f>[3]EHB_VP!E1733</f>
        <v>63702.84</v>
      </c>
      <c r="E1729" s="34">
        <f>[3]EHB_VP!F1733</f>
        <v>63702.84</v>
      </c>
      <c r="F1729" s="34">
        <f>[3]EHB_VP!G1733</f>
        <v>63702.84</v>
      </c>
      <c r="G1729" s="34">
        <f>[3]EHB_VP!H1733</f>
        <v>63702.84</v>
      </c>
      <c r="H1729" s="34">
        <f>[3]EHB_VP!I1733</f>
        <v>63702.84</v>
      </c>
      <c r="I1729" s="34">
        <f>[3]EHB_VP!J1733</f>
        <v>63702.84</v>
      </c>
      <c r="J1729" s="34">
        <f>[3]EHB_VP!K1733</f>
        <v>63702.84</v>
      </c>
      <c r="K1729" s="34">
        <f>[3]EHB_VP!L1733</f>
        <v>63702.84</v>
      </c>
      <c r="L1729" s="34">
        <f>[3]EHB_VP!M1733</f>
        <v>63702.84</v>
      </c>
      <c r="M1729" s="34">
        <f>[3]EHB_VP!N1733</f>
        <v>63702.84</v>
      </c>
      <c r="N1729" s="34">
        <f>[3]EHB_VP!O1733</f>
        <v>63702.84</v>
      </c>
      <c r="O1729" s="34">
        <f>[3]EHB_VP!P1733</f>
        <v>63702.84</v>
      </c>
      <c r="P1729" s="34">
        <f>[3]EHB_VP!Q1733</f>
        <v>63702.84</v>
      </c>
      <c r="Q1729" s="34">
        <f>[3]EHB_VP!R1733</f>
        <v>0</v>
      </c>
      <c r="R1729" s="34">
        <f>[3]EHB_VP!S1733</f>
        <v>0</v>
      </c>
      <c r="S1729" s="34">
        <f>[3]EHB_VP!T1733</f>
        <v>0</v>
      </c>
    </row>
    <row r="1730" spans="2:19">
      <c r="B1730" s="5">
        <v>2005</v>
      </c>
      <c r="C1730" s="34">
        <f>[3]EHB_VP!D1734</f>
        <v>0</v>
      </c>
      <c r="D1730" s="34">
        <f>[3]EHB_VP!E1734</f>
        <v>0</v>
      </c>
      <c r="E1730" s="34">
        <f>[3]EHB_VP!F1734</f>
        <v>0</v>
      </c>
      <c r="F1730" s="34">
        <f>[3]EHB_VP!G1734</f>
        <v>0</v>
      </c>
      <c r="G1730" s="34">
        <f>[3]EHB_VP!H1734</f>
        <v>0</v>
      </c>
      <c r="H1730" s="34">
        <f>[3]EHB_VP!I1734</f>
        <v>0</v>
      </c>
      <c r="I1730" s="34">
        <f>[3]EHB_VP!J1734</f>
        <v>0</v>
      </c>
      <c r="J1730" s="34">
        <f>[3]EHB_VP!K1734</f>
        <v>0</v>
      </c>
      <c r="K1730" s="34">
        <f>[3]EHB_VP!L1734</f>
        <v>0</v>
      </c>
      <c r="L1730" s="34">
        <f>[3]EHB_VP!M1734</f>
        <v>0</v>
      </c>
      <c r="M1730" s="34">
        <f>[3]EHB_VP!N1734</f>
        <v>0</v>
      </c>
      <c r="N1730" s="34">
        <f>[3]EHB_VP!O1734</f>
        <v>0</v>
      </c>
      <c r="O1730" s="34">
        <f>[3]EHB_VP!P1734</f>
        <v>0</v>
      </c>
      <c r="P1730" s="34">
        <f>[3]EHB_VP!Q1734</f>
        <v>0</v>
      </c>
      <c r="Q1730" s="34">
        <f>[3]EHB_VP!R1734</f>
        <v>0</v>
      </c>
      <c r="R1730" s="34">
        <f>[3]EHB_VP!S1734</f>
        <v>0</v>
      </c>
      <c r="S1730" s="34">
        <f>[3]EHB_VP!T1734</f>
        <v>0</v>
      </c>
    </row>
    <row r="1731" spans="2:19">
      <c r="B1731" s="5">
        <v>2004</v>
      </c>
      <c r="C1731" s="34">
        <f>[3]EHB_VP!D1735</f>
        <v>0</v>
      </c>
      <c r="D1731" s="34">
        <f>[3]EHB_VP!E1735</f>
        <v>0</v>
      </c>
      <c r="E1731" s="34">
        <f>[3]EHB_VP!F1735</f>
        <v>0</v>
      </c>
      <c r="F1731" s="34">
        <f>[3]EHB_VP!G1735</f>
        <v>0</v>
      </c>
      <c r="G1731" s="34">
        <f>[3]EHB_VP!H1735</f>
        <v>0</v>
      </c>
      <c r="H1731" s="34">
        <f>[3]EHB_VP!I1735</f>
        <v>0</v>
      </c>
      <c r="I1731" s="34">
        <f>[3]EHB_VP!J1735</f>
        <v>0</v>
      </c>
      <c r="J1731" s="34">
        <f>[3]EHB_VP!K1735</f>
        <v>0</v>
      </c>
      <c r="K1731" s="34">
        <f>[3]EHB_VP!L1735</f>
        <v>0</v>
      </c>
      <c r="L1731" s="34">
        <f>[3]EHB_VP!M1735</f>
        <v>0</v>
      </c>
      <c r="M1731" s="34">
        <f>[3]EHB_VP!N1735</f>
        <v>0</v>
      </c>
      <c r="N1731" s="34">
        <f>[3]EHB_VP!O1735</f>
        <v>0</v>
      </c>
      <c r="O1731" s="34">
        <f>[3]EHB_VP!P1735</f>
        <v>0</v>
      </c>
      <c r="P1731" s="34">
        <f>[3]EHB_VP!Q1735</f>
        <v>0</v>
      </c>
      <c r="Q1731" s="34">
        <f>[3]EHB_VP!R1735</f>
        <v>0</v>
      </c>
      <c r="R1731" s="34">
        <f>[3]EHB_VP!S1735</f>
        <v>0</v>
      </c>
      <c r="S1731" s="34">
        <f>[3]EHB_VP!T1735</f>
        <v>0</v>
      </c>
    </row>
    <row r="1732" spans="2:19">
      <c r="B1732" s="5">
        <v>2003</v>
      </c>
      <c r="C1732" s="34">
        <f>[3]EHB_VP!D1736</f>
        <v>0</v>
      </c>
      <c r="D1732" s="34">
        <f>[3]EHB_VP!E1736</f>
        <v>0</v>
      </c>
      <c r="E1732" s="34">
        <f>[3]EHB_VP!F1736</f>
        <v>0</v>
      </c>
      <c r="F1732" s="34">
        <f>[3]EHB_VP!G1736</f>
        <v>0</v>
      </c>
      <c r="G1732" s="34">
        <f>[3]EHB_VP!H1736</f>
        <v>0</v>
      </c>
      <c r="H1732" s="34">
        <f>[3]EHB_VP!I1736</f>
        <v>0</v>
      </c>
      <c r="I1732" s="34">
        <f>[3]EHB_VP!J1736</f>
        <v>0</v>
      </c>
      <c r="J1732" s="34">
        <f>[3]EHB_VP!K1736</f>
        <v>0</v>
      </c>
      <c r="K1732" s="34">
        <f>[3]EHB_VP!L1736</f>
        <v>0</v>
      </c>
      <c r="L1732" s="34">
        <f>[3]EHB_VP!M1736</f>
        <v>0</v>
      </c>
      <c r="M1732" s="34">
        <f>[3]EHB_VP!N1736</f>
        <v>0</v>
      </c>
      <c r="N1732" s="34">
        <f>[3]EHB_VP!O1736</f>
        <v>0</v>
      </c>
      <c r="O1732" s="34">
        <f>[3]EHB_VP!P1736</f>
        <v>0</v>
      </c>
      <c r="P1732" s="34">
        <f>[3]EHB_VP!Q1736</f>
        <v>0</v>
      </c>
      <c r="Q1732" s="34">
        <f>[3]EHB_VP!R1736</f>
        <v>0</v>
      </c>
      <c r="R1732" s="34">
        <f>[3]EHB_VP!S1736</f>
        <v>0</v>
      </c>
      <c r="S1732" s="34">
        <f>[3]EHB_VP!T1736</f>
        <v>0</v>
      </c>
    </row>
    <row r="1733" spans="2:19">
      <c r="B1733" s="5">
        <v>2002</v>
      </c>
      <c r="C1733" s="34">
        <f>[3]EHB_VP!D1737</f>
        <v>0</v>
      </c>
      <c r="D1733" s="34">
        <f>[3]EHB_VP!E1737</f>
        <v>1360859.53</v>
      </c>
      <c r="E1733" s="34">
        <f>[3]EHB_VP!F1737</f>
        <v>1360859.53</v>
      </c>
      <c r="F1733" s="34">
        <f>[3]EHB_VP!G1737</f>
        <v>1360859.53</v>
      </c>
      <c r="G1733" s="34">
        <f>[3]EHB_VP!H1737</f>
        <v>1360859.53</v>
      </c>
      <c r="H1733" s="34">
        <f>[3]EHB_VP!I1737</f>
        <v>1360859.53</v>
      </c>
      <c r="I1733" s="34">
        <f>[3]EHB_VP!J1737</f>
        <v>1360859.53</v>
      </c>
      <c r="J1733" s="34">
        <f>[3]EHB_VP!K1737</f>
        <v>1360859.53</v>
      </c>
      <c r="K1733" s="34">
        <f>[3]EHB_VP!L1737</f>
        <v>1360859.53</v>
      </c>
      <c r="L1733" s="34">
        <f>[3]EHB_VP!M1737</f>
        <v>1360859.53</v>
      </c>
      <c r="M1733" s="34">
        <f>[3]EHB_VP!N1737</f>
        <v>1360859.53</v>
      </c>
      <c r="N1733" s="34">
        <f>[3]EHB_VP!O1737</f>
        <v>1360859.53</v>
      </c>
      <c r="O1733" s="34">
        <f>[3]EHB_VP!P1737</f>
        <v>1360859.53</v>
      </c>
      <c r="P1733" s="34">
        <f>[3]EHB_VP!Q1737</f>
        <v>1360859.53</v>
      </c>
      <c r="Q1733" s="34">
        <f>[3]EHB_VP!R1737</f>
        <v>0</v>
      </c>
      <c r="R1733" s="34">
        <f>[3]EHB_VP!S1737</f>
        <v>0</v>
      </c>
      <c r="S1733" s="34">
        <f>[3]EHB_VP!T1737</f>
        <v>0</v>
      </c>
    </row>
    <row r="1734" spans="2:19">
      <c r="B1734" s="5">
        <v>2001</v>
      </c>
      <c r="C1734" s="34">
        <f>[3]EHB_VP!D1738</f>
        <v>0</v>
      </c>
      <c r="D1734" s="34">
        <f>[3]EHB_VP!E1738</f>
        <v>0</v>
      </c>
      <c r="E1734" s="34">
        <f>[3]EHB_VP!F1738</f>
        <v>0</v>
      </c>
      <c r="F1734" s="34">
        <f>[3]EHB_VP!G1738</f>
        <v>0</v>
      </c>
      <c r="G1734" s="34">
        <f>[3]EHB_VP!H1738</f>
        <v>0</v>
      </c>
      <c r="H1734" s="34">
        <f>[3]EHB_VP!I1738</f>
        <v>0</v>
      </c>
      <c r="I1734" s="34">
        <f>[3]EHB_VP!J1738</f>
        <v>0</v>
      </c>
      <c r="J1734" s="34">
        <f>[3]EHB_VP!K1738</f>
        <v>0</v>
      </c>
      <c r="K1734" s="34">
        <f>[3]EHB_VP!L1738</f>
        <v>0</v>
      </c>
      <c r="L1734" s="34">
        <f>[3]EHB_VP!M1738</f>
        <v>0</v>
      </c>
      <c r="M1734" s="34">
        <f>[3]EHB_VP!N1738</f>
        <v>0</v>
      </c>
      <c r="N1734" s="34">
        <f>[3]EHB_VP!O1738</f>
        <v>0</v>
      </c>
      <c r="O1734" s="34">
        <f>[3]EHB_VP!P1738</f>
        <v>0</v>
      </c>
      <c r="P1734" s="34">
        <f>[3]EHB_VP!Q1738</f>
        <v>0</v>
      </c>
      <c r="Q1734" s="34">
        <f>[3]EHB_VP!R1738</f>
        <v>0</v>
      </c>
      <c r="R1734" s="34">
        <f>[3]EHB_VP!S1738</f>
        <v>0</v>
      </c>
      <c r="S1734" s="34">
        <f>[3]EHB_VP!T1738</f>
        <v>0</v>
      </c>
    </row>
    <row r="1735" spans="2:19">
      <c r="B1735" s="5">
        <v>2000</v>
      </c>
      <c r="C1735" s="34">
        <f>[3]EHB_VP!D1739</f>
        <v>0</v>
      </c>
      <c r="D1735" s="34">
        <f>[3]EHB_VP!E1739</f>
        <v>0</v>
      </c>
      <c r="E1735" s="34">
        <f>[3]EHB_VP!F1739</f>
        <v>0</v>
      </c>
      <c r="F1735" s="34">
        <f>[3]EHB_VP!G1739</f>
        <v>0</v>
      </c>
      <c r="G1735" s="34">
        <f>[3]EHB_VP!H1739</f>
        <v>0</v>
      </c>
      <c r="H1735" s="34">
        <f>[3]EHB_VP!I1739</f>
        <v>0</v>
      </c>
      <c r="I1735" s="34">
        <f>[3]EHB_VP!J1739</f>
        <v>0</v>
      </c>
      <c r="J1735" s="34">
        <f>[3]EHB_VP!K1739</f>
        <v>0</v>
      </c>
      <c r="K1735" s="34">
        <f>[3]EHB_VP!L1739</f>
        <v>0</v>
      </c>
      <c r="L1735" s="34">
        <f>[3]EHB_VP!M1739</f>
        <v>0</v>
      </c>
      <c r="M1735" s="34">
        <f>[3]EHB_VP!N1739</f>
        <v>0</v>
      </c>
      <c r="N1735" s="34">
        <f>[3]EHB_VP!O1739</f>
        <v>0</v>
      </c>
      <c r="O1735" s="34">
        <f>[3]EHB_VP!P1739</f>
        <v>0</v>
      </c>
      <c r="P1735" s="34">
        <f>[3]EHB_VP!Q1739</f>
        <v>0</v>
      </c>
      <c r="Q1735" s="34">
        <f>[3]EHB_VP!R1739</f>
        <v>0</v>
      </c>
      <c r="R1735" s="34">
        <f>[3]EHB_VP!S1739</f>
        <v>0</v>
      </c>
      <c r="S1735" s="34">
        <f>[3]EHB_VP!T1739</f>
        <v>0</v>
      </c>
    </row>
    <row r="1736" spans="2:19">
      <c r="B1736" s="5">
        <v>1999</v>
      </c>
      <c r="C1736" s="34">
        <f>[3]EHB_VP!D1740</f>
        <v>0</v>
      </c>
      <c r="D1736" s="34">
        <f>[3]EHB_VP!E1740</f>
        <v>63432.08</v>
      </c>
      <c r="E1736" s="34">
        <f>[3]EHB_VP!F1740</f>
        <v>63432.08</v>
      </c>
      <c r="F1736" s="34">
        <f>[3]EHB_VP!G1740</f>
        <v>63432.08</v>
      </c>
      <c r="G1736" s="34">
        <f>[3]EHB_VP!H1740</f>
        <v>63432.08</v>
      </c>
      <c r="H1736" s="34">
        <f>[3]EHB_VP!I1740</f>
        <v>63432.08</v>
      </c>
      <c r="I1736" s="34">
        <f>[3]EHB_VP!J1740</f>
        <v>63432.08</v>
      </c>
      <c r="J1736" s="34">
        <f>[3]EHB_VP!K1740</f>
        <v>63432.08</v>
      </c>
      <c r="K1736" s="34">
        <f>[3]EHB_VP!L1740</f>
        <v>63432.08</v>
      </c>
      <c r="L1736" s="34">
        <f>[3]EHB_VP!M1740</f>
        <v>63432.08</v>
      </c>
      <c r="M1736" s="34">
        <f>[3]EHB_VP!N1740</f>
        <v>63432.08</v>
      </c>
      <c r="N1736" s="34">
        <f>[3]EHB_VP!O1740</f>
        <v>63432.08</v>
      </c>
      <c r="O1736" s="34">
        <f>[3]EHB_VP!P1740</f>
        <v>63432.08</v>
      </c>
      <c r="P1736" s="34">
        <f>[3]EHB_VP!Q1740</f>
        <v>63432.08</v>
      </c>
      <c r="Q1736" s="34">
        <f>[3]EHB_VP!R1740</f>
        <v>63432.08</v>
      </c>
      <c r="R1736" s="34">
        <f>[3]EHB_VP!S1740</f>
        <v>63432.08</v>
      </c>
      <c r="S1736" s="34">
        <f>[3]EHB_VP!T1740</f>
        <v>63432.08</v>
      </c>
    </row>
    <row r="1737" spans="2:19">
      <c r="B1737" s="5">
        <v>1998</v>
      </c>
      <c r="C1737" s="34">
        <f>[3]EHB_VP!D1741</f>
        <v>0</v>
      </c>
      <c r="D1737" s="34">
        <f>[3]EHB_VP!E1741</f>
        <v>0</v>
      </c>
      <c r="E1737" s="34">
        <f>[3]EHB_VP!F1741</f>
        <v>0</v>
      </c>
      <c r="F1737" s="34">
        <f>[3]EHB_VP!G1741</f>
        <v>0</v>
      </c>
      <c r="G1737" s="34">
        <f>[3]EHB_VP!H1741</f>
        <v>0</v>
      </c>
      <c r="H1737" s="34">
        <f>[3]EHB_VP!I1741</f>
        <v>0</v>
      </c>
      <c r="I1737" s="34">
        <f>[3]EHB_VP!J1741</f>
        <v>0</v>
      </c>
      <c r="J1737" s="34">
        <f>[3]EHB_VP!K1741</f>
        <v>0</v>
      </c>
      <c r="K1737" s="34">
        <f>[3]EHB_VP!L1741</f>
        <v>0</v>
      </c>
      <c r="L1737" s="34">
        <f>[3]EHB_VP!M1741</f>
        <v>0</v>
      </c>
      <c r="M1737" s="34">
        <f>[3]EHB_VP!N1741</f>
        <v>0</v>
      </c>
      <c r="N1737" s="34">
        <f>[3]EHB_VP!O1741</f>
        <v>0</v>
      </c>
      <c r="O1737" s="34">
        <f>[3]EHB_VP!P1741</f>
        <v>0</v>
      </c>
      <c r="P1737" s="34">
        <f>[3]EHB_VP!Q1741</f>
        <v>0</v>
      </c>
      <c r="Q1737" s="34">
        <f>[3]EHB_VP!R1741</f>
        <v>0</v>
      </c>
      <c r="R1737" s="34">
        <f>[3]EHB_VP!S1741</f>
        <v>0</v>
      </c>
      <c r="S1737" s="34">
        <f>[3]EHB_VP!T1741</f>
        <v>0</v>
      </c>
    </row>
    <row r="1738" spans="2:19">
      <c r="B1738" s="5">
        <v>1997</v>
      </c>
      <c r="C1738" s="34">
        <f>[3]EHB_VP!D1742</f>
        <v>0</v>
      </c>
      <c r="D1738" s="34">
        <f>[3]EHB_VP!E1742</f>
        <v>180609.77</v>
      </c>
      <c r="E1738" s="34">
        <f>[3]EHB_VP!F1742</f>
        <v>180609.77</v>
      </c>
      <c r="F1738" s="34">
        <f>[3]EHB_VP!G1742</f>
        <v>180609.77</v>
      </c>
      <c r="G1738" s="34">
        <f>[3]EHB_VP!H1742</f>
        <v>180609.77</v>
      </c>
      <c r="H1738" s="34">
        <f>[3]EHB_VP!I1742</f>
        <v>180609.77</v>
      </c>
      <c r="I1738" s="34">
        <f>[3]EHB_VP!J1742</f>
        <v>180609.77</v>
      </c>
      <c r="J1738" s="34">
        <f>[3]EHB_VP!K1742</f>
        <v>180609.77</v>
      </c>
      <c r="K1738" s="34">
        <f>[3]EHB_VP!L1742</f>
        <v>180609.77</v>
      </c>
      <c r="L1738" s="34">
        <f>[3]EHB_VP!M1742</f>
        <v>180609.77</v>
      </c>
      <c r="M1738" s="34">
        <f>[3]EHB_VP!N1742</f>
        <v>180609.77</v>
      </c>
      <c r="N1738" s="34">
        <f>[3]EHB_VP!O1742</f>
        <v>180609.77</v>
      </c>
      <c r="O1738" s="34">
        <f>[3]EHB_VP!P1742</f>
        <v>180609.77</v>
      </c>
      <c r="P1738" s="34">
        <f>[3]EHB_VP!Q1742</f>
        <v>180609.77</v>
      </c>
      <c r="Q1738" s="34">
        <f>[3]EHB_VP!R1742</f>
        <v>180609.77</v>
      </c>
      <c r="R1738" s="34">
        <f>[3]EHB_VP!S1742</f>
        <v>180609.77</v>
      </c>
      <c r="S1738" s="34">
        <f>[3]EHB_VP!T1742</f>
        <v>180609.77</v>
      </c>
    </row>
    <row r="1739" spans="2:19">
      <c r="B1739" s="5">
        <v>1996</v>
      </c>
      <c r="C1739" s="34">
        <f>[3]EHB_VP!D1743</f>
        <v>0</v>
      </c>
      <c r="D1739" s="34">
        <f>[3]EHB_VP!E1743</f>
        <v>9628.65</v>
      </c>
      <c r="E1739" s="34">
        <f>[3]EHB_VP!F1743</f>
        <v>9628.65</v>
      </c>
      <c r="F1739" s="34">
        <f>[3]EHB_VP!G1743</f>
        <v>9628.65</v>
      </c>
      <c r="G1739" s="34">
        <f>[3]EHB_VP!H1743</f>
        <v>9628.65</v>
      </c>
      <c r="H1739" s="34">
        <f>[3]EHB_VP!I1743</f>
        <v>9628.65</v>
      </c>
      <c r="I1739" s="34">
        <f>[3]EHB_VP!J1743</f>
        <v>9628.65</v>
      </c>
      <c r="J1739" s="34">
        <f>[3]EHB_VP!K1743</f>
        <v>9628.65</v>
      </c>
      <c r="K1739" s="34">
        <f>[3]EHB_VP!L1743</f>
        <v>9628.65</v>
      </c>
      <c r="L1739" s="34">
        <f>[3]EHB_VP!M1743</f>
        <v>9628.65</v>
      </c>
      <c r="M1739" s="34">
        <f>[3]EHB_VP!N1743</f>
        <v>0</v>
      </c>
      <c r="N1739" s="34">
        <f>[3]EHB_VP!O1743</f>
        <v>0</v>
      </c>
      <c r="O1739" s="34">
        <f>[3]EHB_VP!P1743</f>
        <v>0</v>
      </c>
      <c r="P1739" s="34">
        <f>[3]EHB_VP!Q1743</f>
        <v>0</v>
      </c>
      <c r="Q1739" s="34">
        <f>[3]EHB_VP!R1743</f>
        <v>0</v>
      </c>
      <c r="R1739" s="34">
        <f>[3]EHB_VP!S1743</f>
        <v>0</v>
      </c>
      <c r="S1739" s="34">
        <f>[3]EHB_VP!T1743</f>
        <v>0</v>
      </c>
    </row>
    <row r="1740" spans="2:19">
      <c r="B1740" s="5">
        <v>1995</v>
      </c>
      <c r="C1740" s="34">
        <f>[3]EHB_VP!D1744</f>
        <v>0</v>
      </c>
      <c r="D1740" s="34">
        <f>[3]EHB_VP!E1744</f>
        <v>17423.544999999998</v>
      </c>
      <c r="E1740" s="34">
        <f>[3]EHB_VP!F1744</f>
        <v>17423.544999999998</v>
      </c>
      <c r="F1740" s="34">
        <f>[3]EHB_VP!G1744</f>
        <v>17423.544999999998</v>
      </c>
      <c r="G1740" s="34">
        <f>[3]EHB_VP!H1744</f>
        <v>17423.544999999998</v>
      </c>
      <c r="H1740" s="34">
        <f>[3]EHB_VP!I1744</f>
        <v>17423.544999999998</v>
      </c>
      <c r="I1740" s="34">
        <f>[3]EHB_VP!J1744</f>
        <v>17423.544999999998</v>
      </c>
      <c r="J1740" s="34">
        <f>[3]EHB_VP!K1744</f>
        <v>17423.544999999998</v>
      </c>
      <c r="K1740" s="34">
        <f>[3]EHB_VP!L1744</f>
        <v>17423.544999999998</v>
      </c>
      <c r="L1740" s="34">
        <f>[3]EHB_VP!M1744</f>
        <v>17423.544999999998</v>
      </c>
      <c r="M1740" s="34">
        <f>[3]EHB_VP!N1744</f>
        <v>12330.83</v>
      </c>
      <c r="N1740" s="34">
        <f>[3]EHB_VP!O1744</f>
        <v>12330.83</v>
      </c>
      <c r="O1740" s="34">
        <f>[3]EHB_VP!P1744</f>
        <v>12330.83</v>
      </c>
      <c r="P1740" s="34">
        <f>[3]EHB_VP!Q1744</f>
        <v>12330.83</v>
      </c>
      <c r="Q1740" s="34">
        <f>[3]EHB_VP!R1744</f>
        <v>0</v>
      </c>
      <c r="R1740" s="34">
        <f>[3]EHB_VP!S1744</f>
        <v>0</v>
      </c>
      <c r="S1740" s="34">
        <f>[3]EHB_VP!T1744</f>
        <v>0</v>
      </c>
    </row>
    <row r="1741" spans="2:19">
      <c r="B1741" s="5">
        <v>1994</v>
      </c>
      <c r="C1741" s="34">
        <f>[3]EHB_VP!D1745</f>
        <v>0</v>
      </c>
      <c r="D1741" s="34">
        <f>[3]EHB_VP!E1745</f>
        <v>142975.87</v>
      </c>
      <c r="E1741" s="34">
        <f>[3]EHB_VP!F1745</f>
        <v>142975.87</v>
      </c>
      <c r="F1741" s="34">
        <f>[3]EHB_VP!G1745</f>
        <v>142975.87</v>
      </c>
      <c r="G1741" s="34">
        <f>[3]EHB_VP!H1745</f>
        <v>142975.87</v>
      </c>
      <c r="H1741" s="34">
        <f>[3]EHB_VP!I1745</f>
        <v>142975.87</v>
      </c>
      <c r="I1741" s="34">
        <f>[3]EHB_VP!J1745</f>
        <v>142975.87</v>
      </c>
      <c r="J1741" s="34">
        <f>[3]EHB_VP!K1745</f>
        <v>142975.87</v>
      </c>
      <c r="K1741" s="34">
        <f>[3]EHB_VP!L1745</f>
        <v>142975.87</v>
      </c>
      <c r="L1741" s="34">
        <f>[3]EHB_VP!M1745</f>
        <v>142975.87</v>
      </c>
      <c r="M1741" s="34">
        <f>[3]EHB_VP!N1745</f>
        <v>126962.21</v>
      </c>
      <c r="N1741" s="34">
        <f>[3]EHB_VP!O1745</f>
        <v>126962.21</v>
      </c>
      <c r="O1741" s="34">
        <f>[3]EHB_VP!P1745</f>
        <v>126962.21</v>
      </c>
      <c r="P1741" s="34">
        <f>[3]EHB_VP!Q1745</f>
        <v>126962.21</v>
      </c>
      <c r="Q1741" s="34">
        <f>[3]EHB_VP!R1745</f>
        <v>126962.21</v>
      </c>
      <c r="R1741" s="34">
        <f>[3]EHB_VP!S1745</f>
        <v>126962.21</v>
      </c>
      <c r="S1741" s="34">
        <f>[3]EHB_VP!T1745</f>
        <v>126962.21</v>
      </c>
    </row>
    <row r="1742" spans="2:19">
      <c r="B1742" s="5">
        <v>1993</v>
      </c>
      <c r="C1742" s="34">
        <f>[3]EHB_VP!D1746</f>
        <v>0</v>
      </c>
      <c r="D1742" s="34">
        <f>[3]EHB_VP!E1746</f>
        <v>39113.83</v>
      </c>
      <c r="E1742" s="34">
        <f>[3]EHB_VP!F1746</f>
        <v>39113.83</v>
      </c>
      <c r="F1742" s="34">
        <f>[3]EHB_VP!G1746</f>
        <v>39113.83</v>
      </c>
      <c r="G1742" s="34">
        <f>[3]EHB_VP!H1746</f>
        <v>39113.83</v>
      </c>
      <c r="H1742" s="34">
        <f>[3]EHB_VP!I1746</f>
        <v>39113.83</v>
      </c>
      <c r="I1742" s="34">
        <f>[3]EHB_VP!J1746</f>
        <v>39113.83</v>
      </c>
      <c r="J1742" s="34">
        <f>[3]EHB_VP!K1746</f>
        <v>39113.83</v>
      </c>
      <c r="K1742" s="34">
        <f>[3]EHB_VP!L1746</f>
        <v>39113.83</v>
      </c>
      <c r="L1742" s="34">
        <f>[3]EHB_VP!M1746</f>
        <v>39113.83</v>
      </c>
      <c r="M1742" s="34">
        <f>[3]EHB_VP!N1746</f>
        <v>0</v>
      </c>
      <c r="N1742" s="34">
        <f>[3]EHB_VP!O1746</f>
        <v>0</v>
      </c>
      <c r="O1742" s="34">
        <f>[3]EHB_VP!P1746</f>
        <v>0</v>
      </c>
      <c r="P1742" s="34">
        <f>[3]EHB_VP!Q1746</f>
        <v>0</v>
      </c>
      <c r="Q1742" s="34">
        <f>[3]EHB_VP!R1746</f>
        <v>0</v>
      </c>
      <c r="R1742" s="34">
        <f>[3]EHB_VP!S1746</f>
        <v>0</v>
      </c>
      <c r="S1742" s="34">
        <f>[3]EHB_VP!T1746</f>
        <v>0</v>
      </c>
    </row>
    <row r="1743" spans="2:19">
      <c r="B1743" s="5">
        <v>1992</v>
      </c>
      <c r="C1743" s="34">
        <f>[3]EHB_VP!D1747</f>
        <v>0</v>
      </c>
      <c r="D1743" s="34">
        <f>[3]EHB_VP!E1747</f>
        <v>0</v>
      </c>
      <c r="E1743" s="34">
        <f>[3]EHB_VP!F1747</f>
        <v>0</v>
      </c>
      <c r="F1743" s="34">
        <f>[3]EHB_VP!G1747</f>
        <v>0</v>
      </c>
      <c r="G1743" s="34">
        <f>[3]EHB_VP!H1747</f>
        <v>0</v>
      </c>
      <c r="H1743" s="34">
        <f>[3]EHB_VP!I1747</f>
        <v>0</v>
      </c>
      <c r="I1743" s="34">
        <f>[3]EHB_VP!J1747</f>
        <v>0</v>
      </c>
      <c r="J1743" s="34">
        <f>[3]EHB_VP!K1747</f>
        <v>0</v>
      </c>
      <c r="K1743" s="34">
        <f>[3]EHB_VP!L1747</f>
        <v>0</v>
      </c>
      <c r="L1743" s="34">
        <f>[3]EHB_VP!M1747</f>
        <v>0</v>
      </c>
      <c r="M1743" s="34">
        <f>[3]EHB_VP!N1747</f>
        <v>0</v>
      </c>
      <c r="N1743" s="34">
        <f>[3]EHB_VP!O1747</f>
        <v>0</v>
      </c>
      <c r="O1743" s="34">
        <f>[3]EHB_VP!P1747</f>
        <v>0</v>
      </c>
      <c r="P1743" s="34">
        <f>[3]EHB_VP!Q1747</f>
        <v>0</v>
      </c>
      <c r="Q1743" s="34">
        <f>[3]EHB_VP!R1747</f>
        <v>0</v>
      </c>
      <c r="R1743" s="34">
        <f>[3]EHB_VP!S1747</f>
        <v>0</v>
      </c>
      <c r="S1743" s="34">
        <f>[3]EHB_VP!T1747</f>
        <v>0</v>
      </c>
    </row>
    <row r="1744" spans="2:19">
      <c r="B1744" s="5">
        <v>1991</v>
      </c>
      <c r="C1744" s="34">
        <f>[3]EHB_VP!D1748</f>
        <v>0</v>
      </c>
      <c r="D1744" s="34">
        <f>[3]EHB_VP!E1748</f>
        <v>4051.4599999999987</v>
      </c>
      <c r="E1744" s="34">
        <f>[3]EHB_VP!F1748</f>
        <v>4051.4599999999987</v>
      </c>
      <c r="F1744" s="34">
        <f>[3]EHB_VP!G1748</f>
        <v>4051.4599999999987</v>
      </c>
      <c r="G1744" s="34">
        <f>[3]EHB_VP!H1748</f>
        <v>4051.4599999999987</v>
      </c>
      <c r="H1744" s="34">
        <f>[3]EHB_VP!I1748</f>
        <v>4051.4599999999987</v>
      </c>
      <c r="I1744" s="34">
        <f>[3]EHB_VP!J1748</f>
        <v>4051.4599999999987</v>
      </c>
      <c r="J1744" s="34">
        <f>[3]EHB_VP!K1748</f>
        <v>4051.4599999999987</v>
      </c>
      <c r="K1744" s="34">
        <f>[3]EHB_VP!L1748</f>
        <v>4051.4599999999987</v>
      </c>
      <c r="L1744" s="34">
        <f>[3]EHB_VP!M1748</f>
        <v>4051.4599999999987</v>
      </c>
      <c r="M1744" s="34">
        <f>[3]EHB_VP!N1748</f>
        <v>0</v>
      </c>
      <c r="N1744" s="34">
        <f>[3]EHB_VP!O1748</f>
        <v>0</v>
      </c>
      <c r="O1744" s="34">
        <f>[3]EHB_VP!P1748</f>
        <v>0</v>
      </c>
      <c r="P1744" s="34">
        <f>[3]EHB_VP!Q1748</f>
        <v>0</v>
      </c>
      <c r="Q1744" s="34">
        <f>[3]EHB_VP!R1748</f>
        <v>0</v>
      </c>
      <c r="R1744" s="34">
        <f>[3]EHB_VP!S1748</f>
        <v>0</v>
      </c>
      <c r="S1744" s="34">
        <f>[3]EHB_VP!T1748</f>
        <v>0</v>
      </c>
    </row>
    <row r="1745" spans="2:19">
      <c r="B1745" s="5">
        <v>1990</v>
      </c>
      <c r="C1745" s="34">
        <f>[3]EHB_VP!D1749</f>
        <v>0</v>
      </c>
      <c r="D1745" s="34">
        <f>[3]EHB_VP!E1749</f>
        <v>0</v>
      </c>
      <c r="E1745" s="34">
        <f>[3]EHB_VP!F1749</f>
        <v>0</v>
      </c>
      <c r="F1745" s="34">
        <f>[3]EHB_VP!G1749</f>
        <v>0</v>
      </c>
      <c r="G1745" s="34">
        <f>[3]EHB_VP!H1749</f>
        <v>0</v>
      </c>
      <c r="H1745" s="34">
        <f>[3]EHB_VP!I1749</f>
        <v>0</v>
      </c>
      <c r="I1745" s="34">
        <f>[3]EHB_VP!J1749</f>
        <v>0</v>
      </c>
      <c r="J1745" s="34">
        <f>[3]EHB_VP!K1749</f>
        <v>0</v>
      </c>
      <c r="K1745" s="34">
        <f>[3]EHB_VP!L1749</f>
        <v>0</v>
      </c>
      <c r="L1745" s="34">
        <f>[3]EHB_VP!M1749</f>
        <v>0</v>
      </c>
      <c r="M1745" s="34">
        <f>[3]EHB_VP!N1749</f>
        <v>0</v>
      </c>
      <c r="N1745" s="34">
        <f>[3]EHB_VP!O1749</f>
        <v>0</v>
      </c>
      <c r="O1745" s="34">
        <f>[3]EHB_VP!P1749</f>
        <v>0</v>
      </c>
      <c r="P1745" s="34">
        <f>[3]EHB_VP!Q1749</f>
        <v>0</v>
      </c>
      <c r="Q1745" s="34">
        <f>[3]EHB_VP!R1749</f>
        <v>0</v>
      </c>
      <c r="R1745" s="34">
        <f>[3]EHB_VP!S1749</f>
        <v>0</v>
      </c>
      <c r="S1745" s="34">
        <f>[3]EHB_VP!T1749</f>
        <v>0</v>
      </c>
    </row>
    <row r="1746" spans="2:19">
      <c r="B1746" s="5">
        <v>1989</v>
      </c>
      <c r="C1746" s="34">
        <f>[3]EHB_VP!D1750</f>
        <v>0</v>
      </c>
      <c r="D1746" s="34">
        <f>[3]EHB_VP!E1750</f>
        <v>1026.165</v>
      </c>
      <c r="E1746" s="34">
        <f>[3]EHB_VP!F1750</f>
        <v>1026.165</v>
      </c>
      <c r="F1746" s="34">
        <f>[3]EHB_VP!G1750</f>
        <v>1026.165</v>
      </c>
      <c r="G1746" s="34">
        <f>[3]EHB_VP!H1750</f>
        <v>1026.165</v>
      </c>
      <c r="H1746" s="34">
        <f>[3]EHB_VP!I1750</f>
        <v>1026.165</v>
      </c>
      <c r="I1746" s="34">
        <f>[3]EHB_VP!J1750</f>
        <v>1026.165</v>
      </c>
      <c r="J1746" s="34">
        <f>[3]EHB_VP!K1750</f>
        <v>1026.165</v>
      </c>
      <c r="K1746" s="34">
        <f>[3]EHB_VP!L1750</f>
        <v>1026.165</v>
      </c>
      <c r="L1746" s="34">
        <f>[3]EHB_VP!M1750</f>
        <v>1026.165</v>
      </c>
      <c r="M1746" s="34">
        <f>[3]EHB_VP!N1750</f>
        <v>0</v>
      </c>
      <c r="N1746" s="34">
        <f>[3]EHB_VP!O1750</f>
        <v>0</v>
      </c>
      <c r="O1746" s="34">
        <f>[3]EHB_VP!P1750</f>
        <v>0</v>
      </c>
      <c r="P1746" s="34">
        <f>[3]EHB_VP!Q1750</f>
        <v>0</v>
      </c>
      <c r="Q1746" s="34">
        <f>[3]EHB_VP!R1750</f>
        <v>0</v>
      </c>
      <c r="R1746" s="34">
        <f>[3]EHB_VP!S1750</f>
        <v>0</v>
      </c>
      <c r="S1746" s="34">
        <f>[3]EHB_VP!T1750</f>
        <v>0</v>
      </c>
    </row>
    <row r="1747" spans="2:19">
      <c r="B1747" s="5">
        <v>1988</v>
      </c>
      <c r="C1747" s="34">
        <f>[3]EHB_VP!D1751</f>
        <v>0</v>
      </c>
      <c r="D1747" s="34">
        <f>[3]EHB_VP!E1751</f>
        <v>0</v>
      </c>
      <c r="E1747" s="34">
        <f>[3]EHB_VP!F1751</f>
        <v>0</v>
      </c>
      <c r="F1747" s="34">
        <f>[3]EHB_VP!G1751</f>
        <v>0</v>
      </c>
      <c r="G1747" s="34">
        <f>[3]EHB_VP!H1751</f>
        <v>0</v>
      </c>
      <c r="H1747" s="34">
        <f>[3]EHB_VP!I1751</f>
        <v>0</v>
      </c>
      <c r="I1747" s="34">
        <f>[3]EHB_VP!J1751</f>
        <v>0</v>
      </c>
      <c r="J1747" s="34">
        <f>[3]EHB_VP!K1751</f>
        <v>0</v>
      </c>
      <c r="K1747" s="34">
        <f>[3]EHB_VP!L1751</f>
        <v>0</v>
      </c>
      <c r="L1747" s="34">
        <f>[3]EHB_VP!M1751</f>
        <v>0</v>
      </c>
      <c r="M1747" s="34">
        <f>[3]EHB_VP!N1751</f>
        <v>0</v>
      </c>
      <c r="N1747" s="34">
        <f>[3]EHB_VP!O1751</f>
        <v>0</v>
      </c>
      <c r="O1747" s="34">
        <f>[3]EHB_VP!P1751</f>
        <v>0</v>
      </c>
      <c r="P1747" s="34">
        <f>[3]EHB_VP!Q1751</f>
        <v>0</v>
      </c>
      <c r="Q1747" s="34">
        <f>[3]EHB_VP!R1751</f>
        <v>0</v>
      </c>
      <c r="R1747" s="34">
        <f>[3]EHB_VP!S1751</f>
        <v>0</v>
      </c>
      <c r="S1747" s="34">
        <f>[3]EHB_VP!T1751</f>
        <v>0</v>
      </c>
    </row>
    <row r="1748" spans="2:19">
      <c r="B1748" s="5">
        <v>1987</v>
      </c>
      <c r="C1748" s="34">
        <f>[3]EHB_VP!D1752</f>
        <v>0</v>
      </c>
      <c r="D1748" s="34">
        <f>[3]EHB_VP!E1752</f>
        <v>1236.8150000000001</v>
      </c>
      <c r="E1748" s="34">
        <f>[3]EHB_VP!F1752</f>
        <v>1236.8150000000001</v>
      </c>
      <c r="F1748" s="34">
        <f>[3]EHB_VP!G1752</f>
        <v>1236.8150000000001</v>
      </c>
      <c r="G1748" s="34">
        <f>[3]EHB_VP!H1752</f>
        <v>1236.8150000000001</v>
      </c>
      <c r="H1748" s="34">
        <f>[3]EHB_VP!I1752</f>
        <v>1236.8150000000001</v>
      </c>
      <c r="I1748" s="34">
        <f>[3]EHB_VP!J1752</f>
        <v>1236.8150000000001</v>
      </c>
      <c r="J1748" s="34">
        <f>[3]EHB_VP!K1752</f>
        <v>1236.8150000000001</v>
      </c>
      <c r="K1748" s="34">
        <f>[3]EHB_VP!L1752</f>
        <v>1236.8150000000001</v>
      </c>
      <c r="L1748" s="34">
        <f>[3]EHB_VP!M1752</f>
        <v>1236.8150000000001</v>
      </c>
      <c r="M1748" s="34">
        <f>[3]EHB_VP!N1752</f>
        <v>0</v>
      </c>
      <c r="N1748" s="34">
        <f>[3]EHB_VP!O1752</f>
        <v>0</v>
      </c>
      <c r="O1748" s="34">
        <f>[3]EHB_VP!P1752</f>
        <v>0</v>
      </c>
      <c r="P1748" s="34">
        <f>[3]EHB_VP!Q1752</f>
        <v>0</v>
      </c>
      <c r="Q1748" s="34">
        <f>[3]EHB_VP!R1752</f>
        <v>0</v>
      </c>
      <c r="R1748" s="34">
        <f>[3]EHB_VP!S1752</f>
        <v>0</v>
      </c>
      <c r="S1748" s="34">
        <f>[3]EHB_VP!T1752</f>
        <v>0</v>
      </c>
    </row>
    <row r="1749" spans="2:19">
      <c r="B1749" s="5">
        <v>1986</v>
      </c>
      <c r="C1749" s="34">
        <f>[3]EHB_VP!D1753</f>
        <v>0</v>
      </c>
      <c r="D1749" s="34">
        <f>[3]EHB_VP!E1753</f>
        <v>0</v>
      </c>
      <c r="E1749" s="34">
        <f>[3]EHB_VP!F1753</f>
        <v>0</v>
      </c>
      <c r="F1749" s="34">
        <f>[3]EHB_VP!G1753</f>
        <v>0</v>
      </c>
      <c r="G1749" s="34">
        <f>[3]EHB_VP!H1753</f>
        <v>0</v>
      </c>
      <c r="H1749" s="34">
        <f>[3]EHB_VP!I1753</f>
        <v>0</v>
      </c>
      <c r="I1749" s="34">
        <f>[3]EHB_VP!J1753</f>
        <v>0</v>
      </c>
      <c r="J1749" s="34">
        <f>[3]EHB_VP!K1753</f>
        <v>0</v>
      </c>
      <c r="K1749" s="34">
        <f>[3]EHB_VP!L1753</f>
        <v>0</v>
      </c>
      <c r="L1749" s="34">
        <f>[3]EHB_VP!M1753</f>
        <v>0</v>
      </c>
      <c r="M1749" s="34">
        <f>[3]EHB_VP!N1753</f>
        <v>0</v>
      </c>
      <c r="N1749" s="34">
        <f>[3]EHB_VP!O1753</f>
        <v>0</v>
      </c>
      <c r="O1749" s="34">
        <f>[3]EHB_VP!P1753</f>
        <v>0</v>
      </c>
      <c r="P1749" s="34">
        <f>[3]EHB_VP!Q1753</f>
        <v>0</v>
      </c>
      <c r="Q1749" s="34">
        <f>[3]EHB_VP!R1753</f>
        <v>0</v>
      </c>
      <c r="R1749" s="34">
        <f>[3]EHB_VP!S1753</f>
        <v>0</v>
      </c>
      <c r="S1749" s="34">
        <f>[3]EHB_VP!T1753</f>
        <v>0</v>
      </c>
    </row>
    <row r="1750" spans="2:19">
      <c r="B1750" s="5">
        <v>1985</v>
      </c>
      <c r="C1750" s="34">
        <f>[3]EHB_VP!D1754</f>
        <v>0</v>
      </c>
      <c r="D1750" s="34">
        <f>[3]EHB_VP!E1754</f>
        <v>0</v>
      </c>
      <c r="E1750" s="34">
        <f>[3]EHB_VP!F1754</f>
        <v>0</v>
      </c>
      <c r="F1750" s="34">
        <f>[3]EHB_VP!G1754</f>
        <v>0</v>
      </c>
      <c r="G1750" s="34">
        <f>[3]EHB_VP!H1754</f>
        <v>0</v>
      </c>
      <c r="H1750" s="34">
        <f>[3]EHB_VP!I1754</f>
        <v>0</v>
      </c>
      <c r="I1750" s="34">
        <f>[3]EHB_VP!J1754</f>
        <v>0</v>
      </c>
      <c r="J1750" s="34">
        <f>[3]EHB_VP!K1754</f>
        <v>0</v>
      </c>
      <c r="K1750" s="34">
        <f>[3]EHB_VP!L1754</f>
        <v>0</v>
      </c>
      <c r="L1750" s="34">
        <f>[3]EHB_VP!M1754</f>
        <v>0</v>
      </c>
      <c r="M1750" s="34">
        <f>[3]EHB_VP!N1754</f>
        <v>0</v>
      </c>
      <c r="N1750" s="34">
        <f>[3]EHB_VP!O1754</f>
        <v>0</v>
      </c>
      <c r="O1750" s="34">
        <f>[3]EHB_VP!P1754</f>
        <v>0</v>
      </c>
      <c r="P1750" s="34">
        <f>[3]EHB_VP!Q1754</f>
        <v>0</v>
      </c>
      <c r="Q1750" s="34">
        <f>[3]EHB_VP!R1754</f>
        <v>0</v>
      </c>
      <c r="R1750" s="34">
        <f>[3]EHB_VP!S1754</f>
        <v>0</v>
      </c>
      <c r="S1750" s="34">
        <f>[3]EHB_VP!T1754</f>
        <v>0</v>
      </c>
    </row>
    <row r="1751" spans="2:19">
      <c r="B1751" s="5">
        <v>1984</v>
      </c>
      <c r="C1751" s="34">
        <f>[3]EHB_VP!D1755</f>
        <v>0</v>
      </c>
      <c r="D1751" s="34">
        <f>[3]EHB_VP!E1755</f>
        <v>0</v>
      </c>
      <c r="E1751" s="34">
        <f>[3]EHB_VP!F1755</f>
        <v>0</v>
      </c>
      <c r="F1751" s="34">
        <f>[3]EHB_VP!G1755</f>
        <v>0</v>
      </c>
      <c r="G1751" s="34">
        <f>[3]EHB_VP!H1755</f>
        <v>0</v>
      </c>
      <c r="H1751" s="34">
        <f>[3]EHB_VP!I1755</f>
        <v>0</v>
      </c>
      <c r="I1751" s="34">
        <f>[3]EHB_VP!J1755</f>
        <v>0</v>
      </c>
      <c r="J1751" s="34">
        <f>[3]EHB_VP!K1755</f>
        <v>0</v>
      </c>
      <c r="K1751" s="34">
        <f>[3]EHB_VP!L1755</f>
        <v>0</v>
      </c>
      <c r="L1751" s="34">
        <f>[3]EHB_VP!M1755</f>
        <v>0</v>
      </c>
      <c r="M1751" s="34">
        <f>[3]EHB_VP!N1755</f>
        <v>0</v>
      </c>
      <c r="N1751" s="34">
        <f>[3]EHB_VP!O1755</f>
        <v>0</v>
      </c>
      <c r="O1751" s="34">
        <f>[3]EHB_VP!P1755</f>
        <v>0</v>
      </c>
      <c r="P1751" s="34">
        <f>[3]EHB_VP!Q1755</f>
        <v>0</v>
      </c>
      <c r="Q1751" s="34">
        <f>[3]EHB_VP!R1755</f>
        <v>0</v>
      </c>
      <c r="R1751" s="34">
        <f>[3]EHB_VP!S1755</f>
        <v>0</v>
      </c>
      <c r="S1751" s="34">
        <f>[3]EHB_VP!T1755</f>
        <v>0</v>
      </c>
    </row>
    <row r="1752" spans="2:19">
      <c r="B1752" s="5">
        <v>1983</v>
      </c>
      <c r="C1752" s="34">
        <f>[3]EHB_VP!D1756</f>
        <v>0</v>
      </c>
      <c r="D1752" s="34">
        <f>[3]EHB_VP!E1756</f>
        <v>0</v>
      </c>
      <c r="E1752" s="34">
        <f>[3]EHB_VP!F1756</f>
        <v>0</v>
      </c>
      <c r="F1752" s="34">
        <f>[3]EHB_VP!G1756</f>
        <v>0</v>
      </c>
      <c r="G1752" s="34">
        <f>[3]EHB_VP!H1756</f>
        <v>0</v>
      </c>
      <c r="H1752" s="34">
        <f>[3]EHB_VP!I1756</f>
        <v>0</v>
      </c>
      <c r="I1752" s="34">
        <f>[3]EHB_VP!J1756</f>
        <v>0</v>
      </c>
      <c r="J1752" s="34">
        <f>[3]EHB_VP!K1756</f>
        <v>0</v>
      </c>
      <c r="K1752" s="34">
        <f>[3]EHB_VP!L1756</f>
        <v>0</v>
      </c>
      <c r="L1752" s="34">
        <f>[3]EHB_VP!M1756</f>
        <v>0</v>
      </c>
      <c r="M1752" s="34">
        <f>[3]EHB_VP!N1756</f>
        <v>0</v>
      </c>
      <c r="N1752" s="34">
        <f>[3]EHB_VP!O1756</f>
        <v>0</v>
      </c>
      <c r="O1752" s="34">
        <f>[3]EHB_VP!P1756</f>
        <v>0</v>
      </c>
      <c r="P1752" s="34">
        <f>[3]EHB_VP!Q1756</f>
        <v>0</v>
      </c>
      <c r="Q1752" s="34">
        <f>[3]EHB_VP!R1756</f>
        <v>0</v>
      </c>
      <c r="R1752" s="34">
        <f>[3]EHB_VP!S1756</f>
        <v>0</v>
      </c>
      <c r="S1752" s="34">
        <f>[3]EHB_VP!T1756</f>
        <v>0</v>
      </c>
    </row>
    <row r="1753" spans="2:19">
      <c r="B1753" s="5">
        <v>1982</v>
      </c>
      <c r="C1753" s="34">
        <f>[3]EHB_VP!D1757</f>
        <v>0</v>
      </c>
      <c r="D1753" s="34">
        <f>[3]EHB_VP!E1757</f>
        <v>0</v>
      </c>
      <c r="E1753" s="34">
        <f>[3]EHB_VP!F1757</f>
        <v>0</v>
      </c>
      <c r="F1753" s="34">
        <f>[3]EHB_VP!G1757</f>
        <v>0</v>
      </c>
      <c r="G1753" s="34">
        <f>[3]EHB_VP!H1757</f>
        <v>0</v>
      </c>
      <c r="H1753" s="34">
        <f>[3]EHB_VP!I1757</f>
        <v>0</v>
      </c>
      <c r="I1753" s="34">
        <f>[3]EHB_VP!J1757</f>
        <v>0</v>
      </c>
      <c r="J1753" s="34">
        <f>[3]EHB_VP!K1757</f>
        <v>0</v>
      </c>
      <c r="K1753" s="34">
        <f>[3]EHB_VP!L1757</f>
        <v>0</v>
      </c>
      <c r="L1753" s="34">
        <f>[3]EHB_VP!M1757</f>
        <v>0</v>
      </c>
      <c r="M1753" s="34">
        <f>[3]EHB_VP!N1757</f>
        <v>0</v>
      </c>
      <c r="N1753" s="34">
        <f>[3]EHB_VP!O1757</f>
        <v>0</v>
      </c>
      <c r="O1753" s="34">
        <f>[3]EHB_VP!P1757</f>
        <v>0</v>
      </c>
      <c r="P1753" s="34">
        <f>[3]EHB_VP!Q1757</f>
        <v>0</v>
      </c>
      <c r="Q1753" s="34">
        <f>[3]EHB_VP!R1757</f>
        <v>0</v>
      </c>
      <c r="R1753" s="34">
        <f>[3]EHB_VP!S1757</f>
        <v>0</v>
      </c>
      <c r="S1753" s="34">
        <f>[3]EHB_VP!T1757</f>
        <v>0</v>
      </c>
    </row>
    <row r="1754" spans="2:19">
      <c r="B1754" s="5">
        <v>1981</v>
      </c>
      <c r="C1754" s="34">
        <f>[3]EHB_VP!D1758</f>
        <v>0</v>
      </c>
      <c r="D1754" s="34">
        <f>[3]EHB_VP!E1758</f>
        <v>909.07500000000005</v>
      </c>
      <c r="E1754" s="34">
        <f>[3]EHB_VP!F1758</f>
        <v>909.07500000000005</v>
      </c>
      <c r="F1754" s="34">
        <f>[3]EHB_VP!G1758</f>
        <v>909.07500000000005</v>
      </c>
      <c r="G1754" s="34">
        <f>[3]EHB_VP!H1758</f>
        <v>909.07500000000005</v>
      </c>
      <c r="H1754" s="34">
        <f>[3]EHB_VP!I1758</f>
        <v>909.07500000000005</v>
      </c>
      <c r="I1754" s="34">
        <f>[3]EHB_VP!J1758</f>
        <v>909.07500000000005</v>
      </c>
      <c r="J1754" s="34">
        <f>[3]EHB_VP!K1758</f>
        <v>909.07500000000005</v>
      </c>
      <c r="K1754" s="34">
        <f>[3]EHB_VP!L1758</f>
        <v>909.07500000000005</v>
      </c>
      <c r="L1754" s="34">
        <f>[3]EHB_VP!M1758</f>
        <v>909.07500000000005</v>
      </c>
      <c r="M1754" s="34">
        <f>[3]EHB_VP!N1758</f>
        <v>0</v>
      </c>
      <c r="N1754" s="34">
        <f>[3]EHB_VP!O1758</f>
        <v>0</v>
      </c>
      <c r="O1754" s="34">
        <f>[3]EHB_VP!P1758</f>
        <v>0</v>
      </c>
      <c r="P1754" s="34">
        <f>[3]EHB_VP!Q1758</f>
        <v>0</v>
      </c>
      <c r="Q1754" s="34">
        <f>[3]EHB_VP!R1758</f>
        <v>0</v>
      </c>
      <c r="R1754" s="34">
        <f>[3]EHB_VP!S1758</f>
        <v>0</v>
      </c>
      <c r="S1754" s="34">
        <f>[3]EHB_VP!T1758</f>
        <v>0</v>
      </c>
    </row>
    <row r="1755" spans="2:19">
      <c r="B1755" s="5">
        <v>1980</v>
      </c>
      <c r="C1755" s="34">
        <f>[3]EHB_VP!D1759</f>
        <v>0</v>
      </c>
      <c r="D1755" s="34">
        <f>[3]EHB_VP!E1759</f>
        <v>0</v>
      </c>
      <c r="E1755" s="34">
        <f>[3]EHB_VP!F1759</f>
        <v>0</v>
      </c>
      <c r="F1755" s="34">
        <f>[3]EHB_VP!G1759</f>
        <v>0</v>
      </c>
      <c r="G1755" s="34">
        <f>[3]EHB_VP!H1759</f>
        <v>0</v>
      </c>
      <c r="H1755" s="34">
        <f>[3]EHB_VP!I1759</f>
        <v>0</v>
      </c>
      <c r="I1755" s="34">
        <f>[3]EHB_VP!J1759</f>
        <v>0</v>
      </c>
      <c r="J1755" s="34">
        <f>[3]EHB_VP!K1759</f>
        <v>0</v>
      </c>
      <c r="K1755" s="34">
        <f>[3]EHB_VP!L1759</f>
        <v>0</v>
      </c>
      <c r="L1755" s="34">
        <f>[3]EHB_VP!M1759</f>
        <v>0</v>
      </c>
      <c r="M1755" s="34">
        <f>[3]EHB_VP!N1759</f>
        <v>0</v>
      </c>
      <c r="N1755" s="34">
        <f>[3]EHB_VP!O1759</f>
        <v>0</v>
      </c>
      <c r="O1755" s="34">
        <f>[3]EHB_VP!P1759</f>
        <v>0</v>
      </c>
      <c r="P1755" s="34">
        <f>[3]EHB_VP!Q1759</f>
        <v>0</v>
      </c>
      <c r="Q1755" s="34">
        <f>[3]EHB_VP!R1759</f>
        <v>0</v>
      </c>
      <c r="R1755" s="34">
        <f>[3]EHB_VP!S1759</f>
        <v>0</v>
      </c>
      <c r="S1755" s="34">
        <f>[3]EHB_VP!T1759</f>
        <v>0</v>
      </c>
    </row>
    <row r="1756" spans="2:19">
      <c r="B1756" s="5">
        <v>1979</v>
      </c>
      <c r="C1756" s="34">
        <f>[3]EHB_VP!D1760</f>
        <v>0</v>
      </c>
      <c r="D1756" s="34">
        <f>[3]EHB_VP!E1760</f>
        <v>0</v>
      </c>
      <c r="E1756" s="34">
        <f>[3]EHB_VP!F1760</f>
        <v>0</v>
      </c>
      <c r="F1756" s="34">
        <f>[3]EHB_VP!G1760</f>
        <v>0</v>
      </c>
      <c r="G1756" s="34">
        <f>[3]EHB_VP!H1760</f>
        <v>0</v>
      </c>
      <c r="H1756" s="34">
        <f>[3]EHB_VP!I1760</f>
        <v>0</v>
      </c>
      <c r="I1756" s="34">
        <f>[3]EHB_VP!J1760</f>
        <v>0</v>
      </c>
      <c r="J1756" s="34">
        <f>[3]EHB_VP!K1760</f>
        <v>0</v>
      </c>
      <c r="K1756" s="34">
        <f>[3]EHB_VP!L1760</f>
        <v>0</v>
      </c>
      <c r="L1756" s="34">
        <f>[3]EHB_VP!M1760</f>
        <v>0</v>
      </c>
      <c r="M1756" s="34">
        <f>[3]EHB_VP!N1760</f>
        <v>0</v>
      </c>
      <c r="N1756" s="34">
        <f>[3]EHB_VP!O1760</f>
        <v>0</v>
      </c>
      <c r="O1756" s="34">
        <f>[3]EHB_VP!P1760</f>
        <v>0</v>
      </c>
      <c r="P1756" s="34">
        <f>[3]EHB_VP!Q1760</f>
        <v>0</v>
      </c>
      <c r="Q1756" s="34">
        <f>[3]EHB_VP!R1760</f>
        <v>0</v>
      </c>
      <c r="R1756" s="34">
        <f>[3]EHB_VP!S1760</f>
        <v>0</v>
      </c>
      <c r="S1756" s="34">
        <f>[3]EHB_VP!T1760</f>
        <v>0</v>
      </c>
    </row>
    <row r="1757" spans="2:19">
      <c r="B1757" s="5">
        <v>1978</v>
      </c>
      <c r="C1757" s="34">
        <f>[3]EHB_VP!D1761</f>
        <v>0</v>
      </c>
      <c r="D1757" s="34">
        <f>[3]EHB_VP!E1761</f>
        <v>157.73500000000001</v>
      </c>
      <c r="E1757" s="34">
        <f>[3]EHB_VP!F1761</f>
        <v>157.73500000000001</v>
      </c>
      <c r="F1757" s="34">
        <f>[3]EHB_VP!G1761</f>
        <v>157.73500000000001</v>
      </c>
      <c r="G1757" s="34">
        <f>[3]EHB_VP!H1761</f>
        <v>157.73500000000001</v>
      </c>
      <c r="H1757" s="34">
        <f>[3]EHB_VP!I1761</f>
        <v>157.73500000000001</v>
      </c>
      <c r="I1757" s="34">
        <f>[3]EHB_VP!J1761</f>
        <v>157.73500000000001</v>
      </c>
      <c r="J1757" s="34">
        <f>[3]EHB_VP!K1761</f>
        <v>157.73500000000001</v>
      </c>
      <c r="K1757" s="34">
        <f>[3]EHB_VP!L1761</f>
        <v>157.73500000000001</v>
      </c>
      <c r="L1757" s="34">
        <f>[3]EHB_VP!M1761</f>
        <v>157.73500000000001</v>
      </c>
      <c r="M1757" s="34">
        <f>[3]EHB_VP!N1761</f>
        <v>0</v>
      </c>
      <c r="N1757" s="34">
        <f>[3]EHB_VP!O1761</f>
        <v>0</v>
      </c>
      <c r="O1757" s="34">
        <f>[3]EHB_VP!P1761</f>
        <v>0</v>
      </c>
      <c r="P1757" s="34">
        <f>[3]EHB_VP!Q1761</f>
        <v>0</v>
      </c>
      <c r="Q1757" s="34">
        <f>[3]EHB_VP!R1761</f>
        <v>0</v>
      </c>
      <c r="R1757" s="34">
        <f>[3]EHB_VP!S1761</f>
        <v>0</v>
      </c>
      <c r="S1757" s="34">
        <f>[3]EHB_VP!T1761</f>
        <v>0</v>
      </c>
    </row>
    <row r="1758" spans="2:19">
      <c r="B1758" s="5">
        <v>1977</v>
      </c>
      <c r="C1758" s="34">
        <f>[3]EHB_VP!D1762</f>
        <v>0</v>
      </c>
      <c r="D1758" s="34">
        <f>[3]EHB_VP!E1762</f>
        <v>259.22500000000002</v>
      </c>
      <c r="E1758" s="34">
        <f>[3]EHB_VP!F1762</f>
        <v>259.22500000000002</v>
      </c>
      <c r="F1758" s="34">
        <f>[3]EHB_VP!G1762</f>
        <v>259.22500000000002</v>
      </c>
      <c r="G1758" s="34">
        <f>[3]EHB_VP!H1762</f>
        <v>259.22500000000002</v>
      </c>
      <c r="H1758" s="34">
        <f>[3]EHB_VP!I1762</f>
        <v>259.22500000000002</v>
      </c>
      <c r="I1758" s="34">
        <f>[3]EHB_VP!J1762</f>
        <v>259.22500000000002</v>
      </c>
      <c r="J1758" s="34">
        <f>[3]EHB_VP!K1762</f>
        <v>259.22500000000002</v>
      </c>
      <c r="K1758" s="34">
        <f>[3]EHB_VP!L1762</f>
        <v>259.22500000000002</v>
      </c>
      <c r="L1758" s="34">
        <f>[3]EHB_VP!M1762</f>
        <v>259.22500000000002</v>
      </c>
      <c r="M1758" s="34">
        <f>[3]EHB_VP!N1762</f>
        <v>0</v>
      </c>
      <c r="N1758" s="34">
        <f>[3]EHB_VP!O1762</f>
        <v>0</v>
      </c>
      <c r="O1758" s="34">
        <f>[3]EHB_VP!P1762</f>
        <v>0</v>
      </c>
      <c r="P1758" s="34">
        <f>[3]EHB_VP!Q1762</f>
        <v>0</v>
      </c>
      <c r="Q1758" s="34">
        <f>[3]EHB_VP!R1762</f>
        <v>0</v>
      </c>
      <c r="R1758" s="34">
        <f>[3]EHB_VP!S1762</f>
        <v>0</v>
      </c>
      <c r="S1758" s="34">
        <f>[3]EHB_VP!T1762</f>
        <v>0</v>
      </c>
    </row>
    <row r="1759" spans="2:19">
      <c r="B1759" s="5">
        <v>1976</v>
      </c>
      <c r="C1759" s="34">
        <f>[3]EHB_VP!D1763</f>
        <v>0</v>
      </c>
      <c r="D1759" s="34">
        <f>[3]EHB_VP!E1763</f>
        <v>0</v>
      </c>
      <c r="E1759" s="34">
        <f>[3]EHB_VP!F1763</f>
        <v>0</v>
      </c>
      <c r="F1759" s="34">
        <f>[3]EHB_VP!G1763</f>
        <v>0</v>
      </c>
      <c r="G1759" s="34">
        <f>[3]EHB_VP!H1763</f>
        <v>0</v>
      </c>
      <c r="H1759" s="34">
        <f>[3]EHB_VP!I1763</f>
        <v>0</v>
      </c>
      <c r="I1759" s="34">
        <f>[3]EHB_VP!J1763</f>
        <v>0</v>
      </c>
      <c r="J1759" s="34">
        <f>[3]EHB_VP!K1763</f>
        <v>0</v>
      </c>
      <c r="K1759" s="34">
        <f>[3]EHB_VP!L1763</f>
        <v>0</v>
      </c>
      <c r="L1759" s="34">
        <f>[3]EHB_VP!M1763</f>
        <v>0</v>
      </c>
      <c r="M1759" s="34">
        <f>[3]EHB_VP!N1763</f>
        <v>0</v>
      </c>
      <c r="N1759" s="34">
        <f>[3]EHB_VP!O1763</f>
        <v>0</v>
      </c>
      <c r="O1759" s="34">
        <f>[3]EHB_VP!P1763</f>
        <v>0</v>
      </c>
      <c r="P1759" s="34">
        <f>[3]EHB_VP!Q1763</f>
        <v>0</v>
      </c>
      <c r="Q1759" s="34">
        <f>[3]EHB_VP!R1763</f>
        <v>0</v>
      </c>
      <c r="R1759" s="34">
        <f>[3]EHB_VP!S1763</f>
        <v>0</v>
      </c>
      <c r="S1759" s="34">
        <f>[3]EHB_VP!T1763</f>
        <v>0</v>
      </c>
    </row>
    <row r="1760" spans="2:19">
      <c r="B1760" s="5">
        <v>1975</v>
      </c>
      <c r="C1760" s="34">
        <f>[3]EHB_VP!D1764</f>
        <v>0</v>
      </c>
      <c r="D1760" s="34">
        <f>[3]EHB_VP!E1764</f>
        <v>0</v>
      </c>
      <c r="E1760" s="34">
        <f>[3]EHB_VP!F1764</f>
        <v>0</v>
      </c>
      <c r="F1760" s="34">
        <f>[3]EHB_VP!G1764</f>
        <v>0</v>
      </c>
      <c r="G1760" s="34">
        <f>[3]EHB_VP!H1764</f>
        <v>0</v>
      </c>
      <c r="H1760" s="34">
        <f>[3]EHB_VP!I1764</f>
        <v>0</v>
      </c>
      <c r="I1760" s="34">
        <f>[3]EHB_VP!J1764</f>
        <v>0</v>
      </c>
      <c r="J1760" s="34">
        <f>[3]EHB_VP!K1764</f>
        <v>0</v>
      </c>
      <c r="K1760" s="34">
        <f>[3]EHB_VP!L1764</f>
        <v>0</v>
      </c>
      <c r="L1760" s="34">
        <f>[3]EHB_VP!M1764</f>
        <v>0</v>
      </c>
      <c r="M1760" s="34">
        <f>[3]EHB_VP!N1764</f>
        <v>0</v>
      </c>
      <c r="N1760" s="34">
        <f>[3]EHB_VP!O1764</f>
        <v>0</v>
      </c>
      <c r="O1760" s="34">
        <f>[3]EHB_VP!P1764</f>
        <v>0</v>
      </c>
      <c r="P1760" s="34">
        <f>[3]EHB_VP!Q1764</f>
        <v>0</v>
      </c>
      <c r="Q1760" s="34">
        <f>[3]EHB_VP!R1764</f>
        <v>0</v>
      </c>
      <c r="R1760" s="34">
        <f>[3]EHB_VP!S1764</f>
        <v>0</v>
      </c>
      <c r="S1760" s="34">
        <f>[3]EHB_VP!T1764</f>
        <v>0</v>
      </c>
    </row>
    <row r="1761" spans="2:19">
      <c r="B1761" s="5">
        <v>1974</v>
      </c>
      <c r="C1761" s="34">
        <f>[3]EHB_VP!D1765</f>
        <v>0</v>
      </c>
      <c r="D1761" s="34">
        <f>[3]EHB_VP!E1765</f>
        <v>0</v>
      </c>
      <c r="E1761" s="34">
        <f>[3]EHB_VP!F1765</f>
        <v>0</v>
      </c>
      <c r="F1761" s="34">
        <f>[3]EHB_VP!G1765</f>
        <v>0</v>
      </c>
      <c r="G1761" s="34">
        <f>[3]EHB_VP!H1765</f>
        <v>0</v>
      </c>
      <c r="H1761" s="34">
        <f>[3]EHB_VP!I1765</f>
        <v>0</v>
      </c>
      <c r="I1761" s="34">
        <f>[3]EHB_VP!J1765</f>
        <v>0</v>
      </c>
      <c r="J1761" s="34">
        <f>[3]EHB_VP!K1765</f>
        <v>0</v>
      </c>
      <c r="K1761" s="34">
        <f>[3]EHB_VP!L1765</f>
        <v>0</v>
      </c>
      <c r="L1761" s="34">
        <f>[3]EHB_VP!M1765</f>
        <v>0</v>
      </c>
      <c r="M1761" s="34">
        <f>[3]EHB_VP!N1765</f>
        <v>0</v>
      </c>
      <c r="N1761" s="34">
        <f>[3]EHB_VP!O1765</f>
        <v>0</v>
      </c>
      <c r="O1761" s="34">
        <f>[3]EHB_VP!P1765</f>
        <v>0</v>
      </c>
      <c r="P1761" s="34">
        <f>[3]EHB_VP!Q1765</f>
        <v>0</v>
      </c>
      <c r="Q1761" s="34">
        <f>[3]EHB_VP!R1765</f>
        <v>0</v>
      </c>
      <c r="R1761" s="34">
        <f>[3]EHB_VP!S1765</f>
        <v>0</v>
      </c>
      <c r="S1761" s="34">
        <f>[3]EHB_VP!T1765</f>
        <v>0</v>
      </c>
    </row>
    <row r="1762" spans="2:19">
      <c r="B1762" s="5">
        <v>1973</v>
      </c>
      <c r="C1762" s="34">
        <f>[3]EHB_VP!D1766</f>
        <v>0</v>
      </c>
      <c r="D1762" s="34">
        <f>[3]EHB_VP!E1766</f>
        <v>0</v>
      </c>
      <c r="E1762" s="34">
        <f>[3]EHB_VP!F1766</f>
        <v>0</v>
      </c>
      <c r="F1762" s="34">
        <f>[3]EHB_VP!G1766</f>
        <v>0</v>
      </c>
      <c r="G1762" s="34">
        <f>[3]EHB_VP!H1766</f>
        <v>0</v>
      </c>
      <c r="H1762" s="34">
        <f>[3]EHB_VP!I1766</f>
        <v>0</v>
      </c>
      <c r="I1762" s="34">
        <f>[3]EHB_VP!J1766</f>
        <v>0</v>
      </c>
      <c r="J1762" s="34">
        <f>[3]EHB_VP!K1766</f>
        <v>0</v>
      </c>
      <c r="K1762" s="34">
        <f>[3]EHB_VP!L1766</f>
        <v>0</v>
      </c>
      <c r="L1762" s="34">
        <f>[3]EHB_VP!M1766</f>
        <v>0</v>
      </c>
      <c r="M1762" s="34">
        <f>[3]EHB_VP!N1766</f>
        <v>0</v>
      </c>
      <c r="N1762" s="34">
        <f>[3]EHB_VP!O1766</f>
        <v>0</v>
      </c>
      <c r="O1762" s="34">
        <f>[3]EHB_VP!P1766</f>
        <v>0</v>
      </c>
      <c r="P1762" s="34">
        <f>[3]EHB_VP!Q1766</f>
        <v>0</v>
      </c>
      <c r="Q1762" s="34">
        <f>[3]EHB_VP!R1766</f>
        <v>0</v>
      </c>
      <c r="R1762" s="34">
        <f>[3]EHB_VP!S1766</f>
        <v>0</v>
      </c>
      <c r="S1762" s="34">
        <f>[3]EHB_VP!T1766</f>
        <v>0</v>
      </c>
    </row>
    <row r="1763" spans="2:19">
      <c r="B1763" s="5">
        <v>1972</v>
      </c>
      <c r="C1763" s="34">
        <f>[3]EHB_VP!D1767</f>
        <v>0</v>
      </c>
      <c r="D1763" s="34">
        <f>[3]EHB_VP!E1767</f>
        <v>0</v>
      </c>
      <c r="E1763" s="34">
        <f>[3]EHB_VP!F1767</f>
        <v>0</v>
      </c>
      <c r="F1763" s="34">
        <f>[3]EHB_VP!G1767</f>
        <v>0</v>
      </c>
      <c r="G1763" s="34">
        <f>[3]EHB_VP!H1767</f>
        <v>0</v>
      </c>
      <c r="H1763" s="34">
        <f>[3]EHB_VP!I1767</f>
        <v>0</v>
      </c>
      <c r="I1763" s="34">
        <f>[3]EHB_VP!J1767</f>
        <v>0</v>
      </c>
      <c r="J1763" s="34">
        <f>[3]EHB_VP!K1767</f>
        <v>0</v>
      </c>
      <c r="K1763" s="34">
        <f>[3]EHB_VP!L1767</f>
        <v>0</v>
      </c>
      <c r="L1763" s="34">
        <f>[3]EHB_VP!M1767</f>
        <v>0</v>
      </c>
      <c r="M1763" s="34">
        <f>[3]EHB_VP!N1767</f>
        <v>0</v>
      </c>
      <c r="N1763" s="34">
        <f>[3]EHB_VP!O1767</f>
        <v>0</v>
      </c>
      <c r="O1763" s="34">
        <f>[3]EHB_VP!P1767</f>
        <v>0</v>
      </c>
      <c r="P1763" s="34">
        <f>[3]EHB_VP!Q1767</f>
        <v>0</v>
      </c>
      <c r="Q1763" s="34">
        <f>[3]EHB_VP!R1767</f>
        <v>0</v>
      </c>
      <c r="R1763" s="34">
        <f>[3]EHB_VP!S1767</f>
        <v>0</v>
      </c>
      <c r="S1763" s="34">
        <f>[3]EHB_VP!T1767</f>
        <v>0</v>
      </c>
    </row>
    <row r="1764" spans="2:19">
      <c r="B1764" s="5">
        <v>1971</v>
      </c>
      <c r="C1764" s="34">
        <f>[3]EHB_VP!D1768</f>
        <v>0</v>
      </c>
      <c r="D1764" s="34">
        <f>[3]EHB_VP!E1768</f>
        <v>0</v>
      </c>
      <c r="E1764" s="34">
        <f>[3]EHB_VP!F1768</f>
        <v>0</v>
      </c>
      <c r="F1764" s="34">
        <f>[3]EHB_VP!G1768</f>
        <v>0</v>
      </c>
      <c r="G1764" s="34">
        <f>[3]EHB_VP!H1768</f>
        <v>0</v>
      </c>
      <c r="H1764" s="34">
        <f>[3]EHB_VP!I1768</f>
        <v>0</v>
      </c>
      <c r="I1764" s="34">
        <f>[3]EHB_VP!J1768</f>
        <v>0</v>
      </c>
      <c r="J1764" s="34">
        <f>[3]EHB_VP!K1768</f>
        <v>0</v>
      </c>
      <c r="K1764" s="34">
        <f>[3]EHB_VP!L1768</f>
        <v>0</v>
      </c>
      <c r="L1764" s="34">
        <f>[3]EHB_VP!M1768</f>
        <v>0</v>
      </c>
      <c r="M1764" s="34">
        <f>[3]EHB_VP!N1768</f>
        <v>0</v>
      </c>
      <c r="N1764" s="34">
        <f>[3]EHB_VP!O1768</f>
        <v>0</v>
      </c>
      <c r="O1764" s="34">
        <f>[3]EHB_VP!P1768</f>
        <v>0</v>
      </c>
      <c r="P1764" s="34">
        <f>[3]EHB_VP!Q1768</f>
        <v>0</v>
      </c>
      <c r="Q1764" s="34">
        <f>[3]EHB_VP!R1768</f>
        <v>0</v>
      </c>
      <c r="R1764" s="34">
        <f>[3]EHB_VP!S1768</f>
        <v>0</v>
      </c>
      <c r="S1764" s="34">
        <f>[3]EHB_VP!T1768</f>
        <v>0</v>
      </c>
    </row>
    <row r="1765" spans="2:19">
      <c r="B1765" s="5">
        <v>1970</v>
      </c>
      <c r="C1765" s="34">
        <f>[3]EHB_VP!D1769</f>
        <v>0</v>
      </c>
      <c r="D1765" s="34">
        <f>[3]EHB_VP!E1769</f>
        <v>0</v>
      </c>
      <c r="E1765" s="34">
        <f>[3]EHB_VP!F1769</f>
        <v>0</v>
      </c>
      <c r="F1765" s="34">
        <f>[3]EHB_VP!G1769</f>
        <v>0</v>
      </c>
      <c r="G1765" s="34">
        <f>[3]EHB_VP!H1769</f>
        <v>0</v>
      </c>
      <c r="H1765" s="34">
        <f>[3]EHB_VP!I1769</f>
        <v>0</v>
      </c>
      <c r="I1765" s="34">
        <f>[3]EHB_VP!J1769</f>
        <v>0</v>
      </c>
      <c r="J1765" s="34">
        <f>[3]EHB_VP!K1769</f>
        <v>0</v>
      </c>
      <c r="K1765" s="34">
        <f>[3]EHB_VP!L1769</f>
        <v>0</v>
      </c>
      <c r="L1765" s="34">
        <f>[3]EHB_VP!M1769</f>
        <v>0</v>
      </c>
      <c r="M1765" s="34">
        <f>[3]EHB_VP!N1769</f>
        <v>0</v>
      </c>
      <c r="N1765" s="34">
        <f>[3]EHB_VP!O1769</f>
        <v>0</v>
      </c>
      <c r="O1765" s="34">
        <f>[3]EHB_VP!P1769</f>
        <v>0</v>
      </c>
      <c r="P1765" s="34">
        <f>[3]EHB_VP!Q1769</f>
        <v>0</v>
      </c>
      <c r="Q1765" s="34">
        <f>[3]EHB_VP!R1769</f>
        <v>0</v>
      </c>
      <c r="R1765" s="34">
        <f>[3]EHB_VP!S1769</f>
        <v>0</v>
      </c>
      <c r="S1765" s="34">
        <f>[3]EHB_VP!T1769</f>
        <v>0</v>
      </c>
    </row>
    <row r="1766" spans="2:19">
      <c r="B1766" s="5">
        <v>1969</v>
      </c>
      <c r="C1766" s="34">
        <f>[3]EHB_VP!D1770</f>
        <v>0</v>
      </c>
      <c r="D1766" s="34">
        <f>[3]EHB_VP!E1770</f>
        <v>0</v>
      </c>
      <c r="E1766" s="34">
        <f>[3]EHB_VP!F1770</f>
        <v>0</v>
      </c>
      <c r="F1766" s="34">
        <f>[3]EHB_VP!G1770</f>
        <v>0</v>
      </c>
      <c r="G1766" s="34">
        <f>[3]EHB_VP!H1770</f>
        <v>0</v>
      </c>
      <c r="H1766" s="34">
        <f>[3]EHB_VP!I1770</f>
        <v>0</v>
      </c>
      <c r="I1766" s="34">
        <f>[3]EHB_VP!J1770</f>
        <v>0</v>
      </c>
      <c r="J1766" s="34">
        <f>[3]EHB_VP!K1770</f>
        <v>0</v>
      </c>
      <c r="K1766" s="34">
        <f>[3]EHB_VP!L1770</f>
        <v>0</v>
      </c>
      <c r="L1766" s="34">
        <f>[3]EHB_VP!M1770</f>
        <v>0</v>
      </c>
      <c r="M1766" s="34">
        <f>[3]EHB_VP!N1770</f>
        <v>0</v>
      </c>
      <c r="N1766" s="34">
        <f>[3]EHB_VP!O1770</f>
        <v>0</v>
      </c>
      <c r="O1766" s="34">
        <f>[3]EHB_VP!P1770</f>
        <v>0</v>
      </c>
      <c r="P1766" s="34">
        <f>[3]EHB_VP!Q1770</f>
        <v>0</v>
      </c>
      <c r="Q1766" s="34">
        <f>[3]EHB_VP!R1770</f>
        <v>0</v>
      </c>
      <c r="R1766" s="34">
        <f>[3]EHB_VP!S1770</f>
        <v>0</v>
      </c>
      <c r="S1766" s="34">
        <f>[3]EHB_VP!T1770</f>
        <v>0</v>
      </c>
    </row>
    <row r="1767" spans="2:19">
      <c r="B1767" s="5">
        <v>1968</v>
      </c>
      <c r="C1767" s="34">
        <f>[3]EHB_VP!D1771</f>
        <v>0</v>
      </c>
      <c r="D1767" s="34">
        <f>[3]EHB_VP!E1771</f>
        <v>0</v>
      </c>
      <c r="E1767" s="34">
        <f>[3]EHB_VP!F1771</f>
        <v>0</v>
      </c>
      <c r="F1767" s="34">
        <f>[3]EHB_VP!G1771</f>
        <v>0</v>
      </c>
      <c r="G1767" s="34">
        <f>[3]EHB_VP!H1771</f>
        <v>0</v>
      </c>
      <c r="H1767" s="34">
        <f>[3]EHB_VP!I1771</f>
        <v>0</v>
      </c>
      <c r="I1767" s="34">
        <f>[3]EHB_VP!J1771</f>
        <v>0</v>
      </c>
      <c r="J1767" s="34">
        <f>[3]EHB_VP!K1771</f>
        <v>0</v>
      </c>
      <c r="K1767" s="34">
        <f>[3]EHB_VP!L1771</f>
        <v>0</v>
      </c>
      <c r="L1767" s="34">
        <f>[3]EHB_VP!M1771</f>
        <v>0</v>
      </c>
      <c r="M1767" s="34">
        <f>[3]EHB_VP!N1771</f>
        <v>0</v>
      </c>
      <c r="N1767" s="34">
        <f>[3]EHB_VP!O1771</f>
        <v>0</v>
      </c>
      <c r="O1767" s="34">
        <f>[3]EHB_VP!P1771</f>
        <v>0</v>
      </c>
      <c r="P1767" s="34">
        <f>[3]EHB_VP!Q1771</f>
        <v>0</v>
      </c>
      <c r="Q1767" s="34">
        <f>[3]EHB_VP!R1771</f>
        <v>0</v>
      </c>
      <c r="R1767" s="34">
        <f>[3]EHB_VP!S1771</f>
        <v>0</v>
      </c>
      <c r="S1767" s="34">
        <f>[3]EHB_VP!T1771</f>
        <v>0</v>
      </c>
    </row>
    <row r="1768" spans="2:19">
      <c r="B1768" s="5">
        <v>1967</v>
      </c>
      <c r="C1768" s="34">
        <f>[3]EHB_VP!D1772</f>
        <v>0</v>
      </c>
      <c r="D1768" s="34">
        <f>[3]EHB_VP!E1772</f>
        <v>0</v>
      </c>
      <c r="E1768" s="34">
        <f>[3]EHB_VP!F1772</f>
        <v>0</v>
      </c>
      <c r="F1768" s="34">
        <f>[3]EHB_VP!G1772</f>
        <v>0</v>
      </c>
      <c r="G1768" s="34">
        <f>[3]EHB_VP!H1772</f>
        <v>0</v>
      </c>
      <c r="H1768" s="34">
        <f>[3]EHB_VP!I1772</f>
        <v>0</v>
      </c>
      <c r="I1768" s="34">
        <f>[3]EHB_VP!J1772</f>
        <v>0</v>
      </c>
      <c r="J1768" s="34">
        <f>[3]EHB_VP!K1772</f>
        <v>0</v>
      </c>
      <c r="K1768" s="34">
        <f>[3]EHB_VP!L1772</f>
        <v>0</v>
      </c>
      <c r="L1768" s="34">
        <f>[3]EHB_VP!M1772</f>
        <v>0</v>
      </c>
      <c r="M1768" s="34">
        <f>[3]EHB_VP!N1772</f>
        <v>0</v>
      </c>
      <c r="N1768" s="34">
        <f>[3]EHB_VP!O1772</f>
        <v>0</v>
      </c>
      <c r="O1768" s="34">
        <f>[3]EHB_VP!P1772</f>
        <v>0</v>
      </c>
      <c r="P1768" s="34">
        <f>[3]EHB_VP!Q1772</f>
        <v>0</v>
      </c>
      <c r="Q1768" s="34">
        <f>[3]EHB_VP!R1772</f>
        <v>0</v>
      </c>
      <c r="R1768" s="34">
        <f>[3]EHB_VP!S1772</f>
        <v>0</v>
      </c>
      <c r="S1768" s="34">
        <f>[3]EHB_VP!T1772</f>
        <v>0</v>
      </c>
    </row>
    <row r="1769" spans="2:19">
      <c r="B1769" s="5">
        <v>1966</v>
      </c>
      <c r="C1769" s="34">
        <f>[3]EHB_VP!D1773</f>
        <v>0</v>
      </c>
      <c r="D1769" s="34">
        <f>[3]EHB_VP!E1773</f>
        <v>0</v>
      </c>
      <c r="E1769" s="34">
        <f>[3]EHB_VP!F1773</f>
        <v>0</v>
      </c>
      <c r="F1769" s="34">
        <f>[3]EHB_VP!G1773</f>
        <v>0</v>
      </c>
      <c r="G1769" s="34">
        <f>[3]EHB_VP!H1773</f>
        <v>0</v>
      </c>
      <c r="H1769" s="34">
        <f>[3]EHB_VP!I1773</f>
        <v>0</v>
      </c>
      <c r="I1769" s="34">
        <f>[3]EHB_VP!J1773</f>
        <v>0</v>
      </c>
      <c r="J1769" s="34">
        <f>[3]EHB_VP!K1773</f>
        <v>0</v>
      </c>
      <c r="K1769" s="34">
        <f>[3]EHB_VP!L1773</f>
        <v>0</v>
      </c>
      <c r="L1769" s="34">
        <f>[3]EHB_VP!M1773</f>
        <v>0</v>
      </c>
      <c r="M1769" s="34">
        <f>[3]EHB_VP!N1773</f>
        <v>0</v>
      </c>
      <c r="N1769" s="34">
        <f>[3]EHB_VP!O1773</f>
        <v>0</v>
      </c>
      <c r="O1769" s="34">
        <f>[3]EHB_VP!P1773</f>
        <v>0</v>
      </c>
      <c r="P1769" s="34">
        <f>[3]EHB_VP!Q1773</f>
        <v>0</v>
      </c>
      <c r="Q1769" s="34">
        <f>[3]EHB_VP!R1773</f>
        <v>0</v>
      </c>
      <c r="R1769" s="34">
        <f>[3]EHB_VP!S1773</f>
        <v>0</v>
      </c>
      <c r="S1769" s="34">
        <f>[3]EHB_VP!T1773</f>
        <v>0</v>
      </c>
    </row>
    <row r="1770" spans="2:19">
      <c r="B1770" s="5">
        <v>1965</v>
      </c>
      <c r="C1770" s="34">
        <f>[3]EHB_VP!D1774</f>
        <v>0</v>
      </c>
      <c r="D1770" s="34">
        <f>[3]EHB_VP!E1774</f>
        <v>0</v>
      </c>
      <c r="E1770" s="34">
        <f>[3]EHB_VP!F1774</f>
        <v>0</v>
      </c>
      <c r="F1770" s="34">
        <f>[3]EHB_VP!G1774</f>
        <v>0</v>
      </c>
      <c r="G1770" s="34">
        <f>[3]EHB_VP!H1774</f>
        <v>0</v>
      </c>
      <c r="H1770" s="34">
        <f>[3]EHB_VP!I1774</f>
        <v>0</v>
      </c>
      <c r="I1770" s="34">
        <f>[3]EHB_VP!J1774</f>
        <v>0</v>
      </c>
      <c r="J1770" s="34">
        <f>[3]EHB_VP!K1774</f>
        <v>0</v>
      </c>
      <c r="K1770" s="34">
        <f>[3]EHB_VP!L1774</f>
        <v>0</v>
      </c>
      <c r="L1770" s="34">
        <f>[3]EHB_VP!M1774</f>
        <v>0</v>
      </c>
      <c r="M1770" s="34">
        <f>[3]EHB_VP!N1774</f>
        <v>0</v>
      </c>
      <c r="N1770" s="34">
        <f>[3]EHB_VP!O1774</f>
        <v>0</v>
      </c>
      <c r="O1770" s="34">
        <f>[3]EHB_VP!P1774</f>
        <v>0</v>
      </c>
      <c r="P1770" s="34">
        <f>[3]EHB_VP!Q1774</f>
        <v>0</v>
      </c>
      <c r="Q1770" s="34">
        <f>[3]EHB_VP!R1774</f>
        <v>0</v>
      </c>
      <c r="R1770" s="34">
        <f>[3]EHB_VP!S1774</f>
        <v>0</v>
      </c>
      <c r="S1770" s="34">
        <f>[3]EHB_VP!T1774</f>
        <v>0</v>
      </c>
    </row>
    <row r="1771" spans="2:19">
      <c r="B1771" s="5">
        <v>1964</v>
      </c>
      <c r="C1771" s="34">
        <f>[3]EHB_VP!D1775</f>
        <v>0</v>
      </c>
      <c r="D1771" s="34">
        <f>[3]EHB_VP!E1775</f>
        <v>0</v>
      </c>
      <c r="E1771" s="34">
        <f>[3]EHB_VP!F1775</f>
        <v>0</v>
      </c>
      <c r="F1771" s="34">
        <f>[3]EHB_VP!G1775</f>
        <v>0</v>
      </c>
      <c r="G1771" s="34">
        <f>[3]EHB_VP!H1775</f>
        <v>0</v>
      </c>
      <c r="H1771" s="34">
        <f>[3]EHB_VP!I1775</f>
        <v>0</v>
      </c>
      <c r="I1771" s="34">
        <f>[3]EHB_VP!J1775</f>
        <v>0</v>
      </c>
      <c r="J1771" s="34">
        <f>[3]EHB_VP!K1775</f>
        <v>0</v>
      </c>
      <c r="K1771" s="34">
        <f>[3]EHB_VP!L1775</f>
        <v>0</v>
      </c>
      <c r="L1771" s="34">
        <f>[3]EHB_VP!M1775</f>
        <v>0</v>
      </c>
      <c r="M1771" s="34">
        <f>[3]EHB_VP!N1775</f>
        <v>0</v>
      </c>
      <c r="N1771" s="34">
        <f>[3]EHB_VP!O1775</f>
        <v>0</v>
      </c>
      <c r="O1771" s="34">
        <f>[3]EHB_VP!P1775</f>
        <v>0</v>
      </c>
      <c r="P1771" s="34">
        <f>[3]EHB_VP!Q1775</f>
        <v>0</v>
      </c>
      <c r="Q1771" s="34">
        <f>[3]EHB_VP!R1775</f>
        <v>0</v>
      </c>
      <c r="R1771" s="34">
        <f>[3]EHB_VP!S1775</f>
        <v>0</v>
      </c>
      <c r="S1771" s="34">
        <f>[3]EHB_VP!T1775</f>
        <v>0</v>
      </c>
    </row>
    <row r="1772" spans="2:19">
      <c r="B1772" s="5">
        <v>1963</v>
      </c>
      <c r="C1772" s="34">
        <f>[3]EHB_VP!D1776</f>
        <v>0</v>
      </c>
      <c r="D1772" s="34">
        <f>[3]EHB_VP!E1776</f>
        <v>0</v>
      </c>
      <c r="E1772" s="34">
        <f>[3]EHB_VP!F1776</f>
        <v>0</v>
      </c>
      <c r="F1772" s="34">
        <f>[3]EHB_VP!G1776</f>
        <v>0</v>
      </c>
      <c r="G1772" s="34">
        <f>[3]EHB_VP!H1776</f>
        <v>0</v>
      </c>
      <c r="H1772" s="34">
        <f>[3]EHB_VP!I1776</f>
        <v>0</v>
      </c>
      <c r="I1772" s="34">
        <f>[3]EHB_VP!J1776</f>
        <v>0</v>
      </c>
      <c r="J1772" s="34">
        <f>[3]EHB_VP!K1776</f>
        <v>0</v>
      </c>
      <c r="K1772" s="34">
        <f>[3]EHB_VP!L1776</f>
        <v>0</v>
      </c>
      <c r="L1772" s="34">
        <f>[3]EHB_VP!M1776</f>
        <v>0</v>
      </c>
      <c r="M1772" s="34">
        <f>[3]EHB_VP!N1776</f>
        <v>0</v>
      </c>
      <c r="N1772" s="34">
        <f>[3]EHB_VP!O1776</f>
        <v>0</v>
      </c>
      <c r="O1772" s="34">
        <f>[3]EHB_VP!P1776</f>
        <v>0</v>
      </c>
      <c r="P1772" s="34">
        <f>[3]EHB_VP!Q1776</f>
        <v>0</v>
      </c>
      <c r="Q1772" s="34">
        <f>[3]EHB_VP!R1776</f>
        <v>0</v>
      </c>
      <c r="R1772" s="34">
        <f>[3]EHB_VP!S1776</f>
        <v>0</v>
      </c>
      <c r="S1772" s="34">
        <f>[3]EHB_VP!T1776</f>
        <v>0</v>
      </c>
    </row>
    <row r="1773" spans="2:19">
      <c r="B1773" s="5">
        <v>1962</v>
      </c>
      <c r="C1773" s="34">
        <f>[3]EHB_VP!D1777</f>
        <v>0</v>
      </c>
      <c r="D1773" s="34">
        <f>[3]EHB_VP!E1777</f>
        <v>0</v>
      </c>
      <c r="E1773" s="34">
        <f>[3]EHB_VP!F1777</f>
        <v>0</v>
      </c>
      <c r="F1773" s="34">
        <f>[3]EHB_VP!G1777</f>
        <v>0</v>
      </c>
      <c r="G1773" s="34">
        <f>[3]EHB_VP!H1777</f>
        <v>0</v>
      </c>
      <c r="H1773" s="34">
        <f>[3]EHB_VP!I1777</f>
        <v>0</v>
      </c>
      <c r="I1773" s="34">
        <f>[3]EHB_VP!J1777</f>
        <v>0</v>
      </c>
      <c r="J1773" s="34">
        <f>[3]EHB_VP!K1777</f>
        <v>0</v>
      </c>
      <c r="K1773" s="34">
        <f>[3]EHB_VP!L1777</f>
        <v>0</v>
      </c>
      <c r="L1773" s="34">
        <f>[3]EHB_VP!M1777</f>
        <v>0</v>
      </c>
      <c r="M1773" s="34">
        <f>[3]EHB_VP!N1777</f>
        <v>0</v>
      </c>
      <c r="N1773" s="34">
        <f>[3]EHB_VP!O1777</f>
        <v>0</v>
      </c>
      <c r="O1773" s="34">
        <f>[3]EHB_VP!P1777</f>
        <v>0</v>
      </c>
      <c r="P1773" s="34">
        <f>[3]EHB_VP!Q1777</f>
        <v>0</v>
      </c>
      <c r="Q1773" s="34">
        <f>[3]EHB_VP!R1777</f>
        <v>0</v>
      </c>
      <c r="R1773" s="34">
        <f>[3]EHB_VP!S1777</f>
        <v>0</v>
      </c>
      <c r="S1773" s="34">
        <f>[3]EHB_VP!T1777</f>
        <v>0</v>
      </c>
    </row>
    <row r="1774" spans="2:19">
      <c r="B1774" s="5">
        <v>1961</v>
      </c>
      <c r="C1774" s="34">
        <f>[3]EHB_VP!D1778</f>
        <v>0</v>
      </c>
      <c r="D1774" s="34">
        <f>[3]EHB_VP!E1778</f>
        <v>0</v>
      </c>
      <c r="E1774" s="34">
        <f>[3]EHB_VP!F1778</f>
        <v>0</v>
      </c>
      <c r="F1774" s="34">
        <f>[3]EHB_VP!G1778</f>
        <v>0</v>
      </c>
      <c r="G1774" s="34">
        <f>[3]EHB_VP!H1778</f>
        <v>0</v>
      </c>
      <c r="H1774" s="34">
        <f>[3]EHB_VP!I1778</f>
        <v>0</v>
      </c>
      <c r="I1774" s="34">
        <f>[3]EHB_VP!J1778</f>
        <v>0</v>
      </c>
      <c r="J1774" s="34">
        <f>[3]EHB_VP!K1778</f>
        <v>0</v>
      </c>
      <c r="K1774" s="34">
        <f>[3]EHB_VP!L1778</f>
        <v>0</v>
      </c>
      <c r="L1774" s="34">
        <f>[3]EHB_VP!M1778</f>
        <v>0</v>
      </c>
      <c r="M1774" s="34">
        <f>[3]EHB_VP!N1778</f>
        <v>0</v>
      </c>
      <c r="N1774" s="34">
        <f>[3]EHB_VP!O1778</f>
        <v>0</v>
      </c>
      <c r="O1774" s="34">
        <f>[3]EHB_VP!P1778</f>
        <v>0</v>
      </c>
      <c r="P1774" s="34">
        <f>[3]EHB_VP!Q1778</f>
        <v>0</v>
      </c>
      <c r="Q1774" s="34">
        <f>[3]EHB_VP!R1778</f>
        <v>0</v>
      </c>
      <c r="R1774" s="34">
        <f>[3]EHB_VP!S1778</f>
        <v>0</v>
      </c>
      <c r="S1774" s="34">
        <f>[3]EHB_VP!T1778</f>
        <v>0</v>
      </c>
    </row>
    <row r="1775" spans="2:19">
      <c r="B1775" s="5">
        <v>1960</v>
      </c>
      <c r="C1775" s="34">
        <f>[3]EHB_VP!D1779</f>
        <v>0</v>
      </c>
      <c r="D1775" s="34">
        <f>[3]EHB_VP!E1779</f>
        <v>0</v>
      </c>
      <c r="E1775" s="34">
        <f>[3]EHB_VP!F1779</f>
        <v>0</v>
      </c>
      <c r="F1775" s="34">
        <f>[3]EHB_VP!G1779</f>
        <v>0</v>
      </c>
      <c r="G1775" s="34">
        <f>[3]EHB_VP!H1779</f>
        <v>0</v>
      </c>
      <c r="H1775" s="34">
        <f>[3]EHB_VP!I1779</f>
        <v>0</v>
      </c>
      <c r="I1775" s="34">
        <f>[3]EHB_VP!J1779</f>
        <v>0</v>
      </c>
      <c r="J1775" s="34">
        <f>[3]EHB_VP!K1779</f>
        <v>0</v>
      </c>
      <c r="K1775" s="34">
        <f>[3]EHB_VP!L1779</f>
        <v>0</v>
      </c>
      <c r="L1775" s="34">
        <f>[3]EHB_VP!M1779</f>
        <v>0</v>
      </c>
      <c r="M1775" s="34">
        <f>[3]EHB_VP!N1779</f>
        <v>0</v>
      </c>
      <c r="N1775" s="34">
        <f>[3]EHB_VP!O1779</f>
        <v>0</v>
      </c>
      <c r="O1775" s="34">
        <f>[3]EHB_VP!P1779</f>
        <v>0</v>
      </c>
      <c r="P1775" s="34">
        <f>[3]EHB_VP!Q1779</f>
        <v>0</v>
      </c>
      <c r="Q1775" s="34">
        <f>[3]EHB_VP!R1779</f>
        <v>0</v>
      </c>
      <c r="R1775" s="34">
        <f>[3]EHB_VP!S1779</f>
        <v>0</v>
      </c>
      <c r="S1775" s="34">
        <f>[3]EHB_VP!T1779</f>
        <v>0</v>
      </c>
    </row>
    <row r="1776" spans="2:19">
      <c r="B1776" s="5">
        <v>1959</v>
      </c>
      <c r="C1776" s="34">
        <f>[3]EHB_VP!D1780</f>
        <v>0</v>
      </c>
      <c r="D1776" s="34">
        <f>[3]EHB_VP!E1780</f>
        <v>0</v>
      </c>
      <c r="E1776" s="34">
        <f>[3]EHB_VP!F1780</f>
        <v>0</v>
      </c>
      <c r="F1776" s="34">
        <f>[3]EHB_VP!G1780</f>
        <v>0</v>
      </c>
      <c r="G1776" s="34">
        <f>[3]EHB_VP!H1780</f>
        <v>0</v>
      </c>
      <c r="H1776" s="34">
        <f>[3]EHB_VP!I1780</f>
        <v>0</v>
      </c>
      <c r="I1776" s="34">
        <f>[3]EHB_VP!J1780</f>
        <v>0</v>
      </c>
      <c r="J1776" s="34">
        <f>[3]EHB_VP!K1780</f>
        <v>0</v>
      </c>
      <c r="K1776" s="34">
        <f>[3]EHB_VP!L1780</f>
        <v>0</v>
      </c>
      <c r="L1776" s="34">
        <f>[3]EHB_VP!M1780</f>
        <v>0</v>
      </c>
      <c r="M1776" s="34">
        <f>[3]EHB_VP!N1780</f>
        <v>0</v>
      </c>
      <c r="N1776" s="34">
        <f>[3]EHB_VP!O1780</f>
        <v>0</v>
      </c>
      <c r="O1776" s="34">
        <f>[3]EHB_VP!P1780</f>
        <v>0</v>
      </c>
      <c r="P1776" s="34">
        <f>[3]EHB_VP!Q1780</f>
        <v>0</v>
      </c>
      <c r="Q1776" s="34">
        <f>[3]EHB_VP!R1780</f>
        <v>0</v>
      </c>
      <c r="R1776" s="34">
        <f>[3]EHB_VP!S1780</f>
        <v>0</v>
      </c>
      <c r="S1776" s="34">
        <f>[3]EHB_VP!T1780</f>
        <v>0</v>
      </c>
    </row>
    <row r="1777" spans="2:19">
      <c r="B1777" s="5">
        <v>1958</v>
      </c>
      <c r="C1777" s="34">
        <f>[3]EHB_VP!D1781</f>
        <v>0</v>
      </c>
      <c r="D1777" s="34">
        <f>[3]EHB_VP!E1781</f>
        <v>0</v>
      </c>
      <c r="E1777" s="34">
        <f>[3]EHB_VP!F1781</f>
        <v>0</v>
      </c>
      <c r="F1777" s="34">
        <f>[3]EHB_VP!G1781</f>
        <v>0</v>
      </c>
      <c r="G1777" s="34">
        <f>[3]EHB_VP!H1781</f>
        <v>0</v>
      </c>
      <c r="H1777" s="34">
        <f>[3]EHB_VP!I1781</f>
        <v>0</v>
      </c>
      <c r="I1777" s="34">
        <f>[3]EHB_VP!J1781</f>
        <v>0</v>
      </c>
      <c r="J1777" s="34">
        <f>[3]EHB_VP!K1781</f>
        <v>0</v>
      </c>
      <c r="K1777" s="34">
        <f>[3]EHB_VP!L1781</f>
        <v>0</v>
      </c>
      <c r="L1777" s="34">
        <f>[3]EHB_VP!M1781</f>
        <v>0</v>
      </c>
      <c r="M1777" s="34">
        <f>[3]EHB_VP!N1781</f>
        <v>0</v>
      </c>
      <c r="N1777" s="34">
        <f>[3]EHB_VP!O1781</f>
        <v>0</v>
      </c>
      <c r="O1777" s="34">
        <f>[3]EHB_VP!P1781</f>
        <v>0</v>
      </c>
      <c r="P1777" s="34">
        <f>[3]EHB_VP!Q1781</f>
        <v>0</v>
      </c>
      <c r="Q1777" s="34">
        <f>[3]EHB_VP!R1781</f>
        <v>0</v>
      </c>
      <c r="R1777" s="34">
        <f>[3]EHB_VP!S1781</f>
        <v>0</v>
      </c>
      <c r="S1777" s="34">
        <f>[3]EHB_VP!T1781</f>
        <v>0</v>
      </c>
    </row>
    <row r="1778" spans="2:19">
      <c r="B1778" s="5">
        <v>1957</v>
      </c>
      <c r="C1778" s="34">
        <f>[3]EHB_VP!D1782</f>
        <v>0</v>
      </c>
      <c r="D1778" s="34">
        <f>[3]EHB_VP!E1782</f>
        <v>0</v>
      </c>
      <c r="E1778" s="34">
        <f>[3]EHB_VP!F1782</f>
        <v>0</v>
      </c>
      <c r="F1778" s="34">
        <f>[3]EHB_VP!G1782</f>
        <v>0</v>
      </c>
      <c r="G1778" s="34">
        <f>[3]EHB_VP!H1782</f>
        <v>0</v>
      </c>
      <c r="H1778" s="34">
        <f>[3]EHB_VP!I1782</f>
        <v>0</v>
      </c>
      <c r="I1778" s="34">
        <f>[3]EHB_VP!J1782</f>
        <v>0</v>
      </c>
      <c r="J1778" s="34">
        <f>[3]EHB_VP!K1782</f>
        <v>0</v>
      </c>
      <c r="K1778" s="34">
        <f>[3]EHB_VP!L1782</f>
        <v>0</v>
      </c>
      <c r="L1778" s="34">
        <f>[3]EHB_VP!M1782</f>
        <v>0</v>
      </c>
      <c r="M1778" s="34">
        <f>[3]EHB_VP!N1782</f>
        <v>0</v>
      </c>
      <c r="N1778" s="34">
        <f>[3]EHB_VP!O1782</f>
        <v>0</v>
      </c>
      <c r="O1778" s="34">
        <f>[3]EHB_VP!P1782</f>
        <v>0</v>
      </c>
      <c r="P1778" s="34">
        <f>[3]EHB_VP!Q1782</f>
        <v>0</v>
      </c>
      <c r="Q1778" s="34">
        <f>[3]EHB_VP!R1782</f>
        <v>0</v>
      </c>
      <c r="R1778" s="34">
        <f>[3]EHB_VP!S1782</f>
        <v>0</v>
      </c>
      <c r="S1778" s="34">
        <f>[3]EHB_VP!T1782</f>
        <v>0</v>
      </c>
    </row>
    <row r="1779" spans="2:19">
      <c r="B1779" s="5">
        <v>1956</v>
      </c>
      <c r="C1779" s="34">
        <f>[3]EHB_VP!D1783</f>
        <v>0</v>
      </c>
      <c r="D1779" s="34">
        <f>[3]EHB_VP!E1783</f>
        <v>0</v>
      </c>
      <c r="E1779" s="34">
        <f>[3]EHB_VP!F1783</f>
        <v>0</v>
      </c>
      <c r="F1779" s="34">
        <f>[3]EHB_VP!G1783</f>
        <v>0</v>
      </c>
      <c r="G1779" s="34">
        <f>[3]EHB_VP!H1783</f>
        <v>0</v>
      </c>
      <c r="H1779" s="34">
        <f>[3]EHB_VP!I1783</f>
        <v>0</v>
      </c>
      <c r="I1779" s="34">
        <f>[3]EHB_VP!J1783</f>
        <v>0</v>
      </c>
      <c r="J1779" s="34">
        <f>[3]EHB_VP!K1783</f>
        <v>0</v>
      </c>
      <c r="K1779" s="34">
        <f>[3]EHB_VP!L1783</f>
        <v>0</v>
      </c>
      <c r="L1779" s="34">
        <f>[3]EHB_VP!M1783</f>
        <v>0</v>
      </c>
      <c r="M1779" s="34">
        <f>[3]EHB_VP!N1783</f>
        <v>0</v>
      </c>
      <c r="N1779" s="34">
        <f>[3]EHB_VP!O1783</f>
        <v>0</v>
      </c>
      <c r="O1779" s="34">
        <f>[3]EHB_VP!P1783</f>
        <v>0</v>
      </c>
      <c r="P1779" s="34">
        <f>[3]EHB_VP!Q1783</f>
        <v>0</v>
      </c>
      <c r="Q1779" s="34">
        <f>[3]EHB_VP!R1783</f>
        <v>0</v>
      </c>
      <c r="R1779" s="34">
        <f>[3]EHB_VP!S1783</f>
        <v>0</v>
      </c>
      <c r="S1779" s="34">
        <f>[3]EHB_VP!T1783</f>
        <v>0</v>
      </c>
    </row>
    <row r="1780" spans="2:19">
      <c r="B1780" s="5">
        <v>1955</v>
      </c>
      <c r="C1780" s="34">
        <f>[3]EHB_VP!D1784</f>
        <v>0</v>
      </c>
      <c r="D1780" s="34">
        <f>[3]EHB_VP!E1784</f>
        <v>0</v>
      </c>
      <c r="E1780" s="34">
        <f>[3]EHB_VP!F1784</f>
        <v>0</v>
      </c>
      <c r="F1780" s="34">
        <f>[3]EHB_VP!G1784</f>
        <v>0</v>
      </c>
      <c r="G1780" s="34">
        <f>[3]EHB_VP!H1784</f>
        <v>0</v>
      </c>
      <c r="H1780" s="34">
        <f>[3]EHB_VP!I1784</f>
        <v>0</v>
      </c>
      <c r="I1780" s="34">
        <f>[3]EHB_VP!J1784</f>
        <v>0</v>
      </c>
      <c r="J1780" s="34">
        <f>[3]EHB_VP!K1784</f>
        <v>0</v>
      </c>
      <c r="K1780" s="34">
        <f>[3]EHB_VP!L1784</f>
        <v>0</v>
      </c>
      <c r="L1780" s="34">
        <f>[3]EHB_VP!M1784</f>
        <v>0</v>
      </c>
      <c r="M1780" s="34">
        <f>[3]EHB_VP!N1784</f>
        <v>0</v>
      </c>
      <c r="N1780" s="34">
        <f>[3]EHB_VP!O1784</f>
        <v>0</v>
      </c>
      <c r="O1780" s="34">
        <f>[3]EHB_VP!P1784</f>
        <v>0</v>
      </c>
      <c r="P1780" s="34">
        <f>[3]EHB_VP!Q1784</f>
        <v>0</v>
      </c>
      <c r="Q1780" s="34">
        <f>[3]EHB_VP!R1784</f>
        <v>0</v>
      </c>
      <c r="R1780" s="34">
        <f>[3]EHB_VP!S1784</f>
        <v>0</v>
      </c>
      <c r="S1780" s="34">
        <f>[3]EHB_VP!T1784</f>
        <v>0</v>
      </c>
    </row>
    <row r="1781" spans="2:19">
      <c r="B1781" s="5">
        <v>1954</v>
      </c>
      <c r="C1781" s="34">
        <f>[3]EHB_VP!D1785</f>
        <v>0</v>
      </c>
      <c r="D1781" s="34">
        <f>[3]EHB_VP!E1785</f>
        <v>0</v>
      </c>
      <c r="E1781" s="34">
        <f>[3]EHB_VP!F1785</f>
        <v>0</v>
      </c>
      <c r="F1781" s="34">
        <f>[3]EHB_VP!G1785</f>
        <v>0</v>
      </c>
      <c r="G1781" s="34">
        <f>[3]EHB_VP!H1785</f>
        <v>0</v>
      </c>
      <c r="H1781" s="34">
        <f>[3]EHB_VP!I1785</f>
        <v>0</v>
      </c>
      <c r="I1781" s="34">
        <f>[3]EHB_VP!J1785</f>
        <v>0</v>
      </c>
      <c r="J1781" s="34">
        <f>[3]EHB_VP!K1785</f>
        <v>0</v>
      </c>
      <c r="K1781" s="34">
        <f>[3]EHB_VP!L1785</f>
        <v>0</v>
      </c>
      <c r="L1781" s="34">
        <f>[3]EHB_VP!M1785</f>
        <v>0</v>
      </c>
      <c r="M1781" s="34">
        <f>[3]EHB_VP!N1785</f>
        <v>0</v>
      </c>
      <c r="N1781" s="34">
        <f>[3]EHB_VP!O1785</f>
        <v>0</v>
      </c>
      <c r="O1781" s="34">
        <f>[3]EHB_VP!P1785</f>
        <v>0</v>
      </c>
      <c r="P1781" s="34">
        <f>[3]EHB_VP!Q1785</f>
        <v>0</v>
      </c>
      <c r="Q1781" s="34">
        <f>[3]EHB_VP!R1785</f>
        <v>0</v>
      </c>
      <c r="R1781" s="34">
        <f>[3]EHB_VP!S1785</f>
        <v>0</v>
      </c>
      <c r="S1781" s="34">
        <f>[3]EHB_VP!T1785</f>
        <v>0</v>
      </c>
    </row>
    <row r="1782" spans="2:19">
      <c r="B1782" s="5">
        <v>1953</v>
      </c>
      <c r="C1782" s="34">
        <f>[3]EHB_VP!D1786</f>
        <v>0</v>
      </c>
      <c r="D1782" s="34">
        <f>[3]EHB_VP!E1786</f>
        <v>0</v>
      </c>
      <c r="E1782" s="34">
        <f>[3]EHB_VP!F1786</f>
        <v>0</v>
      </c>
      <c r="F1782" s="34">
        <f>[3]EHB_VP!G1786</f>
        <v>0</v>
      </c>
      <c r="G1782" s="34">
        <f>[3]EHB_VP!H1786</f>
        <v>0</v>
      </c>
      <c r="H1782" s="34">
        <f>[3]EHB_VP!I1786</f>
        <v>0</v>
      </c>
      <c r="I1782" s="34">
        <f>[3]EHB_VP!J1786</f>
        <v>0</v>
      </c>
      <c r="J1782" s="34">
        <f>[3]EHB_VP!K1786</f>
        <v>0</v>
      </c>
      <c r="K1782" s="34">
        <f>[3]EHB_VP!L1786</f>
        <v>0</v>
      </c>
      <c r="L1782" s="34">
        <f>[3]EHB_VP!M1786</f>
        <v>0</v>
      </c>
      <c r="M1782" s="34">
        <f>[3]EHB_VP!N1786</f>
        <v>0</v>
      </c>
      <c r="N1782" s="34">
        <f>[3]EHB_VP!O1786</f>
        <v>0</v>
      </c>
      <c r="O1782" s="34">
        <f>[3]EHB_VP!P1786</f>
        <v>0</v>
      </c>
      <c r="P1782" s="34">
        <f>[3]EHB_VP!Q1786</f>
        <v>0</v>
      </c>
      <c r="Q1782" s="34">
        <f>[3]EHB_VP!R1786</f>
        <v>0</v>
      </c>
      <c r="R1782" s="34">
        <f>[3]EHB_VP!S1786</f>
        <v>0</v>
      </c>
      <c r="S1782" s="34">
        <f>[3]EHB_VP!T1786</f>
        <v>0</v>
      </c>
    </row>
    <row r="1783" spans="2:19">
      <c r="B1783" s="5">
        <v>1952</v>
      </c>
      <c r="C1783" s="34">
        <f>[3]EHB_VP!D1787</f>
        <v>0</v>
      </c>
      <c r="D1783" s="34">
        <f>[3]EHB_VP!E1787</f>
        <v>0</v>
      </c>
      <c r="E1783" s="34">
        <f>[3]EHB_VP!F1787</f>
        <v>0</v>
      </c>
      <c r="F1783" s="34">
        <f>[3]EHB_VP!G1787</f>
        <v>0</v>
      </c>
      <c r="G1783" s="34">
        <f>[3]EHB_VP!H1787</f>
        <v>0</v>
      </c>
      <c r="H1783" s="34">
        <f>[3]EHB_VP!I1787</f>
        <v>0</v>
      </c>
      <c r="I1783" s="34">
        <f>[3]EHB_VP!J1787</f>
        <v>0</v>
      </c>
      <c r="J1783" s="34">
        <f>[3]EHB_VP!K1787</f>
        <v>0</v>
      </c>
      <c r="K1783" s="34">
        <f>[3]EHB_VP!L1787</f>
        <v>0</v>
      </c>
      <c r="L1783" s="34">
        <f>[3]EHB_VP!M1787</f>
        <v>0</v>
      </c>
      <c r="M1783" s="34">
        <f>[3]EHB_VP!N1787</f>
        <v>0</v>
      </c>
      <c r="N1783" s="34">
        <f>[3]EHB_VP!O1787</f>
        <v>0</v>
      </c>
      <c r="O1783" s="34">
        <f>[3]EHB_VP!P1787</f>
        <v>0</v>
      </c>
      <c r="P1783" s="34">
        <f>[3]EHB_VP!Q1787</f>
        <v>0</v>
      </c>
      <c r="Q1783" s="34">
        <f>[3]EHB_VP!R1787</f>
        <v>0</v>
      </c>
      <c r="R1783" s="34">
        <f>[3]EHB_VP!S1787</f>
        <v>0</v>
      </c>
      <c r="S1783" s="34">
        <f>[3]EHB_VP!T1787</f>
        <v>0</v>
      </c>
    </row>
    <row r="1784" spans="2:19">
      <c r="B1784" s="5">
        <v>1951</v>
      </c>
      <c r="C1784" s="34">
        <f>[3]EHB_VP!D1788</f>
        <v>0</v>
      </c>
      <c r="D1784" s="34">
        <f>[3]EHB_VP!E1788</f>
        <v>0</v>
      </c>
      <c r="E1784" s="34">
        <f>[3]EHB_VP!F1788</f>
        <v>0</v>
      </c>
      <c r="F1784" s="34">
        <f>[3]EHB_VP!G1788</f>
        <v>0</v>
      </c>
      <c r="G1784" s="34">
        <f>[3]EHB_VP!H1788</f>
        <v>0</v>
      </c>
      <c r="H1784" s="34">
        <f>[3]EHB_VP!I1788</f>
        <v>0</v>
      </c>
      <c r="I1784" s="34">
        <f>[3]EHB_VP!J1788</f>
        <v>0</v>
      </c>
      <c r="J1784" s="34">
        <f>[3]EHB_VP!K1788</f>
        <v>0</v>
      </c>
      <c r="K1784" s="34">
        <f>[3]EHB_VP!L1788</f>
        <v>0</v>
      </c>
      <c r="L1784" s="34">
        <f>[3]EHB_VP!M1788</f>
        <v>0</v>
      </c>
      <c r="M1784" s="34">
        <f>[3]EHB_VP!N1788</f>
        <v>0</v>
      </c>
      <c r="N1784" s="34">
        <f>[3]EHB_VP!O1788</f>
        <v>0</v>
      </c>
      <c r="O1784" s="34">
        <f>[3]EHB_VP!P1788</f>
        <v>0</v>
      </c>
      <c r="P1784" s="34">
        <f>[3]EHB_VP!Q1788</f>
        <v>0</v>
      </c>
      <c r="Q1784" s="34">
        <f>[3]EHB_VP!R1788</f>
        <v>0</v>
      </c>
      <c r="R1784" s="34">
        <f>[3]EHB_VP!S1788</f>
        <v>0</v>
      </c>
      <c r="S1784" s="34">
        <f>[3]EHB_VP!T1788</f>
        <v>0</v>
      </c>
    </row>
    <row r="1785" spans="2:19">
      <c r="B1785" s="5">
        <v>1950</v>
      </c>
      <c r="C1785" s="34">
        <f>[3]EHB_VP!D1789</f>
        <v>0</v>
      </c>
      <c r="D1785" s="34">
        <f>[3]EHB_VP!E1789</f>
        <v>0</v>
      </c>
      <c r="E1785" s="34">
        <f>[3]EHB_VP!F1789</f>
        <v>0</v>
      </c>
      <c r="F1785" s="34">
        <f>[3]EHB_VP!G1789</f>
        <v>0</v>
      </c>
      <c r="G1785" s="34">
        <f>[3]EHB_VP!H1789</f>
        <v>0</v>
      </c>
      <c r="H1785" s="34">
        <f>[3]EHB_VP!I1789</f>
        <v>0</v>
      </c>
      <c r="I1785" s="34">
        <f>[3]EHB_VP!J1789</f>
        <v>0</v>
      </c>
      <c r="J1785" s="34">
        <f>[3]EHB_VP!K1789</f>
        <v>0</v>
      </c>
      <c r="K1785" s="34">
        <f>[3]EHB_VP!L1789</f>
        <v>0</v>
      </c>
      <c r="L1785" s="34">
        <f>[3]EHB_VP!M1789</f>
        <v>0</v>
      </c>
      <c r="M1785" s="34">
        <f>[3]EHB_VP!N1789</f>
        <v>0</v>
      </c>
      <c r="N1785" s="34">
        <f>[3]EHB_VP!O1789</f>
        <v>0</v>
      </c>
      <c r="O1785" s="34">
        <f>[3]EHB_VP!P1789</f>
        <v>0</v>
      </c>
      <c r="P1785" s="34">
        <f>[3]EHB_VP!Q1789</f>
        <v>0</v>
      </c>
      <c r="Q1785" s="34">
        <f>[3]EHB_VP!R1789</f>
        <v>0</v>
      </c>
      <c r="R1785" s="34">
        <f>[3]EHB_VP!S1789</f>
        <v>0</v>
      </c>
      <c r="S1785" s="34">
        <f>[3]EHB_VP!T1789</f>
        <v>0</v>
      </c>
    </row>
    <row r="1786" spans="2:19">
      <c r="B1786" s="5">
        <v>1949</v>
      </c>
      <c r="C1786" s="34">
        <f>[3]EHB_VP!D1790</f>
        <v>0</v>
      </c>
      <c r="D1786" s="34">
        <f>[3]EHB_VP!E1790</f>
        <v>0</v>
      </c>
      <c r="E1786" s="34">
        <f>[3]EHB_VP!F1790</f>
        <v>0</v>
      </c>
      <c r="F1786" s="34">
        <f>[3]EHB_VP!G1790</f>
        <v>0</v>
      </c>
      <c r="G1786" s="34">
        <f>[3]EHB_VP!H1790</f>
        <v>0</v>
      </c>
      <c r="H1786" s="34">
        <f>[3]EHB_VP!I1790</f>
        <v>0</v>
      </c>
      <c r="I1786" s="34">
        <f>[3]EHB_VP!J1790</f>
        <v>0</v>
      </c>
      <c r="J1786" s="34">
        <f>[3]EHB_VP!K1790</f>
        <v>0</v>
      </c>
      <c r="K1786" s="34">
        <f>[3]EHB_VP!L1790</f>
        <v>0</v>
      </c>
      <c r="L1786" s="34">
        <f>[3]EHB_VP!M1790</f>
        <v>0</v>
      </c>
      <c r="M1786" s="34">
        <f>[3]EHB_VP!N1790</f>
        <v>0</v>
      </c>
      <c r="N1786" s="34">
        <f>[3]EHB_VP!O1790</f>
        <v>0</v>
      </c>
      <c r="O1786" s="34">
        <f>[3]EHB_VP!P1790</f>
        <v>0</v>
      </c>
      <c r="P1786" s="34">
        <f>[3]EHB_VP!Q1790</f>
        <v>0</v>
      </c>
      <c r="Q1786" s="34">
        <f>[3]EHB_VP!R1790</f>
        <v>0</v>
      </c>
      <c r="R1786" s="34">
        <f>[3]EHB_VP!S1790</f>
        <v>0</v>
      </c>
      <c r="S1786" s="34">
        <f>[3]EHB_VP!T1790</f>
        <v>0</v>
      </c>
    </row>
    <row r="1787" spans="2:19">
      <c r="B1787" s="5">
        <v>1948</v>
      </c>
      <c r="C1787" s="34">
        <f>[3]EHB_VP!D1791</f>
        <v>0</v>
      </c>
      <c r="D1787" s="34">
        <f>[3]EHB_VP!E1791</f>
        <v>0</v>
      </c>
      <c r="E1787" s="34">
        <f>[3]EHB_VP!F1791</f>
        <v>0</v>
      </c>
      <c r="F1787" s="34">
        <f>[3]EHB_VP!G1791</f>
        <v>0</v>
      </c>
      <c r="G1787" s="34">
        <f>[3]EHB_VP!H1791</f>
        <v>0</v>
      </c>
      <c r="H1787" s="34">
        <f>[3]EHB_VP!I1791</f>
        <v>0</v>
      </c>
      <c r="I1787" s="34">
        <f>[3]EHB_VP!J1791</f>
        <v>0</v>
      </c>
      <c r="J1787" s="34">
        <f>[3]EHB_VP!K1791</f>
        <v>0</v>
      </c>
      <c r="K1787" s="34">
        <f>[3]EHB_VP!L1791</f>
        <v>0</v>
      </c>
      <c r="L1787" s="34">
        <f>[3]EHB_VP!M1791</f>
        <v>0</v>
      </c>
      <c r="M1787" s="34">
        <f>[3]EHB_VP!N1791</f>
        <v>0</v>
      </c>
      <c r="N1787" s="34">
        <f>[3]EHB_VP!O1791</f>
        <v>0</v>
      </c>
      <c r="O1787" s="34">
        <f>[3]EHB_VP!P1791</f>
        <v>0</v>
      </c>
      <c r="P1787" s="34">
        <f>[3]EHB_VP!Q1791</f>
        <v>0</v>
      </c>
      <c r="Q1787" s="34">
        <f>[3]EHB_VP!R1791</f>
        <v>0</v>
      </c>
      <c r="R1787" s="34">
        <f>[3]EHB_VP!S1791</f>
        <v>0</v>
      </c>
      <c r="S1787" s="34">
        <f>[3]EHB_VP!T1791</f>
        <v>0</v>
      </c>
    </row>
    <row r="1788" spans="2:19">
      <c r="B1788" s="5">
        <v>1947</v>
      </c>
      <c r="C1788" s="34">
        <f>[3]EHB_VP!D1792</f>
        <v>0</v>
      </c>
      <c r="D1788" s="34">
        <f>[3]EHB_VP!E1792</f>
        <v>0</v>
      </c>
      <c r="E1788" s="34">
        <f>[3]EHB_VP!F1792</f>
        <v>0</v>
      </c>
      <c r="F1788" s="34">
        <f>[3]EHB_VP!G1792</f>
        <v>0</v>
      </c>
      <c r="G1788" s="34">
        <f>[3]EHB_VP!H1792</f>
        <v>0</v>
      </c>
      <c r="H1788" s="34">
        <f>[3]EHB_VP!I1792</f>
        <v>0</v>
      </c>
      <c r="I1788" s="34">
        <f>[3]EHB_VP!J1792</f>
        <v>0</v>
      </c>
      <c r="J1788" s="34">
        <f>[3]EHB_VP!K1792</f>
        <v>0</v>
      </c>
      <c r="K1788" s="34">
        <f>[3]EHB_VP!L1792</f>
        <v>0</v>
      </c>
      <c r="L1788" s="34">
        <f>[3]EHB_VP!M1792</f>
        <v>0</v>
      </c>
      <c r="M1788" s="34">
        <f>[3]EHB_VP!N1792</f>
        <v>0</v>
      </c>
      <c r="N1788" s="34">
        <f>[3]EHB_VP!O1792</f>
        <v>0</v>
      </c>
      <c r="O1788" s="34">
        <f>[3]EHB_VP!P1792</f>
        <v>0</v>
      </c>
      <c r="P1788" s="34">
        <f>[3]EHB_VP!Q1792</f>
        <v>0</v>
      </c>
      <c r="Q1788" s="34">
        <f>[3]EHB_VP!R1792</f>
        <v>0</v>
      </c>
      <c r="R1788" s="34">
        <f>[3]EHB_VP!S1792</f>
        <v>0</v>
      </c>
      <c r="S1788" s="34">
        <f>[3]EHB_VP!T1792</f>
        <v>0</v>
      </c>
    </row>
    <row r="1789" spans="2:19">
      <c r="B1789" s="5">
        <v>1946</v>
      </c>
      <c r="C1789" s="34">
        <f>[3]EHB_VP!D1793</f>
        <v>0</v>
      </c>
      <c r="D1789" s="34">
        <f>[3]EHB_VP!E1793</f>
        <v>0</v>
      </c>
      <c r="E1789" s="34">
        <f>[3]EHB_VP!F1793</f>
        <v>0</v>
      </c>
      <c r="F1789" s="34">
        <f>[3]EHB_VP!G1793</f>
        <v>0</v>
      </c>
      <c r="G1789" s="34">
        <f>[3]EHB_VP!H1793</f>
        <v>0</v>
      </c>
      <c r="H1789" s="34">
        <f>[3]EHB_VP!I1793</f>
        <v>0</v>
      </c>
      <c r="I1789" s="34">
        <f>[3]EHB_VP!J1793</f>
        <v>0</v>
      </c>
      <c r="J1789" s="34">
        <f>[3]EHB_VP!K1793</f>
        <v>0</v>
      </c>
      <c r="K1789" s="34">
        <f>[3]EHB_VP!L1793</f>
        <v>0</v>
      </c>
      <c r="L1789" s="34">
        <f>[3]EHB_VP!M1793</f>
        <v>0</v>
      </c>
      <c r="M1789" s="34">
        <f>[3]EHB_VP!N1793</f>
        <v>0</v>
      </c>
      <c r="N1789" s="34">
        <f>[3]EHB_VP!O1793</f>
        <v>0</v>
      </c>
      <c r="O1789" s="34">
        <f>[3]EHB_VP!P1793</f>
        <v>0</v>
      </c>
      <c r="P1789" s="34">
        <f>[3]EHB_VP!Q1793</f>
        <v>0</v>
      </c>
      <c r="Q1789" s="34">
        <f>[3]EHB_VP!R1793</f>
        <v>0</v>
      </c>
      <c r="R1789" s="34">
        <f>[3]EHB_VP!S1793</f>
        <v>0</v>
      </c>
      <c r="S1789" s="34">
        <f>[3]EHB_VP!T1793</f>
        <v>0</v>
      </c>
    </row>
    <row r="1790" spans="2:19">
      <c r="B1790" s="5">
        <v>1945</v>
      </c>
      <c r="C1790" s="34">
        <f>[3]EHB_VP!D1794</f>
        <v>0</v>
      </c>
      <c r="D1790" s="34">
        <f>[3]EHB_VP!E1794</f>
        <v>0</v>
      </c>
      <c r="E1790" s="34">
        <f>[3]EHB_VP!F1794</f>
        <v>0</v>
      </c>
      <c r="F1790" s="34">
        <f>[3]EHB_VP!G1794</f>
        <v>0</v>
      </c>
      <c r="G1790" s="34">
        <f>[3]EHB_VP!H1794</f>
        <v>0</v>
      </c>
      <c r="H1790" s="34">
        <f>[3]EHB_VP!I1794</f>
        <v>0</v>
      </c>
      <c r="I1790" s="34">
        <f>[3]EHB_VP!J1794</f>
        <v>0</v>
      </c>
      <c r="J1790" s="34">
        <f>[3]EHB_VP!K1794</f>
        <v>0</v>
      </c>
      <c r="K1790" s="34">
        <f>[3]EHB_VP!L1794</f>
        <v>0</v>
      </c>
      <c r="L1790" s="34">
        <f>[3]EHB_VP!M1794</f>
        <v>0</v>
      </c>
      <c r="M1790" s="34">
        <f>[3]EHB_VP!N1794</f>
        <v>0</v>
      </c>
      <c r="N1790" s="34">
        <f>[3]EHB_VP!O1794</f>
        <v>0</v>
      </c>
      <c r="O1790" s="34">
        <f>[3]EHB_VP!P1794</f>
        <v>0</v>
      </c>
      <c r="P1790" s="34">
        <f>[3]EHB_VP!Q1794</f>
        <v>0</v>
      </c>
      <c r="Q1790" s="34">
        <f>[3]EHB_VP!R1794</f>
        <v>0</v>
      </c>
      <c r="R1790" s="34">
        <f>[3]EHB_VP!S1794</f>
        <v>0</v>
      </c>
      <c r="S1790" s="34">
        <f>[3]EHB_VP!T1794</f>
        <v>0</v>
      </c>
    </row>
    <row r="1791" spans="2:19">
      <c r="B1791" s="5">
        <v>1944</v>
      </c>
      <c r="C1791" s="34">
        <f>[3]EHB_VP!D1795</f>
        <v>0</v>
      </c>
      <c r="D1791" s="34">
        <f>[3]EHB_VP!E1795</f>
        <v>0</v>
      </c>
      <c r="E1791" s="34">
        <f>[3]EHB_VP!F1795</f>
        <v>0</v>
      </c>
      <c r="F1791" s="34">
        <f>[3]EHB_VP!G1795</f>
        <v>0</v>
      </c>
      <c r="G1791" s="34">
        <f>[3]EHB_VP!H1795</f>
        <v>0</v>
      </c>
      <c r="H1791" s="34">
        <f>[3]EHB_VP!I1795</f>
        <v>0</v>
      </c>
      <c r="I1791" s="34">
        <f>[3]EHB_VP!J1795</f>
        <v>0</v>
      </c>
      <c r="J1791" s="34">
        <f>[3]EHB_VP!K1795</f>
        <v>0</v>
      </c>
      <c r="K1791" s="34">
        <f>[3]EHB_VP!L1795</f>
        <v>0</v>
      </c>
      <c r="L1791" s="34">
        <f>[3]EHB_VP!M1795</f>
        <v>0</v>
      </c>
      <c r="M1791" s="34">
        <f>[3]EHB_VP!N1795</f>
        <v>0</v>
      </c>
      <c r="N1791" s="34">
        <f>[3]EHB_VP!O1795</f>
        <v>0</v>
      </c>
      <c r="O1791" s="34">
        <f>[3]EHB_VP!P1795</f>
        <v>0</v>
      </c>
      <c r="P1791" s="34">
        <f>[3]EHB_VP!Q1795</f>
        <v>0</v>
      </c>
      <c r="Q1791" s="34">
        <f>[3]EHB_VP!R1795</f>
        <v>0</v>
      </c>
      <c r="R1791" s="34">
        <f>[3]EHB_VP!S1795</f>
        <v>0</v>
      </c>
      <c r="S1791" s="34">
        <f>[3]EHB_VP!T1795</f>
        <v>0</v>
      </c>
    </row>
    <row r="1792" spans="2:19">
      <c r="B1792" s="5">
        <v>1943</v>
      </c>
      <c r="C1792" s="34">
        <f>[3]EHB_VP!D1796</f>
        <v>0</v>
      </c>
      <c r="D1792" s="34">
        <f>[3]EHB_VP!E1796</f>
        <v>0</v>
      </c>
      <c r="E1792" s="34">
        <f>[3]EHB_VP!F1796</f>
        <v>0</v>
      </c>
      <c r="F1792" s="34">
        <f>[3]EHB_VP!G1796</f>
        <v>0</v>
      </c>
      <c r="G1792" s="34">
        <f>[3]EHB_VP!H1796</f>
        <v>0</v>
      </c>
      <c r="H1792" s="34">
        <f>[3]EHB_VP!I1796</f>
        <v>0</v>
      </c>
      <c r="I1792" s="34">
        <f>[3]EHB_VP!J1796</f>
        <v>0</v>
      </c>
      <c r="J1792" s="34">
        <f>[3]EHB_VP!K1796</f>
        <v>0</v>
      </c>
      <c r="K1792" s="34">
        <f>[3]EHB_VP!L1796</f>
        <v>0</v>
      </c>
      <c r="L1792" s="34">
        <f>[3]EHB_VP!M1796</f>
        <v>0</v>
      </c>
      <c r="M1792" s="34">
        <f>[3]EHB_VP!N1796</f>
        <v>0</v>
      </c>
      <c r="N1792" s="34">
        <f>[3]EHB_VP!O1796</f>
        <v>0</v>
      </c>
      <c r="O1792" s="34">
        <f>[3]EHB_VP!P1796</f>
        <v>0</v>
      </c>
      <c r="P1792" s="34">
        <f>[3]EHB_VP!Q1796</f>
        <v>0</v>
      </c>
      <c r="Q1792" s="34">
        <f>[3]EHB_VP!R1796</f>
        <v>0</v>
      </c>
      <c r="R1792" s="34">
        <f>[3]EHB_VP!S1796</f>
        <v>0</v>
      </c>
      <c r="S1792" s="34">
        <f>[3]EHB_VP!T1796</f>
        <v>0</v>
      </c>
    </row>
    <row r="1793" spans="1:19">
      <c r="B1793" s="5">
        <v>1942</v>
      </c>
      <c r="C1793" s="34">
        <f>[3]EHB_VP!D1797</f>
        <v>0</v>
      </c>
      <c r="D1793" s="34">
        <f>[3]EHB_VP!E1797</f>
        <v>0</v>
      </c>
      <c r="E1793" s="34">
        <f>[3]EHB_VP!F1797</f>
        <v>0</v>
      </c>
      <c r="F1793" s="34">
        <f>[3]EHB_VP!G1797</f>
        <v>0</v>
      </c>
      <c r="G1793" s="34">
        <f>[3]EHB_VP!H1797</f>
        <v>0</v>
      </c>
      <c r="H1793" s="34">
        <f>[3]EHB_VP!I1797</f>
        <v>0</v>
      </c>
      <c r="I1793" s="34">
        <f>[3]EHB_VP!J1797</f>
        <v>0</v>
      </c>
      <c r="J1793" s="34">
        <f>[3]EHB_VP!K1797</f>
        <v>0</v>
      </c>
      <c r="K1793" s="34">
        <f>[3]EHB_VP!L1797</f>
        <v>0</v>
      </c>
      <c r="L1793" s="34">
        <f>[3]EHB_VP!M1797</f>
        <v>0</v>
      </c>
      <c r="M1793" s="34">
        <f>[3]EHB_VP!N1797</f>
        <v>0</v>
      </c>
      <c r="N1793" s="34">
        <f>[3]EHB_VP!O1797</f>
        <v>0</v>
      </c>
      <c r="O1793" s="34">
        <f>[3]EHB_VP!P1797</f>
        <v>0</v>
      </c>
      <c r="P1793" s="34">
        <f>[3]EHB_VP!Q1797</f>
        <v>0</v>
      </c>
      <c r="Q1793" s="34">
        <f>[3]EHB_VP!R1797</f>
        <v>0</v>
      </c>
      <c r="R1793" s="34">
        <f>[3]EHB_VP!S1797</f>
        <v>0</v>
      </c>
      <c r="S1793" s="34">
        <f>[3]EHB_VP!T1797</f>
        <v>0</v>
      </c>
    </row>
    <row r="1794" spans="1:19">
      <c r="B1794" s="5">
        <v>1941</v>
      </c>
      <c r="C1794" s="34">
        <f>[3]EHB_VP!D1798</f>
        <v>0</v>
      </c>
      <c r="D1794" s="34">
        <f>[3]EHB_VP!E1798</f>
        <v>0</v>
      </c>
      <c r="E1794" s="34">
        <f>[3]EHB_VP!F1798</f>
        <v>0</v>
      </c>
      <c r="F1794" s="34">
        <f>[3]EHB_VP!G1798</f>
        <v>0</v>
      </c>
      <c r="G1794" s="34">
        <f>[3]EHB_VP!H1798</f>
        <v>0</v>
      </c>
      <c r="H1794" s="34">
        <f>[3]EHB_VP!I1798</f>
        <v>0</v>
      </c>
      <c r="I1794" s="34">
        <f>[3]EHB_VP!J1798</f>
        <v>0</v>
      </c>
      <c r="J1794" s="34">
        <f>[3]EHB_VP!K1798</f>
        <v>0</v>
      </c>
      <c r="K1794" s="34">
        <f>[3]EHB_VP!L1798</f>
        <v>0</v>
      </c>
      <c r="L1794" s="34">
        <f>[3]EHB_VP!M1798</f>
        <v>0</v>
      </c>
      <c r="M1794" s="34">
        <f>[3]EHB_VP!N1798</f>
        <v>0</v>
      </c>
      <c r="N1794" s="34">
        <f>[3]EHB_VP!O1798</f>
        <v>0</v>
      </c>
      <c r="O1794" s="34">
        <f>[3]EHB_VP!P1798</f>
        <v>0</v>
      </c>
      <c r="P1794" s="34">
        <f>[3]EHB_VP!Q1798</f>
        <v>0</v>
      </c>
      <c r="Q1794" s="34">
        <f>[3]EHB_VP!R1798</f>
        <v>0</v>
      </c>
      <c r="R1794" s="34">
        <f>[3]EHB_VP!S1798</f>
        <v>0</v>
      </c>
      <c r="S1794" s="34">
        <f>[3]EHB_VP!T1798</f>
        <v>0</v>
      </c>
    </row>
    <row r="1795" spans="1:19">
      <c r="B1795" s="5">
        <v>1940</v>
      </c>
      <c r="C1795" s="34">
        <f>[3]EHB_VP!D1799</f>
        <v>0</v>
      </c>
      <c r="D1795" s="34">
        <f>[3]EHB_VP!E1799</f>
        <v>0</v>
      </c>
      <c r="E1795" s="34">
        <f>[3]EHB_VP!F1799</f>
        <v>0</v>
      </c>
      <c r="F1795" s="34">
        <f>[3]EHB_VP!G1799</f>
        <v>0</v>
      </c>
      <c r="G1795" s="34">
        <f>[3]EHB_VP!H1799</f>
        <v>0</v>
      </c>
      <c r="H1795" s="34">
        <f>[3]EHB_VP!I1799</f>
        <v>0</v>
      </c>
      <c r="I1795" s="34">
        <f>[3]EHB_VP!J1799</f>
        <v>0</v>
      </c>
      <c r="J1795" s="34">
        <f>[3]EHB_VP!K1799</f>
        <v>0</v>
      </c>
      <c r="K1795" s="34">
        <f>[3]EHB_VP!L1799</f>
        <v>0</v>
      </c>
      <c r="L1795" s="34">
        <f>[3]EHB_VP!M1799</f>
        <v>0</v>
      </c>
      <c r="M1795" s="34">
        <f>[3]EHB_VP!N1799</f>
        <v>0</v>
      </c>
      <c r="N1795" s="34">
        <f>[3]EHB_VP!O1799</f>
        <v>0</v>
      </c>
      <c r="O1795" s="34">
        <f>[3]EHB_VP!P1799</f>
        <v>0</v>
      </c>
      <c r="P1795" s="34">
        <f>[3]EHB_VP!Q1799</f>
        <v>0</v>
      </c>
      <c r="Q1795" s="34">
        <f>[3]EHB_VP!R1799</f>
        <v>0</v>
      </c>
      <c r="R1795" s="34">
        <f>[3]EHB_VP!S1799</f>
        <v>0</v>
      </c>
      <c r="S1795" s="34">
        <f>[3]EHB_VP!T1799</f>
        <v>0</v>
      </c>
    </row>
    <row r="1796" spans="1:19">
      <c r="B1796" s="5">
        <v>1939</v>
      </c>
      <c r="C1796" s="34">
        <f>[3]EHB_VP!D1800</f>
        <v>0</v>
      </c>
      <c r="D1796" s="34">
        <f>[3]EHB_VP!E1800</f>
        <v>0</v>
      </c>
      <c r="E1796" s="34">
        <f>[3]EHB_VP!F1800</f>
        <v>0</v>
      </c>
      <c r="F1796" s="34">
        <f>[3]EHB_VP!G1800</f>
        <v>0</v>
      </c>
      <c r="G1796" s="34">
        <f>[3]EHB_VP!H1800</f>
        <v>0</v>
      </c>
      <c r="H1796" s="34">
        <f>[3]EHB_VP!I1800</f>
        <v>0</v>
      </c>
      <c r="I1796" s="34">
        <f>[3]EHB_VP!J1800</f>
        <v>0</v>
      </c>
      <c r="J1796" s="34">
        <f>[3]EHB_VP!K1800</f>
        <v>0</v>
      </c>
      <c r="K1796" s="34">
        <f>[3]EHB_VP!L1800</f>
        <v>0</v>
      </c>
      <c r="L1796" s="34">
        <f>[3]EHB_VP!M1800</f>
        <v>0</v>
      </c>
      <c r="M1796" s="34">
        <f>[3]EHB_VP!N1800</f>
        <v>0</v>
      </c>
      <c r="N1796" s="34">
        <f>[3]EHB_VP!O1800</f>
        <v>0</v>
      </c>
      <c r="O1796" s="34">
        <f>[3]EHB_VP!P1800</f>
        <v>0</v>
      </c>
      <c r="P1796" s="34">
        <f>[3]EHB_VP!Q1800</f>
        <v>0</v>
      </c>
      <c r="Q1796" s="34">
        <f>[3]EHB_VP!R1800</f>
        <v>0</v>
      </c>
      <c r="R1796" s="34">
        <f>[3]EHB_VP!S1800</f>
        <v>0</v>
      </c>
      <c r="S1796" s="34">
        <f>[3]EHB_VP!T1800</f>
        <v>0</v>
      </c>
    </row>
    <row r="1797" spans="1:19">
      <c r="B1797" s="5">
        <v>1938</v>
      </c>
      <c r="C1797" s="34">
        <f>[3]EHB_VP!D1801</f>
        <v>0</v>
      </c>
      <c r="D1797" s="34">
        <f>[3]EHB_VP!E1801</f>
        <v>0</v>
      </c>
      <c r="E1797" s="34">
        <f>[3]EHB_VP!F1801</f>
        <v>0</v>
      </c>
      <c r="F1797" s="34">
        <f>[3]EHB_VP!G1801</f>
        <v>0</v>
      </c>
      <c r="G1797" s="34">
        <f>[3]EHB_VP!H1801</f>
        <v>0</v>
      </c>
      <c r="H1797" s="34">
        <f>[3]EHB_VP!I1801</f>
        <v>0</v>
      </c>
      <c r="I1797" s="34">
        <f>[3]EHB_VP!J1801</f>
        <v>0</v>
      </c>
      <c r="J1797" s="34">
        <f>[3]EHB_VP!K1801</f>
        <v>0</v>
      </c>
      <c r="K1797" s="34">
        <f>[3]EHB_VP!L1801</f>
        <v>0</v>
      </c>
      <c r="L1797" s="34">
        <f>[3]EHB_VP!M1801</f>
        <v>0</v>
      </c>
      <c r="M1797" s="34">
        <f>[3]EHB_VP!N1801</f>
        <v>0</v>
      </c>
      <c r="N1797" s="34">
        <f>[3]EHB_VP!O1801</f>
        <v>0</v>
      </c>
      <c r="O1797" s="34">
        <f>[3]EHB_VP!P1801</f>
        <v>0</v>
      </c>
      <c r="P1797" s="34">
        <f>[3]EHB_VP!Q1801</f>
        <v>0</v>
      </c>
      <c r="Q1797" s="34">
        <f>[3]EHB_VP!R1801</f>
        <v>0</v>
      </c>
      <c r="R1797" s="34">
        <f>[3]EHB_VP!S1801</f>
        <v>0</v>
      </c>
      <c r="S1797" s="34">
        <f>[3]EHB_VP!T1801</f>
        <v>0</v>
      </c>
    </row>
    <row r="1798" spans="1:19">
      <c r="B1798" s="5">
        <v>1937</v>
      </c>
      <c r="C1798" s="34">
        <f>[3]EHB_VP!D1802</f>
        <v>0</v>
      </c>
      <c r="D1798" s="34">
        <f>[3]EHB_VP!E1802</f>
        <v>0</v>
      </c>
      <c r="E1798" s="34">
        <f>[3]EHB_VP!F1802</f>
        <v>0</v>
      </c>
      <c r="F1798" s="34">
        <f>[3]EHB_VP!G1802</f>
        <v>0</v>
      </c>
      <c r="G1798" s="34">
        <f>[3]EHB_VP!H1802</f>
        <v>0</v>
      </c>
      <c r="H1798" s="34">
        <f>[3]EHB_VP!I1802</f>
        <v>0</v>
      </c>
      <c r="I1798" s="34">
        <f>[3]EHB_VP!J1802</f>
        <v>0</v>
      </c>
      <c r="J1798" s="34">
        <f>[3]EHB_VP!K1802</f>
        <v>0</v>
      </c>
      <c r="K1798" s="34">
        <f>[3]EHB_VP!L1802</f>
        <v>0</v>
      </c>
      <c r="L1798" s="34">
        <f>[3]EHB_VP!M1802</f>
        <v>0</v>
      </c>
      <c r="M1798" s="34">
        <f>[3]EHB_VP!N1802</f>
        <v>0</v>
      </c>
      <c r="N1798" s="34">
        <f>[3]EHB_VP!O1802</f>
        <v>0</v>
      </c>
      <c r="O1798" s="34">
        <f>[3]EHB_VP!P1802</f>
        <v>0</v>
      </c>
      <c r="P1798" s="34">
        <f>[3]EHB_VP!Q1802</f>
        <v>0</v>
      </c>
      <c r="Q1798" s="34">
        <f>[3]EHB_VP!R1802</f>
        <v>0</v>
      </c>
      <c r="R1798" s="34">
        <f>[3]EHB_VP!S1802</f>
        <v>0</v>
      </c>
      <c r="S1798" s="34">
        <f>[3]EHB_VP!T1802</f>
        <v>0</v>
      </c>
    </row>
    <row r="1799" spans="1:19">
      <c r="B1799" s="5">
        <v>1936</v>
      </c>
      <c r="C1799" s="34">
        <f>[3]EHB_VP!D1803</f>
        <v>0</v>
      </c>
      <c r="D1799" s="34">
        <f>[3]EHB_VP!E1803</f>
        <v>0</v>
      </c>
      <c r="E1799" s="34">
        <f>[3]EHB_VP!F1803</f>
        <v>0</v>
      </c>
      <c r="F1799" s="34">
        <f>[3]EHB_VP!G1803</f>
        <v>0</v>
      </c>
      <c r="G1799" s="34">
        <f>[3]EHB_VP!H1803</f>
        <v>0</v>
      </c>
      <c r="H1799" s="34">
        <f>[3]EHB_VP!I1803</f>
        <v>0</v>
      </c>
      <c r="I1799" s="34">
        <f>[3]EHB_VP!J1803</f>
        <v>0</v>
      </c>
      <c r="J1799" s="34">
        <f>[3]EHB_VP!K1803</f>
        <v>0</v>
      </c>
      <c r="K1799" s="34">
        <f>[3]EHB_VP!L1803</f>
        <v>0</v>
      </c>
      <c r="L1799" s="34">
        <f>[3]EHB_VP!M1803</f>
        <v>0</v>
      </c>
      <c r="M1799" s="34">
        <f>[3]EHB_VP!N1803</f>
        <v>0</v>
      </c>
      <c r="N1799" s="34">
        <f>[3]EHB_VP!O1803</f>
        <v>0</v>
      </c>
      <c r="O1799" s="34">
        <f>[3]EHB_VP!P1803</f>
        <v>0</v>
      </c>
      <c r="P1799" s="34">
        <f>[3]EHB_VP!Q1803</f>
        <v>0</v>
      </c>
      <c r="Q1799" s="34">
        <f>[3]EHB_VP!R1803</f>
        <v>0</v>
      </c>
      <c r="R1799" s="34">
        <f>[3]EHB_VP!S1803</f>
        <v>0</v>
      </c>
      <c r="S1799" s="34">
        <f>[3]EHB_VP!T1803</f>
        <v>0</v>
      </c>
    </row>
    <row r="1800" spans="1:19">
      <c r="B1800" s="5">
        <v>1935</v>
      </c>
      <c r="C1800" s="34">
        <f>[3]EHB_VP!D1804</f>
        <v>0</v>
      </c>
      <c r="D1800" s="34">
        <f>[3]EHB_VP!E1804</f>
        <v>0</v>
      </c>
      <c r="E1800" s="34">
        <f>[3]EHB_VP!F1804</f>
        <v>0</v>
      </c>
      <c r="F1800" s="34">
        <f>[3]EHB_VP!G1804</f>
        <v>0</v>
      </c>
      <c r="G1800" s="34">
        <f>[3]EHB_VP!H1804</f>
        <v>0</v>
      </c>
      <c r="H1800" s="34">
        <f>[3]EHB_VP!I1804</f>
        <v>0</v>
      </c>
      <c r="I1800" s="34">
        <f>[3]EHB_VP!J1804</f>
        <v>0</v>
      </c>
      <c r="J1800" s="34">
        <f>[3]EHB_VP!K1804</f>
        <v>0</v>
      </c>
      <c r="K1800" s="34">
        <f>[3]EHB_VP!L1804</f>
        <v>0</v>
      </c>
      <c r="L1800" s="34">
        <f>[3]EHB_VP!M1804</f>
        <v>0</v>
      </c>
      <c r="M1800" s="34">
        <f>[3]EHB_VP!N1804</f>
        <v>0</v>
      </c>
      <c r="N1800" s="34">
        <f>[3]EHB_VP!O1804</f>
        <v>0</v>
      </c>
      <c r="O1800" s="34">
        <f>[3]EHB_VP!P1804</f>
        <v>0</v>
      </c>
      <c r="P1800" s="34">
        <f>[3]EHB_VP!Q1804</f>
        <v>0</v>
      </c>
      <c r="Q1800" s="34">
        <f>[3]EHB_VP!R1804</f>
        <v>0</v>
      </c>
      <c r="R1800" s="34">
        <f>[3]EHB_VP!S1804</f>
        <v>0</v>
      </c>
      <c r="S1800" s="34">
        <f>[3]EHB_VP!T1804</f>
        <v>0</v>
      </c>
    </row>
    <row r="1801" spans="1:19">
      <c r="B1801" s="5">
        <v>1934</v>
      </c>
      <c r="C1801" s="34">
        <f>[3]EHB_VP!D1805</f>
        <v>0</v>
      </c>
      <c r="D1801" s="34">
        <f>[3]EHB_VP!E1805</f>
        <v>0</v>
      </c>
      <c r="E1801" s="34">
        <f>[3]EHB_VP!F1805</f>
        <v>0</v>
      </c>
      <c r="F1801" s="34">
        <f>[3]EHB_VP!G1805</f>
        <v>0</v>
      </c>
      <c r="G1801" s="34">
        <f>[3]EHB_VP!H1805</f>
        <v>0</v>
      </c>
      <c r="H1801" s="34">
        <f>[3]EHB_VP!I1805</f>
        <v>0</v>
      </c>
      <c r="I1801" s="34">
        <f>[3]EHB_VP!J1805</f>
        <v>0</v>
      </c>
      <c r="J1801" s="34">
        <f>[3]EHB_VP!K1805</f>
        <v>0</v>
      </c>
      <c r="K1801" s="34">
        <f>[3]EHB_VP!L1805</f>
        <v>0</v>
      </c>
      <c r="L1801" s="34">
        <f>[3]EHB_VP!M1805</f>
        <v>0</v>
      </c>
      <c r="M1801" s="34">
        <f>[3]EHB_VP!N1805</f>
        <v>0</v>
      </c>
      <c r="N1801" s="34">
        <f>[3]EHB_VP!O1805</f>
        <v>0</v>
      </c>
      <c r="O1801" s="34">
        <f>[3]EHB_VP!P1805</f>
        <v>0</v>
      </c>
      <c r="P1801" s="34">
        <f>[3]EHB_VP!Q1805</f>
        <v>0</v>
      </c>
      <c r="Q1801" s="34">
        <f>[3]EHB_VP!R1805</f>
        <v>0</v>
      </c>
      <c r="R1801" s="34">
        <f>[3]EHB_VP!S1805</f>
        <v>0</v>
      </c>
      <c r="S1801" s="34">
        <f>[3]EHB_VP!T1805</f>
        <v>0</v>
      </c>
    </row>
    <row r="1802" spans="1:19">
      <c r="B1802" s="5">
        <v>1933</v>
      </c>
      <c r="C1802" s="34">
        <f>[3]EHB_VP!D1806</f>
        <v>0</v>
      </c>
      <c r="D1802" s="34">
        <f>[3]EHB_VP!E1806</f>
        <v>0</v>
      </c>
      <c r="E1802" s="34">
        <f>[3]EHB_VP!F1806</f>
        <v>0</v>
      </c>
      <c r="F1802" s="34">
        <f>[3]EHB_VP!G1806</f>
        <v>0</v>
      </c>
      <c r="G1802" s="34">
        <f>[3]EHB_VP!H1806</f>
        <v>0</v>
      </c>
      <c r="H1802" s="34">
        <f>[3]EHB_VP!I1806</f>
        <v>0</v>
      </c>
      <c r="I1802" s="34">
        <f>[3]EHB_VP!J1806</f>
        <v>0</v>
      </c>
      <c r="J1802" s="34">
        <f>[3]EHB_VP!K1806</f>
        <v>0</v>
      </c>
      <c r="K1802" s="34">
        <f>[3]EHB_VP!L1806</f>
        <v>0</v>
      </c>
      <c r="L1802" s="34">
        <f>[3]EHB_VP!M1806</f>
        <v>0</v>
      </c>
      <c r="M1802" s="34">
        <f>[3]EHB_VP!N1806</f>
        <v>0</v>
      </c>
      <c r="N1802" s="34">
        <f>[3]EHB_VP!O1806</f>
        <v>0</v>
      </c>
      <c r="O1802" s="34">
        <f>[3]EHB_VP!P1806</f>
        <v>0</v>
      </c>
      <c r="P1802" s="34">
        <f>[3]EHB_VP!Q1806</f>
        <v>0</v>
      </c>
      <c r="Q1802" s="34">
        <f>[3]EHB_VP!R1806</f>
        <v>0</v>
      </c>
      <c r="R1802" s="34">
        <f>[3]EHB_VP!S1806</f>
        <v>0</v>
      </c>
      <c r="S1802" s="34">
        <f>[3]EHB_VP!T1806</f>
        <v>0</v>
      </c>
    </row>
    <row r="1803" spans="1:19">
      <c r="B1803" s="5">
        <v>1932</v>
      </c>
      <c r="C1803" s="34">
        <f>[3]EHB_VP!D1807</f>
        <v>0</v>
      </c>
      <c r="D1803" s="34">
        <f>[3]EHB_VP!E1807</f>
        <v>0</v>
      </c>
      <c r="E1803" s="34">
        <f>[3]EHB_VP!F1807</f>
        <v>0</v>
      </c>
      <c r="F1803" s="34">
        <f>[3]EHB_VP!G1807</f>
        <v>0</v>
      </c>
      <c r="G1803" s="34">
        <f>[3]EHB_VP!H1807</f>
        <v>0</v>
      </c>
      <c r="H1803" s="34">
        <f>[3]EHB_VP!I1807</f>
        <v>0</v>
      </c>
      <c r="I1803" s="34">
        <f>[3]EHB_VP!J1807</f>
        <v>0</v>
      </c>
      <c r="J1803" s="34">
        <f>[3]EHB_VP!K1807</f>
        <v>0</v>
      </c>
      <c r="K1803" s="34">
        <f>[3]EHB_VP!L1807</f>
        <v>0</v>
      </c>
      <c r="L1803" s="34">
        <f>[3]EHB_VP!M1807</f>
        <v>0</v>
      </c>
      <c r="M1803" s="34">
        <f>[3]EHB_VP!N1807</f>
        <v>0</v>
      </c>
      <c r="N1803" s="34">
        <f>[3]EHB_VP!O1807</f>
        <v>0</v>
      </c>
      <c r="O1803" s="34">
        <f>[3]EHB_VP!P1807</f>
        <v>0</v>
      </c>
      <c r="P1803" s="34">
        <f>[3]EHB_VP!Q1807</f>
        <v>0</v>
      </c>
      <c r="Q1803" s="34">
        <f>[3]EHB_VP!R1807</f>
        <v>0</v>
      </c>
      <c r="R1803" s="34">
        <f>[3]EHB_VP!S1807</f>
        <v>0</v>
      </c>
      <c r="S1803" s="34">
        <f>[3]EHB_VP!T1807</f>
        <v>0</v>
      </c>
    </row>
    <row r="1804" spans="1:19">
      <c r="B1804" s="5">
        <v>1931</v>
      </c>
      <c r="C1804" s="34">
        <f>[3]EHB_VP!D1808</f>
        <v>0</v>
      </c>
      <c r="D1804" s="34">
        <f>[3]EHB_VP!E1808</f>
        <v>0</v>
      </c>
      <c r="E1804" s="34">
        <f>[3]EHB_VP!F1808</f>
        <v>0</v>
      </c>
      <c r="F1804" s="34">
        <f>[3]EHB_VP!G1808</f>
        <v>0</v>
      </c>
      <c r="G1804" s="34">
        <f>[3]EHB_VP!H1808</f>
        <v>0</v>
      </c>
      <c r="H1804" s="34">
        <f>[3]EHB_VP!I1808</f>
        <v>0</v>
      </c>
      <c r="I1804" s="34">
        <f>[3]EHB_VP!J1808</f>
        <v>0</v>
      </c>
      <c r="J1804" s="34">
        <f>[3]EHB_VP!K1808</f>
        <v>0</v>
      </c>
      <c r="K1804" s="34">
        <f>[3]EHB_VP!L1808</f>
        <v>0</v>
      </c>
      <c r="L1804" s="34">
        <f>[3]EHB_VP!M1808</f>
        <v>0</v>
      </c>
      <c r="M1804" s="34">
        <f>[3]EHB_VP!N1808</f>
        <v>0</v>
      </c>
      <c r="N1804" s="34">
        <f>[3]EHB_VP!O1808</f>
        <v>0</v>
      </c>
      <c r="O1804" s="34">
        <f>[3]EHB_VP!P1808</f>
        <v>0</v>
      </c>
      <c r="P1804" s="34">
        <f>[3]EHB_VP!Q1808</f>
        <v>0</v>
      </c>
      <c r="Q1804" s="34">
        <f>[3]EHB_VP!R1808</f>
        <v>0</v>
      </c>
      <c r="R1804" s="34">
        <f>[3]EHB_VP!S1808</f>
        <v>0</v>
      </c>
      <c r="S1804" s="34">
        <f>[3]EHB_VP!T1808</f>
        <v>0</v>
      </c>
    </row>
    <row r="1805" spans="1:19">
      <c r="B1805" s="5">
        <v>1930</v>
      </c>
      <c r="C1805" s="34">
        <f>[3]EHB_VP!D1809</f>
        <v>0</v>
      </c>
      <c r="D1805" s="34">
        <f>[3]EHB_VP!E1809</f>
        <v>0</v>
      </c>
      <c r="E1805" s="34">
        <f>[3]EHB_VP!F1809</f>
        <v>0</v>
      </c>
      <c r="F1805" s="34">
        <f>[3]EHB_VP!G1809</f>
        <v>0</v>
      </c>
      <c r="G1805" s="34">
        <f>[3]EHB_VP!H1809</f>
        <v>0</v>
      </c>
      <c r="H1805" s="34">
        <f>[3]EHB_VP!I1809</f>
        <v>0</v>
      </c>
      <c r="I1805" s="34">
        <f>[3]EHB_VP!J1809</f>
        <v>0</v>
      </c>
      <c r="J1805" s="34">
        <f>[3]EHB_VP!K1809</f>
        <v>0</v>
      </c>
      <c r="K1805" s="34">
        <f>[3]EHB_VP!L1809</f>
        <v>0</v>
      </c>
      <c r="L1805" s="34">
        <f>[3]EHB_VP!M1809</f>
        <v>0</v>
      </c>
      <c r="M1805" s="34">
        <f>[3]EHB_VP!N1809</f>
        <v>0</v>
      </c>
      <c r="N1805" s="34">
        <f>[3]EHB_VP!O1809</f>
        <v>0</v>
      </c>
      <c r="O1805" s="34">
        <f>[3]EHB_VP!P1809</f>
        <v>0</v>
      </c>
      <c r="P1805" s="34">
        <f>[3]EHB_VP!Q1809</f>
        <v>0</v>
      </c>
      <c r="Q1805" s="34">
        <f>[3]EHB_VP!R1809</f>
        <v>0</v>
      </c>
      <c r="R1805" s="34">
        <f>[3]EHB_VP!S1809</f>
        <v>0</v>
      </c>
      <c r="S1805" s="34">
        <f>[3]EHB_VP!T1809</f>
        <v>0</v>
      </c>
    </row>
    <row r="1806" spans="1:19" ht="89.25">
      <c r="A1806" s="63" t="s">
        <v>122</v>
      </c>
      <c r="B1806" s="6" t="s">
        <v>10</v>
      </c>
      <c r="C1806" s="7">
        <f>SUM(C1729:C1805)</f>
        <v>0</v>
      </c>
      <c r="D1806" s="7">
        <f>SUM(D1728:D1805)</f>
        <v>1885386.5900000003</v>
      </c>
      <c r="E1806" s="7">
        <f>SUM(E1727:E1805)</f>
        <v>1885386.5900000003</v>
      </c>
      <c r="F1806" s="7">
        <f>SUM(F1726:F1805)</f>
        <v>1885386.5900000003</v>
      </c>
      <c r="G1806" s="7">
        <f>SUM(G1725:G1805)</f>
        <v>1885386.5900000003</v>
      </c>
      <c r="H1806" s="7">
        <f>SUM(H1719:H1805)</f>
        <v>1885386.5900000003</v>
      </c>
      <c r="I1806" s="7">
        <f>SUM(I1719:I1805)</f>
        <v>2127050.71</v>
      </c>
      <c r="J1806" s="7">
        <f t="shared" ref="J1806" si="33">SUM(J1719:J1805)</f>
        <v>2127050.71</v>
      </c>
      <c r="K1806" s="7">
        <f>SUM(K1719:K1805)</f>
        <v>2158602.2000000002</v>
      </c>
      <c r="L1806" s="7">
        <f t="shared" ref="L1806" si="34">SUM(L1719:L1805)</f>
        <v>3447245.49</v>
      </c>
      <c r="M1806" s="7">
        <f>SUM(M1719:M1805)</f>
        <v>4023184.19</v>
      </c>
      <c r="N1806" s="10">
        <f>SUM(N1714:N1805)</f>
        <v>4237549.5200000005</v>
      </c>
      <c r="O1806" s="10">
        <f>SUM(O1714:O1805)</f>
        <v>4237549.5200000005</v>
      </c>
      <c r="P1806" s="10">
        <f>SUM(P1714:P1805)</f>
        <v>4237549.5200000005</v>
      </c>
      <c r="Q1806" s="10">
        <f>SUM(Q1714:Q1805)</f>
        <v>3168565.43</v>
      </c>
      <c r="R1806" s="10">
        <f>SUM(R1713:R1805)</f>
        <v>3271082.36</v>
      </c>
      <c r="S1806" s="10">
        <f>[3]EHB_VP!T1810</f>
        <v>3467011.2500000005</v>
      </c>
    </row>
    <row r="1807" spans="1:19">
      <c r="A1807" s="64"/>
      <c r="B1807" s="6"/>
      <c r="C1807" s="7"/>
      <c r="D1807" s="7"/>
      <c r="E1807" s="7"/>
      <c r="F1807" s="7"/>
      <c r="G1807" s="7"/>
      <c r="H1807" s="7"/>
      <c r="I1807" s="7"/>
      <c r="J1807" s="7"/>
      <c r="K1807" s="7"/>
      <c r="L1807" s="7"/>
      <c r="M1807" s="9"/>
      <c r="S1807" s="32">
        <f>[3]EHB_VP!T1811</f>
        <v>0</v>
      </c>
    </row>
    <row r="1808" spans="1:19">
      <c r="A1808" s="65" t="s">
        <v>123</v>
      </c>
      <c r="B1808" s="5">
        <v>2022</v>
      </c>
      <c r="C1808" s="33">
        <f>[3]EHB_VP!D1812</f>
        <v>0</v>
      </c>
      <c r="D1808" s="33">
        <f>[3]EHB_VP!E1812</f>
        <v>0</v>
      </c>
      <c r="E1808" s="33">
        <f>[3]EHB_VP!F1812</f>
        <v>0</v>
      </c>
      <c r="F1808" s="33">
        <f>[3]EHB_VP!G1812</f>
        <v>0</v>
      </c>
      <c r="G1808" s="33">
        <f>[3]EHB_VP!H1812</f>
        <v>0</v>
      </c>
      <c r="H1808" s="33">
        <f>[3]EHB_VP!I1812</f>
        <v>0</v>
      </c>
      <c r="I1808" s="33">
        <f>[3]EHB_VP!J1812</f>
        <v>0</v>
      </c>
      <c r="J1808" s="33">
        <f>[3]EHB_VP!K1812</f>
        <v>0</v>
      </c>
      <c r="K1808" s="33">
        <f>[3]EHB_VP!L1812</f>
        <v>0</v>
      </c>
      <c r="L1808" s="33">
        <f>[3]EHB_VP!M1812</f>
        <v>0</v>
      </c>
      <c r="M1808" s="33">
        <f>[3]EHB_VP!N1812</f>
        <v>0</v>
      </c>
      <c r="N1808" s="33">
        <f>[3]EHB_VP!O1812</f>
        <v>0</v>
      </c>
      <c r="O1808" s="33">
        <f>[3]EHB_VP!P1812</f>
        <v>0</v>
      </c>
      <c r="P1808" s="33">
        <f>[3]EHB_VP!Q1812</f>
        <v>0</v>
      </c>
      <c r="Q1808" s="33">
        <f>[3]EHB_VP!R1812</f>
        <v>0</v>
      </c>
      <c r="R1808" s="62">
        <f>[3]EHB_VP!S1812</f>
        <v>0</v>
      </c>
      <c r="S1808" s="34">
        <f>[3]EHB_VP!T1812</f>
        <v>0</v>
      </c>
    </row>
    <row r="1809" spans="1:19">
      <c r="A1809" s="35"/>
      <c r="B1809" s="5">
        <v>2021</v>
      </c>
      <c r="C1809" s="33">
        <f>[3]EHB_VP!D1813</f>
        <v>0</v>
      </c>
      <c r="D1809" s="33">
        <f>[3]EHB_VP!E1813</f>
        <v>0</v>
      </c>
      <c r="E1809" s="33">
        <f>[3]EHB_VP!F1813</f>
        <v>0</v>
      </c>
      <c r="F1809" s="33">
        <f>[3]EHB_VP!G1813</f>
        <v>0</v>
      </c>
      <c r="G1809" s="33">
        <f>[3]EHB_VP!H1813</f>
        <v>0</v>
      </c>
      <c r="H1809" s="33">
        <f>[3]EHB_VP!I1813</f>
        <v>0</v>
      </c>
      <c r="I1809" s="33">
        <f>[3]EHB_VP!J1813</f>
        <v>0</v>
      </c>
      <c r="J1809" s="33">
        <f>[3]EHB_VP!K1813</f>
        <v>0</v>
      </c>
      <c r="K1809" s="33">
        <f>[3]EHB_VP!L1813</f>
        <v>0</v>
      </c>
      <c r="L1809" s="33">
        <f>[3]EHB_VP!M1813</f>
        <v>0</v>
      </c>
      <c r="M1809" s="33">
        <f>[3]EHB_VP!N1813</f>
        <v>0</v>
      </c>
      <c r="N1809" s="33">
        <f>[3]EHB_VP!O1813</f>
        <v>0</v>
      </c>
      <c r="O1809" s="33">
        <f>[3]EHB_VP!P1813</f>
        <v>0</v>
      </c>
      <c r="P1809" s="33">
        <f>[3]EHB_VP!Q1813</f>
        <v>0</v>
      </c>
      <c r="Q1809" s="33">
        <f>[3]EHB_VP!R1813</f>
        <v>0</v>
      </c>
      <c r="R1809" s="34">
        <f>[3]EHB_VP!S1813</f>
        <v>0</v>
      </c>
      <c r="S1809" s="34">
        <f>[3]EHB_VP!T1813</f>
        <v>0</v>
      </c>
    </row>
    <row r="1810" spans="1:19">
      <c r="B1810" s="5">
        <v>2020</v>
      </c>
      <c r="C1810" s="33">
        <f>[3]EHB_VP!D1814</f>
        <v>0</v>
      </c>
      <c r="D1810" s="33">
        <f>[3]EHB_VP!E1814</f>
        <v>0</v>
      </c>
      <c r="E1810" s="33">
        <f>[3]EHB_VP!F1814</f>
        <v>0</v>
      </c>
      <c r="F1810" s="33">
        <f>[3]EHB_VP!G1814</f>
        <v>0</v>
      </c>
      <c r="G1810" s="33">
        <f>[3]EHB_VP!H1814</f>
        <v>0</v>
      </c>
      <c r="H1810" s="33">
        <f>[3]EHB_VP!I1814</f>
        <v>0</v>
      </c>
      <c r="I1810" s="33">
        <f>[3]EHB_VP!J1814</f>
        <v>0</v>
      </c>
      <c r="J1810" s="33">
        <f>[3]EHB_VP!K1814</f>
        <v>0</v>
      </c>
      <c r="K1810" s="33">
        <f>[3]EHB_VP!L1814</f>
        <v>0</v>
      </c>
      <c r="L1810" s="33">
        <f>[3]EHB_VP!M1814</f>
        <v>0</v>
      </c>
      <c r="M1810" s="33">
        <f>[3]EHB_VP!N1814</f>
        <v>0</v>
      </c>
      <c r="N1810" s="33">
        <f>[3]EHB_VP!O1814</f>
        <v>0</v>
      </c>
      <c r="O1810" s="33">
        <f>[3]EHB_VP!P1814</f>
        <v>0</v>
      </c>
      <c r="P1810" s="33">
        <f>[3]EHB_VP!Q1814</f>
        <v>0</v>
      </c>
      <c r="Q1810" s="34">
        <f>[3]EHB_VP!R1814</f>
        <v>0</v>
      </c>
      <c r="R1810" s="34">
        <f>[3]EHB_VP!S1814</f>
        <v>0</v>
      </c>
      <c r="S1810" s="34">
        <f>[3]EHB_VP!T1814</f>
        <v>0</v>
      </c>
    </row>
    <row r="1811" spans="1:19">
      <c r="A1811" s="37"/>
      <c r="B1811" s="5">
        <v>2019</v>
      </c>
      <c r="C1811" s="33">
        <f>[3]EHB_VP!D1815</f>
        <v>0</v>
      </c>
      <c r="D1811" s="33">
        <f>[3]EHB_VP!E1815</f>
        <v>0</v>
      </c>
      <c r="E1811" s="33">
        <f>[3]EHB_VP!F1815</f>
        <v>0</v>
      </c>
      <c r="F1811" s="33">
        <f>[3]EHB_VP!G1815</f>
        <v>0</v>
      </c>
      <c r="G1811" s="33">
        <f>[3]EHB_VP!H1815</f>
        <v>0</v>
      </c>
      <c r="H1811" s="33">
        <f>[3]EHB_VP!I1815</f>
        <v>0</v>
      </c>
      <c r="I1811" s="33">
        <f>[3]EHB_VP!J1815</f>
        <v>0</v>
      </c>
      <c r="J1811" s="33">
        <f>[3]EHB_VP!K1815</f>
        <v>0</v>
      </c>
      <c r="K1811" s="33">
        <f>[3]EHB_VP!L1815</f>
        <v>0</v>
      </c>
      <c r="L1811" s="33">
        <f>[3]EHB_VP!M1815</f>
        <v>0</v>
      </c>
      <c r="M1811" s="33">
        <f>[3]EHB_VP!N1815</f>
        <v>0</v>
      </c>
      <c r="N1811" s="33">
        <f>[3]EHB_VP!O1815</f>
        <v>0</v>
      </c>
      <c r="O1811" s="33">
        <f>[3]EHB_VP!P1815</f>
        <v>0</v>
      </c>
      <c r="P1811" s="34">
        <f>[3]EHB_VP!Q1815</f>
        <v>0</v>
      </c>
      <c r="Q1811" s="34">
        <f>[3]EHB_VP!R1815</f>
        <v>0</v>
      </c>
      <c r="R1811" s="34">
        <f>[3]EHB_VP!S1815</f>
        <v>0</v>
      </c>
      <c r="S1811" s="34">
        <f>[3]EHB_VP!T1815</f>
        <v>0</v>
      </c>
    </row>
    <row r="1812" spans="1:19">
      <c r="A1812" s="37"/>
      <c r="B1812" s="5">
        <v>2018</v>
      </c>
      <c r="C1812" s="33">
        <f>[3]EHB_VP!D1816</f>
        <v>0</v>
      </c>
      <c r="D1812" s="33">
        <f>[3]EHB_VP!E1816</f>
        <v>0</v>
      </c>
      <c r="E1812" s="33">
        <f>[3]EHB_VP!F1816</f>
        <v>0</v>
      </c>
      <c r="F1812" s="33">
        <f>[3]EHB_VP!G1816</f>
        <v>0</v>
      </c>
      <c r="G1812" s="33">
        <f>[3]EHB_VP!H1816</f>
        <v>0</v>
      </c>
      <c r="H1812" s="33">
        <f>[3]EHB_VP!I1816</f>
        <v>0</v>
      </c>
      <c r="I1812" s="33">
        <f>[3]EHB_VP!J1816</f>
        <v>0</v>
      </c>
      <c r="J1812" s="33">
        <f>[3]EHB_VP!K1816</f>
        <v>0</v>
      </c>
      <c r="K1812" s="33">
        <f>[3]EHB_VP!L1816</f>
        <v>0</v>
      </c>
      <c r="L1812" s="33">
        <f>[3]EHB_VP!M1816</f>
        <v>0</v>
      </c>
      <c r="M1812" s="33">
        <f>[3]EHB_VP!N1816</f>
        <v>0</v>
      </c>
      <c r="N1812" s="33">
        <f>[3]EHB_VP!O1816</f>
        <v>0</v>
      </c>
      <c r="O1812" s="34">
        <f>[3]EHB_VP!P1816</f>
        <v>0</v>
      </c>
      <c r="P1812" s="34">
        <f>[3]EHB_VP!Q1816</f>
        <v>0</v>
      </c>
      <c r="Q1812" s="34">
        <f>[3]EHB_VP!R1816</f>
        <v>0</v>
      </c>
      <c r="R1812" s="34">
        <f>[3]EHB_VP!S1816</f>
        <v>0</v>
      </c>
      <c r="S1812" s="34">
        <f>[3]EHB_VP!T1816</f>
        <v>0</v>
      </c>
    </row>
    <row r="1813" spans="1:19">
      <c r="A1813" s="37"/>
      <c r="B1813" s="5">
        <v>2017</v>
      </c>
      <c r="C1813" s="33">
        <f>[3]EHB_VP!D1817</f>
        <v>0</v>
      </c>
      <c r="D1813" s="33">
        <f>[3]EHB_VP!E1817</f>
        <v>0</v>
      </c>
      <c r="E1813" s="33">
        <f>[3]EHB_VP!F1817</f>
        <v>0</v>
      </c>
      <c r="F1813" s="33">
        <f>[3]EHB_VP!G1817</f>
        <v>0</v>
      </c>
      <c r="G1813" s="33">
        <f>[3]EHB_VP!H1817</f>
        <v>0</v>
      </c>
      <c r="H1813" s="33">
        <f>[3]EHB_VP!I1817</f>
        <v>0</v>
      </c>
      <c r="I1813" s="33">
        <f>[3]EHB_VP!J1817</f>
        <v>0</v>
      </c>
      <c r="J1813" s="33">
        <f>[3]EHB_VP!K1817</f>
        <v>0</v>
      </c>
      <c r="K1813" s="33">
        <f>[3]EHB_VP!L1817</f>
        <v>0</v>
      </c>
      <c r="L1813" s="33">
        <f>[3]EHB_VP!M1817</f>
        <v>0</v>
      </c>
      <c r="M1813" s="33">
        <f>[3]EHB_VP!N1817</f>
        <v>0</v>
      </c>
      <c r="N1813" s="34">
        <f>[3]EHB_VP!O1817</f>
        <v>0</v>
      </c>
      <c r="O1813" s="34">
        <f>[3]EHB_VP!P1817</f>
        <v>0</v>
      </c>
      <c r="P1813" s="34">
        <f>[3]EHB_VP!Q1817</f>
        <v>0</v>
      </c>
      <c r="Q1813" s="34">
        <f>[3]EHB_VP!R1817</f>
        <v>0</v>
      </c>
      <c r="R1813" s="34">
        <f>[3]EHB_VP!S1817</f>
        <v>0</v>
      </c>
      <c r="S1813" s="34">
        <f>[3]EHB_VP!T1817</f>
        <v>0</v>
      </c>
    </row>
    <row r="1814" spans="1:19">
      <c r="B1814" s="5">
        <v>2016</v>
      </c>
      <c r="C1814" s="33">
        <f>[3]EHB_VP!D1818</f>
        <v>0</v>
      </c>
      <c r="D1814" s="33">
        <f>[3]EHB_VP!E1818</f>
        <v>0</v>
      </c>
      <c r="E1814" s="33">
        <f>[3]EHB_VP!F1818</f>
        <v>0</v>
      </c>
      <c r="F1814" s="33">
        <f>[3]EHB_VP!G1818</f>
        <v>0</v>
      </c>
      <c r="G1814" s="33">
        <f>[3]EHB_VP!H1818</f>
        <v>0</v>
      </c>
      <c r="H1814" s="33">
        <f>[3]EHB_VP!I1818</f>
        <v>0</v>
      </c>
      <c r="I1814" s="33">
        <f>[3]EHB_VP!J1818</f>
        <v>0</v>
      </c>
      <c r="J1814" s="33">
        <f>[3]EHB_VP!K1818</f>
        <v>0</v>
      </c>
      <c r="K1814" s="33">
        <f>[3]EHB_VP!L1818</f>
        <v>0</v>
      </c>
      <c r="L1814" s="33">
        <f>[3]EHB_VP!M1818</f>
        <v>0</v>
      </c>
      <c r="M1814" s="34">
        <f>[3]EHB_VP!N1818</f>
        <v>0</v>
      </c>
      <c r="N1814" s="34">
        <f>[3]EHB_VP!O1818</f>
        <v>0</v>
      </c>
      <c r="O1814" s="34">
        <f>[3]EHB_VP!P1818</f>
        <v>0</v>
      </c>
      <c r="P1814" s="34">
        <f>[3]EHB_VP!Q1818</f>
        <v>0</v>
      </c>
      <c r="Q1814" s="34">
        <f>[3]EHB_VP!R1818</f>
        <v>0</v>
      </c>
      <c r="R1814" s="34">
        <f>[3]EHB_VP!S1818</f>
        <v>0</v>
      </c>
      <c r="S1814" s="34">
        <f>[3]EHB_VP!T1818</f>
        <v>0</v>
      </c>
    </row>
    <row r="1815" spans="1:19">
      <c r="B1815" s="5">
        <v>2015</v>
      </c>
      <c r="C1815" s="33">
        <f>[3]EHB_VP!D1819</f>
        <v>0</v>
      </c>
      <c r="D1815" s="33">
        <f>[3]EHB_VP!E1819</f>
        <v>0</v>
      </c>
      <c r="E1815" s="33">
        <f>[3]EHB_VP!F1819</f>
        <v>0</v>
      </c>
      <c r="F1815" s="33">
        <f>[3]EHB_VP!G1819</f>
        <v>0</v>
      </c>
      <c r="G1815" s="33">
        <f>[3]EHB_VP!H1819</f>
        <v>0</v>
      </c>
      <c r="H1815" s="33">
        <f>[3]EHB_VP!I1819</f>
        <v>0</v>
      </c>
      <c r="I1815" s="33">
        <f>[3]EHB_VP!J1819</f>
        <v>0</v>
      </c>
      <c r="J1815" s="33">
        <f>[3]EHB_VP!K1819</f>
        <v>0</v>
      </c>
      <c r="K1815" s="33">
        <f>[3]EHB_VP!L1819</f>
        <v>0</v>
      </c>
      <c r="L1815" s="34">
        <f>[3]EHB_VP!M1819</f>
        <v>0</v>
      </c>
      <c r="M1815" s="34">
        <f>[3]EHB_VP!N1819</f>
        <v>0</v>
      </c>
      <c r="N1815" s="34">
        <f>[3]EHB_VP!O1819</f>
        <v>0</v>
      </c>
      <c r="O1815" s="34">
        <f>[3]EHB_VP!P1819</f>
        <v>0</v>
      </c>
      <c r="P1815" s="34">
        <f>[3]EHB_VP!Q1819</f>
        <v>0</v>
      </c>
      <c r="Q1815" s="34">
        <f>[3]EHB_VP!R1819</f>
        <v>0</v>
      </c>
      <c r="R1815" s="34">
        <f>[3]EHB_VP!S1819</f>
        <v>0</v>
      </c>
      <c r="S1815" s="34">
        <f>[3]EHB_VP!T1819</f>
        <v>0</v>
      </c>
    </row>
    <row r="1816" spans="1:19">
      <c r="B1816" s="5">
        <v>2014</v>
      </c>
      <c r="C1816" s="33">
        <f>[3]EHB_VP!D1820</f>
        <v>0</v>
      </c>
      <c r="D1816" s="33">
        <f>[3]EHB_VP!E1820</f>
        <v>0</v>
      </c>
      <c r="E1816" s="33">
        <f>[3]EHB_VP!F1820</f>
        <v>0</v>
      </c>
      <c r="F1816" s="33">
        <f>[3]EHB_VP!G1820</f>
        <v>0</v>
      </c>
      <c r="G1816" s="33">
        <f>[3]EHB_VP!H1820</f>
        <v>0</v>
      </c>
      <c r="H1816" s="33">
        <f>[3]EHB_VP!I1820</f>
        <v>0</v>
      </c>
      <c r="I1816" s="33">
        <f>[3]EHB_VP!J1820</f>
        <v>0</v>
      </c>
      <c r="J1816" s="33">
        <f>[3]EHB_VP!K1820</f>
        <v>0</v>
      </c>
      <c r="K1816" s="34">
        <f>[3]EHB_VP!L1820</f>
        <v>0</v>
      </c>
      <c r="L1816" s="34">
        <f>[3]EHB_VP!M1820</f>
        <v>0</v>
      </c>
      <c r="M1816" s="34">
        <f>[3]EHB_VP!N1820</f>
        <v>0</v>
      </c>
      <c r="N1816" s="34">
        <f>[3]EHB_VP!O1820</f>
        <v>0</v>
      </c>
      <c r="O1816" s="34">
        <f>[3]EHB_VP!P1820</f>
        <v>0</v>
      </c>
      <c r="P1816" s="34">
        <f>[3]EHB_VP!Q1820</f>
        <v>0</v>
      </c>
      <c r="Q1816" s="34">
        <f>[3]EHB_VP!R1820</f>
        <v>0</v>
      </c>
      <c r="R1816" s="34">
        <f>[3]EHB_VP!S1820</f>
        <v>0</v>
      </c>
      <c r="S1816" s="34">
        <f>[3]EHB_VP!T1820</f>
        <v>0</v>
      </c>
    </row>
    <row r="1817" spans="1:19">
      <c r="B1817" s="5">
        <v>2013</v>
      </c>
      <c r="C1817" s="33">
        <f>[3]EHB_VP!D1821</f>
        <v>0</v>
      </c>
      <c r="D1817" s="33">
        <f>[3]EHB_VP!E1821</f>
        <v>0</v>
      </c>
      <c r="E1817" s="33">
        <f>[3]EHB_VP!F1821</f>
        <v>0</v>
      </c>
      <c r="F1817" s="33">
        <f>[3]EHB_VP!G1821</f>
        <v>0</v>
      </c>
      <c r="G1817" s="33">
        <f>[3]EHB_VP!H1821</f>
        <v>0</v>
      </c>
      <c r="H1817" s="33">
        <f>[3]EHB_VP!I1821</f>
        <v>0</v>
      </c>
      <c r="I1817" s="33">
        <f>[3]EHB_VP!J1821</f>
        <v>0</v>
      </c>
      <c r="J1817" s="34">
        <f>[3]EHB_VP!K1821</f>
        <v>0</v>
      </c>
      <c r="K1817" s="34">
        <f>[3]EHB_VP!L1821</f>
        <v>0</v>
      </c>
      <c r="L1817" s="34">
        <f>[3]EHB_VP!M1821</f>
        <v>0</v>
      </c>
      <c r="M1817" s="34">
        <f>[3]EHB_VP!N1821</f>
        <v>0</v>
      </c>
      <c r="N1817" s="34">
        <f>[3]EHB_VP!O1821</f>
        <v>0</v>
      </c>
      <c r="O1817" s="34">
        <f>[3]EHB_VP!P1821</f>
        <v>0</v>
      </c>
      <c r="P1817" s="34">
        <f>[3]EHB_VP!Q1821</f>
        <v>0</v>
      </c>
      <c r="Q1817" s="34">
        <f>[3]EHB_VP!R1821</f>
        <v>0</v>
      </c>
      <c r="R1817" s="34">
        <f>[3]EHB_VP!S1821</f>
        <v>0</v>
      </c>
      <c r="S1817" s="34">
        <f>[3]EHB_VP!T1821</f>
        <v>0</v>
      </c>
    </row>
    <row r="1818" spans="1:19">
      <c r="B1818" s="5">
        <v>2012</v>
      </c>
      <c r="C1818" s="33">
        <f>[3]EHB_VP!D1822</f>
        <v>0</v>
      </c>
      <c r="D1818" s="33">
        <f>[3]EHB_VP!E1822</f>
        <v>0</v>
      </c>
      <c r="E1818" s="33">
        <f>[3]EHB_VP!F1822</f>
        <v>0</v>
      </c>
      <c r="F1818" s="33">
        <f>[3]EHB_VP!G1822</f>
        <v>0</v>
      </c>
      <c r="G1818" s="33">
        <f>[3]EHB_VP!H1822</f>
        <v>0</v>
      </c>
      <c r="H1818" s="33">
        <f>[3]EHB_VP!I1822</f>
        <v>0</v>
      </c>
      <c r="I1818" s="34">
        <f>[3]EHB_VP!J1822</f>
        <v>0</v>
      </c>
      <c r="J1818" s="34">
        <f>[3]EHB_VP!K1822</f>
        <v>0</v>
      </c>
      <c r="K1818" s="34">
        <f>[3]EHB_VP!L1822</f>
        <v>0</v>
      </c>
      <c r="L1818" s="34">
        <f>[3]EHB_VP!M1822</f>
        <v>0</v>
      </c>
      <c r="M1818" s="34">
        <f>[3]EHB_VP!N1822</f>
        <v>0</v>
      </c>
      <c r="N1818" s="34">
        <f>[3]EHB_VP!O1822</f>
        <v>0</v>
      </c>
      <c r="O1818" s="34">
        <f>[3]EHB_VP!P1822</f>
        <v>0</v>
      </c>
      <c r="P1818" s="34">
        <f>[3]EHB_VP!Q1822</f>
        <v>0</v>
      </c>
      <c r="Q1818" s="34">
        <f>[3]EHB_VP!R1822</f>
        <v>0</v>
      </c>
      <c r="R1818" s="34">
        <f>[3]EHB_VP!S1822</f>
        <v>0</v>
      </c>
      <c r="S1818" s="34">
        <f>[3]EHB_VP!T1822</f>
        <v>0</v>
      </c>
    </row>
    <row r="1819" spans="1:19">
      <c r="B1819" s="5">
        <v>2011</v>
      </c>
      <c r="C1819" s="33">
        <f>[3]EHB_VP!D1823</f>
        <v>0</v>
      </c>
      <c r="D1819" s="33">
        <f>[3]EHB_VP!E1823</f>
        <v>0</v>
      </c>
      <c r="E1819" s="33">
        <f>[3]EHB_VP!F1823</f>
        <v>0</v>
      </c>
      <c r="F1819" s="33">
        <f>[3]EHB_VP!G1823</f>
        <v>0</v>
      </c>
      <c r="G1819" s="33">
        <f>[3]EHB_VP!H1823</f>
        <v>0</v>
      </c>
      <c r="H1819" s="34">
        <f>[3]EHB_VP!I1823</f>
        <v>0</v>
      </c>
      <c r="I1819" s="34">
        <f>[3]EHB_VP!J1823</f>
        <v>0</v>
      </c>
      <c r="J1819" s="34">
        <f>[3]EHB_VP!K1823</f>
        <v>0</v>
      </c>
      <c r="K1819" s="34">
        <f>[3]EHB_VP!L1823</f>
        <v>0</v>
      </c>
      <c r="L1819" s="34">
        <f>[3]EHB_VP!M1823</f>
        <v>0</v>
      </c>
      <c r="M1819" s="34">
        <f>[3]EHB_VP!N1823</f>
        <v>0</v>
      </c>
      <c r="N1819" s="34">
        <f>[3]EHB_VP!O1823</f>
        <v>0</v>
      </c>
      <c r="O1819" s="34">
        <f>[3]EHB_VP!P1823</f>
        <v>0</v>
      </c>
      <c r="P1819" s="34">
        <f>[3]EHB_VP!Q1823</f>
        <v>0</v>
      </c>
      <c r="Q1819" s="34">
        <f>[3]EHB_VP!R1823</f>
        <v>0</v>
      </c>
      <c r="R1819" s="34">
        <f>[3]EHB_VP!S1823</f>
        <v>0</v>
      </c>
      <c r="S1819" s="34">
        <f>[3]EHB_VP!T1823</f>
        <v>0</v>
      </c>
    </row>
    <row r="1820" spans="1:19">
      <c r="B1820" s="5">
        <v>2010</v>
      </c>
      <c r="C1820" s="33">
        <f>[3]EHB_VP!D1824</f>
        <v>0</v>
      </c>
      <c r="D1820" s="33">
        <f>[3]EHB_VP!E1824</f>
        <v>0</v>
      </c>
      <c r="E1820" s="33">
        <f>[3]EHB_VP!F1824</f>
        <v>0</v>
      </c>
      <c r="F1820" s="33">
        <f>[3]EHB_VP!G1824</f>
        <v>0</v>
      </c>
      <c r="G1820" s="34">
        <f>[3]EHB_VP!H1824</f>
        <v>0</v>
      </c>
      <c r="H1820" s="34">
        <f>[3]EHB_VP!I1824</f>
        <v>0</v>
      </c>
      <c r="I1820" s="34">
        <f>[3]EHB_VP!J1824</f>
        <v>0</v>
      </c>
      <c r="J1820" s="34">
        <f>[3]EHB_VP!K1824</f>
        <v>0</v>
      </c>
      <c r="K1820" s="34">
        <f>[3]EHB_VP!L1824</f>
        <v>0</v>
      </c>
      <c r="L1820" s="34">
        <f>[3]EHB_VP!M1824</f>
        <v>0</v>
      </c>
      <c r="M1820" s="34">
        <f>[3]EHB_VP!N1824</f>
        <v>0</v>
      </c>
      <c r="N1820" s="34">
        <f>[3]EHB_VP!O1824</f>
        <v>0</v>
      </c>
      <c r="O1820" s="34">
        <f>[3]EHB_VP!P1824</f>
        <v>0</v>
      </c>
      <c r="P1820" s="34">
        <f>[3]EHB_VP!Q1824</f>
        <v>0</v>
      </c>
      <c r="Q1820" s="34">
        <f>[3]EHB_VP!R1824</f>
        <v>0</v>
      </c>
      <c r="R1820" s="34">
        <f>[3]EHB_VP!S1824</f>
        <v>0</v>
      </c>
      <c r="S1820" s="34">
        <f>[3]EHB_VP!T1824</f>
        <v>0</v>
      </c>
    </row>
    <row r="1821" spans="1:19">
      <c r="B1821" s="5">
        <v>2009</v>
      </c>
      <c r="C1821" s="33">
        <f>[3]EHB_VP!D1825</f>
        <v>0</v>
      </c>
      <c r="D1821" s="33">
        <f>[3]EHB_VP!E1825</f>
        <v>0</v>
      </c>
      <c r="E1821" s="33">
        <f>[3]EHB_VP!F1825</f>
        <v>0</v>
      </c>
      <c r="F1821" s="34">
        <f>[3]EHB_VP!G1825</f>
        <v>0</v>
      </c>
      <c r="G1821" s="34">
        <f>[3]EHB_VP!H1825</f>
        <v>0</v>
      </c>
      <c r="H1821" s="34">
        <f>[3]EHB_VP!I1825</f>
        <v>0</v>
      </c>
      <c r="I1821" s="34">
        <f>[3]EHB_VP!J1825</f>
        <v>0</v>
      </c>
      <c r="J1821" s="34">
        <f>[3]EHB_VP!K1825</f>
        <v>0</v>
      </c>
      <c r="K1821" s="34">
        <f>[3]EHB_VP!L1825</f>
        <v>0</v>
      </c>
      <c r="L1821" s="34">
        <f>[3]EHB_VP!M1825</f>
        <v>0</v>
      </c>
      <c r="M1821" s="34">
        <f>[3]EHB_VP!N1825</f>
        <v>0</v>
      </c>
      <c r="N1821" s="34">
        <f>[3]EHB_VP!O1825</f>
        <v>0</v>
      </c>
      <c r="O1821" s="34">
        <f>[3]EHB_VP!P1825</f>
        <v>0</v>
      </c>
      <c r="P1821" s="34">
        <f>[3]EHB_VP!Q1825</f>
        <v>0</v>
      </c>
      <c r="Q1821" s="34">
        <f>[3]EHB_VP!R1825</f>
        <v>0</v>
      </c>
      <c r="R1821" s="34">
        <f>[3]EHB_VP!S1825</f>
        <v>0</v>
      </c>
      <c r="S1821" s="34">
        <f>[3]EHB_VP!T1825</f>
        <v>0</v>
      </c>
    </row>
    <row r="1822" spans="1:19">
      <c r="B1822" s="5">
        <v>2008</v>
      </c>
      <c r="C1822" s="33">
        <f>[3]EHB_VP!D1826</f>
        <v>0</v>
      </c>
      <c r="D1822" s="33">
        <f>[3]EHB_VP!E1826</f>
        <v>0</v>
      </c>
      <c r="E1822" s="34">
        <f>[3]EHB_VP!F1826</f>
        <v>0</v>
      </c>
      <c r="F1822" s="34">
        <f>[3]EHB_VP!G1826</f>
        <v>0</v>
      </c>
      <c r="G1822" s="34">
        <f>[3]EHB_VP!H1826</f>
        <v>0</v>
      </c>
      <c r="H1822" s="34">
        <f>[3]EHB_VP!I1826</f>
        <v>0</v>
      </c>
      <c r="I1822" s="34">
        <f>[3]EHB_VP!J1826</f>
        <v>0</v>
      </c>
      <c r="J1822" s="34">
        <f>[3]EHB_VP!K1826</f>
        <v>0</v>
      </c>
      <c r="K1822" s="34">
        <f>[3]EHB_VP!L1826</f>
        <v>0</v>
      </c>
      <c r="L1822" s="34">
        <f>[3]EHB_VP!M1826</f>
        <v>0</v>
      </c>
      <c r="M1822" s="34">
        <f>[3]EHB_VP!N1826</f>
        <v>0</v>
      </c>
      <c r="N1822" s="34">
        <f>[3]EHB_VP!O1826</f>
        <v>0</v>
      </c>
      <c r="O1822" s="34">
        <f>[3]EHB_VP!P1826</f>
        <v>0</v>
      </c>
      <c r="P1822" s="34">
        <f>[3]EHB_VP!Q1826</f>
        <v>0</v>
      </c>
      <c r="Q1822" s="34">
        <f>[3]EHB_VP!R1826</f>
        <v>0</v>
      </c>
      <c r="R1822" s="34">
        <f>[3]EHB_VP!S1826</f>
        <v>0</v>
      </c>
      <c r="S1822" s="34">
        <f>[3]EHB_VP!T1826</f>
        <v>0</v>
      </c>
    </row>
    <row r="1823" spans="1:19">
      <c r="B1823" s="5">
        <v>2007</v>
      </c>
      <c r="C1823" s="33">
        <f>[3]EHB_VP!D1827</f>
        <v>0</v>
      </c>
      <c r="D1823" s="34">
        <f>[3]EHB_VP!E1827</f>
        <v>0</v>
      </c>
      <c r="E1823" s="34">
        <f>[3]EHB_VP!F1827</f>
        <v>0</v>
      </c>
      <c r="F1823" s="34">
        <f>[3]EHB_VP!G1827</f>
        <v>0</v>
      </c>
      <c r="G1823" s="34">
        <f>[3]EHB_VP!H1827</f>
        <v>0</v>
      </c>
      <c r="H1823" s="34">
        <f>[3]EHB_VP!I1827</f>
        <v>0</v>
      </c>
      <c r="I1823" s="34">
        <f>[3]EHB_VP!J1827</f>
        <v>0</v>
      </c>
      <c r="J1823" s="34">
        <f>[3]EHB_VP!K1827</f>
        <v>0</v>
      </c>
      <c r="K1823" s="34">
        <f>[3]EHB_VP!L1827</f>
        <v>0</v>
      </c>
      <c r="L1823" s="34">
        <f>[3]EHB_VP!M1827</f>
        <v>0</v>
      </c>
      <c r="M1823" s="34">
        <f>[3]EHB_VP!N1827</f>
        <v>0</v>
      </c>
      <c r="N1823" s="34">
        <f>[3]EHB_VP!O1827</f>
        <v>0</v>
      </c>
      <c r="O1823" s="34">
        <f>[3]EHB_VP!P1827</f>
        <v>0</v>
      </c>
      <c r="P1823" s="34">
        <f>[3]EHB_VP!Q1827</f>
        <v>0</v>
      </c>
      <c r="Q1823" s="34">
        <f>[3]EHB_VP!R1827</f>
        <v>0</v>
      </c>
      <c r="R1823" s="34">
        <f>[3]EHB_VP!S1827</f>
        <v>0</v>
      </c>
      <c r="S1823" s="34">
        <f>[3]EHB_VP!T1827</f>
        <v>0</v>
      </c>
    </row>
    <row r="1824" spans="1:19">
      <c r="B1824" s="5">
        <v>2006</v>
      </c>
      <c r="C1824" s="34">
        <f>[3]EHB_VP!D1828</f>
        <v>0</v>
      </c>
      <c r="D1824" s="34">
        <f>[3]EHB_VP!E1828</f>
        <v>0</v>
      </c>
      <c r="E1824" s="34">
        <f>[3]EHB_VP!F1828</f>
        <v>0</v>
      </c>
      <c r="F1824" s="34">
        <f>[3]EHB_VP!G1828</f>
        <v>0</v>
      </c>
      <c r="G1824" s="34">
        <f>[3]EHB_VP!H1828</f>
        <v>0</v>
      </c>
      <c r="H1824" s="34">
        <f>[3]EHB_VP!I1828</f>
        <v>0</v>
      </c>
      <c r="I1824" s="34">
        <f>[3]EHB_VP!J1828</f>
        <v>0</v>
      </c>
      <c r="J1824" s="34">
        <f>[3]EHB_VP!K1828</f>
        <v>0</v>
      </c>
      <c r="K1824" s="34">
        <f>[3]EHB_VP!L1828</f>
        <v>0</v>
      </c>
      <c r="L1824" s="34">
        <f>[3]EHB_VP!M1828</f>
        <v>0</v>
      </c>
      <c r="M1824" s="34">
        <f>[3]EHB_VP!N1828</f>
        <v>0</v>
      </c>
      <c r="N1824" s="34">
        <f>[3]EHB_VP!O1828</f>
        <v>0</v>
      </c>
      <c r="O1824" s="34">
        <f>[3]EHB_VP!P1828</f>
        <v>0</v>
      </c>
      <c r="P1824" s="34">
        <f>[3]EHB_VP!Q1828</f>
        <v>0</v>
      </c>
      <c r="Q1824" s="34">
        <f>[3]EHB_VP!R1828</f>
        <v>0</v>
      </c>
      <c r="R1824" s="34">
        <f>[3]EHB_VP!S1828</f>
        <v>0</v>
      </c>
      <c r="S1824" s="34">
        <f>[3]EHB_VP!T1828</f>
        <v>0</v>
      </c>
    </row>
    <row r="1825" spans="2:19">
      <c r="B1825" s="5">
        <v>2005</v>
      </c>
      <c r="C1825" s="34">
        <f>[3]EHB_VP!D1829</f>
        <v>0</v>
      </c>
      <c r="D1825" s="34">
        <f>[3]EHB_VP!E1829</f>
        <v>0</v>
      </c>
      <c r="E1825" s="34">
        <f>[3]EHB_VP!F1829</f>
        <v>0</v>
      </c>
      <c r="F1825" s="34">
        <f>[3]EHB_VP!G1829</f>
        <v>0</v>
      </c>
      <c r="G1825" s="34">
        <f>[3]EHB_VP!H1829</f>
        <v>0</v>
      </c>
      <c r="H1825" s="34">
        <f>[3]EHB_VP!I1829</f>
        <v>0</v>
      </c>
      <c r="I1825" s="34">
        <f>[3]EHB_VP!J1829</f>
        <v>0</v>
      </c>
      <c r="J1825" s="34">
        <f>[3]EHB_VP!K1829</f>
        <v>0</v>
      </c>
      <c r="K1825" s="34">
        <f>[3]EHB_VP!L1829</f>
        <v>0</v>
      </c>
      <c r="L1825" s="34">
        <f>[3]EHB_VP!M1829</f>
        <v>0</v>
      </c>
      <c r="M1825" s="34">
        <f>[3]EHB_VP!N1829</f>
        <v>0</v>
      </c>
      <c r="N1825" s="34">
        <f>[3]EHB_VP!O1829</f>
        <v>0</v>
      </c>
      <c r="O1825" s="34">
        <f>[3]EHB_VP!P1829</f>
        <v>0</v>
      </c>
      <c r="P1825" s="34">
        <f>[3]EHB_VP!Q1829</f>
        <v>0</v>
      </c>
      <c r="Q1825" s="34">
        <f>[3]EHB_VP!R1829</f>
        <v>0</v>
      </c>
      <c r="R1825" s="34">
        <f>[3]EHB_VP!S1829</f>
        <v>0</v>
      </c>
      <c r="S1825" s="34">
        <f>[3]EHB_VP!T1829</f>
        <v>0</v>
      </c>
    </row>
    <row r="1826" spans="2:19">
      <c r="B1826" s="5">
        <v>2004</v>
      </c>
      <c r="C1826" s="34">
        <f>[3]EHB_VP!D1830</f>
        <v>0</v>
      </c>
      <c r="D1826" s="34">
        <f>[3]EHB_VP!E1830</f>
        <v>0</v>
      </c>
      <c r="E1826" s="34">
        <f>[3]EHB_VP!F1830</f>
        <v>0</v>
      </c>
      <c r="F1826" s="34">
        <f>[3]EHB_VP!G1830</f>
        <v>0</v>
      </c>
      <c r="G1826" s="34">
        <f>[3]EHB_VP!H1830</f>
        <v>0</v>
      </c>
      <c r="H1826" s="34">
        <f>[3]EHB_VP!I1830</f>
        <v>0</v>
      </c>
      <c r="I1826" s="34">
        <f>[3]EHB_VP!J1830</f>
        <v>0</v>
      </c>
      <c r="J1826" s="34">
        <f>[3]EHB_VP!K1830</f>
        <v>0</v>
      </c>
      <c r="K1826" s="34">
        <f>[3]EHB_VP!L1830</f>
        <v>0</v>
      </c>
      <c r="L1826" s="34">
        <f>[3]EHB_VP!M1830</f>
        <v>0</v>
      </c>
      <c r="M1826" s="34">
        <f>[3]EHB_VP!N1830</f>
        <v>0</v>
      </c>
      <c r="N1826" s="34">
        <f>[3]EHB_VP!O1830</f>
        <v>0</v>
      </c>
      <c r="O1826" s="34">
        <f>[3]EHB_VP!P1830</f>
        <v>0</v>
      </c>
      <c r="P1826" s="34">
        <f>[3]EHB_VP!Q1830</f>
        <v>0</v>
      </c>
      <c r="Q1826" s="34">
        <f>[3]EHB_VP!R1830</f>
        <v>0</v>
      </c>
      <c r="R1826" s="34">
        <f>[3]EHB_VP!S1830</f>
        <v>0</v>
      </c>
      <c r="S1826" s="34">
        <f>[3]EHB_VP!T1830</f>
        <v>0</v>
      </c>
    </row>
    <row r="1827" spans="2:19">
      <c r="B1827" s="5">
        <v>2003</v>
      </c>
      <c r="C1827" s="34">
        <f>[3]EHB_VP!D1831</f>
        <v>0</v>
      </c>
      <c r="D1827" s="34">
        <f>[3]EHB_VP!E1831</f>
        <v>0</v>
      </c>
      <c r="E1827" s="34">
        <f>[3]EHB_VP!F1831</f>
        <v>0</v>
      </c>
      <c r="F1827" s="34">
        <f>[3]EHB_VP!G1831</f>
        <v>0</v>
      </c>
      <c r="G1827" s="34">
        <f>[3]EHB_VP!H1831</f>
        <v>0</v>
      </c>
      <c r="H1827" s="34">
        <f>[3]EHB_VP!I1831</f>
        <v>0</v>
      </c>
      <c r="I1827" s="34">
        <f>[3]EHB_VP!J1831</f>
        <v>0</v>
      </c>
      <c r="J1827" s="34">
        <f>[3]EHB_VP!K1831</f>
        <v>0</v>
      </c>
      <c r="K1827" s="34">
        <f>[3]EHB_VP!L1831</f>
        <v>0</v>
      </c>
      <c r="L1827" s="34">
        <f>[3]EHB_VP!M1831</f>
        <v>0</v>
      </c>
      <c r="M1827" s="34">
        <f>[3]EHB_VP!N1831</f>
        <v>0</v>
      </c>
      <c r="N1827" s="34">
        <f>[3]EHB_VP!O1831</f>
        <v>0</v>
      </c>
      <c r="O1827" s="34">
        <f>[3]EHB_VP!P1831</f>
        <v>0</v>
      </c>
      <c r="P1827" s="34">
        <f>[3]EHB_VP!Q1831</f>
        <v>0</v>
      </c>
      <c r="Q1827" s="34">
        <f>[3]EHB_VP!R1831</f>
        <v>0</v>
      </c>
      <c r="R1827" s="34">
        <f>[3]EHB_VP!S1831</f>
        <v>0</v>
      </c>
      <c r="S1827" s="34">
        <f>[3]EHB_VP!T1831</f>
        <v>0</v>
      </c>
    </row>
    <row r="1828" spans="2:19">
      <c r="B1828" s="5">
        <v>2002</v>
      </c>
      <c r="C1828" s="34">
        <f>[3]EHB_VP!D1832</f>
        <v>0</v>
      </c>
      <c r="D1828" s="34">
        <f>[3]EHB_VP!E1832</f>
        <v>0</v>
      </c>
      <c r="E1828" s="34">
        <f>[3]EHB_VP!F1832</f>
        <v>0</v>
      </c>
      <c r="F1828" s="34">
        <f>[3]EHB_VP!G1832</f>
        <v>0</v>
      </c>
      <c r="G1828" s="34">
        <f>[3]EHB_VP!H1832</f>
        <v>0</v>
      </c>
      <c r="H1828" s="34">
        <f>[3]EHB_VP!I1832</f>
        <v>0</v>
      </c>
      <c r="I1828" s="34">
        <f>[3]EHB_VP!J1832</f>
        <v>0</v>
      </c>
      <c r="J1828" s="34">
        <f>[3]EHB_VP!K1832</f>
        <v>0</v>
      </c>
      <c r="K1828" s="34">
        <f>[3]EHB_VP!L1832</f>
        <v>0</v>
      </c>
      <c r="L1828" s="34">
        <f>[3]EHB_VP!M1832</f>
        <v>0</v>
      </c>
      <c r="M1828" s="34">
        <f>[3]EHB_VP!N1832</f>
        <v>0</v>
      </c>
      <c r="N1828" s="34">
        <f>[3]EHB_VP!O1832</f>
        <v>0</v>
      </c>
      <c r="O1828" s="34">
        <f>[3]EHB_VP!P1832</f>
        <v>0</v>
      </c>
      <c r="P1828" s="34">
        <f>[3]EHB_VP!Q1832</f>
        <v>0</v>
      </c>
      <c r="Q1828" s="34">
        <f>[3]EHB_VP!R1832</f>
        <v>0</v>
      </c>
      <c r="R1828" s="34">
        <f>[3]EHB_VP!S1832</f>
        <v>0</v>
      </c>
      <c r="S1828" s="34">
        <f>[3]EHB_VP!T1832</f>
        <v>0</v>
      </c>
    </row>
    <row r="1829" spans="2:19">
      <c r="B1829" s="5">
        <v>2001</v>
      </c>
      <c r="C1829" s="34">
        <f>[3]EHB_VP!D1833</f>
        <v>0</v>
      </c>
      <c r="D1829" s="34">
        <f>[3]EHB_VP!E1833</f>
        <v>0</v>
      </c>
      <c r="E1829" s="34">
        <f>[3]EHB_VP!F1833</f>
        <v>0</v>
      </c>
      <c r="F1829" s="34">
        <f>[3]EHB_VP!G1833</f>
        <v>0</v>
      </c>
      <c r="G1829" s="34">
        <f>[3]EHB_VP!H1833</f>
        <v>0</v>
      </c>
      <c r="H1829" s="34">
        <f>[3]EHB_VP!I1833</f>
        <v>0</v>
      </c>
      <c r="I1829" s="34">
        <f>[3]EHB_VP!J1833</f>
        <v>0</v>
      </c>
      <c r="J1829" s="34">
        <f>[3]EHB_VP!K1833</f>
        <v>0</v>
      </c>
      <c r="K1829" s="34">
        <f>[3]EHB_VP!L1833</f>
        <v>0</v>
      </c>
      <c r="L1829" s="34">
        <f>[3]EHB_VP!M1833</f>
        <v>0</v>
      </c>
      <c r="M1829" s="34">
        <f>[3]EHB_VP!N1833</f>
        <v>0</v>
      </c>
      <c r="N1829" s="34">
        <f>[3]EHB_VP!O1833</f>
        <v>0</v>
      </c>
      <c r="O1829" s="34">
        <f>[3]EHB_VP!P1833</f>
        <v>0</v>
      </c>
      <c r="P1829" s="34">
        <f>[3]EHB_VP!Q1833</f>
        <v>0</v>
      </c>
      <c r="Q1829" s="34">
        <f>[3]EHB_VP!R1833</f>
        <v>0</v>
      </c>
      <c r="R1829" s="34">
        <f>[3]EHB_VP!S1833</f>
        <v>0</v>
      </c>
      <c r="S1829" s="34">
        <f>[3]EHB_VP!T1833</f>
        <v>0</v>
      </c>
    </row>
    <row r="1830" spans="2:19">
      <c r="B1830" s="5">
        <v>2000</v>
      </c>
      <c r="C1830" s="34">
        <f>[3]EHB_VP!D1834</f>
        <v>0</v>
      </c>
      <c r="D1830" s="34">
        <f>[3]EHB_VP!E1834</f>
        <v>0</v>
      </c>
      <c r="E1830" s="34">
        <f>[3]EHB_VP!F1834</f>
        <v>0</v>
      </c>
      <c r="F1830" s="34">
        <f>[3]EHB_VP!G1834</f>
        <v>0</v>
      </c>
      <c r="G1830" s="34">
        <f>[3]EHB_VP!H1834</f>
        <v>0</v>
      </c>
      <c r="H1830" s="34">
        <f>[3]EHB_VP!I1834</f>
        <v>0</v>
      </c>
      <c r="I1830" s="34">
        <f>[3]EHB_VP!J1834</f>
        <v>0</v>
      </c>
      <c r="J1830" s="34">
        <f>[3]EHB_VP!K1834</f>
        <v>0</v>
      </c>
      <c r="K1830" s="34">
        <f>[3]EHB_VP!L1834</f>
        <v>0</v>
      </c>
      <c r="L1830" s="34">
        <f>[3]EHB_VP!M1834</f>
        <v>0</v>
      </c>
      <c r="M1830" s="34">
        <f>[3]EHB_VP!N1834</f>
        <v>0</v>
      </c>
      <c r="N1830" s="34">
        <f>[3]EHB_VP!O1834</f>
        <v>0</v>
      </c>
      <c r="O1830" s="34">
        <f>[3]EHB_VP!P1834</f>
        <v>0</v>
      </c>
      <c r="P1830" s="34">
        <f>[3]EHB_VP!Q1834</f>
        <v>0</v>
      </c>
      <c r="Q1830" s="34">
        <f>[3]EHB_VP!R1834</f>
        <v>0</v>
      </c>
      <c r="R1830" s="34">
        <f>[3]EHB_VP!S1834</f>
        <v>0</v>
      </c>
      <c r="S1830" s="34">
        <f>[3]EHB_VP!T1834</f>
        <v>0</v>
      </c>
    </row>
    <row r="1831" spans="2:19">
      <c r="B1831" s="5">
        <v>1999</v>
      </c>
      <c r="C1831" s="34">
        <f>[3]EHB_VP!D1835</f>
        <v>0</v>
      </c>
      <c r="D1831" s="34">
        <f>[3]EHB_VP!E1835</f>
        <v>0</v>
      </c>
      <c r="E1831" s="34">
        <f>[3]EHB_VP!F1835</f>
        <v>0</v>
      </c>
      <c r="F1831" s="34">
        <f>[3]EHB_VP!G1835</f>
        <v>0</v>
      </c>
      <c r="G1831" s="34">
        <f>[3]EHB_VP!H1835</f>
        <v>0</v>
      </c>
      <c r="H1831" s="34">
        <f>[3]EHB_VP!I1835</f>
        <v>0</v>
      </c>
      <c r="I1831" s="34">
        <f>[3]EHB_VP!J1835</f>
        <v>0</v>
      </c>
      <c r="J1831" s="34">
        <f>[3]EHB_VP!K1835</f>
        <v>0</v>
      </c>
      <c r="K1831" s="34">
        <f>[3]EHB_VP!L1835</f>
        <v>0</v>
      </c>
      <c r="L1831" s="34">
        <f>[3]EHB_VP!M1835</f>
        <v>0</v>
      </c>
      <c r="M1831" s="34">
        <f>[3]EHB_VP!N1835</f>
        <v>0</v>
      </c>
      <c r="N1831" s="34">
        <f>[3]EHB_VP!O1835</f>
        <v>0</v>
      </c>
      <c r="O1831" s="34">
        <f>[3]EHB_VP!P1835</f>
        <v>0</v>
      </c>
      <c r="P1831" s="34">
        <f>[3]EHB_VP!Q1835</f>
        <v>0</v>
      </c>
      <c r="Q1831" s="34">
        <f>[3]EHB_VP!R1835</f>
        <v>0</v>
      </c>
      <c r="R1831" s="34">
        <f>[3]EHB_VP!S1835</f>
        <v>0</v>
      </c>
      <c r="S1831" s="34">
        <f>[3]EHB_VP!T1835</f>
        <v>0</v>
      </c>
    </row>
    <row r="1832" spans="2:19">
      <c r="B1832" s="5">
        <v>1998</v>
      </c>
      <c r="C1832" s="34">
        <f>[3]EHB_VP!D1836</f>
        <v>0</v>
      </c>
      <c r="D1832" s="34">
        <f>[3]EHB_VP!E1836</f>
        <v>0</v>
      </c>
      <c r="E1832" s="34">
        <f>[3]EHB_VP!F1836</f>
        <v>0</v>
      </c>
      <c r="F1832" s="34">
        <f>[3]EHB_VP!G1836</f>
        <v>0</v>
      </c>
      <c r="G1832" s="34">
        <f>[3]EHB_VP!H1836</f>
        <v>0</v>
      </c>
      <c r="H1832" s="34">
        <f>[3]EHB_VP!I1836</f>
        <v>0</v>
      </c>
      <c r="I1832" s="34">
        <f>[3]EHB_VP!J1836</f>
        <v>0</v>
      </c>
      <c r="J1832" s="34">
        <f>[3]EHB_VP!K1836</f>
        <v>0</v>
      </c>
      <c r="K1832" s="34">
        <f>[3]EHB_VP!L1836</f>
        <v>0</v>
      </c>
      <c r="L1832" s="34">
        <f>[3]EHB_VP!M1836</f>
        <v>0</v>
      </c>
      <c r="M1832" s="34">
        <f>[3]EHB_VP!N1836</f>
        <v>0</v>
      </c>
      <c r="N1832" s="34">
        <f>[3]EHB_VP!O1836</f>
        <v>0</v>
      </c>
      <c r="O1832" s="34">
        <f>[3]EHB_VP!P1836</f>
        <v>0</v>
      </c>
      <c r="P1832" s="34">
        <f>[3]EHB_VP!Q1836</f>
        <v>0</v>
      </c>
      <c r="Q1832" s="34">
        <f>[3]EHB_VP!R1836</f>
        <v>0</v>
      </c>
      <c r="R1832" s="34">
        <f>[3]EHB_VP!S1836</f>
        <v>0</v>
      </c>
      <c r="S1832" s="34">
        <f>[3]EHB_VP!T1836</f>
        <v>0</v>
      </c>
    </row>
    <row r="1833" spans="2:19">
      <c r="B1833" s="5">
        <v>1997</v>
      </c>
      <c r="C1833" s="34">
        <f>[3]EHB_VP!D1837</f>
        <v>0</v>
      </c>
      <c r="D1833" s="34">
        <f>[3]EHB_VP!E1837</f>
        <v>0</v>
      </c>
      <c r="E1833" s="34">
        <f>[3]EHB_VP!F1837</f>
        <v>0</v>
      </c>
      <c r="F1833" s="34">
        <f>[3]EHB_VP!G1837</f>
        <v>0</v>
      </c>
      <c r="G1833" s="34">
        <f>[3]EHB_VP!H1837</f>
        <v>0</v>
      </c>
      <c r="H1833" s="34">
        <f>[3]EHB_VP!I1837</f>
        <v>0</v>
      </c>
      <c r="I1833" s="34">
        <f>[3]EHB_VP!J1837</f>
        <v>0</v>
      </c>
      <c r="J1833" s="34">
        <f>[3]EHB_VP!K1837</f>
        <v>0</v>
      </c>
      <c r="K1833" s="34">
        <f>[3]EHB_VP!L1837</f>
        <v>0</v>
      </c>
      <c r="L1833" s="34">
        <f>[3]EHB_VP!M1837</f>
        <v>0</v>
      </c>
      <c r="M1833" s="34">
        <f>[3]EHB_VP!N1837</f>
        <v>0</v>
      </c>
      <c r="N1833" s="34">
        <f>[3]EHB_VP!O1837</f>
        <v>0</v>
      </c>
      <c r="O1833" s="34">
        <f>[3]EHB_VP!P1837</f>
        <v>0</v>
      </c>
      <c r="P1833" s="34">
        <f>[3]EHB_VP!Q1837</f>
        <v>0</v>
      </c>
      <c r="Q1833" s="34">
        <f>[3]EHB_VP!R1837</f>
        <v>0</v>
      </c>
      <c r="R1833" s="34">
        <f>[3]EHB_VP!S1837</f>
        <v>0</v>
      </c>
      <c r="S1833" s="34">
        <f>[3]EHB_VP!T1837</f>
        <v>0</v>
      </c>
    </row>
    <row r="1834" spans="2:19">
      <c r="B1834" s="5">
        <v>1996</v>
      </c>
      <c r="C1834" s="34">
        <f>[3]EHB_VP!D1838</f>
        <v>0</v>
      </c>
      <c r="D1834" s="34">
        <f>[3]EHB_VP!E1838</f>
        <v>0</v>
      </c>
      <c r="E1834" s="34">
        <f>[3]EHB_VP!F1838</f>
        <v>0</v>
      </c>
      <c r="F1834" s="34">
        <f>[3]EHB_VP!G1838</f>
        <v>0</v>
      </c>
      <c r="G1834" s="34">
        <f>[3]EHB_VP!H1838</f>
        <v>0</v>
      </c>
      <c r="H1834" s="34">
        <f>[3]EHB_VP!I1838</f>
        <v>0</v>
      </c>
      <c r="I1834" s="34">
        <f>[3]EHB_VP!J1838</f>
        <v>0</v>
      </c>
      <c r="J1834" s="34">
        <f>[3]EHB_VP!K1838</f>
        <v>0</v>
      </c>
      <c r="K1834" s="34">
        <f>[3]EHB_VP!L1838</f>
        <v>0</v>
      </c>
      <c r="L1834" s="34">
        <f>[3]EHB_VP!M1838</f>
        <v>0</v>
      </c>
      <c r="M1834" s="34">
        <f>[3]EHB_VP!N1838</f>
        <v>0</v>
      </c>
      <c r="N1834" s="34">
        <f>[3]EHB_VP!O1838</f>
        <v>0</v>
      </c>
      <c r="O1834" s="34">
        <f>[3]EHB_VP!P1838</f>
        <v>0</v>
      </c>
      <c r="P1834" s="34">
        <f>[3]EHB_VP!Q1838</f>
        <v>0</v>
      </c>
      <c r="Q1834" s="34">
        <f>[3]EHB_VP!R1838</f>
        <v>0</v>
      </c>
      <c r="R1834" s="34">
        <f>[3]EHB_VP!S1838</f>
        <v>0</v>
      </c>
      <c r="S1834" s="34">
        <f>[3]EHB_VP!T1838</f>
        <v>0</v>
      </c>
    </row>
    <row r="1835" spans="2:19">
      <c r="B1835" s="5">
        <v>1995</v>
      </c>
      <c r="C1835" s="34">
        <f>[3]EHB_VP!D1839</f>
        <v>0</v>
      </c>
      <c r="D1835" s="34">
        <f>[3]EHB_VP!E1839</f>
        <v>0</v>
      </c>
      <c r="E1835" s="34">
        <f>[3]EHB_VP!F1839</f>
        <v>0</v>
      </c>
      <c r="F1835" s="34">
        <f>[3]EHB_VP!G1839</f>
        <v>0</v>
      </c>
      <c r="G1835" s="34">
        <f>[3]EHB_VP!H1839</f>
        <v>0</v>
      </c>
      <c r="H1835" s="34">
        <f>[3]EHB_VP!I1839</f>
        <v>0</v>
      </c>
      <c r="I1835" s="34">
        <f>[3]EHB_VP!J1839</f>
        <v>0</v>
      </c>
      <c r="J1835" s="34">
        <f>[3]EHB_VP!K1839</f>
        <v>0</v>
      </c>
      <c r="K1835" s="34">
        <f>[3]EHB_VP!L1839</f>
        <v>0</v>
      </c>
      <c r="L1835" s="34">
        <f>[3]EHB_VP!M1839</f>
        <v>0</v>
      </c>
      <c r="M1835" s="34">
        <f>[3]EHB_VP!N1839</f>
        <v>0</v>
      </c>
      <c r="N1835" s="34">
        <f>[3]EHB_VP!O1839</f>
        <v>0</v>
      </c>
      <c r="O1835" s="34">
        <f>[3]EHB_VP!P1839</f>
        <v>0</v>
      </c>
      <c r="P1835" s="34">
        <f>[3]EHB_VP!Q1839</f>
        <v>0</v>
      </c>
      <c r="Q1835" s="34">
        <f>[3]EHB_VP!R1839</f>
        <v>0</v>
      </c>
      <c r="R1835" s="34">
        <f>[3]EHB_VP!S1839</f>
        <v>0</v>
      </c>
      <c r="S1835" s="34">
        <f>[3]EHB_VP!T1839</f>
        <v>0</v>
      </c>
    </row>
    <row r="1836" spans="2:19">
      <c r="B1836" s="5">
        <v>1994</v>
      </c>
      <c r="C1836" s="34">
        <f>[3]EHB_VP!D1840</f>
        <v>0</v>
      </c>
      <c r="D1836" s="34">
        <f>[3]EHB_VP!E1840</f>
        <v>0</v>
      </c>
      <c r="E1836" s="34">
        <f>[3]EHB_VP!F1840</f>
        <v>0</v>
      </c>
      <c r="F1836" s="34">
        <f>[3]EHB_VP!G1840</f>
        <v>0</v>
      </c>
      <c r="G1836" s="34">
        <f>[3]EHB_VP!H1840</f>
        <v>0</v>
      </c>
      <c r="H1836" s="34">
        <f>[3]EHB_VP!I1840</f>
        <v>0</v>
      </c>
      <c r="I1836" s="34">
        <f>[3]EHB_VP!J1840</f>
        <v>0</v>
      </c>
      <c r="J1836" s="34">
        <f>[3]EHB_VP!K1840</f>
        <v>0</v>
      </c>
      <c r="K1836" s="34">
        <f>[3]EHB_VP!L1840</f>
        <v>0</v>
      </c>
      <c r="L1836" s="34">
        <f>[3]EHB_VP!M1840</f>
        <v>0</v>
      </c>
      <c r="M1836" s="34">
        <f>[3]EHB_VP!N1840</f>
        <v>0</v>
      </c>
      <c r="N1836" s="34">
        <f>[3]EHB_VP!O1840</f>
        <v>0</v>
      </c>
      <c r="O1836" s="34">
        <f>[3]EHB_VP!P1840</f>
        <v>0</v>
      </c>
      <c r="P1836" s="34">
        <f>[3]EHB_VP!Q1840</f>
        <v>0</v>
      </c>
      <c r="Q1836" s="34">
        <f>[3]EHB_VP!R1840</f>
        <v>0</v>
      </c>
      <c r="R1836" s="34">
        <f>[3]EHB_VP!S1840</f>
        <v>0</v>
      </c>
      <c r="S1836" s="34">
        <f>[3]EHB_VP!T1840</f>
        <v>0</v>
      </c>
    </row>
    <row r="1837" spans="2:19">
      <c r="B1837" s="5">
        <v>1993</v>
      </c>
      <c r="C1837" s="34">
        <f>[3]EHB_VP!D1841</f>
        <v>0</v>
      </c>
      <c r="D1837" s="34">
        <f>[3]EHB_VP!E1841</f>
        <v>0</v>
      </c>
      <c r="E1837" s="34">
        <f>[3]EHB_VP!F1841</f>
        <v>0</v>
      </c>
      <c r="F1837" s="34">
        <f>[3]EHB_VP!G1841</f>
        <v>0</v>
      </c>
      <c r="G1837" s="34">
        <f>[3]EHB_VP!H1841</f>
        <v>0</v>
      </c>
      <c r="H1837" s="34">
        <f>[3]EHB_VP!I1841</f>
        <v>0</v>
      </c>
      <c r="I1837" s="34">
        <f>[3]EHB_VP!J1841</f>
        <v>0</v>
      </c>
      <c r="J1837" s="34">
        <f>[3]EHB_VP!K1841</f>
        <v>0</v>
      </c>
      <c r="K1837" s="34">
        <f>[3]EHB_VP!L1841</f>
        <v>0</v>
      </c>
      <c r="L1837" s="34">
        <f>[3]EHB_VP!M1841</f>
        <v>0</v>
      </c>
      <c r="M1837" s="34">
        <f>[3]EHB_VP!N1841</f>
        <v>0</v>
      </c>
      <c r="N1837" s="34">
        <f>[3]EHB_VP!O1841</f>
        <v>0</v>
      </c>
      <c r="O1837" s="34">
        <f>[3]EHB_VP!P1841</f>
        <v>0</v>
      </c>
      <c r="P1837" s="34">
        <f>[3]EHB_VP!Q1841</f>
        <v>0</v>
      </c>
      <c r="Q1837" s="34">
        <f>[3]EHB_VP!R1841</f>
        <v>0</v>
      </c>
      <c r="R1837" s="34">
        <f>[3]EHB_VP!S1841</f>
        <v>0</v>
      </c>
      <c r="S1837" s="34">
        <f>[3]EHB_VP!T1841</f>
        <v>0</v>
      </c>
    </row>
    <row r="1838" spans="2:19">
      <c r="B1838" s="5">
        <v>1992</v>
      </c>
      <c r="C1838" s="34">
        <f>[3]EHB_VP!D1842</f>
        <v>0</v>
      </c>
      <c r="D1838" s="34">
        <f>[3]EHB_VP!E1842</f>
        <v>0</v>
      </c>
      <c r="E1838" s="34">
        <f>[3]EHB_VP!F1842</f>
        <v>0</v>
      </c>
      <c r="F1838" s="34">
        <f>[3]EHB_VP!G1842</f>
        <v>0</v>
      </c>
      <c r="G1838" s="34">
        <f>[3]EHB_VP!H1842</f>
        <v>0</v>
      </c>
      <c r="H1838" s="34">
        <f>[3]EHB_VP!I1842</f>
        <v>0</v>
      </c>
      <c r="I1838" s="34">
        <f>[3]EHB_VP!J1842</f>
        <v>0</v>
      </c>
      <c r="J1838" s="34">
        <f>[3]EHB_VP!K1842</f>
        <v>0</v>
      </c>
      <c r="K1838" s="34">
        <f>[3]EHB_VP!L1842</f>
        <v>0</v>
      </c>
      <c r="L1838" s="34">
        <f>[3]EHB_VP!M1842</f>
        <v>0</v>
      </c>
      <c r="M1838" s="34">
        <f>[3]EHB_VP!N1842</f>
        <v>0</v>
      </c>
      <c r="N1838" s="34">
        <f>[3]EHB_VP!O1842</f>
        <v>0</v>
      </c>
      <c r="O1838" s="34">
        <f>[3]EHB_VP!P1842</f>
        <v>0</v>
      </c>
      <c r="P1838" s="34">
        <f>[3]EHB_VP!Q1842</f>
        <v>0</v>
      </c>
      <c r="Q1838" s="34">
        <f>[3]EHB_VP!R1842</f>
        <v>0</v>
      </c>
      <c r="R1838" s="34">
        <f>[3]EHB_VP!S1842</f>
        <v>0</v>
      </c>
      <c r="S1838" s="34">
        <f>[3]EHB_VP!T1842</f>
        <v>0</v>
      </c>
    </row>
    <row r="1839" spans="2:19">
      <c r="B1839" s="5">
        <v>1991</v>
      </c>
      <c r="C1839" s="34">
        <f>[3]EHB_VP!D1843</f>
        <v>0</v>
      </c>
      <c r="D1839" s="34">
        <f>[3]EHB_VP!E1843</f>
        <v>0</v>
      </c>
      <c r="E1839" s="34">
        <f>[3]EHB_VP!F1843</f>
        <v>0</v>
      </c>
      <c r="F1839" s="34">
        <f>[3]EHB_VP!G1843</f>
        <v>0</v>
      </c>
      <c r="G1839" s="34">
        <f>[3]EHB_VP!H1843</f>
        <v>0</v>
      </c>
      <c r="H1839" s="34">
        <f>[3]EHB_VP!I1843</f>
        <v>0</v>
      </c>
      <c r="I1839" s="34">
        <f>[3]EHB_VP!J1843</f>
        <v>0</v>
      </c>
      <c r="J1839" s="34">
        <f>[3]EHB_VP!K1843</f>
        <v>0</v>
      </c>
      <c r="K1839" s="34">
        <f>[3]EHB_VP!L1843</f>
        <v>0</v>
      </c>
      <c r="L1839" s="34">
        <f>[3]EHB_VP!M1843</f>
        <v>0</v>
      </c>
      <c r="M1839" s="34">
        <f>[3]EHB_VP!N1843</f>
        <v>0</v>
      </c>
      <c r="N1839" s="34">
        <f>[3]EHB_VP!O1843</f>
        <v>0</v>
      </c>
      <c r="O1839" s="34">
        <f>[3]EHB_VP!P1843</f>
        <v>0</v>
      </c>
      <c r="P1839" s="34">
        <f>[3]EHB_VP!Q1843</f>
        <v>0</v>
      </c>
      <c r="Q1839" s="34">
        <f>[3]EHB_VP!R1843</f>
        <v>0</v>
      </c>
      <c r="R1839" s="34">
        <f>[3]EHB_VP!S1843</f>
        <v>0</v>
      </c>
      <c r="S1839" s="34">
        <f>[3]EHB_VP!T1843</f>
        <v>0</v>
      </c>
    </row>
    <row r="1840" spans="2:19">
      <c r="B1840" s="5">
        <v>1990</v>
      </c>
      <c r="C1840" s="34">
        <f>[3]EHB_VP!D1844</f>
        <v>0</v>
      </c>
      <c r="D1840" s="34">
        <f>[3]EHB_VP!E1844</f>
        <v>0</v>
      </c>
      <c r="E1840" s="34">
        <f>[3]EHB_VP!F1844</f>
        <v>0</v>
      </c>
      <c r="F1840" s="34">
        <f>[3]EHB_VP!G1844</f>
        <v>0</v>
      </c>
      <c r="G1840" s="34">
        <f>[3]EHB_VP!H1844</f>
        <v>0</v>
      </c>
      <c r="H1840" s="34">
        <f>[3]EHB_VP!I1844</f>
        <v>0</v>
      </c>
      <c r="I1840" s="34">
        <f>[3]EHB_VP!J1844</f>
        <v>0</v>
      </c>
      <c r="J1840" s="34">
        <f>[3]EHB_VP!K1844</f>
        <v>0</v>
      </c>
      <c r="K1840" s="34">
        <f>[3]EHB_VP!L1844</f>
        <v>0</v>
      </c>
      <c r="L1840" s="34">
        <f>[3]EHB_VP!M1844</f>
        <v>0</v>
      </c>
      <c r="M1840" s="34">
        <f>[3]EHB_VP!N1844</f>
        <v>0</v>
      </c>
      <c r="N1840" s="34">
        <f>[3]EHB_VP!O1844</f>
        <v>0</v>
      </c>
      <c r="O1840" s="34">
        <f>[3]EHB_VP!P1844</f>
        <v>0</v>
      </c>
      <c r="P1840" s="34">
        <f>[3]EHB_VP!Q1844</f>
        <v>0</v>
      </c>
      <c r="Q1840" s="34">
        <f>[3]EHB_VP!R1844</f>
        <v>0</v>
      </c>
      <c r="R1840" s="34">
        <f>[3]EHB_VP!S1844</f>
        <v>0</v>
      </c>
      <c r="S1840" s="34">
        <f>[3]EHB_VP!T1844</f>
        <v>0</v>
      </c>
    </row>
    <row r="1841" spans="2:19">
      <c r="B1841" s="5">
        <v>1989</v>
      </c>
      <c r="C1841" s="34">
        <f>[3]EHB_VP!D1845</f>
        <v>0</v>
      </c>
      <c r="D1841" s="34">
        <f>[3]EHB_VP!E1845</f>
        <v>0</v>
      </c>
      <c r="E1841" s="34">
        <f>[3]EHB_VP!F1845</f>
        <v>0</v>
      </c>
      <c r="F1841" s="34">
        <f>[3]EHB_VP!G1845</f>
        <v>0</v>
      </c>
      <c r="G1841" s="34">
        <f>[3]EHB_VP!H1845</f>
        <v>0</v>
      </c>
      <c r="H1841" s="34">
        <f>[3]EHB_VP!I1845</f>
        <v>0</v>
      </c>
      <c r="I1841" s="34">
        <f>[3]EHB_VP!J1845</f>
        <v>0</v>
      </c>
      <c r="J1841" s="34">
        <f>[3]EHB_VP!K1845</f>
        <v>0</v>
      </c>
      <c r="K1841" s="34">
        <f>[3]EHB_VP!L1845</f>
        <v>0</v>
      </c>
      <c r="L1841" s="34">
        <f>[3]EHB_VP!M1845</f>
        <v>0</v>
      </c>
      <c r="M1841" s="34">
        <f>[3]EHB_VP!N1845</f>
        <v>0</v>
      </c>
      <c r="N1841" s="34">
        <f>[3]EHB_VP!O1845</f>
        <v>0</v>
      </c>
      <c r="O1841" s="34">
        <f>[3]EHB_VP!P1845</f>
        <v>0</v>
      </c>
      <c r="P1841" s="34">
        <f>[3]EHB_VP!Q1845</f>
        <v>0</v>
      </c>
      <c r="Q1841" s="34">
        <f>[3]EHB_VP!R1845</f>
        <v>0</v>
      </c>
      <c r="R1841" s="34">
        <f>[3]EHB_VP!S1845</f>
        <v>0</v>
      </c>
      <c r="S1841" s="34">
        <f>[3]EHB_VP!T1845</f>
        <v>0</v>
      </c>
    </row>
    <row r="1842" spans="2:19">
      <c r="B1842" s="5">
        <v>1988</v>
      </c>
      <c r="C1842" s="34">
        <f>[3]EHB_VP!D1846</f>
        <v>0</v>
      </c>
      <c r="D1842" s="34">
        <f>[3]EHB_VP!E1846</f>
        <v>0</v>
      </c>
      <c r="E1842" s="34">
        <f>[3]EHB_VP!F1846</f>
        <v>0</v>
      </c>
      <c r="F1842" s="34">
        <f>[3]EHB_VP!G1846</f>
        <v>0</v>
      </c>
      <c r="G1842" s="34">
        <f>[3]EHB_VP!H1846</f>
        <v>0</v>
      </c>
      <c r="H1842" s="34">
        <f>[3]EHB_VP!I1846</f>
        <v>0</v>
      </c>
      <c r="I1842" s="34">
        <f>[3]EHB_VP!J1846</f>
        <v>0</v>
      </c>
      <c r="J1842" s="34">
        <f>[3]EHB_VP!K1846</f>
        <v>0</v>
      </c>
      <c r="K1842" s="34">
        <f>[3]EHB_VP!L1846</f>
        <v>0</v>
      </c>
      <c r="L1842" s="34">
        <f>[3]EHB_VP!M1846</f>
        <v>0</v>
      </c>
      <c r="M1842" s="34">
        <f>[3]EHB_VP!N1846</f>
        <v>0</v>
      </c>
      <c r="N1842" s="34">
        <f>[3]EHB_VP!O1846</f>
        <v>0</v>
      </c>
      <c r="O1842" s="34">
        <f>[3]EHB_VP!P1846</f>
        <v>0</v>
      </c>
      <c r="P1842" s="34">
        <f>[3]EHB_VP!Q1846</f>
        <v>0</v>
      </c>
      <c r="Q1842" s="34">
        <f>[3]EHB_VP!R1846</f>
        <v>0</v>
      </c>
      <c r="R1842" s="34">
        <f>[3]EHB_VP!S1846</f>
        <v>0</v>
      </c>
      <c r="S1842" s="34">
        <f>[3]EHB_VP!T1846</f>
        <v>0</v>
      </c>
    </row>
    <row r="1843" spans="2:19">
      <c r="B1843" s="5">
        <v>1987</v>
      </c>
      <c r="C1843" s="34">
        <f>[3]EHB_VP!D1847</f>
        <v>0</v>
      </c>
      <c r="D1843" s="34">
        <f>[3]EHB_VP!E1847</f>
        <v>0</v>
      </c>
      <c r="E1843" s="34">
        <f>[3]EHB_VP!F1847</f>
        <v>0</v>
      </c>
      <c r="F1843" s="34">
        <f>[3]EHB_VP!G1847</f>
        <v>0</v>
      </c>
      <c r="G1843" s="34">
        <f>[3]EHB_VP!H1847</f>
        <v>0</v>
      </c>
      <c r="H1843" s="34">
        <f>[3]EHB_VP!I1847</f>
        <v>0</v>
      </c>
      <c r="I1843" s="34">
        <f>[3]EHB_VP!J1847</f>
        <v>0</v>
      </c>
      <c r="J1843" s="34">
        <f>[3]EHB_VP!K1847</f>
        <v>0</v>
      </c>
      <c r="K1843" s="34">
        <f>[3]EHB_VP!L1847</f>
        <v>0</v>
      </c>
      <c r="L1843" s="34">
        <f>[3]EHB_VP!M1847</f>
        <v>0</v>
      </c>
      <c r="M1843" s="34">
        <f>[3]EHB_VP!N1847</f>
        <v>0</v>
      </c>
      <c r="N1843" s="34">
        <f>[3]EHB_VP!O1847</f>
        <v>0</v>
      </c>
      <c r="O1843" s="34">
        <f>[3]EHB_VP!P1847</f>
        <v>0</v>
      </c>
      <c r="P1843" s="34">
        <f>[3]EHB_VP!Q1847</f>
        <v>0</v>
      </c>
      <c r="Q1843" s="34">
        <f>[3]EHB_VP!R1847</f>
        <v>0</v>
      </c>
      <c r="R1843" s="34">
        <f>[3]EHB_VP!S1847</f>
        <v>0</v>
      </c>
      <c r="S1843" s="34">
        <f>[3]EHB_VP!T1847</f>
        <v>0</v>
      </c>
    </row>
    <row r="1844" spans="2:19">
      <c r="B1844" s="5">
        <v>1986</v>
      </c>
      <c r="C1844" s="34">
        <f>[3]EHB_VP!D1848</f>
        <v>0</v>
      </c>
      <c r="D1844" s="34">
        <f>[3]EHB_VP!E1848</f>
        <v>0</v>
      </c>
      <c r="E1844" s="34">
        <f>[3]EHB_VP!F1848</f>
        <v>0</v>
      </c>
      <c r="F1844" s="34">
        <f>[3]EHB_VP!G1848</f>
        <v>0</v>
      </c>
      <c r="G1844" s="34">
        <f>[3]EHB_VP!H1848</f>
        <v>0</v>
      </c>
      <c r="H1844" s="34">
        <f>[3]EHB_VP!I1848</f>
        <v>0</v>
      </c>
      <c r="I1844" s="34">
        <f>[3]EHB_VP!J1848</f>
        <v>0</v>
      </c>
      <c r="J1844" s="34">
        <f>[3]EHB_VP!K1848</f>
        <v>0</v>
      </c>
      <c r="K1844" s="34">
        <f>[3]EHB_VP!L1848</f>
        <v>0</v>
      </c>
      <c r="L1844" s="34">
        <f>[3]EHB_VP!M1848</f>
        <v>0</v>
      </c>
      <c r="M1844" s="34">
        <f>[3]EHB_VP!N1848</f>
        <v>0</v>
      </c>
      <c r="N1844" s="34">
        <f>[3]EHB_VP!O1848</f>
        <v>0</v>
      </c>
      <c r="O1844" s="34">
        <f>[3]EHB_VP!P1848</f>
        <v>0</v>
      </c>
      <c r="P1844" s="34">
        <f>[3]EHB_VP!Q1848</f>
        <v>0</v>
      </c>
      <c r="Q1844" s="34">
        <f>[3]EHB_VP!R1848</f>
        <v>0</v>
      </c>
      <c r="R1844" s="34">
        <f>[3]EHB_VP!S1848</f>
        <v>0</v>
      </c>
      <c r="S1844" s="34">
        <f>[3]EHB_VP!T1848</f>
        <v>0</v>
      </c>
    </row>
    <row r="1845" spans="2:19">
      <c r="B1845" s="5">
        <v>1985</v>
      </c>
      <c r="C1845" s="34">
        <f>[3]EHB_VP!D1849</f>
        <v>0</v>
      </c>
      <c r="D1845" s="34">
        <f>[3]EHB_VP!E1849</f>
        <v>0</v>
      </c>
      <c r="E1845" s="34">
        <f>[3]EHB_VP!F1849</f>
        <v>0</v>
      </c>
      <c r="F1845" s="34">
        <f>[3]EHB_VP!G1849</f>
        <v>0</v>
      </c>
      <c r="G1845" s="34">
        <f>[3]EHB_VP!H1849</f>
        <v>0</v>
      </c>
      <c r="H1845" s="34">
        <f>[3]EHB_VP!I1849</f>
        <v>0</v>
      </c>
      <c r="I1845" s="34">
        <f>[3]EHB_VP!J1849</f>
        <v>0</v>
      </c>
      <c r="J1845" s="34">
        <f>[3]EHB_VP!K1849</f>
        <v>0</v>
      </c>
      <c r="K1845" s="34">
        <f>[3]EHB_VP!L1849</f>
        <v>0</v>
      </c>
      <c r="L1845" s="34">
        <f>[3]EHB_VP!M1849</f>
        <v>0</v>
      </c>
      <c r="M1845" s="34">
        <f>[3]EHB_VP!N1849</f>
        <v>0</v>
      </c>
      <c r="N1845" s="34">
        <f>[3]EHB_VP!O1849</f>
        <v>0</v>
      </c>
      <c r="O1845" s="34">
        <f>[3]EHB_VP!P1849</f>
        <v>0</v>
      </c>
      <c r="P1845" s="34">
        <f>[3]EHB_VP!Q1849</f>
        <v>0</v>
      </c>
      <c r="Q1845" s="34">
        <f>[3]EHB_VP!R1849</f>
        <v>0</v>
      </c>
      <c r="R1845" s="34">
        <f>[3]EHB_VP!S1849</f>
        <v>0</v>
      </c>
      <c r="S1845" s="34">
        <f>[3]EHB_VP!T1849</f>
        <v>0</v>
      </c>
    </row>
    <row r="1846" spans="2:19">
      <c r="B1846" s="5">
        <v>1984</v>
      </c>
      <c r="C1846" s="34">
        <f>[3]EHB_VP!D1850</f>
        <v>0</v>
      </c>
      <c r="D1846" s="34">
        <f>[3]EHB_VP!E1850</f>
        <v>0</v>
      </c>
      <c r="E1846" s="34">
        <f>[3]EHB_VP!F1850</f>
        <v>0</v>
      </c>
      <c r="F1846" s="34">
        <f>[3]EHB_VP!G1850</f>
        <v>0</v>
      </c>
      <c r="G1846" s="34">
        <f>[3]EHB_VP!H1850</f>
        <v>0</v>
      </c>
      <c r="H1846" s="34">
        <f>[3]EHB_VP!I1850</f>
        <v>0</v>
      </c>
      <c r="I1846" s="34">
        <f>[3]EHB_VP!J1850</f>
        <v>0</v>
      </c>
      <c r="J1846" s="34">
        <f>[3]EHB_VP!K1850</f>
        <v>0</v>
      </c>
      <c r="K1846" s="34">
        <f>[3]EHB_VP!L1850</f>
        <v>0</v>
      </c>
      <c r="L1846" s="34">
        <f>[3]EHB_VP!M1850</f>
        <v>0</v>
      </c>
      <c r="M1846" s="34">
        <f>[3]EHB_VP!N1850</f>
        <v>0</v>
      </c>
      <c r="N1846" s="34">
        <f>[3]EHB_VP!O1850</f>
        <v>0</v>
      </c>
      <c r="O1846" s="34">
        <f>[3]EHB_VP!P1850</f>
        <v>0</v>
      </c>
      <c r="P1846" s="34">
        <f>[3]EHB_VP!Q1850</f>
        <v>0</v>
      </c>
      <c r="Q1846" s="34">
        <f>[3]EHB_VP!R1850</f>
        <v>0</v>
      </c>
      <c r="R1846" s="34">
        <f>[3]EHB_VP!S1850</f>
        <v>0</v>
      </c>
      <c r="S1846" s="34">
        <f>[3]EHB_VP!T1850</f>
        <v>0</v>
      </c>
    </row>
    <row r="1847" spans="2:19">
      <c r="B1847" s="5">
        <v>1983</v>
      </c>
      <c r="C1847" s="34">
        <f>[3]EHB_VP!D1851</f>
        <v>0</v>
      </c>
      <c r="D1847" s="34">
        <f>[3]EHB_VP!E1851</f>
        <v>0</v>
      </c>
      <c r="E1847" s="34">
        <f>[3]EHB_VP!F1851</f>
        <v>0</v>
      </c>
      <c r="F1847" s="34">
        <f>[3]EHB_VP!G1851</f>
        <v>0</v>
      </c>
      <c r="G1847" s="34">
        <f>[3]EHB_VP!H1851</f>
        <v>0</v>
      </c>
      <c r="H1847" s="34">
        <f>[3]EHB_VP!I1851</f>
        <v>0</v>
      </c>
      <c r="I1847" s="34">
        <f>[3]EHB_VP!J1851</f>
        <v>0</v>
      </c>
      <c r="J1847" s="34">
        <f>[3]EHB_VP!K1851</f>
        <v>0</v>
      </c>
      <c r="K1847" s="34">
        <f>[3]EHB_VP!L1851</f>
        <v>0</v>
      </c>
      <c r="L1847" s="34">
        <f>[3]EHB_VP!M1851</f>
        <v>0</v>
      </c>
      <c r="M1847" s="34">
        <f>[3]EHB_VP!N1851</f>
        <v>0</v>
      </c>
      <c r="N1847" s="34">
        <f>[3]EHB_VP!O1851</f>
        <v>0</v>
      </c>
      <c r="O1847" s="34">
        <f>[3]EHB_VP!P1851</f>
        <v>0</v>
      </c>
      <c r="P1847" s="34">
        <f>[3]EHB_VP!Q1851</f>
        <v>0</v>
      </c>
      <c r="Q1847" s="34">
        <f>[3]EHB_VP!R1851</f>
        <v>0</v>
      </c>
      <c r="R1847" s="34">
        <f>[3]EHB_VP!S1851</f>
        <v>0</v>
      </c>
      <c r="S1847" s="34">
        <f>[3]EHB_VP!T1851</f>
        <v>0</v>
      </c>
    </row>
    <row r="1848" spans="2:19">
      <c r="B1848" s="5">
        <v>1982</v>
      </c>
      <c r="C1848" s="34">
        <f>[3]EHB_VP!D1852</f>
        <v>0</v>
      </c>
      <c r="D1848" s="34">
        <f>[3]EHB_VP!E1852</f>
        <v>0</v>
      </c>
      <c r="E1848" s="34">
        <f>[3]EHB_VP!F1852</f>
        <v>0</v>
      </c>
      <c r="F1848" s="34">
        <f>[3]EHB_VP!G1852</f>
        <v>0</v>
      </c>
      <c r="G1848" s="34">
        <f>[3]EHB_VP!H1852</f>
        <v>0</v>
      </c>
      <c r="H1848" s="34">
        <f>[3]EHB_VP!I1852</f>
        <v>0</v>
      </c>
      <c r="I1848" s="34">
        <f>[3]EHB_VP!J1852</f>
        <v>0</v>
      </c>
      <c r="J1848" s="34">
        <f>[3]EHB_VP!K1852</f>
        <v>0</v>
      </c>
      <c r="K1848" s="34">
        <f>[3]EHB_VP!L1852</f>
        <v>0</v>
      </c>
      <c r="L1848" s="34">
        <f>[3]EHB_VP!M1852</f>
        <v>0</v>
      </c>
      <c r="M1848" s="34">
        <f>[3]EHB_VP!N1852</f>
        <v>0</v>
      </c>
      <c r="N1848" s="34">
        <f>[3]EHB_VP!O1852</f>
        <v>0</v>
      </c>
      <c r="O1848" s="34">
        <f>[3]EHB_VP!P1852</f>
        <v>0</v>
      </c>
      <c r="P1848" s="34">
        <f>[3]EHB_VP!Q1852</f>
        <v>0</v>
      </c>
      <c r="Q1848" s="34">
        <f>[3]EHB_VP!R1852</f>
        <v>0</v>
      </c>
      <c r="R1848" s="34">
        <f>[3]EHB_VP!S1852</f>
        <v>0</v>
      </c>
      <c r="S1848" s="34">
        <f>[3]EHB_VP!T1852</f>
        <v>0</v>
      </c>
    </row>
    <row r="1849" spans="2:19">
      <c r="B1849" s="5">
        <v>1981</v>
      </c>
      <c r="C1849" s="34">
        <f>[3]EHB_VP!D1853</f>
        <v>0</v>
      </c>
      <c r="D1849" s="34">
        <f>[3]EHB_VP!E1853</f>
        <v>0</v>
      </c>
      <c r="E1849" s="34">
        <f>[3]EHB_VP!F1853</f>
        <v>0</v>
      </c>
      <c r="F1849" s="34">
        <f>[3]EHB_VP!G1853</f>
        <v>0</v>
      </c>
      <c r="G1849" s="34">
        <f>[3]EHB_VP!H1853</f>
        <v>0</v>
      </c>
      <c r="H1849" s="34">
        <f>[3]EHB_VP!I1853</f>
        <v>0</v>
      </c>
      <c r="I1849" s="34">
        <f>[3]EHB_VP!J1853</f>
        <v>0</v>
      </c>
      <c r="J1849" s="34">
        <f>[3]EHB_VP!K1853</f>
        <v>0</v>
      </c>
      <c r="K1849" s="34">
        <f>[3]EHB_VP!L1853</f>
        <v>0</v>
      </c>
      <c r="L1849" s="34">
        <f>[3]EHB_VP!M1853</f>
        <v>0</v>
      </c>
      <c r="M1849" s="34">
        <f>[3]EHB_VP!N1853</f>
        <v>0</v>
      </c>
      <c r="N1849" s="34">
        <f>[3]EHB_VP!O1853</f>
        <v>0</v>
      </c>
      <c r="O1849" s="34">
        <f>[3]EHB_VP!P1853</f>
        <v>0</v>
      </c>
      <c r="P1849" s="34">
        <f>[3]EHB_VP!Q1853</f>
        <v>0</v>
      </c>
      <c r="Q1849" s="34">
        <f>[3]EHB_VP!R1853</f>
        <v>0</v>
      </c>
      <c r="R1849" s="34">
        <f>[3]EHB_VP!S1853</f>
        <v>0</v>
      </c>
      <c r="S1849" s="34">
        <f>[3]EHB_VP!T1853</f>
        <v>0</v>
      </c>
    </row>
    <row r="1850" spans="2:19">
      <c r="B1850" s="5">
        <v>1980</v>
      </c>
      <c r="C1850" s="34">
        <f>[3]EHB_VP!D1854</f>
        <v>0</v>
      </c>
      <c r="D1850" s="34">
        <f>[3]EHB_VP!E1854</f>
        <v>0</v>
      </c>
      <c r="E1850" s="34">
        <f>[3]EHB_VP!F1854</f>
        <v>0</v>
      </c>
      <c r="F1850" s="34">
        <f>[3]EHB_VP!G1854</f>
        <v>0</v>
      </c>
      <c r="G1850" s="34">
        <f>[3]EHB_VP!H1854</f>
        <v>0</v>
      </c>
      <c r="H1850" s="34">
        <f>[3]EHB_VP!I1854</f>
        <v>0</v>
      </c>
      <c r="I1850" s="34">
        <f>[3]EHB_VP!J1854</f>
        <v>0</v>
      </c>
      <c r="J1850" s="34">
        <f>[3]EHB_VP!K1854</f>
        <v>0</v>
      </c>
      <c r="K1850" s="34">
        <f>[3]EHB_VP!L1854</f>
        <v>0</v>
      </c>
      <c r="L1850" s="34">
        <f>[3]EHB_VP!M1854</f>
        <v>0</v>
      </c>
      <c r="M1850" s="34">
        <f>[3]EHB_VP!N1854</f>
        <v>0</v>
      </c>
      <c r="N1850" s="34">
        <f>[3]EHB_VP!O1854</f>
        <v>0</v>
      </c>
      <c r="O1850" s="34">
        <f>[3]EHB_VP!P1854</f>
        <v>0</v>
      </c>
      <c r="P1850" s="34">
        <f>[3]EHB_VP!Q1854</f>
        <v>0</v>
      </c>
      <c r="Q1850" s="34">
        <f>[3]EHB_VP!R1854</f>
        <v>0</v>
      </c>
      <c r="R1850" s="34">
        <f>[3]EHB_VP!S1854</f>
        <v>0</v>
      </c>
      <c r="S1850" s="34">
        <f>[3]EHB_VP!T1854</f>
        <v>0</v>
      </c>
    </row>
    <row r="1851" spans="2:19">
      <c r="B1851" s="5">
        <v>1979</v>
      </c>
      <c r="C1851" s="34">
        <f>[3]EHB_VP!D1855</f>
        <v>0</v>
      </c>
      <c r="D1851" s="34">
        <f>[3]EHB_VP!E1855</f>
        <v>0</v>
      </c>
      <c r="E1851" s="34">
        <f>[3]EHB_VP!F1855</f>
        <v>0</v>
      </c>
      <c r="F1851" s="34">
        <f>[3]EHB_VP!G1855</f>
        <v>0</v>
      </c>
      <c r="G1851" s="34">
        <f>[3]EHB_VP!H1855</f>
        <v>0</v>
      </c>
      <c r="H1851" s="34">
        <f>[3]EHB_VP!I1855</f>
        <v>0</v>
      </c>
      <c r="I1851" s="34">
        <f>[3]EHB_VP!J1855</f>
        <v>0</v>
      </c>
      <c r="J1851" s="34">
        <f>[3]EHB_VP!K1855</f>
        <v>0</v>
      </c>
      <c r="K1851" s="34">
        <f>[3]EHB_VP!L1855</f>
        <v>0</v>
      </c>
      <c r="L1851" s="34">
        <f>[3]EHB_VP!M1855</f>
        <v>0</v>
      </c>
      <c r="M1851" s="34">
        <f>[3]EHB_VP!N1855</f>
        <v>0</v>
      </c>
      <c r="N1851" s="34">
        <f>[3]EHB_VP!O1855</f>
        <v>0</v>
      </c>
      <c r="O1851" s="34">
        <f>[3]EHB_VP!P1855</f>
        <v>0</v>
      </c>
      <c r="P1851" s="34">
        <f>[3]EHB_VP!Q1855</f>
        <v>0</v>
      </c>
      <c r="Q1851" s="34">
        <f>[3]EHB_VP!R1855</f>
        <v>0</v>
      </c>
      <c r="R1851" s="34">
        <f>[3]EHB_VP!S1855</f>
        <v>0</v>
      </c>
      <c r="S1851" s="34">
        <f>[3]EHB_VP!T1855</f>
        <v>0</v>
      </c>
    </row>
    <row r="1852" spans="2:19">
      <c r="B1852" s="5">
        <v>1978</v>
      </c>
      <c r="C1852" s="34">
        <f>[3]EHB_VP!D1856</f>
        <v>0</v>
      </c>
      <c r="D1852" s="34">
        <f>[3]EHB_VP!E1856</f>
        <v>0</v>
      </c>
      <c r="E1852" s="34">
        <f>[3]EHB_VP!F1856</f>
        <v>0</v>
      </c>
      <c r="F1852" s="34">
        <f>[3]EHB_VP!G1856</f>
        <v>0</v>
      </c>
      <c r="G1852" s="34">
        <f>[3]EHB_VP!H1856</f>
        <v>0</v>
      </c>
      <c r="H1852" s="34">
        <f>[3]EHB_VP!I1856</f>
        <v>0</v>
      </c>
      <c r="I1852" s="34">
        <f>[3]EHB_VP!J1856</f>
        <v>0</v>
      </c>
      <c r="J1852" s="34">
        <f>[3]EHB_VP!K1856</f>
        <v>0</v>
      </c>
      <c r="K1852" s="34">
        <f>[3]EHB_VP!L1856</f>
        <v>0</v>
      </c>
      <c r="L1852" s="34">
        <f>[3]EHB_VP!M1856</f>
        <v>0</v>
      </c>
      <c r="M1852" s="34">
        <f>[3]EHB_VP!N1856</f>
        <v>0</v>
      </c>
      <c r="N1852" s="34">
        <f>[3]EHB_VP!O1856</f>
        <v>0</v>
      </c>
      <c r="O1852" s="34">
        <f>[3]EHB_VP!P1856</f>
        <v>0</v>
      </c>
      <c r="P1852" s="34">
        <f>[3]EHB_VP!Q1856</f>
        <v>0</v>
      </c>
      <c r="Q1852" s="34">
        <f>[3]EHB_VP!R1856</f>
        <v>0</v>
      </c>
      <c r="R1852" s="34">
        <f>[3]EHB_VP!S1856</f>
        <v>0</v>
      </c>
      <c r="S1852" s="34">
        <f>[3]EHB_VP!T1856</f>
        <v>0</v>
      </c>
    </row>
    <row r="1853" spans="2:19">
      <c r="B1853" s="5">
        <v>1977</v>
      </c>
      <c r="C1853" s="34">
        <f>[3]EHB_VP!D1857</f>
        <v>0</v>
      </c>
      <c r="D1853" s="34">
        <f>[3]EHB_VP!E1857</f>
        <v>0</v>
      </c>
      <c r="E1853" s="34">
        <f>[3]EHB_VP!F1857</f>
        <v>0</v>
      </c>
      <c r="F1853" s="34">
        <f>[3]EHB_VP!G1857</f>
        <v>0</v>
      </c>
      <c r="G1853" s="34">
        <f>[3]EHB_VP!H1857</f>
        <v>0</v>
      </c>
      <c r="H1853" s="34">
        <f>[3]EHB_VP!I1857</f>
        <v>0</v>
      </c>
      <c r="I1853" s="34">
        <f>[3]EHB_VP!J1857</f>
        <v>0</v>
      </c>
      <c r="J1853" s="34">
        <f>[3]EHB_VP!K1857</f>
        <v>0</v>
      </c>
      <c r="K1853" s="34">
        <f>[3]EHB_VP!L1857</f>
        <v>0</v>
      </c>
      <c r="L1853" s="34">
        <f>[3]EHB_VP!M1857</f>
        <v>0</v>
      </c>
      <c r="M1853" s="34">
        <f>[3]EHB_VP!N1857</f>
        <v>0</v>
      </c>
      <c r="N1853" s="34">
        <f>[3]EHB_VP!O1857</f>
        <v>0</v>
      </c>
      <c r="O1853" s="34">
        <f>[3]EHB_VP!P1857</f>
        <v>0</v>
      </c>
      <c r="P1853" s="34">
        <f>[3]EHB_VP!Q1857</f>
        <v>0</v>
      </c>
      <c r="Q1853" s="34">
        <f>[3]EHB_VP!R1857</f>
        <v>0</v>
      </c>
      <c r="R1853" s="34">
        <f>[3]EHB_VP!S1857</f>
        <v>0</v>
      </c>
      <c r="S1853" s="34">
        <f>[3]EHB_VP!T1857</f>
        <v>0</v>
      </c>
    </row>
    <row r="1854" spans="2:19">
      <c r="B1854" s="5">
        <v>1976</v>
      </c>
      <c r="C1854" s="34">
        <f>[3]EHB_VP!D1858</f>
        <v>0</v>
      </c>
      <c r="D1854" s="34">
        <f>[3]EHB_VP!E1858</f>
        <v>0</v>
      </c>
      <c r="E1854" s="34">
        <f>[3]EHB_VP!F1858</f>
        <v>0</v>
      </c>
      <c r="F1854" s="34">
        <f>[3]EHB_VP!G1858</f>
        <v>0</v>
      </c>
      <c r="G1854" s="34">
        <f>[3]EHB_VP!H1858</f>
        <v>0</v>
      </c>
      <c r="H1854" s="34">
        <f>[3]EHB_VP!I1858</f>
        <v>0</v>
      </c>
      <c r="I1854" s="34">
        <f>[3]EHB_VP!J1858</f>
        <v>0</v>
      </c>
      <c r="J1854" s="34">
        <f>[3]EHB_VP!K1858</f>
        <v>0</v>
      </c>
      <c r="K1854" s="34">
        <f>[3]EHB_VP!L1858</f>
        <v>0</v>
      </c>
      <c r="L1854" s="34">
        <f>[3]EHB_VP!M1858</f>
        <v>0</v>
      </c>
      <c r="M1854" s="34">
        <f>[3]EHB_VP!N1858</f>
        <v>0</v>
      </c>
      <c r="N1854" s="34">
        <f>[3]EHB_VP!O1858</f>
        <v>0</v>
      </c>
      <c r="O1854" s="34">
        <f>[3]EHB_VP!P1858</f>
        <v>0</v>
      </c>
      <c r="P1854" s="34">
        <f>[3]EHB_VP!Q1858</f>
        <v>0</v>
      </c>
      <c r="Q1854" s="34">
        <f>[3]EHB_VP!R1858</f>
        <v>0</v>
      </c>
      <c r="R1854" s="34">
        <f>[3]EHB_VP!S1858</f>
        <v>0</v>
      </c>
      <c r="S1854" s="34">
        <f>[3]EHB_VP!T1858</f>
        <v>0</v>
      </c>
    </row>
    <row r="1855" spans="2:19">
      <c r="B1855" s="5">
        <v>1975</v>
      </c>
      <c r="C1855" s="34">
        <f>[3]EHB_VP!D1859</f>
        <v>0</v>
      </c>
      <c r="D1855" s="34">
        <f>[3]EHB_VP!E1859</f>
        <v>0</v>
      </c>
      <c r="E1855" s="34">
        <f>[3]EHB_VP!F1859</f>
        <v>0</v>
      </c>
      <c r="F1855" s="34">
        <f>[3]EHB_VP!G1859</f>
        <v>0</v>
      </c>
      <c r="G1855" s="34">
        <f>[3]EHB_VP!H1859</f>
        <v>0</v>
      </c>
      <c r="H1855" s="34">
        <f>[3]EHB_VP!I1859</f>
        <v>0</v>
      </c>
      <c r="I1855" s="34">
        <f>[3]EHB_VP!J1859</f>
        <v>0</v>
      </c>
      <c r="J1855" s="34">
        <f>[3]EHB_VP!K1859</f>
        <v>0</v>
      </c>
      <c r="K1855" s="34">
        <f>[3]EHB_VP!L1859</f>
        <v>0</v>
      </c>
      <c r="L1855" s="34">
        <f>[3]EHB_VP!M1859</f>
        <v>0</v>
      </c>
      <c r="M1855" s="34">
        <f>[3]EHB_VP!N1859</f>
        <v>0</v>
      </c>
      <c r="N1855" s="34">
        <f>[3]EHB_VP!O1859</f>
        <v>0</v>
      </c>
      <c r="O1855" s="34">
        <f>[3]EHB_VP!P1859</f>
        <v>0</v>
      </c>
      <c r="P1855" s="34">
        <f>[3]EHB_VP!Q1859</f>
        <v>0</v>
      </c>
      <c r="Q1855" s="34">
        <f>[3]EHB_VP!R1859</f>
        <v>0</v>
      </c>
      <c r="R1855" s="34">
        <f>[3]EHB_VP!S1859</f>
        <v>0</v>
      </c>
      <c r="S1855" s="34">
        <f>[3]EHB_VP!T1859</f>
        <v>0</v>
      </c>
    </row>
    <row r="1856" spans="2:19">
      <c r="B1856" s="5">
        <v>1974</v>
      </c>
      <c r="C1856" s="34">
        <f>[3]EHB_VP!D1860</f>
        <v>0</v>
      </c>
      <c r="D1856" s="34">
        <f>[3]EHB_VP!E1860</f>
        <v>0</v>
      </c>
      <c r="E1856" s="34">
        <f>[3]EHB_VP!F1860</f>
        <v>0</v>
      </c>
      <c r="F1856" s="34">
        <f>[3]EHB_VP!G1860</f>
        <v>0</v>
      </c>
      <c r="G1856" s="34">
        <f>[3]EHB_VP!H1860</f>
        <v>0</v>
      </c>
      <c r="H1856" s="34">
        <f>[3]EHB_VP!I1860</f>
        <v>0</v>
      </c>
      <c r="I1856" s="34">
        <f>[3]EHB_VP!J1860</f>
        <v>0</v>
      </c>
      <c r="J1856" s="34">
        <f>[3]EHB_VP!K1860</f>
        <v>0</v>
      </c>
      <c r="K1856" s="34">
        <f>[3]EHB_VP!L1860</f>
        <v>0</v>
      </c>
      <c r="L1856" s="34">
        <f>[3]EHB_VP!M1860</f>
        <v>0</v>
      </c>
      <c r="M1856" s="34">
        <f>[3]EHB_VP!N1860</f>
        <v>0</v>
      </c>
      <c r="N1856" s="34">
        <f>[3]EHB_VP!O1860</f>
        <v>0</v>
      </c>
      <c r="O1856" s="34">
        <f>[3]EHB_VP!P1860</f>
        <v>0</v>
      </c>
      <c r="P1856" s="34">
        <f>[3]EHB_VP!Q1860</f>
        <v>0</v>
      </c>
      <c r="Q1856" s="34">
        <f>[3]EHB_VP!R1860</f>
        <v>0</v>
      </c>
      <c r="R1856" s="34">
        <f>[3]EHB_VP!S1860</f>
        <v>0</v>
      </c>
      <c r="S1856" s="34">
        <f>[3]EHB_VP!T1860</f>
        <v>0</v>
      </c>
    </row>
    <row r="1857" spans="2:19">
      <c r="B1857" s="5">
        <v>1973</v>
      </c>
      <c r="C1857" s="34">
        <f>[3]EHB_VP!D1861</f>
        <v>0</v>
      </c>
      <c r="D1857" s="34">
        <f>[3]EHB_VP!E1861</f>
        <v>0</v>
      </c>
      <c r="E1857" s="34">
        <f>[3]EHB_VP!F1861</f>
        <v>0</v>
      </c>
      <c r="F1857" s="34">
        <f>[3]EHB_VP!G1861</f>
        <v>0</v>
      </c>
      <c r="G1857" s="34">
        <f>[3]EHB_VP!H1861</f>
        <v>0</v>
      </c>
      <c r="H1857" s="34">
        <f>[3]EHB_VP!I1861</f>
        <v>0</v>
      </c>
      <c r="I1857" s="34">
        <f>[3]EHB_VP!J1861</f>
        <v>0</v>
      </c>
      <c r="J1857" s="34">
        <f>[3]EHB_VP!K1861</f>
        <v>0</v>
      </c>
      <c r="K1857" s="34">
        <f>[3]EHB_VP!L1861</f>
        <v>0</v>
      </c>
      <c r="L1857" s="34">
        <f>[3]EHB_VP!M1861</f>
        <v>0</v>
      </c>
      <c r="M1857" s="34">
        <f>[3]EHB_VP!N1861</f>
        <v>0</v>
      </c>
      <c r="N1857" s="34">
        <f>[3]EHB_VP!O1861</f>
        <v>0</v>
      </c>
      <c r="O1857" s="34">
        <f>[3]EHB_VP!P1861</f>
        <v>0</v>
      </c>
      <c r="P1857" s="34">
        <f>[3]EHB_VP!Q1861</f>
        <v>0</v>
      </c>
      <c r="Q1857" s="34">
        <f>[3]EHB_VP!R1861</f>
        <v>0</v>
      </c>
      <c r="R1857" s="34">
        <f>[3]EHB_VP!S1861</f>
        <v>0</v>
      </c>
      <c r="S1857" s="34">
        <f>[3]EHB_VP!T1861</f>
        <v>0</v>
      </c>
    </row>
    <row r="1858" spans="2:19">
      <c r="B1858" s="5">
        <v>1972</v>
      </c>
      <c r="C1858" s="34">
        <f>[3]EHB_VP!D1862</f>
        <v>0</v>
      </c>
      <c r="D1858" s="34">
        <f>[3]EHB_VP!E1862</f>
        <v>0</v>
      </c>
      <c r="E1858" s="34">
        <f>[3]EHB_VP!F1862</f>
        <v>0</v>
      </c>
      <c r="F1858" s="34">
        <f>[3]EHB_VP!G1862</f>
        <v>0</v>
      </c>
      <c r="G1858" s="34">
        <f>[3]EHB_VP!H1862</f>
        <v>0</v>
      </c>
      <c r="H1858" s="34">
        <f>[3]EHB_VP!I1862</f>
        <v>0</v>
      </c>
      <c r="I1858" s="34">
        <f>[3]EHB_VP!J1862</f>
        <v>0</v>
      </c>
      <c r="J1858" s="34">
        <f>[3]EHB_VP!K1862</f>
        <v>0</v>
      </c>
      <c r="K1858" s="34">
        <f>[3]EHB_VP!L1862</f>
        <v>0</v>
      </c>
      <c r="L1858" s="34">
        <f>[3]EHB_VP!M1862</f>
        <v>0</v>
      </c>
      <c r="M1858" s="34">
        <f>[3]EHB_VP!N1862</f>
        <v>0</v>
      </c>
      <c r="N1858" s="34">
        <f>[3]EHB_VP!O1862</f>
        <v>0</v>
      </c>
      <c r="O1858" s="34">
        <f>[3]EHB_VP!P1862</f>
        <v>0</v>
      </c>
      <c r="P1858" s="34">
        <f>[3]EHB_VP!Q1862</f>
        <v>0</v>
      </c>
      <c r="Q1858" s="34">
        <f>[3]EHB_VP!R1862</f>
        <v>0</v>
      </c>
      <c r="R1858" s="34">
        <f>[3]EHB_VP!S1862</f>
        <v>0</v>
      </c>
      <c r="S1858" s="34">
        <f>[3]EHB_VP!T1862</f>
        <v>0</v>
      </c>
    </row>
    <row r="1859" spans="2:19">
      <c r="B1859" s="5">
        <v>1971</v>
      </c>
      <c r="C1859" s="34">
        <f>[3]EHB_VP!D1863</f>
        <v>0</v>
      </c>
      <c r="D1859" s="34">
        <f>[3]EHB_VP!E1863</f>
        <v>0</v>
      </c>
      <c r="E1859" s="34">
        <f>[3]EHB_VP!F1863</f>
        <v>0</v>
      </c>
      <c r="F1859" s="34">
        <f>[3]EHB_VP!G1863</f>
        <v>0</v>
      </c>
      <c r="G1859" s="34">
        <f>[3]EHB_VP!H1863</f>
        <v>0</v>
      </c>
      <c r="H1859" s="34">
        <f>[3]EHB_VP!I1863</f>
        <v>0</v>
      </c>
      <c r="I1859" s="34">
        <f>[3]EHB_VP!J1863</f>
        <v>0</v>
      </c>
      <c r="J1859" s="34">
        <f>[3]EHB_VP!K1863</f>
        <v>0</v>
      </c>
      <c r="K1859" s="34">
        <f>[3]EHB_VP!L1863</f>
        <v>0</v>
      </c>
      <c r="L1859" s="34">
        <f>[3]EHB_VP!M1863</f>
        <v>0</v>
      </c>
      <c r="M1859" s="34">
        <f>[3]EHB_VP!N1863</f>
        <v>0</v>
      </c>
      <c r="N1859" s="34">
        <f>[3]EHB_VP!O1863</f>
        <v>0</v>
      </c>
      <c r="O1859" s="34">
        <f>[3]EHB_VP!P1863</f>
        <v>0</v>
      </c>
      <c r="P1859" s="34">
        <f>[3]EHB_VP!Q1863</f>
        <v>0</v>
      </c>
      <c r="Q1859" s="34">
        <f>[3]EHB_VP!R1863</f>
        <v>0</v>
      </c>
      <c r="R1859" s="34">
        <f>[3]EHB_VP!S1863</f>
        <v>0</v>
      </c>
      <c r="S1859" s="34">
        <f>[3]EHB_VP!T1863</f>
        <v>0</v>
      </c>
    </row>
    <row r="1860" spans="2:19">
      <c r="B1860" s="5">
        <v>1970</v>
      </c>
      <c r="C1860" s="34">
        <f>[3]EHB_VP!D1864</f>
        <v>0</v>
      </c>
      <c r="D1860" s="34">
        <f>[3]EHB_VP!E1864</f>
        <v>0</v>
      </c>
      <c r="E1860" s="34">
        <f>[3]EHB_VP!F1864</f>
        <v>0</v>
      </c>
      <c r="F1860" s="34">
        <f>[3]EHB_VP!G1864</f>
        <v>0</v>
      </c>
      <c r="G1860" s="34">
        <f>[3]EHB_VP!H1864</f>
        <v>0</v>
      </c>
      <c r="H1860" s="34">
        <f>[3]EHB_VP!I1864</f>
        <v>0</v>
      </c>
      <c r="I1860" s="34">
        <f>[3]EHB_VP!J1864</f>
        <v>0</v>
      </c>
      <c r="J1860" s="34">
        <f>[3]EHB_VP!K1864</f>
        <v>0</v>
      </c>
      <c r="K1860" s="34">
        <f>[3]EHB_VP!L1864</f>
        <v>0</v>
      </c>
      <c r="L1860" s="34">
        <f>[3]EHB_VP!M1864</f>
        <v>0</v>
      </c>
      <c r="M1860" s="34">
        <f>[3]EHB_VP!N1864</f>
        <v>0</v>
      </c>
      <c r="N1860" s="34">
        <f>[3]EHB_VP!O1864</f>
        <v>0</v>
      </c>
      <c r="O1860" s="34">
        <f>[3]EHB_VP!P1864</f>
        <v>0</v>
      </c>
      <c r="P1860" s="34">
        <f>[3]EHB_VP!Q1864</f>
        <v>0</v>
      </c>
      <c r="Q1860" s="34">
        <f>[3]EHB_VP!R1864</f>
        <v>0</v>
      </c>
      <c r="R1860" s="34">
        <f>[3]EHB_VP!S1864</f>
        <v>0</v>
      </c>
      <c r="S1860" s="34">
        <f>[3]EHB_VP!T1864</f>
        <v>0</v>
      </c>
    </row>
    <row r="1861" spans="2:19">
      <c r="B1861" s="5">
        <v>1969</v>
      </c>
      <c r="C1861" s="34">
        <f>[3]EHB_VP!D1865</f>
        <v>0</v>
      </c>
      <c r="D1861" s="34">
        <f>[3]EHB_VP!E1865</f>
        <v>0</v>
      </c>
      <c r="E1861" s="34">
        <f>[3]EHB_VP!F1865</f>
        <v>0</v>
      </c>
      <c r="F1861" s="34">
        <f>[3]EHB_VP!G1865</f>
        <v>0</v>
      </c>
      <c r="G1861" s="34">
        <f>[3]EHB_VP!H1865</f>
        <v>0</v>
      </c>
      <c r="H1861" s="34">
        <f>[3]EHB_VP!I1865</f>
        <v>0</v>
      </c>
      <c r="I1861" s="34">
        <f>[3]EHB_VP!J1865</f>
        <v>0</v>
      </c>
      <c r="J1861" s="34">
        <f>[3]EHB_VP!K1865</f>
        <v>0</v>
      </c>
      <c r="K1861" s="34">
        <f>[3]EHB_VP!L1865</f>
        <v>0</v>
      </c>
      <c r="L1861" s="34">
        <f>[3]EHB_VP!M1865</f>
        <v>0</v>
      </c>
      <c r="M1861" s="34">
        <f>[3]EHB_VP!N1865</f>
        <v>0</v>
      </c>
      <c r="N1861" s="34">
        <f>[3]EHB_VP!O1865</f>
        <v>0</v>
      </c>
      <c r="O1861" s="34">
        <f>[3]EHB_VP!P1865</f>
        <v>0</v>
      </c>
      <c r="P1861" s="34">
        <f>[3]EHB_VP!Q1865</f>
        <v>0</v>
      </c>
      <c r="Q1861" s="34">
        <f>[3]EHB_VP!R1865</f>
        <v>0</v>
      </c>
      <c r="R1861" s="34">
        <f>[3]EHB_VP!S1865</f>
        <v>0</v>
      </c>
      <c r="S1861" s="34">
        <f>[3]EHB_VP!T1865</f>
        <v>0</v>
      </c>
    </row>
    <row r="1862" spans="2:19">
      <c r="B1862" s="5">
        <v>1968</v>
      </c>
      <c r="C1862" s="34">
        <f>[3]EHB_VP!D1866</f>
        <v>0</v>
      </c>
      <c r="D1862" s="34">
        <f>[3]EHB_VP!E1866</f>
        <v>0</v>
      </c>
      <c r="E1862" s="34">
        <f>[3]EHB_VP!F1866</f>
        <v>0</v>
      </c>
      <c r="F1862" s="34">
        <f>[3]EHB_VP!G1866</f>
        <v>0</v>
      </c>
      <c r="G1862" s="34">
        <f>[3]EHB_VP!H1866</f>
        <v>0</v>
      </c>
      <c r="H1862" s="34">
        <f>[3]EHB_VP!I1866</f>
        <v>0</v>
      </c>
      <c r="I1862" s="34">
        <f>[3]EHB_VP!J1866</f>
        <v>0</v>
      </c>
      <c r="J1862" s="34">
        <f>[3]EHB_VP!K1866</f>
        <v>0</v>
      </c>
      <c r="K1862" s="34">
        <f>[3]EHB_VP!L1866</f>
        <v>0</v>
      </c>
      <c r="L1862" s="34">
        <f>[3]EHB_VP!M1866</f>
        <v>0</v>
      </c>
      <c r="M1862" s="34">
        <f>[3]EHB_VP!N1866</f>
        <v>0</v>
      </c>
      <c r="N1862" s="34">
        <f>[3]EHB_VP!O1866</f>
        <v>0</v>
      </c>
      <c r="O1862" s="34">
        <f>[3]EHB_VP!P1866</f>
        <v>0</v>
      </c>
      <c r="P1862" s="34">
        <f>[3]EHB_VP!Q1866</f>
        <v>0</v>
      </c>
      <c r="Q1862" s="34">
        <f>[3]EHB_VP!R1866</f>
        <v>0</v>
      </c>
      <c r="R1862" s="34">
        <f>[3]EHB_VP!S1866</f>
        <v>0</v>
      </c>
      <c r="S1862" s="34">
        <f>[3]EHB_VP!T1866</f>
        <v>0</v>
      </c>
    </row>
    <row r="1863" spans="2:19">
      <c r="B1863" s="5">
        <v>1967</v>
      </c>
      <c r="C1863" s="34">
        <f>[3]EHB_VP!D1867</f>
        <v>0</v>
      </c>
      <c r="D1863" s="34">
        <f>[3]EHB_VP!E1867</f>
        <v>0</v>
      </c>
      <c r="E1863" s="34">
        <f>[3]EHB_VP!F1867</f>
        <v>0</v>
      </c>
      <c r="F1863" s="34">
        <f>[3]EHB_VP!G1867</f>
        <v>0</v>
      </c>
      <c r="G1863" s="34">
        <f>[3]EHB_VP!H1867</f>
        <v>0</v>
      </c>
      <c r="H1863" s="34">
        <f>[3]EHB_VP!I1867</f>
        <v>0</v>
      </c>
      <c r="I1863" s="34">
        <f>[3]EHB_VP!J1867</f>
        <v>0</v>
      </c>
      <c r="J1863" s="34">
        <f>[3]EHB_VP!K1867</f>
        <v>0</v>
      </c>
      <c r="K1863" s="34">
        <f>[3]EHB_VP!L1867</f>
        <v>0</v>
      </c>
      <c r="L1863" s="34">
        <f>[3]EHB_VP!M1867</f>
        <v>0</v>
      </c>
      <c r="M1863" s="34">
        <f>[3]EHB_VP!N1867</f>
        <v>0</v>
      </c>
      <c r="N1863" s="34">
        <f>[3]EHB_VP!O1867</f>
        <v>0</v>
      </c>
      <c r="O1863" s="34">
        <f>[3]EHB_VP!P1867</f>
        <v>0</v>
      </c>
      <c r="P1863" s="34">
        <f>[3]EHB_VP!Q1867</f>
        <v>0</v>
      </c>
      <c r="Q1863" s="34">
        <f>[3]EHB_VP!R1867</f>
        <v>0</v>
      </c>
      <c r="R1863" s="34">
        <f>[3]EHB_VP!S1867</f>
        <v>0</v>
      </c>
      <c r="S1863" s="34">
        <f>[3]EHB_VP!T1867</f>
        <v>0</v>
      </c>
    </row>
    <row r="1864" spans="2:19">
      <c r="B1864" s="5">
        <v>1966</v>
      </c>
      <c r="C1864" s="34">
        <f>[3]EHB_VP!D1868</f>
        <v>0</v>
      </c>
      <c r="D1864" s="34">
        <f>[3]EHB_VP!E1868</f>
        <v>0</v>
      </c>
      <c r="E1864" s="34">
        <f>[3]EHB_VP!F1868</f>
        <v>0</v>
      </c>
      <c r="F1864" s="34">
        <f>[3]EHB_VP!G1868</f>
        <v>0</v>
      </c>
      <c r="G1864" s="34">
        <f>[3]EHB_VP!H1868</f>
        <v>0</v>
      </c>
      <c r="H1864" s="34">
        <f>[3]EHB_VP!I1868</f>
        <v>0</v>
      </c>
      <c r="I1864" s="34">
        <f>[3]EHB_VP!J1868</f>
        <v>0</v>
      </c>
      <c r="J1864" s="34">
        <f>[3]EHB_VP!K1868</f>
        <v>0</v>
      </c>
      <c r="K1864" s="34">
        <f>[3]EHB_VP!L1868</f>
        <v>0</v>
      </c>
      <c r="L1864" s="34">
        <f>[3]EHB_VP!M1868</f>
        <v>0</v>
      </c>
      <c r="M1864" s="34">
        <f>[3]EHB_VP!N1868</f>
        <v>0</v>
      </c>
      <c r="N1864" s="34">
        <f>[3]EHB_VP!O1868</f>
        <v>0</v>
      </c>
      <c r="O1864" s="34">
        <f>[3]EHB_VP!P1868</f>
        <v>0</v>
      </c>
      <c r="P1864" s="34">
        <f>[3]EHB_VP!Q1868</f>
        <v>0</v>
      </c>
      <c r="Q1864" s="34">
        <f>[3]EHB_VP!R1868</f>
        <v>0</v>
      </c>
      <c r="R1864" s="34">
        <f>[3]EHB_VP!S1868</f>
        <v>0</v>
      </c>
      <c r="S1864" s="34">
        <f>[3]EHB_VP!T1868</f>
        <v>0</v>
      </c>
    </row>
    <row r="1865" spans="2:19">
      <c r="B1865" s="5">
        <v>1965</v>
      </c>
      <c r="C1865" s="34">
        <f>[3]EHB_VP!D1869</f>
        <v>0</v>
      </c>
      <c r="D1865" s="34">
        <f>[3]EHB_VP!E1869</f>
        <v>0</v>
      </c>
      <c r="E1865" s="34">
        <f>[3]EHB_VP!F1869</f>
        <v>0</v>
      </c>
      <c r="F1865" s="34">
        <f>[3]EHB_VP!G1869</f>
        <v>0</v>
      </c>
      <c r="G1865" s="34">
        <f>[3]EHB_VP!H1869</f>
        <v>0</v>
      </c>
      <c r="H1865" s="34">
        <f>[3]EHB_VP!I1869</f>
        <v>0</v>
      </c>
      <c r="I1865" s="34">
        <f>[3]EHB_VP!J1869</f>
        <v>0</v>
      </c>
      <c r="J1865" s="34">
        <f>[3]EHB_VP!K1869</f>
        <v>0</v>
      </c>
      <c r="K1865" s="34">
        <f>[3]EHB_VP!L1869</f>
        <v>0</v>
      </c>
      <c r="L1865" s="34">
        <f>[3]EHB_VP!M1869</f>
        <v>0</v>
      </c>
      <c r="M1865" s="34">
        <f>[3]EHB_VP!N1869</f>
        <v>0</v>
      </c>
      <c r="N1865" s="34">
        <f>[3]EHB_VP!O1869</f>
        <v>0</v>
      </c>
      <c r="O1865" s="34">
        <f>[3]EHB_VP!P1869</f>
        <v>0</v>
      </c>
      <c r="P1865" s="34">
        <f>[3]EHB_VP!Q1869</f>
        <v>0</v>
      </c>
      <c r="Q1865" s="34">
        <f>[3]EHB_VP!R1869</f>
        <v>0</v>
      </c>
      <c r="R1865" s="34">
        <f>[3]EHB_VP!S1869</f>
        <v>0</v>
      </c>
      <c r="S1865" s="34">
        <f>[3]EHB_VP!T1869</f>
        <v>0</v>
      </c>
    </row>
    <row r="1866" spans="2:19">
      <c r="B1866" s="5">
        <v>1964</v>
      </c>
      <c r="C1866" s="34">
        <f>[3]EHB_VP!D1870</f>
        <v>0</v>
      </c>
      <c r="D1866" s="34">
        <f>[3]EHB_VP!E1870</f>
        <v>0</v>
      </c>
      <c r="E1866" s="34">
        <f>[3]EHB_VP!F1870</f>
        <v>0</v>
      </c>
      <c r="F1866" s="34">
        <f>[3]EHB_VP!G1870</f>
        <v>0</v>
      </c>
      <c r="G1866" s="34">
        <f>[3]EHB_VP!H1870</f>
        <v>0</v>
      </c>
      <c r="H1866" s="34">
        <f>[3]EHB_VP!I1870</f>
        <v>0</v>
      </c>
      <c r="I1866" s="34">
        <f>[3]EHB_VP!J1870</f>
        <v>0</v>
      </c>
      <c r="J1866" s="34">
        <f>[3]EHB_VP!K1870</f>
        <v>0</v>
      </c>
      <c r="K1866" s="34">
        <f>[3]EHB_VP!L1870</f>
        <v>0</v>
      </c>
      <c r="L1866" s="34">
        <f>[3]EHB_VP!M1870</f>
        <v>0</v>
      </c>
      <c r="M1866" s="34">
        <f>[3]EHB_VP!N1870</f>
        <v>0</v>
      </c>
      <c r="N1866" s="34">
        <f>[3]EHB_VP!O1870</f>
        <v>0</v>
      </c>
      <c r="O1866" s="34">
        <f>[3]EHB_VP!P1870</f>
        <v>0</v>
      </c>
      <c r="P1866" s="34">
        <f>[3]EHB_VP!Q1870</f>
        <v>0</v>
      </c>
      <c r="Q1866" s="34">
        <f>[3]EHB_VP!R1870</f>
        <v>0</v>
      </c>
      <c r="R1866" s="34">
        <f>[3]EHB_VP!S1870</f>
        <v>0</v>
      </c>
      <c r="S1866" s="34">
        <f>[3]EHB_VP!T1870</f>
        <v>0</v>
      </c>
    </row>
    <row r="1867" spans="2:19">
      <c r="B1867" s="5">
        <v>1963</v>
      </c>
      <c r="C1867" s="34">
        <f>[3]EHB_VP!D1871</f>
        <v>0</v>
      </c>
      <c r="D1867" s="34">
        <f>[3]EHB_VP!E1871</f>
        <v>0</v>
      </c>
      <c r="E1867" s="34">
        <f>[3]EHB_VP!F1871</f>
        <v>0</v>
      </c>
      <c r="F1867" s="34">
        <f>[3]EHB_VP!G1871</f>
        <v>0</v>
      </c>
      <c r="G1867" s="34">
        <f>[3]EHB_VP!H1871</f>
        <v>0</v>
      </c>
      <c r="H1867" s="34">
        <f>[3]EHB_VP!I1871</f>
        <v>0</v>
      </c>
      <c r="I1867" s="34">
        <f>[3]EHB_VP!J1871</f>
        <v>0</v>
      </c>
      <c r="J1867" s="34">
        <f>[3]EHB_VP!K1871</f>
        <v>0</v>
      </c>
      <c r="K1867" s="34">
        <f>[3]EHB_VP!L1871</f>
        <v>0</v>
      </c>
      <c r="L1867" s="34">
        <f>[3]EHB_VP!M1871</f>
        <v>0</v>
      </c>
      <c r="M1867" s="34">
        <f>[3]EHB_VP!N1871</f>
        <v>0</v>
      </c>
      <c r="N1867" s="34">
        <f>[3]EHB_VP!O1871</f>
        <v>0</v>
      </c>
      <c r="O1867" s="34">
        <f>[3]EHB_VP!P1871</f>
        <v>0</v>
      </c>
      <c r="P1867" s="34">
        <f>[3]EHB_VP!Q1871</f>
        <v>0</v>
      </c>
      <c r="Q1867" s="34">
        <f>[3]EHB_VP!R1871</f>
        <v>0</v>
      </c>
      <c r="R1867" s="34">
        <f>[3]EHB_VP!S1871</f>
        <v>0</v>
      </c>
      <c r="S1867" s="34">
        <f>[3]EHB_VP!T1871</f>
        <v>0</v>
      </c>
    </row>
    <row r="1868" spans="2:19">
      <c r="B1868" s="5">
        <v>1962</v>
      </c>
      <c r="C1868" s="34">
        <f>[3]EHB_VP!D1872</f>
        <v>0</v>
      </c>
      <c r="D1868" s="34">
        <f>[3]EHB_VP!E1872</f>
        <v>0</v>
      </c>
      <c r="E1868" s="34">
        <f>[3]EHB_VP!F1872</f>
        <v>0</v>
      </c>
      <c r="F1868" s="34">
        <f>[3]EHB_VP!G1872</f>
        <v>0</v>
      </c>
      <c r="G1868" s="34">
        <f>[3]EHB_VP!H1872</f>
        <v>0</v>
      </c>
      <c r="H1868" s="34">
        <f>[3]EHB_VP!I1872</f>
        <v>0</v>
      </c>
      <c r="I1868" s="34">
        <f>[3]EHB_VP!J1872</f>
        <v>0</v>
      </c>
      <c r="J1868" s="34">
        <f>[3]EHB_VP!K1872</f>
        <v>0</v>
      </c>
      <c r="K1868" s="34">
        <f>[3]EHB_VP!L1872</f>
        <v>0</v>
      </c>
      <c r="L1868" s="34">
        <f>[3]EHB_VP!M1872</f>
        <v>0</v>
      </c>
      <c r="M1868" s="34">
        <f>[3]EHB_VP!N1872</f>
        <v>0</v>
      </c>
      <c r="N1868" s="34">
        <f>[3]EHB_VP!O1872</f>
        <v>0</v>
      </c>
      <c r="O1868" s="34">
        <f>[3]EHB_VP!P1872</f>
        <v>0</v>
      </c>
      <c r="P1868" s="34">
        <f>[3]EHB_VP!Q1872</f>
        <v>0</v>
      </c>
      <c r="Q1868" s="34">
        <f>[3]EHB_VP!R1872</f>
        <v>0</v>
      </c>
      <c r="R1868" s="34">
        <f>[3]EHB_VP!S1872</f>
        <v>0</v>
      </c>
      <c r="S1868" s="34">
        <f>[3]EHB_VP!T1872</f>
        <v>0</v>
      </c>
    </row>
    <row r="1869" spans="2:19">
      <c r="B1869" s="5">
        <v>1961</v>
      </c>
      <c r="C1869" s="34">
        <f>[3]EHB_VP!D1873</f>
        <v>0</v>
      </c>
      <c r="D1869" s="34">
        <f>[3]EHB_VP!E1873</f>
        <v>0</v>
      </c>
      <c r="E1869" s="34">
        <f>[3]EHB_VP!F1873</f>
        <v>0</v>
      </c>
      <c r="F1869" s="34">
        <f>[3]EHB_VP!G1873</f>
        <v>0</v>
      </c>
      <c r="G1869" s="34">
        <f>[3]EHB_VP!H1873</f>
        <v>0</v>
      </c>
      <c r="H1869" s="34">
        <f>[3]EHB_VP!I1873</f>
        <v>0</v>
      </c>
      <c r="I1869" s="34">
        <f>[3]EHB_VP!J1873</f>
        <v>0</v>
      </c>
      <c r="J1869" s="34">
        <f>[3]EHB_VP!K1873</f>
        <v>0</v>
      </c>
      <c r="K1869" s="34">
        <f>[3]EHB_VP!L1873</f>
        <v>0</v>
      </c>
      <c r="L1869" s="34">
        <f>[3]EHB_VP!M1873</f>
        <v>0</v>
      </c>
      <c r="M1869" s="34">
        <f>[3]EHB_VP!N1873</f>
        <v>0</v>
      </c>
      <c r="N1869" s="34">
        <f>[3]EHB_VP!O1873</f>
        <v>0</v>
      </c>
      <c r="O1869" s="34">
        <f>[3]EHB_VP!P1873</f>
        <v>0</v>
      </c>
      <c r="P1869" s="34">
        <f>[3]EHB_VP!Q1873</f>
        <v>0</v>
      </c>
      <c r="Q1869" s="34">
        <f>[3]EHB_VP!R1873</f>
        <v>0</v>
      </c>
      <c r="R1869" s="34">
        <f>[3]EHB_VP!S1873</f>
        <v>0</v>
      </c>
      <c r="S1869" s="34">
        <f>[3]EHB_VP!T1873</f>
        <v>0</v>
      </c>
    </row>
    <row r="1870" spans="2:19">
      <c r="B1870" s="5">
        <v>1960</v>
      </c>
      <c r="C1870" s="34">
        <f>[3]EHB_VP!D1874</f>
        <v>0</v>
      </c>
      <c r="D1870" s="34">
        <f>[3]EHB_VP!E1874</f>
        <v>0</v>
      </c>
      <c r="E1870" s="34">
        <f>[3]EHB_VP!F1874</f>
        <v>0</v>
      </c>
      <c r="F1870" s="34">
        <f>[3]EHB_VP!G1874</f>
        <v>0</v>
      </c>
      <c r="G1870" s="34">
        <f>[3]EHB_VP!H1874</f>
        <v>0</v>
      </c>
      <c r="H1870" s="34">
        <f>[3]EHB_VP!I1874</f>
        <v>0</v>
      </c>
      <c r="I1870" s="34">
        <f>[3]EHB_VP!J1874</f>
        <v>0</v>
      </c>
      <c r="J1870" s="34">
        <f>[3]EHB_VP!K1874</f>
        <v>0</v>
      </c>
      <c r="K1870" s="34">
        <f>[3]EHB_VP!L1874</f>
        <v>0</v>
      </c>
      <c r="L1870" s="34">
        <f>[3]EHB_VP!M1874</f>
        <v>0</v>
      </c>
      <c r="M1870" s="34">
        <f>[3]EHB_VP!N1874</f>
        <v>0</v>
      </c>
      <c r="N1870" s="34">
        <f>[3]EHB_VP!O1874</f>
        <v>0</v>
      </c>
      <c r="O1870" s="34">
        <f>[3]EHB_VP!P1874</f>
        <v>0</v>
      </c>
      <c r="P1870" s="34">
        <f>[3]EHB_VP!Q1874</f>
        <v>0</v>
      </c>
      <c r="Q1870" s="34">
        <f>[3]EHB_VP!R1874</f>
        <v>0</v>
      </c>
      <c r="R1870" s="34">
        <f>[3]EHB_VP!S1874</f>
        <v>0</v>
      </c>
      <c r="S1870" s="34">
        <f>[3]EHB_VP!T1874</f>
        <v>0</v>
      </c>
    </row>
    <row r="1871" spans="2:19">
      <c r="B1871" s="5">
        <v>1959</v>
      </c>
      <c r="C1871" s="34">
        <f>[3]EHB_VP!D1875</f>
        <v>0</v>
      </c>
      <c r="D1871" s="34">
        <f>[3]EHB_VP!E1875</f>
        <v>0</v>
      </c>
      <c r="E1871" s="34">
        <f>[3]EHB_VP!F1875</f>
        <v>0</v>
      </c>
      <c r="F1871" s="34">
        <f>[3]EHB_VP!G1875</f>
        <v>0</v>
      </c>
      <c r="G1871" s="34">
        <f>[3]EHB_VP!H1875</f>
        <v>0</v>
      </c>
      <c r="H1871" s="34">
        <f>[3]EHB_VP!I1875</f>
        <v>0</v>
      </c>
      <c r="I1871" s="34">
        <f>[3]EHB_VP!J1875</f>
        <v>0</v>
      </c>
      <c r="J1871" s="34">
        <f>[3]EHB_VP!K1875</f>
        <v>0</v>
      </c>
      <c r="K1871" s="34">
        <f>[3]EHB_VP!L1875</f>
        <v>0</v>
      </c>
      <c r="L1871" s="34">
        <f>[3]EHB_VP!M1875</f>
        <v>0</v>
      </c>
      <c r="M1871" s="34">
        <f>[3]EHB_VP!N1875</f>
        <v>0</v>
      </c>
      <c r="N1871" s="34">
        <f>[3]EHB_VP!O1875</f>
        <v>0</v>
      </c>
      <c r="O1871" s="34">
        <f>[3]EHB_VP!P1875</f>
        <v>0</v>
      </c>
      <c r="P1871" s="34">
        <f>[3]EHB_VP!Q1875</f>
        <v>0</v>
      </c>
      <c r="Q1871" s="34">
        <f>[3]EHB_VP!R1875</f>
        <v>0</v>
      </c>
      <c r="R1871" s="34">
        <f>[3]EHB_VP!S1875</f>
        <v>0</v>
      </c>
      <c r="S1871" s="34">
        <f>[3]EHB_VP!T1875</f>
        <v>0</v>
      </c>
    </row>
    <row r="1872" spans="2:19">
      <c r="B1872" s="5">
        <v>1958</v>
      </c>
      <c r="C1872" s="34">
        <f>[3]EHB_VP!D1876</f>
        <v>0</v>
      </c>
      <c r="D1872" s="34">
        <f>[3]EHB_VP!E1876</f>
        <v>0</v>
      </c>
      <c r="E1872" s="34">
        <f>[3]EHB_VP!F1876</f>
        <v>0</v>
      </c>
      <c r="F1872" s="34">
        <f>[3]EHB_VP!G1876</f>
        <v>0</v>
      </c>
      <c r="G1872" s="34">
        <f>[3]EHB_VP!H1876</f>
        <v>0</v>
      </c>
      <c r="H1872" s="34">
        <f>[3]EHB_VP!I1876</f>
        <v>0</v>
      </c>
      <c r="I1872" s="34">
        <f>[3]EHB_VP!J1876</f>
        <v>0</v>
      </c>
      <c r="J1872" s="34">
        <f>[3]EHB_VP!K1876</f>
        <v>0</v>
      </c>
      <c r="K1872" s="34">
        <f>[3]EHB_VP!L1876</f>
        <v>0</v>
      </c>
      <c r="L1872" s="34">
        <f>[3]EHB_VP!M1876</f>
        <v>0</v>
      </c>
      <c r="M1872" s="34">
        <f>[3]EHB_VP!N1876</f>
        <v>0</v>
      </c>
      <c r="N1872" s="34">
        <f>[3]EHB_VP!O1876</f>
        <v>0</v>
      </c>
      <c r="O1872" s="34">
        <f>[3]EHB_VP!P1876</f>
        <v>0</v>
      </c>
      <c r="P1872" s="34">
        <f>[3]EHB_VP!Q1876</f>
        <v>0</v>
      </c>
      <c r="Q1872" s="34">
        <f>[3]EHB_VP!R1876</f>
        <v>0</v>
      </c>
      <c r="R1872" s="34">
        <f>[3]EHB_VP!S1876</f>
        <v>0</v>
      </c>
      <c r="S1872" s="34">
        <f>[3]EHB_VP!T1876</f>
        <v>0</v>
      </c>
    </row>
    <row r="1873" spans="2:19">
      <c r="B1873" s="5">
        <v>1957</v>
      </c>
      <c r="C1873" s="34">
        <f>[3]EHB_VP!D1877</f>
        <v>0</v>
      </c>
      <c r="D1873" s="34">
        <f>[3]EHB_VP!E1877</f>
        <v>0</v>
      </c>
      <c r="E1873" s="34">
        <f>[3]EHB_VP!F1877</f>
        <v>0</v>
      </c>
      <c r="F1873" s="34">
        <f>[3]EHB_VP!G1877</f>
        <v>0</v>
      </c>
      <c r="G1873" s="34">
        <f>[3]EHB_VP!H1877</f>
        <v>0</v>
      </c>
      <c r="H1873" s="34">
        <f>[3]EHB_VP!I1877</f>
        <v>0</v>
      </c>
      <c r="I1873" s="34">
        <f>[3]EHB_VP!J1877</f>
        <v>0</v>
      </c>
      <c r="J1873" s="34">
        <f>[3]EHB_VP!K1877</f>
        <v>0</v>
      </c>
      <c r="K1873" s="34">
        <f>[3]EHB_VP!L1877</f>
        <v>0</v>
      </c>
      <c r="L1873" s="34">
        <f>[3]EHB_VP!M1877</f>
        <v>0</v>
      </c>
      <c r="M1873" s="34">
        <f>[3]EHB_VP!N1877</f>
        <v>0</v>
      </c>
      <c r="N1873" s="34">
        <f>[3]EHB_VP!O1877</f>
        <v>0</v>
      </c>
      <c r="O1873" s="34">
        <f>[3]EHB_VP!P1877</f>
        <v>0</v>
      </c>
      <c r="P1873" s="34">
        <f>[3]EHB_VP!Q1877</f>
        <v>0</v>
      </c>
      <c r="Q1873" s="34">
        <f>[3]EHB_VP!R1877</f>
        <v>0</v>
      </c>
      <c r="R1873" s="34">
        <f>[3]EHB_VP!S1877</f>
        <v>0</v>
      </c>
      <c r="S1873" s="34">
        <f>[3]EHB_VP!T1877</f>
        <v>0</v>
      </c>
    </row>
    <row r="1874" spans="2:19">
      <c r="B1874" s="5">
        <v>1956</v>
      </c>
      <c r="C1874" s="34">
        <f>[3]EHB_VP!D1878</f>
        <v>0</v>
      </c>
      <c r="D1874" s="34">
        <f>[3]EHB_VP!E1878</f>
        <v>0</v>
      </c>
      <c r="E1874" s="34">
        <f>[3]EHB_VP!F1878</f>
        <v>0</v>
      </c>
      <c r="F1874" s="34">
        <f>[3]EHB_VP!G1878</f>
        <v>0</v>
      </c>
      <c r="G1874" s="34">
        <f>[3]EHB_VP!H1878</f>
        <v>0</v>
      </c>
      <c r="H1874" s="34">
        <f>[3]EHB_VP!I1878</f>
        <v>0</v>
      </c>
      <c r="I1874" s="34">
        <f>[3]EHB_VP!J1878</f>
        <v>0</v>
      </c>
      <c r="J1874" s="34">
        <f>[3]EHB_VP!K1878</f>
        <v>0</v>
      </c>
      <c r="K1874" s="34">
        <f>[3]EHB_VP!L1878</f>
        <v>0</v>
      </c>
      <c r="L1874" s="34">
        <f>[3]EHB_VP!M1878</f>
        <v>0</v>
      </c>
      <c r="M1874" s="34">
        <f>[3]EHB_VP!N1878</f>
        <v>0</v>
      </c>
      <c r="N1874" s="34">
        <f>[3]EHB_VP!O1878</f>
        <v>0</v>
      </c>
      <c r="O1874" s="34">
        <f>[3]EHB_VP!P1878</f>
        <v>0</v>
      </c>
      <c r="P1874" s="34">
        <f>[3]EHB_VP!Q1878</f>
        <v>0</v>
      </c>
      <c r="Q1874" s="34">
        <f>[3]EHB_VP!R1878</f>
        <v>0</v>
      </c>
      <c r="R1874" s="34">
        <f>[3]EHB_VP!S1878</f>
        <v>0</v>
      </c>
      <c r="S1874" s="34">
        <f>[3]EHB_VP!T1878</f>
        <v>0</v>
      </c>
    </row>
    <row r="1875" spans="2:19">
      <c r="B1875" s="5">
        <v>1955</v>
      </c>
      <c r="C1875" s="34">
        <f>[3]EHB_VP!D1879</f>
        <v>0</v>
      </c>
      <c r="D1875" s="34">
        <f>[3]EHB_VP!E1879</f>
        <v>0</v>
      </c>
      <c r="E1875" s="34">
        <f>[3]EHB_VP!F1879</f>
        <v>0</v>
      </c>
      <c r="F1875" s="34">
        <f>[3]EHB_VP!G1879</f>
        <v>0</v>
      </c>
      <c r="G1875" s="34">
        <f>[3]EHB_VP!H1879</f>
        <v>0</v>
      </c>
      <c r="H1875" s="34">
        <f>[3]EHB_VP!I1879</f>
        <v>0</v>
      </c>
      <c r="I1875" s="34">
        <f>[3]EHB_VP!J1879</f>
        <v>0</v>
      </c>
      <c r="J1875" s="34">
        <f>[3]EHB_VP!K1879</f>
        <v>0</v>
      </c>
      <c r="K1875" s="34">
        <f>[3]EHB_VP!L1879</f>
        <v>0</v>
      </c>
      <c r="L1875" s="34">
        <f>[3]EHB_VP!M1879</f>
        <v>0</v>
      </c>
      <c r="M1875" s="34">
        <f>[3]EHB_VP!N1879</f>
        <v>0</v>
      </c>
      <c r="N1875" s="34">
        <f>[3]EHB_VP!O1879</f>
        <v>0</v>
      </c>
      <c r="O1875" s="34">
        <f>[3]EHB_VP!P1879</f>
        <v>0</v>
      </c>
      <c r="P1875" s="34">
        <f>[3]EHB_VP!Q1879</f>
        <v>0</v>
      </c>
      <c r="Q1875" s="34">
        <f>[3]EHB_VP!R1879</f>
        <v>0</v>
      </c>
      <c r="R1875" s="34">
        <f>[3]EHB_VP!S1879</f>
        <v>0</v>
      </c>
      <c r="S1875" s="34">
        <f>[3]EHB_VP!T1879</f>
        <v>0</v>
      </c>
    </row>
    <row r="1876" spans="2:19">
      <c r="B1876" s="5">
        <v>1954</v>
      </c>
      <c r="C1876" s="34">
        <f>[3]EHB_VP!D1880</f>
        <v>0</v>
      </c>
      <c r="D1876" s="34">
        <f>[3]EHB_VP!E1880</f>
        <v>0</v>
      </c>
      <c r="E1876" s="34">
        <f>[3]EHB_VP!F1880</f>
        <v>0</v>
      </c>
      <c r="F1876" s="34">
        <f>[3]EHB_VP!G1880</f>
        <v>0</v>
      </c>
      <c r="G1876" s="34">
        <f>[3]EHB_VP!H1880</f>
        <v>0</v>
      </c>
      <c r="H1876" s="34">
        <f>[3]EHB_VP!I1880</f>
        <v>0</v>
      </c>
      <c r="I1876" s="34">
        <f>[3]EHB_VP!J1880</f>
        <v>0</v>
      </c>
      <c r="J1876" s="34">
        <f>[3]EHB_VP!K1880</f>
        <v>0</v>
      </c>
      <c r="K1876" s="34">
        <f>[3]EHB_VP!L1880</f>
        <v>0</v>
      </c>
      <c r="L1876" s="34">
        <f>[3]EHB_VP!M1880</f>
        <v>0</v>
      </c>
      <c r="M1876" s="34">
        <f>[3]EHB_VP!N1880</f>
        <v>0</v>
      </c>
      <c r="N1876" s="34">
        <f>[3]EHB_VP!O1880</f>
        <v>0</v>
      </c>
      <c r="O1876" s="34">
        <f>[3]EHB_VP!P1880</f>
        <v>0</v>
      </c>
      <c r="P1876" s="34">
        <f>[3]EHB_VP!Q1880</f>
        <v>0</v>
      </c>
      <c r="Q1876" s="34">
        <f>[3]EHB_VP!R1880</f>
        <v>0</v>
      </c>
      <c r="R1876" s="34">
        <f>[3]EHB_VP!S1880</f>
        <v>0</v>
      </c>
      <c r="S1876" s="34">
        <f>[3]EHB_VP!T1880</f>
        <v>0</v>
      </c>
    </row>
    <row r="1877" spans="2:19">
      <c r="B1877" s="5">
        <v>1953</v>
      </c>
      <c r="C1877" s="34">
        <f>[3]EHB_VP!D1881</f>
        <v>0</v>
      </c>
      <c r="D1877" s="34">
        <f>[3]EHB_VP!E1881</f>
        <v>0</v>
      </c>
      <c r="E1877" s="34">
        <f>[3]EHB_VP!F1881</f>
        <v>0</v>
      </c>
      <c r="F1877" s="34">
        <f>[3]EHB_VP!G1881</f>
        <v>0</v>
      </c>
      <c r="G1877" s="34">
        <f>[3]EHB_VP!H1881</f>
        <v>0</v>
      </c>
      <c r="H1877" s="34">
        <f>[3]EHB_VP!I1881</f>
        <v>0</v>
      </c>
      <c r="I1877" s="34">
        <f>[3]EHB_VP!J1881</f>
        <v>0</v>
      </c>
      <c r="J1877" s="34">
        <f>[3]EHB_VP!K1881</f>
        <v>0</v>
      </c>
      <c r="K1877" s="34">
        <f>[3]EHB_VP!L1881</f>
        <v>0</v>
      </c>
      <c r="L1877" s="34">
        <f>[3]EHB_VP!M1881</f>
        <v>0</v>
      </c>
      <c r="M1877" s="34">
        <f>[3]EHB_VP!N1881</f>
        <v>0</v>
      </c>
      <c r="N1877" s="34">
        <f>[3]EHB_VP!O1881</f>
        <v>0</v>
      </c>
      <c r="O1877" s="34">
        <f>[3]EHB_VP!P1881</f>
        <v>0</v>
      </c>
      <c r="P1877" s="34">
        <f>[3]EHB_VP!Q1881</f>
        <v>0</v>
      </c>
      <c r="Q1877" s="34">
        <f>[3]EHB_VP!R1881</f>
        <v>0</v>
      </c>
      <c r="R1877" s="34">
        <f>[3]EHB_VP!S1881</f>
        <v>0</v>
      </c>
      <c r="S1877" s="34">
        <f>[3]EHB_VP!T1881</f>
        <v>0</v>
      </c>
    </row>
    <row r="1878" spans="2:19">
      <c r="B1878" s="5">
        <v>1952</v>
      </c>
      <c r="C1878" s="34">
        <f>[3]EHB_VP!D1882</f>
        <v>0</v>
      </c>
      <c r="D1878" s="34">
        <f>[3]EHB_VP!E1882</f>
        <v>0</v>
      </c>
      <c r="E1878" s="34">
        <f>[3]EHB_VP!F1882</f>
        <v>0</v>
      </c>
      <c r="F1878" s="34">
        <f>[3]EHB_VP!G1882</f>
        <v>0</v>
      </c>
      <c r="G1878" s="34">
        <f>[3]EHB_VP!H1882</f>
        <v>0</v>
      </c>
      <c r="H1878" s="34">
        <f>[3]EHB_VP!I1882</f>
        <v>0</v>
      </c>
      <c r="I1878" s="34">
        <f>[3]EHB_VP!J1882</f>
        <v>0</v>
      </c>
      <c r="J1878" s="34">
        <f>[3]EHB_VP!K1882</f>
        <v>0</v>
      </c>
      <c r="K1878" s="34">
        <f>[3]EHB_VP!L1882</f>
        <v>0</v>
      </c>
      <c r="L1878" s="34">
        <f>[3]EHB_VP!M1882</f>
        <v>0</v>
      </c>
      <c r="M1878" s="34">
        <f>[3]EHB_VP!N1882</f>
        <v>0</v>
      </c>
      <c r="N1878" s="34">
        <f>[3]EHB_VP!O1882</f>
        <v>0</v>
      </c>
      <c r="O1878" s="34">
        <f>[3]EHB_VP!P1882</f>
        <v>0</v>
      </c>
      <c r="P1878" s="34">
        <f>[3]EHB_VP!Q1882</f>
        <v>0</v>
      </c>
      <c r="Q1878" s="34">
        <f>[3]EHB_VP!R1882</f>
        <v>0</v>
      </c>
      <c r="R1878" s="34">
        <f>[3]EHB_VP!S1882</f>
        <v>0</v>
      </c>
      <c r="S1878" s="34">
        <f>[3]EHB_VP!T1882</f>
        <v>0</v>
      </c>
    </row>
    <row r="1879" spans="2:19">
      <c r="B1879" s="5">
        <v>1951</v>
      </c>
      <c r="C1879" s="34">
        <f>[3]EHB_VP!D1883</f>
        <v>0</v>
      </c>
      <c r="D1879" s="34">
        <f>[3]EHB_VP!E1883</f>
        <v>0</v>
      </c>
      <c r="E1879" s="34">
        <f>[3]EHB_VP!F1883</f>
        <v>0</v>
      </c>
      <c r="F1879" s="34">
        <f>[3]EHB_VP!G1883</f>
        <v>0</v>
      </c>
      <c r="G1879" s="34">
        <f>[3]EHB_VP!H1883</f>
        <v>0</v>
      </c>
      <c r="H1879" s="34">
        <f>[3]EHB_VP!I1883</f>
        <v>0</v>
      </c>
      <c r="I1879" s="34">
        <f>[3]EHB_VP!J1883</f>
        <v>0</v>
      </c>
      <c r="J1879" s="34">
        <f>[3]EHB_VP!K1883</f>
        <v>0</v>
      </c>
      <c r="K1879" s="34">
        <f>[3]EHB_VP!L1883</f>
        <v>0</v>
      </c>
      <c r="L1879" s="34">
        <f>[3]EHB_VP!M1883</f>
        <v>0</v>
      </c>
      <c r="M1879" s="34">
        <f>[3]EHB_VP!N1883</f>
        <v>0</v>
      </c>
      <c r="N1879" s="34">
        <f>[3]EHB_VP!O1883</f>
        <v>0</v>
      </c>
      <c r="O1879" s="34">
        <f>[3]EHB_VP!P1883</f>
        <v>0</v>
      </c>
      <c r="P1879" s="34">
        <f>[3]EHB_VP!Q1883</f>
        <v>0</v>
      </c>
      <c r="Q1879" s="34">
        <f>[3]EHB_VP!R1883</f>
        <v>0</v>
      </c>
      <c r="R1879" s="34">
        <f>[3]EHB_VP!S1883</f>
        <v>0</v>
      </c>
      <c r="S1879" s="34">
        <f>[3]EHB_VP!T1883</f>
        <v>0</v>
      </c>
    </row>
    <row r="1880" spans="2:19">
      <c r="B1880" s="5">
        <v>1950</v>
      </c>
      <c r="C1880" s="34">
        <f>[3]EHB_VP!D1884</f>
        <v>0</v>
      </c>
      <c r="D1880" s="34">
        <f>[3]EHB_VP!E1884</f>
        <v>0</v>
      </c>
      <c r="E1880" s="34">
        <f>[3]EHB_VP!F1884</f>
        <v>0</v>
      </c>
      <c r="F1880" s="34">
        <f>[3]EHB_VP!G1884</f>
        <v>0</v>
      </c>
      <c r="G1880" s="34">
        <f>[3]EHB_VP!H1884</f>
        <v>0</v>
      </c>
      <c r="H1880" s="34">
        <f>[3]EHB_VP!I1884</f>
        <v>0</v>
      </c>
      <c r="I1880" s="34">
        <f>[3]EHB_VP!J1884</f>
        <v>0</v>
      </c>
      <c r="J1880" s="34">
        <f>[3]EHB_VP!K1884</f>
        <v>0</v>
      </c>
      <c r="K1880" s="34">
        <f>[3]EHB_VP!L1884</f>
        <v>0</v>
      </c>
      <c r="L1880" s="34">
        <f>[3]EHB_VP!M1884</f>
        <v>0</v>
      </c>
      <c r="M1880" s="34">
        <f>[3]EHB_VP!N1884</f>
        <v>0</v>
      </c>
      <c r="N1880" s="34">
        <f>[3]EHB_VP!O1884</f>
        <v>0</v>
      </c>
      <c r="O1880" s="34">
        <f>[3]EHB_VP!P1884</f>
        <v>0</v>
      </c>
      <c r="P1880" s="34">
        <f>[3]EHB_VP!Q1884</f>
        <v>0</v>
      </c>
      <c r="Q1880" s="34">
        <f>[3]EHB_VP!R1884</f>
        <v>0</v>
      </c>
      <c r="R1880" s="34">
        <f>[3]EHB_VP!S1884</f>
        <v>0</v>
      </c>
      <c r="S1880" s="34">
        <f>[3]EHB_VP!T1884</f>
        <v>0</v>
      </c>
    </row>
    <row r="1881" spans="2:19">
      <c r="B1881" s="5">
        <v>1949</v>
      </c>
      <c r="C1881" s="34">
        <f>[3]EHB_VP!D1885</f>
        <v>0</v>
      </c>
      <c r="D1881" s="34">
        <f>[3]EHB_VP!E1885</f>
        <v>0</v>
      </c>
      <c r="E1881" s="34">
        <f>[3]EHB_VP!F1885</f>
        <v>0</v>
      </c>
      <c r="F1881" s="34">
        <f>[3]EHB_VP!G1885</f>
        <v>0</v>
      </c>
      <c r="G1881" s="34">
        <f>[3]EHB_VP!H1885</f>
        <v>0</v>
      </c>
      <c r="H1881" s="34">
        <f>[3]EHB_VP!I1885</f>
        <v>0</v>
      </c>
      <c r="I1881" s="34">
        <f>[3]EHB_VP!J1885</f>
        <v>0</v>
      </c>
      <c r="J1881" s="34">
        <f>[3]EHB_VP!K1885</f>
        <v>0</v>
      </c>
      <c r="K1881" s="34">
        <f>[3]EHB_VP!L1885</f>
        <v>0</v>
      </c>
      <c r="L1881" s="34">
        <f>[3]EHB_VP!M1885</f>
        <v>0</v>
      </c>
      <c r="M1881" s="34">
        <f>[3]EHB_VP!N1885</f>
        <v>0</v>
      </c>
      <c r="N1881" s="34">
        <f>[3]EHB_VP!O1885</f>
        <v>0</v>
      </c>
      <c r="O1881" s="34">
        <f>[3]EHB_VP!P1885</f>
        <v>0</v>
      </c>
      <c r="P1881" s="34">
        <f>[3]EHB_VP!Q1885</f>
        <v>0</v>
      </c>
      <c r="Q1881" s="34">
        <f>[3]EHB_VP!R1885</f>
        <v>0</v>
      </c>
      <c r="R1881" s="34">
        <f>[3]EHB_VP!S1885</f>
        <v>0</v>
      </c>
      <c r="S1881" s="34">
        <f>[3]EHB_VP!T1885</f>
        <v>0</v>
      </c>
    </row>
    <row r="1882" spans="2:19">
      <c r="B1882" s="5">
        <v>1948</v>
      </c>
      <c r="C1882" s="34">
        <f>[3]EHB_VP!D1886</f>
        <v>0</v>
      </c>
      <c r="D1882" s="34">
        <f>[3]EHB_VP!E1886</f>
        <v>0</v>
      </c>
      <c r="E1882" s="34">
        <f>[3]EHB_VP!F1886</f>
        <v>0</v>
      </c>
      <c r="F1882" s="34">
        <f>[3]EHB_VP!G1886</f>
        <v>0</v>
      </c>
      <c r="G1882" s="34">
        <f>[3]EHB_VP!H1886</f>
        <v>0</v>
      </c>
      <c r="H1882" s="34">
        <f>[3]EHB_VP!I1886</f>
        <v>0</v>
      </c>
      <c r="I1882" s="34">
        <f>[3]EHB_VP!J1886</f>
        <v>0</v>
      </c>
      <c r="J1882" s="34">
        <f>[3]EHB_VP!K1886</f>
        <v>0</v>
      </c>
      <c r="K1882" s="34">
        <f>[3]EHB_VP!L1886</f>
        <v>0</v>
      </c>
      <c r="L1882" s="34">
        <f>[3]EHB_VP!M1886</f>
        <v>0</v>
      </c>
      <c r="M1882" s="34">
        <f>[3]EHB_VP!N1886</f>
        <v>0</v>
      </c>
      <c r="N1882" s="34">
        <f>[3]EHB_VP!O1886</f>
        <v>0</v>
      </c>
      <c r="O1882" s="34">
        <f>[3]EHB_VP!P1886</f>
        <v>0</v>
      </c>
      <c r="P1882" s="34">
        <f>[3]EHB_VP!Q1886</f>
        <v>0</v>
      </c>
      <c r="Q1882" s="34">
        <f>[3]EHB_VP!R1886</f>
        <v>0</v>
      </c>
      <c r="R1882" s="34">
        <f>[3]EHB_VP!S1886</f>
        <v>0</v>
      </c>
      <c r="S1882" s="34">
        <f>[3]EHB_VP!T1886</f>
        <v>0</v>
      </c>
    </row>
    <row r="1883" spans="2:19">
      <c r="B1883" s="5">
        <v>1947</v>
      </c>
      <c r="C1883" s="34">
        <f>[3]EHB_VP!D1887</f>
        <v>0</v>
      </c>
      <c r="D1883" s="34">
        <f>[3]EHB_VP!E1887</f>
        <v>0</v>
      </c>
      <c r="E1883" s="34">
        <f>[3]EHB_VP!F1887</f>
        <v>0</v>
      </c>
      <c r="F1883" s="34">
        <f>[3]EHB_VP!G1887</f>
        <v>0</v>
      </c>
      <c r="G1883" s="34">
        <f>[3]EHB_VP!H1887</f>
        <v>0</v>
      </c>
      <c r="H1883" s="34">
        <f>[3]EHB_VP!I1887</f>
        <v>0</v>
      </c>
      <c r="I1883" s="34">
        <f>[3]EHB_VP!J1887</f>
        <v>0</v>
      </c>
      <c r="J1883" s="34">
        <f>[3]EHB_VP!K1887</f>
        <v>0</v>
      </c>
      <c r="K1883" s="34">
        <f>[3]EHB_VP!L1887</f>
        <v>0</v>
      </c>
      <c r="L1883" s="34">
        <f>[3]EHB_VP!M1887</f>
        <v>0</v>
      </c>
      <c r="M1883" s="34">
        <f>[3]EHB_VP!N1887</f>
        <v>0</v>
      </c>
      <c r="N1883" s="34">
        <f>[3]EHB_VP!O1887</f>
        <v>0</v>
      </c>
      <c r="O1883" s="34">
        <f>[3]EHB_VP!P1887</f>
        <v>0</v>
      </c>
      <c r="P1883" s="34">
        <f>[3]EHB_VP!Q1887</f>
        <v>0</v>
      </c>
      <c r="Q1883" s="34">
        <f>[3]EHB_VP!R1887</f>
        <v>0</v>
      </c>
      <c r="R1883" s="34">
        <f>[3]EHB_VP!S1887</f>
        <v>0</v>
      </c>
      <c r="S1883" s="34">
        <f>[3]EHB_VP!T1887</f>
        <v>0</v>
      </c>
    </row>
    <row r="1884" spans="2:19">
      <c r="B1884" s="5">
        <v>1946</v>
      </c>
      <c r="C1884" s="34">
        <f>[3]EHB_VP!D1888</f>
        <v>0</v>
      </c>
      <c r="D1884" s="34">
        <f>[3]EHB_VP!E1888</f>
        <v>0</v>
      </c>
      <c r="E1884" s="34">
        <f>[3]EHB_VP!F1888</f>
        <v>0</v>
      </c>
      <c r="F1884" s="34">
        <f>[3]EHB_VP!G1888</f>
        <v>0</v>
      </c>
      <c r="G1884" s="34">
        <f>[3]EHB_VP!H1888</f>
        <v>0</v>
      </c>
      <c r="H1884" s="34">
        <f>[3]EHB_VP!I1888</f>
        <v>0</v>
      </c>
      <c r="I1884" s="34">
        <f>[3]EHB_VP!J1888</f>
        <v>0</v>
      </c>
      <c r="J1884" s="34">
        <f>[3]EHB_VP!K1888</f>
        <v>0</v>
      </c>
      <c r="K1884" s="34">
        <f>[3]EHB_VP!L1888</f>
        <v>0</v>
      </c>
      <c r="L1884" s="34">
        <f>[3]EHB_VP!M1888</f>
        <v>0</v>
      </c>
      <c r="M1884" s="34">
        <f>[3]EHB_VP!N1888</f>
        <v>0</v>
      </c>
      <c r="N1884" s="34">
        <f>[3]EHB_VP!O1888</f>
        <v>0</v>
      </c>
      <c r="O1884" s="34">
        <f>[3]EHB_VP!P1888</f>
        <v>0</v>
      </c>
      <c r="P1884" s="34">
        <f>[3]EHB_VP!Q1888</f>
        <v>0</v>
      </c>
      <c r="Q1884" s="34">
        <f>[3]EHB_VP!R1888</f>
        <v>0</v>
      </c>
      <c r="R1884" s="34">
        <f>[3]EHB_VP!S1888</f>
        <v>0</v>
      </c>
      <c r="S1884" s="34">
        <f>[3]EHB_VP!T1888</f>
        <v>0</v>
      </c>
    </row>
    <row r="1885" spans="2:19">
      <c r="B1885" s="5">
        <v>1945</v>
      </c>
      <c r="C1885" s="34">
        <f>[3]EHB_VP!D1889</f>
        <v>0</v>
      </c>
      <c r="D1885" s="34">
        <f>[3]EHB_VP!E1889</f>
        <v>0</v>
      </c>
      <c r="E1885" s="34">
        <f>[3]EHB_VP!F1889</f>
        <v>0</v>
      </c>
      <c r="F1885" s="34">
        <f>[3]EHB_VP!G1889</f>
        <v>0</v>
      </c>
      <c r="G1885" s="34">
        <f>[3]EHB_VP!H1889</f>
        <v>0</v>
      </c>
      <c r="H1885" s="34">
        <f>[3]EHB_VP!I1889</f>
        <v>0</v>
      </c>
      <c r="I1885" s="34">
        <f>[3]EHB_VP!J1889</f>
        <v>0</v>
      </c>
      <c r="J1885" s="34">
        <f>[3]EHB_VP!K1889</f>
        <v>0</v>
      </c>
      <c r="K1885" s="34">
        <f>[3]EHB_VP!L1889</f>
        <v>0</v>
      </c>
      <c r="L1885" s="34">
        <f>[3]EHB_VP!M1889</f>
        <v>0</v>
      </c>
      <c r="M1885" s="34">
        <f>[3]EHB_VP!N1889</f>
        <v>0</v>
      </c>
      <c r="N1885" s="34">
        <f>[3]EHB_VP!O1889</f>
        <v>0</v>
      </c>
      <c r="O1885" s="34">
        <f>[3]EHB_VP!P1889</f>
        <v>0</v>
      </c>
      <c r="P1885" s="34">
        <f>[3]EHB_VP!Q1889</f>
        <v>0</v>
      </c>
      <c r="Q1885" s="34">
        <f>[3]EHB_VP!R1889</f>
        <v>0</v>
      </c>
      <c r="R1885" s="34">
        <f>[3]EHB_VP!S1889</f>
        <v>0</v>
      </c>
      <c r="S1885" s="34">
        <f>[3]EHB_VP!T1889</f>
        <v>0</v>
      </c>
    </row>
    <row r="1886" spans="2:19">
      <c r="B1886" s="5">
        <v>1944</v>
      </c>
      <c r="C1886" s="34">
        <f>[3]EHB_VP!D1890</f>
        <v>0</v>
      </c>
      <c r="D1886" s="34">
        <f>[3]EHB_VP!E1890</f>
        <v>0</v>
      </c>
      <c r="E1886" s="34">
        <f>[3]EHB_VP!F1890</f>
        <v>0</v>
      </c>
      <c r="F1886" s="34">
        <f>[3]EHB_VP!G1890</f>
        <v>0</v>
      </c>
      <c r="G1886" s="34">
        <f>[3]EHB_VP!H1890</f>
        <v>0</v>
      </c>
      <c r="H1886" s="34">
        <f>[3]EHB_VP!I1890</f>
        <v>0</v>
      </c>
      <c r="I1886" s="34">
        <f>[3]EHB_VP!J1890</f>
        <v>0</v>
      </c>
      <c r="J1886" s="34">
        <f>[3]EHB_VP!K1890</f>
        <v>0</v>
      </c>
      <c r="K1886" s="34">
        <f>[3]EHB_VP!L1890</f>
        <v>0</v>
      </c>
      <c r="L1886" s="34">
        <f>[3]EHB_VP!M1890</f>
        <v>0</v>
      </c>
      <c r="M1886" s="34">
        <f>[3]EHB_VP!N1890</f>
        <v>0</v>
      </c>
      <c r="N1886" s="34">
        <f>[3]EHB_VP!O1890</f>
        <v>0</v>
      </c>
      <c r="O1886" s="34">
        <f>[3]EHB_VP!P1890</f>
        <v>0</v>
      </c>
      <c r="P1886" s="34">
        <f>[3]EHB_VP!Q1890</f>
        <v>0</v>
      </c>
      <c r="Q1886" s="34">
        <f>[3]EHB_VP!R1890</f>
        <v>0</v>
      </c>
      <c r="R1886" s="34">
        <f>[3]EHB_VP!S1890</f>
        <v>0</v>
      </c>
      <c r="S1886" s="34">
        <f>[3]EHB_VP!T1890</f>
        <v>0</v>
      </c>
    </row>
    <row r="1887" spans="2:19">
      <c r="B1887" s="5">
        <v>1943</v>
      </c>
      <c r="C1887" s="34">
        <f>[3]EHB_VP!D1891</f>
        <v>0</v>
      </c>
      <c r="D1887" s="34">
        <f>[3]EHB_VP!E1891</f>
        <v>0</v>
      </c>
      <c r="E1887" s="34">
        <f>[3]EHB_VP!F1891</f>
        <v>0</v>
      </c>
      <c r="F1887" s="34">
        <f>[3]EHB_VP!G1891</f>
        <v>0</v>
      </c>
      <c r="G1887" s="34">
        <f>[3]EHB_VP!H1891</f>
        <v>0</v>
      </c>
      <c r="H1887" s="34">
        <f>[3]EHB_VP!I1891</f>
        <v>0</v>
      </c>
      <c r="I1887" s="34">
        <f>[3]EHB_VP!J1891</f>
        <v>0</v>
      </c>
      <c r="J1887" s="34">
        <f>[3]EHB_VP!K1891</f>
        <v>0</v>
      </c>
      <c r="K1887" s="34">
        <f>[3]EHB_VP!L1891</f>
        <v>0</v>
      </c>
      <c r="L1887" s="34">
        <f>[3]EHB_VP!M1891</f>
        <v>0</v>
      </c>
      <c r="M1887" s="34">
        <f>[3]EHB_VP!N1891</f>
        <v>0</v>
      </c>
      <c r="N1887" s="34">
        <f>[3]EHB_VP!O1891</f>
        <v>0</v>
      </c>
      <c r="O1887" s="34">
        <f>[3]EHB_VP!P1891</f>
        <v>0</v>
      </c>
      <c r="P1887" s="34">
        <f>[3]EHB_VP!Q1891</f>
        <v>0</v>
      </c>
      <c r="Q1887" s="34">
        <f>[3]EHB_VP!R1891</f>
        <v>0</v>
      </c>
      <c r="R1887" s="34">
        <f>[3]EHB_VP!S1891</f>
        <v>0</v>
      </c>
      <c r="S1887" s="34">
        <f>[3]EHB_VP!T1891</f>
        <v>0</v>
      </c>
    </row>
    <row r="1888" spans="2:19">
      <c r="B1888" s="5">
        <v>1942</v>
      </c>
      <c r="C1888" s="34">
        <f>[3]EHB_VP!D1892</f>
        <v>0</v>
      </c>
      <c r="D1888" s="34">
        <f>[3]EHB_VP!E1892</f>
        <v>0</v>
      </c>
      <c r="E1888" s="34">
        <f>[3]EHB_VP!F1892</f>
        <v>0</v>
      </c>
      <c r="F1888" s="34">
        <f>[3]EHB_VP!G1892</f>
        <v>0</v>
      </c>
      <c r="G1888" s="34">
        <f>[3]EHB_VP!H1892</f>
        <v>0</v>
      </c>
      <c r="H1888" s="34">
        <f>[3]EHB_VP!I1892</f>
        <v>0</v>
      </c>
      <c r="I1888" s="34">
        <f>[3]EHB_VP!J1892</f>
        <v>0</v>
      </c>
      <c r="J1888" s="34">
        <f>[3]EHB_VP!K1892</f>
        <v>0</v>
      </c>
      <c r="K1888" s="34">
        <f>[3]EHB_VP!L1892</f>
        <v>0</v>
      </c>
      <c r="L1888" s="34">
        <f>[3]EHB_VP!M1892</f>
        <v>0</v>
      </c>
      <c r="M1888" s="34">
        <f>[3]EHB_VP!N1892</f>
        <v>0</v>
      </c>
      <c r="N1888" s="34">
        <f>[3]EHB_VP!O1892</f>
        <v>0</v>
      </c>
      <c r="O1888" s="34">
        <f>[3]EHB_VP!P1892</f>
        <v>0</v>
      </c>
      <c r="P1888" s="34">
        <f>[3]EHB_VP!Q1892</f>
        <v>0</v>
      </c>
      <c r="Q1888" s="34">
        <f>[3]EHB_VP!R1892</f>
        <v>0</v>
      </c>
      <c r="R1888" s="34">
        <f>[3]EHB_VP!S1892</f>
        <v>0</v>
      </c>
      <c r="S1888" s="34">
        <f>[3]EHB_VP!T1892</f>
        <v>0</v>
      </c>
    </row>
    <row r="1889" spans="1:19">
      <c r="B1889" s="5">
        <v>1941</v>
      </c>
      <c r="C1889" s="34">
        <f>[3]EHB_VP!D1893</f>
        <v>0</v>
      </c>
      <c r="D1889" s="34">
        <f>[3]EHB_VP!E1893</f>
        <v>0</v>
      </c>
      <c r="E1889" s="34">
        <f>[3]EHB_VP!F1893</f>
        <v>0</v>
      </c>
      <c r="F1889" s="34">
        <f>[3]EHB_VP!G1893</f>
        <v>0</v>
      </c>
      <c r="G1889" s="34">
        <f>[3]EHB_VP!H1893</f>
        <v>0</v>
      </c>
      <c r="H1889" s="34">
        <f>[3]EHB_VP!I1893</f>
        <v>0</v>
      </c>
      <c r="I1889" s="34">
        <f>[3]EHB_VP!J1893</f>
        <v>0</v>
      </c>
      <c r="J1889" s="34">
        <f>[3]EHB_VP!K1893</f>
        <v>0</v>
      </c>
      <c r="K1889" s="34">
        <f>[3]EHB_VP!L1893</f>
        <v>0</v>
      </c>
      <c r="L1889" s="34">
        <f>[3]EHB_VP!M1893</f>
        <v>0</v>
      </c>
      <c r="M1889" s="34">
        <f>[3]EHB_VP!N1893</f>
        <v>0</v>
      </c>
      <c r="N1889" s="34">
        <f>[3]EHB_VP!O1893</f>
        <v>0</v>
      </c>
      <c r="O1889" s="34">
        <f>[3]EHB_VP!P1893</f>
        <v>0</v>
      </c>
      <c r="P1889" s="34">
        <f>[3]EHB_VP!Q1893</f>
        <v>0</v>
      </c>
      <c r="Q1889" s="34">
        <f>[3]EHB_VP!R1893</f>
        <v>0</v>
      </c>
      <c r="R1889" s="34">
        <f>[3]EHB_VP!S1893</f>
        <v>0</v>
      </c>
      <c r="S1889" s="34">
        <f>[3]EHB_VP!T1893</f>
        <v>0</v>
      </c>
    </row>
    <row r="1890" spans="1:19">
      <c r="B1890" s="5">
        <v>1940</v>
      </c>
      <c r="C1890" s="34">
        <f>[3]EHB_VP!D1894</f>
        <v>0</v>
      </c>
      <c r="D1890" s="34">
        <f>[3]EHB_VP!E1894</f>
        <v>0</v>
      </c>
      <c r="E1890" s="34">
        <f>[3]EHB_VP!F1894</f>
        <v>0</v>
      </c>
      <c r="F1890" s="34">
        <f>[3]EHB_VP!G1894</f>
        <v>0</v>
      </c>
      <c r="G1890" s="34">
        <f>[3]EHB_VP!H1894</f>
        <v>0</v>
      </c>
      <c r="H1890" s="34">
        <f>[3]EHB_VP!I1894</f>
        <v>0</v>
      </c>
      <c r="I1890" s="34">
        <f>[3]EHB_VP!J1894</f>
        <v>0</v>
      </c>
      <c r="J1890" s="34">
        <f>[3]EHB_VP!K1894</f>
        <v>0</v>
      </c>
      <c r="K1890" s="34">
        <f>[3]EHB_VP!L1894</f>
        <v>0</v>
      </c>
      <c r="L1890" s="34">
        <f>[3]EHB_VP!M1894</f>
        <v>0</v>
      </c>
      <c r="M1890" s="34">
        <f>[3]EHB_VP!N1894</f>
        <v>0</v>
      </c>
      <c r="N1890" s="34">
        <f>[3]EHB_VP!O1894</f>
        <v>0</v>
      </c>
      <c r="O1890" s="34">
        <f>[3]EHB_VP!P1894</f>
        <v>0</v>
      </c>
      <c r="P1890" s="34">
        <f>[3]EHB_VP!Q1894</f>
        <v>0</v>
      </c>
      <c r="Q1890" s="34">
        <f>[3]EHB_VP!R1894</f>
        <v>0</v>
      </c>
      <c r="R1890" s="34">
        <f>[3]EHB_VP!S1894</f>
        <v>0</v>
      </c>
      <c r="S1890" s="34">
        <f>[3]EHB_VP!T1894</f>
        <v>0</v>
      </c>
    </row>
    <row r="1891" spans="1:19">
      <c r="B1891" s="5">
        <v>1939</v>
      </c>
      <c r="C1891" s="34">
        <f>[3]EHB_VP!D1895</f>
        <v>0</v>
      </c>
      <c r="D1891" s="34">
        <f>[3]EHB_VP!E1895</f>
        <v>0</v>
      </c>
      <c r="E1891" s="34">
        <f>[3]EHB_VP!F1895</f>
        <v>0</v>
      </c>
      <c r="F1891" s="34">
        <f>[3]EHB_VP!G1895</f>
        <v>0</v>
      </c>
      <c r="G1891" s="34">
        <f>[3]EHB_VP!H1895</f>
        <v>0</v>
      </c>
      <c r="H1891" s="34">
        <f>[3]EHB_VP!I1895</f>
        <v>0</v>
      </c>
      <c r="I1891" s="34">
        <f>[3]EHB_VP!J1895</f>
        <v>0</v>
      </c>
      <c r="J1891" s="34">
        <f>[3]EHB_VP!K1895</f>
        <v>0</v>
      </c>
      <c r="K1891" s="34">
        <f>[3]EHB_VP!L1895</f>
        <v>0</v>
      </c>
      <c r="L1891" s="34">
        <f>[3]EHB_VP!M1895</f>
        <v>0</v>
      </c>
      <c r="M1891" s="34">
        <f>[3]EHB_VP!N1895</f>
        <v>0</v>
      </c>
      <c r="N1891" s="34">
        <f>[3]EHB_VP!O1895</f>
        <v>0</v>
      </c>
      <c r="O1891" s="34">
        <f>[3]EHB_VP!P1895</f>
        <v>0</v>
      </c>
      <c r="P1891" s="34">
        <f>[3]EHB_VP!Q1895</f>
        <v>0</v>
      </c>
      <c r="Q1891" s="34">
        <f>[3]EHB_VP!R1895</f>
        <v>0</v>
      </c>
      <c r="R1891" s="34">
        <f>[3]EHB_VP!S1895</f>
        <v>0</v>
      </c>
      <c r="S1891" s="34">
        <f>[3]EHB_VP!T1895</f>
        <v>0</v>
      </c>
    </row>
    <row r="1892" spans="1:19">
      <c r="B1892" s="5">
        <v>1938</v>
      </c>
      <c r="C1892" s="34">
        <f>[3]EHB_VP!D1896</f>
        <v>0</v>
      </c>
      <c r="D1892" s="34">
        <f>[3]EHB_VP!E1896</f>
        <v>0</v>
      </c>
      <c r="E1892" s="34">
        <f>[3]EHB_VP!F1896</f>
        <v>0</v>
      </c>
      <c r="F1892" s="34">
        <f>[3]EHB_VP!G1896</f>
        <v>0</v>
      </c>
      <c r="G1892" s="34">
        <f>[3]EHB_VP!H1896</f>
        <v>0</v>
      </c>
      <c r="H1892" s="34">
        <f>[3]EHB_VP!I1896</f>
        <v>0</v>
      </c>
      <c r="I1892" s="34">
        <f>[3]EHB_VP!J1896</f>
        <v>0</v>
      </c>
      <c r="J1892" s="34">
        <f>[3]EHB_VP!K1896</f>
        <v>0</v>
      </c>
      <c r="K1892" s="34">
        <f>[3]EHB_VP!L1896</f>
        <v>0</v>
      </c>
      <c r="L1892" s="34">
        <f>[3]EHB_VP!M1896</f>
        <v>0</v>
      </c>
      <c r="M1892" s="34">
        <f>[3]EHB_VP!N1896</f>
        <v>0</v>
      </c>
      <c r="N1892" s="34">
        <f>[3]EHB_VP!O1896</f>
        <v>0</v>
      </c>
      <c r="O1892" s="34">
        <f>[3]EHB_VP!P1896</f>
        <v>0</v>
      </c>
      <c r="P1892" s="34">
        <f>[3]EHB_VP!Q1896</f>
        <v>0</v>
      </c>
      <c r="Q1892" s="34">
        <f>[3]EHB_VP!R1896</f>
        <v>0</v>
      </c>
      <c r="R1892" s="34">
        <f>[3]EHB_VP!S1896</f>
        <v>0</v>
      </c>
      <c r="S1892" s="34">
        <f>[3]EHB_VP!T1896</f>
        <v>0</v>
      </c>
    </row>
    <row r="1893" spans="1:19">
      <c r="B1893" s="5">
        <v>1937</v>
      </c>
      <c r="C1893" s="34">
        <f>[3]EHB_VP!D1897</f>
        <v>0</v>
      </c>
      <c r="D1893" s="34">
        <f>[3]EHB_VP!E1897</f>
        <v>0</v>
      </c>
      <c r="E1893" s="34">
        <f>[3]EHB_VP!F1897</f>
        <v>0</v>
      </c>
      <c r="F1893" s="34">
        <f>[3]EHB_VP!G1897</f>
        <v>0</v>
      </c>
      <c r="G1893" s="34">
        <f>[3]EHB_VP!H1897</f>
        <v>0</v>
      </c>
      <c r="H1893" s="34">
        <f>[3]EHB_VP!I1897</f>
        <v>0</v>
      </c>
      <c r="I1893" s="34">
        <f>[3]EHB_VP!J1897</f>
        <v>0</v>
      </c>
      <c r="J1893" s="34">
        <f>[3]EHB_VP!K1897</f>
        <v>0</v>
      </c>
      <c r="K1893" s="34">
        <f>[3]EHB_VP!L1897</f>
        <v>0</v>
      </c>
      <c r="L1893" s="34">
        <f>[3]EHB_VP!M1897</f>
        <v>0</v>
      </c>
      <c r="M1893" s="34">
        <f>[3]EHB_VP!N1897</f>
        <v>0</v>
      </c>
      <c r="N1893" s="34">
        <f>[3]EHB_VP!O1897</f>
        <v>0</v>
      </c>
      <c r="O1893" s="34">
        <f>[3]EHB_VP!P1897</f>
        <v>0</v>
      </c>
      <c r="P1893" s="34">
        <f>[3]EHB_VP!Q1897</f>
        <v>0</v>
      </c>
      <c r="Q1893" s="34">
        <f>[3]EHB_VP!R1897</f>
        <v>0</v>
      </c>
      <c r="R1893" s="34">
        <f>[3]EHB_VP!S1897</f>
        <v>0</v>
      </c>
      <c r="S1893" s="34">
        <f>[3]EHB_VP!T1897</f>
        <v>0</v>
      </c>
    </row>
    <row r="1894" spans="1:19">
      <c r="B1894" s="5">
        <v>1936</v>
      </c>
      <c r="C1894" s="34">
        <f>[3]EHB_VP!D1898</f>
        <v>0</v>
      </c>
      <c r="D1894" s="34">
        <f>[3]EHB_VP!E1898</f>
        <v>0</v>
      </c>
      <c r="E1894" s="34">
        <f>[3]EHB_VP!F1898</f>
        <v>0</v>
      </c>
      <c r="F1894" s="34">
        <f>[3]EHB_VP!G1898</f>
        <v>0</v>
      </c>
      <c r="G1894" s="34">
        <f>[3]EHB_VP!H1898</f>
        <v>0</v>
      </c>
      <c r="H1894" s="34">
        <f>[3]EHB_VP!I1898</f>
        <v>0</v>
      </c>
      <c r="I1894" s="34">
        <f>[3]EHB_VP!J1898</f>
        <v>0</v>
      </c>
      <c r="J1894" s="34">
        <f>[3]EHB_VP!K1898</f>
        <v>0</v>
      </c>
      <c r="K1894" s="34">
        <f>[3]EHB_VP!L1898</f>
        <v>0</v>
      </c>
      <c r="L1894" s="34">
        <f>[3]EHB_VP!M1898</f>
        <v>0</v>
      </c>
      <c r="M1894" s="34">
        <f>[3]EHB_VP!N1898</f>
        <v>0</v>
      </c>
      <c r="N1894" s="34">
        <f>[3]EHB_VP!O1898</f>
        <v>0</v>
      </c>
      <c r="O1894" s="34">
        <f>[3]EHB_VP!P1898</f>
        <v>0</v>
      </c>
      <c r="P1894" s="34">
        <f>[3]EHB_VP!Q1898</f>
        <v>0</v>
      </c>
      <c r="Q1894" s="34">
        <f>[3]EHB_VP!R1898</f>
        <v>0</v>
      </c>
      <c r="R1894" s="34">
        <f>[3]EHB_VP!S1898</f>
        <v>0</v>
      </c>
      <c r="S1894" s="34">
        <f>[3]EHB_VP!T1898</f>
        <v>0</v>
      </c>
    </row>
    <row r="1895" spans="1:19">
      <c r="B1895" s="5">
        <v>1935</v>
      </c>
      <c r="C1895" s="34">
        <f>[3]EHB_VP!D1899</f>
        <v>0</v>
      </c>
      <c r="D1895" s="34">
        <f>[3]EHB_VP!E1899</f>
        <v>0</v>
      </c>
      <c r="E1895" s="34">
        <f>[3]EHB_VP!F1899</f>
        <v>0</v>
      </c>
      <c r="F1895" s="34">
        <f>[3]EHB_VP!G1899</f>
        <v>0</v>
      </c>
      <c r="G1895" s="34">
        <f>[3]EHB_VP!H1899</f>
        <v>0</v>
      </c>
      <c r="H1895" s="34">
        <f>[3]EHB_VP!I1899</f>
        <v>0</v>
      </c>
      <c r="I1895" s="34">
        <f>[3]EHB_VP!J1899</f>
        <v>0</v>
      </c>
      <c r="J1895" s="34">
        <f>[3]EHB_VP!K1899</f>
        <v>0</v>
      </c>
      <c r="K1895" s="34">
        <f>[3]EHB_VP!L1899</f>
        <v>0</v>
      </c>
      <c r="L1895" s="34">
        <f>[3]EHB_VP!M1899</f>
        <v>0</v>
      </c>
      <c r="M1895" s="34">
        <f>[3]EHB_VP!N1899</f>
        <v>0</v>
      </c>
      <c r="N1895" s="34">
        <f>[3]EHB_VP!O1899</f>
        <v>0</v>
      </c>
      <c r="O1895" s="34">
        <f>[3]EHB_VP!P1899</f>
        <v>0</v>
      </c>
      <c r="P1895" s="34">
        <f>[3]EHB_VP!Q1899</f>
        <v>0</v>
      </c>
      <c r="Q1895" s="34">
        <f>[3]EHB_VP!R1899</f>
        <v>0</v>
      </c>
      <c r="R1895" s="34">
        <f>[3]EHB_VP!S1899</f>
        <v>0</v>
      </c>
      <c r="S1895" s="34">
        <f>[3]EHB_VP!T1899</f>
        <v>0</v>
      </c>
    </row>
    <row r="1896" spans="1:19">
      <c r="B1896" s="5">
        <v>1934</v>
      </c>
      <c r="C1896" s="34">
        <f>[3]EHB_VP!D1900</f>
        <v>0</v>
      </c>
      <c r="D1896" s="34">
        <f>[3]EHB_VP!E1900</f>
        <v>0</v>
      </c>
      <c r="E1896" s="34">
        <f>[3]EHB_VP!F1900</f>
        <v>0</v>
      </c>
      <c r="F1896" s="34">
        <f>[3]EHB_VP!G1900</f>
        <v>0</v>
      </c>
      <c r="G1896" s="34">
        <f>[3]EHB_VP!H1900</f>
        <v>0</v>
      </c>
      <c r="H1896" s="34">
        <f>[3]EHB_VP!I1900</f>
        <v>0</v>
      </c>
      <c r="I1896" s="34">
        <f>[3]EHB_VP!J1900</f>
        <v>0</v>
      </c>
      <c r="J1896" s="34">
        <f>[3]EHB_VP!K1900</f>
        <v>0</v>
      </c>
      <c r="K1896" s="34">
        <f>[3]EHB_VP!L1900</f>
        <v>0</v>
      </c>
      <c r="L1896" s="34">
        <f>[3]EHB_VP!M1900</f>
        <v>0</v>
      </c>
      <c r="M1896" s="34">
        <f>[3]EHB_VP!N1900</f>
        <v>0</v>
      </c>
      <c r="N1896" s="34">
        <f>[3]EHB_VP!O1900</f>
        <v>0</v>
      </c>
      <c r="O1896" s="34">
        <f>[3]EHB_VP!P1900</f>
        <v>0</v>
      </c>
      <c r="P1896" s="34">
        <f>[3]EHB_VP!Q1900</f>
        <v>0</v>
      </c>
      <c r="Q1896" s="34">
        <f>[3]EHB_VP!R1900</f>
        <v>0</v>
      </c>
      <c r="R1896" s="34">
        <f>[3]EHB_VP!S1900</f>
        <v>0</v>
      </c>
      <c r="S1896" s="34">
        <f>[3]EHB_VP!T1900</f>
        <v>0</v>
      </c>
    </row>
    <row r="1897" spans="1:19">
      <c r="B1897" s="5">
        <v>1933</v>
      </c>
      <c r="C1897" s="34">
        <f>[3]EHB_VP!D1901</f>
        <v>0</v>
      </c>
      <c r="D1897" s="34">
        <f>[3]EHB_VP!E1901</f>
        <v>0</v>
      </c>
      <c r="E1897" s="34">
        <f>[3]EHB_VP!F1901</f>
        <v>0</v>
      </c>
      <c r="F1897" s="34">
        <f>[3]EHB_VP!G1901</f>
        <v>0</v>
      </c>
      <c r="G1897" s="34">
        <f>[3]EHB_VP!H1901</f>
        <v>0</v>
      </c>
      <c r="H1897" s="34">
        <f>[3]EHB_VP!I1901</f>
        <v>0</v>
      </c>
      <c r="I1897" s="34">
        <f>[3]EHB_VP!J1901</f>
        <v>0</v>
      </c>
      <c r="J1897" s="34">
        <f>[3]EHB_VP!K1901</f>
        <v>0</v>
      </c>
      <c r="K1897" s="34">
        <f>[3]EHB_VP!L1901</f>
        <v>0</v>
      </c>
      <c r="L1897" s="34">
        <f>[3]EHB_VP!M1901</f>
        <v>0</v>
      </c>
      <c r="M1897" s="34">
        <f>[3]EHB_VP!N1901</f>
        <v>0</v>
      </c>
      <c r="N1897" s="34">
        <f>[3]EHB_VP!O1901</f>
        <v>0</v>
      </c>
      <c r="O1897" s="34">
        <f>[3]EHB_VP!P1901</f>
        <v>0</v>
      </c>
      <c r="P1897" s="34">
        <f>[3]EHB_VP!Q1901</f>
        <v>0</v>
      </c>
      <c r="Q1897" s="34">
        <f>[3]EHB_VP!R1901</f>
        <v>0</v>
      </c>
      <c r="R1897" s="34">
        <f>[3]EHB_VP!S1901</f>
        <v>0</v>
      </c>
      <c r="S1897" s="34">
        <f>[3]EHB_VP!T1901</f>
        <v>0</v>
      </c>
    </row>
    <row r="1898" spans="1:19">
      <c r="B1898" s="5">
        <v>1932</v>
      </c>
      <c r="C1898" s="34">
        <f>[3]EHB_VP!D1902</f>
        <v>0</v>
      </c>
      <c r="D1898" s="34">
        <f>[3]EHB_VP!E1902</f>
        <v>0</v>
      </c>
      <c r="E1898" s="34">
        <f>[3]EHB_VP!F1902</f>
        <v>0</v>
      </c>
      <c r="F1898" s="34">
        <f>[3]EHB_VP!G1902</f>
        <v>0</v>
      </c>
      <c r="G1898" s="34">
        <f>[3]EHB_VP!H1902</f>
        <v>0</v>
      </c>
      <c r="H1898" s="34">
        <f>[3]EHB_VP!I1902</f>
        <v>0</v>
      </c>
      <c r="I1898" s="34">
        <f>[3]EHB_VP!J1902</f>
        <v>0</v>
      </c>
      <c r="J1898" s="34">
        <f>[3]EHB_VP!K1902</f>
        <v>0</v>
      </c>
      <c r="K1898" s="34">
        <f>[3]EHB_VP!L1902</f>
        <v>0</v>
      </c>
      <c r="L1898" s="34">
        <f>[3]EHB_VP!M1902</f>
        <v>0</v>
      </c>
      <c r="M1898" s="34">
        <f>[3]EHB_VP!N1902</f>
        <v>0</v>
      </c>
      <c r="N1898" s="34">
        <f>[3]EHB_VP!O1902</f>
        <v>0</v>
      </c>
      <c r="O1898" s="34">
        <f>[3]EHB_VP!P1902</f>
        <v>0</v>
      </c>
      <c r="P1898" s="34">
        <f>[3]EHB_VP!Q1902</f>
        <v>0</v>
      </c>
      <c r="Q1898" s="34">
        <f>[3]EHB_VP!R1902</f>
        <v>0</v>
      </c>
      <c r="R1898" s="34">
        <f>[3]EHB_VP!S1902</f>
        <v>0</v>
      </c>
      <c r="S1898" s="34">
        <f>[3]EHB_VP!T1902</f>
        <v>0</v>
      </c>
    </row>
    <row r="1899" spans="1:19">
      <c r="B1899" s="5">
        <v>1931</v>
      </c>
      <c r="C1899" s="34">
        <f>[3]EHB_VP!D1903</f>
        <v>0</v>
      </c>
      <c r="D1899" s="34">
        <f>[3]EHB_VP!E1903</f>
        <v>0</v>
      </c>
      <c r="E1899" s="34">
        <f>[3]EHB_VP!F1903</f>
        <v>0</v>
      </c>
      <c r="F1899" s="34">
        <f>[3]EHB_VP!G1903</f>
        <v>0</v>
      </c>
      <c r="G1899" s="34">
        <f>[3]EHB_VP!H1903</f>
        <v>0</v>
      </c>
      <c r="H1899" s="34">
        <f>[3]EHB_VP!I1903</f>
        <v>0</v>
      </c>
      <c r="I1899" s="34">
        <f>[3]EHB_VP!J1903</f>
        <v>0</v>
      </c>
      <c r="J1899" s="34">
        <f>[3]EHB_VP!K1903</f>
        <v>0</v>
      </c>
      <c r="K1899" s="34">
        <f>[3]EHB_VP!L1903</f>
        <v>0</v>
      </c>
      <c r="L1899" s="34">
        <f>[3]EHB_VP!M1903</f>
        <v>0</v>
      </c>
      <c r="M1899" s="34">
        <f>[3]EHB_VP!N1903</f>
        <v>0</v>
      </c>
      <c r="N1899" s="34">
        <f>[3]EHB_VP!O1903</f>
        <v>0</v>
      </c>
      <c r="O1899" s="34">
        <f>[3]EHB_VP!P1903</f>
        <v>0</v>
      </c>
      <c r="P1899" s="34">
        <f>[3]EHB_VP!Q1903</f>
        <v>0</v>
      </c>
      <c r="Q1899" s="34">
        <f>[3]EHB_VP!R1903</f>
        <v>0</v>
      </c>
      <c r="R1899" s="34">
        <f>[3]EHB_VP!S1903</f>
        <v>0</v>
      </c>
      <c r="S1899" s="34">
        <f>[3]EHB_VP!T1903</f>
        <v>0</v>
      </c>
    </row>
    <row r="1900" spans="1:19">
      <c r="B1900" s="5">
        <v>1930</v>
      </c>
      <c r="C1900" s="34">
        <f>[3]EHB_VP!D1904</f>
        <v>0</v>
      </c>
      <c r="D1900" s="34">
        <f>[3]EHB_VP!E1904</f>
        <v>0</v>
      </c>
      <c r="E1900" s="34">
        <f>[3]EHB_VP!F1904</f>
        <v>0</v>
      </c>
      <c r="F1900" s="34">
        <f>[3]EHB_VP!G1904</f>
        <v>0</v>
      </c>
      <c r="G1900" s="34">
        <f>[3]EHB_VP!H1904</f>
        <v>0</v>
      </c>
      <c r="H1900" s="34">
        <f>[3]EHB_VP!I1904</f>
        <v>0</v>
      </c>
      <c r="I1900" s="34">
        <f>[3]EHB_VP!J1904</f>
        <v>0</v>
      </c>
      <c r="J1900" s="34">
        <f>[3]EHB_VP!K1904</f>
        <v>0</v>
      </c>
      <c r="K1900" s="34">
        <f>[3]EHB_VP!L1904</f>
        <v>0</v>
      </c>
      <c r="L1900" s="34">
        <f>[3]EHB_VP!M1904</f>
        <v>0</v>
      </c>
      <c r="M1900" s="34">
        <f>[3]EHB_VP!N1904</f>
        <v>0</v>
      </c>
      <c r="N1900" s="34">
        <f>[3]EHB_VP!O1904</f>
        <v>0</v>
      </c>
      <c r="O1900" s="34">
        <f>[3]EHB_VP!P1904</f>
        <v>0</v>
      </c>
      <c r="P1900" s="34">
        <f>[3]EHB_VP!Q1904</f>
        <v>0</v>
      </c>
      <c r="Q1900" s="34">
        <f>[3]EHB_VP!R1904</f>
        <v>0</v>
      </c>
      <c r="R1900" s="34">
        <f>[3]EHB_VP!S1904</f>
        <v>0</v>
      </c>
      <c r="S1900" s="34">
        <f>[3]EHB_VP!T1904</f>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[3]EHB_VP!T1905</f>
        <v>0</v>
      </c>
    </row>
    <row r="1902" spans="1:19">
      <c r="A1902" s="64"/>
      <c r="B1902" s="6"/>
      <c r="C1902" s="7"/>
      <c r="D1902" s="7"/>
      <c r="E1902" s="7"/>
      <c r="F1902" s="7"/>
      <c r="G1902" s="7"/>
      <c r="H1902" s="7"/>
      <c r="I1902" s="7"/>
      <c r="J1902" s="7"/>
      <c r="K1902" s="7"/>
      <c r="L1902" s="7"/>
      <c r="M1902" s="9"/>
      <c r="S1902" s="32">
        <f>[3]EHB_VP!T1906</f>
        <v>0</v>
      </c>
    </row>
    <row r="1903" spans="1:19">
      <c r="A1903" s="65" t="s">
        <v>124</v>
      </c>
      <c r="B1903" s="5">
        <v>2022</v>
      </c>
      <c r="C1903" s="33">
        <f>[3]EHB_VP!D1907</f>
        <v>0</v>
      </c>
      <c r="D1903" s="33">
        <f>[3]EHB_VP!E1907</f>
        <v>0</v>
      </c>
      <c r="E1903" s="33">
        <f>[3]EHB_VP!F1907</f>
        <v>0</v>
      </c>
      <c r="F1903" s="33">
        <f>[3]EHB_VP!G1907</f>
        <v>0</v>
      </c>
      <c r="G1903" s="33">
        <f>[3]EHB_VP!H1907</f>
        <v>0</v>
      </c>
      <c r="H1903" s="33">
        <f>[3]EHB_VP!I1907</f>
        <v>0</v>
      </c>
      <c r="I1903" s="33">
        <f>[3]EHB_VP!J1907</f>
        <v>0</v>
      </c>
      <c r="J1903" s="33">
        <f>[3]EHB_VP!K1907</f>
        <v>0</v>
      </c>
      <c r="K1903" s="33">
        <f>[3]EHB_VP!L1907</f>
        <v>0</v>
      </c>
      <c r="L1903" s="33">
        <f>[3]EHB_VP!M1907</f>
        <v>0</v>
      </c>
      <c r="M1903" s="33">
        <f>[3]EHB_VP!N1907</f>
        <v>0</v>
      </c>
      <c r="N1903" s="33">
        <f>[3]EHB_VP!O1907</f>
        <v>0</v>
      </c>
      <c r="O1903" s="33">
        <f>[3]EHB_VP!P1907</f>
        <v>0</v>
      </c>
      <c r="P1903" s="33">
        <f>[3]EHB_VP!Q1907</f>
        <v>0</v>
      </c>
      <c r="Q1903" s="33">
        <f>[3]EHB_VP!R1907</f>
        <v>0</v>
      </c>
      <c r="R1903" s="62">
        <f>[3]EHB_VP!S1907</f>
        <v>0</v>
      </c>
      <c r="S1903" s="34">
        <f>[3]EHB_VP!T1907</f>
        <v>1477602.24</v>
      </c>
    </row>
    <row r="1904" spans="1:19">
      <c r="A1904" s="35"/>
      <c r="B1904" s="5">
        <v>2021</v>
      </c>
      <c r="C1904" s="33">
        <f>[3]EHB_VP!D1908</f>
        <v>0</v>
      </c>
      <c r="D1904" s="33">
        <f>[3]EHB_VP!E1908</f>
        <v>0</v>
      </c>
      <c r="E1904" s="33">
        <f>[3]EHB_VP!F1908</f>
        <v>0</v>
      </c>
      <c r="F1904" s="33">
        <f>[3]EHB_VP!G1908</f>
        <v>0</v>
      </c>
      <c r="G1904" s="33">
        <f>[3]EHB_VP!H1908</f>
        <v>0</v>
      </c>
      <c r="H1904" s="33">
        <f>[3]EHB_VP!I1908</f>
        <v>0</v>
      </c>
      <c r="I1904" s="33">
        <f>[3]EHB_VP!J1908</f>
        <v>0</v>
      </c>
      <c r="J1904" s="33">
        <f>[3]EHB_VP!K1908</f>
        <v>0</v>
      </c>
      <c r="K1904" s="33">
        <f>[3]EHB_VP!L1908</f>
        <v>0</v>
      </c>
      <c r="L1904" s="33">
        <f>[3]EHB_VP!M1908</f>
        <v>0</v>
      </c>
      <c r="M1904" s="33">
        <f>[3]EHB_VP!N1908</f>
        <v>0</v>
      </c>
      <c r="N1904" s="33">
        <f>[3]EHB_VP!O1908</f>
        <v>0</v>
      </c>
      <c r="O1904" s="33">
        <f>[3]EHB_VP!P1908</f>
        <v>0</v>
      </c>
      <c r="P1904" s="33">
        <f>[3]EHB_VP!Q1908</f>
        <v>0</v>
      </c>
      <c r="Q1904" s="33">
        <f>[3]EHB_VP!R1908</f>
        <v>0</v>
      </c>
      <c r="R1904" s="34">
        <f>[3]EHB_VP!S1908</f>
        <v>3433200.1500000004</v>
      </c>
      <c r="S1904" s="34">
        <f>[3]EHB_VP!T1908</f>
        <v>3433200.1500000004</v>
      </c>
    </row>
    <row r="1905" spans="1:19">
      <c r="B1905" s="5">
        <v>2020</v>
      </c>
      <c r="C1905" s="33">
        <f>[3]EHB_VP!D1909</f>
        <v>0</v>
      </c>
      <c r="D1905" s="33">
        <f>[3]EHB_VP!E1909</f>
        <v>0</v>
      </c>
      <c r="E1905" s="33">
        <f>[3]EHB_VP!F1909</f>
        <v>0</v>
      </c>
      <c r="F1905" s="33">
        <f>[3]EHB_VP!G1909</f>
        <v>0</v>
      </c>
      <c r="G1905" s="33">
        <f>[3]EHB_VP!H1909</f>
        <v>0</v>
      </c>
      <c r="H1905" s="33">
        <f>[3]EHB_VP!I1909</f>
        <v>0</v>
      </c>
      <c r="I1905" s="33">
        <f>[3]EHB_VP!J1909</f>
        <v>0</v>
      </c>
      <c r="J1905" s="33">
        <f>[3]EHB_VP!K1909</f>
        <v>0</v>
      </c>
      <c r="K1905" s="33">
        <f>[3]EHB_VP!L1909</f>
        <v>0</v>
      </c>
      <c r="L1905" s="33">
        <f>[3]EHB_VP!M1909</f>
        <v>0</v>
      </c>
      <c r="M1905" s="33">
        <f>[3]EHB_VP!N1909</f>
        <v>0</v>
      </c>
      <c r="N1905" s="33">
        <f>[3]EHB_VP!O1909</f>
        <v>0</v>
      </c>
      <c r="O1905" s="33">
        <f>[3]EHB_VP!P1909</f>
        <v>0</v>
      </c>
      <c r="P1905" s="33">
        <f>[3]EHB_VP!Q1909</f>
        <v>0</v>
      </c>
      <c r="Q1905" s="34">
        <f>[3]EHB_VP!R1909</f>
        <v>1387416.6700000002</v>
      </c>
      <c r="R1905" s="34">
        <f>[3]EHB_VP!S1909</f>
        <v>1387416.6700000002</v>
      </c>
      <c r="S1905" s="34">
        <f>[3]EHB_VP!T1909</f>
        <v>1387416.6700000002</v>
      </c>
    </row>
    <row r="1906" spans="1:19">
      <c r="A1906" s="37"/>
      <c r="B1906" s="5">
        <v>2019</v>
      </c>
      <c r="C1906" s="33">
        <f>[3]EHB_VP!D1910</f>
        <v>0</v>
      </c>
      <c r="D1906" s="33">
        <f>[3]EHB_VP!E1910</f>
        <v>0</v>
      </c>
      <c r="E1906" s="33">
        <f>[3]EHB_VP!F1910</f>
        <v>0</v>
      </c>
      <c r="F1906" s="33">
        <f>[3]EHB_VP!G1910</f>
        <v>0</v>
      </c>
      <c r="G1906" s="33">
        <f>[3]EHB_VP!H1910</f>
        <v>0</v>
      </c>
      <c r="H1906" s="33">
        <f>[3]EHB_VP!I1910</f>
        <v>0</v>
      </c>
      <c r="I1906" s="33">
        <f>[3]EHB_VP!J1910</f>
        <v>0</v>
      </c>
      <c r="J1906" s="33">
        <f>[3]EHB_VP!K1910</f>
        <v>0</v>
      </c>
      <c r="K1906" s="33">
        <f>[3]EHB_VP!L1910</f>
        <v>0</v>
      </c>
      <c r="L1906" s="33">
        <f>[3]EHB_VP!M1910</f>
        <v>0</v>
      </c>
      <c r="M1906" s="33">
        <f>[3]EHB_VP!N1910</f>
        <v>0</v>
      </c>
      <c r="N1906" s="33">
        <f>[3]EHB_VP!O1910</f>
        <v>0</v>
      </c>
      <c r="O1906" s="33">
        <f>[3]EHB_VP!P1910</f>
        <v>0</v>
      </c>
      <c r="P1906" s="34">
        <f>[3]EHB_VP!Q1910</f>
        <v>2081846.06</v>
      </c>
      <c r="Q1906" s="34">
        <f>[3]EHB_VP!R1910</f>
        <v>2095907.73</v>
      </c>
      <c r="R1906" s="34">
        <f>[3]EHB_VP!S1910</f>
        <v>2095907.73</v>
      </c>
      <c r="S1906" s="34">
        <f>[3]EHB_VP!T1910</f>
        <v>2095907.73</v>
      </c>
    </row>
    <row r="1907" spans="1:19">
      <c r="A1907" s="37"/>
      <c r="B1907" s="5">
        <v>2018</v>
      </c>
      <c r="C1907" s="33">
        <f>[3]EHB_VP!D1911</f>
        <v>0</v>
      </c>
      <c r="D1907" s="33">
        <f>[3]EHB_VP!E1911</f>
        <v>0</v>
      </c>
      <c r="E1907" s="33">
        <f>[3]EHB_VP!F1911</f>
        <v>0</v>
      </c>
      <c r="F1907" s="33">
        <f>[3]EHB_VP!G1911</f>
        <v>0</v>
      </c>
      <c r="G1907" s="33">
        <f>[3]EHB_VP!H1911</f>
        <v>0</v>
      </c>
      <c r="H1907" s="33">
        <f>[3]EHB_VP!I1911</f>
        <v>0</v>
      </c>
      <c r="I1907" s="33">
        <f>[3]EHB_VP!J1911</f>
        <v>0</v>
      </c>
      <c r="J1907" s="33">
        <f>[3]EHB_VP!K1911</f>
        <v>0</v>
      </c>
      <c r="K1907" s="33">
        <f>[3]EHB_VP!L1911</f>
        <v>0</v>
      </c>
      <c r="L1907" s="33">
        <f>[3]EHB_VP!M1911</f>
        <v>0</v>
      </c>
      <c r="M1907" s="33">
        <f>[3]EHB_VP!N1911</f>
        <v>0</v>
      </c>
      <c r="N1907" s="33">
        <f>[3]EHB_VP!O1911</f>
        <v>0</v>
      </c>
      <c r="O1907" s="34">
        <f>[3]EHB_VP!P1911</f>
        <v>2201027.77</v>
      </c>
      <c r="P1907" s="34">
        <f>[3]EHB_VP!Q1911</f>
        <v>2208697.7600000002</v>
      </c>
      <c r="Q1907" s="34">
        <f>[3]EHB_VP!R1911</f>
        <v>2208697.7600000002</v>
      </c>
      <c r="R1907" s="34">
        <f>[3]EHB_VP!S1911</f>
        <v>2208697.7600000002</v>
      </c>
      <c r="S1907" s="34">
        <f>[3]EHB_VP!T1911</f>
        <v>2208697.7600000002</v>
      </c>
    </row>
    <row r="1908" spans="1:19">
      <c r="A1908" s="37"/>
      <c r="B1908" s="5">
        <v>2017</v>
      </c>
      <c r="C1908" s="33">
        <f>[3]EHB_VP!D1912</f>
        <v>0</v>
      </c>
      <c r="D1908" s="33">
        <f>[3]EHB_VP!E1912</f>
        <v>0</v>
      </c>
      <c r="E1908" s="33">
        <f>[3]EHB_VP!F1912</f>
        <v>0</v>
      </c>
      <c r="F1908" s="33">
        <f>[3]EHB_VP!G1912</f>
        <v>0</v>
      </c>
      <c r="G1908" s="33">
        <f>[3]EHB_VP!H1912</f>
        <v>0</v>
      </c>
      <c r="H1908" s="33">
        <f>[3]EHB_VP!I1912</f>
        <v>0</v>
      </c>
      <c r="I1908" s="33">
        <f>[3]EHB_VP!J1912</f>
        <v>0</v>
      </c>
      <c r="J1908" s="33">
        <f>[3]EHB_VP!K1912</f>
        <v>0</v>
      </c>
      <c r="K1908" s="33">
        <f>[3]EHB_VP!L1912</f>
        <v>0</v>
      </c>
      <c r="L1908" s="33">
        <f>[3]EHB_VP!M1912</f>
        <v>0</v>
      </c>
      <c r="M1908" s="33">
        <f>[3]EHB_VP!N1912</f>
        <v>0</v>
      </c>
      <c r="N1908" s="34">
        <f>[3]EHB_VP!O1912</f>
        <v>1493363.37</v>
      </c>
      <c r="O1908" s="34">
        <f>[3]EHB_VP!P1912</f>
        <v>1493363.37</v>
      </c>
      <c r="P1908" s="34">
        <f>[3]EHB_VP!Q1912</f>
        <v>1493363.37</v>
      </c>
      <c r="Q1908" s="34">
        <f>[3]EHB_VP!R1912</f>
        <v>1493363.37</v>
      </c>
      <c r="R1908" s="34">
        <f>[3]EHB_VP!S1912</f>
        <v>1493363.37</v>
      </c>
      <c r="S1908" s="34">
        <f>[3]EHB_VP!T1912</f>
        <v>1493363.37</v>
      </c>
    </row>
    <row r="1909" spans="1:19">
      <c r="B1909" s="5">
        <v>2016</v>
      </c>
      <c r="C1909" s="33">
        <f>[3]EHB_VP!D1913</f>
        <v>0</v>
      </c>
      <c r="D1909" s="33">
        <f>[3]EHB_VP!E1913</f>
        <v>0</v>
      </c>
      <c r="E1909" s="33">
        <f>[3]EHB_VP!F1913</f>
        <v>0</v>
      </c>
      <c r="F1909" s="33">
        <f>[3]EHB_VP!G1913</f>
        <v>0</v>
      </c>
      <c r="G1909" s="33">
        <f>[3]EHB_VP!H1913</f>
        <v>0</v>
      </c>
      <c r="H1909" s="33">
        <f>[3]EHB_VP!I1913</f>
        <v>0</v>
      </c>
      <c r="I1909" s="33">
        <f>[3]EHB_VP!J1913</f>
        <v>0</v>
      </c>
      <c r="J1909" s="33">
        <f>[3]EHB_VP!K1913</f>
        <v>0</v>
      </c>
      <c r="K1909" s="33">
        <f>[3]EHB_VP!L1913</f>
        <v>0</v>
      </c>
      <c r="L1909" s="33">
        <f>[3]EHB_VP!M1913</f>
        <v>0</v>
      </c>
      <c r="M1909" s="34">
        <f>[3]EHB_VP!N1913</f>
        <v>1348847.69</v>
      </c>
      <c r="N1909" s="34">
        <f>[3]EHB_VP!O1913</f>
        <v>1348847.69</v>
      </c>
      <c r="O1909" s="34">
        <f>[3]EHB_VP!P1913</f>
        <v>1348847.69</v>
      </c>
      <c r="P1909" s="34">
        <f>[3]EHB_VP!Q1913</f>
        <v>1348847.69</v>
      </c>
      <c r="Q1909" s="34">
        <f>[3]EHB_VP!R1913</f>
        <v>1348847.69</v>
      </c>
      <c r="R1909" s="34">
        <f>[3]EHB_VP!S1913</f>
        <v>1348847.69</v>
      </c>
      <c r="S1909" s="34">
        <f>[3]EHB_VP!T1913</f>
        <v>1348847.69</v>
      </c>
    </row>
    <row r="1910" spans="1:19">
      <c r="B1910" s="5">
        <v>2015</v>
      </c>
      <c r="C1910" s="33">
        <f>[3]EHB_VP!D1914</f>
        <v>0</v>
      </c>
      <c r="D1910" s="33">
        <f>[3]EHB_VP!E1914</f>
        <v>0</v>
      </c>
      <c r="E1910" s="33">
        <f>[3]EHB_VP!F1914</f>
        <v>0</v>
      </c>
      <c r="F1910" s="33">
        <f>[3]EHB_VP!G1914</f>
        <v>0</v>
      </c>
      <c r="G1910" s="33">
        <f>[3]EHB_VP!H1914</f>
        <v>0</v>
      </c>
      <c r="H1910" s="33">
        <f>[3]EHB_VP!I1914</f>
        <v>0</v>
      </c>
      <c r="I1910" s="33">
        <f>[3]EHB_VP!J1914</f>
        <v>0</v>
      </c>
      <c r="J1910" s="33">
        <f>[3]EHB_VP!K1914</f>
        <v>0</v>
      </c>
      <c r="K1910" s="33">
        <f>[3]EHB_VP!L1914</f>
        <v>0</v>
      </c>
      <c r="L1910" s="34">
        <f>[3]EHB_VP!M1914</f>
        <v>3163993.81</v>
      </c>
      <c r="M1910" s="34">
        <f>[3]EHB_VP!N1914</f>
        <v>3159263.71</v>
      </c>
      <c r="N1910" s="34">
        <f>[3]EHB_VP!O1914</f>
        <v>3159263.71</v>
      </c>
      <c r="O1910" s="34">
        <f>[3]EHB_VP!P1914</f>
        <v>3159263.71</v>
      </c>
      <c r="P1910" s="34">
        <f>[3]EHB_VP!Q1914</f>
        <v>3159263.71</v>
      </c>
      <c r="Q1910" s="34">
        <f>[3]EHB_VP!R1914</f>
        <v>3159263.71</v>
      </c>
      <c r="R1910" s="34">
        <f>[3]EHB_VP!S1914</f>
        <v>3159263.71</v>
      </c>
      <c r="S1910" s="34">
        <f>[3]EHB_VP!T1914</f>
        <v>3159263.71</v>
      </c>
    </row>
    <row r="1911" spans="1:19">
      <c r="B1911" s="5">
        <v>2014</v>
      </c>
      <c r="C1911" s="33">
        <f>[3]EHB_VP!D1915</f>
        <v>0</v>
      </c>
      <c r="D1911" s="33">
        <f>[3]EHB_VP!E1915</f>
        <v>0</v>
      </c>
      <c r="E1911" s="33">
        <f>[3]EHB_VP!F1915</f>
        <v>0</v>
      </c>
      <c r="F1911" s="33">
        <f>[3]EHB_VP!G1915</f>
        <v>0</v>
      </c>
      <c r="G1911" s="33">
        <f>[3]EHB_VP!H1915</f>
        <v>0</v>
      </c>
      <c r="H1911" s="33">
        <f>[3]EHB_VP!I1915</f>
        <v>0</v>
      </c>
      <c r="I1911" s="33">
        <f>[3]EHB_VP!J1915</f>
        <v>0</v>
      </c>
      <c r="J1911" s="33">
        <f>[3]EHB_VP!K1915</f>
        <v>0</v>
      </c>
      <c r="K1911" s="34">
        <f>[3]EHB_VP!L1915</f>
        <v>2204244.6</v>
      </c>
      <c r="L1911" s="34">
        <f>[3]EHB_VP!M1915</f>
        <v>2227522.6</v>
      </c>
      <c r="M1911" s="34">
        <f>[3]EHB_VP!N1915</f>
        <v>2199136.0099999998</v>
      </c>
      <c r="N1911" s="34">
        <f>[3]EHB_VP!O1915</f>
        <v>2199136.0099999998</v>
      </c>
      <c r="O1911" s="34">
        <f>[3]EHB_VP!P1915</f>
        <v>2199136.0100000002</v>
      </c>
      <c r="P1911" s="34">
        <f>[3]EHB_VP!Q1915</f>
        <v>2199136.0100000002</v>
      </c>
      <c r="Q1911" s="34">
        <f>[3]EHB_VP!R1915</f>
        <v>2199136.0100000002</v>
      </c>
      <c r="R1911" s="34">
        <f>[3]EHB_VP!S1915</f>
        <v>2199136.0100000002</v>
      </c>
      <c r="S1911" s="34">
        <f>[3]EHB_VP!T1915</f>
        <v>2199136.0100000002</v>
      </c>
    </row>
    <row r="1912" spans="1:19">
      <c r="B1912" s="5">
        <v>2013</v>
      </c>
      <c r="C1912" s="33">
        <f>[3]EHB_VP!D1916</f>
        <v>0</v>
      </c>
      <c r="D1912" s="33">
        <f>[3]EHB_VP!E1916</f>
        <v>0</v>
      </c>
      <c r="E1912" s="33">
        <f>[3]EHB_VP!F1916</f>
        <v>0</v>
      </c>
      <c r="F1912" s="33">
        <f>[3]EHB_VP!G1916</f>
        <v>0</v>
      </c>
      <c r="G1912" s="33">
        <f>[3]EHB_VP!H1916</f>
        <v>0</v>
      </c>
      <c r="H1912" s="33">
        <f>[3]EHB_VP!I1916</f>
        <v>0</v>
      </c>
      <c r="I1912" s="33">
        <f>[3]EHB_VP!J1916</f>
        <v>0</v>
      </c>
      <c r="J1912" s="34">
        <f>[3]EHB_VP!K1916</f>
        <v>3284217.07</v>
      </c>
      <c r="K1912" s="34">
        <f>[3]EHB_VP!L1916</f>
        <v>3310796.85</v>
      </c>
      <c r="L1912" s="34">
        <f>[3]EHB_VP!M1916</f>
        <v>3312311.82</v>
      </c>
      <c r="M1912" s="34">
        <f>[3]EHB_VP!N1916</f>
        <v>3311848.61</v>
      </c>
      <c r="N1912" s="34">
        <f>[3]EHB_VP!O1916</f>
        <v>3311848.61</v>
      </c>
      <c r="O1912" s="34">
        <f>[3]EHB_VP!P1916</f>
        <v>3311848.61</v>
      </c>
      <c r="P1912" s="34">
        <f>[3]EHB_VP!Q1916</f>
        <v>3311848.61</v>
      </c>
      <c r="Q1912" s="34">
        <f>[3]EHB_VP!R1916</f>
        <v>3311848.61</v>
      </c>
      <c r="R1912" s="34">
        <f>[3]EHB_VP!S1916</f>
        <v>3311848.61</v>
      </c>
      <c r="S1912" s="34">
        <f>[3]EHB_VP!T1916</f>
        <v>3311848.61</v>
      </c>
    </row>
    <row r="1913" spans="1:19">
      <c r="B1913" s="5">
        <v>2012</v>
      </c>
      <c r="C1913" s="33">
        <f>[3]EHB_VP!D1917</f>
        <v>0</v>
      </c>
      <c r="D1913" s="33">
        <f>[3]EHB_VP!E1917</f>
        <v>0</v>
      </c>
      <c r="E1913" s="33">
        <f>[3]EHB_VP!F1917</f>
        <v>0</v>
      </c>
      <c r="F1913" s="33">
        <f>[3]EHB_VP!G1917</f>
        <v>0</v>
      </c>
      <c r="G1913" s="33">
        <f>[3]EHB_VP!H1917</f>
        <v>0</v>
      </c>
      <c r="H1913" s="33">
        <f>[3]EHB_VP!I1917</f>
        <v>0</v>
      </c>
      <c r="I1913" s="34">
        <f>[3]EHB_VP!J1917</f>
        <v>1468322.85</v>
      </c>
      <c r="J1913" s="34">
        <f>[3]EHB_VP!K1917</f>
        <v>1478445.06</v>
      </c>
      <c r="K1913" s="34">
        <f>[3]EHB_VP!L1917</f>
        <v>1478445.06</v>
      </c>
      <c r="L1913" s="34">
        <f>[3]EHB_VP!M1917</f>
        <v>1478445.06</v>
      </c>
      <c r="M1913" s="34">
        <f>[3]EHB_VP!N1917</f>
        <v>1421794.34</v>
      </c>
      <c r="N1913" s="34">
        <f>[3]EHB_VP!O1917</f>
        <v>1421794.34</v>
      </c>
      <c r="O1913" s="34">
        <f>[3]EHB_VP!P1917</f>
        <v>1421794.34</v>
      </c>
      <c r="P1913" s="34">
        <f>[3]EHB_VP!Q1917</f>
        <v>1421794.34</v>
      </c>
      <c r="Q1913" s="34">
        <f>[3]EHB_VP!R1917</f>
        <v>1421794.34</v>
      </c>
      <c r="R1913" s="34">
        <f>[3]EHB_VP!S1917</f>
        <v>1421794.34</v>
      </c>
      <c r="S1913" s="34">
        <f>[3]EHB_VP!T1917</f>
        <v>1421794.34</v>
      </c>
    </row>
    <row r="1914" spans="1:19">
      <c r="B1914" s="5">
        <v>2011</v>
      </c>
      <c r="C1914" s="33">
        <f>[3]EHB_VP!D1918</f>
        <v>0</v>
      </c>
      <c r="D1914" s="33">
        <f>[3]EHB_VP!E1918</f>
        <v>0</v>
      </c>
      <c r="E1914" s="33">
        <f>[3]EHB_VP!F1918</f>
        <v>0</v>
      </c>
      <c r="F1914" s="33">
        <f>[3]EHB_VP!G1918</f>
        <v>0</v>
      </c>
      <c r="G1914" s="33">
        <f>[3]EHB_VP!H1918</f>
        <v>0</v>
      </c>
      <c r="H1914" s="34">
        <f>[3]EHB_VP!I1918</f>
        <v>593775.47</v>
      </c>
      <c r="I1914" s="34">
        <f>[3]EHB_VP!J1918</f>
        <v>593775.47</v>
      </c>
      <c r="J1914" s="34">
        <f>[3]EHB_VP!K1918</f>
        <v>593721.81999999995</v>
      </c>
      <c r="K1914" s="34">
        <f>[3]EHB_VP!L1918</f>
        <v>593721.81999999995</v>
      </c>
      <c r="L1914" s="34">
        <f>[3]EHB_VP!M1918</f>
        <v>593721.81999999995</v>
      </c>
      <c r="M1914" s="34">
        <f>[3]EHB_VP!N1918</f>
        <v>580188.06999999995</v>
      </c>
      <c r="N1914" s="34">
        <f>[3]EHB_VP!O1918</f>
        <v>580188.06999999995</v>
      </c>
      <c r="O1914" s="34">
        <f>[3]EHB_VP!P1918</f>
        <v>580188.06999999995</v>
      </c>
      <c r="P1914" s="34">
        <f>[3]EHB_VP!Q1918</f>
        <v>580188.06999999995</v>
      </c>
      <c r="Q1914" s="34">
        <f>[3]EHB_VP!R1918</f>
        <v>580188.06999999995</v>
      </c>
      <c r="R1914" s="34">
        <f>[3]EHB_VP!S1918</f>
        <v>580188.06999999995</v>
      </c>
      <c r="S1914" s="34">
        <f>[3]EHB_VP!T1918</f>
        <v>580188.06999999995</v>
      </c>
    </row>
    <row r="1915" spans="1:19">
      <c r="B1915" s="5">
        <v>2010</v>
      </c>
      <c r="C1915" s="33">
        <f>[3]EHB_VP!D1919</f>
        <v>0</v>
      </c>
      <c r="D1915" s="33">
        <f>[3]EHB_VP!E1919</f>
        <v>0</v>
      </c>
      <c r="E1915" s="33">
        <f>[3]EHB_VP!F1919</f>
        <v>0</v>
      </c>
      <c r="F1915" s="33">
        <f>[3]EHB_VP!G1919</f>
        <v>0</v>
      </c>
      <c r="G1915" s="34">
        <f>[3]EHB_VP!H1919</f>
        <v>1913551.37</v>
      </c>
      <c r="H1915" s="34">
        <f>[3]EHB_VP!I1919</f>
        <v>1913551.37</v>
      </c>
      <c r="I1915" s="34">
        <f>[3]EHB_VP!J1919</f>
        <v>1913551.37</v>
      </c>
      <c r="J1915" s="34">
        <f>[3]EHB_VP!K1919</f>
        <v>1921148.48</v>
      </c>
      <c r="K1915" s="34">
        <f>[3]EHB_VP!L1919</f>
        <v>1921148.48</v>
      </c>
      <c r="L1915" s="34">
        <f>[3]EHB_VP!M1919</f>
        <v>1921148.48</v>
      </c>
      <c r="M1915" s="34">
        <f>[3]EHB_VP!N1919</f>
        <v>1920623.84</v>
      </c>
      <c r="N1915" s="34">
        <f>[3]EHB_VP!O1919</f>
        <v>1920623.84</v>
      </c>
      <c r="O1915" s="34">
        <f>[3]EHB_VP!P1919</f>
        <v>1920623.84</v>
      </c>
      <c r="P1915" s="34">
        <f>[3]EHB_VP!Q1919</f>
        <v>1920623.84</v>
      </c>
      <c r="Q1915" s="34">
        <f>[3]EHB_VP!R1919</f>
        <v>1920623.84</v>
      </c>
      <c r="R1915" s="34">
        <f>[3]EHB_VP!S1919</f>
        <v>1920623.84</v>
      </c>
      <c r="S1915" s="34">
        <f>[3]EHB_VP!T1919</f>
        <v>1920623.84</v>
      </c>
    </row>
    <row r="1916" spans="1:19">
      <c r="B1916" s="5">
        <v>2009</v>
      </c>
      <c r="C1916" s="33">
        <f>[3]EHB_VP!D1920</f>
        <v>0</v>
      </c>
      <c r="D1916" s="33">
        <f>[3]EHB_VP!E1920</f>
        <v>0</v>
      </c>
      <c r="E1916" s="33">
        <f>[3]EHB_VP!F1920</f>
        <v>0</v>
      </c>
      <c r="F1916" s="34">
        <f>[3]EHB_VP!G1920</f>
        <v>1879207.27</v>
      </c>
      <c r="G1916" s="34">
        <f>[3]EHB_VP!H1920</f>
        <v>1879207.27</v>
      </c>
      <c r="H1916" s="34">
        <f>[3]EHB_VP!I1920</f>
        <v>1879207.27</v>
      </c>
      <c r="I1916" s="34">
        <f>[3]EHB_VP!J1920</f>
        <v>1879207.27</v>
      </c>
      <c r="J1916" s="34">
        <f>[3]EHB_VP!K1920</f>
        <v>1879207.27</v>
      </c>
      <c r="K1916" s="34">
        <f>[3]EHB_VP!L1920</f>
        <v>1879207.27</v>
      </c>
      <c r="L1916" s="34">
        <f>[3]EHB_VP!M1920</f>
        <v>1879207.27</v>
      </c>
      <c r="M1916" s="34">
        <f>[3]EHB_VP!N1920</f>
        <v>1877943.43</v>
      </c>
      <c r="N1916" s="34">
        <f>[3]EHB_VP!O1920</f>
        <v>1877943.43</v>
      </c>
      <c r="O1916" s="34">
        <f>[3]EHB_VP!P1920</f>
        <v>1877943.43</v>
      </c>
      <c r="P1916" s="34">
        <f>[3]EHB_VP!Q1920</f>
        <v>1877943.43</v>
      </c>
      <c r="Q1916" s="34">
        <f>[3]EHB_VP!R1920</f>
        <v>1877943.43</v>
      </c>
      <c r="R1916" s="34">
        <f>[3]EHB_VP!S1920</f>
        <v>1877943.43</v>
      </c>
      <c r="S1916" s="34">
        <f>[3]EHB_VP!T1920</f>
        <v>1877943.43</v>
      </c>
    </row>
    <row r="1917" spans="1:19">
      <c r="B1917" s="5">
        <v>2008</v>
      </c>
      <c r="C1917" s="33">
        <f>[3]EHB_VP!D1921</f>
        <v>0</v>
      </c>
      <c r="D1917" s="33">
        <f>[3]EHB_VP!E1921</f>
        <v>0</v>
      </c>
      <c r="E1917" s="34">
        <f>[3]EHB_VP!F1921</f>
        <v>984652.06</v>
      </c>
      <c r="F1917" s="34">
        <f>[3]EHB_VP!G1921</f>
        <v>984652.06</v>
      </c>
      <c r="G1917" s="34">
        <f>[3]EHB_VP!H1921</f>
        <v>984652.06</v>
      </c>
      <c r="H1917" s="34">
        <f>[3]EHB_VP!I1921</f>
        <v>984652.06</v>
      </c>
      <c r="I1917" s="34">
        <f>[3]EHB_VP!J1921</f>
        <v>984652.06</v>
      </c>
      <c r="J1917" s="34">
        <f>[3]EHB_VP!K1921</f>
        <v>984652.06</v>
      </c>
      <c r="K1917" s="34">
        <f>[3]EHB_VP!L1921</f>
        <v>984652.06</v>
      </c>
      <c r="L1917" s="34">
        <f>[3]EHB_VP!M1921</f>
        <v>984652.06</v>
      </c>
      <c r="M1917" s="34">
        <f>[3]EHB_VP!N1921</f>
        <v>951502.51</v>
      </c>
      <c r="N1917" s="34">
        <f>[3]EHB_VP!O1921</f>
        <v>951502.51</v>
      </c>
      <c r="O1917" s="34">
        <f>[3]EHB_VP!P1921</f>
        <v>951502.51</v>
      </c>
      <c r="P1917" s="34">
        <f>[3]EHB_VP!Q1921</f>
        <v>951502.51</v>
      </c>
      <c r="Q1917" s="34">
        <f>[3]EHB_VP!R1921</f>
        <v>951502.51</v>
      </c>
      <c r="R1917" s="34">
        <f>[3]EHB_VP!S1921</f>
        <v>951502.51</v>
      </c>
      <c r="S1917" s="34">
        <f>[3]EHB_VP!T1921</f>
        <v>951502.51</v>
      </c>
    </row>
    <row r="1918" spans="1:19">
      <c r="B1918" s="5">
        <v>2007</v>
      </c>
      <c r="C1918" s="33">
        <f>[3]EHB_VP!D1922</f>
        <v>0</v>
      </c>
      <c r="D1918" s="34">
        <f>[3]EHB_VP!E1922</f>
        <v>3478143.59</v>
      </c>
      <c r="E1918" s="34">
        <f>[3]EHB_VP!F1922</f>
        <v>3622497.48</v>
      </c>
      <c r="F1918" s="34">
        <f>[3]EHB_VP!G1922</f>
        <v>3621645.3800000004</v>
      </c>
      <c r="G1918" s="34">
        <f>[3]EHB_VP!H1922</f>
        <v>3622497.48</v>
      </c>
      <c r="H1918" s="34">
        <f>[3]EHB_VP!I1922</f>
        <v>3622497.48</v>
      </c>
      <c r="I1918" s="34">
        <f>[3]EHB_VP!J1922</f>
        <v>3622497.48</v>
      </c>
      <c r="J1918" s="34">
        <f>[3]EHB_VP!K1922</f>
        <v>3622497.48</v>
      </c>
      <c r="K1918" s="34">
        <f>[3]EHB_VP!L1922</f>
        <v>3622497.48</v>
      </c>
      <c r="L1918" s="34">
        <f>[3]EHB_VP!M1922</f>
        <v>3622497.48</v>
      </c>
      <c r="M1918" s="34">
        <f>[3]EHB_VP!N1922</f>
        <v>3622497.48</v>
      </c>
      <c r="N1918" s="34">
        <f>[3]EHB_VP!O1922</f>
        <v>3622497.48</v>
      </c>
      <c r="O1918" s="34">
        <f>[3]EHB_VP!P1922</f>
        <v>3626230.7800000003</v>
      </c>
      <c r="P1918" s="34">
        <f>[3]EHB_VP!Q1922</f>
        <v>3626230.7800000003</v>
      </c>
      <c r="Q1918" s="34">
        <f>[3]EHB_VP!R1922</f>
        <v>3626230.7800000003</v>
      </c>
      <c r="R1918" s="34">
        <f>[3]EHB_VP!S1922</f>
        <v>3626230.7800000003</v>
      </c>
      <c r="S1918" s="34">
        <f>[3]EHB_VP!T1922</f>
        <v>3626230.7800000003</v>
      </c>
    </row>
    <row r="1919" spans="1:19">
      <c r="B1919" s="5">
        <v>2006</v>
      </c>
      <c r="C1919" s="34">
        <f>[3]EHB_VP!D1923</f>
        <v>0</v>
      </c>
      <c r="D1919" s="34">
        <f>[3]EHB_VP!E1923</f>
        <v>882948.36999999988</v>
      </c>
      <c r="E1919" s="34">
        <f>[3]EHB_VP!F1923</f>
        <v>897136.62999999989</v>
      </c>
      <c r="F1919" s="34">
        <f>[3]EHB_VP!G1923</f>
        <v>897136.62999999989</v>
      </c>
      <c r="G1919" s="34">
        <f>[3]EHB_VP!H1923</f>
        <v>897136.62999999989</v>
      </c>
      <c r="H1919" s="34">
        <f>[3]EHB_VP!I1923</f>
        <v>897136.62999999989</v>
      </c>
      <c r="I1919" s="34">
        <f>[3]EHB_VP!J1923</f>
        <v>897136.62999999989</v>
      </c>
      <c r="J1919" s="34">
        <f>[3]EHB_VP!K1923</f>
        <v>897136.62999999989</v>
      </c>
      <c r="K1919" s="34">
        <f>[3]EHB_VP!L1923</f>
        <v>897136.62999999989</v>
      </c>
      <c r="L1919" s="34">
        <f>[3]EHB_VP!M1923</f>
        <v>897136.62999999989</v>
      </c>
      <c r="M1919" s="34">
        <f>[3]EHB_VP!N1923</f>
        <v>896504.28</v>
      </c>
      <c r="N1919" s="34">
        <f>[3]EHB_VP!O1923</f>
        <v>896504.28</v>
      </c>
      <c r="O1919" s="34">
        <f>[3]EHB_VP!P1923</f>
        <v>896504.28</v>
      </c>
      <c r="P1919" s="34">
        <f>[3]EHB_VP!Q1923</f>
        <v>896504.28</v>
      </c>
      <c r="Q1919" s="34">
        <f>[3]EHB_VP!R1923</f>
        <v>896504.28</v>
      </c>
      <c r="R1919" s="34">
        <f>[3]EHB_VP!S1923</f>
        <v>896504.28</v>
      </c>
      <c r="S1919" s="34">
        <f>[3]EHB_VP!T1923</f>
        <v>896504.28</v>
      </c>
    </row>
    <row r="1920" spans="1:19">
      <c r="B1920" s="5">
        <v>2005</v>
      </c>
      <c r="C1920" s="34">
        <f>[3]EHB_VP!D1924</f>
        <v>0</v>
      </c>
      <c r="D1920" s="34">
        <f>[3]EHB_VP!E1924</f>
        <v>1305634.27</v>
      </c>
      <c r="E1920" s="34">
        <f>[3]EHB_VP!F1924</f>
        <v>1311770.9099999999</v>
      </c>
      <c r="F1920" s="34">
        <f>[3]EHB_VP!G1924</f>
        <v>1311770.9099999999</v>
      </c>
      <c r="G1920" s="34">
        <f>[3]EHB_VP!H1924</f>
        <v>1311770.9099999999</v>
      </c>
      <c r="H1920" s="34">
        <f>[3]EHB_VP!I1924</f>
        <v>1311770.9099999999</v>
      </c>
      <c r="I1920" s="34">
        <f>[3]EHB_VP!J1924</f>
        <v>1311770.9099999999</v>
      </c>
      <c r="J1920" s="34">
        <f>[3]EHB_VP!K1924</f>
        <v>1311770.9099999999</v>
      </c>
      <c r="K1920" s="34">
        <f>[3]EHB_VP!L1924</f>
        <v>1311770.9099999999</v>
      </c>
      <c r="L1920" s="34">
        <f>[3]EHB_VP!M1924</f>
        <v>1311770.9099999999</v>
      </c>
      <c r="M1920" s="34">
        <f>[3]EHB_VP!N1924</f>
        <v>1309954.22</v>
      </c>
      <c r="N1920" s="34">
        <f>[3]EHB_VP!O1924</f>
        <v>1309954.22</v>
      </c>
      <c r="O1920" s="34">
        <f>[3]EHB_VP!P1924</f>
        <v>1309954.22</v>
      </c>
      <c r="P1920" s="34">
        <f>[3]EHB_VP!Q1924</f>
        <v>1309954.22</v>
      </c>
      <c r="Q1920" s="34">
        <f>[3]EHB_VP!R1924</f>
        <v>1309954.22</v>
      </c>
      <c r="R1920" s="34">
        <f>[3]EHB_VP!S1924</f>
        <v>1309954.22</v>
      </c>
      <c r="S1920" s="34">
        <f>[3]EHB_VP!T1924</f>
        <v>1309954.22</v>
      </c>
    </row>
    <row r="1921" spans="2:19">
      <c r="B1921" s="5">
        <v>2004</v>
      </c>
      <c r="C1921" s="34">
        <f>[3]EHB_VP!D1925</f>
        <v>0</v>
      </c>
      <c r="D1921" s="34">
        <f>[3]EHB_VP!E1925</f>
        <v>1118671.46</v>
      </c>
      <c r="E1921" s="34">
        <f>[3]EHB_VP!F1925</f>
        <v>1118671.46</v>
      </c>
      <c r="F1921" s="34">
        <f>[3]EHB_VP!G1925</f>
        <v>1118671.46</v>
      </c>
      <c r="G1921" s="34">
        <f>[3]EHB_VP!H1925</f>
        <v>1118671.46</v>
      </c>
      <c r="H1921" s="34">
        <f>[3]EHB_VP!I1925</f>
        <v>1118671.46</v>
      </c>
      <c r="I1921" s="34">
        <f>[3]EHB_VP!J1925</f>
        <v>1118671.46</v>
      </c>
      <c r="J1921" s="34">
        <f>[3]EHB_VP!K1925</f>
        <v>1118671.46</v>
      </c>
      <c r="K1921" s="34">
        <f>[3]EHB_VP!L1925</f>
        <v>1118671.46</v>
      </c>
      <c r="L1921" s="34">
        <f>[3]EHB_VP!M1925</f>
        <v>1118671.46</v>
      </c>
      <c r="M1921" s="34">
        <f>[3]EHB_VP!N1925</f>
        <v>1118364.8899999999</v>
      </c>
      <c r="N1921" s="34">
        <f>[3]EHB_VP!O1925</f>
        <v>1118364.8899999999</v>
      </c>
      <c r="O1921" s="34">
        <f>[3]EHB_VP!P1925</f>
        <v>1118364.8899999999</v>
      </c>
      <c r="P1921" s="34">
        <f>[3]EHB_VP!Q1925</f>
        <v>1118364.8899999999</v>
      </c>
      <c r="Q1921" s="34">
        <f>[3]EHB_VP!R1925</f>
        <v>1118364.8899999999</v>
      </c>
      <c r="R1921" s="34">
        <f>[3]EHB_VP!S1925</f>
        <v>1118364.8899999999</v>
      </c>
      <c r="S1921" s="34">
        <f>[3]EHB_VP!T1925</f>
        <v>1118364.8899999999</v>
      </c>
    </row>
    <row r="1922" spans="2:19">
      <c r="B1922" s="5">
        <v>2003</v>
      </c>
      <c r="C1922" s="34">
        <f>[3]EHB_VP!D1926</f>
        <v>0</v>
      </c>
      <c r="D1922" s="34">
        <f>[3]EHB_VP!E1926</f>
        <v>750327.67</v>
      </c>
      <c r="E1922" s="34">
        <f>[3]EHB_VP!F1926</f>
        <v>750327.67</v>
      </c>
      <c r="F1922" s="34">
        <f>[3]EHB_VP!G1926</f>
        <v>750327.67</v>
      </c>
      <c r="G1922" s="34">
        <f>[3]EHB_VP!H1926</f>
        <v>750327.67</v>
      </c>
      <c r="H1922" s="34">
        <f>[3]EHB_VP!I1926</f>
        <v>750327.67</v>
      </c>
      <c r="I1922" s="34">
        <f>[3]EHB_VP!J1926</f>
        <v>750327.67</v>
      </c>
      <c r="J1922" s="34">
        <f>[3]EHB_VP!K1926</f>
        <v>750327.67</v>
      </c>
      <c r="K1922" s="34">
        <f>[3]EHB_VP!L1926</f>
        <v>750327.67</v>
      </c>
      <c r="L1922" s="34">
        <f>[3]EHB_VP!M1926</f>
        <v>750327.67</v>
      </c>
      <c r="M1922" s="34">
        <f>[3]EHB_VP!N1926</f>
        <v>750327.67</v>
      </c>
      <c r="N1922" s="34">
        <f>[3]EHB_VP!O1926</f>
        <v>750327.67</v>
      </c>
      <c r="O1922" s="34">
        <f>[3]EHB_VP!P1926</f>
        <v>750327.67</v>
      </c>
      <c r="P1922" s="34">
        <f>[3]EHB_VP!Q1926</f>
        <v>750327.67</v>
      </c>
      <c r="Q1922" s="34">
        <f>[3]EHB_VP!R1926</f>
        <v>750327.67</v>
      </c>
      <c r="R1922" s="34">
        <f>[3]EHB_VP!S1926</f>
        <v>750327.67</v>
      </c>
      <c r="S1922" s="34">
        <f>[3]EHB_VP!T1926</f>
        <v>750327.67</v>
      </c>
    </row>
    <row r="1923" spans="2:19">
      <c r="B1923" s="5">
        <v>2002</v>
      </c>
      <c r="C1923" s="34">
        <f>[3]EHB_VP!D1927</f>
        <v>0</v>
      </c>
      <c r="D1923" s="34">
        <f>[3]EHB_VP!E1927</f>
        <v>1732758.43</v>
      </c>
      <c r="E1923" s="34">
        <f>[3]EHB_VP!F1927</f>
        <v>1732758.43</v>
      </c>
      <c r="F1923" s="34">
        <f>[3]EHB_VP!G1927</f>
        <v>1732758.43</v>
      </c>
      <c r="G1923" s="34">
        <f>[3]EHB_VP!H1927</f>
        <v>1732758.43</v>
      </c>
      <c r="H1923" s="34">
        <f>[3]EHB_VP!I1927</f>
        <v>1732758.43</v>
      </c>
      <c r="I1923" s="34">
        <f>[3]EHB_VP!J1927</f>
        <v>1732758.43</v>
      </c>
      <c r="J1923" s="34">
        <f>[3]EHB_VP!K1927</f>
        <v>1732758.43</v>
      </c>
      <c r="K1923" s="34">
        <f>[3]EHB_VP!L1927</f>
        <v>1732758.43</v>
      </c>
      <c r="L1923" s="34">
        <f>[3]EHB_VP!M1927</f>
        <v>1732758.43</v>
      </c>
      <c r="M1923" s="34">
        <f>[3]EHB_VP!N1927</f>
        <v>1728222.8</v>
      </c>
      <c r="N1923" s="34">
        <f>[3]EHB_VP!O1927</f>
        <v>1728222.8</v>
      </c>
      <c r="O1923" s="34">
        <f>[3]EHB_VP!P1927</f>
        <v>1728222.8</v>
      </c>
      <c r="P1923" s="34">
        <f>[3]EHB_VP!Q1927</f>
        <v>1728222.8</v>
      </c>
      <c r="Q1923" s="34">
        <f>[3]EHB_VP!R1927</f>
        <v>1728222.8</v>
      </c>
      <c r="R1923" s="34">
        <f>[3]EHB_VP!S1927</f>
        <v>1728222.8</v>
      </c>
      <c r="S1923" s="34">
        <f>[3]EHB_VP!T1927</f>
        <v>1728222.8</v>
      </c>
    </row>
    <row r="1924" spans="2:19">
      <c r="B1924" s="5">
        <v>2001</v>
      </c>
      <c r="C1924" s="34">
        <f>[3]EHB_VP!D1928</f>
        <v>0</v>
      </c>
      <c r="D1924" s="34">
        <f>[3]EHB_VP!E1928</f>
        <v>1055754.51</v>
      </c>
      <c r="E1924" s="34">
        <f>[3]EHB_VP!F1928</f>
        <v>1055754.51</v>
      </c>
      <c r="F1924" s="34">
        <f>[3]EHB_VP!G1928</f>
        <v>1055754.51</v>
      </c>
      <c r="G1924" s="34">
        <f>[3]EHB_VP!H1928</f>
        <v>1055754.51</v>
      </c>
      <c r="H1924" s="34">
        <f>[3]EHB_VP!I1928</f>
        <v>1055754.51</v>
      </c>
      <c r="I1924" s="34">
        <f>[3]EHB_VP!J1928</f>
        <v>1055754.51</v>
      </c>
      <c r="J1924" s="34">
        <f>[3]EHB_VP!K1928</f>
        <v>1055754.51</v>
      </c>
      <c r="K1924" s="34">
        <f>[3]EHB_VP!L1928</f>
        <v>1055754.51</v>
      </c>
      <c r="L1924" s="34">
        <f>[3]EHB_VP!M1928</f>
        <v>1055754.51</v>
      </c>
      <c r="M1924" s="34">
        <f>[3]EHB_VP!N1928</f>
        <v>1055754.51</v>
      </c>
      <c r="N1924" s="34">
        <f>[3]EHB_VP!O1928</f>
        <v>1055754.51</v>
      </c>
      <c r="O1924" s="34">
        <f>[3]EHB_VP!P1928</f>
        <v>1055754.51</v>
      </c>
      <c r="P1924" s="34">
        <f>[3]EHB_VP!Q1928</f>
        <v>1055754.51</v>
      </c>
      <c r="Q1924" s="34">
        <f>[3]EHB_VP!R1928</f>
        <v>1055754.51</v>
      </c>
      <c r="R1924" s="34">
        <f>[3]EHB_VP!S1928</f>
        <v>1055754.51</v>
      </c>
      <c r="S1924" s="34">
        <f>[3]EHB_VP!T1928</f>
        <v>1055754.51</v>
      </c>
    </row>
    <row r="1925" spans="2:19">
      <c r="B1925" s="5">
        <v>2000</v>
      </c>
      <c r="C1925" s="34">
        <f>[3]EHB_VP!D1929</f>
        <v>0</v>
      </c>
      <c r="D1925" s="34">
        <f>[3]EHB_VP!E1929</f>
        <v>1402771.27</v>
      </c>
      <c r="E1925" s="34">
        <f>[3]EHB_VP!F1929</f>
        <v>1402771.27</v>
      </c>
      <c r="F1925" s="34">
        <f>[3]EHB_VP!G1929</f>
        <v>1402771.27</v>
      </c>
      <c r="G1925" s="34">
        <f>[3]EHB_VP!H1929</f>
        <v>1402771.27</v>
      </c>
      <c r="H1925" s="34">
        <f>[3]EHB_VP!I1929</f>
        <v>1402771.27</v>
      </c>
      <c r="I1925" s="34">
        <f>[3]EHB_VP!J1929</f>
        <v>1402771.27</v>
      </c>
      <c r="J1925" s="34">
        <f>[3]EHB_VP!K1929</f>
        <v>1402771.27</v>
      </c>
      <c r="K1925" s="34">
        <f>[3]EHB_VP!L1929</f>
        <v>1402771.27</v>
      </c>
      <c r="L1925" s="34">
        <f>[3]EHB_VP!M1929</f>
        <v>1402771.27</v>
      </c>
      <c r="M1925" s="34">
        <f>[3]EHB_VP!N1929</f>
        <v>1402771.27</v>
      </c>
      <c r="N1925" s="34">
        <f>[3]EHB_VP!O1929</f>
        <v>1402771.27</v>
      </c>
      <c r="O1925" s="34">
        <f>[3]EHB_VP!P1929</f>
        <v>1402771.27</v>
      </c>
      <c r="P1925" s="34">
        <f>[3]EHB_VP!Q1929</f>
        <v>1402771.27</v>
      </c>
      <c r="Q1925" s="34">
        <f>[3]EHB_VP!R1929</f>
        <v>1402771.27</v>
      </c>
      <c r="R1925" s="34">
        <f>[3]EHB_VP!S1929</f>
        <v>1402771.27</v>
      </c>
      <c r="S1925" s="34">
        <f>[3]EHB_VP!T1929</f>
        <v>1402771.27</v>
      </c>
    </row>
    <row r="1926" spans="2:19">
      <c r="B1926" s="5">
        <v>1999</v>
      </c>
      <c r="C1926" s="34">
        <f>[3]EHB_VP!D1930</f>
        <v>0</v>
      </c>
      <c r="D1926" s="34">
        <f>[3]EHB_VP!E1930</f>
        <v>1242116.7200000002</v>
      </c>
      <c r="E1926" s="34">
        <f>[3]EHB_VP!F1930</f>
        <v>1242116.7200000002</v>
      </c>
      <c r="F1926" s="34">
        <f>[3]EHB_VP!G1930</f>
        <v>1242116.7200000002</v>
      </c>
      <c r="G1926" s="34">
        <f>[3]EHB_VP!H1930</f>
        <v>1242116.7200000002</v>
      </c>
      <c r="H1926" s="34">
        <f>[3]EHB_VP!I1930</f>
        <v>1242116.7200000002</v>
      </c>
      <c r="I1926" s="34">
        <f>[3]EHB_VP!J1930</f>
        <v>1242116.7200000002</v>
      </c>
      <c r="J1926" s="34">
        <f>[3]EHB_VP!K1930</f>
        <v>1242116.7200000002</v>
      </c>
      <c r="K1926" s="34">
        <f>[3]EHB_VP!L1930</f>
        <v>1242116.7200000002</v>
      </c>
      <c r="L1926" s="34">
        <f>[3]EHB_VP!M1930</f>
        <v>1242116.7200000002</v>
      </c>
      <c r="M1926" s="34">
        <f>[3]EHB_VP!N1930</f>
        <v>1238957.0899999999</v>
      </c>
      <c r="N1926" s="34">
        <f>[3]EHB_VP!O1930</f>
        <v>1238957.0899999999</v>
      </c>
      <c r="O1926" s="34">
        <f>[3]EHB_VP!P1930</f>
        <v>1238957.0899999999</v>
      </c>
      <c r="P1926" s="34">
        <f>[3]EHB_VP!Q1930</f>
        <v>1238957.0899999999</v>
      </c>
      <c r="Q1926" s="34">
        <f>[3]EHB_VP!R1930</f>
        <v>1238957.0899999999</v>
      </c>
      <c r="R1926" s="34">
        <f>[3]EHB_VP!S1930</f>
        <v>1238957.0899999999</v>
      </c>
      <c r="S1926" s="34">
        <f>[3]EHB_VP!T1930</f>
        <v>1238957.0899999999</v>
      </c>
    </row>
    <row r="1927" spans="2:19">
      <c r="B1927" s="5">
        <v>1998</v>
      </c>
      <c r="C1927" s="34">
        <f>[3]EHB_VP!D1931</f>
        <v>0</v>
      </c>
      <c r="D1927" s="34">
        <f>[3]EHB_VP!E1931</f>
        <v>1235143.82</v>
      </c>
      <c r="E1927" s="34">
        <f>[3]EHB_VP!F1931</f>
        <v>1235143.82</v>
      </c>
      <c r="F1927" s="34">
        <f>[3]EHB_VP!G1931</f>
        <v>1235143.82</v>
      </c>
      <c r="G1927" s="34">
        <f>[3]EHB_VP!H1931</f>
        <v>1235143.82</v>
      </c>
      <c r="H1927" s="34">
        <f>[3]EHB_VP!I1931</f>
        <v>1235143.82</v>
      </c>
      <c r="I1927" s="34">
        <f>[3]EHB_VP!J1931</f>
        <v>1235143.82</v>
      </c>
      <c r="J1927" s="34">
        <f>[3]EHB_VP!K1931</f>
        <v>1235143.82</v>
      </c>
      <c r="K1927" s="34">
        <f>[3]EHB_VP!L1931</f>
        <v>1235143.82</v>
      </c>
      <c r="L1927" s="34">
        <f>[3]EHB_VP!M1931</f>
        <v>1235143.82</v>
      </c>
      <c r="M1927" s="34">
        <f>[3]EHB_VP!N1931</f>
        <v>1234836.4000000001</v>
      </c>
      <c r="N1927" s="34">
        <f>[3]EHB_VP!O1931</f>
        <v>1234836.4000000001</v>
      </c>
      <c r="O1927" s="34">
        <f>[3]EHB_VP!P1931</f>
        <v>1234836.4000000001</v>
      </c>
      <c r="P1927" s="34">
        <f>[3]EHB_VP!Q1931</f>
        <v>1234836.4000000001</v>
      </c>
      <c r="Q1927" s="34">
        <f>[3]EHB_VP!R1931</f>
        <v>1234836.4000000001</v>
      </c>
      <c r="R1927" s="34">
        <f>[3]EHB_VP!S1931</f>
        <v>1234836.4000000001</v>
      </c>
      <c r="S1927" s="34">
        <f>[3]EHB_VP!T1931</f>
        <v>1234836.4000000001</v>
      </c>
    </row>
    <row r="1928" spans="2:19">
      <c r="B1928" s="5">
        <v>1997</v>
      </c>
      <c r="C1928" s="34">
        <f>[3]EHB_VP!D1932</f>
        <v>0</v>
      </c>
      <c r="D1928" s="34">
        <f>[3]EHB_VP!E1932</f>
        <v>799940.16999999993</v>
      </c>
      <c r="E1928" s="34">
        <f>[3]EHB_VP!F1932</f>
        <v>799940.16999999993</v>
      </c>
      <c r="F1928" s="34">
        <f>[3]EHB_VP!G1932</f>
        <v>799940.16999999993</v>
      </c>
      <c r="G1928" s="34">
        <f>[3]EHB_VP!H1932</f>
        <v>799940.16999999993</v>
      </c>
      <c r="H1928" s="34">
        <f>[3]EHB_VP!I1932</f>
        <v>799940.16999999993</v>
      </c>
      <c r="I1928" s="34">
        <f>[3]EHB_VP!J1932</f>
        <v>799940.16999999993</v>
      </c>
      <c r="J1928" s="34">
        <f>[3]EHB_VP!K1932</f>
        <v>799940.16999999993</v>
      </c>
      <c r="K1928" s="34">
        <f>[3]EHB_VP!L1932</f>
        <v>799940.16999999993</v>
      </c>
      <c r="L1928" s="34">
        <f>[3]EHB_VP!M1932</f>
        <v>799940.16999999993</v>
      </c>
      <c r="M1928" s="34">
        <f>[3]EHB_VP!N1932</f>
        <v>799940.16999999993</v>
      </c>
      <c r="N1928" s="34">
        <f>[3]EHB_VP!O1932</f>
        <v>799940.16999999993</v>
      </c>
      <c r="O1928" s="34">
        <f>[3]EHB_VP!P1932</f>
        <v>799940.16999999993</v>
      </c>
      <c r="P1928" s="34">
        <f>[3]EHB_VP!Q1932</f>
        <v>799940.16999999993</v>
      </c>
      <c r="Q1928" s="34">
        <f>[3]EHB_VP!R1932</f>
        <v>799940.16999999993</v>
      </c>
      <c r="R1928" s="34">
        <f>[3]EHB_VP!S1932</f>
        <v>799940.16999999993</v>
      </c>
      <c r="S1928" s="34">
        <f>[3]EHB_VP!T1932</f>
        <v>799940.16999999993</v>
      </c>
    </row>
    <row r="1929" spans="2:19">
      <c r="B1929" s="5">
        <v>1996</v>
      </c>
      <c r="C1929" s="34">
        <f>[3]EHB_VP!D1933</f>
        <v>0</v>
      </c>
      <c r="D1929" s="34">
        <f>[3]EHB_VP!E1933</f>
        <v>733608.24</v>
      </c>
      <c r="E1929" s="34">
        <f>[3]EHB_VP!F1933</f>
        <v>733608.24</v>
      </c>
      <c r="F1929" s="34">
        <f>[3]EHB_VP!G1933</f>
        <v>733608.24</v>
      </c>
      <c r="G1929" s="34">
        <f>[3]EHB_VP!H1933</f>
        <v>733608.24</v>
      </c>
      <c r="H1929" s="34">
        <f>[3]EHB_VP!I1933</f>
        <v>733608.24</v>
      </c>
      <c r="I1929" s="34">
        <f>[3]EHB_VP!J1933</f>
        <v>733608.24</v>
      </c>
      <c r="J1929" s="34">
        <f>[3]EHB_VP!K1933</f>
        <v>733608.24</v>
      </c>
      <c r="K1929" s="34">
        <f>[3]EHB_VP!L1933</f>
        <v>733608.24</v>
      </c>
      <c r="L1929" s="34">
        <f>[3]EHB_VP!M1933</f>
        <v>733608.24</v>
      </c>
      <c r="M1929" s="34">
        <f>[3]EHB_VP!N1933</f>
        <v>733608.24</v>
      </c>
      <c r="N1929" s="34">
        <f>[3]EHB_VP!O1933</f>
        <v>733608.24</v>
      </c>
      <c r="O1929" s="34">
        <f>[3]EHB_VP!P1933</f>
        <v>733608.24</v>
      </c>
      <c r="P1929" s="34">
        <f>[3]EHB_VP!Q1933</f>
        <v>733608.24</v>
      </c>
      <c r="Q1929" s="34">
        <f>[3]EHB_VP!R1933</f>
        <v>733608.24</v>
      </c>
      <c r="R1929" s="34">
        <f>[3]EHB_VP!S1933</f>
        <v>733608.24</v>
      </c>
      <c r="S1929" s="34">
        <f>[3]EHB_VP!T1933</f>
        <v>733608.24</v>
      </c>
    </row>
    <row r="1930" spans="2:19">
      <c r="B1930" s="5">
        <v>1995</v>
      </c>
      <c r="C1930" s="34">
        <f>[3]EHB_VP!D1934</f>
        <v>0</v>
      </c>
      <c r="D1930" s="34">
        <f>[3]EHB_VP!E1934</f>
        <v>906079.80999999994</v>
      </c>
      <c r="E1930" s="34">
        <f>[3]EHB_VP!F1934</f>
        <v>906079.80999999994</v>
      </c>
      <c r="F1930" s="34">
        <f>[3]EHB_VP!G1934</f>
        <v>906079.80999999994</v>
      </c>
      <c r="G1930" s="34">
        <f>[3]EHB_VP!H1934</f>
        <v>906079.80999999994</v>
      </c>
      <c r="H1930" s="34">
        <f>[3]EHB_VP!I1934</f>
        <v>906079.80999999994</v>
      </c>
      <c r="I1930" s="34">
        <f>[3]EHB_VP!J1934</f>
        <v>906079.80999999994</v>
      </c>
      <c r="J1930" s="34">
        <f>[3]EHB_VP!K1934</f>
        <v>906079.80999999994</v>
      </c>
      <c r="K1930" s="34">
        <f>[3]EHB_VP!L1934</f>
        <v>906079.80999999994</v>
      </c>
      <c r="L1930" s="34">
        <f>[3]EHB_VP!M1934</f>
        <v>906079.80999999994</v>
      </c>
      <c r="M1930" s="34">
        <f>[3]EHB_VP!N1934</f>
        <v>904032.38</v>
      </c>
      <c r="N1930" s="34">
        <f>[3]EHB_VP!O1934</f>
        <v>904032.38</v>
      </c>
      <c r="O1930" s="34">
        <f>[3]EHB_VP!P1934</f>
        <v>904032.38</v>
      </c>
      <c r="P1930" s="34">
        <f>[3]EHB_VP!Q1934</f>
        <v>904032.38</v>
      </c>
      <c r="Q1930" s="34">
        <f>[3]EHB_VP!R1934</f>
        <v>904032.38</v>
      </c>
      <c r="R1930" s="34">
        <f>[3]EHB_VP!S1934</f>
        <v>904032.38</v>
      </c>
      <c r="S1930" s="34">
        <f>[3]EHB_VP!T1934</f>
        <v>904032.38</v>
      </c>
    </row>
    <row r="1931" spans="2:19">
      <c r="B1931" s="5">
        <v>1994</v>
      </c>
      <c r="C1931" s="34">
        <f>[3]EHB_VP!D1935</f>
        <v>0</v>
      </c>
      <c r="D1931" s="34">
        <f>[3]EHB_VP!E1935</f>
        <v>1394502.0699999998</v>
      </c>
      <c r="E1931" s="34">
        <f>[3]EHB_VP!F1935</f>
        <v>1394502.0699999998</v>
      </c>
      <c r="F1931" s="34">
        <f>[3]EHB_VP!G1935</f>
        <v>1394502.0699999998</v>
      </c>
      <c r="G1931" s="34">
        <f>[3]EHB_VP!H1935</f>
        <v>1394502.0699999998</v>
      </c>
      <c r="H1931" s="34">
        <f>[3]EHB_VP!I1935</f>
        <v>1394502.0699999998</v>
      </c>
      <c r="I1931" s="34">
        <f>[3]EHB_VP!J1935</f>
        <v>1394502.0699999998</v>
      </c>
      <c r="J1931" s="34">
        <f>[3]EHB_VP!K1935</f>
        <v>1394502.0699999998</v>
      </c>
      <c r="K1931" s="34">
        <f>[3]EHB_VP!L1935</f>
        <v>1394502.0699999998</v>
      </c>
      <c r="L1931" s="34">
        <f>[3]EHB_VP!M1935</f>
        <v>1394502.0699999998</v>
      </c>
      <c r="M1931" s="34">
        <f>[3]EHB_VP!N1935</f>
        <v>1394502.0699999998</v>
      </c>
      <c r="N1931" s="34">
        <f>[3]EHB_VP!O1935</f>
        <v>1394502.0699999998</v>
      </c>
      <c r="O1931" s="34">
        <f>[3]EHB_VP!P1935</f>
        <v>1394502.0699999998</v>
      </c>
      <c r="P1931" s="34">
        <f>[3]EHB_VP!Q1935</f>
        <v>1394502.0699999998</v>
      </c>
      <c r="Q1931" s="34">
        <f>[3]EHB_VP!R1935</f>
        <v>1394502.0699999998</v>
      </c>
      <c r="R1931" s="34">
        <f>[3]EHB_VP!S1935</f>
        <v>1394502.0699999998</v>
      </c>
      <c r="S1931" s="34">
        <f>[3]EHB_VP!T1935</f>
        <v>1394502.0699999998</v>
      </c>
    </row>
    <row r="1932" spans="2:19">
      <c r="B1932" s="5">
        <v>1993</v>
      </c>
      <c r="C1932" s="34">
        <f>[3]EHB_VP!D1936</f>
        <v>0</v>
      </c>
      <c r="D1932" s="34">
        <f>[3]EHB_VP!E1936</f>
        <v>691479.32000000007</v>
      </c>
      <c r="E1932" s="34">
        <f>[3]EHB_VP!F1936</f>
        <v>691479.32000000007</v>
      </c>
      <c r="F1932" s="34">
        <f>[3]EHB_VP!G1936</f>
        <v>691479.32000000007</v>
      </c>
      <c r="G1932" s="34">
        <f>[3]EHB_VP!H1936</f>
        <v>691479.32000000007</v>
      </c>
      <c r="H1932" s="34">
        <f>[3]EHB_VP!I1936</f>
        <v>691479.32000000007</v>
      </c>
      <c r="I1932" s="34">
        <f>[3]EHB_VP!J1936</f>
        <v>691479.32000000007</v>
      </c>
      <c r="J1932" s="34">
        <f>[3]EHB_VP!K1936</f>
        <v>691479.32000000007</v>
      </c>
      <c r="K1932" s="34">
        <f>[3]EHB_VP!L1936</f>
        <v>691479.32000000007</v>
      </c>
      <c r="L1932" s="34">
        <f>[3]EHB_VP!M1936</f>
        <v>691479.32000000007</v>
      </c>
      <c r="M1932" s="34">
        <f>[3]EHB_VP!N1936</f>
        <v>691479.32000000007</v>
      </c>
      <c r="N1932" s="34">
        <f>[3]EHB_VP!O1936</f>
        <v>691479.32000000007</v>
      </c>
      <c r="O1932" s="34">
        <f>[3]EHB_VP!P1936</f>
        <v>691479.32000000007</v>
      </c>
      <c r="P1932" s="34">
        <f>[3]EHB_VP!Q1936</f>
        <v>691479.32000000007</v>
      </c>
      <c r="Q1932" s="34">
        <f>[3]EHB_VP!R1936</f>
        <v>691479.32000000007</v>
      </c>
      <c r="R1932" s="34">
        <f>[3]EHB_VP!S1936</f>
        <v>691479.32000000007</v>
      </c>
      <c r="S1932" s="34">
        <f>[3]EHB_VP!T1936</f>
        <v>691479.32000000007</v>
      </c>
    </row>
    <row r="1933" spans="2:19">
      <c r="B1933" s="5">
        <v>1992</v>
      </c>
      <c r="C1933" s="34">
        <f>[3]EHB_VP!D1937</f>
        <v>0</v>
      </c>
      <c r="D1933" s="34">
        <f>[3]EHB_VP!E1937</f>
        <v>1337843.2800000003</v>
      </c>
      <c r="E1933" s="34">
        <f>[3]EHB_VP!F1937</f>
        <v>1337843.2800000003</v>
      </c>
      <c r="F1933" s="34">
        <f>[3]EHB_VP!G1937</f>
        <v>1337843.2800000003</v>
      </c>
      <c r="G1933" s="34">
        <f>[3]EHB_VP!H1937</f>
        <v>1337843.2800000003</v>
      </c>
      <c r="H1933" s="34">
        <f>[3]EHB_VP!I1937</f>
        <v>1337843.2800000003</v>
      </c>
      <c r="I1933" s="34">
        <f>[3]EHB_VP!J1937</f>
        <v>1337843.2800000003</v>
      </c>
      <c r="J1933" s="34">
        <f>[3]EHB_VP!K1937</f>
        <v>1337843.2800000003</v>
      </c>
      <c r="K1933" s="34">
        <f>[3]EHB_VP!L1937</f>
        <v>1337843.2800000003</v>
      </c>
      <c r="L1933" s="34">
        <f>[3]EHB_VP!M1937</f>
        <v>1337843.2800000003</v>
      </c>
      <c r="M1933" s="34">
        <f>[3]EHB_VP!N1937</f>
        <v>1336634.3700000001</v>
      </c>
      <c r="N1933" s="34">
        <f>[3]EHB_VP!O1937</f>
        <v>1336634.3700000001</v>
      </c>
      <c r="O1933" s="34">
        <f>[3]EHB_VP!P1937</f>
        <v>1336634.3700000001</v>
      </c>
      <c r="P1933" s="34">
        <f>[3]EHB_VP!Q1937</f>
        <v>1336634.3700000001</v>
      </c>
      <c r="Q1933" s="34">
        <f>[3]EHB_VP!R1937</f>
        <v>1336634.3700000001</v>
      </c>
      <c r="R1933" s="34">
        <f>[3]EHB_VP!S1937</f>
        <v>1336634.3700000001</v>
      </c>
      <c r="S1933" s="34">
        <f>[3]EHB_VP!T1937</f>
        <v>1336634.3700000001</v>
      </c>
    </row>
    <row r="1934" spans="2:19">
      <c r="B1934" s="5">
        <v>1991</v>
      </c>
      <c r="C1934" s="34">
        <f>[3]EHB_VP!D1938</f>
        <v>0</v>
      </c>
      <c r="D1934" s="34">
        <f>[3]EHB_VP!E1938</f>
        <v>930373.82</v>
      </c>
      <c r="E1934" s="34">
        <f>[3]EHB_VP!F1938</f>
        <v>930373.82</v>
      </c>
      <c r="F1934" s="34">
        <f>[3]EHB_VP!G1938</f>
        <v>930373.82</v>
      </c>
      <c r="G1934" s="34">
        <f>[3]EHB_VP!H1938</f>
        <v>930373.82</v>
      </c>
      <c r="H1934" s="34">
        <f>[3]EHB_VP!I1938</f>
        <v>930373.82</v>
      </c>
      <c r="I1934" s="34">
        <f>[3]EHB_VP!J1938</f>
        <v>930373.82</v>
      </c>
      <c r="J1934" s="34">
        <f>[3]EHB_VP!K1938</f>
        <v>930373.82</v>
      </c>
      <c r="K1934" s="34">
        <f>[3]EHB_VP!L1938</f>
        <v>930373.82</v>
      </c>
      <c r="L1934" s="34">
        <f>[3]EHB_VP!M1938</f>
        <v>930373.82</v>
      </c>
      <c r="M1934" s="34">
        <f>[3]EHB_VP!N1938</f>
        <v>930373.82</v>
      </c>
      <c r="N1934" s="34">
        <f>[3]EHB_VP!O1938</f>
        <v>930373.82</v>
      </c>
      <c r="O1934" s="34">
        <f>[3]EHB_VP!P1938</f>
        <v>930373.82</v>
      </c>
      <c r="P1934" s="34">
        <f>[3]EHB_VP!Q1938</f>
        <v>930373.82</v>
      </c>
      <c r="Q1934" s="34">
        <f>[3]EHB_VP!R1938</f>
        <v>930373.82</v>
      </c>
      <c r="R1934" s="34">
        <f>[3]EHB_VP!S1938</f>
        <v>930373.82</v>
      </c>
      <c r="S1934" s="34">
        <f>[3]EHB_VP!T1938</f>
        <v>930373.82</v>
      </c>
    </row>
    <row r="1935" spans="2:19">
      <c r="B1935" s="5">
        <v>1990</v>
      </c>
      <c r="C1935" s="34">
        <f>[3]EHB_VP!D1939</f>
        <v>0</v>
      </c>
      <c r="D1935" s="34">
        <f>[3]EHB_VP!E1939</f>
        <v>939327.67999999993</v>
      </c>
      <c r="E1935" s="34">
        <f>[3]EHB_VP!F1939</f>
        <v>939327.67999999993</v>
      </c>
      <c r="F1935" s="34">
        <f>[3]EHB_VP!G1939</f>
        <v>939327.67999999993</v>
      </c>
      <c r="G1935" s="34">
        <f>[3]EHB_VP!H1939</f>
        <v>939327.67999999993</v>
      </c>
      <c r="H1935" s="34">
        <f>[3]EHB_VP!I1939</f>
        <v>939327.67999999993</v>
      </c>
      <c r="I1935" s="34">
        <f>[3]EHB_VP!J1939</f>
        <v>939327.67999999993</v>
      </c>
      <c r="J1935" s="34">
        <f>[3]EHB_VP!K1939</f>
        <v>939327.67999999993</v>
      </c>
      <c r="K1935" s="34">
        <f>[3]EHB_VP!L1939</f>
        <v>939327.67999999993</v>
      </c>
      <c r="L1935" s="34">
        <f>[3]EHB_VP!M1939</f>
        <v>939327.67999999993</v>
      </c>
      <c r="M1935" s="34">
        <f>[3]EHB_VP!N1939</f>
        <v>939327.67999999993</v>
      </c>
      <c r="N1935" s="34">
        <f>[3]EHB_VP!O1939</f>
        <v>939327.67999999993</v>
      </c>
      <c r="O1935" s="34">
        <f>[3]EHB_VP!P1939</f>
        <v>939327.67999999993</v>
      </c>
      <c r="P1935" s="34">
        <f>[3]EHB_VP!Q1939</f>
        <v>939327.67999999993</v>
      </c>
      <c r="Q1935" s="34">
        <f>[3]EHB_VP!R1939</f>
        <v>939327.67999999993</v>
      </c>
      <c r="R1935" s="34">
        <f>[3]EHB_VP!S1939</f>
        <v>939327.67999999993</v>
      </c>
      <c r="S1935" s="34">
        <f>[3]EHB_VP!T1939</f>
        <v>939327.67999999993</v>
      </c>
    </row>
    <row r="1936" spans="2:19">
      <c r="B1936" s="5">
        <v>1989</v>
      </c>
      <c r="C1936" s="34">
        <f>[3]EHB_VP!D1940</f>
        <v>0</v>
      </c>
      <c r="D1936" s="34">
        <f>[3]EHB_VP!E1940</f>
        <v>1279358.6900000002</v>
      </c>
      <c r="E1936" s="34">
        <f>[3]EHB_VP!F1940</f>
        <v>1279358.6900000002</v>
      </c>
      <c r="F1936" s="34">
        <f>[3]EHB_VP!G1940</f>
        <v>1279358.6900000002</v>
      </c>
      <c r="G1936" s="34">
        <f>[3]EHB_VP!H1940</f>
        <v>1279358.6900000002</v>
      </c>
      <c r="H1936" s="34">
        <f>[3]EHB_VP!I1940</f>
        <v>1279358.6900000002</v>
      </c>
      <c r="I1936" s="34">
        <f>[3]EHB_VP!J1940</f>
        <v>1279358.6900000002</v>
      </c>
      <c r="J1936" s="34">
        <f>[3]EHB_VP!K1940</f>
        <v>1279358.6900000002</v>
      </c>
      <c r="K1936" s="34">
        <f>[3]EHB_VP!L1940</f>
        <v>1279358.6900000002</v>
      </c>
      <c r="L1936" s="34">
        <f>[3]EHB_VP!M1940</f>
        <v>1279358.6900000002</v>
      </c>
      <c r="M1936" s="34">
        <f>[3]EHB_VP!N1940</f>
        <v>1279358.6900000002</v>
      </c>
      <c r="N1936" s="34">
        <f>[3]EHB_VP!O1940</f>
        <v>1279358.6900000002</v>
      </c>
      <c r="O1936" s="34">
        <f>[3]EHB_VP!P1940</f>
        <v>1279358.6900000002</v>
      </c>
      <c r="P1936" s="34">
        <f>[3]EHB_VP!Q1940</f>
        <v>1279358.6900000002</v>
      </c>
      <c r="Q1936" s="34">
        <f>[3]EHB_VP!R1940</f>
        <v>1279358.6900000002</v>
      </c>
      <c r="R1936" s="34">
        <f>[3]EHB_VP!S1940</f>
        <v>1279358.6900000002</v>
      </c>
      <c r="S1936" s="34">
        <f>[3]EHB_VP!T1940</f>
        <v>1279358.6900000002</v>
      </c>
    </row>
    <row r="1937" spans="2:19">
      <c r="B1937" s="5">
        <v>1988</v>
      </c>
      <c r="C1937" s="34">
        <f>[3]EHB_VP!D1941</f>
        <v>0</v>
      </c>
      <c r="D1937" s="34">
        <f>[3]EHB_VP!E1941</f>
        <v>2233655.2599999988</v>
      </c>
      <c r="E1937" s="34">
        <f>[3]EHB_VP!F1941</f>
        <v>2233655.2599999988</v>
      </c>
      <c r="F1937" s="34">
        <f>[3]EHB_VP!G1941</f>
        <v>2233655.2599999988</v>
      </c>
      <c r="G1937" s="34">
        <f>[3]EHB_VP!H1941</f>
        <v>2233655.2599999988</v>
      </c>
      <c r="H1937" s="34">
        <f>[3]EHB_VP!I1941</f>
        <v>2233655.2599999988</v>
      </c>
      <c r="I1937" s="34">
        <f>[3]EHB_VP!J1941</f>
        <v>2233655.2599999988</v>
      </c>
      <c r="J1937" s="34">
        <f>[3]EHB_VP!K1941</f>
        <v>2233655.2599999988</v>
      </c>
      <c r="K1937" s="34">
        <f>[3]EHB_VP!L1941</f>
        <v>2233655.2599999988</v>
      </c>
      <c r="L1937" s="34">
        <f>[3]EHB_VP!M1941</f>
        <v>2233655.2599999988</v>
      </c>
      <c r="M1937" s="34">
        <f>[3]EHB_VP!N1941</f>
        <v>2225079.709999999</v>
      </c>
      <c r="N1937" s="34">
        <f>[3]EHB_VP!O1941</f>
        <v>2225079.709999999</v>
      </c>
      <c r="O1937" s="34">
        <f>[3]EHB_VP!P1941</f>
        <v>2225079.709999999</v>
      </c>
      <c r="P1937" s="34">
        <f>[3]EHB_VP!Q1941</f>
        <v>2225079.709999999</v>
      </c>
      <c r="Q1937" s="34">
        <f>[3]EHB_VP!R1941</f>
        <v>2225079.709999999</v>
      </c>
      <c r="R1937" s="34">
        <f>[3]EHB_VP!S1941</f>
        <v>2225079.709999999</v>
      </c>
      <c r="S1937" s="34">
        <f>[3]EHB_VP!T1941</f>
        <v>2225079.709999999</v>
      </c>
    </row>
    <row r="1938" spans="2:19">
      <c r="B1938" s="5">
        <v>1987</v>
      </c>
      <c r="C1938" s="34">
        <f>[3]EHB_VP!D1942</f>
        <v>0</v>
      </c>
      <c r="D1938" s="34">
        <f>[3]EHB_VP!E1942</f>
        <v>1275018.78</v>
      </c>
      <c r="E1938" s="34">
        <f>[3]EHB_VP!F1942</f>
        <v>1275018.78</v>
      </c>
      <c r="F1938" s="34">
        <f>[3]EHB_VP!G1942</f>
        <v>1275018.78</v>
      </c>
      <c r="G1938" s="34">
        <f>[3]EHB_VP!H1942</f>
        <v>1275018.78</v>
      </c>
      <c r="H1938" s="34">
        <f>[3]EHB_VP!I1942</f>
        <v>1275018.78</v>
      </c>
      <c r="I1938" s="34">
        <f>[3]EHB_VP!J1942</f>
        <v>1275018.78</v>
      </c>
      <c r="J1938" s="34">
        <f>[3]EHB_VP!K1942</f>
        <v>1275018.78</v>
      </c>
      <c r="K1938" s="34">
        <f>[3]EHB_VP!L1942</f>
        <v>1275018.78</v>
      </c>
      <c r="L1938" s="34">
        <f>[3]EHB_VP!M1942</f>
        <v>1275018.78</v>
      </c>
      <c r="M1938" s="34">
        <f>[3]EHB_VP!N1942</f>
        <v>1275018.78</v>
      </c>
      <c r="N1938" s="34">
        <f>[3]EHB_VP!O1942</f>
        <v>1275018.78</v>
      </c>
      <c r="O1938" s="34">
        <f>[3]EHB_VP!P1942</f>
        <v>1275018.78</v>
      </c>
      <c r="P1938" s="34">
        <f>[3]EHB_VP!Q1942</f>
        <v>1275018.78</v>
      </c>
      <c r="Q1938" s="34">
        <f>[3]EHB_VP!R1942</f>
        <v>1275018.78</v>
      </c>
      <c r="R1938" s="34">
        <f>[3]EHB_VP!S1942</f>
        <v>1275018.78</v>
      </c>
      <c r="S1938" s="34">
        <f>[3]EHB_VP!T1942</f>
        <v>1275018.78</v>
      </c>
    </row>
    <row r="1939" spans="2:19">
      <c r="B1939" s="5">
        <v>1986</v>
      </c>
      <c r="C1939" s="34">
        <f>[3]EHB_VP!D1943</f>
        <v>0</v>
      </c>
      <c r="D1939" s="34">
        <f>[3]EHB_VP!E1943</f>
        <v>969552.58000000007</v>
      </c>
      <c r="E1939" s="34">
        <f>[3]EHB_VP!F1943</f>
        <v>969552.58000000007</v>
      </c>
      <c r="F1939" s="34">
        <f>[3]EHB_VP!G1943</f>
        <v>969552.58000000007</v>
      </c>
      <c r="G1939" s="34">
        <f>[3]EHB_VP!H1943</f>
        <v>969552.58000000007</v>
      </c>
      <c r="H1939" s="34">
        <f>[3]EHB_VP!I1943</f>
        <v>969552.58000000007</v>
      </c>
      <c r="I1939" s="34">
        <f>[3]EHB_VP!J1943</f>
        <v>969552.58000000007</v>
      </c>
      <c r="J1939" s="34">
        <f>[3]EHB_VP!K1943</f>
        <v>969552.58000000007</v>
      </c>
      <c r="K1939" s="34">
        <f>[3]EHB_VP!L1943</f>
        <v>969552.58000000007</v>
      </c>
      <c r="L1939" s="34">
        <f>[3]EHB_VP!M1943</f>
        <v>969552.58000000007</v>
      </c>
      <c r="M1939" s="34">
        <f>[3]EHB_VP!N1943</f>
        <v>969552.58000000007</v>
      </c>
      <c r="N1939" s="34">
        <f>[3]EHB_VP!O1943</f>
        <v>969552.58000000007</v>
      </c>
      <c r="O1939" s="34">
        <f>[3]EHB_VP!P1943</f>
        <v>969552.58000000007</v>
      </c>
      <c r="P1939" s="34">
        <f>[3]EHB_VP!Q1943</f>
        <v>969552.58000000007</v>
      </c>
      <c r="Q1939" s="34">
        <f>[3]EHB_VP!R1943</f>
        <v>969552.58000000007</v>
      </c>
      <c r="R1939" s="34">
        <f>[3]EHB_VP!S1943</f>
        <v>969552.58000000007</v>
      </c>
      <c r="S1939" s="34">
        <f>[3]EHB_VP!T1943</f>
        <v>969552.58000000007</v>
      </c>
    </row>
    <row r="1940" spans="2:19">
      <c r="B1940" s="5">
        <v>1985</v>
      </c>
      <c r="C1940" s="34">
        <f>[3]EHB_VP!D1944</f>
        <v>0</v>
      </c>
      <c r="D1940" s="34">
        <f>[3]EHB_VP!E1944</f>
        <v>1587450.3499999999</v>
      </c>
      <c r="E1940" s="34">
        <f>[3]EHB_VP!F1944</f>
        <v>1587450.3499999999</v>
      </c>
      <c r="F1940" s="34">
        <f>[3]EHB_VP!G1944</f>
        <v>1587450.3499999999</v>
      </c>
      <c r="G1940" s="34">
        <f>[3]EHB_VP!H1944</f>
        <v>1587450.3499999999</v>
      </c>
      <c r="H1940" s="34">
        <f>[3]EHB_VP!I1944</f>
        <v>1587450.3499999999</v>
      </c>
      <c r="I1940" s="34">
        <f>[3]EHB_VP!J1944</f>
        <v>1587450.3499999999</v>
      </c>
      <c r="J1940" s="34">
        <f>[3]EHB_VP!K1944</f>
        <v>1587450.3499999999</v>
      </c>
      <c r="K1940" s="34">
        <f>[3]EHB_VP!L1944</f>
        <v>1587450.3499999999</v>
      </c>
      <c r="L1940" s="34">
        <f>[3]EHB_VP!M1944</f>
        <v>1587450.3499999999</v>
      </c>
      <c r="M1940" s="34">
        <f>[3]EHB_VP!N1944</f>
        <v>1583220.4699999997</v>
      </c>
      <c r="N1940" s="34">
        <f>[3]EHB_VP!O1944</f>
        <v>1583220.4699999997</v>
      </c>
      <c r="O1940" s="34">
        <f>[3]EHB_VP!P1944</f>
        <v>1583220.4699999997</v>
      </c>
      <c r="P1940" s="34">
        <f>[3]EHB_VP!Q1944</f>
        <v>1583220.4699999997</v>
      </c>
      <c r="Q1940" s="34">
        <f>[3]EHB_VP!R1944</f>
        <v>1583220.4699999997</v>
      </c>
      <c r="R1940" s="34">
        <f>[3]EHB_VP!S1944</f>
        <v>1583220.4699999997</v>
      </c>
      <c r="S1940" s="34">
        <f>[3]EHB_VP!T1944</f>
        <v>1583220.4699999997</v>
      </c>
    </row>
    <row r="1941" spans="2:19">
      <c r="B1941" s="5">
        <v>1984</v>
      </c>
      <c r="C1941" s="34">
        <f>[3]EHB_VP!D1945</f>
        <v>0</v>
      </c>
      <c r="D1941" s="34">
        <f>[3]EHB_VP!E1945</f>
        <v>914696.57</v>
      </c>
      <c r="E1941" s="34">
        <f>[3]EHB_VP!F1945</f>
        <v>914696.57</v>
      </c>
      <c r="F1941" s="34">
        <f>[3]EHB_VP!G1945</f>
        <v>914696.57</v>
      </c>
      <c r="G1941" s="34">
        <f>[3]EHB_VP!H1945</f>
        <v>914696.57</v>
      </c>
      <c r="H1941" s="34">
        <f>[3]EHB_VP!I1945</f>
        <v>914696.57</v>
      </c>
      <c r="I1941" s="34">
        <f>[3]EHB_VP!J1945</f>
        <v>914696.57</v>
      </c>
      <c r="J1941" s="34">
        <f>[3]EHB_VP!K1945</f>
        <v>914696.57</v>
      </c>
      <c r="K1941" s="34">
        <f>[3]EHB_VP!L1945</f>
        <v>914696.57</v>
      </c>
      <c r="L1941" s="34">
        <f>[3]EHB_VP!M1945</f>
        <v>914696.57</v>
      </c>
      <c r="M1941" s="34">
        <f>[3]EHB_VP!N1945</f>
        <v>914696.57</v>
      </c>
      <c r="N1941" s="34">
        <f>[3]EHB_VP!O1945</f>
        <v>914696.57</v>
      </c>
      <c r="O1941" s="34">
        <f>[3]EHB_VP!P1945</f>
        <v>914696.57</v>
      </c>
      <c r="P1941" s="34">
        <f>[3]EHB_VP!Q1945</f>
        <v>914696.57</v>
      </c>
      <c r="Q1941" s="34">
        <f>[3]EHB_VP!R1945</f>
        <v>914696.57</v>
      </c>
      <c r="R1941" s="34">
        <f>[3]EHB_VP!S1945</f>
        <v>914696.57</v>
      </c>
      <c r="S1941" s="34">
        <f>[3]EHB_VP!T1945</f>
        <v>914696.57</v>
      </c>
    </row>
    <row r="1942" spans="2:19">
      <c r="B1942" s="5">
        <v>1983</v>
      </c>
      <c r="C1942" s="34">
        <f>[3]EHB_VP!D1946</f>
        <v>0</v>
      </c>
      <c r="D1942" s="34">
        <f>[3]EHB_VP!E1946</f>
        <v>2197166.42</v>
      </c>
      <c r="E1942" s="34">
        <f>[3]EHB_VP!F1946</f>
        <v>2197166.42</v>
      </c>
      <c r="F1942" s="34">
        <f>[3]EHB_VP!G1946</f>
        <v>2197166.42</v>
      </c>
      <c r="G1942" s="34">
        <f>[3]EHB_VP!H1946</f>
        <v>2197166.42</v>
      </c>
      <c r="H1942" s="34">
        <f>[3]EHB_VP!I1946</f>
        <v>2197166.42</v>
      </c>
      <c r="I1942" s="34">
        <f>[3]EHB_VP!J1946</f>
        <v>2197166.42</v>
      </c>
      <c r="J1942" s="34">
        <f>[3]EHB_VP!K1946</f>
        <v>2197166.42</v>
      </c>
      <c r="K1942" s="34">
        <f>[3]EHB_VP!L1946</f>
        <v>2197166.42</v>
      </c>
      <c r="L1942" s="34">
        <f>[3]EHB_VP!M1946</f>
        <v>2197166.42</v>
      </c>
      <c r="M1942" s="34">
        <f>[3]EHB_VP!N1946</f>
        <v>2192692.52</v>
      </c>
      <c r="N1942" s="34">
        <f>[3]EHB_VP!O1946</f>
        <v>2192692.52</v>
      </c>
      <c r="O1942" s="34">
        <f>[3]EHB_VP!P1946</f>
        <v>2192692.52</v>
      </c>
      <c r="P1942" s="34">
        <f>[3]EHB_VP!Q1946</f>
        <v>2192692.52</v>
      </c>
      <c r="Q1942" s="34">
        <f>[3]EHB_VP!R1946</f>
        <v>2192692.52</v>
      </c>
      <c r="R1942" s="34">
        <f>[3]EHB_VP!S1946</f>
        <v>2192692.52</v>
      </c>
      <c r="S1942" s="34">
        <f>[3]EHB_VP!T1946</f>
        <v>2192692.52</v>
      </c>
    </row>
    <row r="1943" spans="2:19">
      <c r="B1943" s="5">
        <v>1982</v>
      </c>
      <c r="C1943" s="34">
        <f>[3]EHB_VP!D1947</f>
        <v>0</v>
      </c>
      <c r="D1943" s="34">
        <f>[3]EHB_VP!E1947</f>
        <v>1308861.4699999997</v>
      </c>
      <c r="E1943" s="34">
        <f>[3]EHB_VP!F1947</f>
        <v>1308861.4699999997</v>
      </c>
      <c r="F1943" s="34">
        <f>[3]EHB_VP!G1947</f>
        <v>1308861.4699999997</v>
      </c>
      <c r="G1943" s="34">
        <f>[3]EHB_VP!H1947</f>
        <v>1308861.4699999997</v>
      </c>
      <c r="H1943" s="34">
        <f>[3]EHB_VP!I1947</f>
        <v>1308861.4699999997</v>
      </c>
      <c r="I1943" s="34">
        <f>[3]EHB_VP!J1947</f>
        <v>1308861.4699999997</v>
      </c>
      <c r="J1943" s="34">
        <f>[3]EHB_VP!K1947</f>
        <v>1308861.4699999997</v>
      </c>
      <c r="K1943" s="34">
        <f>[3]EHB_VP!L1947</f>
        <v>1308861.4699999997</v>
      </c>
      <c r="L1943" s="34">
        <f>[3]EHB_VP!M1947</f>
        <v>1308861.4699999997</v>
      </c>
      <c r="M1943" s="34">
        <f>[3]EHB_VP!N1947</f>
        <v>1308861.4699999997</v>
      </c>
      <c r="N1943" s="34">
        <f>[3]EHB_VP!O1947</f>
        <v>1308861.4699999997</v>
      </c>
      <c r="O1943" s="34">
        <f>[3]EHB_VP!P1947</f>
        <v>1308861.4699999997</v>
      </c>
      <c r="P1943" s="34">
        <f>[3]EHB_VP!Q1947</f>
        <v>1308861.4699999997</v>
      </c>
      <c r="Q1943" s="34">
        <f>[3]EHB_VP!R1947</f>
        <v>1308861.4699999997</v>
      </c>
      <c r="R1943" s="34">
        <f>[3]EHB_VP!S1947</f>
        <v>1308861.4699999997</v>
      </c>
      <c r="S1943" s="34">
        <f>[3]EHB_VP!T1947</f>
        <v>1308861.4699999997</v>
      </c>
    </row>
    <row r="1944" spans="2:19">
      <c r="B1944" s="5">
        <v>1981</v>
      </c>
      <c r="C1944" s="34">
        <f>[3]EHB_VP!D1948</f>
        <v>0</v>
      </c>
      <c r="D1944" s="34">
        <f>[3]EHB_VP!E1948</f>
        <v>1486910.9000000001</v>
      </c>
      <c r="E1944" s="34">
        <f>[3]EHB_VP!F1948</f>
        <v>1486910.9000000001</v>
      </c>
      <c r="F1944" s="34">
        <f>[3]EHB_VP!G1948</f>
        <v>1486910.9000000001</v>
      </c>
      <c r="G1944" s="34">
        <f>[3]EHB_VP!H1948</f>
        <v>1486910.9000000001</v>
      </c>
      <c r="H1944" s="34">
        <f>[3]EHB_VP!I1948</f>
        <v>1486910.9000000001</v>
      </c>
      <c r="I1944" s="34">
        <f>[3]EHB_VP!J1948</f>
        <v>1486910.9000000001</v>
      </c>
      <c r="J1944" s="34">
        <f>[3]EHB_VP!K1948</f>
        <v>1486910.9000000001</v>
      </c>
      <c r="K1944" s="34">
        <f>[3]EHB_VP!L1948</f>
        <v>1486910.9000000001</v>
      </c>
      <c r="L1944" s="34">
        <f>[3]EHB_VP!M1948</f>
        <v>1486910.9000000001</v>
      </c>
      <c r="M1944" s="34">
        <f>[3]EHB_VP!N1948</f>
        <v>1486910.9000000001</v>
      </c>
      <c r="N1944" s="34">
        <f>[3]EHB_VP!O1948</f>
        <v>1486910.9000000001</v>
      </c>
      <c r="O1944" s="34">
        <f>[3]EHB_VP!P1948</f>
        <v>1486910.9000000001</v>
      </c>
      <c r="P1944" s="34">
        <f>[3]EHB_VP!Q1948</f>
        <v>1486910.9000000001</v>
      </c>
      <c r="Q1944" s="34">
        <f>[3]EHB_VP!R1948</f>
        <v>1486910.9000000001</v>
      </c>
      <c r="R1944" s="34">
        <f>[3]EHB_VP!S1948</f>
        <v>1486910.9000000001</v>
      </c>
      <c r="S1944" s="34">
        <f>[3]EHB_VP!T1948</f>
        <v>1486910.9000000001</v>
      </c>
    </row>
    <row r="1945" spans="2:19">
      <c r="B1945" s="5">
        <v>1980</v>
      </c>
      <c r="C1945" s="34">
        <f>[3]EHB_VP!D1949</f>
        <v>0</v>
      </c>
      <c r="D1945" s="34">
        <f>[3]EHB_VP!E1949</f>
        <v>1397551.9399999995</v>
      </c>
      <c r="E1945" s="34">
        <f>[3]EHB_VP!F1949</f>
        <v>1397551.9399999995</v>
      </c>
      <c r="F1945" s="34">
        <f>[3]EHB_VP!G1949</f>
        <v>1397551.9399999995</v>
      </c>
      <c r="G1945" s="34">
        <f>[3]EHB_VP!H1949</f>
        <v>1397551.9399999995</v>
      </c>
      <c r="H1945" s="34">
        <f>[3]EHB_VP!I1949</f>
        <v>1397551.9399999995</v>
      </c>
      <c r="I1945" s="34">
        <f>[3]EHB_VP!J1949</f>
        <v>1397551.9399999995</v>
      </c>
      <c r="J1945" s="34">
        <f>[3]EHB_VP!K1949</f>
        <v>1397551.9399999995</v>
      </c>
      <c r="K1945" s="34">
        <f>[3]EHB_VP!L1949</f>
        <v>1397551.9399999995</v>
      </c>
      <c r="L1945" s="34">
        <f>[3]EHB_VP!M1949</f>
        <v>1397551.9399999995</v>
      </c>
      <c r="M1945" s="34">
        <f>[3]EHB_VP!N1949</f>
        <v>1397551.9399999995</v>
      </c>
      <c r="N1945" s="34">
        <f>[3]EHB_VP!O1949</f>
        <v>1397551.9399999995</v>
      </c>
      <c r="O1945" s="34">
        <f>[3]EHB_VP!P1949</f>
        <v>1397551.9399999995</v>
      </c>
      <c r="P1945" s="34">
        <f>[3]EHB_VP!Q1949</f>
        <v>1397551.9399999995</v>
      </c>
      <c r="Q1945" s="34">
        <f>[3]EHB_VP!R1949</f>
        <v>1397551.9399999995</v>
      </c>
      <c r="R1945" s="34">
        <f>[3]EHB_VP!S1949</f>
        <v>1397551.9399999995</v>
      </c>
      <c r="S1945" s="34">
        <f>[3]EHB_VP!T1949</f>
        <v>1397551.9399999995</v>
      </c>
    </row>
    <row r="1946" spans="2:19">
      <c r="B1946" s="5">
        <v>1979</v>
      </c>
      <c r="C1946" s="34">
        <f>[3]EHB_VP!D1950</f>
        <v>0</v>
      </c>
      <c r="D1946" s="34">
        <f>[3]EHB_VP!E1950</f>
        <v>828014.17</v>
      </c>
      <c r="E1946" s="34">
        <f>[3]EHB_VP!F1950</f>
        <v>828014.17</v>
      </c>
      <c r="F1946" s="34">
        <f>[3]EHB_VP!G1950</f>
        <v>828014.17</v>
      </c>
      <c r="G1946" s="34">
        <f>[3]EHB_VP!H1950</f>
        <v>828014.17</v>
      </c>
      <c r="H1946" s="34">
        <f>[3]EHB_VP!I1950</f>
        <v>828014.17</v>
      </c>
      <c r="I1946" s="34">
        <f>[3]EHB_VP!J1950</f>
        <v>828014.17</v>
      </c>
      <c r="J1946" s="34">
        <f>[3]EHB_VP!K1950</f>
        <v>828014.17</v>
      </c>
      <c r="K1946" s="34">
        <f>[3]EHB_VP!L1950</f>
        <v>828014.17</v>
      </c>
      <c r="L1946" s="34">
        <f>[3]EHB_VP!M1950</f>
        <v>828014.17</v>
      </c>
      <c r="M1946" s="34">
        <f>[3]EHB_VP!N1950</f>
        <v>827447.29</v>
      </c>
      <c r="N1946" s="34">
        <f>[3]EHB_VP!O1950</f>
        <v>827447.29</v>
      </c>
      <c r="O1946" s="34">
        <f>[3]EHB_VP!P1950</f>
        <v>827447.29</v>
      </c>
      <c r="P1946" s="34">
        <f>[3]EHB_VP!Q1950</f>
        <v>827447.29</v>
      </c>
      <c r="Q1946" s="34">
        <f>[3]EHB_VP!R1950</f>
        <v>827447.29</v>
      </c>
      <c r="R1946" s="34">
        <f>[3]EHB_VP!S1950</f>
        <v>827447.29</v>
      </c>
      <c r="S1946" s="34">
        <f>[3]EHB_VP!T1950</f>
        <v>827447.29</v>
      </c>
    </row>
    <row r="1947" spans="2:19">
      <c r="B1947" s="5">
        <v>1978</v>
      </c>
      <c r="C1947" s="34">
        <f>[3]EHB_VP!D1951</f>
        <v>0</v>
      </c>
      <c r="D1947" s="34">
        <f>[3]EHB_VP!E1951</f>
        <v>789722.02</v>
      </c>
      <c r="E1947" s="34">
        <f>[3]EHB_VP!F1951</f>
        <v>789722.02</v>
      </c>
      <c r="F1947" s="34">
        <f>[3]EHB_VP!G1951</f>
        <v>789722.02</v>
      </c>
      <c r="G1947" s="34">
        <f>[3]EHB_VP!H1951</f>
        <v>789722.02</v>
      </c>
      <c r="H1947" s="34">
        <f>[3]EHB_VP!I1951</f>
        <v>789722.02</v>
      </c>
      <c r="I1947" s="34">
        <f>[3]EHB_VP!J1951</f>
        <v>789722.02</v>
      </c>
      <c r="J1947" s="34">
        <f>[3]EHB_VP!K1951</f>
        <v>789722.02</v>
      </c>
      <c r="K1947" s="34">
        <f>[3]EHB_VP!L1951</f>
        <v>789722.02</v>
      </c>
      <c r="L1947" s="34">
        <f>[3]EHB_VP!M1951</f>
        <v>789722.02</v>
      </c>
      <c r="M1947" s="34">
        <f>[3]EHB_VP!N1951</f>
        <v>789348.73</v>
      </c>
      <c r="N1947" s="34">
        <f>[3]EHB_VP!O1951</f>
        <v>789348.73</v>
      </c>
      <c r="O1947" s="34">
        <f>[3]EHB_VP!P1951</f>
        <v>789348.73</v>
      </c>
      <c r="P1947" s="34">
        <f>[3]EHB_VP!Q1951</f>
        <v>789348.73</v>
      </c>
      <c r="Q1947" s="34">
        <f>[3]EHB_VP!R1951</f>
        <v>789348.73</v>
      </c>
      <c r="R1947" s="34">
        <f>[3]EHB_VP!S1951</f>
        <v>789348.73</v>
      </c>
      <c r="S1947" s="34">
        <f>[3]EHB_VP!T1951</f>
        <v>789348.73</v>
      </c>
    </row>
    <row r="1948" spans="2:19">
      <c r="B1948" s="5">
        <v>1977</v>
      </c>
      <c r="C1948" s="34">
        <f>[3]EHB_VP!D1952</f>
        <v>0</v>
      </c>
      <c r="D1948" s="34">
        <f>[3]EHB_VP!E1952</f>
        <v>700327.24000000011</v>
      </c>
      <c r="E1948" s="34">
        <f>[3]EHB_VP!F1952</f>
        <v>700327.24000000011</v>
      </c>
      <c r="F1948" s="34">
        <f>[3]EHB_VP!G1952</f>
        <v>700327.24000000011</v>
      </c>
      <c r="G1948" s="34">
        <f>[3]EHB_VP!H1952</f>
        <v>700327.24000000011</v>
      </c>
      <c r="H1948" s="34">
        <f>[3]EHB_VP!I1952</f>
        <v>700327.24000000011</v>
      </c>
      <c r="I1948" s="34">
        <f>[3]EHB_VP!J1952</f>
        <v>700327.24000000011</v>
      </c>
      <c r="J1948" s="34">
        <f>[3]EHB_VP!K1952</f>
        <v>700327.24000000011</v>
      </c>
      <c r="K1948" s="34">
        <f>[3]EHB_VP!L1952</f>
        <v>700327.24000000011</v>
      </c>
      <c r="L1948" s="34">
        <f>[3]EHB_VP!M1952</f>
        <v>700327.24000000011</v>
      </c>
      <c r="M1948" s="34">
        <f>[3]EHB_VP!N1952</f>
        <v>687093.3</v>
      </c>
      <c r="N1948" s="34">
        <f>[3]EHB_VP!O1952</f>
        <v>687093.3</v>
      </c>
      <c r="O1948" s="34">
        <f>[3]EHB_VP!P1952</f>
        <v>687093.3</v>
      </c>
      <c r="P1948" s="34">
        <f>[3]EHB_VP!Q1952</f>
        <v>687093.3</v>
      </c>
      <c r="Q1948" s="34">
        <f>[3]EHB_VP!R1952</f>
        <v>687093.3</v>
      </c>
      <c r="R1948" s="34">
        <f>[3]EHB_VP!S1952</f>
        <v>687093.3</v>
      </c>
      <c r="S1948" s="34">
        <f>[3]EHB_VP!T1952</f>
        <v>687093.3</v>
      </c>
    </row>
    <row r="1949" spans="2:19">
      <c r="B1949" s="5">
        <v>1976</v>
      </c>
      <c r="C1949" s="34">
        <f>[3]EHB_VP!D1953</f>
        <v>0</v>
      </c>
      <c r="D1949" s="34">
        <f>[3]EHB_VP!E1953</f>
        <v>705524.35999999987</v>
      </c>
      <c r="E1949" s="34">
        <f>[3]EHB_VP!F1953</f>
        <v>705524.35999999987</v>
      </c>
      <c r="F1949" s="34">
        <f>[3]EHB_VP!G1953</f>
        <v>705524.35999999987</v>
      </c>
      <c r="G1949" s="34">
        <f>[3]EHB_VP!H1953</f>
        <v>705524.35999999987</v>
      </c>
      <c r="H1949" s="34">
        <f>[3]EHB_VP!I1953</f>
        <v>705524.35999999987</v>
      </c>
      <c r="I1949" s="34">
        <f>[3]EHB_VP!J1953</f>
        <v>705524.35999999987</v>
      </c>
      <c r="J1949" s="34">
        <f>[3]EHB_VP!K1953</f>
        <v>705524.35999999987</v>
      </c>
      <c r="K1949" s="34">
        <f>[3]EHB_VP!L1953</f>
        <v>705524.35999999987</v>
      </c>
      <c r="L1949" s="34">
        <f>[3]EHB_VP!M1953</f>
        <v>705524.35999999987</v>
      </c>
      <c r="M1949" s="34">
        <f>[3]EHB_VP!N1953</f>
        <v>705524.35999999987</v>
      </c>
      <c r="N1949" s="34">
        <f>[3]EHB_VP!O1953</f>
        <v>705524.35999999987</v>
      </c>
      <c r="O1949" s="34">
        <f>[3]EHB_VP!P1953</f>
        <v>705524.35999999987</v>
      </c>
      <c r="P1949" s="34">
        <f>[3]EHB_VP!Q1953</f>
        <v>705524.35999999987</v>
      </c>
      <c r="Q1949" s="34">
        <f>[3]EHB_VP!R1953</f>
        <v>705524.35999999987</v>
      </c>
      <c r="R1949" s="34">
        <f>[3]EHB_VP!S1953</f>
        <v>697323.49999999988</v>
      </c>
      <c r="S1949" s="34">
        <f>[3]EHB_VP!T1953</f>
        <v>690124.75999999989</v>
      </c>
    </row>
    <row r="1950" spans="2:19">
      <c r="B1950" s="5">
        <v>1975</v>
      </c>
      <c r="C1950" s="34">
        <f>[3]EHB_VP!D1954</f>
        <v>0</v>
      </c>
      <c r="D1950" s="34">
        <f>[3]EHB_VP!E1954</f>
        <v>613830.43999999994</v>
      </c>
      <c r="E1950" s="34">
        <f>[3]EHB_VP!F1954</f>
        <v>613830.43999999994</v>
      </c>
      <c r="F1950" s="34">
        <f>[3]EHB_VP!G1954</f>
        <v>613830.43999999994</v>
      </c>
      <c r="G1950" s="34">
        <f>[3]EHB_VP!H1954</f>
        <v>613830.43999999994</v>
      </c>
      <c r="H1950" s="34">
        <f>[3]EHB_VP!I1954</f>
        <v>613830.43999999994</v>
      </c>
      <c r="I1950" s="34">
        <f>[3]EHB_VP!J1954</f>
        <v>613830.43999999994</v>
      </c>
      <c r="J1950" s="34">
        <f>[3]EHB_VP!K1954</f>
        <v>613830.43999999994</v>
      </c>
      <c r="K1950" s="34">
        <f>[3]EHB_VP!L1954</f>
        <v>613830.43999999994</v>
      </c>
      <c r="L1950" s="34">
        <f>[3]EHB_VP!M1954</f>
        <v>613830.43999999994</v>
      </c>
      <c r="M1950" s="34">
        <f>[3]EHB_VP!N1954</f>
        <v>613830.43999999994</v>
      </c>
      <c r="N1950" s="34">
        <f>[3]EHB_VP!O1954</f>
        <v>613830.43999999994</v>
      </c>
      <c r="O1950" s="34">
        <f>[3]EHB_VP!P1954</f>
        <v>613830.43999999994</v>
      </c>
      <c r="P1950" s="34">
        <f>[3]EHB_VP!Q1954</f>
        <v>613830.43999999994</v>
      </c>
      <c r="Q1950" s="34">
        <f>[3]EHB_VP!R1954</f>
        <v>613830.43999999994</v>
      </c>
      <c r="R1950" s="34">
        <f>[3]EHB_VP!S1954</f>
        <v>590068.66999999993</v>
      </c>
      <c r="S1950" s="34">
        <f>[3]EHB_VP!T1954</f>
        <v>590068.66999999993</v>
      </c>
    </row>
    <row r="1951" spans="2:19">
      <c r="B1951" s="5">
        <v>1974</v>
      </c>
      <c r="C1951" s="34">
        <f>[3]EHB_VP!D1955</f>
        <v>0</v>
      </c>
      <c r="D1951" s="34">
        <f>[3]EHB_VP!E1955</f>
        <v>924136.56000000017</v>
      </c>
      <c r="E1951" s="34">
        <f>[3]EHB_VP!F1955</f>
        <v>924136.56000000017</v>
      </c>
      <c r="F1951" s="34">
        <f>[3]EHB_VP!G1955</f>
        <v>924136.56000000017</v>
      </c>
      <c r="G1951" s="34">
        <f>[3]EHB_VP!H1955</f>
        <v>924136.56000000017</v>
      </c>
      <c r="H1951" s="34">
        <f>[3]EHB_VP!I1955</f>
        <v>924136.56000000017</v>
      </c>
      <c r="I1951" s="34">
        <f>[3]EHB_VP!J1955</f>
        <v>924136.56000000017</v>
      </c>
      <c r="J1951" s="34">
        <f>[3]EHB_VP!K1955</f>
        <v>924136.56000000017</v>
      </c>
      <c r="K1951" s="34">
        <f>[3]EHB_VP!L1955</f>
        <v>924136.56000000017</v>
      </c>
      <c r="L1951" s="34">
        <f>[3]EHB_VP!M1955</f>
        <v>924136.56000000017</v>
      </c>
      <c r="M1951" s="34">
        <f>[3]EHB_VP!N1955</f>
        <v>924136.56000000017</v>
      </c>
      <c r="N1951" s="34">
        <f>[3]EHB_VP!O1955</f>
        <v>924136.56000000017</v>
      </c>
      <c r="O1951" s="34">
        <f>[3]EHB_VP!P1955</f>
        <v>924136.56000000017</v>
      </c>
      <c r="P1951" s="34">
        <f>[3]EHB_VP!Q1955</f>
        <v>924136.56000000017</v>
      </c>
      <c r="Q1951" s="34">
        <f>[3]EHB_VP!R1955</f>
        <v>924136.56000000017</v>
      </c>
      <c r="R1951" s="34">
        <f>[3]EHB_VP!S1955</f>
        <v>827514.15</v>
      </c>
      <c r="S1951" s="34">
        <f>[3]EHB_VP!T1955</f>
        <v>827514.15</v>
      </c>
    </row>
    <row r="1952" spans="2:19">
      <c r="B1952" s="5">
        <v>1973</v>
      </c>
      <c r="C1952" s="34">
        <f>[3]EHB_VP!D1956</f>
        <v>0</v>
      </c>
      <c r="D1952" s="34">
        <f>[3]EHB_VP!E1956</f>
        <v>709834.18999999983</v>
      </c>
      <c r="E1952" s="34">
        <f>[3]EHB_VP!F1956</f>
        <v>709834.18999999983</v>
      </c>
      <c r="F1952" s="34">
        <f>[3]EHB_VP!G1956</f>
        <v>709834.18999999983</v>
      </c>
      <c r="G1952" s="34">
        <f>[3]EHB_VP!H1956</f>
        <v>709834.18999999983</v>
      </c>
      <c r="H1952" s="34">
        <f>[3]EHB_VP!I1956</f>
        <v>709834.18999999983</v>
      </c>
      <c r="I1952" s="34">
        <f>[3]EHB_VP!J1956</f>
        <v>709834.18999999983</v>
      </c>
      <c r="J1952" s="34">
        <f>[3]EHB_VP!K1956</f>
        <v>709834.18999999983</v>
      </c>
      <c r="K1952" s="34">
        <f>[3]EHB_VP!L1956</f>
        <v>709834.18999999983</v>
      </c>
      <c r="L1952" s="34">
        <f>[3]EHB_VP!M1956</f>
        <v>709834.18999999983</v>
      </c>
      <c r="M1952" s="34">
        <f>[3]EHB_VP!N1956</f>
        <v>709834.18999999983</v>
      </c>
      <c r="N1952" s="34">
        <f>[3]EHB_VP!O1956</f>
        <v>709834.18999999983</v>
      </c>
      <c r="O1952" s="34">
        <f>[3]EHB_VP!P1956</f>
        <v>709834.18999999983</v>
      </c>
      <c r="P1952" s="34">
        <f>[3]EHB_VP!Q1956</f>
        <v>709834.18999999983</v>
      </c>
      <c r="Q1952" s="34">
        <f>[3]EHB_VP!R1956</f>
        <v>646756.18000000005</v>
      </c>
      <c r="R1952" s="34">
        <f>[3]EHB_VP!S1956</f>
        <v>572698.55000000005</v>
      </c>
      <c r="S1952" s="34">
        <f>[3]EHB_VP!T1956</f>
        <v>501817.86000000004</v>
      </c>
    </row>
    <row r="1953" spans="2:19">
      <c r="B1953" s="5">
        <v>1972</v>
      </c>
      <c r="C1953" s="34">
        <f>[3]EHB_VP!D1957</f>
        <v>0</v>
      </c>
      <c r="D1953" s="34">
        <f>[3]EHB_VP!E1957</f>
        <v>690879.57</v>
      </c>
      <c r="E1953" s="34">
        <f>[3]EHB_VP!F1957</f>
        <v>690879.57</v>
      </c>
      <c r="F1953" s="34">
        <f>[3]EHB_VP!G1957</f>
        <v>690879.57</v>
      </c>
      <c r="G1953" s="34">
        <f>[3]EHB_VP!H1957</f>
        <v>690879.57</v>
      </c>
      <c r="H1953" s="34">
        <f>[3]EHB_VP!I1957</f>
        <v>690879.57</v>
      </c>
      <c r="I1953" s="34">
        <f>[3]EHB_VP!J1957</f>
        <v>690879.57</v>
      </c>
      <c r="J1953" s="34">
        <f>[3]EHB_VP!K1957</f>
        <v>690879.57</v>
      </c>
      <c r="K1953" s="34">
        <f>[3]EHB_VP!L1957</f>
        <v>690879.57</v>
      </c>
      <c r="L1953" s="34">
        <f>[3]EHB_VP!M1957</f>
        <v>690879.57</v>
      </c>
      <c r="M1953" s="34">
        <f>[3]EHB_VP!N1957</f>
        <v>690879.57</v>
      </c>
      <c r="N1953" s="34">
        <f>[3]EHB_VP!O1957</f>
        <v>690879.57</v>
      </c>
      <c r="O1953" s="34">
        <f>[3]EHB_VP!P1957</f>
        <v>564215.81000000006</v>
      </c>
      <c r="P1953" s="34">
        <f>[3]EHB_VP!Q1957</f>
        <v>417910.48</v>
      </c>
      <c r="Q1953" s="34">
        <f>[3]EHB_VP!R1957</f>
        <v>368460.95999999996</v>
      </c>
      <c r="R1953" s="34">
        <f>[3]EHB_VP!S1957</f>
        <v>368460.95999999996</v>
      </c>
      <c r="S1953" s="34">
        <f>[3]EHB_VP!T1957</f>
        <v>368460.95999999996</v>
      </c>
    </row>
    <row r="1954" spans="2:19">
      <c r="B1954" s="5">
        <v>1971</v>
      </c>
      <c r="C1954" s="34">
        <f>[3]EHB_VP!D1958</f>
        <v>0</v>
      </c>
      <c r="D1954" s="34">
        <f>[3]EHB_VP!E1958</f>
        <v>591592.31000000006</v>
      </c>
      <c r="E1954" s="34">
        <f>[3]EHB_VP!F1958</f>
        <v>591592.31000000006</v>
      </c>
      <c r="F1954" s="34">
        <f>[3]EHB_VP!G1958</f>
        <v>591592.31000000006</v>
      </c>
      <c r="G1954" s="34">
        <f>[3]EHB_VP!H1958</f>
        <v>591592.31000000006</v>
      </c>
      <c r="H1954" s="34">
        <f>[3]EHB_VP!I1958</f>
        <v>591592.31000000006</v>
      </c>
      <c r="I1954" s="34">
        <f>[3]EHB_VP!J1958</f>
        <v>591592.31000000006</v>
      </c>
      <c r="J1954" s="34">
        <f>[3]EHB_VP!K1958</f>
        <v>591592.31000000006</v>
      </c>
      <c r="K1954" s="34">
        <f>[3]EHB_VP!L1958</f>
        <v>591592.31000000006</v>
      </c>
      <c r="L1954" s="34">
        <f>[3]EHB_VP!M1958</f>
        <v>591592.31000000006</v>
      </c>
      <c r="M1954" s="34">
        <f>[3]EHB_VP!N1958</f>
        <v>591592.31000000006</v>
      </c>
      <c r="N1954" s="34">
        <f>[3]EHB_VP!O1958</f>
        <v>586024.34000000008</v>
      </c>
      <c r="O1954" s="34">
        <f>[3]EHB_VP!P1958</f>
        <v>482936.65000000008</v>
      </c>
      <c r="P1954" s="34">
        <f>[3]EHB_VP!Q1958</f>
        <v>482936.65000000008</v>
      </c>
      <c r="Q1954" s="34">
        <f>[3]EHB_VP!R1958</f>
        <v>482936.65000000008</v>
      </c>
      <c r="R1954" s="34">
        <f>[3]EHB_VP!S1958</f>
        <v>482936.65000000008</v>
      </c>
      <c r="S1954" s="34">
        <f>[3]EHB_VP!T1958</f>
        <v>482936.65000000008</v>
      </c>
    </row>
    <row r="1955" spans="2:19">
      <c r="B1955" s="5">
        <v>1970</v>
      </c>
      <c r="C1955" s="34">
        <f>[3]EHB_VP!D1959</f>
        <v>0</v>
      </c>
      <c r="D1955" s="34">
        <f>[3]EHB_VP!E1959</f>
        <v>537029.27999999991</v>
      </c>
      <c r="E1955" s="34">
        <f>[3]EHB_VP!F1959</f>
        <v>537029.27999999991</v>
      </c>
      <c r="F1955" s="34">
        <f>[3]EHB_VP!G1959</f>
        <v>537029.27999999991</v>
      </c>
      <c r="G1955" s="34">
        <f>[3]EHB_VP!H1959</f>
        <v>537029.27999999991</v>
      </c>
      <c r="H1955" s="34">
        <f>[3]EHB_VP!I1959</f>
        <v>537029.27999999991</v>
      </c>
      <c r="I1955" s="34">
        <f>[3]EHB_VP!J1959</f>
        <v>537029.27999999991</v>
      </c>
      <c r="J1955" s="34">
        <f>[3]EHB_VP!K1959</f>
        <v>537029.27999999991</v>
      </c>
      <c r="K1955" s="34">
        <f>[3]EHB_VP!L1959</f>
        <v>537029.27999999991</v>
      </c>
      <c r="L1955" s="34">
        <f>[3]EHB_VP!M1959</f>
        <v>537029.27999999991</v>
      </c>
      <c r="M1955" s="34">
        <f>[3]EHB_VP!N1959</f>
        <v>536765.36</v>
      </c>
      <c r="N1955" s="34">
        <f>[3]EHB_VP!O1959</f>
        <v>477723.39000000007</v>
      </c>
      <c r="O1955" s="34">
        <f>[3]EHB_VP!P1959</f>
        <v>472412.63000000006</v>
      </c>
      <c r="P1955" s="34">
        <f>[3]EHB_VP!Q1959</f>
        <v>472412.63000000006</v>
      </c>
      <c r="Q1955" s="34">
        <f>[3]EHB_VP!R1959</f>
        <v>472412.63000000006</v>
      </c>
      <c r="R1955" s="34">
        <f>[3]EHB_VP!S1959</f>
        <v>472412.63000000006</v>
      </c>
      <c r="S1955" s="34">
        <f>[3]EHB_VP!T1959</f>
        <v>472412.63000000006</v>
      </c>
    </row>
    <row r="1956" spans="2:19">
      <c r="B1956" s="5">
        <v>1969</v>
      </c>
      <c r="C1956" s="34">
        <f>[3]EHB_VP!D1960</f>
        <v>0</v>
      </c>
      <c r="D1956" s="34">
        <f>[3]EHB_VP!E1960</f>
        <v>601505.7300000001</v>
      </c>
      <c r="E1956" s="34">
        <f>[3]EHB_VP!F1960</f>
        <v>601505.7300000001</v>
      </c>
      <c r="F1956" s="34">
        <f>[3]EHB_VP!G1960</f>
        <v>601505.7300000001</v>
      </c>
      <c r="G1956" s="34">
        <f>[3]EHB_VP!H1960</f>
        <v>601505.7300000001</v>
      </c>
      <c r="H1956" s="34">
        <f>[3]EHB_VP!I1960</f>
        <v>601505.7300000001</v>
      </c>
      <c r="I1956" s="34">
        <f>[3]EHB_VP!J1960</f>
        <v>601505.7300000001</v>
      </c>
      <c r="J1956" s="34">
        <f>[3]EHB_VP!K1960</f>
        <v>539365.42999999993</v>
      </c>
      <c r="K1956" s="34">
        <f>[3]EHB_VP!L1960</f>
        <v>487770.63000000006</v>
      </c>
      <c r="L1956" s="34">
        <f>[3]EHB_VP!M1960</f>
        <v>323217.64</v>
      </c>
      <c r="M1956" s="34">
        <f>[3]EHB_VP!N1960</f>
        <v>255426.57999999993</v>
      </c>
      <c r="N1956" s="34">
        <f>[3]EHB_VP!O1960</f>
        <v>255426.57999999993</v>
      </c>
      <c r="O1956" s="34">
        <f>[3]EHB_VP!P1960</f>
        <v>255426.57999999993</v>
      </c>
      <c r="P1956" s="34">
        <f>[3]EHB_VP!Q1960</f>
        <v>255426.57999999993</v>
      </c>
      <c r="Q1956" s="34">
        <f>[3]EHB_VP!R1960</f>
        <v>255426.57999999993</v>
      </c>
      <c r="R1956" s="34">
        <f>[3]EHB_VP!S1960</f>
        <v>255426.57999999993</v>
      </c>
      <c r="S1956" s="34">
        <f>[3]EHB_VP!T1960</f>
        <v>255426.57999999993</v>
      </c>
    </row>
    <row r="1957" spans="2:19">
      <c r="B1957" s="5">
        <v>1968</v>
      </c>
      <c r="C1957" s="34">
        <f>[3]EHB_VP!D1961</f>
        <v>0</v>
      </c>
      <c r="D1957" s="34">
        <f>[3]EHB_VP!E1961</f>
        <v>300068.52000000008</v>
      </c>
      <c r="E1957" s="34">
        <f>[3]EHB_VP!F1961</f>
        <v>300068.52000000008</v>
      </c>
      <c r="F1957" s="34">
        <f>[3]EHB_VP!G1961</f>
        <v>300068.52000000008</v>
      </c>
      <c r="G1957" s="34">
        <f>[3]EHB_VP!H1961</f>
        <v>300068.52000000008</v>
      </c>
      <c r="H1957" s="34">
        <f>[3]EHB_VP!I1961</f>
        <v>291382.92000000004</v>
      </c>
      <c r="I1957" s="34">
        <f>[3]EHB_VP!J1961</f>
        <v>267115.87999999995</v>
      </c>
      <c r="J1957" s="34">
        <f>[3]EHB_VP!K1961</f>
        <v>178346.79</v>
      </c>
      <c r="K1957" s="34">
        <f>[3]EHB_VP!L1961</f>
        <v>178346.79</v>
      </c>
      <c r="L1957" s="34">
        <f>[3]EHB_VP!M1961</f>
        <v>178346.79</v>
      </c>
      <c r="M1957" s="34">
        <f>[3]EHB_VP!N1961</f>
        <v>178346.79</v>
      </c>
      <c r="N1957" s="34">
        <f>[3]EHB_VP!O1961</f>
        <v>178346.79</v>
      </c>
      <c r="O1957" s="34">
        <f>[3]EHB_VP!P1961</f>
        <v>178346.79</v>
      </c>
      <c r="P1957" s="34">
        <f>[3]EHB_VP!Q1961</f>
        <v>178346.79</v>
      </c>
      <c r="Q1957" s="34">
        <f>[3]EHB_VP!R1961</f>
        <v>178346.79</v>
      </c>
      <c r="R1957" s="34">
        <f>[3]EHB_VP!S1961</f>
        <v>178346.79</v>
      </c>
      <c r="S1957" s="34">
        <f>[3]EHB_VP!T1961</f>
        <v>178346.79</v>
      </c>
    </row>
    <row r="1958" spans="2:19">
      <c r="B1958" s="5">
        <v>1967</v>
      </c>
      <c r="C1958" s="34">
        <f>[3]EHB_VP!D1962</f>
        <v>0</v>
      </c>
      <c r="D1958" s="34">
        <f>[3]EHB_VP!E1962</f>
        <v>501558.29</v>
      </c>
      <c r="E1958" s="34">
        <f>[3]EHB_VP!F1962</f>
        <v>501558.29</v>
      </c>
      <c r="F1958" s="34">
        <f>[3]EHB_VP!G1962</f>
        <v>463657.48999999993</v>
      </c>
      <c r="G1958" s="34">
        <f>[3]EHB_VP!H1962</f>
        <v>402036.81999999995</v>
      </c>
      <c r="H1958" s="34">
        <f>[3]EHB_VP!I1962</f>
        <v>366415.27999999997</v>
      </c>
      <c r="I1958" s="34">
        <f>[3]EHB_VP!J1962</f>
        <v>366415.27999999997</v>
      </c>
      <c r="J1958" s="34">
        <f>[3]EHB_VP!K1962</f>
        <v>366415.27999999997</v>
      </c>
      <c r="K1958" s="34">
        <f>[3]EHB_VP!L1962</f>
        <v>366415.27999999997</v>
      </c>
      <c r="L1958" s="34">
        <f>[3]EHB_VP!M1962</f>
        <v>366415.27999999997</v>
      </c>
      <c r="M1958" s="34">
        <f>[3]EHB_VP!N1962</f>
        <v>366415.27999999997</v>
      </c>
      <c r="N1958" s="34">
        <f>[3]EHB_VP!O1962</f>
        <v>366415.27999999997</v>
      </c>
      <c r="O1958" s="34">
        <f>[3]EHB_VP!P1962</f>
        <v>366415.27999999997</v>
      </c>
      <c r="P1958" s="34">
        <f>[3]EHB_VP!Q1962</f>
        <v>366415.27999999997</v>
      </c>
      <c r="Q1958" s="34">
        <f>[3]EHB_VP!R1962</f>
        <v>366415.27999999997</v>
      </c>
      <c r="R1958" s="34">
        <f>[3]EHB_VP!S1962</f>
        <v>366415.27999999997</v>
      </c>
      <c r="S1958" s="34">
        <f>[3]EHB_VP!T1962</f>
        <v>366415.27999999997</v>
      </c>
    </row>
    <row r="1959" spans="2:19">
      <c r="B1959" s="5">
        <v>1966</v>
      </c>
      <c r="C1959" s="34">
        <f>[3]EHB_VP!D1963</f>
        <v>0</v>
      </c>
      <c r="D1959" s="34">
        <f>[3]EHB_VP!E1963</f>
        <v>609978.81000000006</v>
      </c>
      <c r="E1959" s="34">
        <f>[3]EHB_VP!F1963</f>
        <v>609978.81000000006</v>
      </c>
      <c r="F1959" s="34">
        <f>[3]EHB_VP!G1963</f>
        <v>591640.88</v>
      </c>
      <c r="G1959" s="34">
        <f>[3]EHB_VP!H1963</f>
        <v>591640.88</v>
      </c>
      <c r="H1959" s="34">
        <f>[3]EHB_VP!I1963</f>
        <v>591640.88</v>
      </c>
      <c r="I1959" s="34">
        <f>[3]EHB_VP!J1963</f>
        <v>591640.88</v>
      </c>
      <c r="J1959" s="34">
        <f>[3]EHB_VP!K1963</f>
        <v>591640.88</v>
      </c>
      <c r="K1959" s="34">
        <f>[3]EHB_VP!L1963</f>
        <v>591640.88</v>
      </c>
      <c r="L1959" s="34">
        <f>[3]EHB_VP!M1963</f>
        <v>591640.88</v>
      </c>
      <c r="M1959" s="34">
        <f>[3]EHB_VP!N1963</f>
        <v>591640.88</v>
      </c>
      <c r="N1959" s="34">
        <f>[3]EHB_VP!O1963</f>
        <v>591640.88</v>
      </c>
      <c r="O1959" s="34">
        <f>[3]EHB_VP!P1963</f>
        <v>591640.88</v>
      </c>
      <c r="P1959" s="34">
        <f>[3]EHB_VP!Q1963</f>
        <v>591640.88</v>
      </c>
      <c r="Q1959" s="34">
        <f>[3]EHB_VP!R1963</f>
        <v>591640.88</v>
      </c>
      <c r="R1959" s="34">
        <f>[3]EHB_VP!S1963</f>
        <v>591640.88</v>
      </c>
      <c r="S1959" s="34">
        <f>[3]EHB_VP!T1963</f>
        <v>591640.88</v>
      </c>
    </row>
    <row r="1960" spans="2:19">
      <c r="B1960" s="5">
        <v>1965</v>
      </c>
      <c r="C1960" s="34">
        <f>[3]EHB_VP!D1964</f>
        <v>0</v>
      </c>
      <c r="D1960" s="34">
        <f>[3]EHB_VP!E1964</f>
        <v>956054.96</v>
      </c>
      <c r="E1960" s="34">
        <f>[3]EHB_VP!F1964</f>
        <v>956054.96</v>
      </c>
      <c r="F1960" s="34">
        <f>[3]EHB_VP!G1964</f>
        <v>955958.84</v>
      </c>
      <c r="G1960" s="34">
        <f>[3]EHB_VP!H1964</f>
        <v>955958.84</v>
      </c>
      <c r="H1960" s="34">
        <f>[3]EHB_VP!I1964</f>
        <v>955958.84</v>
      </c>
      <c r="I1960" s="34">
        <f>[3]EHB_VP!J1964</f>
        <v>955958.84</v>
      </c>
      <c r="J1960" s="34">
        <f>[3]EHB_VP!K1964</f>
        <v>955958.84</v>
      </c>
      <c r="K1960" s="34">
        <f>[3]EHB_VP!L1964</f>
        <v>955958.84</v>
      </c>
      <c r="L1960" s="34">
        <f>[3]EHB_VP!M1964</f>
        <v>955958.84</v>
      </c>
      <c r="M1960" s="34">
        <f>[3]EHB_VP!N1964</f>
        <v>954131.33</v>
      </c>
      <c r="N1960" s="34">
        <f>[3]EHB_VP!O1964</f>
        <v>954131.33</v>
      </c>
      <c r="O1960" s="34">
        <f>[3]EHB_VP!P1964</f>
        <v>954131.33</v>
      </c>
      <c r="P1960" s="34">
        <f>[3]EHB_VP!Q1964</f>
        <v>954131.33</v>
      </c>
      <c r="Q1960" s="34">
        <f>[3]EHB_VP!R1964</f>
        <v>954131.33</v>
      </c>
      <c r="R1960" s="34">
        <f>[3]EHB_VP!S1964</f>
        <v>954131.33</v>
      </c>
      <c r="S1960" s="34">
        <f>[3]EHB_VP!T1964</f>
        <v>954131.33</v>
      </c>
    </row>
    <row r="1961" spans="2:19">
      <c r="B1961" s="5">
        <v>1964</v>
      </c>
      <c r="C1961" s="34">
        <f>[3]EHB_VP!D1965</f>
        <v>0</v>
      </c>
      <c r="D1961" s="34">
        <f>[3]EHB_VP!E1965</f>
        <v>854883.6100000001</v>
      </c>
      <c r="E1961" s="34">
        <f>[3]EHB_VP!F1965</f>
        <v>854883.6100000001</v>
      </c>
      <c r="F1961" s="34">
        <f>[3]EHB_VP!G1965</f>
        <v>854883.6100000001</v>
      </c>
      <c r="G1961" s="34">
        <f>[3]EHB_VP!H1965</f>
        <v>854883.6100000001</v>
      </c>
      <c r="H1961" s="34">
        <f>[3]EHB_VP!I1965</f>
        <v>854883.6100000001</v>
      </c>
      <c r="I1961" s="34">
        <f>[3]EHB_VP!J1965</f>
        <v>854883.6100000001</v>
      </c>
      <c r="J1961" s="34">
        <f>[3]EHB_VP!K1965</f>
        <v>854883.6100000001</v>
      </c>
      <c r="K1961" s="34">
        <f>[3]EHB_VP!L1965</f>
        <v>854883.6100000001</v>
      </c>
      <c r="L1961" s="34">
        <f>[3]EHB_VP!M1965</f>
        <v>854883.6100000001</v>
      </c>
      <c r="M1961" s="34">
        <f>[3]EHB_VP!N1965</f>
        <v>854883.6100000001</v>
      </c>
      <c r="N1961" s="34">
        <f>[3]EHB_VP!O1965</f>
        <v>803660.67</v>
      </c>
      <c r="O1961" s="34">
        <f>[3]EHB_VP!P1965</f>
        <v>803660.67</v>
      </c>
      <c r="P1961" s="34">
        <f>[3]EHB_VP!Q1965</f>
        <v>803660.67</v>
      </c>
      <c r="Q1961" s="34">
        <f>[3]EHB_VP!R1965</f>
        <v>803660.67</v>
      </c>
      <c r="R1961" s="34">
        <f>[3]EHB_VP!S1965</f>
        <v>803660.67</v>
      </c>
      <c r="S1961" s="34">
        <f>[3]EHB_VP!T1965</f>
        <v>803660.67</v>
      </c>
    </row>
    <row r="1962" spans="2:19">
      <c r="B1962" s="5">
        <v>1963</v>
      </c>
      <c r="C1962" s="34">
        <f>[3]EHB_VP!D1966</f>
        <v>0</v>
      </c>
      <c r="D1962" s="34">
        <f>[3]EHB_VP!E1966</f>
        <v>665929.33000000007</v>
      </c>
      <c r="E1962" s="34">
        <f>[3]EHB_VP!F1966</f>
        <v>665929.33000000007</v>
      </c>
      <c r="F1962" s="34">
        <f>[3]EHB_VP!G1966</f>
        <v>665736.57000000007</v>
      </c>
      <c r="G1962" s="34">
        <f>[3]EHB_VP!H1966</f>
        <v>665736.57000000007</v>
      </c>
      <c r="H1962" s="34">
        <f>[3]EHB_VP!I1966</f>
        <v>665736.57000000007</v>
      </c>
      <c r="I1962" s="34">
        <f>[3]EHB_VP!J1966</f>
        <v>665736.57000000007</v>
      </c>
      <c r="J1962" s="34">
        <f>[3]EHB_VP!K1966</f>
        <v>665736.57000000007</v>
      </c>
      <c r="K1962" s="34">
        <f>[3]EHB_VP!L1966</f>
        <v>665736.57000000007</v>
      </c>
      <c r="L1962" s="34">
        <f>[3]EHB_VP!M1966</f>
        <v>665736.57000000007</v>
      </c>
      <c r="M1962" s="34">
        <f>[3]EHB_VP!N1966</f>
        <v>665736.57000000007</v>
      </c>
      <c r="N1962" s="34">
        <f>[3]EHB_VP!O1966</f>
        <v>665736.57000000007</v>
      </c>
      <c r="O1962" s="34">
        <f>[3]EHB_VP!P1966</f>
        <v>665736.57000000007</v>
      </c>
      <c r="P1962" s="34">
        <f>[3]EHB_VP!Q1966</f>
        <v>665736.57000000007</v>
      </c>
      <c r="Q1962" s="34">
        <f>[3]EHB_VP!R1966</f>
        <v>665736.57000000007</v>
      </c>
      <c r="R1962" s="34">
        <f>[3]EHB_VP!S1966</f>
        <v>665736.57000000007</v>
      </c>
      <c r="S1962" s="34">
        <f>[3]EHB_VP!T1966</f>
        <v>665736.57000000007</v>
      </c>
    </row>
    <row r="1963" spans="2:19">
      <c r="B1963" s="5">
        <v>1962</v>
      </c>
      <c r="C1963" s="34">
        <f>[3]EHB_VP!D1967</f>
        <v>0</v>
      </c>
      <c r="D1963" s="34">
        <f>[3]EHB_VP!E1967</f>
        <v>736563.82000000007</v>
      </c>
      <c r="E1963" s="34">
        <f>[3]EHB_VP!F1967</f>
        <v>703054.70000000007</v>
      </c>
      <c r="F1963" s="34">
        <f>[3]EHB_VP!G1967</f>
        <v>687142.55</v>
      </c>
      <c r="G1963" s="34">
        <f>[3]EHB_VP!H1967</f>
        <v>687142.55</v>
      </c>
      <c r="H1963" s="34">
        <f>[3]EHB_VP!I1967</f>
        <v>687142.55</v>
      </c>
      <c r="I1963" s="34">
        <f>[3]EHB_VP!J1967</f>
        <v>687142.55</v>
      </c>
      <c r="J1963" s="34">
        <f>[3]EHB_VP!K1967</f>
        <v>687142.55</v>
      </c>
      <c r="K1963" s="34">
        <f>[3]EHB_VP!L1967</f>
        <v>687142.55</v>
      </c>
      <c r="L1963" s="34">
        <f>[3]EHB_VP!M1967</f>
        <v>687142.55</v>
      </c>
      <c r="M1963" s="34">
        <f>[3]EHB_VP!N1967</f>
        <v>687142.55</v>
      </c>
      <c r="N1963" s="34">
        <f>[3]EHB_VP!O1967</f>
        <v>687142.55</v>
      </c>
      <c r="O1963" s="34">
        <f>[3]EHB_VP!P1967</f>
        <v>297480.49</v>
      </c>
      <c r="P1963" s="34">
        <f>[3]EHB_VP!Q1967</f>
        <v>111716.76999999999</v>
      </c>
      <c r="Q1963" s="34">
        <f>[3]EHB_VP!R1967</f>
        <v>111716.76999999999</v>
      </c>
      <c r="R1963" s="34">
        <f>[3]EHB_VP!S1967</f>
        <v>111716.76999999999</v>
      </c>
      <c r="S1963" s="34">
        <f>[3]EHB_VP!T1967</f>
        <v>111716.76999999999</v>
      </c>
    </row>
    <row r="1964" spans="2:19">
      <c r="B1964" s="5">
        <v>1961</v>
      </c>
      <c r="C1964" s="34">
        <f>[3]EHB_VP!D1968</f>
        <v>0</v>
      </c>
      <c r="D1964" s="34">
        <f>[3]EHB_VP!E1968</f>
        <v>684856.04</v>
      </c>
      <c r="E1964" s="34">
        <f>[3]EHB_VP!F1968</f>
        <v>684856.04</v>
      </c>
      <c r="F1964" s="34">
        <f>[3]EHB_VP!G1968</f>
        <v>684856.04</v>
      </c>
      <c r="G1964" s="34">
        <f>[3]EHB_VP!H1968</f>
        <v>684856.04</v>
      </c>
      <c r="H1964" s="34">
        <f>[3]EHB_VP!I1968</f>
        <v>684856.04</v>
      </c>
      <c r="I1964" s="34">
        <f>[3]EHB_VP!J1968</f>
        <v>684856.04</v>
      </c>
      <c r="J1964" s="34">
        <f>[3]EHB_VP!K1968</f>
        <v>684856.04</v>
      </c>
      <c r="K1964" s="34">
        <f>[3]EHB_VP!L1968</f>
        <v>684856.04</v>
      </c>
      <c r="L1964" s="34">
        <f>[3]EHB_VP!M1968</f>
        <v>684856.04</v>
      </c>
      <c r="M1964" s="34">
        <f>[3]EHB_VP!N1968</f>
        <v>684856.04</v>
      </c>
      <c r="N1964" s="34">
        <f>[3]EHB_VP!O1968</f>
        <v>684856.04</v>
      </c>
      <c r="O1964" s="34">
        <f>[3]EHB_VP!P1968</f>
        <v>265689.24</v>
      </c>
      <c r="P1964" s="34">
        <f>[3]EHB_VP!Q1968</f>
        <v>265689.24</v>
      </c>
      <c r="Q1964" s="34">
        <f>[3]EHB_VP!R1968</f>
        <v>265689.24</v>
      </c>
      <c r="R1964" s="34">
        <f>[3]EHB_VP!S1968</f>
        <v>265689.24</v>
      </c>
      <c r="S1964" s="34">
        <f>[3]EHB_VP!T1968</f>
        <v>265689.24</v>
      </c>
    </row>
    <row r="1965" spans="2:19">
      <c r="B1965" s="5">
        <v>1960</v>
      </c>
      <c r="C1965" s="34">
        <f>[3]EHB_VP!D1969</f>
        <v>0</v>
      </c>
      <c r="D1965" s="34">
        <f>[3]EHB_VP!E1969</f>
        <v>116224.84</v>
      </c>
      <c r="E1965" s="34">
        <f>[3]EHB_VP!F1969</f>
        <v>116224.84</v>
      </c>
      <c r="F1965" s="34">
        <f>[3]EHB_VP!G1969</f>
        <v>116224.84</v>
      </c>
      <c r="G1965" s="34">
        <f>[3]EHB_VP!H1969</f>
        <v>116224.84</v>
      </c>
      <c r="H1965" s="34">
        <f>[3]EHB_VP!I1969</f>
        <v>116224.84</v>
      </c>
      <c r="I1965" s="34">
        <f>[3]EHB_VP!J1969</f>
        <v>116224.84</v>
      </c>
      <c r="J1965" s="34">
        <f>[3]EHB_VP!K1969</f>
        <v>116224.84</v>
      </c>
      <c r="K1965" s="34">
        <f>[3]EHB_VP!L1969</f>
        <v>116224.84</v>
      </c>
      <c r="L1965" s="34">
        <f>[3]EHB_VP!M1969</f>
        <v>116224.84</v>
      </c>
      <c r="M1965" s="34">
        <f>[3]EHB_VP!N1969</f>
        <v>116224.84</v>
      </c>
      <c r="N1965" s="34">
        <f>[3]EHB_VP!O1969</f>
        <v>116224.84</v>
      </c>
      <c r="O1965" s="34">
        <f>[3]EHB_VP!P1969</f>
        <v>45323.99</v>
      </c>
      <c r="P1965" s="34">
        <f>[3]EHB_VP!Q1969</f>
        <v>45323.99</v>
      </c>
      <c r="Q1965" s="34">
        <f>[3]EHB_VP!R1969</f>
        <v>45323.99</v>
      </c>
      <c r="R1965" s="34">
        <f>[3]EHB_VP!S1969</f>
        <v>45323.99</v>
      </c>
      <c r="S1965" s="34">
        <f>[3]EHB_VP!T1969</f>
        <v>45323.99</v>
      </c>
    </row>
    <row r="1966" spans="2:19">
      <c r="B1966" s="5">
        <v>1959</v>
      </c>
      <c r="C1966" s="34">
        <f>[3]EHB_VP!D1970</f>
        <v>0</v>
      </c>
      <c r="D1966" s="34">
        <f>[3]EHB_VP!E1970</f>
        <v>180569.88999999998</v>
      </c>
      <c r="E1966" s="34">
        <f>[3]EHB_VP!F1970</f>
        <v>180569.88999999998</v>
      </c>
      <c r="F1966" s="34">
        <f>[3]EHB_VP!G1970</f>
        <v>180569.88999999998</v>
      </c>
      <c r="G1966" s="34">
        <f>[3]EHB_VP!H1970</f>
        <v>180569.88999999998</v>
      </c>
      <c r="H1966" s="34">
        <f>[3]EHB_VP!I1970</f>
        <v>180569.88999999998</v>
      </c>
      <c r="I1966" s="34">
        <f>[3]EHB_VP!J1970</f>
        <v>180569.88999999998</v>
      </c>
      <c r="J1966" s="34">
        <f>[3]EHB_VP!K1970</f>
        <v>180569.88999999998</v>
      </c>
      <c r="K1966" s="34">
        <f>[3]EHB_VP!L1970</f>
        <v>180569.88999999998</v>
      </c>
      <c r="L1966" s="34">
        <f>[3]EHB_VP!M1970</f>
        <v>180569.88999999998</v>
      </c>
      <c r="M1966" s="34">
        <f>[3]EHB_VP!N1970</f>
        <v>180569.88999999998</v>
      </c>
      <c r="N1966" s="34">
        <f>[3]EHB_VP!O1970</f>
        <v>180569.88999999998</v>
      </c>
      <c r="O1966" s="34">
        <f>[3]EHB_VP!P1970</f>
        <v>135037.81</v>
      </c>
      <c r="P1966" s="34">
        <f>[3]EHB_VP!Q1970</f>
        <v>135037.81</v>
      </c>
      <c r="Q1966" s="34">
        <f>[3]EHB_VP!R1970</f>
        <v>135037.81</v>
      </c>
      <c r="R1966" s="34">
        <f>[3]EHB_VP!S1970</f>
        <v>135037.81</v>
      </c>
      <c r="S1966" s="34">
        <f>[3]EHB_VP!T1970</f>
        <v>135037.81</v>
      </c>
    </row>
    <row r="1967" spans="2:19">
      <c r="B1967" s="5">
        <v>1958</v>
      </c>
      <c r="C1967" s="34">
        <f>[3]EHB_VP!D1971</f>
        <v>0</v>
      </c>
      <c r="D1967" s="34">
        <f>[3]EHB_VP!E1971</f>
        <v>562616.96000000008</v>
      </c>
      <c r="E1967" s="34">
        <f>[3]EHB_VP!F1971</f>
        <v>350819.92</v>
      </c>
      <c r="F1967" s="34">
        <f>[3]EHB_VP!G1971</f>
        <v>350819.92</v>
      </c>
      <c r="G1967" s="34">
        <f>[3]EHB_VP!H1971</f>
        <v>350819.92</v>
      </c>
      <c r="H1967" s="34">
        <f>[3]EHB_VP!I1971</f>
        <v>350819.92</v>
      </c>
      <c r="I1967" s="34">
        <f>[3]EHB_VP!J1971</f>
        <v>350819.92</v>
      </c>
      <c r="J1967" s="34">
        <f>[3]EHB_VP!K1971</f>
        <v>337546.08</v>
      </c>
      <c r="K1967" s="34">
        <f>[3]EHB_VP!L1971</f>
        <v>276893.84000000003</v>
      </c>
      <c r="L1967" s="34">
        <f>[3]EHB_VP!M1971</f>
        <v>261437.21999999997</v>
      </c>
      <c r="M1967" s="34">
        <f>[3]EHB_VP!N1971</f>
        <v>205913.21999999997</v>
      </c>
      <c r="N1967" s="34">
        <f>[3]EHB_VP!O1971</f>
        <v>205913.21999999997</v>
      </c>
      <c r="O1967" s="34">
        <f>[3]EHB_VP!P1971</f>
        <v>26304.949999999997</v>
      </c>
      <c r="P1967" s="34">
        <f>[3]EHB_VP!Q1971</f>
        <v>26304.949999999997</v>
      </c>
      <c r="Q1967" s="34">
        <f>[3]EHB_VP!R1971</f>
        <v>26304.949999999997</v>
      </c>
      <c r="R1967" s="34">
        <f>[3]EHB_VP!S1971</f>
        <v>26304.949999999997</v>
      </c>
      <c r="S1967" s="34">
        <f>[3]EHB_VP!T1971</f>
        <v>26304.949999999997</v>
      </c>
    </row>
    <row r="1968" spans="2:19">
      <c r="B1968" s="5">
        <v>1957</v>
      </c>
      <c r="C1968" s="34">
        <f>[3]EHB_VP!D1972</f>
        <v>0</v>
      </c>
      <c r="D1968" s="34">
        <f>[3]EHB_VP!E1972</f>
        <v>90769.64</v>
      </c>
      <c r="E1968" s="34">
        <f>[3]EHB_VP!F1972</f>
        <v>90769.64</v>
      </c>
      <c r="F1968" s="34">
        <f>[3]EHB_VP!G1972</f>
        <v>90769.64</v>
      </c>
      <c r="G1968" s="34">
        <f>[3]EHB_VP!H1972</f>
        <v>90769.64</v>
      </c>
      <c r="H1968" s="34">
        <f>[3]EHB_VP!I1972</f>
        <v>90769.64</v>
      </c>
      <c r="I1968" s="34">
        <f>[3]EHB_VP!J1972</f>
        <v>90769.64</v>
      </c>
      <c r="J1968" s="34">
        <f>[3]EHB_VP!K1972</f>
        <v>0</v>
      </c>
      <c r="K1968" s="34">
        <f>[3]EHB_VP!L1972</f>
        <v>0</v>
      </c>
      <c r="L1968" s="34">
        <f>[3]EHB_VP!M1972</f>
        <v>0</v>
      </c>
      <c r="M1968" s="34">
        <f>[3]EHB_VP!N1972</f>
        <v>0</v>
      </c>
      <c r="N1968" s="34">
        <f>[3]EHB_VP!O1972</f>
        <v>0</v>
      </c>
      <c r="O1968" s="34">
        <f>[3]EHB_VP!P1972</f>
        <v>0</v>
      </c>
      <c r="P1968" s="34">
        <f>[3]EHB_VP!Q1972</f>
        <v>0</v>
      </c>
      <c r="Q1968" s="34">
        <f>[3]EHB_VP!R1972</f>
        <v>0</v>
      </c>
      <c r="R1968" s="34">
        <f>[3]EHB_VP!S1972</f>
        <v>0</v>
      </c>
      <c r="S1968" s="34">
        <f>[3]EHB_VP!T1972</f>
        <v>0</v>
      </c>
    </row>
    <row r="1969" spans="2:19">
      <c r="B1969" s="5">
        <v>1956</v>
      </c>
      <c r="C1969" s="34">
        <f>[3]EHB_VP!D1973</f>
        <v>0</v>
      </c>
      <c r="D1969" s="34">
        <f>[3]EHB_VP!E1973</f>
        <v>351713.14000000007</v>
      </c>
      <c r="E1969" s="34">
        <f>[3]EHB_VP!F1973</f>
        <v>73078.27</v>
      </c>
      <c r="F1969" s="34">
        <f>[3]EHB_VP!G1973</f>
        <v>69651.070000000007</v>
      </c>
      <c r="G1969" s="34">
        <f>[3]EHB_VP!H1973</f>
        <v>42684.11</v>
      </c>
      <c r="H1969" s="34">
        <f>[3]EHB_VP!I1973</f>
        <v>21125.59</v>
      </c>
      <c r="I1969" s="34">
        <f>[3]EHB_VP!J1973</f>
        <v>9687.6299999999992</v>
      </c>
      <c r="J1969" s="34">
        <f>[3]EHB_VP!K1973</f>
        <v>0</v>
      </c>
      <c r="K1969" s="34">
        <f>[3]EHB_VP!L1973</f>
        <v>0</v>
      </c>
      <c r="L1969" s="34">
        <f>[3]EHB_VP!M1973</f>
        <v>0</v>
      </c>
      <c r="M1969" s="34">
        <f>[3]EHB_VP!N1973</f>
        <v>0</v>
      </c>
      <c r="N1969" s="34">
        <f>[3]EHB_VP!O1973</f>
        <v>0</v>
      </c>
      <c r="O1969" s="34">
        <f>[3]EHB_VP!P1973</f>
        <v>0</v>
      </c>
      <c r="P1969" s="34">
        <f>[3]EHB_VP!Q1973</f>
        <v>0</v>
      </c>
      <c r="Q1969" s="34">
        <f>[3]EHB_VP!R1973</f>
        <v>0</v>
      </c>
      <c r="R1969" s="34">
        <f>[3]EHB_VP!S1973</f>
        <v>0</v>
      </c>
      <c r="S1969" s="34">
        <f>[3]EHB_VP!T1973</f>
        <v>0</v>
      </c>
    </row>
    <row r="1970" spans="2:19">
      <c r="B1970" s="5">
        <v>1955</v>
      </c>
      <c r="C1970" s="34">
        <f>[3]EHB_VP!D1974</f>
        <v>0</v>
      </c>
      <c r="D1970" s="34">
        <f>[3]EHB_VP!E1974</f>
        <v>6761.3200000000006</v>
      </c>
      <c r="E1970" s="34">
        <f>[3]EHB_VP!F1974</f>
        <v>6761.3200000000006</v>
      </c>
      <c r="F1970" s="34">
        <f>[3]EHB_VP!G1974</f>
        <v>0</v>
      </c>
      <c r="G1970" s="34">
        <f>[3]EHB_VP!H1974</f>
        <v>0</v>
      </c>
      <c r="H1970" s="34">
        <f>[3]EHB_VP!I1974</f>
        <v>0</v>
      </c>
      <c r="I1970" s="34">
        <f>[3]EHB_VP!J1974</f>
        <v>0</v>
      </c>
      <c r="J1970" s="34">
        <f>[3]EHB_VP!K1974</f>
        <v>0</v>
      </c>
      <c r="K1970" s="34">
        <f>[3]EHB_VP!L1974</f>
        <v>0</v>
      </c>
      <c r="L1970" s="34">
        <f>[3]EHB_VP!M1974</f>
        <v>0</v>
      </c>
      <c r="M1970" s="34">
        <f>[3]EHB_VP!N1974</f>
        <v>0</v>
      </c>
      <c r="N1970" s="34">
        <f>[3]EHB_VP!O1974</f>
        <v>0</v>
      </c>
      <c r="O1970" s="34">
        <f>[3]EHB_VP!P1974</f>
        <v>0</v>
      </c>
      <c r="P1970" s="34">
        <f>[3]EHB_VP!Q1974</f>
        <v>0</v>
      </c>
      <c r="Q1970" s="34">
        <f>[3]EHB_VP!R1974</f>
        <v>0</v>
      </c>
      <c r="R1970" s="34">
        <f>[3]EHB_VP!S1974</f>
        <v>0</v>
      </c>
      <c r="S1970" s="34">
        <f>[3]EHB_VP!T1974</f>
        <v>0</v>
      </c>
    </row>
    <row r="1971" spans="2:19">
      <c r="B1971" s="5">
        <v>1954</v>
      </c>
      <c r="C1971" s="34">
        <f>[3]EHB_VP!D1975</f>
        <v>0</v>
      </c>
      <c r="D1971" s="34">
        <f>[3]EHB_VP!E1975</f>
        <v>6183.5599999999995</v>
      </c>
      <c r="E1971" s="34">
        <f>[3]EHB_VP!F1975</f>
        <v>2234.44</v>
      </c>
      <c r="F1971" s="34">
        <f>[3]EHB_VP!G1975</f>
        <v>0</v>
      </c>
      <c r="G1971" s="34">
        <f>[3]EHB_VP!H1975</f>
        <v>0</v>
      </c>
      <c r="H1971" s="34">
        <f>[3]EHB_VP!I1975</f>
        <v>0</v>
      </c>
      <c r="I1971" s="34">
        <f>[3]EHB_VP!J1975</f>
        <v>0</v>
      </c>
      <c r="J1971" s="34">
        <f>[3]EHB_VP!K1975</f>
        <v>0</v>
      </c>
      <c r="K1971" s="34">
        <f>[3]EHB_VP!L1975</f>
        <v>0</v>
      </c>
      <c r="L1971" s="34">
        <f>[3]EHB_VP!M1975</f>
        <v>0</v>
      </c>
      <c r="M1971" s="34">
        <f>[3]EHB_VP!N1975</f>
        <v>0</v>
      </c>
      <c r="N1971" s="34">
        <f>[3]EHB_VP!O1975</f>
        <v>0</v>
      </c>
      <c r="O1971" s="34">
        <f>[3]EHB_VP!P1975</f>
        <v>0</v>
      </c>
      <c r="P1971" s="34">
        <f>[3]EHB_VP!Q1975</f>
        <v>0</v>
      </c>
      <c r="Q1971" s="34">
        <f>[3]EHB_VP!R1975</f>
        <v>0</v>
      </c>
      <c r="R1971" s="34">
        <f>[3]EHB_VP!S1975</f>
        <v>0</v>
      </c>
      <c r="S1971" s="34">
        <f>[3]EHB_VP!T1975</f>
        <v>0</v>
      </c>
    </row>
    <row r="1972" spans="2:19">
      <c r="B1972" s="5">
        <v>1953</v>
      </c>
      <c r="C1972" s="34">
        <f>[3]EHB_VP!D1976</f>
        <v>0</v>
      </c>
      <c r="D1972" s="34">
        <f>[3]EHB_VP!E1976</f>
        <v>0</v>
      </c>
      <c r="E1972" s="34">
        <f>[3]EHB_VP!F1976</f>
        <v>0</v>
      </c>
      <c r="F1972" s="34">
        <f>[3]EHB_VP!G1976</f>
        <v>0</v>
      </c>
      <c r="G1972" s="34">
        <f>[3]EHB_VP!H1976</f>
        <v>0</v>
      </c>
      <c r="H1972" s="34">
        <f>[3]EHB_VP!I1976</f>
        <v>0</v>
      </c>
      <c r="I1972" s="34">
        <f>[3]EHB_VP!J1976</f>
        <v>0</v>
      </c>
      <c r="J1972" s="34">
        <f>[3]EHB_VP!K1976</f>
        <v>0</v>
      </c>
      <c r="K1972" s="34">
        <f>[3]EHB_VP!L1976</f>
        <v>0</v>
      </c>
      <c r="L1972" s="34">
        <f>[3]EHB_VP!M1976</f>
        <v>0</v>
      </c>
      <c r="M1972" s="34">
        <f>[3]EHB_VP!N1976</f>
        <v>0</v>
      </c>
      <c r="N1972" s="34">
        <f>[3]EHB_VP!O1976</f>
        <v>0</v>
      </c>
      <c r="O1972" s="34">
        <f>[3]EHB_VP!P1976</f>
        <v>0</v>
      </c>
      <c r="P1972" s="34">
        <f>[3]EHB_VP!Q1976</f>
        <v>0</v>
      </c>
      <c r="Q1972" s="34">
        <f>[3]EHB_VP!R1976</f>
        <v>0</v>
      </c>
      <c r="R1972" s="34">
        <f>[3]EHB_VP!S1976</f>
        <v>0</v>
      </c>
      <c r="S1972" s="34">
        <f>[3]EHB_VP!T1976</f>
        <v>0</v>
      </c>
    </row>
    <row r="1973" spans="2:19">
      <c r="B1973" s="5">
        <v>1952</v>
      </c>
      <c r="C1973" s="34">
        <f>[3]EHB_VP!D1977</f>
        <v>0</v>
      </c>
      <c r="D1973" s="34">
        <f>[3]EHB_VP!E1977</f>
        <v>59.31</v>
      </c>
      <c r="E1973" s="34">
        <f>[3]EHB_VP!F1977</f>
        <v>0</v>
      </c>
      <c r="F1973" s="34">
        <f>[3]EHB_VP!G1977</f>
        <v>0</v>
      </c>
      <c r="G1973" s="34">
        <f>[3]EHB_VP!H1977</f>
        <v>0</v>
      </c>
      <c r="H1973" s="34">
        <f>[3]EHB_VP!I1977</f>
        <v>0</v>
      </c>
      <c r="I1973" s="34">
        <f>[3]EHB_VP!J1977</f>
        <v>0</v>
      </c>
      <c r="J1973" s="34">
        <f>[3]EHB_VP!K1977</f>
        <v>0</v>
      </c>
      <c r="K1973" s="34">
        <f>[3]EHB_VP!L1977</f>
        <v>0</v>
      </c>
      <c r="L1973" s="34">
        <f>[3]EHB_VP!M1977</f>
        <v>0</v>
      </c>
      <c r="M1973" s="34">
        <f>[3]EHB_VP!N1977</f>
        <v>0</v>
      </c>
      <c r="N1973" s="34">
        <f>[3]EHB_VP!O1977</f>
        <v>0</v>
      </c>
      <c r="O1973" s="34">
        <f>[3]EHB_VP!P1977</f>
        <v>0</v>
      </c>
      <c r="P1973" s="34">
        <f>[3]EHB_VP!Q1977</f>
        <v>0</v>
      </c>
      <c r="Q1973" s="34">
        <f>[3]EHB_VP!R1977</f>
        <v>0</v>
      </c>
      <c r="R1973" s="34">
        <f>[3]EHB_VP!S1977</f>
        <v>0</v>
      </c>
      <c r="S1973" s="34">
        <f>[3]EHB_VP!T1977</f>
        <v>0</v>
      </c>
    </row>
    <row r="1974" spans="2:19">
      <c r="B1974" s="5">
        <v>1951</v>
      </c>
      <c r="C1974" s="34">
        <f>[3]EHB_VP!D1978</f>
        <v>0</v>
      </c>
      <c r="D1974" s="34">
        <f>[3]EHB_VP!E1978</f>
        <v>14278.78</v>
      </c>
      <c r="E1974" s="34">
        <f>[3]EHB_VP!F1978</f>
        <v>0</v>
      </c>
      <c r="F1974" s="34">
        <f>[3]EHB_VP!G1978</f>
        <v>0</v>
      </c>
      <c r="G1974" s="34">
        <f>[3]EHB_VP!H1978</f>
        <v>0</v>
      </c>
      <c r="H1974" s="34">
        <f>[3]EHB_VP!I1978</f>
        <v>0</v>
      </c>
      <c r="I1974" s="34">
        <f>[3]EHB_VP!J1978</f>
        <v>0</v>
      </c>
      <c r="J1974" s="34">
        <f>[3]EHB_VP!K1978</f>
        <v>0</v>
      </c>
      <c r="K1974" s="34">
        <f>[3]EHB_VP!L1978</f>
        <v>0</v>
      </c>
      <c r="L1974" s="34">
        <f>[3]EHB_VP!M1978</f>
        <v>0</v>
      </c>
      <c r="M1974" s="34">
        <f>[3]EHB_VP!N1978</f>
        <v>0</v>
      </c>
      <c r="N1974" s="34">
        <f>[3]EHB_VP!O1978</f>
        <v>0</v>
      </c>
      <c r="O1974" s="34">
        <f>[3]EHB_VP!P1978</f>
        <v>0</v>
      </c>
      <c r="P1974" s="34">
        <f>[3]EHB_VP!Q1978</f>
        <v>0</v>
      </c>
      <c r="Q1974" s="34">
        <f>[3]EHB_VP!R1978</f>
        <v>0</v>
      </c>
      <c r="R1974" s="34">
        <f>[3]EHB_VP!S1978</f>
        <v>0</v>
      </c>
      <c r="S1974" s="34">
        <f>[3]EHB_VP!T1978</f>
        <v>0</v>
      </c>
    </row>
    <row r="1975" spans="2:19">
      <c r="B1975" s="5">
        <v>1950</v>
      </c>
      <c r="C1975" s="34">
        <f>[3]EHB_VP!D1979</f>
        <v>0</v>
      </c>
      <c r="D1975" s="34">
        <f>[3]EHB_VP!E1979</f>
        <v>0</v>
      </c>
      <c r="E1975" s="34">
        <f>[3]EHB_VP!F1979</f>
        <v>0</v>
      </c>
      <c r="F1975" s="34">
        <f>[3]EHB_VP!G1979</f>
        <v>0</v>
      </c>
      <c r="G1975" s="34">
        <f>[3]EHB_VP!H1979</f>
        <v>0</v>
      </c>
      <c r="H1975" s="34">
        <f>[3]EHB_VP!I1979</f>
        <v>0</v>
      </c>
      <c r="I1975" s="34">
        <f>[3]EHB_VP!J1979</f>
        <v>0</v>
      </c>
      <c r="J1975" s="34">
        <f>[3]EHB_VP!K1979</f>
        <v>0</v>
      </c>
      <c r="K1975" s="34">
        <f>[3]EHB_VP!L1979</f>
        <v>0</v>
      </c>
      <c r="L1975" s="34">
        <f>[3]EHB_VP!M1979</f>
        <v>0</v>
      </c>
      <c r="M1975" s="34">
        <f>[3]EHB_VP!N1979</f>
        <v>0</v>
      </c>
      <c r="N1975" s="34">
        <f>[3]EHB_VP!O1979</f>
        <v>0</v>
      </c>
      <c r="O1975" s="34">
        <f>[3]EHB_VP!P1979</f>
        <v>0</v>
      </c>
      <c r="P1975" s="34">
        <f>[3]EHB_VP!Q1979</f>
        <v>0</v>
      </c>
      <c r="Q1975" s="34">
        <f>[3]EHB_VP!R1979</f>
        <v>0</v>
      </c>
      <c r="R1975" s="34">
        <f>[3]EHB_VP!S1979</f>
        <v>0</v>
      </c>
      <c r="S1975" s="34">
        <f>[3]EHB_VP!T1979</f>
        <v>0</v>
      </c>
    </row>
    <row r="1976" spans="2:19">
      <c r="B1976" s="5">
        <v>1949</v>
      </c>
      <c r="C1976" s="34">
        <f>[3]EHB_VP!D1980</f>
        <v>0</v>
      </c>
      <c r="D1976" s="34">
        <f>[3]EHB_VP!E1980</f>
        <v>0</v>
      </c>
      <c r="E1976" s="34">
        <f>[3]EHB_VP!F1980</f>
        <v>0</v>
      </c>
      <c r="F1976" s="34">
        <f>[3]EHB_VP!G1980</f>
        <v>0</v>
      </c>
      <c r="G1976" s="34">
        <f>[3]EHB_VP!H1980</f>
        <v>0</v>
      </c>
      <c r="H1976" s="34">
        <f>[3]EHB_VP!I1980</f>
        <v>0</v>
      </c>
      <c r="I1976" s="34">
        <f>[3]EHB_VP!J1980</f>
        <v>0</v>
      </c>
      <c r="J1976" s="34">
        <f>[3]EHB_VP!K1980</f>
        <v>0</v>
      </c>
      <c r="K1976" s="34">
        <f>[3]EHB_VP!L1980</f>
        <v>0</v>
      </c>
      <c r="L1976" s="34">
        <f>[3]EHB_VP!M1980</f>
        <v>0</v>
      </c>
      <c r="M1976" s="34">
        <f>[3]EHB_VP!N1980</f>
        <v>0</v>
      </c>
      <c r="N1976" s="34">
        <f>[3]EHB_VP!O1980</f>
        <v>0</v>
      </c>
      <c r="O1976" s="34">
        <f>[3]EHB_VP!P1980</f>
        <v>0</v>
      </c>
      <c r="P1976" s="34">
        <f>[3]EHB_VP!Q1980</f>
        <v>0</v>
      </c>
      <c r="Q1976" s="34">
        <f>[3]EHB_VP!R1980</f>
        <v>0</v>
      </c>
      <c r="R1976" s="34">
        <f>[3]EHB_VP!S1980</f>
        <v>0</v>
      </c>
      <c r="S1976" s="34">
        <f>[3]EHB_VP!T1980</f>
        <v>0</v>
      </c>
    </row>
    <row r="1977" spans="2:19">
      <c r="B1977" s="5">
        <v>1948</v>
      </c>
      <c r="C1977" s="34">
        <f>[3]EHB_VP!D1981</f>
        <v>0</v>
      </c>
      <c r="D1977" s="34">
        <f>[3]EHB_VP!E1981</f>
        <v>0</v>
      </c>
      <c r="E1977" s="34">
        <f>[3]EHB_VP!F1981</f>
        <v>0</v>
      </c>
      <c r="F1977" s="34">
        <f>[3]EHB_VP!G1981</f>
        <v>0</v>
      </c>
      <c r="G1977" s="34">
        <f>[3]EHB_VP!H1981</f>
        <v>0</v>
      </c>
      <c r="H1977" s="34">
        <f>[3]EHB_VP!I1981</f>
        <v>0</v>
      </c>
      <c r="I1977" s="34">
        <f>[3]EHB_VP!J1981</f>
        <v>0</v>
      </c>
      <c r="J1977" s="34">
        <f>[3]EHB_VP!K1981</f>
        <v>0</v>
      </c>
      <c r="K1977" s="34">
        <f>[3]EHB_VP!L1981</f>
        <v>0</v>
      </c>
      <c r="L1977" s="34">
        <f>[3]EHB_VP!M1981</f>
        <v>0</v>
      </c>
      <c r="M1977" s="34">
        <f>[3]EHB_VP!N1981</f>
        <v>0</v>
      </c>
      <c r="N1977" s="34">
        <f>[3]EHB_VP!O1981</f>
        <v>0</v>
      </c>
      <c r="O1977" s="34">
        <f>[3]EHB_VP!P1981</f>
        <v>0</v>
      </c>
      <c r="P1977" s="34">
        <f>[3]EHB_VP!Q1981</f>
        <v>0</v>
      </c>
      <c r="Q1977" s="34">
        <f>[3]EHB_VP!R1981</f>
        <v>0</v>
      </c>
      <c r="R1977" s="34">
        <f>[3]EHB_VP!S1981</f>
        <v>0</v>
      </c>
      <c r="S1977" s="34">
        <f>[3]EHB_VP!T1981</f>
        <v>0</v>
      </c>
    </row>
    <row r="1978" spans="2:19">
      <c r="B1978" s="5">
        <v>1947</v>
      </c>
      <c r="C1978" s="34">
        <f>[3]EHB_VP!D1982</f>
        <v>0</v>
      </c>
      <c r="D1978" s="34">
        <f>[3]EHB_VP!E1982</f>
        <v>0</v>
      </c>
      <c r="E1978" s="34">
        <f>[3]EHB_VP!F1982</f>
        <v>0</v>
      </c>
      <c r="F1978" s="34">
        <f>[3]EHB_VP!G1982</f>
        <v>0</v>
      </c>
      <c r="G1978" s="34">
        <f>[3]EHB_VP!H1982</f>
        <v>0</v>
      </c>
      <c r="H1978" s="34">
        <f>[3]EHB_VP!I1982</f>
        <v>0</v>
      </c>
      <c r="I1978" s="34">
        <f>[3]EHB_VP!J1982</f>
        <v>0</v>
      </c>
      <c r="J1978" s="34">
        <f>[3]EHB_VP!K1982</f>
        <v>0</v>
      </c>
      <c r="K1978" s="34">
        <f>[3]EHB_VP!L1982</f>
        <v>0</v>
      </c>
      <c r="L1978" s="34">
        <f>[3]EHB_VP!M1982</f>
        <v>0</v>
      </c>
      <c r="M1978" s="34">
        <f>[3]EHB_VP!N1982</f>
        <v>0</v>
      </c>
      <c r="N1978" s="34">
        <f>[3]EHB_VP!O1982</f>
        <v>0</v>
      </c>
      <c r="O1978" s="34">
        <f>[3]EHB_VP!P1982</f>
        <v>0</v>
      </c>
      <c r="P1978" s="34">
        <f>[3]EHB_VP!Q1982</f>
        <v>0</v>
      </c>
      <c r="Q1978" s="34">
        <f>[3]EHB_VP!R1982</f>
        <v>0</v>
      </c>
      <c r="R1978" s="34">
        <f>[3]EHB_VP!S1982</f>
        <v>0</v>
      </c>
      <c r="S1978" s="34">
        <f>[3]EHB_VP!T1982</f>
        <v>0</v>
      </c>
    </row>
    <row r="1979" spans="2:19">
      <c r="B1979" s="5">
        <v>1946</v>
      </c>
      <c r="C1979" s="34">
        <f>[3]EHB_VP!D1983</f>
        <v>0</v>
      </c>
      <c r="D1979" s="34">
        <f>[3]EHB_VP!E1983</f>
        <v>0</v>
      </c>
      <c r="E1979" s="34">
        <f>[3]EHB_VP!F1983</f>
        <v>0</v>
      </c>
      <c r="F1979" s="34">
        <f>[3]EHB_VP!G1983</f>
        <v>0</v>
      </c>
      <c r="G1979" s="34">
        <f>[3]EHB_VP!H1983</f>
        <v>0</v>
      </c>
      <c r="H1979" s="34">
        <f>[3]EHB_VP!I1983</f>
        <v>0</v>
      </c>
      <c r="I1979" s="34">
        <f>[3]EHB_VP!J1983</f>
        <v>0</v>
      </c>
      <c r="J1979" s="34">
        <f>[3]EHB_VP!K1983</f>
        <v>0</v>
      </c>
      <c r="K1979" s="34">
        <f>[3]EHB_VP!L1983</f>
        <v>0</v>
      </c>
      <c r="L1979" s="34">
        <f>[3]EHB_VP!M1983</f>
        <v>0</v>
      </c>
      <c r="M1979" s="34">
        <f>[3]EHB_VP!N1983</f>
        <v>0</v>
      </c>
      <c r="N1979" s="34">
        <f>[3]EHB_VP!O1983</f>
        <v>0</v>
      </c>
      <c r="O1979" s="34">
        <f>[3]EHB_VP!P1983</f>
        <v>0</v>
      </c>
      <c r="P1979" s="34">
        <f>[3]EHB_VP!Q1983</f>
        <v>0</v>
      </c>
      <c r="Q1979" s="34">
        <f>[3]EHB_VP!R1983</f>
        <v>0</v>
      </c>
      <c r="R1979" s="34">
        <f>[3]EHB_VP!S1983</f>
        <v>0</v>
      </c>
      <c r="S1979" s="34">
        <f>[3]EHB_VP!T1983</f>
        <v>0</v>
      </c>
    </row>
    <row r="1980" spans="2:19">
      <c r="B1980" s="5">
        <v>1945</v>
      </c>
      <c r="C1980" s="34">
        <f>[3]EHB_VP!D1984</f>
        <v>0</v>
      </c>
      <c r="D1980" s="34">
        <f>[3]EHB_VP!E1984</f>
        <v>0</v>
      </c>
      <c r="E1980" s="34">
        <f>[3]EHB_VP!F1984</f>
        <v>0</v>
      </c>
      <c r="F1980" s="34">
        <f>[3]EHB_VP!G1984</f>
        <v>0</v>
      </c>
      <c r="G1980" s="34">
        <f>[3]EHB_VP!H1984</f>
        <v>0</v>
      </c>
      <c r="H1980" s="34">
        <f>[3]EHB_VP!I1984</f>
        <v>0</v>
      </c>
      <c r="I1980" s="34">
        <f>[3]EHB_VP!J1984</f>
        <v>0</v>
      </c>
      <c r="J1980" s="34">
        <f>[3]EHB_VP!K1984</f>
        <v>0</v>
      </c>
      <c r="K1980" s="34">
        <f>[3]EHB_VP!L1984</f>
        <v>0</v>
      </c>
      <c r="L1980" s="34">
        <f>[3]EHB_VP!M1984</f>
        <v>0</v>
      </c>
      <c r="M1980" s="34">
        <f>[3]EHB_VP!N1984</f>
        <v>0</v>
      </c>
      <c r="N1980" s="34">
        <f>[3]EHB_VP!O1984</f>
        <v>0</v>
      </c>
      <c r="O1980" s="34">
        <f>[3]EHB_VP!P1984</f>
        <v>0</v>
      </c>
      <c r="P1980" s="34">
        <f>[3]EHB_VP!Q1984</f>
        <v>0</v>
      </c>
      <c r="Q1980" s="34">
        <f>[3]EHB_VP!R1984</f>
        <v>0</v>
      </c>
      <c r="R1980" s="34">
        <f>[3]EHB_VP!S1984</f>
        <v>0</v>
      </c>
      <c r="S1980" s="34">
        <f>[3]EHB_VP!T1984</f>
        <v>0</v>
      </c>
    </row>
    <row r="1981" spans="2:19">
      <c r="B1981" s="5">
        <v>1944</v>
      </c>
      <c r="C1981" s="34">
        <f>[3]EHB_VP!D1985</f>
        <v>0</v>
      </c>
      <c r="D1981" s="34">
        <f>[3]EHB_VP!E1985</f>
        <v>0</v>
      </c>
      <c r="E1981" s="34">
        <f>[3]EHB_VP!F1985</f>
        <v>0</v>
      </c>
      <c r="F1981" s="34">
        <f>[3]EHB_VP!G1985</f>
        <v>0</v>
      </c>
      <c r="G1981" s="34">
        <f>[3]EHB_VP!H1985</f>
        <v>0</v>
      </c>
      <c r="H1981" s="34">
        <f>[3]EHB_VP!I1985</f>
        <v>0</v>
      </c>
      <c r="I1981" s="34">
        <f>[3]EHB_VP!J1985</f>
        <v>0</v>
      </c>
      <c r="J1981" s="34">
        <f>[3]EHB_VP!K1985</f>
        <v>0</v>
      </c>
      <c r="K1981" s="34">
        <f>[3]EHB_VP!L1985</f>
        <v>0</v>
      </c>
      <c r="L1981" s="34">
        <f>[3]EHB_VP!M1985</f>
        <v>0</v>
      </c>
      <c r="M1981" s="34">
        <f>[3]EHB_VP!N1985</f>
        <v>0</v>
      </c>
      <c r="N1981" s="34">
        <f>[3]EHB_VP!O1985</f>
        <v>0</v>
      </c>
      <c r="O1981" s="34">
        <f>[3]EHB_VP!P1985</f>
        <v>0</v>
      </c>
      <c r="P1981" s="34">
        <f>[3]EHB_VP!Q1985</f>
        <v>0</v>
      </c>
      <c r="Q1981" s="34">
        <f>[3]EHB_VP!R1985</f>
        <v>0</v>
      </c>
      <c r="R1981" s="34">
        <f>[3]EHB_VP!S1985</f>
        <v>0</v>
      </c>
      <c r="S1981" s="34">
        <f>[3]EHB_VP!T1985</f>
        <v>0</v>
      </c>
    </row>
    <row r="1982" spans="2:19">
      <c r="B1982" s="5">
        <v>1943</v>
      </c>
      <c r="C1982" s="34">
        <f>[3]EHB_VP!D1986</f>
        <v>0</v>
      </c>
      <c r="D1982" s="34">
        <f>[3]EHB_VP!E1986</f>
        <v>0</v>
      </c>
      <c r="E1982" s="34">
        <f>[3]EHB_VP!F1986</f>
        <v>0</v>
      </c>
      <c r="F1982" s="34">
        <f>[3]EHB_VP!G1986</f>
        <v>0</v>
      </c>
      <c r="G1982" s="34">
        <f>[3]EHB_VP!H1986</f>
        <v>0</v>
      </c>
      <c r="H1982" s="34">
        <f>[3]EHB_VP!I1986</f>
        <v>0</v>
      </c>
      <c r="I1982" s="34">
        <f>[3]EHB_VP!J1986</f>
        <v>0</v>
      </c>
      <c r="J1982" s="34">
        <f>[3]EHB_VP!K1986</f>
        <v>0</v>
      </c>
      <c r="K1982" s="34">
        <f>[3]EHB_VP!L1986</f>
        <v>0</v>
      </c>
      <c r="L1982" s="34">
        <f>[3]EHB_VP!M1986</f>
        <v>0</v>
      </c>
      <c r="M1982" s="34">
        <f>[3]EHB_VP!N1986</f>
        <v>0</v>
      </c>
      <c r="N1982" s="34">
        <f>[3]EHB_VP!O1986</f>
        <v>0</v>
      </c>
      <c r="O1982" s="34">
        <f>[3]EHB_VP!P1986</f>
        <v>0</v>
      </c>
      <c r="P1982" s="34">
        <f>[3]EHB_VP!Q1986</f>
        <v>0</v>
      </c>
      <c r="Q1982" s="34">
        <f>[3]EHB_VP!R1986</f>
        <v>0</v>
      </c>
      <c r="R1982" s="34">
        <f>[3]EHB_VP!S1986</f>
        <v>0</v>
      </c>
      <c r="S1982" s="34">
        <f>[3]EHB_VP!T1986</f>
        <v>0</v>
      </c>
    </row>
    <row r="1983" spans="2:19">
      <c r="B1983" s="5">
        <v>1942</v>
      </c>
      <c r="C1983" s="34">
        <f>[3]EHB_VP!D1987</f>
        <v>0</v>
      </c>
      <c r="D1983" s="34">
        <f>[3]EHB_VP!E1987</f>
        <v>0</v>
      </c>
      <c r="E1983" s="34">
        <f>[3]EHB_VP!F1987</f>
        <v>0</v>
      </c>
      <c r="F1983" s="34">
        <f>[3]EHB_VP!G1987</f>
        <v>0</v>
      </c>
      <c r="G1983" s="34">
        <f>[3]EHB_VP!H1987</f>
        <v>0</v>
      </c>
      <c r="H1983" s="34">
        <f>[3]EHB_VP!I1987</f>
        <v>0</v>
      </c>
      <c r="I1983" s="34">
        <f>[3]EHB_VP!J1987</f>
        <v>0</v>
      </c>
      <c r="J1983" s="34">
        <f>[3]EHB_VP!K1987</f>
        <v>0</v>
      </c>
      <c r="K1983" s="34">
        <f>[3]EHB_VP!L1987</f>
        <v>0</v>
      </c>
      <c r="L1983" s="34">
        <f>[3]EHB_VP!M1987</f>
        <v>0</v>
      </c>
      <c r="M1983" s="34">
        <f>[3]EHB_VP!N1987</f>
        <v>0</v>
      </c>
      <c r="N1983" s="34">
        <f>[3]EHB_VP!O1987</f>
        <v>0</v>
      </c>
      <c r="O1983" s="34">
        <f>[3]EHB_VP!P1987</f>
        <v>0</v>
      </c>
      <c r="P1983" s="34">
        <f>[3]EHB_VP!Q1987</f>
        <v>0</v>
      </c>
      <c r="Q1983" s="34">
        <f>[3]EHB_VP!R1987</f>
        <v>0</v>
      </c>
      <c r="R1983" s="34">
        <f>[3]EHB_VP!S1987</f>
        <v>0</v>
      </c>
      <c r="S1983" s="34">
        <f>[3]EHB_VP!T1987</f>
        <v>0</v>
      </c>
    </row>
    <row r="1984" spans="2:19">
      <c r="B1984" s="5">
        <v>1941</v>
      </c>
      <c r="C1984" s="34">
        <f>[3]EHB_VP!D1988</f>
        <v>0</v>
      </c>
      <c r="D1984" s="34">
        <f>[3]EHB_VP!E1988</f>
        <v>0</v>
      </c>
      <c r="E1984" s="34">
        <f>[3]EHB_VP!F1988</f>
        <v>0</v>
      </c>
      <c r="F1984" s="34">
        <f>[3]EHB_VP!G1988</f>
        <v>0</v>
      </c>
      <c r="G1984" s="34">
        <f>[3]EHB_VP!H1988</f>
        <v>0</v>
      </c>
      <c r="H1984" s="34">
        <f>[3]EHB_VP!I1988</f>
        <v>0</v>
      </c>
      <c r="I1984" s="34">
        <f>[3]EHB_VP!J1988</f>
        <v>0</v>
      </c>
      <c r="J1984" s="34">
        <f>[3]EHB_VP!K1988</f>
        <v>0</v>
      </c>
      <c r="K1984" s="34">
        <f>[3]EHB_VP!L1988</f>
        <v>0</v>
      </c>
      <c r="L1984" s="34">
        <f>[3]EHB_VP!M1988</f>
        <v>0</v>
      </c>
      <c r="M1984" s="34">
        <f>[3]EHB_VP!N1988</f>
        <v>0</v>
      </c>
      <c r="N1984" s="34">
        <f>[3]EHB_VP!O1988</f>
        <v>0</v>
      </c>
      <c r="O1984" s="34">
        <f>[3]EHB_VP!P1988</f>
        <v>0</v>
      </c>
      <c r="P1984" s="34">
        <f>[3]EHB_VP!Q1988</f>
        <v>0</v>
      </c>
      <c r="Q1984" s="34">
        <f>[3]EHB_VP!R1988</f>
        <v>0</v>
      </c>
      <c r="R1984" s="34">
        <f>[3]EHB_VP!S1988</f>
        <v>0</v>
      </c>
      <c r="S1984" s="34">
        <f>[3]EHB_VP!T1988</f>
        <v>0</v>
      </c>
    </row>
    <row r="1985" spans="1:19">
      <c r="B1985" s="5">
        <v>1940</v>
      </c>
      <c r="C1985" s="34">
        <f>[3]EHB_VP!D1989</f>
        <v>0</v>
      </c>
      <c r="D1985" s="34">
        <f>[3]EHB_VP!E1989</f>
        <v>0</v>
      </c>
      <c r="E1985" s="34">
        <f>[3]EHB_VP!F1989</f>
        <v>0</v>
      </c>
      <c r="F1985" s="34">
        <f>[3]EHB_VP!G1989</f>
        <v>0</v>
      </c>
      <c r="G1985" s="34">
        <f>[3]EHB_VP!H1989</f>
        <v>0</v>
      </c>
      <c r="H1985" s="34">
        <f>[3]EHB_VP!I1989</f>
        <v>0</v>
      </c>
      <c r="I1985" s="34">
        <f>[3]EHB_VP!J1989</f>
        <v>0</v>
      </c>
      <c r="J1985" s="34">
        <f>[3]EHB_VP!K1989</f>
        <v>0</v>
      </c>
      <c r="K1985" s="34">
        <f>[3]EHB_VP!L1989</f>
        <v>0</v>
      </c>
      <c r="L1985" s="34">
        <f>[3]EHB_VP!M1989</f>
        <v>0</v>
      </c>
      <c r="M1985" s="34">
        <f>[3]EHB_VP!N1989</f>
        <v>0</v>
      </c>
      <c r="N1985" s="34">
        <f>[3]EHB_VP!O1989</f>
        <v>0</v>
      </c>
      <c r="O1985" s="34">
        <f>[3]EHB_VP!P1989</f>
        <v>0</v>
      </c>
      <c r="P1985" s="34">
        <f>[3]EHB_VP!Q1989</f>
        <v>0</v>
      </c>
      <c r="Q1985" s="34">
        <f>[3]EHB_VP!R1989</f>
        <v>0</v>
      </c>
      <c r="R1985" s="34">
        <f>[3]EHB_VP!S1989</f>
        <v>0</v>
      </c>
      <c r="S1985" s="34">
        <f>[3]EHB_VP!T1989</f>
        <v>0</v>
      </c>
    </row>
    <row r="1986" spans="1:19">
      <c r="B1986" s="5">
        <v>1939</v>
      </c>
      <c r="C1986" s="34">
        <f>[3]EHB_VP!D1990</f>
        <v>0</v>
      </c>
      <c r="D1986" s="34">
        <f>[3]EHB_VP!E1990</f>
        <v>0</v>
      </c>
      <c r="E1986" s="34">
        <f>[3]EHB_VP!F1990</f>
        <v>0</v>
      </c>
      <c r="F1986" s="34">
        <f>[3]EHB_VP!G1990</f>
        <v>0</v>
      </c>
      <c r="G1986" s="34">
        <f>[3]EHB_VP!H1990</f>
        <v>0</v>
      </c>
      <c r="H1986" s="34">
        <f>[3]EHB_VP!I1990</f>
        <v>0</v>
      </c>
      <c r="I1986" s="34">
        <f>[3]EHB_VP!J1990</f>
        <v>0</v>
      </c>
      <c r="J1986" s="34">
        <f>[3]EHB_VP!K1990</f>
        <v>0</v>
      </c>
      <c r="K1986" s="34">
        <f>[3]EHB_VP!L1990</f>
        <v>0</v>
      </c>
      <c r="L1986" s="34">
        <f>[3]EHB_VP!M1990</f>
        <v>0</v>
      </c>
      <c r="M1986" s="34">
        <f>[3]EHB_VP!N1990</f>
        <v>0</v>
      </c>
      <c r="N1986" s="34">
        <f>[3]EHB_VP!O1990</f>
        <v>0</v>
      </c>
      <c r="O1986" s="34">
        <f>[3]EHB_VP!P1990</f>
        <v>0</v>
      </c>
      <c r="P1986" s="34">
        <f>[3]EHB_VP!Q1990</f>
        <v>0</v>
      </c>
      <c r="Q1986" s="34">
        <f>[3]EHB_VP!R1990</f>
        <v>0</v>
      </c>
      <c r="R1986" s="34">
        <f>[3]EHB_VP!S1990</f>
        <v>0</v>
      </c>
      <c r="S1986" s="34">
        <f>[3]EHB_VP!T1990</f>
        <v>0</v>
      </c>
    </row>
    <row r="1987" spans="1:19">
      <c r="B1987" s="5">
        <v>1938</v>
      </c>
      <c r="C1987" s="34">
        <f>[3]EHB_VP!D1991</f>
        <v>0</v>
      </c>
      <c r="D1987" s="34">
        <f>[3]EHB_VP!E1991</f>
        <v>0</v>
      </c>
      <c r="E1987" s="34">
        <f>[3]EHB_VP!F1991</f>
        <v>0</v>
      </c>
      <c r="F1987" s="34">
        <f>[3]EHB_VP!G1991</f>
        <v>0</v>
      </c>
      <c r="G1987" s="34">
        <f>[3]EHB_VP!H1991</f>
        <v>0</v>
      </c>
      <c r="H1987" s="34">
        <f>[3]EHB_VP!I1991</f>
        <v>0</v>
      </c>
      <c r="I1987" s="34">
        <f>[3]EHB_VP!J1991</f>
        <v>0</v>
      </c>
      <c r="J1987" s="34">
        <f>[3]EHB_VP!K1991</f>
        <v>0</v>
      </c>
      <c r="K1987" s="34">
        <f>[3]EHB_VP!L1991</f>
        <v>0</v>
      </c>
      <c r="L1987" s="34">
        <f>[3]EHB_VP!M1991</f>
        <v>0</v>
      </c>
      <c r="M1987" s="34">
        <f>[3]EHB_VP!N1991</f>
        <v>0</v>
      </c>
      <c r="N1987" s="34">
        <f>[3]EHB_VP!O1991</f>
        <v>0</v>
      </c>
      <c r="O1987" s="34">
        <f>[3]EHB_VP!P1991</f>
        <v>0</v>
      </c>
      <c r="P1987" s="34">
        <f>[3]EHB_VP!Q1991</f>
        <v>0</v>
      </c>
      <c r="Q1987" s="34">
        <f>[3]EHB_VP!R1991</f>
        <v>0</v>
      </c>
      <c r="R1987" s="34">
        <f>[3]EHB_VP!S1991</f>
        <v>0</v>
      </c>
      <c r="S1987" s="34">
        <f>[3]EHB_VP!T1991</f>
        <v>0</v>
      </c>
    </row>
    <row r="1988" spans="1:19">
      <c r="B1988" s="5">
        <v>1937</v>
      </c>
      <c r="C1988" s="34">
        <f>[3]EHB_VP!D1992</f>
        <v>0</v>
      </c>
      <c r="D1988" s="34">
        <f>[3]EHB_VP!E1992</f>
        <v>0</v>
      </c>
      <c r="E1988" s="34">
        <f>[3]EHB_VP!F1992</f>
        <v>0</v>
      </c>
      <c r="F1988" s="34">
        <f>[3]EHB_VP!G1992</f>
        <v>0</v>
      </c>
      <c r="G1988" s="34">
        <f>[3]EHB_VP!H1992</f>
        <v>0</v>
      </c>
      <c r="H1988" s="34">
        <f>[3]EHB_VP!I1992</f>
        <v>0</v>
      </c>
      <c r="I1988" s="34">
        <f>[3]EHB_VP!J1992</f>
        <v>0</v>
      </c>
      <c r="J1988" s="34">
        <f>[3]EHB_VP!K1992</f>
        <v>0</v>
      </c>
      <c r="K1988" s="34">
        <f>[3]EHB_VP!L1992</f>
        <v>0</v>
      </c>
      <c r="L1988" s="34">
        <f>[3]EHB_VP!M1992</f>
        <v>0</v>
      </c>
      <c r="M1988" s="34">
        <f>[3]EHB_VP!N1992</f>
        <v>0</v>
      </c>
      <c r="N1988" s="34">
        <f>[3]EHB_VP!O1992</f>
        <v>0</v>
      </c>
      <c r="O1988" s="34">
        <f>[3]EHB_VP!P1992</f>
        <v>0</v>
      </c>
      <c r="P1988" s="34">
        <f>[3]EHB_VP!Q1992</f>
        <v>0</v>
      </c>
      <c r="Q1988" s="34">
        <f>[3]EHB_VP!R1992</f>
        <v>0</v>
      </c>
      <c r="R1988" s="34">
        <f>[3]EHB_VP!S1992</f>
        <v>0</v>
      </c>
      <c r="S1988" s="34">
        <f>[3]EHB_VP!T1992</f>
        <v>0</v>
      </c>
    </row>
    <row r="1989" spans="1:19">
      <c r="B1989" s="5">
        <v>1936</v>
      </c>
      <c r="C1989" s="34">
        <f>[3]EHB_VP!D1993</f>
        <v>0</v>
      </c>
      <c r="D1989" s="34">
        <f>[3]EHB_VP!E1993</f>
        <v>0</v>
      </c>
      <c r="E1989" s="34">
        <f>[3]EHB_VP!F1993</f>
        <v>0</v>
      </c>
      <c r="F1989" s="34">
        <f>[3]EHB_VP!G1993</f>
        <v>0</v>
      </c>
      <c r="G1989" s="34">
        <f>[3]EHB_VP!H1993</f>
        <v>0</v>
      </c>
      <c r="H1989" s="34">
        <f>[3]EHB_VP!I1993</f>
        <v>0</v>
      </c>
      <c r="I1989" s="34">
        <f>[3]EHB_VP!J1993</f>
        <v>0</v>
      </c>
      <c r="J1989" s="34">
        <f>[3]EHB_VP!K1993</f>
        <v>0</v>
      </c>
      <c r="K1989" s="34">
        <f>[3]EHB_VP!L1993</f>
        <v>0</v>
      </c>
      <c r="L1989" s="34">
        <f>[3]EHB_VP!M1993</f>
        <v>0</v>
      </c>
      <c r="M1989" s="34">
        <f>[3]EHB_VP!N1993</f>
        <v>0</v>
      </c>
      <c r="N1989" s="34">
        <f>[3]EHB_VP!O1993</f>
        <v>0</v>
      </c>
      <c r="O1989" s="34">
        <f>[3]EHB_VP!P1993</f>
        <v>0</v>
      </c>
      <c r="P1989" s="34">
        <f>[3]EHB_VP!Q1993</f>
        <v>0</v>
      </c>
      <c r="Q1989" s="34">
        <f>[3]EHB_VP!R1993</f>
        <v>0</v>
      </c>
      <c r="R1989" s="34">
        <f>[3]EHB_VP!S1993</f>
        <v>0</v>
      </c>
      <c r="S1989" s="34">
        <f>[3]EHB_VP!T1993</f>
        <v>0</v>
      </c>
    </row>
    <row r="1990" spans="1:19">
      <c r="B1990" s="5">
        <v>1935</v>
      </c>
      <c r="C1990" s="34">
        <f>[3]EHB_VP!D1994</f>
        <v>0</v>
      </c>
      <c r="D1990" s="34">
        <f>[3]EHB_VP!E1994</f>
        <v>0</v>
      </c>
      <c r="E1990" s="34">
        <f>[3]EHB_VP!F1994</f>
        <v>0</v>
      </c>
      <c r="F1990" s="34">
        <f>[3]EHB_VP!G1994</f>
        <v>0</v>
      </c>
      <c r="G1990" s="34">
        <f>[3]EHB_VP!H1994</f>
        <v>0</v>
      </c>
      <c r="H1990" s="34">
        <f>[3]EHB_VP!I1994</f>
        <v>0</v>
      </c>
      <c r="I1990" s="34">
        <f>[3]EHB_VP!J1994</f>
        <v>0</v>
      </c>
      <c r="J1990" s="34">
        <f>[3]EHB_VP!K1994</f>
        <v>0</v>
      </c>
      <c r="K1990" s="34">
        <f>[3]EHB_VP!L1994</f>
        <v>0</v>
      </c>
      <c r="L1990" s="34">
        <f>[3]EHB_VP!M1994</f>
        <v>0</v>
      </c>
      <c r="M1990" s="34">
        <f>[3]EHB_VP!N1994</f>
        <v>0</v>
      </c>
      <c r="N1990" s="34">
        <f>[3]EHB_VP!O1994</f>
        <v>0</v>
      </c>
      <c r="O1990" s="34">
        <f>[3]EHB_VP!P1994</f>
        <v>0</v>
      </c>
      <c r="P1990" s="34">
        <f>[3]EHB_VP!Q1994</f>
        <v>0</v>
      </c>
      <c r="Q1990" s="34">
        <f>[3]EHB_VP!R1994</f>
        <v>0</v>
      </c>
      <c r="R1990" s="34">
        <f>[3]EHB_VP!S1994</f>
        <v>0</v>
      </c>
      <c r="S1990" s="34">
        <f>[3]EHB_VP!T1994</f>
        <v>0</v>
      </c>
    </row>
    <row r="1991" spans="1:19">
      <c r="B1991" s="5">
        <v>1934</v>
      </c>
      <c r="C1991" s="34">
        <f>[3]EHB_VP!D1995</f>
        <v>0</v>
      </c>
      <c r="D1991" s="34">
        <f>[3]EHB_VP!E1995</f>
        <v>0</v>
      </c>
      <c r="E1991" s="34">
        <f>[3]EHB_VP!F1995</f>
        <v>0</v>
      </c>
      <c r="F1991" s="34">
        <f>[3]EHB_VP!G1995</f>
        <v>0</v>
      </c>
      <c r="G1991" s="34">
        <f>[3]EHB_VP!H1995</f>
        <v>0</v>
      </c>
      <c r="H1991" s="34">
        <f>[3]EHB_VP!I1995</f>
        <v>0</v>
      </c>
      <c r="I1991" s="34">
        <f>[3]EHB_VP!J1995</f>
        <v>0</v>
      </c>
      <c r="J1991" s="34">
        <f>[3]EHB_VP!K1995</f>
        <v>0</v>
      </c>
      <c r="K1991" s="34">
        <f>[3]EHB_VP!L1995</f>
        <v>0</v>
      </c>
      <c r="L1991" s="34">
        <f>[3]EHB_VP!M1995</f>
        <v>0</v>
      </c>
      <c r="M1991" s="34">
        <f>[3]EHB_VP!N1995</f>
        <v>0</v>
      </c>
      <c r="N1991" s="34">
        <f>[3]EHB_VP!O1995</f>
        <v>0</v>
      </c>
      <c r="O1991" s="34">
        <f>[3]EHB_VP!P1995</f>
        <v>0</v>
      </c>
      <c r="P1991" s="34">
        <f>[3]EHB_VP!Q1995</f>
        <v>0</v>
      </c>
      <c r="Q1991" s="34">
        <f>[3]EHB_VP!R1995</f>
        <v>0</v>
      </c>
      <c r="R1991" s="34">
        <f>[3]EHB_VP!S1995</f>
        <v>0</v>
      </c>
      <c r="S1991" s="34">
        <f>[3]EHB_VP!T1995</f>
        <v>0</v>
      </c>
    </row>
    <row r="1992" spans="1:19">
      <c r="B1992" s="5">
        <v>1933</v>
      </c>
      <c r="C1992" s="34">
        <f>[3]EHB_VP!D1996</f>
        <v>0</v>
      </c>
      <c r="D1992" s="34">
        <f>[3]EHB_VP!E1996</f>
        <v>0</v>
      </c>
      <c r="E1992" s="34">
        <f>[3]EHB_VP!F1996</f>
        <v>0</v>
      </c>
      <c r="F1992" s="34">
        <f>[3]EHB_VP!G1996</f>
        <v>0</v>
      </c>
      <c r="G1992" s="34">
        <f>[3]EHB_VP!H1996</f>
        <v>0</v>
      </c>
      <c r="H1992" s="34">
        <f>[3]EHB_VP!I1996</f>
        <v>0</v>
      </c>
      <c r="I1992" s="34">
        <f>[3]EHB_VP!J1996</f>
        <v>0</v>
      </c>
      <c r="J1992" s="34">
        <f>[3]EHB_VP!K1996</f>
        <v>0</v>
      </c>
      <c r="K1992" s="34">
        <f>[3]EHB_VP!L1996</f>
        <v>0</v>
      </c>
      <c r="L1992" s="34">
        <f>[3]EHB_VP!M1996</f>
        <v>0</v>
      </c>
      <c r="M1992" s="34">
        <f>[3]EHB_VP!N1996</f>
        <v>0</v>
      </c>
      <c r="N1992" s="34">
        <f>[3]EHB_VP!O1996</f>
        <v>0</v>
      </c>
      <c r="O1992" s="34">
        <f>[3]EHB_VP!P1996</f>
        <v>0</v>
      </c>
      <c r="P1992" s="34">
        <f>[3]EHB_VP!Q1996</f>
        <v>0</v>
      </c>
      <c r="Q1992" s="34">
        <f>[3]EHB_VP!R1996</f>
        <v>0</v>
      </c>
      <c r="R1992" s="34">
        <f>[3]EHB_VP!S1996</f>
        <v>0</v>
      </c>
      <c r="S1992" s="34">
        <f>[3]EHB_VP!T1996</f>
        <v>0</v>
      </c>
    </row>
    <row r="1993" spans="1:19">
      <c r="B1993" s="5">
        <v>1932</v>
      </c>
      <c r="C1993" s="34">
        <f>[3]EHB_VP!D1997</f>
        <v>0</v>
      </c>
      <c r="D1993" s="34">
        <f>[3]EHB_VP!E1997</f>
        <v>0</v>
      </c>
      <c r="E1993" s="34">
        <f>[3]EHB_VP!F1997</f>
        <v>0</v>
      </c>
      <c r="F1993" s="34">
        <f>[3]EHB_VP!G1997</f>
        <v>0</v>
      </c>
      <c r="G1993" s="34">
        <f>[3]EHB_VP!H1997</f>
        <v>0</v>
      </c>
      <c r="H1993" s="34">
        <f>[3]EHB_VP!I1997</f>
        <v>0</v>
      </c>
      <c r="I1993" s="34">
        <f>[3]EHB_VP!J1997</f>
        <v>0</v>
      </c>
      <c r="J1993" s="34">
        <f>[3]EHB_VP!K1997</f>
        <v>0</v>
      </c>
      <c r="K1993" s="34">
        <f>[3]EHB_VP!L1997</f>
        <v>0</v>
      </c>
      <c r="L1993" s="34">
        <f>[3]EHB_VP!M1997</f>
        <v>0</v>
      </c>
      <c r="M1993" s="34">
        <f>[3]EHB_VP!N1997</f>
        <v>0</v>
      </c>
      <c r="N1993" s="34">
        <f>[3]EHB_VP!O1997</f>
        <v>0</v>
      </c>
      <c r="O1993" s="34">
        <f>[3]EHB_VP!P1997</f>
        <v>0</v>
      </c>
      <c r="P1993" s="34">
        <f>[3]EHB_VP!Q1997</f>
        <v>0</v>
      </c>
      <c r="Q1993" s="34">
        <f>[3]EHB_VP!R1997</f>
        <v>0</v>
      </c>
      <c r="R1993" s="34">
        <f>[3]EHB_VP!S1997</f>
        <v>0</v>
      </c>
      <c r="S1993" s="34">
        <f>[3]EHB_VP!T1997</f>
        <v>0</v>
      </c>
    </row>
    <row r="1994" spans="1:19">
      <c r="B1994" s="5">
        <v>1931</v>
      </c>
      <c r="C1994" s="34">
        <f>[3]EHB_VP!D1998</f>
        <v>0</v>
      </c>
      <c r="D1994" s="34">
        <f>[3]EHB_VP!E1998</f>
        <v>0</v>
      </c>
      <c r="E1994" s="34">
        <f>[3]EHB_VP!F1998</f>
        <v>0</v>
      </c>
      <c r="F1994" s="34">
        <f>[3]EHB_VP!G1998</f>
        <v>0</v>
      </c>
      <c r="G1994" s="34">
        <f>[3]EHB_VP!H1998</f>
        <v>0</v>
      </c>
      <c r="H1994" s="34">
        <f>[3]EHB_VP!I1998</f>
        <v>0</v>
      </c>
      <c r="I1994" s="34">
        <f>[3]EHB_VP!J1998</f>
        <v>0</v>
      </c>
      <c r="J1994" s="34">
        <f>[3]EHB_VP!K1998</f>
        <v>0</v>
      </c>
      <c r="K1994" s="34">
        <f>[3]EHB_VP!L1998</f>
        <v>0</v>
      </c>
      <c r="L1994" s="34">
        <f>[3]EHB_VP!M1998</f>
        <v>0</v>
      </c>
      <c r="M1994" s="34">
        <f>[3]EHB_VP!N1998</f>
        <v>0</v>
      </c>
      <c r="N1994" s="34">
        <f>[3]EHB_VP!O1998</f>
        <v>0</v>
      </c>
      <c r="O1994" s="34">
        <f>[3]EHB_VP!P1998</f>
        <v>0</v>
      </c>
      <c r="P1994" s="34">
        <f>[3]EHB_VP!Q1998</f>
        <v>0</v>
      </c>
      <c r="Q1994" s="34">
        <f>[3]EHB_VP!R1998</f>
        <v>0</v>
      </c>
      <c r="R1994" s="34">
        <f>[3]EHB_VP!S1998</f>
        <v>0</v>
      </c>
      <c r="S1994" s="34">
        <f>[3]EHB_VP!T1998</f>
        <v>0</v>
      </c>
    </row>
    <row r="1995" spans="1:19">
      <c r="B1995" s="5">
        <v>1930</v>
      </c>
      <c r="C1995" s="34">
        <f>[3]EHB_VP!D1999</f>
        <v>0</v>
      </c>
      <c r="D1995" s="34">
        <f>[3]EHB_VP!E1999</f>
        <v>0</v>
      </c>
      <c r="E1995" s="34">
        <f>[3]EHB_VP!F1999</f>
        <v>0</v>
      </c>
      <c r="F1995" s="34">
        <f>[3]EHB_VP!G1999</f>
        <v>0</v>
      </c>
      <c r="G1995" s="34">
        <f>[3]EHB_VP!H1999</f>
        <v>0</v>
      </c>
      <c r="H1995" s="34">
        <f>[3]EHB_VP!I1999</f>
        <v>0</v>
      </c>
      <c r="I1995" s="34">
        <f>[3]EHB_VP!J1999</f>
        <v>0</v>
      </c>
      <c r="J1995" s="34">
        <f>[3]EHB_VP!K1999</f>
        <v>0</v>
      </c>
      <c r="K1995" s="34">
        <f>[3]EHB_VP!L1999</f>
        <v>0</v>
      </c>
      <c r="L1995" s="34">
        <f>[3]EHB_VP!M1999</f>
        <v>0</v>
      </c>
      <c r="M1995" s="34">
        <f>[3]EHB_VP!N1999</f>
        <v>0</v>
      </c>
      <c r="N1995" s="34">
        <f>[3]EHB_VP!O1999</f>
        <v>0</v>
      </c>
      <c r="O1995" s="34">
        <f>[3]EHB_VP!P1999</f>
        <v>0</v>
      </c>
      <c r="P1995" s="34">
        <f>[3]EHB_VP!Q1999</f>
        <v>0</v>
      </c>
      <c r="Q1995" s="34">
        <f>[3]EHB_VP!R1999</f>
        <v>0</v>
      </c>
      <c r="R1995" s="34">
        <f>[3]EHB_VP!S1999</f>
        <v>0</v>
      </c>
      <c r="S1995" s="34">
        <f>[3]EHB_VP!T1999</f>
        <v>0</v>
      </c>
    </row>
    <row r="1996" spans="1:19">
      <c r="A1996" s="63" t="s">
        <v>124</v>
      </c>
      <c r="B1996" s="6" t="s">
        <v>10</v>
      </c>
      <c r="C1996" s="7">
        <f>SUM(C1919:C1995)</f>
        <v>0</v>
      </c>
      <c r="D1996" s="7">
        <f>SUM(D1918:D1995)</f>
        <v>50919114.150000021</v>
      </c>
      <c r="E1996" s="7">
        <f>SUM(E1917:E1995)</f>
        <v>51526216.76000002</v>
      </c>
      <c r="F1996" s="7">
        <f>SUM(F1916:F1995)</f>
        <v>53319709.210000016</v>
      </c>
      <c r="G1996" s="7">
        <f>SUM(G1915:G1995)</f>
        <v>55145525.050000012</v>
      </c>
      <c r="H1996" s="7">
        <f>SUM(H1909:H1995)</f>
        <v>55673434.860000022</v>
      </c>
      <c r="I1996" s="7">
        <f>SUM(I1909:I1995)</f>
        <v>57106052.710000016</v>
      </c>
      <c r="J1996" s="7">
        <f t="shared" ref="J1996" si="37">SUM(J1909:J1995)</f>
        <v>60143294.950000018</v>
      </c>
      <c r="K1996" s="7">
        <f>SUM(K1909:K1995)</f>
        <v>62261872.290000014</v>
      </c>
      <c r="L1996" s="7">
        <f t="shared" ref="L1996" si="38">SUM(L1909:L1995)</f>
        <v>65270649.460000008</v>
      </c>
      <c r="M1996" s="7">
        <f>SUM(M1909:M1995)</f>
        <v>66309920.189999983</v>
      </c>
      <c r="N1996" s="10">
        <f>SUM(N1904:N1995)</f>
        <v>67687450.680000007</v>
      </c>
      <c r="O1996" s="10">
        <f>SUM(O1904:O1995)</f>
        <v>68552279.479999974</v>
      </c>
      <c r="P1996" s="10">
        <f>SUM(P1904:P1995)</f>
        <v>70309726.479999974</v>
      </c>
      <c r="Q1996" s="10">
        <f>SUM(Q1904:Q1995)</f>
        <v>71598677.289999992</v>
      </c>
      <c r="R1996" s="10">
        <f>SUM(R1903:R1995)</f>
        <v>74829234.769999981</v>
      </c>
      <c r="S1996" s="10">
        <f>[3]EHB_VP!T2000</f>
        <v>76228757.579999983</v>
      </c>
    </row>
    <row r="1997" spans="1:19">
      <c r="A1997" s="64"/>
      <c r="B1997" s="6"/>
      <c r="C1997" s="7"/>
      <c r="D1997" s="7"/>
      <c r="E1997" s="7"/>
      <c r="F1997" s="7"/>
      <c r="G1997" s="7"/>
      <c r="H1997" s="7"/>
      <c r="I1997" s="7"/>
      <c r="J1997" s="7"/>
      <c r="K1997" s="7"/>
      <c r="L1997" s="7"/>
      <c r="M1997" s="9"/>
      <c r="S1997" s="32">
        <f>[3]EHB_VP!T2001</f>
        <v>0</v>
      </c>
    </row>
    <row r="1998" spans="1:19">
      <c r="A1998" s="70" t="s">
        <v>125</v>
      </c>
      <c r="B1998" s="69">
        <v>2022</v>
      </c>
      <c r="C1998" s="33">
        <f>[3]EHB_VP!D2002</f>
        <v>0</v>
      </c>
      <c r="D1998" s="33">
        <f>[3]EHB_VP!E2002</f>
        <v>0</v>
      </c>
      <c r="E1998" s="33">
        <f>[3]EHB_VP!F2002</f>
        <v>0</v>
      </c>
      <c r="F1998" s="33">
        <f>[3]EHB_VP!G2002</f>
        <v>0</v>
      </c>
      <c r="G1998" s="33">
        <f>[3]EHB_VP!H2002</f>
        <v>0</v>
      </c>
      <c r="H1998" s="33">
        <f>[3]EHB_VP!I2002</f>
        <v>0</v>
      </c>
      <c r="I1998" s="33">
        <f>[3]EHB_VP!J2002</f>
        <v>0</v>
      </c>
      <c r="J1998" s="33">
        <f>[3]EHB_VP!K2002</f>
        <v>0</v>
      </c>
      <c r="K1998" s="33">
        <f>[3]EHB_VP!L2002</f>
        <v>0</v>
      </c>
      <c r="L1998" s="33">
        <f>[3]EHB_VP!M2002</f>
        <v>0</v>
      </c>
      <c r="M1998" s="33">
        <f>[3]EHB_VP!N2002</f>
        <v>0</v>
      </c>
      <c r="N1998" s="33">
        <f>[3]EHB_VP!O2002</f>
        <v>0</v>
      </c>
      <c r="O1998" s="33">
        <f>[3]EHB_VP!P2002</f>
        <v>0</v>
      </c>
      <c r="P1998" s="33">
        <f>[3]EHB_VP!Q2002</f>
        <v>0</v>
      </c>
      <c r="Q1998" s="33">
        <f>[3]EHB_VP!R2002</f>
        <v>0</v>
      </c>
      <c r="R1998" s="62">
        <f>[3]EHB_VP!S2002</f>
        <v>0</v>
      </c>
      <c r="S1998" s="34">
        <f>[3]EHB_VP!T2002</f>
        <v>2194589.8199999998</v>
      </c>
    </row>
    <row r="1999" spans="1:19">
      <c r="A1999" s="35"/>
      <c r="B1999" s="5">
        <v>2021</v>
      </c>
      <c r="C1999" s="33">
        <f>[3]EHB_VP!D2003</f>
        <v>0</v>
      </c>
      <c r="D1999" s="33">
        <f>[3]EHB_VP!E2003</f>
        <v>0</v>
      </c>
      <c r="E1999" s="33">
        <f>[3]EHB_VP!F2003</f>
        <v>0</v>
      </c>
      <c r="F1999" s="33">
        <f>[3]EHB_VP!G2003</f>
        <v>0</v>
      </c>
      <c r="G1999" s="33">
        <f>[3]EHB_VP!H2003</f>
        <v>0</v>
      </c>
      <c r="H1999" s="33">
        <f>[3]EHB_VP!I2003</f>
        <v>0</v>
      </c>
      <c r="I1999" s="33">
        <f>[3]EHB_VP!J2003</f>
        <v>0</v>
      </c>
      <c r="J1999" s="33">
        <f>[3]EHB_VP!K2003</f>
        <v>0</v>
      </c>
      <c r="K1999" s="33">
        <f>[3]EHB_VP!L2003</f>
        <v>0</v>
      </c>
      <c r="L1999" s="33">
        <f>[3]EHB_VP!M2003</f>
        <v>0</v>
      </c>
      <c r="M1999" s="33">
        <f>[3]EHB_VP!N2003</f>
        <v>0</v>
      </c>
      <c r="N1999" s="33">
        <f>[3]EHB_VP!O2003</f>
        <v>0</v>
      </c>
      <c r="O1999" s="33">
        <f>[3]EHB_VP!P2003</f>
        <v>0</v>
      </c>
      <c r="P1999" s="33">
        <f>[3]EHB_VP!Q2003</f>
        <v>0</v>
      </c>
      <c r="Q1999" s="33">
        <f>[3]EHB_VP!R2003</f>
        <v>0</v>
      </c>
      <c r="R1999" s="34">
        <f>[3]EHB_VP!S2003</f>
        <v>5832142.0999999996</v>
      </c>
      <c r="S1999" s="34">
        <f>[3]EHB_VP!T2003</f>
        <v>5872675.79</v>
      </c>
    </row>
    <row r="2000" spans="1:19">
      <c r="B2000" s="5">
        <v>2020</v>
      </c>
      <c r="C2000" s="33">
        <f>[3]EHB_VP!D2004</f>
        <v>0</v>
      </c>
      <c r="D2000" s="33">
        <f>[3]EHB_VP!E2004</f>
        <v>0</v>
      </c>
      <c r="E2000" s="33">
        <f>[3]EHB_VP!F2004</f>
        <v>0</v>
      </c>
      <c r="F2000" s="33">
        <f>[3]EHB_VP!G2004</f>
        <v>0</v>
      </c>
      <c r="G2000" s="33">
        <f>[3]EHB_VP!H2004</f>
        <v>0</v>
      </c>
      <c r="H2000" s="33">
        <f>[3]EHB_VP!I2004</f>
        <v>0</v>
      </c>
      <c r="I2000" s="33">
        <f>[3]EHB_VP!J2004</f>
        <v>0</v>
      </c>
      <c r="J2000" s="33">
        <f>[3]EHB_VP!K2004</f>
        <v>0</v>
      </c>
      <c r="K2000" s="33">
        <f>[3]EHB_VP!L2004</f>
        <v>0</v>
      </c>
      <c r="L2000" s="33">
        <f>[3]EHB_VP!M2004</f>
        <v>0</v>
      </c>
      <c r="M2000" s="33">
        <f>[3]EHB_VP!N2004</f>
        <v>0</v>
      </c>
      <c r="N2000" s="33">
        <f>[3]EHB_VP!O2004</f>
        <v>0</v>
      </c>
      <c r="O2000" s="33">
        <f>[3]EHB_VP!P2004</f>
        <v>0</v>
      </c>
      <c r="P2000" s="33">
        <f>[3]EHB_VP!Q2004</f>
        <v>0</v>
      </c>
      <c r="Q2000" s="34">
        <f>[3]EHB_VP!R2004</f>
        <v>2376373.61</v>
      </c>
      <c r="R2000" s="34">
        <f>[3]EHB_VP!S2004</f>
        <v>2399600.12</v>
      </c>
      <c r="S2000" s="34">
        <f>[3]EHB_VP!T2004</f>
        <v>2399600.12</v>
      </c>
    </row>
    <row r="2001" spans="1:19">
      <c r="A2001" s="37"/>
      <c r="B2001" s="5">
        <v>2019</v>
      </c>
      <c r="C2001" s="33">
        <f>[3]EHB_VP!D2005</f>
        <v>0</v>
      </c>
      <c r="D2001" s="33">
        <f>[3]EHB_VP!E2005</f>
        <v>0</v>
      </c>
      <c r="E2001" s="33">
        <f>[3]EHB_VP!F2005</f>
        <v>0</v>
      </c>
      <c r="F2001" s="33">
        <f>[3]EHB_VP!G2005</f>
        <v>0</v>
      </c>
      <c r="G2001" s="33">
        <f>[3]EHB_VP!H2005</f>
        <v>0</v>
      </c>
      <c r="H2001" s="33">
        <f>[3]EHB_VP!I2005</f>
        <v>0</v>
      </c>
      <c r="I2001" s="33">
        <f>[3]EHB_VP!J2005</f>
        <v>0</v>
      </c>
      <c r="J2001" s="33">
        <f>[3]EHB_VP!K2005</f>
        <v>0</v>
      </c>
      <c r="K2001" s="33">
        <f>[3]EHB_VP!L2005</f>
        <v>0</v>
      </c>
      <c r="L2001" s="33">
        <f>[3]EHB_VP!M2005</f>
        <v>0</v>
      </c>
      <c r="M2001" s="33">
        <f>[3]EHB_VP!N2005</f>
        <v>0</v>
      </c>
      <c r="N2001" s="33">
        <f>[3]EHB_VP!O2005</f>
        <v>0</v>
      </c>
      <c r="O2001" s="33">
        <f>[3]EHB_VP!P2005</f>
        <v>0</v>
      </c>
      <c r="P2001" s="34">
        <f>[3]EHB_VP!Q2005</f>
        <v>3123354.3499999996</v>
      </c>
      <c r="Q2001" s="34">
        <f>[3]EHB_VP!R2005</f>
        <v>3147115.7999999993</v>
      </c>
      <c r="R2001" s="34">
        <f>[3]EHB_VP!S2005</f>
        <v>3147115.7999999993</v>
      </c>
      <c r="S2001" s="34">
        <f>[3]EHB_VP!T2005</f>
        <v>3147115.7999999993</v>
      </c>
    </row>
    <row r="2002" spans="1:19">
      <c r="A2002" s="37"/>
      <c r="B2002" s="5">
        <v>2018</v>
      </c>
      <c r="C2002" s="33">
        <f>[3]EHB_VP!D2006</f>
        <v>0</v>
      </c>
      <c r="D2002" s="33">
        <f>[3]EHB_VP!E2006</f>
        <v>0</v>
      </c>
      <c r="E2002" s="33">
        <f>[3]EHB_VP!F2006</f>
        <v>0</v>
      </c>
      <c r="F2002" s="33">
        <f>[3]EHB_VP!G2006</f>
        <v>0</v>
      </c>
      <c r="G2002" s="33">
        <f>[3]EHB_VP!H2006</f>
        <v>0</v>
      </c>
      <c r="H2002" s="33">
        <f>[3]EHB_VP!I2006</f>
        <v>0</v>
      </c>
      <c r="I2002" s="33">
        <f>[3]EHB_VP!J2006</f>
        <v>0</v>
      </c>
      <c r="J2002" s="33">
        <f>[3]EHB_VP!K2006</f>
        <v>0</v>
      </c>
      <c r="K2002" s="33">
        <f>[3]EHB_VP!L2006</f>
        <v>0</v>
      </c>
      <c r="L2002" s="33">
        <f>[3]EHB_VP!M2006</f>
        <v>0</v>
      </c>
      <c r="M2002" s="33">
        <f>[3]EHB_VP!N2006</f>
        <v>0</v>
      </c>
      <c r="N2002" s="33">
        <f>[3]EHB_VP!O2006</f>
        <v>0</v>
      </c>
      <c r="O2002" s="34">
        <f>[3]EHB_VP!P2006</f>
        <v>3571317.45</v>
      </c>
      <c r="P2002" s="34">
        <f>[3]EHB_VP!Q2006</f>
        <v>3581880.07</v>
      </c>
      <c r="Q2002" s="34">
        <f>[3]EHB_VP!R2006</f>
        <v>3581880.07</v>
      </c>
      <c r="R2002" s="34">
        <f>[3]EHB_VP!S2006</f>
        <v>3581880.07</v>
      </c>
      <c r="S2002" s="34">
        <f>[3]EHB_VP!T2006</f>
        <v>3581880.07</v>
      </c>
    </row>
    <row r="2003" spans="1:19">
      <c r="A2003" s="37"/>
      <c r="B2003" s="5">
        <v>2017</v>
      </c>
      <c r="C2003" s="33">
        <f>[3]EHB_VP!D2007</f>
        <v>0</v>
      </c>
      <c r="D2003" s="33">
        <f>[3]EHB_VP!E2007</f>
        <v>0</v>
      </c>
      <c r="E2003" s="33">
        <f>[3]EHB_VP!F2007</f>
        <v>0</v>
      </c>
      <c r="F2003" s="33">
        <f>[3]EHB_VP!G2007</f>
        <v>0</v>
      </c>
      <c r="G2003" s="33">
        <f>[3]EHB_VP!H2007</f>
        <v>0</v>
      </c>
      <c r="H2003" s="33">
        <f>[3]EHB_VP!I2007</f>
        <v>0</v>
      </c>
      <c r="I2003" s="33">
        <f>[3]EHB_VP!J2007</f>
        <v>0</v>
      </c>
      <c r="J2003" s="33">
        <f>[3]EHB_VP!K2007</f>
        <v>0</v>
      </c>
      <c r="K2003" s="33">
        <f>[3]EHB_VP!L2007</f>
        <v>0</v>
      </c>
      <c r="L2003" s="33">
        <f>[3]EHB_VP!M2007</f>
        <v>0</v>
      </c>
      <c r="M2003" s="33">
        <f>[3]EHB_VP!N2007</f>
        <v>0</v>
      </c>
      <c r="N2003" s="34">
        <f>[3]EHB_VP!O2007</f>
        <v>3258706.0699999994</v>
      </c>
      <c r="O2003" s="34">
        <f>[3]EHB_VP!P2007</f>
        <v>3258791.0699999994</v>
      </c>
      <c r="P2003" s="34">
        <f>[3]EHB_VP!Q2007</f>
        <v>3261791.0699999994</v>
      </c>
      <c r="Q2003" s="34">
        <f>[3]EHB_VP!R2007</f>
        <v>3261791.0699999994</v>
      </c>
      <c r="R2003" s="34">
        <f>[3]EHB_VP!S2007</f>
        <v>3263615.3</v>
      </c>
      <c r="S2003" s="34">
        <f>[3]EHB_VP!T2007</f>
        <v>3263615.3</v>
      </c>
    </row>
    <row r="2004" spans="1:19">
      <c r="B2004" s="5">
        <v>2016</v>
      </c>
      <c r="C2004" s="33">
        <f>[3]EHB_VP!D2008</f>
        <v>0</v>
      </c>
      <c r="D2004" s="33">
        <f>[3]EHB_VP!E2008</f>
        <v>0</v>
      </c>
      <c r="E2004" s="33">
        <f>[3]EHB_VP!F2008</f>
        <v>0</v>
      </c>
      <c r="F2004" s="33">
        <f>[3]EHB_VP!G2008</f>
        <v>0</v>
      </c>
      <c r="G2004" s="33">
        <f>[3]EHB_VP!H2008</f>
        <v>0</v>
      </c>
      <c r="H2004" s="33">
        <f>[3]EHB_VP!I2008</f>
        <v>0</v>
      </c>
      <c r="I2004" s="33">
        <f>[3]EHB_VP!J2008</f>
        <v>0</v>
      </c>
      <c r="J2004" s="33">
        <f>[3]EHB_VP!K2008</f>
        <v>0</v>
      </c>
      <c r="K2004" s="33">
        <f>[3]EHB_VP!L2008</f>
        <v>0</v>
      </c>
      <c r="L2004" s="33">
        <f>[3]EHB_VP!M2008</f>
        <v>0</v>
      </c>
      <c r="M2004" s="34">
        <f>[3]EHB_VP!N2008</f>
        <v>2734296.66</v>
      </c>
      <c r="N2004" s="34">
        <f>[3]EHB_VP!O2008</f>
        <v>2753351.3600000003</v>
      </c>
      <c r="O2004" s="34">
        <f>[3]EHB_VP!P2008</f>
        <v>2753351.3600000003</v>
      </c>
      <c r="P2004" s="34">
        <f>[3]EHB_VP!Q2008</f>
        <v>2753351.3600000003</v>
      </c>
      <c r="Q2004" s="34">
        <f>[3]EHB_VP!R2008</f>
        <v>2753351.3600000003</v>
      </c>
      <c r="R2004" s="34">
        <f>[3]EHB_VP!S2008</f>
        <v>2753351.3600000003</v>
      </c>
      <c r="S2004" s="34">
        <f>[3]EHB_VP!T2008</f>
        <v>2753351.3600000003</v>
      </c>
    </row>
    <row r="2005" spans="1:19">
      <c r="B2005" s="5">
        <v>2015</v>
      </c>
      <c r="C2005" s="33">
        <f>[3]EHB_VP!D2009</f>
        <v>0</v>
      </c>
      <c r="D2005" s="33">
        <f>[3]EHB_VP!E2009</f>
        <v>0</v>
      </c>
      <c r="E2005" s="33">
        <f>[3]EHB_VP!F2009</f>
        <v>0</v>
      </c>
      <c r="F2005" s="33">
        <f>[3]EHB_VP!G2009</f>
        <v>0</v>
      </c>
      <c r="G2005" s="33">
        <f>[3]EHB_VP!H2009</f>
        <v>0</v>
      </c>
      <c r="H2005" s="33">
        <f>[3]EHB_VP!I2009</f>
        <v>0</v>
      </c>
      <c r="I2005" s="33">
        <f>[3]EHB_VP!J2009</f>
        <v>0</v>
      </c>
      <c r="J2005" s="33">
        <f>[3]EHB_VP!K2009</f>
        <v>0</v>
      </c>
      <c r="K2005" s="33">
        <f>[3]EHB_VP!L2009</f>
        <v>0</v>
      </c>
      <c r="L2005" s="34">
        <f>[3]EHB_VP!M2009</f>
        <v>3129987.1300000004</v>
      </c>
      <c r="M2005" s="34">
        <f>[3]EHB_VP!N2009</f>
        <v>3109346.94</v>
      </c>
      <c r="N2005" s="34">
        <f>[3]EHB_VP!O2009</f>
        <v>3113801.68</v>
      </c>
      <c r="O2005" s="34">
        <f>[3]EHB_VP!P2009</f>
        <v>3113801.68</v>
      </c>
      <c r="P2005" s="34">
        <f>[3]EHB_VP!Q2009</f>
        <v>3113801.68</v>
      </c>
      <c r="Q2005" s="34">
        <f>[3]EHB_VP!R2009</f>
        <v>3113801.68</v>
      </c>
      <c r="R2005" s="34">
        <f>[3]EHB_VP!S2009</f>
        <v>3113801.68</v>
      </c>
      <c r="S2005" s="34">
        <f>[3]EHB_VP!T2009</f>
        <v>3113801.68</v>
      </c>
    </row>
    <row r="2006" spans="1:19">
      <c r="B2006" s="5">
        <v>2014</v>
      </c>
      <c r="C2006" s="33">
        <f>[3]EHB_VP!D2010</f>
        <v>0</v>
      </c>
      <c r="D2006" s="33">
        <f>[3]EHB_VP!E2010</f>
        <v>0</v>
      </c>
      <c r="E2006" s="33">
        <f>[3]EHB_VP!F2010</f>
        <v>0</v>
      </c>
      <c r="F2006" s="33">
        <f>[3]EHB_VP!G2010</f>
        <v>0</v>
      </c>
      <c r="G2006" s="33">
        <f>[3]EHB_VP!H2010</f>
        <v>0</v>
      </c>
      <c r="H2006" s="33">
        <f>[3]EHB_VP!I2010</f>
        <v>0</v>
      </c>
      <c r="I2006" s="33">
        <f>[3]EHB_VP!J2010</f>
        <v>0</v>
      </c>
      <c r="J2006" s="33">
        <f>[3]EHB_VP!K2010</f>
        <v>0</v>
      </c>
      <c r="K2006" s="34">
        <f>[3]EHB_VP!L2010</f>
        <v>2172963.94</v>
      </c>
      <c r="L2006" s="34">
        <f>[3]EHB_VP!M2010</f>
        <v>2179849.84</v>
      </c>
      <c r="M2006" s="34">
        <f>[3]EHB_VP!N2010</f>
        <v>2179739.5699999998</v>
      </c>
      <c r="N2006" s="34">
        <f>[3]EHB_VP!O2010</f>
        <v>2179739.5699999998</v>
      </c>
      <c r="O2006" s="34">
        <f>[3]EHB_VP!P2010</f>
        <v>2179739.5699999998</v>
      </c>
      <c r="P2006" s="34">
        <f>[3]EHB_VP!Q2010</f>
        <v>2179739.5699999998</v>
      </c>
      <c r="Q2006" s="34">
        <f>[3]EHB_VP!R2010</f>
        <v>2179739.5699999998</v>
      </c>
      <c r="R2006" s="34">
        <f>[3]EHB_VP!S2010</f>
        <v>2179739.5699999998</v>
      </c>
      <c r="S2006" s="34">
        <f>[3]EHB_VP!T2010</f>
        <v>2179739.5699999998</v>
      </c>
    </row>
    <row r="2007" spans="1:19">
      <c r="B2007" s="5">
        <v>2013</v>
      </c>
      <c r="C2007" s="33">
        <f>[3]EHB_VP!D2011</f>
        <v>0</v>
      </c>
      <c r="D2007" s="33">
        <f>[3]EHB_VP!E2011</f>
        <v>0</v>
      </c>
      <c r="E2007" s="33">
        <f>[3]EHB_VP!F2011</f>
        <v>0</v>
      </c>
      <c r="F2007" s="33">
        <f>[3]EHB_VP!G2011</f>
        <v>0</v>
      </c>
      <c r="G2007" s="33">
        <f>[3]EHB_VP!H2011</f>
        <v>0</v>
      </c>
      <c r="H2007" s="33">
        <f>[3]EHB_VP!I2011</f>
        <v>0</v>
      </c>
      <c r="I2007" s="33">
        <f>[3]EHB_VP!J2011</f>
        <v>0</v>
      </c>
      <c r="J2007" s="34">
        <f>[3]EHB_VP!K2011</f>
        <v>3004529.92</v>
      </c>
      <c r="K2007" s="34">
        <f>[3]EHB_VP!L2011</f>
        <v>3006519.33</v>
      </c>
      <c r="L2007" s="34">
        <f>[3]EHB_VP!M2011</f>
        <v>3006519.33</v>
      </c>
      <c r="M2007" s="34">
        <f>[3]EHB_VP!N2011</f>
        <v>3005694.95</v>
      </c>
      <c r="N2007" s="34">
        <f>[3]EHB_VP!O2011</f>
        <v>3005694.95</v>
      </c>
      <c r="O2007" s="34">
        <f>[3]EHB_VP!P2011</f>
        <v>3005694.95</v>
      </c>
      <c r="P2007" s="34">
        <f>[3]EHB_VP!Q2011</f>
        <v>3005694.95</v>
      </c>
      <c r="Q2007" s="34">
        <f>[3]EHB_VP!R2011</f>
        <v>3005694.95</v>
      </c>
      <c r="R2007" s="34">
        <f>[3]EHB_VP!S2011</f>
        <v>3005694.95</v>
      </c>
      <c r="S2007" s="34">
        <f>[3]EHB_VP!T2011</f>
        <v>3005694.95</v>
      </c>
    </row>
    <row r="2008" spans="1:19">
      <c r="B2008" s="5">
        <v>2012</v>
      </c>
      <c r="C2008" s="33">
        <f>[3]EHB_VP!D2012</f>
        <v>0</v>
      </c>
      <c r="D2008" s="33">
        <f>[3]EHB_VP!E2012</f>
        <v>0</v>
      </c>
      <c r="E2008" s="33">
        <f>[3]EHB_VP!F2012</f>
        <v>0</v>
      </c>
      <c r="F2008" s="33">
        <f>[3]EHB_VP!G2012</f>
        <v>0</v>
      </c>
      <c r="G2008" s="33">
        <f>[3]EHB_VP!H2012</f>
        <v>0</v>
      </c>
      <c r="H2008" s="33">
        <f>[3]EHB_VP!I2012</f>
        <v>0</v>
      </c>
      <c r="I2008" s="34">
        <f>[3]EHB_VP!J2012</f>
        <v>1147782.23</v>
      </c>
      <c r="J2008" s="34">
        <f>[3]EHB_VP!K2012</f>
        <v>1147782.23</v>
      </c>
      <c r="K2008" s="34">
        <f>[3]EHB_VP!L2012</f>
        <v>1147782.23</v>
      </c>
      <c r="L2008" s="34">
        <f>[3]EHB_VP!M2012</f>
        <v>1147782.23</v>
      </c>
      <c r="M2008" s="34">
        <f>[3]EHB_VP!N2012</f>
        <v>1146351.3299999998</v>
      </c>
      <c r="N2008" s="34">
        <f>[3]EHB_VP!O2012</f>
        <v>1146351.3299999998</v>
      </c>
      <c r="O2008" s="34">
        <f>[3]EHB_VP!P2012</f>
        <v>1146351.3299999998</v>
      </c>
      <c r="P2008" s="34">
        <f>[3]EHB_VP!Q2012</f>
        <v>1146351.3299999998</v>
      </c>
      <c r="Q2008" s="34">
        <f>[3]EHB_VP!R2012</f>
        <v>1146351.3299999998</v>
      </c>
      <c r="R2008" s="34">
        <f>[3]EHB_VP!S2012</f>
        <v>1146351.3299999998</v>
      </c>
      <c r="S2008" s="34">
        <f>[3]EHB_VP!T2012</f>
        <v>1146351.3299999998</v>
      </c>
    </row>
    <row r="2009" spans="1:19">
      <c r="B2009" s="5">
        <v>2011</v>
      </c>
      <c r="C2009" s="33">
        <f>[3]EHB_VP!D2013</f>
        <v>0</v>
      </c>
      <c r="D2009" s="33">
        <f>[3]EHB_VP!E2013</f>
        <v>0</v>
      </c>
      <c r="E2009" s="33">
        <f>[3]EHB_VP!F2013</f>
        <v>0</v>
      </c>
      <c r="F2009" s="33">
        <f>[3]EHB_VP!G2013</f>
        <v>0</v>
      </c>
      <c r="G2009" s="33">
        <f>[3]EHB_VP!H2013</f>
        <v>0</v>
      </c>
      <c r="H2009" s="34">
        <f>[3]EHB_VP!I2013</f>
        <v>815518.64</v>
      </c>
      <c r="I2009" s="34">
        <f>[3]EHB_VP!J2013</f>
        <v>815518.64</v>
      </c>
      <c r="J2009" s="34">
        <f>[3]EHB_VP!K2013</f>
        <v>815518.64</v>
      </c>
      <c r="K2009" s="34">
        <f>[3]EHB_VP!L2013</f>
        <v>815518.64</v>
      </c>
      <c r="L2009" s="34">
        <f>[3]EHB_VP!M2013</f>
        <v>815518.64</v>
      </c>
      <c r="M2009" s="34">
        <f>[3]EHB_VP!N2013</f>
        <v>813898.8</v>
      </c>
      <c r="N2009" s="34">
        <f>[3]EHB_VP!O2013</f>
        <v>813898.8</v>
      </c>
      <c r="O2009" s="34">
        <f>[3]EHB_VP!P2013</f>
        <v>813898.8</v>
      </c>
      <c r="P2009" s="34">
        <f>[3]EHB_VP!Q2013</f>
        <v>813898.8</v>
      </c>
      <c r="Q2009" s="34">
        <f>[3]EHB_VP!R2013</f>
        <v>813898.8</v>
      </c>
      <c r="R2009" s="34">
        <f>[3]EHB_VP!S2013</f>
        <v>813898.8</v>
      </c>
      <c r="S2009" s="34">
        <f>[3]EHB_VP!T2013</f>
        <v>813898.8</v>
      </c>
    </row>
    <row r="2010" spans="1:19">
      <c r="B2010" s="5">
        <v>2010</v>
      </c>
      <c r="C2010" s="33">
        <f>[3]EHB_VP!D2014</f>
        <v>0</v>
      </c>
      <c r="D2010" s="33">
        <f>[3]EHB_VP!E2014</f>
        <v>0</v>
      </c>
      <c r="E2010" s="33">
        <f>[3]EHB_VP!F2014</f>
        <v>0</v>
      </c>
      <c r="F2010" s="33">
        <f>[3]EHB_VP!G2014</f>
        <v>0</v>
      </c>
      <c r="G2010" s="34">
        <f>[3]EHB_VP!H2014</f>
        <v>1690838.79</v>
      </c>
      <c r="H2010" s="34">
        <f>[3]EHB_VP!I2014</f>
        <v>1698646.68</v>
      </c>
      <c r="I2010" s="34">
        <f>[3]EHB_VP!J2014</f>
        <v>1698646.68</v>
      </c>
      <c r="J2010" s="34">
        <f>[3]EHB_VP!K2014</f>
        <v>1698646.68</v>
      </c>
      <c r="K2010" s="34">
        <f>[3]EHB_VP!L2014</f>
        <v>1698646.68</v>
      </c>
      <c r="L2010" s="34">
        <f>[3]EHB_VP!M2014</f>
        <v>1698646.68</v>
      </c>
      <c r="M2010" s="34">
        <f>[3]EHB_VP!N2014</f>
        <v>1698214.72</v>
      </c>
      <c r="N2010" s="34">
        <f>[3]EHB_VP!O2014</f>
        <v>1698214.72</v>
      </c>
      <c r="O2010" s="34">
        <f>[3]EHB_VP!P2014</f>
        <v>1698214.72</v>
      </c>
      <c r="P2010" s="34">
        <f>[3]EHB_VP!Q2014</f>
        <v>1698214.72</v>
      </c>
      <c r="Q2010" s="34">
        <f>[3]EHB_VP!R2014</f>
        <v>1698214.72</v>
      </c>
      <c r="R2010" s="34">
        <f>[3]EHB_VP!S2014</f>
        <v>1698214.72</v>
      </c>
      <c r="S2010" s="34">
        <f>[3]EHB_VP!T2014</f>
        <v>1698214.72</v>
      </c>
    </row>
    <row r="2011" spans="1:19">
      <c r="B2011" s="5">
        <v>2009</v>
      </c>
      <c r="C2011" s="33">
        <f>[3]EHB_VP!D2015</f>
        <v>0</v>
      </c>
      <c r="D2011" s="33">
        <f>[3]EHB_VP!E2015</f>
        <v>0</v>
      </c>
      <c r="E2011" s="33">
        <f>[3]EHB_VP!F2015</f>
        <v>0</v>
      </c>
      <c r="F2011" s="34">
        <f>[3]EHB_VP!G2015</f>
        <v>518881.81</v>
      </c>
      <c r="G2011" s="34">
        <f>[3]EHB_VP!H2015</f>
        <v>518881.81</v>
      </c>
      <c r="H2011" s="34">
        <f>[3]EHB_VP!I2015</f>
        <v>518881.81</v>
      </c>
      <c r="I2011" s="34">
        <f>[3]EHB_VP!J2015</f>
        <v>518881.81</v>
      </c>
      <c r="J2011" s="34">
        <f>[3]EHB_VP!K2015</f>
        <v>518881.81</v>
      </c>
      <c r="K2011" s="34">
        <f>[3]EHB_VP!L2015</f>
        <v>518881.81</v>
      </c>
      <c r="L2011" s="34">
        <f>[3]EHB_VP!M2015</f>
        <v>518881.81</v>
      </c>
      <c r="M2011" s="34">
        <f>[3]EHB_VP!N2015</f>
        <v>518244.99</v>
      </c>
      <c r="N2011" s="34">
        <f>[3]EHB_VP!O2015</f>
        <v>518244.99</v>
      </c>
      <c r="O2011" s="34">
        <f>[3]EHB_VP!P2015</f>
        <v>518244.99</v>
      </c>
      <c r="P2011" s="34">
        <f>[3]EHB_VP!Q2015</f>
        <v>518244.99</v>
      </c>
      <c r="Q2011" s="34">
        <f>[3]EHB_VP!R2015</f>
        <v>518244.99</v>
      </c>
      <c r="R2011" s="34">
        <f>[3]EHB_VP!S2015</f>
        <v>518244.99</v>
      </c>
      <c r="S2011" s="34">
        <f>[3]EHB_VP!T2015</f>
        <v>518244.99</v>
      </c>
    </row>
    <row r="2012" spans="1:19">
      <c r="B2012" s="5">
        <v>2008</v>
      </c>
      <c r="C2012" s="33">
        <f>[3]EHB_VP!D2016</f>
        <v>0</v>
      </c>
      <c r="D2012" s="33">
        <f>[3]EHB_VP!E2016</f>
        <v>0</v>
      </c>
      <c r="E2012" s="34">
        <f>[3]EHB_VP!F2016</f>
        <v>917272.83000000007</v>
      </c>
      <c r="F2012" s="34">
        <f>[3]EHB_VP!G2016</f>
        <v>919282.08000000007</v>
      </c>
      <c r="G2012" s="34">
        <f>[3]EHB_VP!H2016</f>
        <v>919282.08000000007</v>
      </c>
      <c r="H2012" s="34">
        <f>[3]EHB_VP!I2016</f>
        <v>919282.08000000007</v>
      </c>
      <c r="I2012" s="34">
        <f>[3]EHB_VP!J2016</f>
        <v>919282.08000000007</v>
      </c>
      <c r="J2012" s="34">
        <f>[3]EHB_VP!K2016</f>
        <v>919282.08000000007</v>
      </c>
      <c r="K2012" s="34">
        <f>[3]EHB_VP!L2016</f>
        <v>919282.08000000007</v>
      </c>
      <c r="L2012" s="34">
        <f>[3]EHB_VP!M2016</f>
        <v>919282.08000000007</v>
      </c>
      <c r="M2012" s="34">
        <f>[3]EHB_VP!N2016</f>
        <v>919156.01</v>
      </c>
      <c r="N2012" s="34">
        <f>[3]EHB_VP!O2016</f>
        <v>919156.01</v>
      </c>
      <c r="O2012" s="34">
        <f>[3]EHB_VP!P2016</f>
        <v>920322.56000000006</v>
      </c>
      <c r="P2012" s="34">
        <f>[3]EHB_VP!Q2016</f>
        <v>920322.56000000006</v>
      </c>
      <c r="Q2012" s="34">
        <f>[3]EHB_VP!R2016</f>
        <v>920322.56000000006</v>
      </c>
      <c r="R2012" s="34">
        <f>[3]EHB_VP!S2016</f>
        <v>920322.56000000006</v>
      </c>
      <c r="S2012" s="34">
        <f>[3]EHB_VP!T2016</f>
        <v>920322.56000000006</v>
      </c>
    </row>
    <row r="2013" spans="1:19">
      <c r="B2013" s="5">
        <v>2007</v>
      </c>
      <c r="C2013" s="33">
        <f>[3]EHB_VP!D2017</f>
        <v>0</v>
      </c>
      <c r="D2013" s="34">
        <f>[3]EHB_VP!E2017</f>
        <v>1327663.3800000001</v>
      </c>
      <c r="E2013" s="34">
        <f>[3]EHB_VP!F2017</f>
        <v>1298875.98</v>
      </c>
      <c r="F2013" s="34">
        <f>[3]EHB_VP!G2017</f>
        <v>1298026.8999999999</v>
      </c>
      <c r="G2013" s="34">
        <f>[3]EHB_VP!H2017</f>
        <v>1298875.98</v>
      </c>
      <c r="H2013" s="34">
        <f>[3]EHB_VP!I2017</f>
        <v>1298875.98</v>
      </c>
      <c r="I2013" s="34">
        <f>[3]EHB_VP!J2017</f>
        <v>1298875.98</v>
      </c>
      <c r="J2013" s="34">
        <f>[3]EHB_VP!K2017</f>
        <v>1298875.98</v>
      </c>
      <c r="K2013" s="34">
        <f>[3]EHB_VP!L2017</f>
        <v>1298875.98</v>
      </c>
      <c r="L2013" s="34">
        <f>[3]EHB_VP!M2017</f>
        <v>1298875.98</v>
      </c>
      <c r="M2013" s="34">
        <f>[3]EHB_VP!N2017</f>
        <v>1298664.0299999998</v>
      </c>
      <c r="N2013" s="34">
        <f>[3]EHB_VP!O2017</f>
        <v>1298664.0299999998</v>
      </c>
      <c r="O2013" s="34">
        <f>[3]EHB_VP!P2017</f>
        <v>1298664.0299999998</v>
      </c>
      <c r="P2013" s="34">
        <f>[3]EHB_VP!Q2017</f>
        <v>1298664.0299999998</v>
      </c>
      <c r="Q2013" s="34">
        <f>[3]EHB_VP!R2017</f>
        <v>1298664.0299999998</v>
      </c>
      <c r="R2013" s="34">
        <f>[3]EHB_VP!S2017</f>
        <v>1298664.0299999998</v>
      </c>
      <c r="S2013" s="34">
        <f>[3]EHB_VP!T2017</f>
        <v>1298664.0299999998</v>
      </c>
    </row>
    <row r="2014" spans="1:19">
      <c r="B2014" s="5">
        <v>2006</v>
      </c>
      <c r="C2014" s="34">
        <f>[3]EHB_VP!D2018</f>
        <v>0</v>
      </c>
      <c r="D2014" s="34">
        <f>[3]EHB_VP!E2018</f>
        <v>1114276.1000000001</v>
      </c>
      <c r="E2014" s="34">
        <f>[3]EHB_VP!F2018</f>
        <v>1114276.1000000001</v>
      </c>
      <c r="F2014" s="34">
        <f>[3]EHB_VP!G2018</f>
        <v>1114276.1000000001</v>
      </c>
      <c r="G2014" s="34">
        <f>[3]EHB_VP!H2018</f>
        <v>1114276.1000000001</v>
      </c>
      <c r="H2014" s="34">
        <f>[3]EHB_VP!I2018</f>
        <v>1114276.1000000001</v>
      </c>
      <c r="I2014" s="34">
        <f>[3]EHB_VP!J2018</f>
        <v>1114276.1000000001</v>
      </c>
      <c r="J2014" s="34">
        <f>[3]EHB_VP!K2018</f>
        <v>1114276.1000000001</v>
      </c>
      <c r="K2014" s="34">
        <f>[3]EHB_VP!L2018</f>
        <v>1114276.1000000001</v>
      </c>
      <c r="L2014" s="34">
        <f>[3]EHB_VP!M2018</f>
        <v>1114276.1000000001</v>
      </c>
      <c r="M2014" s="34">
        <f>[3]EHB_VP!N2018</f>
        <v>1114276.1000000001</v>
      </c>
      <c r="N2014" s="34">
        <f>[3]EHB_VP!O2018</f>
        <v>1114276.1000000001</v>
      </c>
      <c r="O2014" s="34">
        <f>[3]EHB_VP!P2018</f>
        <v>1114276.1000000001</v>
      </c>
      <c r="P2014" s="34">
        <f>[3]EHB_VP!Q2018</f>
        <v>1114276.1000000001</v>
      </c>
      <c r="Q2014" s="34">
        <f>[3]EHB_VP!R2018</f>
        <v>1114276.1000000001</v>
      </c>
      <c r="R2014" s="34">
        <f>[3]EHB_VP!S2018</f>
        <v>1114276.1000000001</v>
      </c>
      <c r="S2014" s="34">
        <f>[3]EHB_VP!T2018</f>
        <v>1114276.1000000001</v>
      </c>
    </row>
    <row r="2015" spans="1:19">
      <c r="B2015" s="5">
        <v>2005</v>
      </c>
      <c r="C2015" s="34">
        <f>[3]EHB_VP!D2019</f>
        <v>0</v>
      </c>
      <c r="D2015" s="34">
        <f>[3]EHB_VP!E2019</f>
        <v>955194.52000000014</v>
      </c>
      <c r="E2015" s="34">
        <f>[3]EHB_VP!F2019</f>
        <v>955194.52000000014</v>
      </c>
      <c r="F2015" s="34">
        <f>[3]EHB_VP!G2019</f>
        <v>955194.52000000014</v>
      </c>
      <c r="G2015" s="34">
        <f>[3]EHB_VP!H2019</f>
        <v>955194.52000000014</v>
      </c>
      <c r="H2015" s="34">
        <f>[3]EHB_VP!I2019</f>
        <v>955194.52000000014</v>
      </c>
      <c r="I2015" s="34">
        <f>[3]EHB_VP!J2019</f>
        <v>955194.52000000014</v>
      </c>
      <c r="J2015" s="34">
        <f>[3]EHB_VP!K2019</f>
        <v>955194.52000000014</v>
      </c>
      <c r="K2015" s="34">
        <f>[3]EHB_VP!L2019</f>
        <v>955194.52000000014</v>
      </c>
      <c r="L2015" s="34">
        <f>[3]EHB_VP!M2019</f>
        <v>955194.52000000014</v>
      </c>
      <c r="M2015" s="34">
        <f>[3]EHB_VP!N2019</f>
        <v>955194.52000000014</v>
      </c>
      <c r="N2015" s="34">
        <f>[3]EHB_VP!O2019</f>
        <v>955194.52000000014</v>
      </c>
      <c r="O2015" s="34">
        <f>[3]EHB_VP!P2019</f>
        <v>955194.52000000014</v>
      </c>
      <c r="P2015" s="34">
        <f>[3]EHB_VP!Q2019</f>
        <v>955194.52000000014</v>
      </c>
      <c r="Q2015" s="34">
        <f>[3]EHB_VP!R2019</f>
        <v>955194.52000000014</v>
      </c>
      <c r="R2015" s="34">
        <f>[3]EHB_VP!S2019</f>
        <v>955194.52000000014</v>
      </c>
      <c r="S2015" s="34">
        <f>[3]EHB_VP!T2019</f>
        <v>955194.52000000014</v>
      </c>
    </row>
    <row r="2016" spans="1:19">
      <c r="B2016" s="5">
        <v>2004</v>
      </c>
      <c r="C2016" s="34">
        <f>[3]EHB_VP!D2020</f>
        <v>0</v>
      </c>
      <c r="D2016" s="34">
        <f>[3]EHB_VP!E2020</f>
        <v>1030697.3500000001</v>
      </c>
      <c r="E2016" s="34">
        <f>[3]EHB_VP!F2020</f>
        <v>1034971.0200000001</v>
      </c>
      <c r="F2016" s="34">
        <f>[3]EHB_VP!G2020</f>
        <v>1034971.0200000001</v>
      </c>
      <c r="G2016" s="34">
        <f>[3]EHB_VP!H2020</f>
        <v>1034971.0200000001</v>
      </c>
      <c r="H2016" s="34">
        <f>[3]EHB_VP!I2020</f>
        <v>1034971.0200000001</v>
      </c>
      <c r="I2016" s="34">
        <f>[3]EHB_VP!J2020</f>
        <v>1034971.0200000001</v>
      </c>
      <c r="J2016" s="34">
        <f>[3]EHB_VP!K2020</f>
        <v>1034971.0200000001</v>
      </c>
      <c r="K2016" s="34">
        <f>[3]EHB_VP!L2020</f>
        <v>1034971.0200000001</v>
      </c>
      <c r="L2016" s="34">
        <f>[3]EHB_VP!M2020</f>
        <v>1034971.0200000001</v>
      </c>
      <c r="M2016" s="34">
        <f>[3]EHB_VP!N2020</f>
        <v>1034372.1300000001</v>
      </c>
      <c r="N2016" s="34">
        <f>[3]EHB_VP!O2020</f>
        <v>1034372.1300000001</v>
      </c>
      <c r="O2016" s="34">
        <f>[3]EHB_VP!P2020</f>
        <v>1034372.1300000001</v>
      </c>
      <c r="P2016" s="34">
        <f>[3]EHB_VP!Q2020</f>
        <v>1034372.1300000001</v>
      </c>
      <c r="Q2016" s="34">
        <f>[3]EHB_VP!R2020</f>
        <v>1034372.1300000001</v>
      </c>
      <c r="R2016" s="34">
        <f>[3]EHB_VP!S2020</f>
        <v>1034372.1300000001</v>
      </c>
      <c r="S2016" s="34">
        <f>[3]EHB_VP!T2020</f>
        <v>1034372.1300000001</v>
      </c>
    </row>
    <row r="2017" spans="2:19">
      <c r="B2017" s="5">
        <v>2003</v>
      </c>
      <c r="C2017" s="34">
        <f>[3]EHB_VP!D2021</f>
        <v>0</v>
      </c>
      <c r="D2017" s="34">
        <f>[3]EHB_VP!E2021</f>
        <v>626207.23</v>
      </c>
      <c r="E2017" s="34">
        <f>[3]EHB_VP!F2021</f>
        <v>626207.23</v>
      </c>
      <c r="F2017" s="34">
        <f>[3]EHB_VP!G2021</f>
        <v>626207.23</v>
      </c>
      <c r="G2017" s="34">
        <f>[3]EHB_VP!H2021</f>
        <v>626207.23</v>
      </c>
      <c r="H2017" s="34">
        <f>[3]EHB_VP!I2021</f>
        <v>626207.23</v>
      </c>
      <c r="I2017" s="34">
        <f>[3]EHB_VP!J2021</f>
        <v>626207.23</v>
      </c>
      <c r="J2017" s="34">
        <f>[3]EHB_VP!K2021</f>
        <v>626207.23</v>
      </c>
      <c r="K2017" s="34">
        <f>[3]EHB_VP!L2021</f>
        <v>626207.23</v>
      </c>
      <c r="L2017" s="34">
        <f>[3]EHB_VP!M2021</f>
        <v>626207.23</v>
      </c>
      <c r="M2017" s="34">
        <f>[3]EHB_VP!N2021</f>
        <v>625781.79</v>
      </c>
      <c r="N2017" s="34">
        <f>[3]EHB_VP!O2021</f>
        <v>625781.79</v>
      </c>
      <c r="O2017" s="34">
        <f>[3]EHB_VP!P2021</f>
        <v>625781.79</v>
      </c>
      <c r="P2017" s="34">
        <f>[3]EHB_VP!Q2021</f>
        <v>625781.79</v>
      </c>
      <c r="Q2017" s="34">
        <f>[3]EHB_VP!R2021</f>
        <v>625781.79</v>
      </c>
      <c r="R2017" s="34">
        <f>[3]EHB_VP!S2021</f>
        <v>625781.79</v>
      </c>
      <c r="S2017" s="34">
        <f>[3]EHB_VP!T2021</f>
        <v>625781.79</v>
      </c>
    </row>
    <row r="2018" spans="2:19">
      <c r="B2018" s="5">
        <v>2002</v>
      </c>
      <c r="C2018" s="34">
        <f>[3]EHB_VP!D2022</f>
        <v>0</v>
      </c>
      <c r="D2018" s="34">
        <f>[3]EHB_VP!E2022</f>
        <v>557144.46</v>
      </c>
      <c r="E2018" s="34">
        <f>[3]EHB_VP!F2022</f>
        <v>557144.46</v>
      </c>
      <c r="F2018" s="34">
        <f>[3]EHB_VP!G2022</f>
        <v>557144.46</v>
      </c>
      <c r="G2018" s="34">
        <f>[3]EHB_VP!H2022</f>
        <v>557144.46</v>
      </c>
      <c r="H2018" s="34">
        <f>[3]EHB_VP!I2022</f>
        <v>557144.46</v>
      </c>
      <c r="I2018" s="34">
        <f>[3]EHB_VP!J2022</f>
        <v>557144.46</v>
      </c>
      <c r="J2018" s="34">
        <f>[3]EHB_VP!K2022</f>
        <v>557144.46</v>
      </c>
      <c r="K2018" s="34">
        <f>[3]EHB_VP!L2022</f>
        <v>557144.46</v>
      </c>
      <c r="L2018" s="34">
        <f>[3]EHB_VP!M2022</f>
        <v>854205.04</v>
      </c>
      <c r="M2018" s="34">
        <f>[3]EHB_VP!N2022</f>
        <v>853211.77</v>
      </c>
      <c r="N2018" s="34">
        <f>[3]EHB_VP!O2022</f>
        <v>853211.77</v>
      </c>
      <c r="O2018" s="34">
        <f>[3]EHB_VP!P2022</f>
        <v>853211.77</v>
      </c>
      <c r="P2018" s="34">
        <f>[3]EHB_VP!Q2022</f>
        <v>853211.77</v>
      </c>
      <c r="Q2018" s="34">
        <f>[3]EHB_VP!R2022</f>
        <v>853211.77</v>
      </c>
      <c r="R2018" s="34">
        <f>[3]EHB_VP!S2022</f>
        <v>853211.77</v>
      </c>
      <c r="S2018" s="34">
        <f>[3]EHB_VP!T2022</f>
        <v>853211.77</v>
      </c>
    </row>
    <row r="2019" spans="2:19">
      <c r="B2019" s="5">
        <v>2001</v>
      </c>
      <c r="C2019" s="34">
        <f>[3]EHB_VP!D2023</f>
        <v>0</v>
      </c>
      <c r="D2019" s="34">
        <f>[3]EHB_VP!E2023</f>
        <v>535595.17000000004</v>
      </c>
      <c r="E2019" s="34">
        <f>[3]EHB_VP!F2023</f>
        <v>535595.17000000004</v>
      </c>
      <c r="F2019" s="34">
        <f>[3]EHB_VP!G2023</f>
        <v>535595.17000000004</v>
      </c>
      <c r="G2019" s="34">
        <f>[3]EHB_VP!H2023</f>
        <v>535595.17000000004</v>
      </c>
      <c r="H2019" s="34">
        <f>[3]EHB_VP!I2023</f>
        <v>535595.17000000004</v>
      </c>
      <c r="I2019" s="34">
        <f>[3]EHB_VP!J2023</f>
        <v>535595.17000000004</v>
      </c>
      <c r="J2019" s="34">
        <f>[3]EHB_VP!K2023</f>
        <v>535595.17000000004</v>
      </c>
      <c r="K2019" s="34">
        <f>[3]EHB_VP!L2023</f>
        <v>535595.17000000004</v>
      </c>
      <c r="L2019" s="34">
        <f>[3]EHB_VP!M2023</f>
        <v>535595.17000000004</v>
      </c>
      <c r="M2019" s="34">
        <f>[3]EHB_VP!N2023</f>
        <v>533597.15</v>
      </c>
      <c r="N2019" s="34">
        <f>[3]EHB_VP!O2023</f>
        <v>533597.15</v>
      </c>
      <c r="O2019" s="34">
        <f>[3]EHB_VP!P2023</f>
        <v>533597.15</v>
      </c>
      <c r="P2019" s="34">
        <f>[3]EHB_VP!Q2023</f>
        <v>533597.15</v>
      </c>
      <c r="Q2019" s="34">
        <f>[3]EHB_VP!R2023</f>
        <v>533597.15</v>
      </c>
      <c r="R2019" s="34">
        <f>[3]EHB_VP!S2023</f>
        <v>533597.15</v>
      </c>
      <c r="S2019" s="34">
        <f>[3]EHB_VP!T2023</f>
        <v>533597.15</v>
      </c>
    </row>
    <row r="2020" spans="2:19">
      <c r="B2020" s="5">
        <v>2000</v>
      </c>
      <c r="C2020" s="34">
        <f>[3]EHB_VP!D2024</f>
        <v>0</v>
      </c>
      <c r="D2020" s="34">
        <f>[3]EHB_VP!E2024</f>
        <v>434224.18000000005</v>
      </c>
      <c r="E2020" s="34">
        <f>[3]EHB_VP!F2024</f>
        <v>434224.18000000005</v>
      </c>
      <c r="F2020" s="34">
        <f>[3]EHB_VP!G2024</f>
        <v>434224.18000000005</v>
      </c>
      <c r="G2020" s="34">
        <f>[3]EHB_VP!H2024</f>
        <v>434224.18000000005</v>
      </c>
      <c r="H2020" s="34">
        <f>[3]EHB_VP!I2024</f>
        <v>434224.18000000005</v>
      </c>
      <c r="I2020" s="34">
        <f>[3]EHB_VP!J2024</f>
        <v>434224.18000000005</v>
      </c>
      <c r="J2020" s="34">
        <f>[3]EHB_VP!K2024</f>
        <v>434224.18000000005</v>
      </c>
      <c r="K2020" s="34">
        <f>[3]EHB_VP!L2024</f>
        <v>434224.18000000005</v>
      </c>
      <c r="L2020" s="34">
        <f>[3]EHB_VP!M2024</f>
        <v>434224.18000000005</v>
      </c>
      <c r="M2020" s="34">
        <f>[3]EHB_VP!N2024</f>
        <v>431680.82</v>
      </c>
      <c r="N2020" s="34">
        <f>[3]EHB_VP!O2024</f>
        <v>431680.82</v>
      </c>
      <c r="O2020" s="34">
        <f>[3]EHB_VP!P2024</f>
        <v>431680.82</v>
      </c>
      <c r="P2020" s="34">
        <f>[3]EHB_VP!Q2024</f>
        <v>431680.82</v>
      </c>
      <c r="Q2020" s="34">
        <f>[3]EHB_VP!R2024</f>
        <v>431680.82</v>
      </c>
      <c r="R2020" s="34">
        <f>[3]EHB_VP!S2024</f>
        <v>431680.82</v>
      </c>
      <c r="S2020" s="34">
        <f>[3]EHB_VP!T2024</f>
        <v>431680.82</v>
      </c>
    </row>
    <row r="2021" spans="2:19">
      <c r="B2021" s="5">
        <v>1999</v>
      </c>
      <c r="C2021" s="34">
        <f>[3]EHB_VP!D2025</f>
        <v>0</v>
      </c>
      <c r="D2021" s="34">
        <f>[3]EHB_VP!E2025</f>
        <v>492563.67000000004</v>
      </c>
      <c r="E2021" s="34">
        <f>[3]EHB_VP!F2025</f>
        <v>492563.67000000004</v>
      </c>
      <c r="F2021" s="34">
        <f>[3]EHB_VP!G2025</f>
        <v>492563.67000000004</v>
      </c>
      <c r="G2021" s="34">
        <f>[3]EHB_VP!H2025</f>
        <v>492563.67000000004</v>
      </c>
      <c r="H2021" s="34">
        <f>[3]EHB_VP!I2025</f>
        <v>492563.67000000004</v>
      </c>
      <c r="I2021" s="34">
        <f>[3]EHB_VP!J2025</f>
        <v>492563.67000000004</v>
      </c>
      <c r="J2021" s="34">
        <f>[3]EHB_VP!K2025</f>
        <v>492563.67000000004</v>
      </c>
      <c r="K2021" s="34">
        <f>[3]EHB_VP!L2025</f>
        <v>492563.67000000004</v>
      </c>
      <c r="L2021" s="34">
        <f>[3]EHB_VP!M2025</f>
        <v>492563.67000000004</v>
      </c>
      <c r="M2021" s="34">
        <f>[3]EHB_VP!N2025</f>
        <v>490682.64</v>
      </c>
      <c r="N2021" s="34">
        <f>[3]EHB_VP!O2025</f>
        <v>490682.64</v>
      </c>
      <c r="O2021" s="34">
        <f>[3]EHB_VP!P2025</f>
        <v>490682.64</v>
      </c>
      <c r="P2021" s="34">
        <f>[3]EHB_VP!Q2025</f>
        <v>490682.64</v>
      </c>
      <c r="Q2021" s="34">
        <f>[3]EHB_VP!R2025</f>
        <v>490682.64</v>
      </c>
      <c r="R2021" s="34">
        <f>[3]EHB_VP!S2025</f>
        <v>490682.64</v>
      </c>
      <c r="S2021" s="34">
        <f>[3]EHB_VP!T2025</f>
        <v>490682.64</v>
      </c>
    </row>
    <row r="2022" spans="2:19">
      <c r="B2022" s="5">
        <v>1998</v>
      </c>
      <c r="C2022" s="34">
        <f>[3]EHB_VP!D2026</f>
        <v>0</v>
      </c>
      <c r="D2022" s="34">
        <f>[3]EHB_VP!E2026</f>
        <v>723229.82</v>
      </c>
      <c r="E2022" s="34">
        <f>[3]EHB_VP!F2026</f>
        <v>723229.82</v>
      </c>
      <c r="F2022" s="34">
        <f>[3]EHB_VP!G2026</f>
        <v>723229.82</v>
      </c>
      <c r="G2022" s="34">
        <f>[3]EHB_VP!H2026</f>
        <v>723229.82</v>
      </c>
      <c r="H2022" s="34">
        <f>[3]EHB_VP!I2026</f>
        <v>723229.82</v>
      </c>
      <c r="I2022" s="34">
        <f>[3]EHB_VP!J2026</f>
        <v>723229.82</v>
      </c>
      <c r="J2022" s="34">
        <f>[3]EHB_VP!K2026</f>
        <v>723229.82</v>
      </c>
      <c r="K2022" s="34">
        <f>[3]EHB_VP!L2026</f>
        <v>723229.82</v>
      </c>
      <c r="L2022" s="34">
        <f>[3]EHB_VP!M2026</f>
        <v>723229.82</v>
      </c>
      <c r="M2022" s="34">
        <f>[3]EHB_VP!N2026</f>
        <v>723229.82</v>
      </c>
      <c r="N2022" s="34">
        <f>[3]EHB_VP!O2026</f>
        <v>723229.82</v>
      </c>
      <c r="O2022" s="34">
        <f>[3]EHB_VP!P2026</f>
        <v>723229.82</v>
      </c>
      <c r="P2022" s="34">
        <f>[3]EHB_VP!Q2026</f>
        <v>723229.82</v>
      </c>
      <c r="Q2022" s="34">
        <f>[3]EHB_VP!R2026</f>
        <v>723229.82</v>
      </c>
      <c r="R2022" s="34">
        <f>[3]EHB_VP!S2026</f>
        <v>723229.82</v>
      </c>
      <c r="S2022" s="34">
        <f>[3]EHB_VP!T2026</f>
        <v>723229.82</v>
      </c>
    </row>
    <row r="2023" spans="2:19">
      <c r="B2023" s="5">
        <v>1997</v>
      </c>
      <c r="C2023" s="34">
        <f>[3]EHB_VP!D2027</f>
        <v>0</v>
      </c>
      <c r="D2023" s="34">
        <f>[3]EHB_VP!E2027</f>
        <v>789699.41999999981</v>
      </c>
      <c r="E2023" s="34">
        <f>[3]EHB_VP!F2027</f>
        <v>789699.41999999981</v>
      </c>
      <c r="F2023" s="34">
        <f>[3]EHB_VP!G2027</f>
        <v>789699.41999999981</v>
      </c>
      <c r="G2023" s="34">
        <f>[3]EHB_VP!H2027</f>
        <v>789699.41999999981</v>
      </c>
      <c r="H2023" s="34">
        <f>[3]EHB_VP!I2027</f>
        <v>789699.41999999981</v>
      </c>
      <c r="I2023" s="34">
        <f>[3]EHB_VP!J2027</f>
        <v>789699.41999999981</v>
      </c>
      <c r="J2023" s="34">
        <f>[3]EHB_VP!K2027</f>
        <v>789699.41999999981</v>
      </c>
      <c r="K2023" s="34">
        <f>[3]EHB_VP!L2027</f>
        <v>789699.41999999981</v>
      </c>
      <c r="L2023" s="34">
        <f>[3]EHB_VP!M2027</f>
        <v>789699.41999999981</v>
      </c>
      <c r="M2023" s="34">
        <f>[3]EHB_VP!N2027</f>
        <v>789480.32999999984</v>
      </c>
      <c r="N2023" s="34">
        <f>[3]EHB_VP!O2027</f>
        <v>789480.32999999984</v>
      </c>
      <c r="O2023" s="34">
        <f>[3]EHB_VP!P2027</f>
        <v>789480.32999999984</v>
      </c>
      <c r="P2023" s="34">
        <f>[3]EHB_VP!Q2027</f>
        <v>789480.32999999984</v>
      </c>
      <c r="Q2023" s="34">
        <f>[3]EHB_VP!R2027</f>
        <v>789480.32999999984</v>
      </c>
      <c r="R2023" s="34">
        <f>[3]EHB_VP!S2027</f>
        <v>789480.32999999984</v>
      </c>
      <c r="S2023" s="34">
        <f>[3]EHB_VP!T2027</f>
        <v>789480.32999999984</v>
      </c>
    </row>
    <row r="2024" spans="2:19">
      <c r="B2024" s="5">
        <v>1996</v>
      </c>
      <c r="C2024" s="34">
        <f>[3]EHB_VP!D2028</f>
        <v>0</v>
      </c>
      <c r="D2024" s="34">
        <f>[3]EHB_VP!E2028</f>
        <v>743866.8</v>
      </c>
      <c r="E2024" s="34">
        <f>[3]EHB_VP!F2028</f>
        <v>743866.8</v>
      </c>
      <c r="F2024" s="34">
        <f>[3]EHB_VP!G2028</f>
        <v>743866.8</v>
      </c>
      <c r="G2024" s="34">
        <f>[3]EHB_VP!H2028</f>
        <v>743866.8</v>
      </c>
      <c r="H2024" s="34">
        <f>[3]EHB_VP!I2028</f>
        <v>743866.8</v>
      </c>
      <c r="I2024" s="34">
        <f>[3]EHB_VP!J2028</f>
        <v>743866.8</v>
      </c>
      <c r="J2024" s="34">
        <f>[3]EHB_VP!K2028</f>
        <v>743866.8</v>
      </c>
      <c r="K2024" s="34">
        <f>[3]EHB_VP!L2028</f>
        <v>743866.8</v>
      </c>
      <c r="L2024" s="34">
        <f>[3]EHB_VP!M2028</f>
        <v>743866.8</v>
      </c>
      <c r="M2024" s="34">
        <f>[3]EHB_VP!N2028</f>
        <v>743065.5</v>
      </c>
      <c r="N2024" s="34">
        <f>[3]EHB_VP!O2028</f>
        <v>743065.5</v>
      </c>
      <c r="O2024" s="34">
        <f>[3]EHB_VP!P2028</f>
        <v>743065.5</v>
      </c>
      <c r="P2024" s="34">
        <f>[3]EHB_VP!Q2028</f>
        <v>743065.5</v>
      </c>
      <c r="Q2024" s="34">
        <f>[3]EHB_VP!R2028</f>
        <v>743065.5</v>
      </c>
      <c r="R2024" s="34">
        <f>[3]EHB_VP!S2028</f>
        <v>743065.5</v>
      </c>
      <c r="S2024" s="34">
        <f>[3]EHB_VP!T2028</f>
        <v>743065.5</v>
      </c>
    </row>
    <row r="2025" spans="2:19">
      <c r="B2025" s="5">
        <v>1995</v>
      </c>
      <c r="C2025" s="34">
        <f>[3]EHB_VP!D2029</f>
        <v>0</v>
      </c>
      <c r="D2025" s="34">
        <f>[3]EHB_VP!E2029</f>
        <v>1116178.8399999999</v>
      </c>
      <c r="E2025" s="34">
        <f>[3]EHB_VP!F2029</f>
        <v>1116178.8399999999</v>
      </c>
      <c r="F2025" s="34">
        <f>[3]EHB_VP!G2029</f>
        <v>1116178.8399999999</v>
      </c>
      <c r="G2025" s="34">
        <f>[3]EHB_VP!H2029</f>
        <v>1116178.8399999999</v>
      </c>
      <c r="H2025" s="34">
        <f>[3]EHB_VP!I2029</f>
        <v>1116178.8399999999</v>
      </c>
      <c r="I2025" s="34">
        <f>[3]EHB_VP!J2029</f>
        <v>1116178.8399999999</v>
      </c>
      <c r="J2025" s="34">
        <f>[3]EHB_VP!K2029</f>
        <v>1116178.8399999999</v>
      </c>
      <c r="K2025" s="34">
        <f>[3]EHB_VP!L2029</f>
        <v>1116178.8399999999</v>
      </c>
      <c r="L2025" s="34">
        <f>[3]EHB_VP!M2029</f>
        <v>1116178.8399999999</v>
      </c>
      <c r="M2025" s="34">
        <f>[3]EHB_VP!N2029</f>
        <v>1115400.1499999999</v>
      </c>
      <c r="N2025" s="34">
        <f>[3]EHB_VP!O2029</f>
        <v>1115400.1499999999</v>
      </c>
      <c r="O2025" s="34">
        <f>[3]EHB_VP!P2029</f>
        <v>1115400.1499999999</v>
      </c>
      <c r="P2025" s="34">
        <f>[3]EHB_VP!Q2029</f>
        <v>1115400.1499999999</v>
      </c>
      <c r="Q2025" s="34">
        <f>[3]EHB_VP!R2029</f>
        <v>1115400.1499999999</v>
      </c>
      <c r="R2025" s="34">
        <f>[3]EHB_VP!S2029</f>
        <v>1115400.1499999999</v>
      </c>
      <c r="S2025" s="34">
        <f>[3]EHB_VP!T2029</f>
        <v>1115400.1499999999</v>
      </c>
    </row>
    <row r="2026" spans="2:19">
      <c r="B2026" s="5">
        <v>1994</v>
      </c>
      <c r="C2026" s="34">
        <f>[3]EHB_VP!D2030</f>
        <v>0</v>
      </c>
      <c r="D2026" s="34">
        <f>[3]EHB_VP!E2030</f>
        <v>1236358.98</v>
      </c>
      <c r="E2026" s="34">
        <f>[3]EHB_VP!F2030</f>
        <v>1236358.98</v>
      </c>
      <c r="F2026" s="34">
        <f>[3]EHB_VP!G2030</f>
        <v>1236358.98</v>
      </c>
      <c r="G2026" s="34">
        <f>[3]EHB_VP!H2030</f>
        <v>1236358.98</v>
      </c>
      <c r="H2026" s="34">
        <f>[3]EHB_VP!I2030</f>
        <v>1236358.98</v>
      </c>
      <c r="I2026" s="34">
        <f>[3]EHB_VP!J2030</f>
        <v>1236358.98</v>
      </c>
      <c r="J2026" s="34">
        <f>[3]EHB_VP!K2030</f>
        <v>1236358.98</v>
      </c>
      <c r="K2026" s="34">
        <f>[3]EHB_VP!L2030</f>
        <v>1236358.98</v>
      </c>
      <c r="L2026" s="34">
        <f>[3]EHB_VP!M2030</f>
        <v>1236358.98</v>
      </c>
      <c r="M2026" s="34">
        <f>[3]EHB_VP!N2030</f>
        <v>1236358.98</v>
      </c>
      <c r="N2026" s="34">
        <f>[3]EHB_VP!O2030</f>
        <v>1236358.98</v>
      </c>
      <c r="O2026" s="34">
        <f>[3]EHB_VP!P2030</f>
        <v>1236358.98</v>
      </c>
      <c r="P2026" s="34">
        <f>[3]EHB_VP!Q2030</f>
        <v>1236358.98</v>
      </c>
      <c r="Q2026" s="34">
        <f>[3]EHB_VP!R2030</f>
        <v>1236358.98</v>
      </c>
      <c r="R2026" s="34">
        <f>[3]EHB_VP!S2030</f>
        <v>1236358.98</v>
      </c>
      <c r="S2026" s="34">
        <f>[3]EHB_VP!T2030</f>
        <v>1236358.98</v>
      </c>
    </row>
    <row r="2027" spans="2:19">
      <c r="B2027" s="5">
        <v>1993</v>
      </c>
      <c r="C2027" s="34">
        <f>[3]EHB_VP!D2031</f>
        <v>0</v>
      </c>
      <c r="D2027" s="34">
        <f>[3]EHB_VP!E2031</f>
        <v>937413.79</v>
      </c>
      <c r="E2027" s="34">
        <f>[3]EHB_VP!F2031</f>
        <v>937413.79</v>
      </c>
      <c r="F2027" s="34">
        <f>[3]EHB_VP!G2031</f>
        <v>937413.79</v>
      </c>
      <c r="G2027" s="34">
        <f>[3]EHB_VP!H2031</f>
        <v>937413.79</v>
      </c>
      <c r="H2027" s="34">
        <f>[3]EHB_VP!I2031</f>
        <v>937413.79</v>
      </c>
      <c r="I2027" s="34">
        <f>[3]EHB_VP!J2031</f>
        <v>937413.79</v>
      </c>
      <c r="J2027" s="34">
        <f>[3]EHB_VP!K2031</f>
        <v>937413.79</v>
      </c>
      <c r="K2027" s="34">
        <f>[3]EHB_VP!L2031</f>
        <v>937413.79</v>
      </c>
      <c r="L2027" s="34">
        <f>[3]EHB_VP!M2031</f>
        <v>937413.79</v>
      </c>
      <c r="M2027" s="34">
        <f>[3]EHB_VP!N2031</f>
        <v>937413.79</v>
      </c>
      <c r="N2027" s="34">
        <f>[3]EHB_VP!O2031</f>
        <v>937413.79</v>
      </c>
      <c r="O2027" s="34">
        <f>[3]EHB_VP!P2031</f>
        <v>937413.79</v>
      </c>
      <c r="P2027" s="34">
        <f>[3]EHB_VP!Q2031</f>
        <v>937413.79</v>
      </c>
      <c r="Q2027" s="34">
        <f>[3]EHB_VP!R2031</f>
        <v>937413.79</v>
      </c>
      <c r="R2027" s="34">
        <f>[3]EHB_VP!S2031</f>
        <v>937413.79</v>
      </c>
      <c r="S2027" s="34">
        <f>[3]EHB_VP!T2031</f>
        <v>937413.79</v>
      </c>
    </row>
    <row r="2028" spans="2:19">
      <c r="B2028" s="5">
        <v>1992</v>
      </c>
      <c r="C2028" s="34">
        <f>[3]EHB_VP!D2032</f>
        <v>0</v>
      </c>
      <c r="D2028" s="34">
        <f>[3]EHB_VP!E2032</f>
        <v>988932.58000000007</v>
      </c>
      <c r="E2028" s="34">
        <f>[3]EHB_VP!F2032</f>
        <v>988932.58000000007</v>
      </c>
      <c r="F2028" s="34">
        <f>[3]EHB_VP!G2032</f>
        <v>988932.58000000007</v>
      </c>
      <c r="G2028" s="34">
        <f>[3]EHB_VP!H2032</f>
        <v>988932.58000000007</v>
      </c>
      <c r="H2028" s="34">
        <f>[3]EHB_VP!I2032</f>
        <v>988932.58000000007</v>
      </c>
      <c r="I2028" s="34">
        <f>[3]EHB_VP!J2032</f>
        <v>988932.58000000007</v>
      </c>
      <c r="J2028" s="34">
        <f>[3]EHB_VP!K2032</f>
        <v>988932.58000000007</v>
      </c>
      <c r="K2028" s="34">
        <f>[3]EHB_VP!L2032</f>
        <v>988932.58000000007</v>
      </c>
      <c r="L2028" s="34">
        <f>[3]EHB_VP!M2032</f>
        <v>988932.58000000007</v>
      </c>
      <c r="M2028" s="34">
        <f>[3]EHB_VP!N2032</f>
        <v>988932.58000000007</v>
      </c>
      <c r="N2028" s="34">
        <f>[3]EHB_VP!O2032</f>
        <v>988932.58000000007</v>
      </c>
      <c r="O2028" s="34">
        <f>[3]EHB_VP!P2032</f>
        <v>988932.58000000007</v>
      </c>
      <c r="P2028" s="34">
        <f>[3]EHB_VP!Q2032</f>
        <v>988932.58000000007</v>
      </c>
      <c r="Q2028" s="34">
        <f>[3]EHB_VP!R2032</f>
        <v>988932.58000000007</v>
      </c>
      <c r="R2028" s="34">
        <f>[3]EHB_VP!S2032</f>
        <v>988932.58000000007</v>
      </c>
      <c r="S2028" s="34">
        <f>[3]EHB_VP!T2032</f>
        <v>988932.58000000007</v>
      </c>
    </row>
    <row r="2029" spans="2:19">
      <c r="B2029" s="5">
        <v>1991</v>
      </c>
      <c r="C2029" s="34">
        <f>[3]EHB_VP!D2033</f>
        <v>0</v>
      </c>
      <c r="D2029" s="34">
        <f>[3]EHB_VP!E2033</f>
        <v>1240883.4100000001</v>
      </c>
      <c r="E2029" s="34">
        <f>[3]EHB_VP!F2033</f>
        <v>1240883.4100000001</v>
      </c>
      <c r="F2029" s="34">
        <f>[3]EHB_VP!G2033</f>
        <v>1240883.4100000001</v>
      </c>
      <c r="G2029" s="34">
        <f>[3]EHB_VP!H2033</f>
        <v>1240883.4100000001</v>
      </c>
      <c r="H2029" s="34">
        <f>[3]EHB_VP!I2033</f>
        <v>1240883.4100000001</v>
      </c>
      <c r="I2029" s="34">
        <f>[3]EHB_VP!J2033</f>
        <v>1240883.4100000001</v>
      </c>
      <c r="J2029" s="34">
        <f>[3]EHB_VP!K2033</f>
        <v>1240883.4100000001</v>
      </c>
      <c r="K2029" s="34">
        <f>[3]EHB_VP!L2033</f>
        <v>1240883.4100000001</v>
      </c>
      <c r="L2029" s="34">
        <f>[3]EHB_VP!M2033</f>
        <v>1240883.4100000001</v>
      </c>
      <c r="M2029" s="34">
        <f>[3]EHB_VP!N2033</f>
        <v>1240801.99</v>
      </c>
      <c r="N2029" s="34">
        <f>[3]EHB_VP!O2033</f>
        <v>1240801.99</v>
      </c>
      <c r="O2029" s="34">
        <f>[3]EHB_VP!P2033</f>
        <v>1240801.99</v>
      </c>
      <c r="P2029" s="34">
        <f>[3]EHB_VP!Q2033</f>
        <v>1240801.99</v>
      </c>
      <c r="Q2029" s="34">
        <f>[3]EHB_VP!R2033</f>
        <v>1240801.99</v>
      </c>
      <c r="R2029" s="34">
        <f>[3]EHB_VP!S2033</f>
        <v>1240801.99</v>
      </c>
      <c r="S2029" s="34">
        <f>[3]EHB_VP!T2033</f>
        <v>1240801.99</v>
      </c>
    </row>
    <row r="2030" spans="2:19">
      <c r="B2030" s="5">
        <v>1990</v>
      </c>
      <c r="C2030" s="34">
        <f>[3]EHB_VP!D2034</f>
        <v>0</v>
      </c>
      <c r="D2030" s="34">
        <f>[3]EHB_VP!E2034</f>
        <v>957173.67</v>
      </c>
      <c r="E2030" s="34">
        <f>[3]EHB_VP!F2034</f>
        <v>957173.67</v>
      </c>
      <c r="F2030" s="34">
        <f>[3]EHB_VP!G2034</f>
        <v>957173.67</v>
      </c>
      <c r="G2030" s="34">
        <f>[3]EHB_VP!H2034</f>
        <v>957173.67</v>
      </c>
      <c r="H2030" s="34">
        <f>[3]EHB_VP!I2034</f>
        <v>957173.67</v>
      </c>
      <c r="I2030" s="34">
        <f>[3]EHB_VP!J2034</f>
        <v>957173.67</v>
      </c>
      <c r="J2030" s="34">
        <f>[3]EHB_VP!K2034</f>
        <v>957173.67</v>
      </c>
      <c r="K2030" s="34">
        <f>[3]EHB_VP!L2034</f>
        <v>957173.67</v>
      </c>
      <c r="L2030" s="34">
        <f>[3]EHB_VP!M2034</f>
        <v>957173.67</v>
      </c>
      <c r="M2030" s="34">
        <f>[3]EHB_VP!N2034</f>
        <v>957173.67</v>
      </c>
      <c r="N2030" s="34">
        <f>[3]EHB_VP!O2034</f>
        <v>957173.67</v>
      </c>
      <c r="O2030" s="34">
        <f>[3]EHB_VP!P2034</f>
        <v>957173.67</v>
      </c>
      <c r="P2030" s="34">
        <f>[3]EHB_VP!Q2034</f>
        <v>957173.67</v>
      </c>
      <c r="Q2030" s="34">
        <f>[3]EHB_VP!R2034</f>
        <v>957173.67</v>
      </c>
      <c r="R2030" s="34">
        <f>[3]EHB_VP!S2034</f>
        <v>957173.67</v>
      </c>
      <c r="S2030" s="34">
        <f>[3]EHB_VP!T2034</f>
        <v>957173.67</v>
      </c>
    </row>
    <row r="2031" spans="2:19">
      <c r="B2031" s="5">
        <v>1989</v>
      </c>
      <c r="C2031" s="34">
        <f>[3]EHB_VP!D2035</f>
        <v>0</v>
      </c>
      <c r="D2031" s="34">
        <f>[3]EHB_VP!E2035</f>
        <v>1420918.4800000002</v>
      </c>
      <c r="E2031" s="34">
        <f>[3]EHB_VP!F2035</f>
        <v>1420918.4800000002</v>
      </c>
      <c r="F2031" s="34">
        <f>[3]EHB_VP!G2035</f>
        <v>1420918.4800000002</v>
      </c>
      <c r="G2031" s="34">
        <f>[3]EHB_VP!H2035</f>
        <v>1420918.4800000002</v>
      </c>
      <c r="H2031" s="34">
        <f>[3]EHB_VP!I2035</f>
        <v>1420918.4800000002</v>
      </c>
      <c r="I2031" s="34">
        <f>[3]EHB_VP!J2035</f>
        <v>1420918.4800000002</v>
      </c>
      <c r="J2031" s="34">
        <f>[3]EHB_VP!K2035</f>
        <v>1420918.4800000002</v>
      </c>
      <c r="K2031" s="34">
        <f>[3]EHB_VP!L2035</f>
        <v>1420918.4800000002</v>
      </c>
      <c r="L2031" s="34">
        <f>[3]EHB_VP!M2035</f>
        <v>1420918.4800000002</v>
      </c>
      <c r="M2031" s="34">
        <f>[3]EHB_VP!N2035</f>
        <v>1420616.26</v>
      </c>
      <c r="N2031" s="34">
        <f>[3]EHB_VP!O2035</f>
        <v>1420616.26</v>
      </c>
      <c r="O2031" s="34">
        <f>[3]EHB_VP!P2035</f>
        <v>1420616.26</v>
      </c>
      <c r="P2031" s="34">
        <f>[3]EHB_VP!Q2035</f>
        <v>1420616.26</v>
      </c>
      <c r="Q2031" s="34">
        <f>[3]EHB_VP!R2035</f>
        <v>1420616.26</v>
      </c>
      <c r="R2031" s="34">
        <f>[3]EHB_VP!S2035</f>
        <v>1420616.26</v>
      </c>
      <c r="S2031" s="34">
        <f>[3]EHB_VP!T2035</f>
        <v>1420616.26</v>
      </c>
    </row>
    <row r="2032" spans="2:19">
      <c r="B2032" s="5">
        <v>1988</v>
      </c>
      <c r="C2032" s="34">
        <f>[3]EHB_VP!D2036</f>
        <v>0</v>
      </c>
      <c r="D2032" s="34">
        <f>[3]EHB_VP!E2036</f>
        <v>2265724.0100000002</v>
      </c>
      <c r="E2032" s="34">
        <f>[3]EHB_VP!F2036</f>
        <v>2265724.0100000002</v>
      </c>
      <c r="F2032" s="34">
        <f>[3]EHB_VP!G2036</f>
        <v>2265724.0100000002</v>
      </c>
      <c r="G2032" s="34">
        <f>[3]EHB_VP!H2036</f>
        <v>2265724.0100000002</v>
      </c>
      <c r="H2032" s="34">
        <f>[3]EHB_VP!I2036</f>
        <v>2265724.0100000002</v>
      </c>
      <c r="I2032" s="34">
        <f>[3]EHB_VP!J2036</f>
        <v>2265724.0100000002</v>
      </c>
      <c r="J2032" s="34">
        <f>[3]EHB_VP!K2036</f>
        <v>2265724.0100000002</v>
      </c>
      <c r="K2032" s="34">
        <f>[3]EHB_VP!L2036</f>
        <v>2265724.0100000002</v>
      </c>
      <c r="L2032" s="34">
        <f>[3]EHB_VP!M2036</f>
        <v>2265724.0100000002</v>
      </c>
      <c r="M2032" s="34">
        <f>[3]EHB_VP!N2036</f>
        <v>2265724.0100000002</v>
      </c>
      <c r="N2032" s="34">
        <f>[3]EHB_VP!O2036</f>
        <v>2265724.0100000002</v>
      </c>
      <c r="O2032" s="34">
        <f>[3]EHB_VP!P2036</f>
        <v>2265724.0100000002</v>
      </c>
      <c r="P2032" s="34">
        <f>[3]EHB_VP!Q2036</f>
        <v>2265724.0100000002</v>
      </c>
      <c r="Q2032" s="34">
        <f>[3]EHB_VP!R2036</f>
        <v>2265724.0100000002</v>
      </c>
      <c r="R2032" s="34">
        <f>[3]EHB_VP!S2036</f>
        <v>2265724.0100000002</v>
      </c>
      <c r="S2032" s="34">
        <f>[3]EHB_VP!T2036</f>
        <v>2265724.0100000002</v>
      </c>
    </row>
    <row r="2033" spans="2:19">
      <c r="B2033" s="5">
        <v>1987</v>
      </c>
      <c r="C2033" s="34">
        <f>[3]EHB_VP!D2037</f>
        <v>0</v>
      </c>
      <c r="D2033" s="34">
        <f>[3]EHB_VP!E2037</f>
        <v>1813446.9700000002</v>
      </c>
      <c r="E2033" s="34">
        <f>[3]EHB_VP!F2037</f>
        <v>1813446.9700000002</v>
      </c>
      <c r="F2033" s="34">
        <f>[3]EHB_VP!G2037</f>
        <v>1813446.9700000002</v>
      </c>
      <c r="G2033" s="34">
        <f>[3]EHB_VP!H2037</f>
        <v>1813446.9700000002</v>
      </c>
      <c r="H2033" s="34">
        <f>[3]EHB_VP!I2037</f>
        <v>1813446.9700000002</v>
      </c>
      <c r="I2033" s="34">
        <f>[3]EHB_VP!J2037</f>
        <v>1813446.9700000002</v>
      </c>
      <c r="J2033" s="34">
        <f>[3]EHB_VP!K2037</f>
        <v>1813446.9700000002</v>
      </c>
      <c r="K2033" s="34">
        <f>[3]EHB_VP!L2037</f>
        <v>1813446.9700000002</v>
      </c>
      <c r="L2033" s="34">
        <f>[3]EHB_VP!M2037</f>
        <v>1813446.9700000002</v>
      </c>
      <c r="M2033" s="34">
        <f>[3]EHB_VP!N2037</f>
        <v>1813407.6400000001</v>
      </c>
      <c r="N2033" s="34">
        <f>[3]EHB_VP!O2037</f>
        <v>1813407.6400000001</v>
      </c>
      <c r="O2033" s="34">
        <f>[3]EHB_VP!P2037</f>
        <v>1813407.6400000001</v>
      </c>
      <c r="P2033" s="34">
        <f>[3]EHB_VP!Q2037</f>
        <v>1813407.6400000001</v>
      </c>
      <c r="Q2033" s="34">
        <f>[3]EHB_VP!R2037</f>
        <v>1813407.6400000001</v>
      </c>
      <c r="R2033" s="34">
        <f>[3]EHB_VP!S2037</f>
        <v>1813407.6400000001</v>
      </c>
      <c r="S2033" s="34">
        <f>[3]EHB_VP!T2037</f>
        <v>1813407.6400000001</v>
      </c>
    </row>
    <row r="2034" spans="2:19">
      <c r="B2034" s="5">
        <v>1986</v>
      </c>
      <c r="C2034" s="34">
        <f>[3]EHB_VP!D2038</f>
        <v>0</v>
      </c>
      <c r="D2034" s="34">
        <f>[3]EHB_VP!E2038</f>
        <v>1238606.1100000001</v>
      </c>
      <c r="E2034" s="34">
        <f>[3]EHB_VP!F2038</f>
        <v>1238606.1100000001</v>
      </c>
      <c r="F2034" s="34">
        <f>[3]EHB_VP!G2038</f>
        <v>1238606.1100000001</v>
      </c>
      <c r="G2034" s="34">
        <f>[3]EHB_VP!H2038</f>
        <v>1238606.1100000001</v>
      </c>
      <c r="H2034" s="34">
        <f>[3]EHB_VP!I2038</f>
        <v>1238606.1100000001</v>
      </c>
      <c r="I2034" s="34">
        <f>[3]EHB_VP!J2038</f>
        <v>1238606.1100000001</v>
      </c>
      <c r="J2034" s="34">
        <f>[3]EHB_VP!K2038</f>
        <v>1238606.1100000001</v>
      </c>
      <c r="K2034" s="34">
        <f>[3]EHB_VP!L2038</f>
        <v>1238606.1100000001</v>
      </c>
      <c r="L2034" s="34">
        <f>[3]EHB_VP!M2038</f>
        <v>1238606.1100000001</v>
      </c>
      <c r="M2034" s="34">
        <f>[3]EHB_VP!N2038</f>
        <v>1236573.2</v>
      </c>
      <c r="N2034" s="34">
        <f>[3]EHB_VP!O2038</f>
        <v>1236573.2</v>
      </c>
      <c r="O2034" s="34">
        <f>[3]EHB_VP!P2038</f>
        <v>1236573.2</v>
      </c>
      <c r="P2034" s="34">
        <f>[3]EHB_VP!Q2038</f>
        <v>1236573.2</v>
      </c>
      <c r="Q2034" s="34">
        <f>[3]EHB_VP!R2038</f>
        <v>1236573.2</v>
      </c>
      <c r="R2034" s="34">
        <f>[3]EHB_VP!S2038</f>
        <v>1236573.2</v>
      </c>
      <c r="S2034" s="34">
        <f>[3]EHB_VP!T2038</f>
        <v>1236573.2</v>
      </c>
    </row>
    <row r="2035" spans="2:19">
      <c r="B2035" s="5">
        <v>1985</v>
      </c>
      <c r="C2035" s="34">
        <f>[3]EHB_VP!D2039</f>
        <v>0</v>
      </c>
      <c r="D2035" s="34">
        <f>[3]EHB_VP!E2039</f>
        <v>1876606.3599999999</v>
      </c>
      <c r="E2035" s="34">
        <f>[3]EHB_VP!F2039</f>
        <v>1876606.3599999999</v>
      </c>
      <c r="F2035" s="34">
        <f>[3]EHB_VP!G2039</f>
        <v>1876606.3599999999</v>
      </c>
      <c r="G2035" s="34">
        <f>[3]EHB_VP!H2039</f>
        <v>1876606.3599999999</v>
      </c>
      <c r="H2035" s="34">
        <f>[3]EHB_VP!I2039</f>
        <v>1876606.3599999999</v>
      </c>
      <c r="I2035" s="34">
        <f>[3]EHB_VP!J2039</f>
        <v>1876606.3599999999</v>
      </c>
      <c r="J2035" s="34">
        <f>[3]EHB_VP!K2039</f>
        <v>1876606.3599999999</v>
      </c>
      <c r="K2035" s="34">
        <f>[3]EHB_VP!L2039</f>
        <v>1876606.3599999999</v>
      </c>
      <c r="L2035" s="34">
        <f>[3]EHB_VP!M2039</f>
        <v>1876606.3599999999</v>
      </c>
      <c r="M2035" s="34">
        <f>[3]EHB_VP!N2039</f>
        <v>1872282.44</v>
      </c>
      <c r="N2035" s="34">
        <f>[3]EHB_VP!O2039</f>
        <v>1872282.44</v>
      </c>
      <c r="O2035" s="34">
        <f>[3]EHB_VP!P2039</f>
        <v>1872282.44</v>
      </c>
      <c r="P2035" s="34">
        <f>[3]EHB_VP!Q2039</f>
        <v>1872282.44</v>
      </c>
      <c r="Q2035" s="34">
        <f>[3]EHB_VP!R2039</f>
        <v>1872282.44</v>
      </c>
      <c r="R2035" s="34">
        <f>[3]EHB_VP!S2039</f>
        <v>1872282.44</v>
      </c>
      <c r="S2035" s="34">
        <f>[3]EHB_VP!T2039</f>
        <v>1851070.4700000002</v>
      </c>
    </row>
    <row r="2036" spans="2:19">
      <c r="B2036" s="5">
        <v>1984</v>
      </c>
      <c r="C2036" s="34">
        <f>[3]EHB_VP!D2040</f>
        <v>0</v>
      </c>
      <c r="D2036" s="34">
        <f>[3]EHB_VP!E2040</f>
        <v>1054075.75</v>
      </c>
      <c r="E2036" s="34">
        <f>[3]EHB_VP!F2040</f>
        <v>1054075.75</v>
      </c>
      <c r="F2036" s="34">
        <f>[3]EHB_VP!G2040</f>
        <v>1054075.75</v>
      </c>
      <c r="G2036" s="34">
        <f>[3]EHB_VP!H2040</f>
        <v>1054075.75</v>
      </c>
      <c r="H2036" s="34">
        <f>[3]EHB_VP!I2040</f>
        <v>1054075.75</v>
      </c>
      <c r="I2036" s="34">
        <f>[3]EHB_VP!J2040</f>
        <v>1054075.75</v>
      </c>
      <c r="J2036" s="34">
        <f>[3]EHB_VP!K2040</f>
        <v>1054075.75</v>
      </c>
      <c r="K2036" s="34">
        <f>[3]EHB_VP!L2040</f>
        <v>1054075.75</v>
      </c>
      <c r="L2036" s="34">
        <f>[3]EHB_VP!M2040</f>
        <v>1054075.75</v>
      </c>
      <c r="M2036" s="34">
        <f>[3]EHB_VP!N2040</f>
        <v>1052641.3499999999</v>
      </c>
      <c r="N2036" s="34">
        <f>[3]EHB_VP!O2040</f>
        <v>1052630.6099999999</v>
      </c>
      <c r="O2036" s="34">
        <f>[3]EHB_VP!P2040</f>
        <v>1052630.6099999999</v>
      </c>
      <c r="P2036" s="34">
        <f>[3]EHB_VP!Q2040</f>
        <v>1052630.6099999999</v>
      </c>
      <c r="Q2036" s="34">
        <f>[3]EHB_VP!R2040</f>
        <v>1052630.6099999999</v>
      </c>
      <c r="R2036" s="34">
        <f>[3]EHB_VP!S2040</f>
        <v>1050582.8899999999</v>
      </c>
      <c r="S2036" s="34">
        <f>[3]EHB_VP!T2040</f>
        <v>1050582.8899999999</v>
      </c>
    </row>
    <row r="2037" spans="2:19">
      <c r="B2037" s="5">
        <v>1983</v>
      </c>
      <c r="C2037" s="34">
        <f>[3]EHB_VP!D2041</f>
        <v>0</v>
      </c>
      <c r="D2037" s="34">
        <f>[3]EHB_VP!E2041</f>
        <v>2293635.44</v>
      </c>
      <c r="E2037" s="34">
        <f>[3]EHB_VP!F2041</f>
        <v>2293635.44</v>
      </c>
      <c r="F2037" s="34">
        <f>[3]EHB_VP!G2041</f>
        <v>2293635.44</v>
      </c>
      <c r="G2037" s="34">
        <f>[3]EHB_VP!H2041</f>
        <v>2293635.44</v>
      </c>
      <c r="H2037" s="34">
        <f>[3]EHB_VP!I2041</f>
        <v>2293635.44</v>
      </c>
      <c r="I2037" s="34">
        <f>[3]EHB_VP!J2041</f>
        <v>2293635.44</v>
      </c>
      <c r="J2037" s="34">
        <f>[3]EHB_VP!K2041</f>
        <v>2293635.44</v>
      </c>
      <c r="K2037" s="34">
        <f>[3]EHB_VP!L2041</f>
        <v>2293635.44</v>
      </c>
      <c r="L2037" s="34">
        <f>[3]EHB_VP!M2041</f>
        <v>2293635.44</v>
      </c>
      <c r="M2037" s="34">
        <f>[3]EHB_VP!N2041</f>
        <v>2293524.04</v>
      </c>
      <c r="N2037" s="34">
        <f>[3]EHB_VP!O2041</f>
        <v>2292101.5599999996</v>
      </c>
      <c r="O2037" s="34">
        <f>[3]EHB_VP!P2041</f>
        <v>2292101.5599999996</v>
      </c>
      <c r="P2037" s="34">
        <f>[3]EHB_VP!Q2041</f>
        <v>2292101.5599999996</v>
      </c>
      <c r="Q2037" s="34">
        <f>[3]EHB_VP!R2041</f>
        <v>2292101.5599999996</v>
      </c>
      <c r="R2037" s="34">
        <f>[3]EHB_VP!S2041</f>
        <v>2292101.5599999996</v>
      </c>
      <c r="S2037" s="34">
        <f>[3]EHB_VP!T2041</f>
        <v>2265379.9099999997</v>
      </c>
    </row>
    <row r="2038" spans="2:19">
      <c r="B2038" s="5">
        <v>1982</v>
      </c>
      <c r="C2038" s="34">
        <f>[3]EHB_VP!D2042</f>
        <v>0</v>
      </c>
      <c r="D2038" s="34">
        <f>[3]EHB_VP!E2042</f>
        <v>1936239.8499999996</v>
      </c>
      <c r="E2038" s="34">
        <f>[3]EHB_VP!F2042</f>
        <v>1936239.8499999996</v>
      </c>
      <c r="F2038" s="34">
        <f>[3]EHB_VP!G2042</f>
        <v>1936239.8499999996</v>
      </c>
      <c r="G2038" s="34">
        <f>[3]EHB_VP!H2042</f>
        <v>1936239.8499999996</v>
      </c>
      <c r="H2038" s="34">
        <f>[3]EHB_VP!I2042</f>
        <v>1936239.8499999996</v>
      </c>
      <c r="I2038" s="34">
        <f>[3]EHB_VP!J2042</f>
        <v>1936239.8499999996</v>
      </c>
      <c r="J2038" s="34">
        <f>[3]EHB_VP!K2042</f>
        <v>1936239.8499999996</v>
      </c>
      <c r="K2038" s="34">
        <f>[3]EHB_VP!L2042</f>
        <v>1936239.8499999996</v>
      </c>
      <c r="L2038" s="34">
        <f>[3]EHB_VP!M2042</f>
        <v>1936239.8499999996</v>
      </c>
      <c r="M2038" s="34">
        <f>[3]EHB_VP!N2042</f>
        <v>1936239.8499999996</v>
      </c>
      <c r="N2038" s="34">
        <f>[3]EHB_VP!O2042</f>
        <v>1936239.8499999996</v>
      </c>
      <c r="O2038" s="34">
        <f>[3]EHB_VP!P2042</f>
        <v>1936239.8499999996</v>
      </c>
      <c r="P2038" s="34">
        <f>[3]EHB_VP!Q2042</f>
        <v>1936239.8499999996</v>
      </c>
      <c r="Q2038" s="34">
        <f>[3]EHB_VP!R2042</f>
        <v>1936239.8499999996</v>
      </c>
      <c r="R2038" s="34">
        <f>[3]EHB_VP!S2042</f>
        <v>1935074.0999999996</v>
      </c>
      <c r="S2038" s="34">
        <f>[3]EHB_VP!T2042</f>
        <v>1935074.0999999996</v>
      </c>
    </row>
    <row r="2039" spans="2:19">
      <c r="B2039" s="5">
        <v>1981</v>
      </c>
      <c r="C2039" s="34">
        <f>[3]EHB_VP!D2043</f>
        <v>0</v>
      </c>
      <c r="D2039" s="34">
        <f>[3]EHB_VP!E2043</f>
        <v>2416670.6699999995</v>
      </c>
      <c r="E2039" s="34">
        <f>[3]EHB_VP!F2043</f>
        <v>2416670.6699999995</v>
      </c>
      <c r="F2039" s="34">
        <f>[3]EHB_VP!G2043</f>
        <v>2416670.6699999995</v>
      </c>
      <c r="G2039" s="34">
        <f>[3]EHB_VP!H2043</f>
        <v>2416670.6699999995</v>
      </c>
      <c r="H2039" s="34">
        <f>[3]EHB_VP!I2043</f>
        <v>2416670.6699999995</v>
      </c>
      <c r="I2039" s="34">
        <f>[3]EHB_VP!J2043</f>
        <v>2416670.6699999995</v>
      </c>
      <c r="J2039" s="34">
        <f>[3]EHB_VP!K2043</f>
        <v>2416670.6699999995</v>
      </c>
      <c r="K2039" s="34">
        <f>[3]EHB_VP!L2043</f>
        <v>2416670.6699999995</v>
      </c>
      <c r="L2039" s="34">
        <f>[3]EHB_VP!M2043</f>
        <v>2416670.6699999995</v>
      </c>
      <c r="M2039" s="34">
        <f>[3]EHB_VP!N2043</f>
        <v>2414490.2699999996</v>
      </c>
      <c r="N2039" s="34">
        <f>[3]EHB_VP!O2043</f>
        <v>2414490.2699999996</v>
      </c>
      <c r="O2039" s="34">
        <f>[3]EHB_VP!P2043</f>
        <v>2414490.2699999996</v>
      </c>
      <c r="P2039" s="34">
        <f>[3]EHB_VP!Q2043</f>
        <v>2414490.2699999996</v>
      </c>
      <c r="Q2039" s="34">
        <f>[3]EHB_VP!R2043</f>
        <v>2414490.2699999996</v>
      </c>
      <c r="R2039" s="34">
        <f>[3]EHB_VP!S2043</f>
        <v>2414490.2699999996</v>
      </c>
      <c r="S2039" s="34">
        <f>[3]EHB_VP!T2043</f>
        <v>2414490.2699999996</v>
      </c>
    </row>
    <row r="2040" spans="2:19">
      <c r="B2040" s="5">
        <v>1980</v>
      </c>
      <c r="C2040" s="34">
        <f>[3]EHB_VP!D2044</f>
        <v>0</v>
      </c>
      <c r="D2040" s="34">
        <f>[3]EHB_VP!E2044</f>
        <v>1451480.4400000002</v>
      </c>
      <c r="E2040" s="34">
        <f>[3]EHB_VP!F2044</f>
        <v>1451480.4400000002</v>
      </c>
      <c r="F2040" s="34">
        <f>[3]EHB_VP!G2044</f>
        <v>1451480.4400000002</v>
      </c>
      <c r="G2040" s="34">
        <f>[3]EHB_VP!H2044</f>
        <v>1451480.4400000002</v>
      </c>
      <c r="H2040" s="34">
        <f>[3]EHB_VP!I2044</f>
        <v>1451480.4400000002</v>
      </c>
      <c r="I2040" s="34">
        <f>[3]EHB_VP!J2044</f>
        <v>1451480.4400000002</v>
      </c>
      <c r="J2040" s="34">
        <f>[3]EHB_VP!K2044</f>
        <v>1451480.4400000002</v>
      </c>
      <c r="K2040" s="34">
        <f>[3]EHB_VP!L2044</f>
        <v>1451480.4400000002</v>
      </c>
      <c r="L2040" s="34">
        <f>[3]EHB_VP!M2044</f>
        <v>1451480.4400000002</v>
      </c>
      <c r="M2040" s="34">
        <f>[3]EHB_VP!N2044</f>
        <v>1451480.4400000002</v>
      </c>
      <c r="N2040" s="34">
        <f>[3]EHB_VP!O2044</f>
        <v>1451173.6600000001</v>
      </c>
      <c r="O2040" s="34">
        <f>[3]EHB_VP!P2044</f>
        <v>1451173.6600000001</v>
      </c>
      <c r="P2040" s="34">
        <f>[3]EHB_VP!Q2044</f>
        <v>1451173.6600000001</v>
      </c>
      <c r="Q2040" s="34">
        <f>[3]EHB_VP!R2044</f>
        <v>1451173.6600000001</v>
      </c>
      <c r="R2040" s="34">
        <f>[3]EHB_VP!S2044</f>
        <v>1447574.1700000002</v>
      </c>
      <c r="S2040" s="34">
        <f>[3]EHB_VP!T2044</f>
        <v>1447574.1700000002</v>
      </c>
    </row>
    <row r="2041" spans="2:19">
      <c r="B2041" s="5">
        <v>1979</v>
      </c>
      <c r="C2041" s="34">
        <f>[3]EHB_VP!D2045</f>
        <v>0</v>
      </c>
      <c r="D2041" s="34">
        <f>[3]EHB_VP!E2045</f>
        <v>1653996.5199999998</v>
      </c>
      <c r="E2041" s="34">
        <f>[3]EHB_VP!F2045</f>
        <v>1653996.5199999998</v>
      </c>
      <c r="F2041" s="34">
        <f>[3]EHB_VP!G2045</f>
        <v>1653996.5199999998</v>
      </c>
      <c r="G2041" s="34">
        <f>[3]EHB_VP!H2045</f>
        <v>1653996.5199999998</v>
      </c>
      <c r="H2041" s="34">
        <f>[3]EHB_VP!I2045</f>
        <v>1653996.5199999998</v>
      </c>
      <c r="I2041" s="34">
        <f>[3]EHB_VP!J2045</f>
        <v>1653996.5199999998</v>
      </c>
      <c r="J2041" s="34">
        <f>[3]EHB_VP!K2045</f>
        <v>1653996.5199999998</v>
      </c>
      <c r="K2041" s="34">
        <f>[3]EHB_VP!L2045</f>
        <v>1653996.5199999998</v>
      </c>
      <c r="L2041" s="34">
        <f>[3]EHB_VP!M2045</f>
        <v>1653996.5199999998</v>
      </c>
      <c r="M2041" s="34">
        <f>[3]EHB_VP!N2045</f>
        <v>1652142.2899999998</v>
      </c>
      <c r="N2041" s="34">
        <f>[3]EHB_VP!O2045</f>
        <v>1652142.2899999998</v>
      </c>
      <c r="O2041" s="34">
        <f>[3]EHB_VP!P2045</f>
        <v>1652142.2899999998</v>
      </c>
      <c r="P2041" s="34">
        <f>[3]EHB_VP!Q2045</f>
        <v>1652142.2899999998</v>
      </c>
      <c r="Q2041" s="34">
        <f>[3]EHB_VP!R2045</f>
        <v>1652142.2899999998</v>
      </c>
      <c r="R2041" s="34">
        <f>[3]EHB_VP!S2045</f>
        <v>1647029.3699999999</v>
      </c>
      <c r="S2041" s="34">
        <f>[3]EHB_VP!T2045</f>
        <v>1647029.3699999999</v>
      </c>
    </row>
    <row r="2042" spans="2:19">
      <c r="B2042" s="5">
        <v>1978</v>
      </c>
      <c r="C2042" s="34">
        <f>[3]EHB_VP!D2046</f>
        <v>0</v>
      </c>
      <c r="D2042" s="34">
        <f>[3]EHB_VP!E2046</f>
        <v>1366998.4400000002</v>
      </c>
      <c r="E2042" s="34">
        <f>[3]EHB_VP!F2046</f>
        <v>1366998.4400000002</v>
      </c>
      <c r="F2042" s="34">
        <f>[3]EHB_VP!G2046</f>
        <v>1366998.4400000002</v>
      </c>
      <c r="G2042" s="34">
        <f>[3]EHB_VP!H2046</f>
        <v>1366998.4400000002</v>
      </c>
      <c r="H2042" s="34">
        <f>[3]EHB_VP!I2046</f>
        <v>1366998.4400000002</v>
      </c>
      <c r="I2042" s="34">
        <f>[3]EHB_VP!J2046</f>
        <v>1366998.4400000002</v>
      </c>
      <c r="J2042" s="34">
        <f>[3]EHB_VP!K2046</f>
        <v>1366998.4400000002</v>
      </c>
      <c r="K2042" s="34">
        <f>[3]EHB_VP!L2046</f>
        <v>1366998.4400000002</v>
      </c>
      <c r="L2042" s="34">
        <f>[3]EHB_VP!M2046</f>
        <v>1366998.4400000002</v>
      </c>
      <c r="M2042" s="34">
        <f>[3]EHB_VP!N2046</f>
        <v>1366958.1600000001</v>
      </c>
      <c r="N2042" s="34">
        <f>[3]EHB_VP!O2046</f>
        <v>1366742.28</v>
      </c>
      <c r="O2042" s="34">
        <f>[3]EHB_VP!P2046</f>
        <v>1366742.28</v>
      </c>
      <c r="P2042" s="34">
        <f>[3]EHB_VP!Q2046</f>
        <v>1366742.28</v>
      </c>
      <c r="Q2042" s="34">
        <f>[3]EHB_VP!R2046</f>
        <v>1366741.26</v>
      </c>
      <c r="R2042" s="34">
        <f>[3]EHB_VP!S2046</f>
        <v>1366741.26</v>
      </c>
      <c r="S2042" s="34">
        <f>[3]EHB_VP!T2046</f>
        <v>1366741.26</v>
      </c>
    </row>
    <row r="2043" spans="2:19">
      <c r="B2043" s="5">
        <v>1977</v>
      </c>
      <c r="C2043" s="34">
        <f>[3]EHB_VP!D2047</f>
        <v>0</v>
      </c>
      <c r="D2043" s="34">
        <f>[3]EHB_VP!E2047</f>
        <v>1603231.3599999999</v>
      </c>
      <c r="E2043" s="34">
        <f>[3]EHB_VP!F2047</f>
        <v>1603231.3599999999</v>
      </c>
      <c r="F2043" s="34">
        <f>[3]EHB_VP!G2047</f>
        <v>1603231.3599999999</v>
      </c>
      <c r="G2043" s="34">
        <f>[3]EHB_VP!H2047</f>
        <v>1603231.3599999999</v>
      </c>
      <c r="H2043" s="34">
        <f>[3]EHB_VP!I2047</f>
        <v>1603231.3599999999</v>
      </c>
      <c r="I2043" s="34">
        <f>[3]EHB_VP!J2047</f>
        <v>1603231.3599999999</v>
      </c>
      <c r="J2043" s="34">
        <f>[3]EHB_VP!K2047</f>
        <v>1603231.3599999999</v>
      </c>
      <c r="K2043" s="34">
        <f>[3]EHB_VP!L2047</f>
        <v>1603231.3599999999</v>
      </c>
      <c r="L2043" s="34">
        <f>[3]EHB_VP!M2047</f>
        <v>1603231.3599999999</v>
      </c>
      <c r="M2043" s="34">
        <f>[3]EHB_VP!N2047</f>
        <v>1602442.89</v>
      </c>
      <c r="N2043" s="34">
        <f>[3]EHB_VP!O2047</f>
        <v>1601864.68</v>
      </c>
      <c r="O2043" s="34">
        <f>[3]EHB_VP!P2047</f>
        <v>1601864.68</v>
      </c>
      <c r="P2043" s="34">
        <f>[3]EHB_VP!Q2047</f>
        <v>1601864.68</v>
      </c>
      <c r="Q2043" s="34">
        <f>[3]EHB_VP!R2047</f>
        <v>1601864.68</v>
      </c>
      <c r="R2043" s="34">
        <f>[3]EHB_VP!S2047</f>
        <v>1601864.68</v>
      </c>
      <c r="S2043" s="34">
        <f>[3]EHB_VP!T2047</f>
        <v>1582391.6199999999</v>
      </c>
    </row>
    <row r="2044" spans="2:19">
      <c r="B2044" s="5">
        <v>1976</v>
      </c>
      <c r="C2044" s="34">
        <f>[3]EHB_VP!D2048</f>
        <v>0</v>
      </c>
      <c r="D2044" s="34">
        <f>[3]EHB_VP!E2048</f>
        <v>700567.81</v>
      </c>
      <c r="E2044" s="34">
        <f>[3]EHB_VP!F2048</f>
        <v>700567.81</v>
      </c>
      <c r="F2044" s="34">
        <f>[3]EHB_VP!G2048</f>
        <v>700567.81</v>
      </c>
      <c r="G2044" s="34">
        <f>[3]EHB_VP!H2048</f>
        <v>700567.81</v>
      </c>
      <c r="H2044" s="34">
        <f>[3]EHB_VP!I2048</f>
        <v>700567.81</v>
      </c>
      <c r="I2044" s="34">
        <f>[3]EHB_VP!J2048</f>
        <v>700567.81</v>
      </c>
      <c r="J2044" s="34">
        <f>[3]EHB_VP!K2048</f>
        <v>700567.81</v>
      </c>
      <c r="K2044" s="34">
        <f>[3]EHB_VP!L2048</f>
        <v>700567.81</v>
      </c>
      <c r="L2044" s="34">
        <f>[3]EHB_VP!M2048</f>
        <v>700567.81</v>
      </c>
      <c r="M2044" s="34">
        <f>[3]EHB_VP!N2048</f>
        <v>698746.87</v>
      </c>
      <c r="N2044" s="34">
        <f>[3]EHB_VP!O2048</f>
        <v>698746.87</v>
      </c>
      <c r="O2044" s="34">
        <f>[3]EHB_VP!P2048</f>
        <v>698746.87</v>
      </c>
      <c r="P2044" s="34">
        <f>[3]EHB_VP!Q2048</f>
        <v>698746.87</v>
      </c>
      <c r="Q2044" s="34">
        <f>[3]EHB_VP!R2048</f>
        <v>698746.87</v>
      </c>
      <c r="R2044" s="34">
        <f>[3]EHB_VP!S2048</f>
        <v>690769.18</v>
      </c>
      <c r="S2044" s="34">
        <f>[3]EHB_VP!T2048</f>
        <v>690769.18</v>
      </c>
    </row>
    <row r="2045" spans="2:19">
      <c r="B2045" s="5">
        <v>1975</v>
      </c>
      <c r="C2045" s="34">
        <f>[3]EHB_VP!D2049</f>
        <v>0</v>
      </c>
      <c r="D2045" s="34">
        <f>[3]EHB_VP!E2049</f>
        <v>985309.57</v>
      </c>
      <c r="E2045" s="34">
        <f>[3]EHB_VP!F2049</f>
        <v>985309.57</v>
      </c>
      <c r="F2045" s="34">
        <f>[3]EHB_VP!G2049</f>
        <v>985309.57</v>
      </c>
      <c r="G2045" s="34">
        <f>[3]EHB_VP!H2049</f>
        <v>985309.57</v>
      </c>
      <c r="H2045" s="34">
        <f>[3]EHB_VP!I2049</f>
        <v>985309.57</v>
      </c>
      <c r="I2045" s="34">
        <f>[3]EHB_VP!J2049</f>
        <v>985309.57</v>
      </c>
      <c r="J2045" s="34">
        <f>[3]EHB_VP!K2049</f>
        <v>985309.57</v>
      </c>
      <c r="K2045" s="34">
        <f>[3]EHB_VP!L2049</f>
        <v>985309.57</v>
      </c>
      <c r="L2045" s="34">
        <f>[3]EHB_VP!M2049</f>
        <v>985309.57</v>
      </c>
      <c r="M2045" s="34">
        <f>[3]EHB_VP!N2049</f>
        <v>984731.13</v>
      </c>
      <c r="N2045" s="34">
        <f>[3]EHB_VP!O2049</f>
        <v>984731.13</v>
      </c>
      <c r="O2045" s="34">
        <f>[3]EHB_VP!P2049</f>
        <v>984731.13</v>
      </c>
      <c r="P2045" s="34">
        <f>[3]EHB_VP!Q2049</f>
        <v>984731.13</v>
      </c>
      <c r="Q2045" s="34">
        <f>[3]EHB_VP!R2049</f>
        <v>984731.13</v>
      </c>
      <c r="R2045" s="34">
        <f>[3]EHB_VP!S2049</f>
        <v>984731.13</v>
      </c>
      <c r="S2045" s="34">
        <f>[3]EHB_VP!T2049</f>
        <v>978652.38</v>
      </c>
    </row>
    <row r="2046" spans="2:19">
      <c r="B2046" s="5">
        <v>1974</v>
      </c>
      <c r="C2046" s="34">
        <f>[3]EHB_VP!D2050</f>
        <v>0</v>
      </c>
      <c r="D2046" s="34">
        <f>[3]EHB_VP!E2050</f>
        <v>1036362.57</v>
      </c>
      <c r="E2046" s="34">
        <f>[3]EHB_VP!F2050</f>
        <v>1036362.57</v>
      </c>
      <c r="F2046" s="34">
        <f>[3]EHB_VP!G2050</f>
        <v>1036362.57</v>
      </c>
      <c r="G2046" s="34">
        <f>[3]EHB_VP!H2050</f>
        <v>1036362.57</v>
      </c>
      <c r="H2046" s="34">
        <f>[3]EHB_VP!I2050</f>
        <v>1036362.57</v>
      </c>
      <c r="I2046" s="34">
        <f>[3]EHB_VP!J2050</f>
        <v>1036362.57</v>
      </c>
      <c r="J2046" s="34">
        <f>[3]EHB_VP!K2050</f>
        <v>1036362.57</v>
      </c>
      <c r="K2046" s="34">
        <f>[3]EHB_VP!L2050</f>
        <v>1036362.57</v>
      </c>
      <c r="L2046" s="34">
        <f>[3]EHB_VP!M2050</f>
        <v>1036362.57</v>
      </c>
      <c r="M2046" s="34">
        <f>[3]EHB_VP!N2050</f>
        <v>1032725.8999999999</v>
      </c>
      <c r="N2046" s="34">
        <f>[3]EHB_VP!O2050</f>
        <v>1032725.8999999999</v>
      </c>
      <c r="O2046" s="34">
        <f>[3]EHB_VP!P2050</f>
        <v>1032725.8999999999</v>
      </c>
      <c r="P2046" s="34">
        <f>[3]EHB_VP!Q2050</f>
        <v>1032725.8999999999</v>
      </c>
      <c r="Q2046" s="34">
        <f>[3]EHB_VP!R2050</f>
        <v>1032725.8999999999</v>
      </c>
      <c r="R2046" s="34">
        <f>[3]EHB_VP!S2050</f>
        <v>1032725.8999999999</v>
      </c>
      <c r="S2046" s="34">
        <f>[3]EHB_VP!T2050</f>
        <v>1015950.57</v>
      </c>
    </row>
    <row r="2047" spans="2:19">
      <c r="B2047" s="5">
        <v>1973</v>
      </c>
      <c r="C2047" s="34">
        <f>[3]EHB_VP!D2051</f>
        <v>0</v>
      </c>
      <c r="D2047" s="34">
        <f>[3]EHB_VP!E2051</f>
        <v>886626.65999999992</v>
      </c>
      <c r="E2047" s="34">
        <f>[3]EHB_VP!F2051</f>
        <v>886626.65999999992</v>
      </c>
      <c r="F2047" s="34">
        <f>[3]EHB_VP!G2051</f>
        <v>886626.65999999992</v>
      </c>
      <c r="G2047" s="34">
        <f>[3]EHB_VP!H2051</f>
        <v>886626.65999999992</v>
      </c>
      <c r="H2047" s="34">
        <f>[3]EHB_VP!I2051</f>
        <v>886626.65999999992</v>
      </c>
      <c r="I2047" s="34">
        <f>[3]EHB_VP!J2051</f>
        <v>886626.65999999992</v>
      </c>
      <c r="J2047" s="34">
        <f>[3]EHB_VP!K2051</f>
        <v>886626.65999999992</v>
      </c>
      <c r="K2047" s="34">
        <f>[3]EHB_VP!L2051</f>
        <v>886626.65999999992</v>
      </c>
      <c r="L2047" s="34">
        <f>[3]EHB_VP!M2051</f>
        <v>886626.65999999992</v>
      </c>
      <c r="M2047" s="34">
        <f>[3]EHB_VP!N2051</f>
        <v>886626.65999999992</v>
      </c>
      <c r="N2047" s="34">
        <f>[3]EHB_VP!O2051</f>
        <v>886626.65999999992</v>
      </c>
      <c r="O2047" s="34">
        <f>[3]EHB_VP!P2051</f>
        <v>886626.65999999992</v>
      </c>
      <c r="P2047" s="34">
        <f>[3]EHB_VP!Q2051</f>
        <v>886626.65999999992</v>
      </c>
      <c r="Q2047" s="34">
        <f>[3]EHB_VP!R2051</f>
        <v>886626.65999999992</v>
      </c>
      <c r="R2047" s="34">
        <f>[3]EHB_VP!S2051</f>
        <v>877683.64999999991</v>
      </c>
      <c r="S2047" s="34">
        <f>[3]EHB_VP!T2051</f>
        <v>877683.64999999991</v>
      </c>
    </row>
    <row r="2048" spans="2:19">
      <c r="B2048" s="5">
        <v>1972</v>
      </c>
      <c r="C2048" s="34">
        <f>[3]EHB_VP!D2052</f>
        <v>0</v>
      </c>
      <c r="D2048" s="34">
        <f>[3]EHB_VP!E2052</f>
        <v>542257.77</v>
      </c>
      <c r="E2048" s="34">
        <f>[3]EHB_VP!F2052</f>
        <v>542257.77</v>
      </c>
      <c r="F2048" s="34">
        <f>[3]EHB_VP!G2052</f>
        <v>542257.77</v>
      </c>
      <c r="G2048" s="34">
        <f>[3]EHB_VP!H2052</f>
        <v>542257.77</v>
      </c>
      <c r="H2048" s="34">
        <f>[3]EHB_VP!I2052</f>
        <v>542257.77</v>
      </c>
      <c r="I2048" s="34">
        <f>[3]EHB_VP!J2052</f>
        <v>542257.77</v>
      </c>
      <c r="J2048" s="34">
        <f>[3]EHB_VP!K2052</f>
        <v>542257.77</v>
      </c>
      <c r="K2048" s="34">
        <f>[3]EHB_VP!L2052</f>
        <v>542257.77</v>
      </c>
      <c r="L2048" s="34">
        <f>[3]EHB_VP!M2052</f>
        <v>542257.77</v>
      </c>
      <c r="M2048" s="34">
        <f>[3]EHB_VP!N2052</f>
        <v>542257.68999999994</v>
      </c>
      <c r="N2048" s="34">
        <f>[3]EHB_VP!O2052</f>
        <v>542257.26</v>
      </c>
      <c r="O2048" s="34">
        <f>[3]EHB_VP!P2052</f>
        <v>542257.26</v>
      </c>
      <c r="P2048" s="34">
        <f>[3]EHB_VP!Q2052</f>
        <v>542257.26</v>
      </c>
      <c r="Q2048" s="34">
        <f>[3]EHB_VP!R2052</f>
        <v>542257.26</v>
      </c>
      <c r="R2048" s="34">
        <f>[3]EHB_VP!S2052</f>
        <v>537144.34</v>
      </c>
      <c r="S2048" s="34">
        <f>[3]EHB_VP!T2052</f>
        <v>537144.34</v>
      </c>
    </row>
    <row r="2049" spans="2:19">
      <c r="B2049" s="5">
        <v>1971</v>
      </c>
      <c r="C2049" s="34">
        <f>[3]EHB_VP!D2053</f>
        <v>0</v>
      </c>
      <c r="D2049" s="34">
        <f>[3]EHB_VP!E2053</f>
        <v>639202.79999999993</v>
      </c>
      <c r="E2049" s="34">
        <f>[3]EHB_VP!F2053</f>
        <v>639202.79999999993</v>
      </c>
      <c r="F2049" s="34">
        <f>[3]EHB_VP!G2053</f>
        <v>639202.79999999993</v>
      </c>
      <c r="G2049" s="34">
        <f>[3]EHB_VP!H2053</f>
        <v>639202.79999999993</v>
      </c>
      <c r="H2049" s="34">
        <f>[3]EHB_VP!I2053</f>
        <v>639202.79999999993</v>
      </c>
      <c r="I2049" s="34">
        <f>[3]EHB_VP!J2053</f>
        <v>639202.79999999993</v>
      </c>
      <c r="J2049" s="34">
        <f>[3]EHB_VP!K2053</f>
        <v>639202.79999999993</v>
      </c>
      <c r="K2049" s="34">
        <f>[3]EHB_VP!L2053</f>
        <v>639202.79999999993</v>
      </c>
      <c r="L2049" s="34">
        <f>[3]EHB_VP!M2053</f>
        <v>639202.79999999993</v>
      </c>
      <c r="M2049" s="34">
        <f>[3]EHB_VP!N2053</f>
        <v>639202.79999999993</v>
      </c>
      <c r="N2049" s="34">
        <f>[3]EHB_VP!O2053</f>
        <v>638233.39</v>
      </c>
      <c r="O2049" s="34">
        <f>[3]EHB_VP!P2053</f>
        <v>638233.39</v>
      </c>
      <c r="P2049" s="34">
        <f>[3]EHB_VP!Q2053</f>
        <v>638233.39</v>
      </c>
      <c r="Q2049" s="34">
        <f>[3]EHB_VP!R2053</f>
        <v>638233.39</v>
      </c>
      <c r="R2049" s="34">
        <f>[3]EHB_VP!S2053</f>
        <v>638233.39</v>
      </c>
      <c r="S2049" s="34">
        <f>[3]EHB_VP!T2053</f>
        <v>638233.39</v>
      </c>
    </row>
    <row r="2050" spans="2:19">
      <c r="B2050" s="5">
        <v>1970</v>
      </c>
      <c r="C2050" s="34">
        <f>[3]EHB_VP!D2054</f>
        <v>0</v>
      </c>
      <c r="D2050" s="34">
        <f>[3]EHB_VP!E2054</f>
        <v>739238.07</v>
      </c>
      <c r="E2050" s="34">
        <f>[3]EHB_VP!F2054</f>
        <v>739238.07</v>
      </c>
      <c r="F2050" s="34">
        <f>[3]EHB_VP!G2054</f>
        <v>739238.07</v>
      </c>
      <c r="G2050" s="34">
        <f>[3]EHB_VP!H2054</f>
        <v>739238.07</v>
      </c>
      <c r="H2050" s="34">
        <f>[3]EHB_VP!I2054</f>
        <v>739238.07</v>
      </c>
      <c r="I2050" s="34">
        <f>[3]EHB_VP!J2054</f>
        <v>739238.07</v>
      </c>
      <c r="J2050" s="34">
        <f>[3]EHB_VP!K2054</f>
        <v>739238.07</v>
      </c>
      <c r="K2050" s="34">
        <f>[3]EHB_VP!L2054</f>
        <v>739238.07</v>
      </c>
      <c r="L2050" s="34">
        <f>[3]EHB_VP!M2054</f>
        <v>739238.07</v>
      </c>
      <c r="M2050" s="34">
        <f>[3]EHB_VP!N2054</f>
        <v>738161.79999999993</v>
      </c>
      <c r="N2050" s="34">
        <f>[3]EHB_VP!O2054</f>
        <v>738161.63</v>
      </c>
      <c r="O2050" s="34">
        <f>[3]EHB_VP!P2054</f>
        <v>738161.63</v>
      </c>
      <c r="P2050" s="34">
        <f>[3]EHB_VP!Q2054</f>
        <v>738161.63</v>
      </c>
      <c r="Q2050" s="34">
        <f>[3]EHB_VP!R2054</f>
        <v>738161.63</v>
      </c>
      <c r="R2050" s="34">
        <f>[3]EHB_VP!S2054</f>
        <v>738161.63</v>
      </c>
      <c r="S2050" s="34">
        <f>[3]EHB_VP!T2054</f>
        <v>738161.63</v>
      </c>
    </row>
    <row r="2051" spans="2:19">
      <c r="B2051" s="5">
        <v>1969</v>
      </c>
      <c r="C2051" s="34">
        <f>[3]EHB_VP!D2055</f>
        <v>0</v>
      </c>
      <c r="D2051" s="34">
        <f>[3]EHB_VP!E2055</f>
        <v>676498.97</v>
      </c>
      <c r="E2051" s="34">
        <f>[3]EHB_VP!F2055</f>
        <v>676498.97</v>
      </c>
      <c r="F2051" s="34">
        <f>[3]EHB_VP!G2055</f>
        <v>676498.97</v>
      </c>
      <c r="G2051" s="34">
        <f>[3]EHB_VP!H2055</f>
        <v>676498.97</v>
      </c>
      <c r="H2051" s="34">
        <f>[3]EHB_VP!I2055</f>
        <v>676498.97</v>
      </c>
      <c r="I2051" s="34">
        <f>[3]EHB_VP!J2055</f>
        <v>676498.97</v>
      </c>
      <c r="J2051" s="34">
        <f>[3]EHB_VP!K2055</f>
        <v>676498.97</v>
      </c>
      <c r="K2051" s="34">
        <f>[3]EHB_VP!L2055</f>
        <v>676498.97</v>
      </c>
      <c r="L2051" s="34">
        <f>[3]EHB_VP!M2055</f>
        <v>676498.97</v>
      </c>
      <c r="M2051" s="34">
        <f>[3]EHB_VP!N2055</f>
        <v>675939.34</v>
      </c>
      <c r="N2051" s="34">
        <f>[3]EHB_VP!O2055</f>
        <v>671958.46</v>
      </c>
      <c r="O2051" s="34">
        <f>[3]EHB_VP!P2055</f>
        <v>671958.46</v>
      </c>
      <c r="P2051" s="34">
        <f>[3]EHB_VP!Q2055</f>
        <v>671958.46</v>
      </c>
      <c r="Q2051" s="34">
        <f>[3]EHB_VP!R2055</f>
        <v>671958.46</v>
      </c>
      <c r="R2051" s="34">
        <f>[3]EHB_VP!S2055</f>
        <v>670239.23</v>
      </c>
      <c r="S2051" s="34">
        <f>[3]EHB_VP!T2055</f>
        <v>670239.23</v>
      </c>
    </row>
    <row r="2052" spans="2:19">
      <c r="B2052" s="5">
        <v>1968</v>
      </c>
      <c r="C2052" s="34">
        <f>[3]EHB_VP!D2056</f>
        <v>0</v>
      </c>
      <c r="D2052" s="34">
        <f>[3]EHB_VP!E2056</f>
        <v>414607.10000000003</v>
      </c>
      <c r="E2052" s="34">
        <f>[3]EHB_VP!F2056</f>
        <v>414607.10000000003</v>
      </c>
      <c r="F2052" s="34">
        <f>[3]EHB_VP!G2056</f>
        <v>414607.10000000003</v>
      </c>
      <c r="G2052" s="34">
        <f>[3]EHB_VP!H2056</f>
        <v>414607.10000000003</v>
      </c>
      <c r="H2052" s="34">
        <f>[3]EHB_VP!I2056</f>
        <v>414607.10000000003</v>
      </c>
      <c r="I2052" s="34">
        <f>[3]EHB_VP!J2056</f>
        <v>414607.10000000003</v>
      </c>
      <c r="J2052" s="34">
        <f>[3]EHB_VP!K2056</f>
        <v>414607.10000000003</v>
      </c>
      <c r="K2052" s="34">
        <f>[3]EHB_VP!L2056</f>
        <v>414607.10000000003</v>
      </c>
      <c r="L2052" s="34">
        <f>[3]EHB_VP!M2056</f>
        <v>414607.10000000003</v>
      </c>
      <c r="M2052" s="34">
        <f>[3]EHB_VP!N2056</f>
        <v>408736.53</v>
      </c>
      <c r="N2052" s="34">
        <f>[3]EHB_VP!O2056</f>
        <v>395391.81</v>
      </c>
      <c r="O2052" s="34">
        <f>[3]EHB_VP!P2056</f>
        <v>395391.81</v>
      </c>
      <c r="P2052" s="34">
        <f>[3]EHB_VP!Q2056</f>
        <v>395391.81</v>
      </c>
      <c r="Q2052" s="34">
        <f>[3]EHB_VP!R2056</f>
        <v>350622.96</v>
      </c>
      <c r="R2052" s="34">
        <f>[3]EHB_VP!S2056</f>
        <v>235141.14</v>
      </c>
      <c r="S2052" s="34">
        <f>[3]EHB_VP!T2056</f>
        <v>176538.38</v>
      </c>
    </row>
    <row r="2053" spans="2:19">
      <c r="B2053" s="5">
        <v>1967</v>
      </c>
      <c r="C2053" s="34">
        <f>[3]EHB_VP!D2057</f>
        <v>0</v>
      </c>
      <c r="D2053" s="34">
        <f>[3]EHB_VP!E2057</f>
        <v>491954.93</v>
      </c>
      <c r="E2053" s="34">
        <f>[3]EHB_VP!F2057</f>
        <v>491954.93</v>
      </c>
      <c r="F2053" s="34">
        <f>[3]EHB_VP!G2057</f>
        <v>489531.41000000003</v>
      </c>
      <c r="G2053" s="34">
        <f>[3]EHB_VP!H2057</f>
        <v>450541.25</v>
      </c>
      <c r="H2053" s="34">
        <f>[3]EHB_VP!I2057</f>
        <v>430210.12</v>
      </c>
      <c r="I2053" s="34">
        <f>[3]EHB_VP!J2057</f>
        <v>409586.63</v>
      </c>
      <c r="J2053" s="34">
        <f>[3]EHB_VP!K2057</f>
        <v>373360.31</v>
      </c>
      <c r="K2053" s="34">
        <f>[3]EHB_VP!L2057</f>
        <v>352971.33999999997</v>
      </c>
      <c r="L2053" s="34">
        <f>[3]EHB_VP!M2057</f>
        <v>336414.27</v>
      </c>
      <c r="M2053" s="34">
        <f>[3]EHB_VP!N2057</f>
        <v>315365.61</v>
      </c>
      <c r="N2053" s="34">
        <f>[3]EHB_VP!O2057</f>
        <v>287025.96999999997</v>
      </c>
      <c r="O2053" s="34">
        <f>[3]EHB_VP!P2057</f>
        <v>238871.13</v>
      </c>
      <c r="P2053" s="34">
        <f>[3]EHB_VP!Q2057</f>
        <v>185777.85</v>
      </c>
      <c r="Q2053" s="34">
        <f>[3]EHB_VP!R2057</f>
        <v>171228.94</v>
      </c>
      <c r="R2053" s="34">
        <f>[3]EHB_VP!S2057</f>
        <v>156412.37</v>
      </c>
      <c r="S2053" s="34">
        <f>[3]EHB_VP!T2057</f>
        <v>155799.32999999999</v>
      </c>
    </row>
    <row r="2054" spans="2:19">
      <c r="B2054" s="5">
        <v>1966</v>
      </c>
      <c r="C2054" s="34">
        <f>[3]EHB_VP!D2058</f>
        <v>0</v>
      </c>
      <c r="D2054" s="34">
        <f>[3]EHB_VP!E2058</f>
        <v>552603.02</v>
      </c>
      <c r="E2054" s="34">
        <f>[3]EHB_VP!F2058</f>
        <v>540413</v>
      </c>
      <c r="F2054" s="34">
        <f>[3]EHB_VP!G2058</f>
        <v>528072.49</v>
      </c>
      <c r="G2054" s="34">
        <f>[3]EHB_VP!H2058</f>
        <v>528072.49</v>
      </c>
      <c r="H2054" s="34">
        <f>[3]EHB_VP!I2058</f>
        <v>528072.49</v>
      </c>
      <c r="I2054" s="34">
        <f>[3]EHB_VP!J2058</f>
        <v>528072.49</v>
      </c>
      <c r="J2054" s="34">
        <f>[3]EHB_VP!K2058</f>
        <v>528072.49</v>
      </c>
      <c r="K2054" s="34">
        <f>[3]EHB_VP!L2058</f>
        <v>528072.49</v>
      </c>
      <c r="L2054" s="34">
        <f>[3]EHB_VP!M2058</f>
        <v>528072.49</v>
      </c>
      <c r="M2054" s="34">
        <f>[3]EHB_VP!N2058</f>
        <v>525107.51000000013</v>
      </c>
      <c r="N2054" s="34">
        <f>[3]EHB_VP!O2058</f>
        <v>525107.51000000013</v>
      </c>
      <c r="O2054" s="34">
        <f>[3]EHB_VP!P2058</f>
        <v>525107.51000000013</v>
      </c>
      <c r="P2054" s="34">
        <f>[3]EHB_VP!Q2058</f>
        <v>525107.51000000013</v>
      </c>
      <c r="Q2054" s="34">
        <f>[3]EHB_VP!R2058</f>
        <v>525107.51000000013</v>
      </c>
      <c r="R2054" s="34">
        <f>[3]EHB_VP!S2058</f>
        <v>523579.77000000008</v>
      </c>
      <c r="S2054" s="34">
        <f>[3]EHB_VP!T2058</f>
        <v>503386.80000000005</v>
      </c>
    </row>
    <row r="2055" spans="2:19">
      <c r="B2055" s="5">
        <v>1965</v>
      </c>
      <c r="C2055" s="34">
        <f>[3]EHB_VP!D2059</f>
        <v>0</v>
      </c>
      <c r="D2055" s="34">
        <f>[3]EHB_VP!E2059</f>
        <v>1088652.3799999999</v>
      </c>
      <c r="E2055" s="34">
        <f>[3]EHB_VP!F2059</f>
        <v>1088652.3799999999</v>
      </c>
      <c r="F2055" s="34">
        <f>[3]EHB_VP!G2059</f>
        <v>1088652.3799999999</v>
      </c>
      <c r="G2055" s="34">
        <f>[3]EHB_VP!H2059</f>
        <v>1088652.3799999999</v>
      </c>
      <c r="H2055" s="34">
        <f>[3]EHB_VP!I2059</f>
        <v>1088652.3799999999</v>
      </c>
      <c r="I2055" s="34">
        <f>[3]EHB_VP!J2059</f>
        <v>1088652.3799999999</v>
      </c>
      <c r="J2055" s="34">
        <f>[3]EHB_VP!K2059</f>
        <v>1088652.3799999999</v>
      </c>
      <c r="K2055" s="34">
        <f>[3]EHB_VP!L2059</f>
        <v>1088652.3799999999</v>
      </c>
      <c r="L2055" s="34">
        <f>[3]EHB_VP!M2059</f>
        <v>1088652.3799999999</v>
      </c>
      <c r="M2055" s="34">
        <f>[3]EHB_VP!N2059</f>
        <v>1083535.2</v>
      </c>
      <c r="N2055" s="34">
        <f>[3]EHB_VP!O2059</f>
        <v>1083535.2</v>
      </c>
      <c r="O2055" s="34">
        <f>[3]EHB_VP!P2059</f>
        <v>1083535.2</v>
      </c>
      <c r="P2055" s="34">
        <f>[3]EHB_VP!Q2059</f>
        <v>1083535.2</v>
      </c>
      <c r="Q2055" s="34">
        <f>[3]EHB_VP!R2059</f>
        <v>1083535.2</v>
      </c>
      <c r="R2055" s="34">
        <f>[3]EHB_VP!S2059</f>
        <v>1077785.72</v>
      </c>
      <c r="S2055" s="34">
        <f>[3]EHB_VP!T2059</f>
        <v>1076267.69</v>
      </c>
    </row>
    <row r="2056" spans="2:19">
      <c r="B2056" s="5">
        <v>1964</v>
      </c>
      <c r="C2056" s="34">
        <f>[3]EHB_VP!D2060</f>
        <v>0</v>
      </c>
      <c r="D2056" s="34">
        <f>[3]EHB_VP!E2060</f>
        <v>1466486.86</v>
      </c>
      <c r="E2056" s="34">
        <f>[3]EHB_VP!F2060</f>
        <v>1466486.86</v>
      </c>
      <c r="F2056" s="34">
        <f>[3]EHB_VP!G2060</f>
        <v>1466486.86</v>
      </c>
      <c r="G2056" s="34">
        <f>[3]EHB_VP!H2060</f>
        <v>1466486.86</v>
      </c>
      <c r="H2056" s="34">
        <f>[3]EHB_VP!I2060</f>
        <v>1466486.86</v>
      </c>
      <c r="I2056" s="34">
        <f>[3]EHB_VP!J2060</f>
        <v>1466486.86</v>
      </c>
      <c r="J2056" s="34">
        <f>[3]EHB_VP!K2060</f>
        <v>1466486.86</v>
      </c>
      <c r="K2056" s="34">
        <f>[3]EHB_VP!L2060</f>
        <v>1466486.86</v>
      </c>
      <c r="L2056" s="34">
        <f>[3]EHB_VP!M2060</f>
        <v>1466486.86</v>
      </c>
      <c r="M2056" s="34">
        <f>[3]EHB_VP!N2060</f>
        <v>1463914.29</v>
      </c>
      <c r="N2056" s="34">
        <f>[3]EHB_VP!O2060</f>
        <v>1463914.29</v>
      </c>
      <c r="O2056" s="34">
        <f>[3]EHB_VP!P2060</f>
        <v>1463914.29</v>
      </c>
      <c r="P2056" s="34">
        <f>[3]EHB_VP!Q2060</f>
        <v>1463914.29</v>
      </c>
      <c r="Q2056" s="34">
        <f>[3]EHB_VP!R2060</f>
        <v>1463914.29</v>
      </c>
      <c r="R2056" s="34">
        <f>[3]EHB_VP!S2060</f>
        <v>1463914.29</v>
      </c>
      <c r="S2056" s="34">
        <f>[3]EHB_VP!T2060</f>
        <v>1429695.32</v>
      </c>
    </row>
    <row r="2057" spans="2:19">
      <c r="B2057" s="5">
        <v>1963</v>
      </c>
      <c r="C2057" s="34">
        <f>[3]EHB_VP!D2061</f>
        <v>0</v>
      </c>
      <c r="D2057" s="34">
        <f>[3]EHB_VP!E2061</f>
        <v>655482.82999999996</v>
      </c>
      <c r="E2057" s="34">
        <f>[3]EHB_VP!F2061</f>
        <v>655482.82999999996</v>
      </c>
      <c r="F2057" s="34">
        <f>[3]EHB_VP!G2061</f>
        <v>655482.82999999996</v>
      </c>
      <c r="G2057" s="34">
        <f>[3]EHB_VP!H2061</f>
        <v>655482.82999999996</v>
      </c>
      <c r="H2057" s="34">
        <f>[3]EHB_VP!I2061</f>
        <v>655482.82999999996</v>
      </c>
      <c r="I2057" s="34">
        <f>[3]EHB_VP!J2061</f>
        <v>655482.82999999996</v>
      </c>
      <c r="J2057" s="34">
        <f>[3]EHB_VP!K2061</f>
        <v>655482.82999999996</v>
      </c>
      <c r="K2057" s="34">
        <f>[3]EHB_VP!L2061</f>
        <v>655482.82999999996</v>
      </c>
      <c r="L2057" s="34">
        <f>[3]EHB_VP!M2061</f>
        <v>655482.82999999996</v>
      </c>
      <c r="M2057" s="34">
        <f>[3]EHB_VP!N2061</f>
        <v>652385.52</v>
      </c>
      <c r="N2057" s="34">
        <f>[3]EHB_VP!O2061</f>
        <v>652385.52</v>
      </c>
      <c r="O2057" s="34">
        <f>[3]EHB_VP!P2061</f>
        <v>652385.52</v>
      </c>
      <c r="P2057" s="34">
        <f>[3]EHB_VP!Q2061</f>
        <v>652385.52</v>
      </c>
      <c r="Q2057" s="34">
        <f>[3]EHB_VP!R2061</f>
        <v>652385.52</v>
      </c>
      <c r="R2057" s="34">
        <f>[3]EHB_VP!S2061</f>
        <v>617487.73</v>
      </c>
      <c r="S2057" s="34">
        <f>[3]EHB_VP!T2061</f>
        <v>613045.1</v>
      </c>
    </row>
    <row r="2058" spans="2:19">
      <c r="B2058" s="5">
        <v>1962</v>
      </c>
      <c r="C2058" s="34">
        <f>[3]EHB_VP!D2062</f>
        <v>0</v>
      </c>
      <c r="D2058" s="34">
        <f>[3]EHB_VP!E2062</f>
        <v>438977.31</v>
      </c>
      <c r="E2058" s="34">
        <f>[3]EHB_VP!F2062</f>
        <v>438977.31</v>
      </c>
      <c r="F2058" s="34">
        <f>[3]EHB_VP!G2062</f>
        <v>438977.31</v>
      </c>
      <c r="G2058" s="34">
        <f>[3]EHB_VP!H2062</f>
        <v>438977.31</v>
      </c>
      <c r="H2058" s="34">
        <f>[3]EHB_VP!I2062</f>
        <v>438977.31</v>
      </c>
      <c r="I2058" s="34">
        <f>[3]EHB_VP!J2062</f>
        <v>438977.31</v>
      </c>
      <c r="J2058" s="34">
        <f>[3]EHB_VP!K2062</f>
        <v>438977.31</v>
      </c>
      <c r="K2058" s="34">
        <f>[3]EHB_VP!L2062</f>
        <v>438977.31</v>
      </c>
      <c r="L2058" s="34">
        <f>[3]EHB_VP!M2062</f>
        <v>438977.31</v>
      </c>
      <c r="M2058" s="34">
        <f>[3]EHB_VP!N2062</f>
        <v>438977.31</v>
      </c>
      <c r="N2058" s="34">
        <f>[3]EHB_VP!O2062</f>
        <v>438977.31</v>
      </c>
      <c r="O2058" s="34">
        <f>[3]EHB_VP!P2062</f>
        <v>438977.31</v>
      </c>
      <c r="P2058" s="34">
        <f>[3]EHB_VP!Q2062</f>
        <v>356516.94</v>
      </c>
      <c r="Q2058" s="34">
        <f>[3]EHB_VP!R2062</f>
        <v>356516.94</v>
      </c>
      <c r="R2058" s="34">
        <f>[3]EHB_VP!S2062</f>
        <v>356516.94</v>
      </c>
      <c r="S2058" s="34">
        <f>[3]EHB_VP!T2062</f>
        <v>338726.54</v>
      </c>
    </row>
    <row r="2059" spans="2:19">
      <c r="B2059" s="5">
        <v>1961</v>
      </c>
      <c r="C2059" s="34">
        <f>[3]EHB_VP!D2063</f>
        <v>0</v>
      </c>
      <c r="D2059" s="34">
        <f>[3]EHB_VP!E2063</f>
        <v>318066.63</v>
      </c>
      <c r="E2059" s="34">
        <f>[3]EHB_VP!F2063</f>
        <v>318066.63</v>
      </c>
      <c r="F2059" s="34">
        <f>[3]EHB_VP!G2063</f>
        <v>318066.63</v>
      </c>
      <c r="G2059" s="34">
        <f>[3]EHB_VP!H2063</f>
        <v>318066.63</v>
      </c>
      <c r="H2059" s="34">
        <f>[3]EHB_VP!I2063</f>
        <v>318066.63</v>
      </c>
      <c r="I2059" s="34">
        <f>[3]EHB_VP!J2063</f>
        <v>318066.63</v>
      </c>
      <c r="J2059" s="34">
        <f>[3]EHB_VP!K2063</f>
        <v>318066.63</v>
      </c>
      <c r="K2059" s="34">
        <f>[3]EHB_VP!L2063</f>
        <v>318066.63</v>
      </c>
      <c r="L2059" s="34">
        <f>[3]EHB_VP!M2063</f>
        <v>318066.63</v>
      </c>
      <c r="M2059" s="34">
        <f>[3]EHB_VP!N2063</f>
        <v>317601.06999999995</v>
      </c>
      <c r="N2059" s="34">
        <f>[3]EHB_VP!O2063</f>
        <v>314876.67999999993</v>
      </c>
      <c r="O2059" s="34">
        <f>[3]EHB_VP!P2063</f>
        <v>314876.67999999993</v>
      </c>
      <c r="P2059" s="34">
        <f>[3]EHB_VP!Q2063</f>
        <v>314876.67999999993</v>
      </c>
      <c r="Q2059" s="34">
        <f>[3]EHB_VP!R2063</f>
        <v>313608.67999999993</v>
      </c>
      <c r="R2059" s="34">
        <f>[3]EHB_VP!S2063</f>
        <v>298471.37</v>
      </c>
      <c r="S2059" s="34">
        <f>[3]EHB_VP!T2063</f>
        <v>298470.86</v>
      </c>
    </row>
    <row r="2060" spans="2:19">
      <c r="B2060" s="5">
        <v>1960</v>
      </c>
      <c r="C2060" s="34">
        <f>[3]EHB_VP!D2064</f>
        <v>0</v>
      </c>
      <c r="D2060" s="34">
        <f>[3]EHB_VP!E2064</f>
        <v>286604.67</v>
      </c>
      <c r="E2060" s="34">
        <f>[3]EHB_VP!F2064</f>
        <v>286604.67</v>
      </c>
      <c r="F2060" s="34">
        <f>[3]EHB_VP!G2064</f>
        <v>286604.67</v>
      </c>
      <c r="G2060" s="34">
        <f>[3]EHB_VP!H2064</f>
        <v>286604.67</v>
      </c>
      <c r="H2060" s="34">
        <f>[3]EHB_VP!I2064</f>
        <v>286604.67</v>
      </c>
      <c r="I2060" s="34">
        <f>[3]EHB_VP!J2064</f>
        <v>286604.67</v>
      </c>
      <c r="J2060" s="34">
        <f>[3]EHB_VP!K2064</f>
        <v>286604.67</v>
      </c>
      <c r="K2060" s="34">
        <f>[3]EHB_VP!L2064</f>
        <v>286604.67</v>
      </c>
      <c r="L2060" s="34">
        <f>[3]EHB_VP!M2064</f>
        <v>286604.67</v>
      </c>
      <c r="M2060" s="34">
        <f>[3]EHB_VP!N2064</f>
        <v>286604.67</v>
      </c>
      <c r="N2060" s="34">
        <f>[3]EHB_VP!O2064</f>
        <v>285943.57</v>
      </c>
      <c r="O2060" s="34">
        <f>[3]EHB_VP!P2064</f>
        <v>285943.57</v>
      </c>
      <c r="P2060" s="34">
        <f>[3]EHB_VP!Q2064</f>
        <v>285943.57</v>
      </c>
      <c r="Q2060" s="34">
        <f>[3]EHB_VP!R2064</f>
        <v>275748.34999999998</v>
      </c>
      <c r="R2060" s="34">
        <f>[3]EHB_VP!S2064</f>
        <v>262469.64</v>
      </c>
      <c r="S2060" s="34">
        <f>[3]EHB_VP!T2064</f>
        <v>261691.97</v>
      </c>
    </row>
    <row r="2061" spans="2:19">
      <c r="B2061" s="5">
        <v>1959</v>
      </c>
      <c r="C2061" s="34">
        <f>[3]EHB_VP!D2065</f>
        <v>0</v>
      </c>
      <c r="D2061" s="34">
        <f>[3]EHB_VP!E2065</f>
        <v>355440.45</v>
      </c>
      <c r="E2061" s="34">
        <f>[3]EHB_VP!F2065</f>
        <v>355440.45</v>
      </c>
      <c r="F2061" s="34">
        <f>[3]EHB_VP!G2065</f>
        <v>355440.45</v>
      </c>
      <c r="G2061" s="34">
        <f>[3]EHB_VP!H2065</f>
        <v>355440.45</v>
      </c>
      <c r="H2061" s="34">
        <f>[3]EHB_VP!I2065</f>
        <v>355440.45</v>
      </c>
      <c r="I2061" s="34">
        <f>[3]EHB_VP!J2065</f>
        <v>355440.45</v>
      </c>
      <c r="J2061" s="34">
        <f>[3]EHB_VP!K2065</f>
        <v>355440.45</v>
      </c>
      <c r="K2061" s="34">
        <f>[3]EHB_VP!L2065</f>
        <v>355440.45</v>
      </c>
      <c r="L2061" s="34">
        <f>[3]EHB_VP!M2065</f>
        <v>355440.45</v>
      </c>
      <c r="M2061" s="34">
        <f>[3]EHB_VP!N2065</f>
        <v>353180.58</v>
      </c>
      <c r="N2061" s="34">
        <f>[3]EHB_VP!O2065</f>
        <v>353180.58</v>
      </c>
      <c r="O2061" s="34">
        <f>[3]EHB_VP!P2065</f>
        <v>353180.58</v>
      </c>
      <c r="P2061" s="34">
        <f>[3]EHB_VP!Q2065</f>
        <v>353180.58</v>
      </c>
      <c r="Q2061" s="34">
        <f>[3]EHB_VP!R2065</f>
        <v>334061.84000000003</v>
      </c>
      <c r="R2061" s="34">
        <f>[3]EHB_VP!S2065</f>
        <v>330948.21000000002</v>
      </c>
      <c r="S2061" s="34">
        <f>[3]EHB_VP!T2065</f>
        <v>327754.13</v>
      </c>
    </row>
    <row r="2062" spans="2:19">
      <c r="B2062" s="5">
        <v>1958</v>
      </c>
      <c r="C2062" s="34">
        <f>[3]EHB_VP!D2066</f>
        <v>0</v>
      </c>
      <c r="D2062" s="34">
        <f>[3]EHB_VP!E2066</f>
        <v>57729.97</v>
      </c>
      <c r="E2062" s="34">
        <f>[3]EHB_VP!F2066</f>
        <v>57729.97</v>
      </c>
      <c r="F2062" s="34">
        <f>[3]EHB_VP!G2066</f>
        <v>57729.97</v>
      </c>
      <c r="G2062" s="34">
        <f>[3]EHB_VP!H2066</f>
        <v>57729.97</v>
      </c>
      <c r="H2062" s="34">
        <f>[3]EHB_VP!I2066</f>
        <v>57729.97</v>
      </c>
      <c r="I2062" s="34">
        <f>[3]EHB_VP!J2066</f>
        <v>57729.97</v>
      </c>
      <c r="J2062" s="34">
        <f>[3]EHB_VP!K2066</f>
        <v>57729.97</v>
      </c>
      <c r="K2062" s="34">
        <f>[3]EHB_VP!L2066</f>
        <v>57729.97</v>
      </c>
      <c r="L2062" s="34">
        <f>[3]EHB_VP!M2066</f>
        <v>57729.97</v>
      </c>
      <c r="M2062" s="34">
        <f>[3]EHB_VP!N2066</f>
        <v>57462.57</v>
      </c>
      <c r="N2062" s="34">
        <f>[3]EHB_VP!O2066</f>
        <v>51716.160000000003</v>
      </c>
      <c r="O2062" s="34">
        <f>[3]EHB_VP!P2066</f>
        <v>51716.160000000003</v>
      </c>
      <c r="P2062" s="34">
        <f>[3]EHB_VP!Q2066</f>
        <v>51716.160000000003</v>
      </c>
      <c r="Q2062" s="34">
        <f>[3]EHB_VP!R2066</f>
        <v>41555.760000000002</v>
      </c>
      <c r="R2062" s="34">
        <f>[3]EHB_VP!S2066</f>
        <v>41555.760000000002</v>
      </c>
      <c r="S2062" s="34">
        <f>[3]EHB_VP!T2066</f>
        <v>41555.760000000002</v>
      </c>
    </row>
    <row r="2063" spans="2:19">
      <c r="B2063" s="5">
        <v>1957</v>
      </c>
      <c r="C2063" s="34">
        <f>[3]EHB_VP!D2067</f>
        <v>0</v>
      </c>
      <c r="D2063" s="34">
        <f>[3]EHB_VP!E2067</f>
        <v>54545.130000000005</v>
      </c>
      <c r="E2063" s="34">
        <f>[3]EHB_VP!F2067</f>
        <v>54545.130000000005</v>
      </c>
      <c r="F2063" s="34">
        <f>[3]EHB_VP!G2067</f>
        <v>54545.130000000005</v>
      </c>
      <c r="G2063" s="34">
        <f>[3]EHB_VP!H2067</f>
        <v>54545.130000000005</v>
      </c>
      <c r="H2063" s="34">
        <f>[3]EHB_VP!I2067</f>
        <v>54545.130000000005</v>
      </c>
      <c r="I2063" s="34">
        <f>[3]EHB_VP!J2067</f>
        <v>54545.130000000005</v>
      </c>
      <c r="J2063" s="34">
        <f>[3]EHB_VP!K2067</f>
        <v>54545.130000000005</v>
      </c>
      <c r="K2063" s="34">
        <f>[3]EHB_VP!L2067</f>
        <v>54545.130000000005</v>
      </c>
      <c r="L2063" s="34">
        <f>[3]EHB_VP!M2067</f>
        <v>54545.130000000005</v>
      </c>
      <c r="M2063" s="34">
        <f>[3]EHB_VP!N2067</f>
        <v>54545.130000000005</v>
      </c>
      <c r="N2063" s="34">
        <f>[3]EHB_VP!O2067</f>
        <v>53561.4</v>
      </c>
      <c r="O2063" s="34">
        <f>[3]EHB_VP!P2067</f>
        <v>53561.4</v>
      </c>
      <c r="P2063" s="34">
        <f>[3]EHB_VP!Q2067</f>
        <v>53561.4</v>
      </c>
      <c r="Q2063" s="34">
        <f>[3]EHB_VP!R2067</f>
        <v>51296.89</v>
      </c>
      <c r="R2063" s="34">
        <f>[3]EHB_VP!S2067</f>
        <v>51296.89</v>
      </c>
      <c r="S2063" s="34">
        <f>[3]EHB_VP!T2067</f>
        <v>50386.28</v>
      </c>
    </row>
    <row r="2064" spans="2:19">
      <c r="B2064" s="5">
        <v>1956</v>
      </c>
      <c r="C2064" s="34">
        <f>[3]EHB_VP!D2068</f>
        <v>0</v>
      </c>
      <c r="D2064" s="34">
        <f>[3]EHB_VP!E2068</f>
        <v>133042.17000000001</v>
      </c>
      <c r="E2064" s="34">
        <f>[3]EHB_VP!F2068</f>
        <v>133042.17000000001</v>
      </c>
      <c r="F2064" s="34">
        <f>[3]EHB_VP!G2068</f>
        <v>133042.17000000001</v>
      </c>
      <c r="G2064" s="34">
        <f>[3]EHB_VP!H2068</f>
        <v>133042.17000000001</v>
      </c>
      <c r="H2064" s="34">
        <f>[3]EHB_VP!I2068</f>
        <v>133042.17000000001</v>
      </c>
      <c r="I2064" s="34">
        <f>[3]EHB_VP!J2068</f>
        <v>133042.17000000001</v>
      </c>
      <c r="J2064" s="34">
        <f>[3]EHB_VP!K2068</f>
        <v>133042.17000000001</v>
      </c>
      <c r="K2064" s="34">
        <f>[3]EHB_VP!L2068</f>
        <v>133042.17000000001</v>
      </c>
      <c r="L2064" s="34">
        <f>[3]EHB_VP!M2068</f>
        <v>133042.17000000001</v>
      </c>
      <c r="M2064" s="34">
        <f>[3]EHB_VP!N2068</f>
        <v>133042.17000000001</v>
      </c>
      <c r="N2064" s="34">
        <f>[3]EHB_VP!O2068</f>
        <v>105019.79</v>
      </c>
      <c r="O2064" s="34">
        <f>[3]EHB_VP!P2068</f>
        <v>105019.79</v>
      </c>
      <c r="P2064" s="34">
        <f>[3]EHB_VP!Q2068</f>
        <v>105019.79</v>
      </c>
      <c r="Q2064" s="34">
        <f>[3]EHB_VP!R2068</f>
        <v>98437.759999999995</v>
      </c>
      <c r="R2064" s="34">
        <f>[3]EHB_VP!S2068</f>
        <v>98437.759999999995</v>
      </c>
      <c r="S2064" s="34">
        <f>[3]EHB_VP!T2068</f>
        <v>75058.67</v>
      </c>
    </row>
    <row r="2065" spans="2:19">
      <c r="B2065" s="5">
        <v>1955</v>
      </c>
      <c r="C2065" s="34">
        <f>[3]EHB_VP!D2069</f>
        <v>0</v>
      </c>
      <c r="D2065" s="34">
        <f>[3]EHB_VP!E2069</f>
        <v>348324.75</v>
      </c>
      <c r="E2065" s="34">
        <f>[3]EHB_VP!F2069</f>
        <v>155381.09</v>
      </c>
      <c r="F2065" s="34">
        <f>[3]EHB_VP!G2069</f>
        <v>155381.09</v>
      </c>
      <c r="G2065" s="34">
        <f>[3]EHB_VP!H2069</f>
        <v>155381.09</v>
      </c>
      <c r="H2065" s="34">
        <f>[3]EHB_VP!I2069</f>
        <v>155381.09</v>
      </c>
      <c r="I2065" s="34">
        <f>[3]EHB_VP!J2069</f>
        <v>155381.09</v>
      </c>
      <c r="J2065" s="34">
        <f>[3]EHB_VP!K2069</f>
        <v>155381.09</v>
      </c>
      <c r="K2065" s="34">
        <f>[3]EHB_VP!L2069</f>
        <v>155381.09</v>
      </c>
      <c r="L2065" s="34">
        <f>[3]EHB_VP!M2069</f>
        <v>155000.04</v>
      </c>
      <c r="M2065" s="34">
        <f>[3]EHB_VP!N2069</f>
        <v>127224.21</v>
      </c>
      <c r="N2065" s="34">
        <f>[3]EHB_VP!O2069</f>
        <v>116590.54000000001</v>
      </c>
      <c r="O2065" s="34">
        <f>[3]EHB_VP!P2069</f>
        <v>64280.409999999996</v>
      </c>
      <c r="P2065" s="34">
        <f>[3]EHB_VP!Q2069</f>
        <v>29791.39</v>
      </c>
      <c r="Q2065" s="34">
        <f>[3]EHB_VP!R2069</f>
        <v>1859.57</v>
      </c>
      <c r="R2065" s="34">
        <f>[3]EHB_VP!S2069</f>
        <v>0</v>
      </c>
      <c r="S2065" s="34">
        <f>[3]EHB_VP!T2069</f>
        <v>0</v>
      </c>
    </row>
    <row r="2066" spans="2:19">
      <c r="B2066" s="5">
        <v>1954</v>
      </c>
      <c r="C2066" s="34">
        <f>[3]EHB_VP!D2070</f>
        <v>0</v>
      </c>
      <c r="D2066" s="34">
        <f>[3]EHB_VP!E2070</f>
        <v>49725.69</v>
      </c>
      <c r="E2066" s="34">
        <f>[3]EHB_VP!F2070</f>
        <v>49725.69</v>
      </c>
      <c r="F2066" s="34">
        <f>[3]EHB_VP!G2070</f>
        <v>49725.69</v>
      </c>
      <c r="G2066" s="34">
        <f>[3]EHB_VP!H2070</f>
        <v>49725.69</v>
      </c>
      <c r="H2066" s="34">
        <f>[3]EHB_VP!I2070</f>
        <v>49725.69</v>
      </c>
      <c r="I2066" s="34">
        <f>[3]EHB_VP!J2070</f>
        <v>49725.69</v>
      </c>
      <c r="J2066" s="34">
        <f>[3]EHB_VP!K2070</f>
        <v>35793.85</v>
      </c>
      <c r="K2066" s="34">
        <f>[3]EHB_VP!L2070</f>
        <v>7678.38</v>
      </c>
      <c r="L2066" s="34">
        <f>[3]EHB_VP!M2070</f>
        <v>0</v>
      </c>
      <c r="M2066" s="34">
        <f>[3]EHB_VP!N2070</f>
        <v>0</v>
      </c>
      <c r="N2066" s="34">
        <f>[3]EHB_VP!O2070</f>
        <v>0</v>
      </c>
      <c r="O2066" s="34">
        <f>[3]EHB_VP!P2070</f>
        <v>0</v>
      </c>
      <c r="P2066" s="34">
        <f>[3]EHB_VP!Q2070</f>
        <v>0</v>
      </c>
      <c r="Q2066" s="34">
        <f>[3]EHB_VP!R2070</f>
        <v>0</v>
      </c>
      <c r="R2066" s="34">
        <f>[3]EHB_VP!S2070</f>
        <v>0</v>
      </c>
      <c r="S2066" s="34">
        <f>[3]EHB_VP!T2070</f>
        <v>0</v>
      </c>
    </row>
    <row r="2067" spans="2:19">
      <c r="B2067" s="5">
        <v>1953</v>
      </c>
      <c r="C2067" s="34">
        <f>[3]EHB_VP!D2071</f>
        <v>0</v>
      </c>
      <c r="D2067" s="34">
        <f>[3]EHB_VP!E2071</f>
        <v>34667.870000000003</v>
      </c>
      <c r="E2067" s="34">
        <f>[3]EHB_VP!F2071</f>
        <v>34667.870000000003</v>
      </c>
      <c r="F2067" s="34">
        <f>[3]EHB_VP!G2071</f>
        <v>30644.11</v>
      </c>
      <c r="G2067" s="34">
        <f>[3]EHB_VP!H2071</f>
        <v>25931.35</v>
      </c>
      <c r="H2067" s="34">
        <f>[3]EHB_VP!I2071</f>
        <v>17985.18</v>
      </c>
      <c r="I2067" s="34">
        <f>[3]EHB_VP!J2071</f>
        <v>11596.72</v>
      </c>
      <c r="J2067" s="34">
        <f>[3]EHB_VP!K2071</f>
        <v>0</v>
      </c>
      <c r="K2067" s="34">
        <f>[3]EHB_VP!L2071</f>
        <v>0</v>
      </c>
      <c r="L2067" s="34">
        <f>[3]EHB_VP!M2071</f>
        <v>0</v>
      </c>
      <c r="M2067" s="34">
        <f>[3]EHB_VP!N2071</f>
        <v>0</v>
      </c>
      <c r="N2067" s="34">
        <f>[3]EHB_VP!O2071</f>
        <v>0</v>
      </c>
      <c r="O2067" s="34">
        <f>[3]EHB_VP!P2071</f>
        <v>0</v>
      </c>
      <c r="P2067" s="34">
        <f>[3]EHB_VP!Q2071</f>
        <v>0</v>
      </c>
      <c r="Q2067" s="34">
        <f>[3]EHB_VP!R2071</f>
        <v>0</v>
      </c>
      <c r="R2067" s="34">
        <f>[3]EHB_VP!S2071</f>
        <v>0</v>
      </c>
      <c r="S2067" s="34">
        <f>[3]EHB_VP!T2071</f>
        <v>0</v>
      </c>
    </row>
    <row r="2068" spans="2:19">
      <c r="B2068" s="5">
        <v>1952</v>
      </c>
      <c r="C2068" s="34">
        <f>[3]EHB_VP!D2072</f>
        <v>0</v>
      </c>
      <c r="D2068" s="34">
        <f>[3]EHB_VP!E2072</f>
        <v>22515.200000000001</v>
      </c>
      <c r="E2068" s="34">
        <f>[3]EHB_VP!F2072</f>
        <v>6793.32</v>
      </c>
      <c r="F2068" s="34">
        <f>[3]EHB_VP!G2072</f>
        <v>0</v>
      </c>
      <c r="G2068" s="34">
        <f>[3]EHB_VP!H2072</f>
        <v>0</v>
      </c>
      <c r="H2068" s="34">
        <f>[3]EHB_VP!I2072</f>
        <v>0</v>
      </c>
      <c r="I2068" s="34">
        <f>[3]EHB_VP!J2072</f>
        <v>0</v>
      </c>
      <c r="J2068" s="34">
        <f>[3]EHB_VP!K2072</f>
        <v>0</v>
      </c>
      <c r="K2068" s="34">
        <f>[3]EHB_VP!L2072</f>
        <v>0</v>
      </c>
      <c r="L2068" s="34">
        <f>[3]EHB_VP!M2072</f>
        <v>0</v>
      </c>
      <c r="M2068" s="34">
        <f>[3]EHB_VP!N2072</f>
        <v>0</v>
      </c>
      <c r="N2068" s="34">
        <f>[3]EHB_VP!O2072</f>
        <v>0</v>
      </c>
      <c r="O2068" s="34">
        <f>[3]EHB_VP!P2072</f>
        <v>0</v>
      </c>
      <c r="P2068" s="34">
        <f>[3]EHB_VP!Q2072</f>
        <v>0</v>
      </c>
      <c r="Q2068" s="34">
        <f>[3]EHB_VP!R2072</f>
        <v>0</v>
      </c>
      <c r="R2068" s="34">
        <f>[3]EHB_VP!S2072</f>
        <v>0</v>
      </c>
      <c r="S2068" s="34">
        <f>[3]EHB_VP!T2072</f>
        <v>0</v>
      </c>
    </row>
    <row r="2069" spans="2:19">
      <c r="B2069" s="5">
        <v>1951</v>
      </c>
      <c r="C2069" s="34">
        <f>[3]EHB_VP!D2073</f>
        <v>0</v>
      </c>
      <c r="D2069" s="34">
        <f>[3]EHB_VP!E2073</f>
        <v>0</v>
      </c>
      <c r="E2069" s="34">
        <f>[3]EHB_VP!F2073</f>
        <v>0</v>
      </c>
      <c r="F2069" s="34">
        <f>[3]EHB_VP!G2073</f>
        <v>0</v>
      </c>
      <c r="G2069" s="34">
        <f>[3]EHB_VP!H2073</f>
        <v>0</v>
      </c>
      <c r="H2069" s="34">
        <f>[3]EHB_VP!I2073</f>
        <v>0</v>
      </c>
      <c r="I2069" s="34">
        <f>[3]EHB_VP!J2073</f>
        <v>0</v>
      </c>
      <c r="J2069" s="34">
        <f>[3]EHB_VP!K2073</f>
        <v>0</v>
      </c>
      <c r="K2069" s="34">
        <f>[3]EHB_VP!L2073</f>
        <v>0</v>
      </c>
      <c r="L2069" s="34">
        <f>[3]EHB_VP!M2073</f>
        <v>0</v>
      </c>
      <c r="M2069" s="34">
        <f>[3]EHB_VP!N2073</f>
        <v>0</v>
      </c>
      <c r="N2069" s="34">
        <f>[3]EHB_VP!O2073</f>
        <v>0</v>
      </c>
      <c r="O2069" s="34">
        <f>[3]EHB_VP!P2073</f>
        <v>0</v>
      </c>
      <c r="P2069" s="34">
        <f>[3]EHB_VP!Q2073</f>
        <v>0</v>
      </c>
      <c r="Q2069" s="34">
        <f>[3]EHB_VP!R2073</f>
        <v>0</v>
      </c>
      <c r="R2069" s="34">
        <f>[3]EHB_VP!S2073</f>
        <v>0</v>
      </c>
      <c r="S2069" s="34">
        <f>[3]EHB_VP!T2073</f>
        <v>0</v>
      </c>
    </row>
    <row r="2070" spans="2:19">
      <c r="B2070" s="5">
        <v>1950</v>
      </c>
      <c r="C2070" s="34">
        <f>[3]EHB_VP!D2074</f>
        <v>0</v>
      </c>
      <c r="D2070" s="34">
        <f>[3]EHB_VP!E2074</f>
        <v>0</v>
      </c>
      <c r="E2070" s="34">
        <f>[3]EHB_VP!F2074</f>
        <v>0</v>
      </c>
      <c r="F2070" s="34">
        <f>[3]EHB_VP!G2074</f>
        <v>0</v>
      </c>
      <c r="G2070" s="34">
        <f>[3]EHB_VP!H2074</f>
        <v>0</v>
      </c>
      <c r="H2070" s="34">
        <f>[3]EHB_VP!I2074</f>
        <v>0</v>
      </c>
      <c r="I2070" s="34">
        <f>[3]EHB_VP!J2074</f>
        <v>0</v>
      </c>
      <c r="J2070" s="34">
        <f>[3]EHB_VP!K2074</f>
        <v>0</v>
      </c>
      <c r="K2070" s="34">
        <f>[3]EHB_VP!L2074</f>
        <v>0</v>
      </c>
      <c r="L2070" s="34">
        <f>[3]EHB_VP!M2074</f>
        <v>0</v>
      </c>
      <c r="M2070" s="34">
        <f>[3]EHB_VP!N2074</f>
        <v>0</v>
      </c>
      <c r="N2070" s="34">
        <f>[3]EHB_VP!O2074</f>
        <v>0</v>
      </c>
      <c r="O2070" s="34">
        <f>[3]EHB_VP!P2074</f>
        <v>0</v>
      </c>
      <c r="P2070" s="34">
        <f>[3]EHB_VP!Q2074</f>
        <v>0</v>
      </c>
      <c r="Q2070" s="34">
        <f>[3]EHB_VP!R2074</f>
        <v>0</v>
      </c>
      <c r="R2070" s="34">
        <f>[3]EHB_VP!S2074</f>
        <v>0</v>
      </c>
      <c r="S2070" s="34">
        <f>[3]EHB_VP!T2074</f>
        <v>0</v>
      </c>
    </row>
    <row r="2071" spans="2:19">
      <c r="B2071" s="5">
        <v>1949</v>
      </c>
      <c r="C2071" s="34">
        <f>[3]EHB_VP!D2075</f>
        <v>0</v>
      </c>
      <c r="D2071" s="34">
        <f>[3]EHB_VP!E2075</f>
        <v>0</v>
      </c>
      <c r="E2071" s="34">
        <f>[3]EHB_VP!F2075</f>
        <v>0</v>
      </c>
      <c r="F2071" s="34">
        <f>[3]EHB_VP!G2075</f>
        <v>0</v>
      </c>
      <c r="G2071" s="34">
        <f>[3]EHB_VP!H2075</f>
        <v>0</v>
      </c>
      <c r="H2071" s="34">
        <f>[3]EHB_VP!I2075</f>
        <v>0</v>
      </c>
      <c r="I2071" s="34">
        <f>[3]EHB_VP!J2075</f>
        <v>0</v>
      </c>
      <c r="J2071" s="34">
        <f>[3]EHB_VP!K2075</f>
        <v>0</v>
      </c>
      <c r="K2071" s="34">
        <f>[3]EHB_VP!L2075</f>
        <v>0</v>
      </c>
      <c r="L2071" s="34">
        <f>[3]EHB_VP!M2075</f>
        <v>0</v>
      </c>
      <c r="M2071" s="34">
        <f>[3]EHB_VP!N2075</f>
        <v>0</v>
      </c>
      <c r="N2071" s="34">
        <f>[3]EHB_VP!O2075</f>
        <v>0</v>
      </c>
      <c r="O2071" s="34">
        <f>[3]EHB_VP!P2075</f>
        <v>0</v>
      </c>
      <c r="P2071" s="34">
        <f>[3]EHB_VP!Q2075</f>
        <v>0</v>
      </c>
      <c r="Q2071" s="34">
        <f>[3]EHB_VP!R2075</f>
        <v>0</v>
      </c>
      <c r="R2071" s="34">
        <f>[3]EHB_VP!S2075</f>
        <v>0</v>
      </c>
      <c r="S2071" s="34">
        <f>[3]EHB_VP!T2075</f>
        <v>0</v>
      </c>
    </row>
    <row r="2072" spans="2:19">
      <c r="B2072" s="5">
        <v>1948</v>
      </c>
      <c r="C2072" s="34">
        <f>[3]EHB_VP!D2076</f>
        <v>0</v>
      </c>
      <c r="D2072" s="34">
        <f>[3]EHB_VP!E2076</f>
        <v>0</v>
      </c>
      <c r="E2072" s="34">
        <f>[3]EHB_VP!F2076</f>
        <v>0</v>
      </c>
      <c r="F2072" s="34">
        <f>[3]EHB_VP!G2076</f>
        <v>0</v>
      </c>
      <c r="G2072" s="34">
        <f>[3]EHB_VP!H2076</f>
        <v>0</v>
      </c>
      <c r="H2072" s="34">
        <f>[3]EHB_VP!I2076</f>
        <v>0</v>
      </c>
      <c r="I2072" s="34">
        <f>[3]EHB_VP!J2076</f>
        <v>0</v>
      </c>
      <c r="J2072" s="34">
        <f>[3]EHB_VP!K2076</f>
        <v>0</v>
      </c>
      <c r="K2072" s="34">
        <f>[3]EHB_VP!L2076</f>
        <v>0</v>
      </c>
      <c r="L2072" s="34">
        <f>[3]EHB_VP!M2076</f>
        <v>0</v>
      </c>
      <c r="M2072" s="34">
        <f>[3]EHB_VP!N2076</f>
        <v>0</v>
      </c>
      <c r="N2072" s="34">
        <f>[3]EHB_VP!O2076</f>
        <v>0</v>
      </c>
      <c r="O2072" s="34">
        <f>[3]EHB_VP!P2076</f>
        <v>0</v>
      </c>
      <c r="P2072" s="34">
        <f>[3]EHB_VP!Q2076</f>
        <v>0</v>
      </c>
      <c r="Q2072" s="34">
        <f>[3]EHB_VP!R2076</f>
        <v>0</v>
      </c>
      <c r="R2072" s="34">
        <f>[3]EHB_VP!S2076</f>
        <v>0</v>
      </c>
      <c r="S2072" s="34">
        <f>[3]EHB_VP!T2076</f>
        <v>0</v>
      </c>
    </row>
    <row r="2073" spans="2:19">
      <c r="B2073" s="5">
        <v>1947</v>
      </c>
      <c r="C2073" s="34">
        <f>[3]EHB_VP!D2077</f>
        <v>0</v>
      </c>
      <c r="D2073" s="34">
        <f>[3]EHB_VP!E2077</f>
        <v>0</v>
      </c>
      <c r="E2073" s="34">
        <f>[3]EHB_VP!F2077</f>
        <v>0</v>
      </c>
      <c r="F2073" s="34">
        <f>[3]EHB_VP!G2077</f>
        <v>0</v>
      </c>
      <c r="G2073" s="34">
        <f>[3]EHB_VP!H2077</f>
        <v>0</v>
      </c>
      <c r="H2073" s="34">
        <f>[3]EHB_VP!I2077</f>
        <v>0</v>
      </c>
      <c r="I2073" s="34">
        <f>[3]EHB_VP!J2077</f>
        <v>0</v>
      </c>
      <c r="J2073" s="34">
        <f>[3]EHB_VP!K2077</f>
        <v>0</v>
      </c>
      <c r="K2073" s="34">
        <f>[3]EHB_VP!L2077</f>
        <v>0</v>
      </c>
      <c r="L2073" s="34">
        <f>[3]EHB_VP!M2077</f>
        <v>0</v>
      </c>
      <c r="M2073" s="34">
        <f>[3]EHB_VP!N2077</f>
        <v>0</v>
      </c>
      <c r="N2073" s="34">
        <f>[3]EHB_VP!O2077</f>
        <v>0</v>
      </c>
      <c r="O2073" s="34">
        <f>[3]EHB_VP!P2077</f>
        <v>0</v>
      </c>
      <c r="P2073" s="34">
        <f>[3]EHB_VP!Q2077</f>
        <v>0</v>
      </c>
      <c r="Q2073" s="34">
        <f>[3]EHB_VP!R2077</f>
        <v>0</v>
      </c>
      <c r="R2073" s="34">
        <f>[3]EHB_VP!S2077</f>
        <v>0</v>
      </c>
      <c r="S2073" s="34">
        <f>[3]EHB_VP!T2077</f>
        <v>0</v>
      </c>
    </row>
    <row r="2074" spans="2:19">
      <c r="B2074" s="5">
        <v>1946</v>
      </c>
      <c r="C2074" s="34">
        <f>[3]EHB_VP!D2078</f>
        <v>0</v>
      </c>
      <c r="D2074" s="34">
        <f>[3]EHB_VP!E2078</f>
        <v>0</v>
      </c>
      <c r="E2074" s="34">
        <f>[3]EHB_VP!F2078</f>
        <v>0</v>
      </c>
      <c r="F2074" s="34">
        <f>[3]EHB_VP!G2078</f>
        <v>0</v>
      </c>
      <c r="G2074" s="34">
        <f>[3]EHB_VP!H2078</f>
        <v>0</v>
      </c>
      <c r="H2074" s="34">
        <f>[3]EHB_VP!I2078</f>
        <v>0</v>
      </c>
      <c r="I2074" s="34">
        <f>[3]EHB_VP!J2078</f>
        <v>0</v>
      </c>
      <c r="J2074" s="34">
        <f>[3]EHB_VP!K2078</f>
        <v>0</v>
      </c>
      <c r="K2074" s="34">
        <f>[3]EHB_VP!L2078</f>
        <v>0</v>
      </c>
      <c r="L2074" s="34">
        <f>[3]EHB_VP!M2078</f>
        <v>0</v>
      </c>
      <c r="M2074" s="34">
        <f>[3]EHB_VP!N2078</f>
        <v>0</v>
      </c>
      <c r="N2074" s="34">
        <f>[3]EHB_VP!O2078</f>
        <v>0</v>
      </c>
      <c r="O2074" s="34">
        <f>[3]EHB_VP!P2078</f>
        <v>0</v>
      </c>
      <c r="P2074" s="34">
        <f>[3]EHB_VP!Q2078</f>
        <v>0</v>
      </c>
      <c r="Q2074" s="34">
        <f>[3]EHB_VP!R2078</f>
        <v>0</v>
      </c>
      <c r="R2074" s="34">
        <f>[3]EHB_VP!S2078</f>
        <v>0</v>
      </c>
      <c r="S2074" s="34">
        <f>[3]EHB_VP!T2078</f>
        <v>0</v>
      </c>
    </row>
    <row r="2075" spans="2:19">
      <c r="B2075" s="5">
        <v>1945</v>
      </c>
      <c r="C2075" s="34">
        <f>[3]EHB_VP!D2079</f>
        <v>0</v>
      </c>
      <c r="D2075" s="34">
        <f>[3]EHB_VP!E2079</f>
        <v>0</v>
      </c>
      <c r="E2075" s="34">
        <f>[3]EHB_VP!F2079</f>
        <v>0</v>
      </c>
      <c r="F2075" s="34">
        <f>[3]EHB_VP!G2079</f>
        <v>0</v>
      </c>
      <c r="G2075" s="34">
        <f>[3]EHB_VP!H2079</f>
        <v>0</v>
      </c>
      <c r="H2075" s="34">
        <f>[3]EHB_VP!I2079</f>
        <v>0</v>
      </c>
      <c r="I2075" s="34">
        <f>[3]EHB_VP!J2079</f>
        <v>0</v>
      </c>
      <c r="J2075" s="34">
        <f>[3]EHB_VP!K2079</f>
        <v>0</v>
      </c>
      <c r="K2075" s="34">
        <f>[3]EHB_VP!L2079</f>
        <v>0</v>
      </c>
      <c r="L2075" s="34">
        <f>[3]EHB_VP!M2079</f>
        <v>0</v>
      </c>
      <c r="M2075" s="34">
        <f>[3]EHB_VP!N2079</f>
        <v>0</v>
      </c>
      <c r="N2075" s="34">
        <f>[3]EHB_VP!O2079</f>
        <v>0</v>
      </c>
      <c r="O2075" s="34">
        <f>[3]EHB_VP!P2079</f>
        <v>0</v>
      </c>
      <c r="P2075" s="34">
        <f>[3]EHB_VP!Q2079</f>
        <v>0</v>
      </c>
      <c r="Q2075" s="34">
        <f>[3]EHB_VP!R2079</f>
        <v>0</v>
      </c>
      <c r="R2075" s="34">
        <f>[3]EHB_VP!S2079</f>
        <v>0</v>
      </c>
      <c r="S2075" s="34">
        <f>[3]EHB_VP!T2079</f>
        <v>0</v>
      </c>
    </row>
    <row r="2076" spans="2:19">
      <c r="B2076" s="5">
        <v>1944</v>
      </c>
      <c r="C2076" s="34">
        <f>[3]EHB_VP!D2080</f>
        <v>0</v>
      </c>
      <c r="D2076" s="34">
        <f>[3]EHB_VP!E2080</f>
        <v>0</v>
      </c>
      <c r="E2076" s="34">
        <f>[3]EHB_VP!F2080</f>
        <v>0</v>
      </c>
      <c r="F2076" s="34">
        <f>[3]EHB_VP!G2080</f>
        <v>0</v>
      </c>
      <c r="G2076" s="34">
        <f>[3]EHB_VP!H2080</f>
        <v>0</v>
      </c>
      <c r="H2076" s="34">
        <f>[3]EHB_VP!I2080</f>
        <v>0</v>
      </c>
      <c r="I2076" s="34">
        <f>[3]EHB_VP!J2080</f>
        <v>0</v>
      </c>
      <c r="J2076" s="34">
        <f>[3]EHB_VP!K2080</f>
        <v>0</v>
      </c>
      <c r="K2076" s="34">
        <f>[3]EHB_VP!L2080</f>
        <v>0</v>
      </c>
      <c r="L2076" s="34">
        <f>[3]EHB_VP!M2080</f>
        <v>0</v>
      </c>
      <c r="M2076" s="34">
        <f>[3]EHB_VP!N2080</f>
        <v>0</v>
      </c>
      <c r="N2076" s="34">
        <f>[3]EHB_VP!O2080</f>
        <v>0</v>
      </c>
      <c r="O2076" s="34">
        <f>[3]EHB_VP!P2080</f>
        <v>0</v>
      </c>
      <c r="P2076" s="34">
        <f>[3]EHB_VP!Q2080</f>
        <v>0</v>
      </c>
      <c r="Q2076" s="34">
        <f>[3]EHB_VP!R2080</f>
        <v>0</v>
      </c>
      <c r="R2076" s="34">
        <f>[3]EHB_VP!S2080</f>
        <v>0</v>
      </c>
      <c r="S2076" s="34">
        <f>[3]EHB_VP!T2080</f>
        <v>0</v>
      </c>
    </row>
    <row r="2077" spans="2:19">
      <c r="B2077" s="5">
        <v>1943</v>
      </c>
      <c r="C2077" s="34">
        <f>[3]EHB_VP!D2081</f>
        <v>0</v>
      </c>
      <c r="D2077" s="34">
        <f>[3]EHB_VP!E2081</f>
        <v>0</v>
      </c>
      <c r="E2077" s="34">
        <f>[3]EHB_VP!F2081</f>
        <v>0</v>
      </c>
      <c r="F2077" s="34">
        <f>[3]EHB_VP!G2081</f>
        <v>0</v>
      </c>
      <c r="G2077" s="34">
        <f>[3]EHB_VP!H2081</f>
        <v>0</v>
      </c>
      <c r="H2077" s="34">
        <f>[3]EHB_VP!I2081</f>
        <v>0</v>
      </c>
      <c r="I2077" s="34">
        <f>[3]EHB_VP!J2081</f>
        <v>0</v>
      </c>
      <c r="J2077" s="34">
        <f>[3]EHB_VP!K2081</f>
        <v>0</v>
      </c>
      <c r="K2077" s="34">
        <f>[3]EHB_VP!L2081</f>
        <v>0</v>
      </c>
      <c r="L2077" s="34">
        <f>[3]EHB_VP!M2081</f>
        <v>0</v>
      </c>
      <c r="M2077" s="34">
        <f>[3]EHB_VP!N2081</f>
        <v>0</v>
      </c>
      <c r="N2077" s="34">
        <f>[3]EHB_VP!O2081</f>
        <v>0</v>
      </c>
      <c r="O2077" s="34">
        <f>[3]EHB_VP!P2081</f>
        <v>0</v>
      </c>
      <c r="P2077" s="34">
        <f>[3]EHB_VP!Q2081</f>
        <v>0</v>
      </c>
      <c r="Q2077" s="34">
        <f>[3]EHB_VP!R2081</f>
        <v>0</v>
      </c>
      <c r="R2077" s="34">
        <f>[3]EHB_VP!S2081</f>
        <v>0</v>
      </c>
      <c r="S2077" s="34">
        <f>[3]EHB_VP!T2081</f>
        <v>0</v>
      </c>
    </row>
    <row r="2078" spans="2:19">
      <c r="B2078" s="5">
        <v>1942</v>
      </c>
      <c r="C2078" s="34">
        <f>[3]EHB_VP!D2082</f>
        <v>0</v>
      </c>
      <c r="D2078" s="34">
        <f>[3]EHB_VP!E2082</f>
        <v>0</v>
      </c>
      <c r="E2078" s="34">
        <f>[3]EHB_VP!F2082</f>
        <v>0</v>
      </c>
      <c r="F2078" s="34">
        <f>[3]EHB_VP!G2082</f>
        <v>0</v>
      </c>
      <c r="G2078" s="34">
        <f>[3]EHB_VP!H2082</f>
        <v>0</v>
      </c>
      <c r="H2078" s="34">
        <f>[3]EHB_VP!I2082</f>
        <v>0</v>
      </c>
      <c r="I2078" s="34">
        <f>[3]EHB_VP!J2082</f>
        <v>0</v>
      </c>
      <c r="J2078" s="34">
        <f>[3]EHB_VP!K2082</f>
        <v>0</v>
      </c>
      <c r="K2078" s="34">
        <f>[3]EHB_VP!L2082</f>
        <v>0</v>
      </c>
      <c r="L2078" s="34">
        <f>[3]EHB_VP!M2082</f>
        <v>0</v>
      </c>
      <c r="M2078" s="34">
        <f>[3]EHB_VP!N2082</f>
        <v>0</v>
      </c>
      <c r="N2078" s="34">
        <f>[3]EHB_VP!O2082</f>
        <v>0</v>
      </c>
      <c r="O2078" s="34">
        <f>[3]EHB_VP!P2082</f>
        <v>0</v>
      </c>
      <c r="P2078" s="34">
        <f>[3]EHB_VP!Q2082</f>
        <v>0</v>
      </c>
      <c r="Q2078" s="34">
        <f>[3]EHB_VP!R2082</f>
        <v>0</v>
      </c>
      <c r="R2078" s="34">
        <f>[3]EHB_VP!S2082</f>
        <v>0</v>
      </c>
      <c r="S2078" s="34">
        <f>[3]EHB_VP!T2082</f>
        <v>0</v>
      </c>
    </row>
    <row r="2079" spans="2:19">
      <c r="B2079" s="5">
        <v>1941</v>
      </c>
      <c r="C2079" s="34">
        <f>[3]EHB_VP!D2083</f>
        <v>0</v>
      </c>
      <c r="D2079" s="34">
        <f>[3]EHB_VP!E2083</f>
        <v>0</v>
      </c>
      <c r="E2079" s="34">
        <f>[3]EHB_VP!F2083</f>
        <v>0</v>
      </c>
      <c r="F2079" s="34">
        <f>[3]EHB_VP!G2083</f>
        <v>0</v>
      </c>
      <c r="G2079" s="34">
        <f>[3]EHB_VP!H2083</f>
        <v>0</v>
      </c>
      <c r="H2079" s="34">
        <f>[3]EHB_VP!I2083</f>
        <v>0</v>
      </c>
      <c r="I2079" s="34">
        <f>[3]EHB_VP!J2083</f>
        <v>0</v>
      </c>
      <c r="J2079" s="34">
        <f>[3]EHB_VP!K2083</f>
        <v>0</v>
      </c>
      <c r="K2079" s="34">
        <f>[3]EHB_VP!L2083</f>
        <v>0</v>
      </c>
      <c r="L2079" s="34">
        <f>[3]EHB_VP!M2083</f>
        <v>0</v>
      </c>
      <c r="M2079" s="34">
        <f>[3]EHB_VP!N2083</f>
        <v>0</v>
      </c>
      <c r="N2079" s="34">
        <f>[3]EHB_VP!O2083</f>
        <v>0</v>
      </c>
      <c r="O2079" s="34">
        <f>[3]EHB_VP!P2083</f>
        <v>0</v>
      </c>
      <c r="P2079" s="34">
        <f>[3]EHB_VP!Q2083</f>
        <v>0</v>
      </c>
      <c r="Q2079" s="34">
        <f>[3]EHB_VP!R2083</f>
        <v>0</v>
      </c>
      <c r="R2079" s="34">
        <f>[3]EHB_VP!S2083</f>
        <v>0</v>
      </c>
      <c r="S2079" s="34">
        <f>[3]EHB_VP!T2083</f>
        <v>0</v>
      </c>
    </row>
    <row r="2080" spans="2:19">
      <c r="B2080" s="5">
        <v>1940</v>
      </c>
      <c r="C2080" s="34">
        <f>[3]EHB_VP!D2084</f>
        <v>0</v>
      </c>
      <c r="D2080" s="34">
        <f>[3]EHB_VP!E2084</f>
        <v>0</v>
      </c>
      <c r="E2080" s="34">
        <f>[3]EHB_VP!F2084</f>
        <v>0</v>
      </c>
      <c r="F2080" s="34">
        <f>[3]EHB_VP!G2084</f>
        <v>0</v>
      </c>
      <c r="G2080" s="34">
        <f>[3]EHB_VP!H2084</f>
        <v>0</v>
      </c>
      <c r="H2080" s="34">
        <f>[3]EHB_VP!I2084</f>
        <v>0</v>
      </c>
      <c r="I2080" s="34">
        <f>[3]EHB_VP!J2084</f>
        <v>0</v>
      </c>
      <c r="J2080" s="34">
        <f>[3]EHB_VP!K2084</f>
        <v>0</v>
      </c>
      <c r="K2080" s="34">
        <f>[3]EHB_VP!L2084</f>
        <v>0</v>
      </c>
      <c r="L2080" s="34">
        <f>[3]EHB_VP!M2084</f>
        <v>0</v>
      </c>
      <c r="M2080" s="34">
        <f>[3]EHB_VP!N2084</f>
        <v>0</v>
      </c>
      <c r="N2080" s="34">
        <f>[3]EHB_VP!O2084</f>
        <v>0</v>
      </c>
      <c r="O2080" s="34">
        <f>[3]EHB_VP!P2084</f>
        <v>0</v>
      </c>
      <c r="P2080" s="34">
        <f>[3]EHB_VP!Q2084</f>
        <v>0</v>
      </c>
      <c r="Q2080" s="34">
        <f>[3]EHB_VP!R2084</f>
        <v>0</v>
      </c>
      <c r="R2080" s="34">
        <f>[3]EHB_VP!S2084</f>
        <v>0</v>
      </c>
      <c r="S2080" s="34">
        <f>[3]EHB_VP!T2084</f>
        <v>0</v>
      </c>
    </row>
    <row r="2081" spans="1:19">
      <c r="B2081" s="5">
        <v>1939</v>
      </c>
      <c r="C2081" s="34">
        <f>[3]EHB_VP!D2085</f>
        <v>0</v>
      </c>
      <c r="D2081" s="34">
        <f>[3]EHB_VP!E2085</f>
        <v>0</v>
      </c>
      <c r="E2081" s="34">
        <f>[3]EHB_VP!F2085</f>
        <v>0</v>
      </c>
      <c r="F2081" s="34">
        <f>[3]EHB_VP!G2085</f>
        <v>0</v>
      </c>
      <c r="G2081" s="34">
        <f>[3]EHB_VP!H2085</f>
        <v>0</v>
      </c>
      <c r="H2081" s="34">
        <f>[3]EHB_VP!I2085</f>
        <v>0</v>
      </c>
      <c r="I2081" s="34">
        <f>[3]EHB_VP!J2085</f>
        <v>0</v>
      </c>
      <c r="J2081" s="34">
        <f>[3]EHB_VP!K2085</f>
        <v>0</v>
      </c>
      <c r="K2081" s="34">
        <f>[3]EHB_VP!L2085</f>
        <v>0</v>
      </c>
      <c r="L2081" s="34">
        <f>[3]EHB_VP!M2085</f>
        <v>0</v>
      </c>
      <c r="M2081" s="34">
        <f>[3]EHB_VP!N2085</f>
        <v>0</v>
      </c>
      <c r="N2081" s="34">
        <f>[3]EHB_VP!O2085</f>
        <v>0</v>
      </c>
      <c r="O2081" s="34">
        <f>[3]EHB_VP!P2085</f>
        <v>0</v>
      </c>
      <c r="P2081" s="34">
        <f>[3]EHB_VP!Q2085</f>
        <v>0</v>
      </c>
      <c r="Q2081" s="34">
        <f>[3]EHB_VP!R2085</f>
        <v>0</v>
      </c>
      <c r="R2081" s="34">
        <f>[3]EHB_VP!S2085</f>
        <v>0</v>
      </c>
      <c r="S2081" s="34">
        <f>[3]EHB_VP!T2085</f>
        <v>0</v>
      </c>
    </row>
    <row r="2082" spans="1:19">
      <c r="B2082" s="5">
        <v>1938</v>
      </c>
      <c r="C2082" s="34">
        <f>[3]EHB_VP!D2086</f>
        <v>0</v>
      </c>
      <c r="D2082" s="34">
        <f>[3]EHB_VP!E2086</f>
        <v>0</v>
      </c>
      <c r="E2082" s="34">
        <f>[3]EHB_VP!F2086</f>
        <v>0</v>
      </c>
      <c r="F2082" s="34">
        <f>[3]EHB_VP!G2086</f>
        <v>0</v>
      </c>
      <c r="G2082" s="34">
        <f>[3]EHB_VP!H2086</f>
        <v>0</v>
      </c>
      <c r="H2082" s="34">
        <f>[3]EHB_VP!I2086</f>
        <v>0</v>
      </c>
      <c r="I2082" s="34">
        <f>[3]EHB_VP!J2086</f>
        <v>0</v>
      </c>
      <c r="J2082" s="34">
        <f>[3]EHB_VP!K2086</f>
        <v>0</v>
      </c>
      <c r="K2082" s="34">
        <f>[3]EHB_VP!L2086</f>
        <v>0</v>
      </c>
      <c r="L2082" s="34">
        <f>[3]EHB_VP!M2086</f>
        <v>0</v>
      </c>
      <c r="M2082" s="34">
        <f>[3]EHB_VP!N2086</f>
        <v>0</v>
      </c>
      <c r="N2082" s="34">
        <f>[3]EHB_VP!O2086</f>
        <v>0</v>
      </c>
      <c r="O2082" s="34">
        <f>[3]EHB_VP!P2086</f>
        <v>0</v>
      </c>
      <c r="P2082" s="34">
        <f>[3]EHB_VP!Q2086</f>
        <v>0</v>
      </c>
      <c r="Q2082" s="34">
        <f>[3]EHB_VP!R2086</f>
        <v>0</v>
      </c>
      <c r="R2082" s="34">
        <f>[3]EHB_VP!S2086</f>
        <v>0</v>
      </c>
      <c r="S2082" s="34">
        <f>[3]EHB_VP!T2086</f>
        <v>0</v>
      </c>
    </row>
    <row r="2083" spans="1:19">
      <c r="B2083" s="5">
        <v>1937</v>
      </c>
      <c r="C2083" s="34">
        <f>[3]EHB_VP!D2087</f>
        <v>0</v>
      </c>
      <c r="D2083" s="34">
        <f>[3]EHB_VP!E2087</f>
        <v>0</v>
      </c>
      <c r="E2083" s="34">
        <f>[3]EHB_VP!F2087</f>
        <v>0</v>
      </c>
      <c r="F2083" s="34">
        <f>[3]EHB_VP!G2087</f>
        <v>0</v>
      </c>
      <c r="G2083" s="34">
        <f>[3]EHB_VP!H2087</f>
        <v>0</v>
      </c>
      <c r="H2083" s="34">
        <f>[3]EHB_VP!I2087</f>
        <v>0</v>
      </c>
      <c r="I2083" s="34">
        <f>[3]EHB_VP!J2087</f>
        <v>0</v>
      </c>
      <c r="J2083" s="34">
        <f>[3]EHB_VP!K2087</f>
        <v>0</v>
      </c>
      <c r="K2083" s="34">
        <f>[3]EHB_VP!L2087</f>
        <v>0</v>
      </c>
      <c r="L2083" s="34">
        <f>[3]EHB_VP!M2087</f>
        <v>0</v>
      </c>
      <c r="M2083" s="34">
        <f>[3]EHB_VP!N2087</f>
        <v>0</v>
      </c>
      <c r="N2083" s="34">
        <f>[3]EHB_VP!O2087</f>
        <v>0</v>
      </c>
      <c r="O2083" s="34">
        <f>[3]EHB_VP!P2087</f>
        <v>0</v>
      </c>
      <c r="P2083" s="34">
        <f>[3]EHB_VP!Q2087</f>
        <v>0</v>
      </c>
      <c r="Q2083" s="34">
        <f>[3]EHB_VP!R2087</f>
        <v>0</v>
      </c>
      <c r="R2083" s="34">
        <f>[3]EHB_VP!S2087</f>
        <v>0</v>
      </c>
      <c r="S2083" s="34">
        <f>[3]EHB_VP!T2087</f>
        <v>0</v>
      </c>
    </row>
    <row r="2084" spans="1:19">
      <c r="B2084" s="5">
        <v>1936</v>
      </c>
      <c r="C2084" s="34">
        <f>[3]EHB_VP!D2088</f>
        <v>0</v>
      </c>
      <c r="D2084" s="34">
        <f>[3]EHB_VP!E2088</f>
        <v>0</v>
      </c>
      <c r="E2084" s="34">
        <f>[3]EHB_VP!F2088</f>
        <v>0</v>
      </c>
      <c r="F2084" s="34">
        <f>[3]EHB_VP!G2088</f>
        <v>0</v>
      </c>
      <c r="G2084" s="34">
        <f>[3]EHB_VP!H2088</f>
        <v>0</v>
      </c>
      <c r="H2084" s="34">
        <f>[3]EHB_VP!I2088</f>
        <v>0</v>
      </c>
      <c r="I2084" s="34">
        <f>[3]EHB_VP!J2088</f>
        <v>0</v>
      </c>
      <c r="J2084" s="34">
        <f>[3]EHB_VP!K2088</f>
        <v>0</v>
      </c>
      <c r="K2084" s="34">
        <f>[3]EHB_VP!L2088</f>
        <v>0</v>
      </c>
      <c r="L2084" s="34">
        <f>[3]EHB_VP!M2088</f>
        <v>0</v>
      </c>
      <c r="M2084" s="34">
        <f>[3]EHB_VP!N2088</f>
        <v>0</v>
      </c>
      <c r="N2084" s="34">
        <f>[3]EHB_VP!O2088</f>
        <v>0</v>
      </c>
      <c r="O2084" s="34">
        <f>[3]EHB_VP!P2088</f>
        <v>0</v>
      </c>
      <c r="P2084" s="34">
        <f>[3]EHB_VP!Q2088</f>
        <v>0</v>
      </c>
      <c r="Q2084" s="34">
        <f>[3]EHB_VP!R2088</f>
        <v>0</v>
      </c>
      <c r="R2084" s="34">
        <f>[3]EHB_VP!S2088</f>
        <v>0</v>
      </c>
      <c r="S2084" s="34">
        <f>[3]EHB_VP!T2088</f>
        <v>0</v>
      </c>
    </row>
    <row r="2085" spans="1:19">
      <c r="B2085" s="5">
        <v>1935</v>
      </c>
      <c r="C2085" s="34">
        <f>[3]EHB_VP!D2089</f>
        <v>0</v>
      </c>
      <c r="D2085" s="34">
        <f>[3]EHB_VP!E2089</f>
        <v>0</v>
      </c>
      <c r="E2085" s="34">
        <f>[3]EHB_VP!F2089</f>
        <v>0</v>
      </c>
      <c r="F2085" s="34">
        <f>[3]EHB_VP!G2089</f>
        <v>0</v>
      </c>
      <c r="G2085" s="34">
        <f>[3]EHB_VP!H2089</f>
        <v>0</v>
      </c>
      <c r="H2085" s="34">
        <f>[3]EHB_VP!I2089</f>
        <v>0</v>
      </c>
      <c r="I2085" s="34">
        <f>[3]EHB_VP!J2089</f>
        <v>0</v>
      </c>
      <c r="J2085" s="34">
        <f>[3]EHB_VP!K2089</f>
        <v>0</v>
      </c>
      <c r="K2085" s="34">
        <f>[3]EHB_VP!L2089</f>
        <v>0</v>
      </c>
      <c r="L2085" s="34">
        <f>[3]EHB_VP!M2089</f>
        <v>0</v>
      </c>
      <c r="M2085" s="34">
        <f>[3]EHB_VP!N2089</f>
        <v>0</v>
      </c>
      <c r="N2085" s="34">
        <f>[3]EHB_VP!O2089</f>
        <v>0</v>
      </c>
      <c r="O2085" s="34">
        <f>[3]EHB_VP!P2089</f>
        <v>0</v>
      </c>
      <c r="P2085" s="34">
        <f>[3]EHB_VP!Q2089</f>
        <v>0</v>
      </c>
      <c r="Q2085" s="34">
        <f>[3]EHB_VP!R2089</f>
        <v>0</v>
      </c>
      <c r="R2085" s="34">
        <f>[3]EHB_VP!S2089</f>
        <v>0</v>
      </c>
      <c r="S2085" s="34">
        <f>[3]EHB_VP!T2089</f>
        <v>0</v>
      </c>
    </row>
    <row r="2086" spans="1:19">
      <c r="B2086" s="5">
        <v>1934</v>
      </c>
      <c r="C2086" s="34">
        <f>[3]EHB_VP!D2090</f>
        <v>0</v>
      </c>
      <c r="D2086" s="34">
        <f>[3]EHB_VP!E2090</f>
        <v>0</v>
      </c>
      <c r="E2086" s="34">
        <f>[3]EHB_VP!F2090</f>
        <v>0</v>
      </c>
      <c r="F2086" s="34">
        <f>[3]EHB_VP!G2090</f>
        <v>0</v>
      </c>
      <c r="G2086" s="34">
        <f>[3]EHB_VP!H2090</f>
        <v>0</v>
      </c>
      <c r="H2086" s="34">
        <f>[3]EHB_VP!I2090</f>
        <v>0</v>
      </c>
      <c r="I2086" s="34">
        <f>[3]EHB_VP!J2090</f>
        <v>0</v>
      </c>
      <c r="J2086" s="34">
        <f>[3]EHB_VP!K2090</f>
        <v>0</v>
      </c>
      <c r="K2086" s="34">
        <f>[3]EHB_VP!L2090</f>
        <v>0</v>
      </c>
      <c r="L2086" s="34">
        <f>[3]EHB_VP!M2090</f>
        <v>0</v>
      </c>
      <c r="M2086" s="34">
        <f>[3]EHB_VP!N2090</f>
        <v>0</v>
      </c>
      <c r="N2086" s="34">
        <f>[3]EHB_VP!O2090</f>
        <v>0</v>
      </c>
      <c r="O2086" s="34">
        <f>[3]EHB_VP!P2090</f>
        <v>0</v>
      </c>
      <c r="P2086" s="34">
        <f>[3]EHB_VP!Q2090</f>
        <v>0</v>
      </c>
      <c r="Q2086" s="34">
        <f>[3]EHB_VP!R2090</f>
        <v>0</v>
      </c>
      <c r="R2086" s="34">
        <f>[3]EHB_VP!S2090</f>
        <v>0</v>
      </c>
      <c r="S2086" s="34">
        <f>[3]EHB_VP!T2090</f>
        <v>0</v>
      </c>
    </row>
    <row r="2087" spans="1:19">
      <c r="B2087" s="5">
        <v>1933</v>
      </c>
      <c r="C2087" s="34">
        <f>[3]EHB_VP!D2091</f>
        <v>0</v>
      </c>
      <c r="D2087" s="34">
        <f>[3]EHB_VP!E2091</f>
        <v>0</v>
      </c>
      <c r="E2087" s="34">
        <f>[3]EHB_VP!F2091</f>
        <v>0</v>
      </c>
      <c r="F2087" s="34">
        <f>[3]EHB_VP!G2091</f>
        <v>0</v>
      </c>
      <c r="G2087" s="34">
        <f>[3]EHB_VP!H2091</f>
        <v>0</v>
      </c>
      <c r="H2087" s="34">
        <f>[3]EHB_VP!I2091</f>
        <v>0</v>
      </c>
      <c r="I2087" s="34">
        <f>[3]EHB_VP!J2091</f>
        <v>0</v>
      </c>
      <c r="J2087" s="34">
        <f>[3]EHB_VP!K2091</f>
        <v>0</v>
      </c>
      <c r="K2087" s="34">
        <f>[3]EHB_VP!L2091</f>
        <v>0</v>
      </c>
      <c r="L2087" s="34">
        <f>[3]EHB_VP!M2091</f>
        <v>0</v>
      </c>
      <c r="M2087" s="34">
        <f>[3]EHB_VP!N2091</f>
        <v>0</v>
      </c>
      <c r="N2087" s="34">
        <f>[3]EHB_VP!O2091</f>
        <v>0</v>
      </c>
      <c r="O2087" s="34">
        <f>[3]EHB_VP!P2091</f>
        <v>0</v>
      </c>
      <c r="P2087" s="34">
        <f>[3]EHB_VP!Q2091</f>
        <v>0</v>
      </c>
      <c r="Q2087" s="34">
        <f>[3]EHB_VP!R2091</f>
        <v>0</v>
      </c>
      <c r="R2087" s="34">
        <f>[3]EHB_VP!S2091</f>
        <v>0</v>
      </c>
      <c r="S2087" s="34">
        <f>[3]EHB_VP!T2091</f>
        <v>0</v>
      </c>
    </row>
    <row r="2088" spans="1:19">
      <c r="B2088" s="5">
        <v>1932</v>
      </c>
      <c r="C2088" s="34">
        <f>[3]EHB_VP!D2092</f>
        <v>0</v>
      </c>
      <c r="D2088" s="34">
        <f>[3]EHB_VP!E2092</f>
        <v>0</v>
      </c>
      <c r="E2088" s="34">
        <f>[3]EHB_VP!F2092</f>
        <v>0</v>
      </c>
      <c r="F2088" s="34">
        <f>[3]EHB_VP!G2092</f>
        <v>0</v>
      </c>
      <c r="G2088" s="34">
        <f>[3]EHB_VP!H2092</f>
        <v>0</v>
      </c>
      <c r="H2088" s="34">
        <f>[3]EHB_VP!I2092</f>
        <v>0</v>
      </c>
      <c r="I2088" s="34">
        <f>[3]EHB_VP!J2092</f>
        <v>0</v>
      </c>
      <c r="J2088" s="34">
        <f>[3]EHB_VP!K2092</f>
        <v>0</v>
      </c>
      <c r="K2088" s="34">
        <f>[3]EHB_VP!L2092</f>
        <v>0</v>
      </c>
      <c r="L2088" s="34">
        <f>[3]EHB_VP!M2092</f>
        <v>0</v>
      </c>
      <c r="M2088" s="34">
        <f>[3]EHB_VP!N2092</f>
        <v>0</v>
      </c>
      <c r="N2088" s="34">
        <f>[3]EHB_VP!O2092</f>
        <v>0</v>
      </c>
      <c r="O2088" s="34">
        <f>[3]EHB_VP!P2092</f>
        <v>0</v>
      </c>
      <c r="P2088" s="34">
        <f>[3]EHB_VP!Q2092</f>
        <v>0</v>
      </c>
      <c r="Q2088" s="34">
        <f>[3]EHB_VP!R2092</f>
        <v>0</v>
      </c>
      <c r="R2088" s="34">
        <f>[3]EHB_VP!S2092</f>
        <v>0</v>
      </c>
      <c r="S2088" s="34">
        <f>[3]EHB_VP!T2092</f>
        <v>0</v>
      </c>
    </row>
    <row r="2089" spans="1:19">
      <c r="B2089" s="5">
        <v>1931</v>
      </c>
      <c r="C2089" s="34">
        <f>[3]EHB_VP!D2093</f>
        <v>0</v>
      </c>
      <c r="D2089" s="34">
        <f>[3]EHB_VP!E2093</f>
        <v>0</v>
      </c>
      <c r="E2089" s="34">
        <f>[3]EHB_VP!F2093</f>
        <v>0</v>
      </c>
      <c r="F2089" s="34">
        <f>[3]EHB_VP!G2093</f>
        <v>0</v>
      </c>
      <c r="G2089" s="34">
        <f>[3]EHB_VP!H2093</f>
        <v>0</v>
      </c>
      <c r="H2089" s="34">
        <f>[3]EHB_VP!I2093</f>
        <v>0</v>
      </c>
      <c r="I2089" s="34">
        <f>[3]EHB_VP!J2093</f>
        <v>0</v>
      </c>
      <c r="J2089" s="34">
        <f>[3]EHB_VP!K2093</f>
        <v>0</v>
      </c>
      <c r="K2089" s="34">
        <f>[3]EHB_VP!L2093</f>
        <v>0</v>
      </c>
      <c r="L2089" s="34">
        <f>[3]EHB_VP!M2093</f>
        <v>0</v>
      </c>
      <c r="M2089" s="34">
        <f>[3]EHB_VP!N2093</f>
        <v>0</v>
      </c>
      <c r="N2089" s="34">
        <f>[3]EHB_VP!O2093</f>
        <v>0</v>
      </c>
      <c r="O2089" s="34">
        <f>[3]EHB_VP!P2093</f>
        <v>0</v>
      </c>
      <c r="P2089" s="34">
        <f>[3]EHB_VP!Q2093</f>
        <v>0</v>
      </c>
      <c r="Q2089" s="34">
        <f>[3]EHB_VP!R2093</f>
        <v>0</v>
      </c>
      <c r="R2089" s="34">
        <f>[3]EHB_VP!S2093</f>
        <v>0</v>
      </c>
      <c r="S2089" s="34">
        <f>[3]EHB_VP!T2093</f>
        <v>0</v>
      </c>
    </row>
    <row r="2090" spans="1:19">
      <c r="B2090" s="5">
        <v>1930</v>
      </c>
      <c r="C2090" s="34">
        <f>[3]EHB_VP!D2094</f>
        <v>0</v>
      </c>
      <c r="D2090" s="34">
        <f>[3]EHB_VP!E2094</f>
        <v>0</v>
      </c>
      <c r="E2090" s="34">
        <f>[3]EHB_VP!F2094</f>
        <v>0</v>
      </c>
      <c r="F2090" s="34">
        <f>[3]EHB_VP!G2094</f>
        <v>0</v>
      </c>
      <c r="G2090" s="34">
        <f>[3]EHB_VP!H2094</f>
        <v>0</v>
      </c>
      <c r="H2090" s="34">
        <f>[3]EHB_VP!I2094</f>
        <v>0</v>
      </c>
      <c r="I2090" s="34">
        <f>[3]EHB_VP!J2094</f>
        <v>0</v>
      </c>
      <c r="J2090" s="34">
        <f>[3]EHB_VP!K2094</f>
        <v>0</v>
      </c>
      <c r="K2090" s="34">
        <f>[3]EHB_VP!L2094</f>
        <v>0</v>
      </c>
      <c r="L2090" s="34">
        <f>[3]EHB_VP!M2094</f>
        <v>0</v>
      </c>
      <c r="M2090" s="34">
        <f>[3]EHB_VP!N2094</f>
        <v>0</v>
      </c>
      <c r="N2090" s="34">
        <f>[3]EHB_VP!O2094</f>
        <v>0</v>
      </c>
      <c r="O2090" s="34">
        <f>[3]EHB_VP!P2094</f>
        <v>0</v>
      </c>
      <c r="P2090" s="34">
        <f>[3]EHB_VP!Q2094</f>
        <v>0</v>
      </c>
      <c r="Q2090" s="34">
        <f>[3]EHB_VP!R2094</f>
        <v>0</v>
      </c>
      <c r="R2090" s="34">
        <f>[3]EHB_VP!S2094</f>
        <v>0</v>
      </c>
      <c r="S2090" s="34">
        <f>[3]EHB_VP!T2094</f>
        <v>0</v>
      </c>
    </row>
    <row r="2091" spans="1:19">
      <c r="A2091" s="63" t="s">
        <v>125</v>
      </c>
      <c r="B2091" s="6" t="s">
        <v>10</v>
      </c>
      <c r="C2091" s="7">
        <f>SUM(C2014:C2090)</f>
        <v>0</v>
      </c>
      <c r="D2091" s="7">
        <f>SUM(D2013:D2090)</f>
        <v>51174424.950000018</v>
      </c>
      <c r="E2091" s="7">
        <f>SUM(E2012:E2090)</f>
        <v>51846328.490000017</v>
      </c>
      <c r="F2091" s="7">
        <f>SUM(F2011:F2090)</f>
        <v>52340789.360000014</v>
      </c>
      <c r="G2091" s="7">
        <f>SUM(G2010:G2090)</f>
        <v>53988774.310000025</v>
      </c>
      <c r="H2091" s="7">
        <f>SUM(H2004:H2090)</f>
        <v>54783823.540000021</v>
      </c>
      <c r="I2091" s="7">
        <f>SUM(I2004:I2090)</f>
        <v>55904593.820000023</v>
      </c>
      <c r="J2091" s="7">
        <f t="shared" ref="J2091" si="39">SUM(J2004:J2090)</f>
        <v>58847368.860000014</v>
      </c>
      <c r="K2091" s="7">
        <f>SUM(K2004:K2090)</f>
        <v>60973817.770000033</v>
      </c>
      <c r="L2091" s="7">
        <f t="shared" ref="L2091" si="40">SUM(L2004:L2090)</f>
        <v>64383134.880000025</v>
      </c>
      <c r="M2091" s="7">
        <f>SUM(M2004:M2090)</f>
        <v>66988859.13000001</v>
      </c>
      <c r="N2091" s="10">
        <f>SUM(N1999:N2090)</f>
        <v>70173133.620000005</v>
      </c>
      <c r="O2091" s="10">
        <f>SUM(O1999:O2090)</f>
        <v>73645237.649999991</v>
      </c>
      <c r="P2091" s="10">
        <f>SUM(P1999:P2090)</f>
        <v>76612111.949999988</v>
      </c>
      <c r="Q2091" s="10">
        <f>SUM(Q1999:Q2090)</f>
        <v>78875407.509999976</v>
      </c>
      <c r="R2091" s="10">
        <f>SUM(R1998:R2090)</f>
        <v>84491059.00000006</v>
      </c>
      <c r="S2091" s="10">
        <f>[3]EHB_VP!T2095</f>
        <v>86470280.99000001</v>
      </c>
    </row>
    <row r="2092" spans="1:19">
      <c r="A2092" s="64"/>
      <c r="B2092" s="6"/>
      <c r="C2092" s="7"/>
      <c r="D2092" s="7"/>
      <c r="E2092" s="7"/>
      <c r="F2092" s="7"/>
      <c r="G2092" s="7"/>
      <c r="H2092" s="7"/>
      <c r="I2092" s="7"/>
      <c r="J2092" s="7"/>
      <c r="K2092" s="7"/>
      <c r="L2092" s="7"/>
      <c r="M2092" s="9"/>
      <c r="S2092" s="32">
        <f>[3]EHB_VP!T2096</f>
        <v>0</v>
      </c>
    </row>
    <row r="2093" spans="1:19" ht="25.5">
      <c r="A2093" s="65" t="s">
        <v>126</v>
      </c>
      <c r="B2093" s="5">
        <v>2022</v>
      </c>
      <c r="C2093" s="33">
        <f>[3]EHB_VP!D2097</f>
        <v>0</v>
      </c>
      <c r="D2093" s="33">
        <f>[3]EHB_VP!E2097</f>
        <v>0</v>
      </c>
      <c r="E2093" s="33">
        <f>[3]EHB_VP!F2097</f>
        <v>0</v>
      </c>
      <c r="F2093" s="33">
        <f>[3]EHB_VP!G2097</f>
        <v>0</v>
      </c>
      <c r="G2093" s="33">
        <f>[3]EHB_VP!H2097</f>
        <v>0</v>
      </c>
      <c r="H2093" s="33">
        <f>[3]EHB_VP!I2097</f>
        <v>0</v>
      </c>
      <c r="I2093" s="33">
        <f>[3]EHB_VP!J2097</f>
        <v>0</v>
      </c>
      <c r="J2093" s="33">
        <f>[3]EHB_VP!K2097</f>
        <v>0</v>
      </c>
      <c r="K2093" s="33">
        <f>[3]EHB_VP!L2097</f>
        <v>0</v>
      </c>
      <c r="L2093" s="33">
        <f>[3]EHB_VP!M2097</f>
        <v>0</v>
      </c>
      <c r="M2093" s="33">
        <f>[3]EHB_VP!N2097</f>
        <v>0</v>
      </c>
      <c r="N2093" s="33">
        <f>[3]EHB_VP!O2097</f>
        <v>0</v>
      </c>
      <c r="O2093" s="33">
        <f>[3]EHB_VP!P2097</f>
        <v>0</v>
      </c>
      <c r="P2093" s="33">
        <f>[3]EHB_VP!Q2097</f>
        <v>0</v>
      </c>
      <c r="Q2093" s="33">
        <f>[3]EHB_VP!R2097</f>
        <v>0</v>
      </c>
      <c r="R2093" s="62">
        <f>[3]EHB_VP!S2097</f>
        <v>0</v>
      </c>
      <c r="S2093" s="34">
        <f>[3]EHB_VP!T2097</f>
        <v>8897.7999999999993</v>
      </c>
    </row>
    <row r="2094" spans="1:19">
      <c r="A2094" s="35"/>
      <c r="B2094" s="5">
        <v>2021</v>
      </c>
      <c r="C2094" s="33">
        <f>[3]EHB_VP!D2098</f>
        <v>0</v>
      </c>
      <c r="D2094" s="33">
        <f>[3]EHB_VP!E2098</f>
        <v>0</v>
      </c>
      <c r="E2094" s="33">
        <f>[3]EHB_VP!F2098</f>
        <v>0</v>
      </c>
      <c r="F2094" s="33">
        <f>[3]EHB_VP!G2098</f>
        <v>0</v>
      </c>
      <c r="G2094" s="33">
        <f>[3]EHB_VP!H2098</f>
        <v>0</v>
      </c>
      <c r="H2094" s="33">
        <f>[3]EHB_VP!I2098</f>
        <v>0</v>
      </c>
      <c r="I2094" s="33">
        <f>[3]EHB_VP!J2098</f>
        <v>0</v>
      </c>
      <c r="J2094" s="33">
        <f>[3]EHB_VP!K2098</f>
        <v>0</v>
      </c>
      <c r="K2094" s="33">
        <f>[3]EHB_VP!L2098</f>
        <v>0</v>
      </c>
      <c r="L2094" s="33">
        <f>[3]EHB_VP!M2098</f>
        <v>0</v>
      </c>
      <c r="M2094" s="33">
        <f>[3]EHB_VP!N2098</f>
        <v>0</v>
      </c>
      <c r="N2094" s="33">
        <f>[3]EHB_VP!O2098</f>
        <v>0</v>
      </c>
      <c r="O2094" s="33">
        <f>[3]EHB_VP!P2098</f>
        <v>0</v>
      </c>
      <c r="P2094" s="33">
        <f>[3]EHB_VP!Q2098</f>
        <v>0</v>
      </c>
      <c r="Q2094" s="33">
        <f>[3]EHB_VP!R2098</f>
        <v>0</v>
      </c>
      <c r="R2094" s="34">
        <f>[3]EHB_VP!S2098</f>
        <v>0</v>
      </c>
      <c r="S2094" s="34">
        <f>[3]EHB_VP!T2098</f>
        <v>0</v>
      </c>
    </row>
    <row r="2095" spans="1:19">
      <c r="B2095" s="5">
        <v>2020</v>
      </c>
      <c r="C2095" s="33">
        <f>[3]EHB_VP!D2099</f>
        <v>0</v>
      </c>
      <c r="D2095" s="33">
        <f>[3]EHB_VP!E2099</f>
        <v>0</v>
      </c>
      <c r="E2095" s="33">
        <f>[3]EHB_VP!F2099</f>
        <v>0</v>
      </c>
      <c r="F2095" s="33">
        <f>[3]EHB_VP!G2099</f>
        <v>0</v>
      </c>
      <c r="G2095" s="33">
        <f>[3]EHB_VP!H2099</f>
        <v>0</v>
      </c>
      <c r="H2095" s="33">
        <f>[3]EHB_VP!I2099</f>
        <v>0</v>
      </c>
      <c r="I2095" s="33">
        <f>[3]EHB_VP!J2099</f>
        <v>0</v>
      </c>
      <c r="J2095" s="33">
        <f>[3]EHB_VP!K2099</f>
        <v>0</v>
      </c>
      <c r="K2095" s="33">
        <f>[3]EHB_VP!L2099</f>
        <v>0</v>
      </c>
      <c r="L2095" s="33">
        <f>[3]EHB_VP!M2099</f>
        <v>0</v>
      </c>
      <c r="M2095" s="33">
        <f>[3]EHB_VP!N2099</f>
        <v>0</v>
      </c>
      <c r="N2095" s="33">
        <f>[3]EHB_VP!O2099</f>
        <v>0</v>
      </c>
      <c r="O2095" s="33">
        <f>[3]EHB_VP!P2099</f>
        <v>0</v>
      </c>
      <c r="P2095" s="33">
        <f>[3]EHB_VP!Q2099</f>
        <v>0</v>
      </c>
      <c r="Q2095" s="34">
        <f>[3]EHB_VP!R2099</f>
        <v>2709.89</v>
      </c>
      <c r="R2095" s="34">
        <f>[3]EHB_VP!S2099</f>
        <v>2709.89</v>
      </c>
      <c r="S2095" s="34">
        <f>[3]EHB_VP!T2099</f>
        <v>2709.89</v>
      </c>
    </row>
    <row r="2096" spans="1:19">
      <c r="A2096" s="37"/>
      <c r="B2096" s="5">
        <v>2019</v>
      </c>
      <c r="C2096" s="33">
        <f>[3]EHB_VP!D2100</f>
        <v>0</v>
      </c>
      <c r="D2096" s="33">
        <f>[3]EHB_VP!E2100</f>
        <v>0</v>
      </c>
      <c r="E2096" s="33">
        <f>[3]EHB_VP!F2100</f>
        <v>0</v>
      </c>
      <c r="F2096" s="33">
        <f>[3]EHB_VP!G2100</f>
        <v>0</v>
      </c>
      <c r="G2096" s="33">
        <f>[3]EHB_VP!H2100</f>
        <v>0</v>
      </c>
      <c r="H2096" s="33">
        <f>[3]EHB_VP!I2100</f>
        <v>0</v>
      </c>
      <c r="I2096" s="33">
        <f>[3]EHB_VP!J2100</f>
        <v>0</v>
      </c>
      <c r="J2096" s="33">
        <f>[3]EHB_VP!K2100</f>
        <v>0</v>
      </c>
      <c r="K2096" s="33">
        <f>[3]EHB_VP!L2100</f>
        <v>0</v>
      </c>
      <c r="L2096" s="33">
        <f>[3]EHB_VP!M2100</f>
        <v>0</v>
      </c>
      <c r="M2096" s="33">
        <f>[3]EHB_VP!N2100</f>
        <v>0</v>
      </c>
      <c r="N2096" s="33">
        <f>[3]EHB_VP!O2100</f>
        <v>0</v>
      </c>
      <c r="O2096" s="33">
        <f>[3]EHB_VP!P2100</f>
        <v>0</v>
      </c>
      <c r="P2096" s="34">
        <f>[3]EHB_VP!Q2100</f>
        <v>0</v>
      </c>
      <c r="Q2096" s="34">
        <f>[3]EHB_VP!R2100</f>
        <v>0</v>
      </c>
      <c r="R2096" s="34">
        <f>[3]EHB_VP!S2100</f>
        <v>0</v>
      </c>
      <c r="S2096" s="34">
        <f>[3]EHB_VP!T2100</f>
        <v>0</v>
      </c>
    </row>
    <row r="2097" spans="1:19">
      <c r="A2097" s="37"/>
      <c r="B2097" s="5">
        <v>2018</v>
      </c>
      <c r="C2097" s="33">
        <f>[3]EHB_VP!D2101</f>
        <v>0</v>
      </c>
      <c r="D2097" s="33">
        <f>[3]EHB_VP!E2101</f>
        <v>0</v>
      </c>
      <c r="E2097" s="33">
        <f>[3]EHB_VP!F2101</f>
        <v>0</v>
      </c>
      <c r="F2097" s="33">
        <f>[3]EHB_VP!G2101</f>
        <v>0</v>
      </c>
      <c r="G2097" s="33">
        <f>[3]EHB_VP!H2101</f>
        <v>0</v>
      </c>
      <c r="H2097" s="33">
        <f>[3]EHB_VP!I2101</f>
        <v>0</v>
      </c>
      <c r="I2097" s="33">
        <f>[3]EHB_VP!J2101</f>
        <v>0</v>
      </c>
      <c r="J2097" s="33">
        <f>[3]EHB_VP!K2101</f>
        <v>0</v>
      </c>
      <c r="K2097" s="33">
        <f>[3]EHB_VP!L2101</f>
        <v>0</v>
      </c>
      <c r="L2097" s="33">
        <f>[3]EHB_VP!M2101</f>
        <v>0</v>
      </c>
      <c r="M2097" s="33">
        <f>[3]EHB_VP!N2101</f>
        <v>0</v>
      </c>
      <c r="N2097" s="33">
        <f>[3]EHB_VP!O2101</f>
        <v>0</v>
      </c>
      <c r="O2097" s="34">
        <f>[3]EHB_VP!P2101</f>
        <v>0</v>
      </c>
      <c r="P2097" s="34">
        <f>[3]EHB_VP!Q2101</f>
        <v>0</v>
      </c>
      <c r="Q2097" s="34">
        <f>[3]EHB_VP!R2101</f>
        <v>0</v>
      </c>
      <c r="R2097" s="34">
        <f>[3]EHB_VP!S2101</f>
        <v>0</v>
      </c>
      <c r="S2097" s="34">
        <f>[3]EHB_VP!T2101</f>
        <v>0</v>
      </c>
    </row>
    <row r="2098" spans="1:19">
      <c r="A2098" s="37"/>
      <c r="B2098" s="5">
        <v>2017</v>
      </c>
      <c r="C2098" s="33">
        <f>[3]EHB_VP!D2102</f>
        <v>0</v>
      </c>
      <c r="D2098" s="33">
        <f>[3]EHB_VP!E2102</f>
        <v>0</v>
      </c>
      <c r="E2098" s="33">
        <f>[3]EHB_VP!F2102</f>
        <v>0</v>
      </c>
      <c r="F2098" s="33">
        <f>[3]EHB_VP!G2102</f>
        <v>0</v>
      </c>
      <c r="G2098" s="33">
        <f>[3]EHB_VP!H2102</f>
        <v>0</v>
      </c>
      <c r="H2098" s="33">
        <f>[3]EHB_VP!I2102</f>
        <v>0</v>
      </c>
      <c r="I2098" s="33">
        <f>[3]EHB_VP!J2102</f>
        <v>0</v>
      </c>
      <c r="J2098" s="33">
        <f>[3]EHB_VP!K2102</f>
        <v>0</v>
      </c>
      <c r="K2098" s="33">
        <f>[3]EHB_VP!L2102</f>
        <v>0</v>
      </c>
      <c r="L2098" s="33">
        <f>[3]EHB_VP!M2102</f>
        <v>0</v>
      </c>
      <c r="M2098" s="33">
        <f>[3]EHB_VP!N2102</f>
        <v>0</v>
      </c>
      <c r="N2098" s="34">
        <f>[3]EHB_VP!O2102</f>
        <v>22457.61</v>
      </c>
      <c r="O2098" s="34">
        <f>[3]EHB_VP!P2102</f>
        <v>22457.61</v>
      </c>
      <c r="P2098" s="34">
        <f>[3]EHB_VP!Q2102</f>
        <v>22457.61</v>
      </c>
      <c r="Q2098" s="34">
        <f>[3]EHB_VP!R2102</f>
        <v>22457.61</v>
      </c>
      <c r="R2098" s="34">
        <f>[3]EHB_VP!S2102</f>
        <v>22457.61</v>
      </c>
      <c r="S2098" s="34">
        <f>[3]EHB_VP!T2102</f>
        <v>22457.61</v>
      </c>
    </row>
    <row r="2099" spans="1:19">
      <c r="B2099" s="5">
        <v>2016</v>
      </c>
      <c r="C2099" s="33">
        <f>[3]EHB_VP!D2103</f>
        <v>0</v>
      </c>
      <c r="D2099" s="33">
        <f>[3]EHB_VP!E2103</f>
        <v>0</v>
      </c>
      <c r="E2099" s="33">
        <f>[3]EHB_VP!F2103</f>
        <v>0</v>
      </c>
      <c r="F2099" s="33">
        <f>[3]EHB_VP!G2103</f>
        <v>0</v>
      </c>
      <c r="G2099" s="33">
        <f>[3]EHB_VP!H2103</f>
        <v>0</v>
      </c>
      <c r="H2099" s="33">
        <f>[3]EHB_VP!I2103</f>
        <v>0</v>
      </c>
      <c r="I2099" s="33">
        <f>[3]EHB_VP!J2103</f>
        <v>0</v>
      </c>
      <c r="J2099" s="33">
        <f>[3]EHB_VP!K2103</f>
        <v>0</v>
      </c>
      <c r="K2099" s="33">
        <f>[3]EHB_VP!L2103</f>
        <v>0</v>
      </c>
      <c r="L2099" s="33">
        <f>[3]EHB_VP!M2103</f>
        <v>0</v>
      </c>
      <c r="M2099" s="34">
        <f>[3]EHB_VP!N2103</f>
        <v>105742.61</v>
      </c>
      <c r="N2099" s="34">
        <f>[3]EHB_VP!O2103</f>
        <v>105742.61</v>
      </c>
      <c r="O2099" s="34">
        <f>[3]EHB_VP!P2103</f>
        <v>105742.61</v>
      </c>
      <c r="P2099" s="34">
        <f>[3]EHB_VP!Q2103</f>
        <v>105742.61</v>
      </c>
      <c r="Q2099" s="34">
        <f>[3]EHB_VP!R2103</f>
        <v>105742.61</v>
      </c>
      <c r="R2099" s="34">
        <f>[3]EHB_VP!S2103</f>
        <v>105742.61</v>
      </c>
      <c r="S2099" s="34">
        <f>[3]EHB_VP!T2103</f>
        <v>105742.61</v>
      </c>
    </row>
    <row r="2100" spans="1:19">
      <c r="B2100" s="5">
        <v>2015</v>
      </c>
      <c r="C2100" s="33">
        <f>[3]EHB_VP!D2104</f>
        <v>0</v>
      </c>
      <c r="D2100" s="33">
        <f>[3]EHB_VP!E2104</f>
        <v>0</v>
      </c>
      <c r="E2100" s="33">
        <f>[3]EHB_VP!F2104</f>
        <v>0</v>
      </c>
      <c r="F2100" s="33">
        <f>[3]EHB_VP!G2104</f>
        <v>0</v>
      </c>
      <c r="G2100" s="33">
        <f>[3]EHB_VP!H2104</f>
        <v>0</v>
      </c>
      <c r="H2100" s="33">
        <f>[3]EHB_VP!I2104</f>
        <v>0</v>
      </c>
      <c r="I2100" s="33">
        <f>[3]EHB_VP!J2104</f>
        <v>0</v>
      </c>
      <c r="J2100" s="33">
        <f>[3]EHB_VP!K2104</f>
        <v>0</v>
      </c>
      <c r="K2100" s="33">
        <f>[3]EHB_VP!L2104</f>
        <v>0</v>
      </c>
      <c r="L2100" s="34">
        <f>[3]EHB_VP!M2104</f>
        <v>108742.23</v>
      </c>
      <c r="M2100" s="34">
        <f>[3]EHB_VP!N2104</f>
        <v>108742.23</v>
      </c>
      <c r="N2100" s="34">
        <f>[3]EHB_VP!O2104</f>
        <v>108742.23</v>
      </c>
      <c r="O2100" s="34">
        <f>[3]EHB_VP!P2104</f>
        <v>108742.23</v>
      </c>
      <c r="P2100" s="34">
        <f>[3]EHB_VP!Q2104</f>
        <v>108742.23</v>
      </c>
      <c r="Q2100" s="34">
        <f>[3]EHB_VP!R2104</f>
        <v>108742.23</v>
      </c>
      <c r="R2100" s="34">
        <f>[3]EHB_VP!S2104</f>
        <v>108742.23</v>
      </c>
      <c r="S2100" s="34">
        <f>[3]EHB_VP!T2104</f>
        <v>108742.23</v>
      </c>
    </row>
    <row r="2101" spans="1:19">
      <c r="B2101" s="5">
        <v>2014</v>
      </c>
      <c r="C2101" s="33">
        <f>[3]EHB_VP!D2105</f>
        <v>0</v>
      </c>
      <c r="D2101" s="33">
        <f>[3]EHB_VP!E2105</f>
        <v>0</v>
      </c>
      <c r="E2101" s="33">
        <f>[3]EHB_VP!F2105</f>
        <v>0</v>
      </c>
      <c r="F2101" s="33">
        <f>[3]EHB_VP!G2105</f>
        <v>0</v>
      </c>
      <c r="G2101" s="33">
        <f>[3]EHB_VP!H2105</f>
        <v>0</v>
      </c>
      <c r="H2101" s="33">
        <f>[3]EHB_VP!I2105</f>
        <v>0</v>
      </c>
      <c r="I2101" s="33">
        <f>[3]EHB_VP!J2105</f>
        <v>0</v>
      </c>
      <c r="J2101" s="33">
        <f>[3]EHB_VP!K2105</f>
        <v>0</v>
      </c>
      <c r="K2101" s="34">
        <f>[3]EHB_VP!L2105</f>
        <v>37981.949999999997</v>
      </c>
      <c r="L2101" s="34">
        <f>[3]EHB_VP!M2105</f>
        <v>37981.949999999997</v>
      </c>
      <c r="M2101" s="34">
        <f>[3]EHB_VP!N2105</f>
        <v>37981.949999999997</v>
      </c>
      <c r="N2101" s="34">
        <f>[3]EHB_VP!O2105</f>
        <v>37981.949999999997</v>
      </c>
      <c r="O2101" s="34">
        <f>[3]EHB_VP!P2105</f>
        <v>37981.949999999997</v>
      </c>
      <c r="P2101" s="34">
        <f>[3]EHB_VP!Q2105</f>
        <v>37981.949999999997</v>
      </c>
      <c r="Q2101" s="34">
        <f>[3]EHB_VP!R2105</f>
        <v>37981.949999999997</v>
      </c>
      <c r="R2101" s="34">
        <f>[3]EHB_VP!S2105</f>
        <v>37981.949999999997</v>
      </c>
      <c r="S2101" s="34">
        <f>[3]EHB_VP!T2105</f>
        <v>37981.949999999997</v>
      </c>
    </row>
    <row r="2102" spans="1:19">
      <c r="B2102" s="5">
        <v>2013</v>
      </c>
      <c r="C2102" s="33">
        <f>[3]EHB_VP!D2106</f>
        <v>0</v>
      </c>
      <c r="D2102" s="33">
        <f>[3]EHB_VP!E2106</f>
        <v>0</v>
      </c>
      <c r="E2102" s="33">
        <f>[3]EHB_VP!F2106</f>
        <v>0</v>
      </c>
      <c r="F2102" s="33">
        <f>[3]EHB_VP!G2106</f>
        <v>0</v>
      </c>
      <c r="G2102" s="33">
        <f>[3]EHB_VP!H2106</f>
        <v>0</v>
      </c>
      <c r="H2102" s="33">
        <f>[3]EHB_VP!I2106</f>
        <v>0</v>
      </c>
      <c r="I2102" s="33">
        <f>[3]EHB_VP!J2106</f>
        <v>0</v>
      </c>
      <c r="J2102" s="34">
        <f>[3]EHB_VP!K2106</f>
        <v>375599.53</v>
      </c>
      <c r="K2102" s="34">
        <f>[3]EHB_VP!L2106</f>
        <v>375599.53</v>
      </c>
      <c r="L2102" s="34">
        <f>[3]EHB_VP!M2106</f>
        <v>375599.53</v>
      </c>
      <c r="M2102" s="34">
        <f>[3]EHB_VP!N2106</f>
        <v>375599.53</v>
      </c>
      <c r="N2102" s="34">
        <f>[3]EHB_VP!O2106</f>
        <v>375599.53</v>
      </c>
      <c r="O2102" s="34">
        <f>[3]EHB_VP!P2106</f>
        <v>375599.53</v>
      </c>
      <c r="P2102" s="34">
        <f>[3]EHB_VP!Q2106</f>
        <v>375599.53</v>
      </c>
      <c r="Q2102" s="34">
        <f>[3]EHB_VP!R2106</f>
        <v>375599.53</v>
      </c>
      <c r="R2102" s="34">
        <f>[3]EHB_VP!S2106</f>
        <v>375599.53</v>
      </c>
      <c r="S2102" s="34">
        <f>[3]EHB_VP!T2106</f>
        <v>375599.53</v>
      </c>
    </row>
    <row r="2103" spans="1:19">
      <c r="B2103" s="5">
        <v>2012</v>
      </c>
      <c r="C2103" s="33">
        <f>[3]EHB_VP!D2107</f>
        <v>0</v>
      </c>
      <c r="D2103" s="33">
        <f>[3]EHB_VP!E2107</f>
        <v>0</v>
      </c>
      <c r="E2103" s="33">
        <f>[3]EHB_VP!F2107</f>
        <v>0</v>
      </c>
      <c r="F2103" s="33">
        <f>[3]EHB_VP!G2107</f>
        <v>0</v>
      </c>
      <c r="G2103" s="33">
        <f>[3]EHB_VP!H2107</f>
        <v>0</v>
      </c>
      <c r="H2103" s="33">
        <f>[3]EHB_VP!I2107</f>
        <v>0</v>
      </c>
      <c r="I2103" s="34">
        <f>[3]EHB_VP!J2107</f>
        <v>0</v>
      </c>
      <c r="J2103" s="34">
        <f>[3]EHB_VP!K2107</f>
        <v>0</v>
      </c>
      <c r="K2103" s="34">
        <f>[3]EHB_VP!L2107</f>
        <v>0</v>
      </c>
      <c r="L2103" s="34">
        <f>[3]EHB_VP!M2107</f>
        <v>0</v>
      </c>
      <c r="M2103" s="34">
        <f>[3]EHB_VP!N2107</f>
        <v>0</v>
      </c>
      <c r="N2103" s="34">
        <f>[3]EHB_VP!O2107</f>
        <v>0</v>
      </c>
      <c r="O2103" s="34">
        <f>[3]EHB_VP!P2107</f>
        <v>0</v>
      </c>
      <c r="P2103" s="34">
        <f>[3]EHB_VP!Q2107</f>
        <v>0</v>
      </c>
      <c r="Q2103" s="34">
        <f>[3]EHB_VP!R2107</f>
        <v>0</v>
      </c>
      <c r="R2103" s="34">
        <f>[3]EHB_VP!S2107</f>
        <v>0</v>
      </c>
      <c r="S2103" s="34">
        <f>[3]EHB_VP!T2107</f>
        <v>0</v>
      </c>
    </row>
    <row r="2104" spans="1:19">
      <c r="B2104" s="5">
        <v>2011</v>
      </c>
      <c r="C2104" s="33">
        <f>[3]EHB_VP!D2108</f>
        <v>0</v>
      </c>
      <c r="D2104" s="33">
        <f>[3]EHB_VP!E2108</f>
        <v>0</v>
      </c>
      <c r="E2104" s="33">
        <f>[3]EHB_VP!F2108</f>
        <v>0</v>
      </c>
      <c r="F2104" s="33">
        <f>[3]EHB_VP!G2108</f>
        <v>0</v>
      </c>
      <c r="G2104" s="33">
        <f>[3]EHB_VP!H2108</f>
        <v>0</v>
      </c>
      <c r="H2104" s="34">
        <f>[3]EHB_VP!I2108</f>
        <v>0</v>
      </c>
      <c r="I2104" s="34">
        <f>[3]EHB_VP!J2108</f>
        <v>0</v>
      </c>
      <c r="J2104" s="34">
        <f>[3]EHB_VP!K2108</f>
        <v>0</v>
      </c>
      <c r="K2104" s="34">
        <f>[3]EHB_VP!L2108</f>
        <v>0</v>
      </c>
      <c r="L2104" s="34">
        <f>[3]EHB_VP!M2108</f>
        <v>0</v>
      </c>
      <c r="M2104" s="34">
        <f>[3]EHB_VP!N2108</f>
        <v>0</v>
      </c>
      <c r="N2104" s="34">
        <f>[3]EHB_VP!O2108</f>
        <v>0</v>
      </c>
      <c r="O2104" s="34">
        <f>[3]EHB_VP!P2108</f>
        <v>0</v>
      </c>
      <c r="P2104" s="34">
        <f>[3]EHB_VP!Q2108</f>
        <v>0</v>
      </c>
      <c r="Q2104" s="34">
        <f>[3]EHB_VP!R2108</f>
        <v>0</v>
      </c>
      <c r="R2104" s="34">
        <f>[3]EHB_VP!S2108</f>
        <v>0</v>
      </c>
      <c r="S2104" s="34">
        <f>[3]EHB_VP!T2108</f>
        <v>0</v>
      </c>
    </row>
    <row r="2105" spans="1:19">
      <c r="B2105" s="5">
        <v>2010</v>
      </c>
      <c r="C2105" s="33">
        <f>[3]EHB_VP!D2109</f>
        <v>0</v>
      </c>
      <c r="D2105" s="33">
        <f>[3]EHB_VP!E2109</f>
        <v>0</v>
      </c>
      <c r="E2105" s="33">
        <f>[3]EHB_VP!F2109</f>
        <v>0</v>
      </c>
      <c r="F2105" s="33">
        <f>[3]EHB_VP!G2109</f>
        <v>0</v>
      </c>
      <c r="G2105" s="34">
        <f>[3]EHB_VP!H2109</f>
        <v>212795.28</v>
      </c>
      <c r="H2105" s="34">
        <f>[3]EHB_VP!I2109</f>
        <v>212795.28</v>
      </c>
      <c r="I2105" s="34">
        <f>[3]EHB_VP!J2109</f>
        <v>212795.28</v>
      </c>
      <c r="J2105" s="34">
        <f>[3]EHB_VP!K2109</f>
        <v>212795.28</v>
      </c>
      <c r="K2105" s="34">
        <f>[3]EHB_VP!L2109</f>
        <v>212795.28</v>
      </c>
      <c r="L2105" s="34">
        <f>[3]EHB_VP!M2109</f>
        <v>212795.28</v>
      </c>
      <c r="M2105" s="34">
        <f>[3]EHB_VP!N2109</f>
        <v>212795.28</v>
      </c>
      <c r="N2105" s="34">
        <f>[3]EHB_VP!O2109</f>
        <v>212795.28</v>
      </c>
      <c r="O2105" s="34">
        <f>[3]EHB_VP!P2109</f>
        <v>212795.28</v>
      </c>
      <c r="P2105" s="34">
        <f>[3]EHB_VP!Q2109</f>
        <v>212795.28</v>
      </c>
      <c r="Q2105" s="34">
        <f>[3]EHB_VP!R2109</f>
        <v>212795.28</v>
      </c>
      <c r="R2105" s="34">
        <f>[3]EHB_VP!S2109</f>
        <v>212795.28</v>
      </c>
      <c r="S2105" s="34">
        <f>[3]EHB_VP!T2109</f>
        <v>212795.28</v>
      </c>
    </row>
    <row r="2106" spans="1:19">
      <c r="B2106" s="5">
        <v>2009</v>
      </c>
      <c r="C2106" s="33">
        <f>[3]EHB_VP!D2110</f>
        <v>0</v>
      </c>
      <c r="D2106" s="33">
        <f>[3]EHB_VP!E2110</f>
        <v>0</v>
      </c>
      <c r="E2106" s="33">
        <f>[3]EHB_VP!F2110</f>
        <v>0</v>
      </c>
      <c r="F2106" s="34">
        <f>[3]EHB_VP!G2110</f>
        <v>251158.39999999999</v>
      </c>
      <c r="G2106" s="34">
        <f>[3]EHB_VP!H2110</f>
        <v>251764.06</v>
      </c>
      <c r="H2106" s="34">
        <f>[3]EHB_VP!I2110</f>
        <v>251764.06</v>
      </c>
      <c r="I2106" s="34">
        <f>[3]EHB_VP!J2110</f>
        <v>251764.06</v>
      </c>
      <c r="J2106" s="34">
        <f>[3]EHB_VP!K2110</f>
        <v>251764.06</v>
      </c>
      <c r="K2106" s="34">
        <f>[3]EHB_VP!L2110</f>
        <v>251764.06</v>
      </c>
      <c r="L2106" s="34">
        <f>[3]EHB_VP!M2110</f>
        <v>251764.06</v>
      </c>
      <c r="M2106" s="34">
        <f>[3]EHB_VP!N2110</f>
        <v>251764.06</v>
      </c>
      <c r="N2106" s="34">
        <f>[3]EHB_VP!O2110</f>
        <v>251764.06</v>
      </c>
      <c r="O2106" s="34">
        <f>[3]EHB_VP!P2110</f>
        <v>251764.06</v>
      </c>
      <c r="P2106" s="34">
        <f>[3]EHB_VP!Q2110</f>
        <v>251764.06</v>
      </c>
      <c r="Q2106" s="34">
        <f>[3]EHB_VP!R2110</f>
        <v>251764.06</v>
      </c>
      <c r="R2106" s="34">
        <f>[3]EHB_VP!S2110</f>
        <v>251764.06</v>
      </c>
      <c r="S2106" s="34">
        <f>[3]EHB_VP!T2110</f>
        <v>251764.06</v>
      </c>
    </row>
    <row r="2107" spans="1:19">
      <c r="B2107" s="5">
        <v>2008</v>
      </c>
      <c r="C2107" s="33">
        <f>[3]EHB_VP!D2111</f>
        <v>0</v>
      </c>
      <c r="D2107" s="33">
        <f>[3]EHB_VP!E2111</f>
        <v>0</v>
      </c>
      <c r="E2107" s="34">
        <f>[3]EHB_VP!F2111</f>
        <v>2348.56</v>
      </c>
      <c r="F2107" s="34">
        <f>[3]EHB_VP!G2111</f>
        <v>2348.56</v>
      </c>
      <c r="G2107" s="34">
        <f>[3]EHB_VP!H2111</f>
        <v>2348.56</v>
      </c>
      <c r="H2107" s="34">
        <f>[3]EHB_VP!I2111</f>
        <v>2348.56</v>
      </c>
      <c r="I2107" s="34">
        <f>[3]EHB_VP!J2111</f>
        <v>2348.56</v>
      </c>
      <c r="J2107" s="34">
        <f>[3]EHB_VP!K2111</f>
        <v>2348.56</v>
      </c>
      <c r="K2107" s="34">
        <f>[3]EHB_VP!L2111</f>
        <v>2348.56</v>
      </c>
      <c r="L2107" s="34">
        <f>[3]EHB_VP!M2111</f>
        <v>2348.56</v>
      </c>
      <c r="M2107" s="34">
        <f>[3]EHB_VP!N2111</f>
        <v>2348.56</v>
      </c>
      <c r="N2107" s="34">
        <f>[3]EHB_VP!O2111</f>
        <v>2348.56</v>
      </c>
      <c r="O2107" s="34">
        <f>[3]EHB_VP!P2111</f>
        <v>2348.56</v>
      </c>
      <c r="P2107" s="34">
        <f>[3]EHB_VP!Q2111</f>
        <v>2348.56</v>
      </c>
      <c r="Q2107" s="34">
        <f>[3]EHB_VP!R2111</f>
        <v>2348.56</v>
      </c>
      <c r="R2107" s="34">
        <f>[3]EHB_VP!S2111</f>
        <v>2348.56</v>
      </c>
      <c r="S2107" s="34">
        <f>[3]EHB_VP!T2111</f>
        <v>2348.56</v>
      </c>
    </row>
    <row r="2108" spans="1:19">
      <c r="B2108" s="5">
        <v>2007</v>
      </c>
      <c r="C2108" s="33">
        <f>[3]EHB_VP!D2112</f>
        <v>0</v>
      </c>
      <c r="D2108" s="34">
        <f>[3]EHB_VP!E2112</f>
        <v>0</v>
      </c>
      <c r="E2108" s="34">
        <f>[3]EHB_VP!F2112</f>
        <v>0</v>
      </c>
      <c r="F2108" s="34">
        <f>[3]EHB_VP!G2112</f>
        <v>0</v>
      </c>
      <c r="G2108" s="34">
        <f>[3]EHB_VP!H2112</f>
        <v>0</v>
      </c>
      <c r="H2108" s="34">
        <f>[3]EHB_VP!I2112</f>
        <v>0</v>
      </c>
      <c r="I2108" s="34">
        <f>[3]EHB_VP!J2112</f>
        <v>0</v>
      </c>
      <c r="J2108" s="34">
        <f>[3]EHB_VP!K2112</f>
        <v>0</v>
      </c>
      <c r="K2108" s="34">
        <f>[3]EHB_VP!L2112</f>
        <v>0</v>
      </c>
      <c r="L2108" s="34">
        <f>[3]EHB_VP!M2112</f>
        <v>0</v>
      </c>
      <c r="M2108" s="34">
        <f>[3]EHB_VP!N2112</f>
        <v>0</v>
      </c>
      <c r="N2108" s="34">
        <f>[3]EHB_VP!O2112</f>
        <v>0</v>
      </c>
      <c r="O2108" s="34">
        <f>[3]EHB_VP!P2112</f>
        <v>0</v>
      </c>
      <c r="P2108" s="34">
        <f>[3]EHB_VP!Q2112</f>
        <v>0</v>
      </c>
      <c r="Q2108" s="34">
        <f>[3]EHB_VP!R2112</f>
        <v>0</v>
      </c>
      <c r="R2108" s="34">
        <f>[3]EHB_VP!S2112</f>
        <v>0</v>
      </c>
      <c r="S2108" s="34">
        <f>[3]EHB_VP!T2112</f>
        <v>0</v>
      </c>
    </row>
    <row r="2109" spans="1:19">
      <c r="B2109" s="5">
        <v>2006</v>
      </c>
      <c r="C2109" s="34">
        <f>[3]EHB_VP!D2113</f>
        <v>0</v>
      </c>
      <c r="D2109" s="34">
        <f>[3]EHB_VP!E2113</f>
        <v>24048.46</v>
      </c>
      <c r="E2109" s="34">
        <f>[3]EHB_VP!F2113</f>
        <v>24048.46</v>
      </c>
      <c r="F2109" s="34">
        <f>[3]EHB_VP!G2113</f>
        <v>24048.46</v>
      </c>
      <c r="G2109" s="34">
        <f>[3]EHB_VP!H2113</f>
        <v>24048.46</v>
      </c>
      <c r="H2109" s="34">
        <f>[3]EHB_VP!I2113</f>
        <v>24048.46</v>
      </c>
      <c r="I2109" s="34">
        <f>[3]EHB_VP!J2113</f>
        <v>24048.46</v>
      </c>
      <c r="J2109" s="34">
        <f>[3]EHB_VP!K2113</f>
        <v>24048.46</v>
      </c>
      <c r="K2109" s="34">
        <f>[3]EHB_VP!L2113</f>
        <v>24048.46</v>
      </c>
      <c r="L2109" s="34">
        <f>[3]EHB_VP!M2113</f>
        <v>24048.46</v>
      </c>
      <c r="M2109" s="34">
        <f>[3]EHB_VP!N2113</f>
        <v>24048.46</v>
      </c>
      <c r="N2109" s="34">
        <f>[3]EHB_VP!O2113</f>
        <v>24048.46</v>
      </c>
      <c r="O2109" s="34">
        <f>[3]EHB_VP!P2113</f>
        <v>24048.46</v>
      </c>
      <c r="P2109" s="34">
        <f>[3]EHB_VP!Q2113</f>
        <v>24048.46</v>
      </c>
      <c r="Q2109" s="34">
        <f>[3]EHB_VP!R2113</f>
        <v>24048.46</v>
      </c>
      <c r="R2109" s="34">
        <f>[3]EHB_VP!S2113</f>
        <v>24048.46</v>
      </c>
      <c r="S2109" s="34">
        <f>[3]EHB_VP!T2113</f>
        <v>24048.46</v>
      </c>
    </row>
    <row r="2110" spans="1:19">
      <c r="B2110" s="5">
        <v>2005</v>
      </c>
      <c r="C2110" s="34">
        <f>[3]EHB_VP!D2114</f>
        <v>0</v>
      </c>
      <c r="D2110" s="34">
        <f>[3]EHB_VP!E2114</f>
        <v>70365.41</v>
      </c>
      <c r="E2110" s="34">
        <f>[3]EHB_VP!F2114</f>
        <v>70365.41</v>
      </c>
      <c r="F2110" s="34">
        <f>[3]EHB_VP!G2114</f>
        <v>70365.41</v>
      </c>
      <c r="G2110" s="34">
        <f>[3]EHB_VP!H2114</f>
        <v>70365.41</v>
      </c>
      <c r="H2110" s="34">
        <f>[3]EHB_VP!I2114</f>
        <v>70365.41</v>
      </c>
      <c r="I2110" s="34">
        <f>[3]EHB_VP!J2114</f>
        <v>70365.41</v>
      </c>
      <c r="J2110" s="34">
        <f>[3]EHB_VP!K2114</f>
        <v>70365.41</v>
      </c>
      <c r="K2110" s="34">
        <f>[3]EHB_VP!L2114</f>
        <v>70365.41</v>
      </c>
      <c r="L2110" s="34">
        <f>[3]EHB_VP!M2114</f>
        <v>70365.41</v>
      </c>
      <c r="M2110" s="34">
        <f>[3]EHB_VP!N2114</f>
        <v>70365.41</v>
      </c>
      <c r="N2110" s="34">
        <f>[3]EHB_VP!O2114</f>
        <v>70365.41</v>
      </c>
      <c r="O2110" s="34">
        <f>[3]EHB_VP!P2114</f>
        <v>70365.41</v>
      </c>
      <c r="P2110" s="34">
        <f>[3]EHB_VP!Q2114</f>
        <v>70365.41</v>
      </c>
      <c r="Q2110" s="34">
        <f>[3]EHB_VP!R2114</f>
        <v>70365.41</v>
      </c>
      <c r="R2110" s="34">
        <f>[3]EHB_VP!S2114</f>
        <v>70365.41</v>
      </c>
      <c r="S2110" s="34">
        <f>[3]EHB_VP!T2114</f>
        <v>70365.41</v>
      </c>
    </row>
    <row r="2111" spans="1:19">
      <c r="B2111" s="5">
        <v>2004</v>
      </c>
      <c r="C2111" s="34">
        <f>[3]EHB_VP!D2115</f>
        <v>0</v>
      </c>
      <c r="D2111" s="34">
        <f>[3]EHB_VP!E2115</f>
        <v>169679.39</v>
      </c>
      <c r="E2111" s="34">
        <f>[3]EHB_VP!F2115</f>
        <v>165405.72</v>
      </c>
      <c r="F2111" s="34">
        <f>[3]EHB_VP!G2115</f>
        <v>165405.72</v>
      </c>
      <c r="G2111" s="34">
        <f>[3]EHB_VP!H2115</f>
        <v>165405.72</v>
      </c>
      <c r="H2111" s="34">
        <f>[3]EHB_VP!I2115</f>
        <v>165405.72</v>
      </c>
      <c r="I2111" s="34">
        <f>[3]EHB_VP!J2115</f>
        <v>165405.72</v>
      </c>
      <c r="J2111" s="34">
        <f>[3]EHB_VP!K2115</f>
        <v>165405.72</v>
      </c>
      <c r="K2111" s="34">
        <f>[3]EHB_VP!L2115</f>
        <v>165405.72</v>
      </c>
      <c r="L2111" s="34">
        <f>[3]EHB_VP!M2115</f>
        <v>165405.72</v>
      </c>
      <c r="M2111" s="34">
        <f>[3]EHB_VP!N2115</f>
        <v>165405.72</v>
      </c>
      <c r="N2111" s="34">
        <f>[3]EHB_VP!O2115</f>
        <v>165405.72</v>
      </c>
      <c r="O2111" s="34">
        <f>[3]EHB_VP!P2115</f>
        <v>165405.72</v>
      </c>
      <c r="P2111" s="34">
        <f>[3]EHB_VP!Q2115</f>
        <v>165405.72</v>
      </c>
      <c r="Q2111" s="34">
        <f>[3]EHB_VP!R2115</f>
        <v>165405.72</v>
      </c>
      <c r="R2111" s="34">
        <f>[3]EHB_VP!S2115</f>
        <v>165405.72</v>
      </c>
      <c r="S2111" s="34">
        <f>[3]EHB_VP!T2115</f>
        <v>165405.72</v>
      </c>
    </row>
    <row r="2112" spans="1:19">
      <c r="B2112" s="5">
        <v>2003</v>
      </c>
      <c r="C2112" s="34">
        <f>[3]EHB_VP!D2116</f>
        <v>0</v>
      </c>
      <c r="D2112" s="34">
        <f>[3]EHB_VP!E2116</f>
        <v>119609.85</v>
      </c>
      <c r="E2112" s="34">
        <f>[3]EHB_VP!F2116</f>
        <v>119609.85</v>
      </c>
      <c r="F2112" s="34">
        <f>[3]EHB_VP!G2116</f>
        <v>119609.85</v>
      </c>
      <c r="G2112" s="34">
        <f>[3]EHB_VP!H2116</f>
        <v>119609.85</v>
      </c>
      <c r="H2112" s="34">
        <f>[3]EHB_VP!I2116</f>
        <v>119609.85</v>
      </c>
      <c r="I2112" s="34">
        <f>[3]EHB_VP!J2116</f>
        <v>119609.85</v>
      </c>
      <c r="J2112" s="34">
        <f>[3]EHB_VP!K2116</f>
        <v>119609.85</v>
      </c>
      <c r="K2112" s="34">
        <f>[3]EHB_VP!L2116</f>
        <v>119609.85</v>
      </c>
      <c r="L2112" s="34">
        <f>[3]EHB_VP!M2116</f>
        <v>119609.85</v>
      </c>
      <c r="M2112" s="34">
        <f>[3]EHB_VP!N2116</f>
        <v>119609.85</v>
      </c>
      <c r="N2112" s="34">
        <f>[3]EHB_VP!O2116</f>
        <v>119609.85</v>
      </c>
      <c r="O2112" s="34">
        <f>[3]EHB_VP!P2116</f>
        <v>119609.85</v>
      </c>
      <c r="P2112" s="34">
        <f>[3]EHB_VP!Q2116</f>
        <v>119609.85</v>
      </c>
      <c r="Q2112" s="34">
        <f>[3]EHB_VP!R2116</f>
        <v>119609.85</v>
      </c>
      <c r="R2112" s="34">
        <f>[3]EHB_VP!S2116</f>
        <v>119609.85</v>
      </c>
      <c r="S2112" s="34">
        <f>[3]EHB_VP!T2116</f>
        <v>119609.85</v>
      </c>
    </row>
    <row r="2113" spans="2:19">
      <c r="B2113" s="5">
        <v>2002</v>
      </c>
      <c r="C2113" s="34">
        <f>[3]EHB_VP!D2117</f>
        <v>0</v>
      </c>
      <c r="D2113" s="34">
        <f>[3]EHB_VP!E2117</f>
        <v>6589.05</v>
      </c>
      <c r="E2113" s="34">
        <f>[3]EHB_VP!F2117</f>
        <v>6589.05</v>
      </c>
      <c r="F2113" s="34">
        <f>[3]EHB_VP!G2117</f>
        <v>6589.05</v>
      </c>
      <c r="G2113" s="34">
        <f>[3]EHB_VP!H2117</f>
        <v>6589.05</v>
      </c>
      <c r="H2113" s="34">
        <f>[3]EHB_VP!I2117</f>
        <v>6589.05</v>
      </c>
      <c r="I2113" s="34">
        <f>[3]EHB_VP!J2117</f>
        <v>6589.05</v>
      </c>
      <c r="J2113" s="34">
        <f>[3]EHB_VP!K2117</f>
        <v>6589.05</v>
      </c>
      <c r="K2113" s="34">
        <f>[3]EHB_VP!L2117</f>
        <v>6589.05</v>
      </c>
      <c r="L2113" s="34">
        <f>[3]EHB_VP!M2117</f>
        <v>6589.05</v>
      </c>
      <c r="M2113" s="34">
        <f>[3]EHB_VP!N2117</f>
        <v>6589.05</v>
      </c>
      <c r="N2113" s="34">
        <f>[3]EHB_VP!O2117</f>
        <v>6589.05</v>
      </c>
      <c r="O2113" s="34">
        <f>[3]EHB_VP!P2117</f>
        <v>6589.05</v>
      </c>
      <c r="P2113" s="34">
        <f>[3]EHB_VP!Q2117</f>
        <v>6589.05</v>
      </c>
      <c r="Q2113" s="34">
        <f>[3]EHB_VP!R2117</f>
        <v>6589.05</v>
      </c>
      <c r="R2113" s="34">
        <f>[3]EHB_VP!S2117</f>
        <v>6589.05</v>
      </c>
      <c r="S2113" s="34">
        <f>[3]EHB_VP!T2117</f>
        <v>6589.05</v>
      </c>
    </row>
    <row r="2114" spans="2:19">
      <c r="B2114" s="5">
        <v>2001</v>
      </c>
      <c r="C2114" s="34">
        <f>[3]EHB_VP!D2118</f>
        <v>0</v>
      </c>
      <c r="D2114" s="34">
        <f>[3]EHB_VP!E2118</f>
        <v>13405.78</v>
      </c>
      <c r="E2114" s="34">
        <f>[3]EHB_VP!F2118</f>
        <v>13405.78</v>
      </c>
      <c r="F2114" s="34">
        <f>[3]EHB_VP!G2118</f>
        <v>13405.78</v>
      </c>
      <c r="G2114" s="34">
        <f>[3]EHB_VP!H2118</f>
        <v>13405.78</v>
      </c>
      <c r="H2114" s="34">
        <f>[3]EHB_VP!I2118</f>
        <v>13405.78</v>
      </c>
      <c r="I2114" s="34">
        <f>[3]EHB_VP!J2118</f>
        <v>13405.78</v>
      </c>
      <c r="J2114" s="34">
        <f>[3]EHB_VP!K2118</f>
        <v>13405.78</v>
      </c>
      <c r="K2114" s="34">
        <f>[3]EHB_VP!L2118</f>
        <v>13405.78</v>
      </c>
      <c r="L2114" s="34">
        <f>[3]EHB_VP!M2118</f>
        <v>13405.78</v>
      </c>
      <c r="M2114" s="34">
        <f>[3]EHB_VP!N2118</f>
        <v>13405.78</v>
      </c>
      <c r="N2114" s="34">
        <f>[3]EHB_VP!O2118</f>
        <v>13405.78</v>
      </c>
      <c r="O2114" s="34">
        <f>[3]EHB_VP!P2118</f>
        <v>13405.78</v>
      </c>
      <c r="P2114" s="34">
        <f>[3]EHB_VP!Q2118</f>
        <v>13405.78</v>
      </c>
      <c r="Q2114" s="34">
        <f>[3]EHB_VP!R2118</f>
        <v>13405.78</v>
      </c>
      <c r="R2114" s="34">
        <f>[3]EHB_VP!S2118</f>
        <v>13405.78</v>
      </c>
      <c r="S2114" s="34">
        <f>[3]EHB_VP!T2118</f>
        <v>13405.78</v>
      </c>
    </row>
    <row r="2115" spans="2:19">
      <c r="B2115" s="5">
        <v>2000</v>
      </c>
      <c r="C2115" s="34">
        <f>[3]EHB_VP!D2119</f>
        <v>0</v>
      </c>
      <c r="D2115" s="34">
        <f>[3]EHB_VP!E2119</f>
        <v>2160.8200000000002</v>
      </c>
      <c r="E2115" s="34">
        <f>[3]EHB_VP!F2119</f>
        <v>2160.8200000000002</v>
      </c>
      <c r="F2115" s="34">
        <f>[3]EHB_VP!G2119</f>
        <v>2160.8200000000002</v>
      </c>
      <c r="G2115" s="34">
        <f>[3]EHB_VP!H2119</f>
        <v>2160.8200000000002</v>
      </c>
      <c r="H2115" s="34">
        <f>[3]EHB_VP!I2119</f>
        <v>2160.8200000000002</v>
      </c>
      <c r="I2115" s="34">
        <f>[3]EHB_VP!J2119</f>
        <v>2160.8200000000002</v>
      </c>
      <c r="J2115" s="34">
        <f>[3]EHB_VP!K2119</f>
        <v>2160.8200000000002</v>
      </c>
      <c r="K2115" s="34">
        <f>[3]EHB_VP!L2119</f>
        <v>2160.8200000000002</v>
      </c>
      <c r="L2115" s="34">
        <f>[3]EHB_VP!M2119</f>
        <v>2160.8200000000002</v>
      </c>
      <c r="M2115" s="34">
        <f>[3]EHB_VP!N2119</f>
        <v>2160.8200000000002</v>
      </c>
      <c r="N2115" s="34">
        <f>[3]EHB_VP!O2119</f>
        <v>2160.8200000000002</v>
      </c>
      <c r="O2115" s="34">
        <f>[3]EHB_VP!P2119</f>
        <v>2160.8200000000002</v>
      </c>
      <c r="P2115" s="34">
        <f>[3]EHB_VP!Q2119</f>
        <v>2160.8200000000002</v>
      </c>
      <c r="Q2115" s="34">
        <f>[3]EHB_VP!R2119</f>
        <v>2160.8200000000002</v>
      </c>
      <c r="R2115" s="34">
        <f>[3]EHB_VP!S2119</f>
        <v>2160.8200000000002</v>
      </c>
      <c r="S2115" s="34">
        <f>[3]EHB_VP!T2119</f>
        <v>2160.8200000000002</v>
      </c>
    </row>
    <row r="2116" spans="2:19">
      <c r="B2116" s="5">
        <v>1999</v>
      </c>
      <c r="C2116" s="34">
        <f>[3]EHB_VP!D2120</f>
        <v>0</v>
      </c>
      <c r="D2116" s="34">
        <f>[3]EHB_VP!E2120</f>
        <v>18871.780000000002</v>
      </c>
      <c r="E2116" s="34">
        <f>[3]EHB_VP!F2120</f>
        <v>18871.780000000002</v>
      </c>
      <c r="F2116" s="34">
        <f>[3]EHB_VP!G2120</f>
        <v>18871.780000000002</v>
      </c>
      <c r="G2116" s="34">
        <f>[3]EHB_VP!H2120</f>
        <v>18871.780000000002</v>
      </c>
      <c r="H2116" s="34">
        <f>[3]EHB_VP!I2120</f>
        <v>18871.780000000002</v>
      </c>
      <c r="I2116" s="34">
        <f>[3]EHB_VP!J2120</f>
        <v>18871.780000000002</v>
      </c>
      <c r="J2116" s="34">
        <f>[3]EHB_VP!K2120</f>
        <v>18871.780000000002</v>
      </c>
      <c r="K2116" s="34">
        <f>[3]EHB_VP!L2120</f>
        <v>18871.780000000002</v>
      </c>
      <c r="L2116" s="34">
        <f>[3]EHB_VP!M2120</f>
        <v>18871.780000000002</v>
      </c>
      <c r="M2116" s="34">
        <f>[3]EHB_VP!N2120</f>
        <v>18871.780000000002</v>
      </c>
      <c r="N2116" s="34">
        <f>[3]EHB_VP!O2120</f>
        <v>18871.780000000002</v>
      </c>
      <c r="O2116" s="34">
        <f>[3]EHB_VP!P2120</f>
        <v>18871.780000000002</v>
      </c>
      <c r="P2116" s="34">
        <f>[3]EHB_VP!Q2120</f>
        <v>18871.780000000002</v>
      </c>
      <c r="Q2116" s="34">
        <f>[3]EHB_VP!R2120</f>
        <v>18871.780000000002</v>
      </c>
      <c r="R2116" s="34">
        <f>[3]EHB_VP!S2120</f>
        <v>18871.780000000002</v>
      </c>
      <c r="S2116" s="34">
        <f>[3]EHB_VP!T2120</f>
        <v>18871.780000000002</v>
      </c>
    </row>
    <row r="2117" spans="2:19">
      <c r="B2117" s="5">
        <v>1998</v>
      </c>
      <c r="C2117" s="34">
        <f>[3]EHB_VP!D2121</f>
        <v>0</v>
      </c>
      <c r="D2117" s="34">
        <f>[3]EHB_VP!E2121</f>
        <v>51126.64</v>
      </c>
      <c r="E2117" s="34">
        <f>[3]EHB_VP!F2121</f>
        <v>51126.64</v>
      </c>
      <c r="F2117" s="34">
        <f>[3]EHB_VP!G2121</f>
        <v>51126.64</v>
      </c>
      <c r="G2117" s="34">
        <f>[3]EHB_VP!H2121</f>
        <v>51126.64</v>
      </c>
      <c r="H2117" s="34">
        <f>[3]EHB_VP!I2121</f>
        <v>51126.64</v>
      </c>
      <c r="I2117" s="34">
        <f>[3]EHB_VP!J2121</f>
        <v>51126.64</v>
      </c>
      <c r="J2117" s="34">
        <f>[3]EHB_VP!K2121</f>
        <v>51126.64</v>
      </c>
      <c r="K2117" s="34">
        <f>[3]EHB_VP!L2121</f>
        <v>51126.64</v>
      </c>
      <c r="L2117" s="34">
        <f>[3]EHB_VP!M2121</f>
        <v>51126.64</v>
      </c>
      <c r="M2117" s="34">
        <f>[3]EHB_VP!N2121</f>
        <v>51126.64</v>
      </c>
      <c r="N2117" s="34">
        <f>[3]EHB_VP!O2121</f>
        <v>51126.64</v>
      </c>
      <c r="O2117" s="34">
        <f>[3]EHB_VP!P2121</f>
        <v>51126.64</v>
      </c>
      <c r="P2117" s="34">
        <f>[3]EHB_VP!Q2121</f>
        <v>51126.64</v>
      </c>
      <c r="Q2117" s="34">
        <f>[3]EHB_VP!R2121</f>
        <v>51126.64</v>
      </c>
      <c r="R2117" s="34">
        <f>[3]EHB_VP!S2121</f>
        <v>51126.64</v>
      </c>
      <c r="S2117" s="34">
        <f>[3]EHB_VP!T2121</f>
        <v>51126.64</v>
      </c>
    </row>
    <row r="2118" spans="2:19">
      <c r="B2118" s="5">
        <v>1997</v>
      </c>
      <c r="C2118" s="34">
        <f>[3]EHB_VP!D2122</f>
        <v>0</v>
      </c>
      <c r="D2118" s="34">
        <f>[3]EHB_VP!E2122</f>
        <v>74862.34</v>
      </c>
      <c r="E2118" s="34">
        <f>[3]EHB_VP!F2122</f>
        <v>74862.34</v>
      </c>
      <c r="F2118" s="34">
        <f>[3]EHB_VP!G2122</f>
        <v>74862.34</v>
      </c>
      <c r="G2118" s="34">
        <f>[3]EHB_VP!H2122</f>
        <v>74862.34</v>
      </c>
      <c r="H2118" s="34">
        <f>[3]EHB_VP!I2122</f>
        <v>74862.34</v>
      </c>
      <c r="I2118" s="34">
        <f>[3]EHB_VP!J2122</f>
        <v>74862.34</v>
      </c>
      <c r="J2118" s="34">
        <f>[3]EHB_VP!K2122</f>
        <v>74862.34</v>
      </c>
      <c r="K2118" s="34">
        <f>[3]EHB_VP!L2122</f>
        <v>74862.34</v>
      </c>
      <c r="L2118" s="34">
        <f>[3]EHB_VP!M2122</f>
        <v>74862.34</v>
      </c>
      <c r="M2118" s="34">
        <f>[3]EHB_VP!N2122</f>
        <v>74862.34</v>
      </c>
      <c r="N2118" s="34">
        <f>[3]EHB_VP!O2122</f>
        <v>74862.34</v>
      </c>
      <c r="O2118" s="34">
        <f>[3]EHB_VP!P2122</f>
        <v>74862.34</v>
      </c>
      <c r="P2118" s="34">
        <f>[3]EHB_VP!Q2122</f>
        <v>74862.34</v>
      </c>
      <c r="Q2118" s="34">
        <f>[3]EHB_VP!R2122</f>
        <v>74862.34</v>
      </c>
      <c r="R2118" s="34">
        <f>[3]EHB_VP!S2122</f>
        <v>74862.34</v>
      </c>
      <c r="S2118" s="34">
        <f>[3]EHB_VP!T2122</f>
        <v>74862.34</v>
      </c>
    </row>
    <row r="2119" spans="2:19">
      <c r="B2119" s="5">
        <v>1996</v>
      </c>
      <c r="C2119" s="34">
        <f>[3]EHB_VP!D2123</f>
        <v>0</v>
      </c>
      <c r="D2119" s="34">
        <f>[3]EHB_VP!E2123</f>
        <v>83907.09</v>
      </c>
      <c r="E2119" s="34">
        <f>[3]EHB_VP!F2123</f>
        <v>83907.09</v>
      </c>
      <c r="F2119" s="34">
        <f>[3]EHB_VP!G2123</f>
        <v>83907.09</v>
      </c>
      <c r="G2119" s="34">
        <f>[3]EHB_VP!H2123</f>
        <v>83907.09</v>
      </c>
      <c r="H2119" s="34">
        <f>[3]EHB_VP!I2123</f>
        <v>83907.09</v>
      </c>
      <c r="I2119" s="34">
        <f>[3]EHB_VP!J2123</f>
        <v>83907.09</v>
      </c>
      <c r="J2119" s="34">
        <f>[3]EHB_VP!K2123</f>
        <v>83907.09</v>
      </c>
      <c r="K2119" s="34">
        <f>[3]EHB_VP!L2123</f>
        <v>83907.09</v>
      </c>
      <c r="L2119" s="34">
        <f>[3]EHB_VP!M2123</f>
        <v>83907.09</v>
      </c>
      <c r="M2119" s="34">
        <f>[3]EHB_VP!N2123</f>
        <v>83907.09</v>
      </c>
      <c r="N2119" s="34">
        <f>[3]EHB_VP!O2123</f>
        <v>83907.09</v>
      </c>
      <c r="O2119" s="34">
        <f>[3]EHB_VP!P2123</f>
        <v>83907.09</v>
      </c>
      <c r="P2119" s="34">
        <f>[3]EHB_VP!Q2123</f>
        <v>83907.09</v>
      </c>
      <c r="Q2119" s="34">
        <f>[3]EHB_VP!R2123</f>
        <v>83907.09</v>
      </c>
      <c r="R2119" s="34">
        <f>[3]EHB_VP!S2123</f>
        <v>83907.09</v>
      </c>
      <c r="S2119" s="34">
        <f>[3]EHB_VP!T2123</f>
        <v>83907.09</v>
      </c>
    </row>
    <row r="2120" spans="2:19">
      <c r="B2120" s="5">
        <v>1995</v>
      </c>
      <c r="C2120" s="34">
        <f>[3]EHB_VP!D2124</f>
        <v>0</v>
      </c>
      <c r="D2120" s="34">
        <f>[3]EHB_VP!E2124</f>
        <v>120313.11000000002</v>
      </c>
      <c r="E2120" s="34">
        <f>[3]EHB_VP!F2124</f>
        <v>120313.11000000002</v>
      </c>
      <c r="F2120" s="34">
        <f>[3]EHB_VP!G2124</f>
        <v>120313.11000000002</v>
      </c>
      <c r="G2120" s="34">
        <f>[3]EHB_VP!H2124</f>
        <v>120313.11000000002</v>
      </c>
      <c r="H2120" s="34">
        <f>[3]EHB_VP!I2124</f>
        <v>120313.11000000002</v>
      </c>
      <c r="I2120" s="34">
        <f>[3]EHB_VP!J2124</f>
        <v>120313.11000000002</v>
      </c>
      <c r="J2120" s="34">
        <f>[3]EHB_VP!K2124</f>
        <v>120313.11000000002</v>
      </c>
      <c r="K2120" s="34">
        <f>[3]EHB_VP!L2124</f>
        <v>120313.11000000002</v>
      </c>
      <c r="L2120" s="34">
        <f>[3]EHB_VP!M2124</f>
        <v>120313.11000000002</v>
      </c>
      <c r="M2120" s="34">
        <f>[3]EHB_VP!N2124</f>
        <v>120313.11000000002</v>
      </c>
      <c r="N2120" s="34">
        <f>[3]EHB_VP!O2124</f>
        <v>120313.11000000002</v>
      </c>
      <c r="O2120" s="34">
        <f>[3]EHB_VP!P2124</f>
        <v>120313.11000000002</v>
      </c>
      <c r="P2120" s="34">
        <f>[3]EHB_VP!Q2124</f>
        <v>120313.11000000002</v>
      </c>
      <c r="Q2120" s="34">
        <f>[3]EHB_VP!R2124</f>
        <v>120313.11000000002</v>
      </c>
      <c r="R2120" s="34">
        <f>[3]EHB_VP!S2124</f>
        <v>120313.11000000002</v>
      </c>
      <c r="S2120" s="34">
        <f>[3]EHB_VP!T2124</f>
        <v>120313.11000000002</v>
      </c>
    </row>
    <row r="2121" spans="2:19">
      <c r="B2121" s="5">
        <v>1994</v>
      </c>
      <c r="C2121" s="34">
        <f>[3]EHB_VP!D2125</f>
        <v>0</v>
      </c>
      <c r="D2121" s="34">
        <f>[3]EHB_VP!E2125</f>
        <v>63529.039999999994</v>
      </c>
      <c r="E2121" s="34">
        <f>[3]EHB_VP!F2125</f>
        <v>63529.039999999994</v>
      </c>
      <c r="F2121" s="34">
        <f>[3]EHB_VP!G2125</f>
        <v>63529.039999999994</v>
      </c>
      <c r="G2121" s="34">
        <f>[3]EHB_VP!H2125</f>
        <v>63529.039999999994</v>
      </c>
      <c r="H2121" s="34">
        <f>[3]EHB_VP!I2125</f>
        <v>63529.039999999994</v>
      </c>
      <c r="I2121" s="34">
        <f>[3]EHB_VP!J2125</f>
        <v>63529.039999999994</v>
      </c>
      <c r="J2121" s="34">
        <f>[3]EHB_VP!K2125</f>
        <v>63529.039999999994</v>
      </c>
      <c r="K2121" s="34">
        <f>[3]EHB_VP!L2125</f>
        <v>63529.039999999994</v>
      </c>
      <c r="L2121" s="34">
        <f>[3]EHB_VP!M2125</f>
        <v>63529.039999999994</v>
      </c>
      <c r="M2121" s="34">
        <f>[3]EHB_VP!N2125</f>
        <v>63529.039999999994</v>
      </c>
      <c r="N2121" s="34">
        <f>[3]EHB_VP!O2125</f>
        <v>63529.039999999994</v>
      </c>
      <c r="O2121" s="34">
        <f>[3]EHB_VP!P2125</f>
        <v>63529.039999999994</v>
      </c>
      <c r="P2121" s="34">
        <f>[3]EHB_VP!Q2125</f>
        <v>63529.039999999994</v>
      </c>
      <c r="Q2121" s="34">
        <f>[3]EHB_VP!R2125</f>
        <v>63529.039999999994</v>
      </c>
      <c r="R2121" s="34">
        <f>[3]EHB_VP!S2125</f>
        <v>63529.039999999994</v>
      </c>
      <c r="S2121" s="34">
        <f>[3]EHB_VP!T2125</f>
        <v>63529.039999999994</v>
      </c>
    </row>
    <row r="2122" spans="2:19">
      <c r="B2122" s="5">
        <v>1993</v>
      </c>
      <c r="C2122" s="34">
        <f>[3]EHB_VP!D2126</f>
        <v>0</v>
      </c>
      <c r="D2122" s="34">
        <f>[3]EHB_VP!E2126</f>
        <v>57626.69</v>
      </c>
      <c r="E2122" s="34">
        <f>[3]EHB_VP!F2126</f>
        <v>57626.69</v>
      </c>
      <c r="F2122" s="34">
        <f>[3]EHB_VP!G2126</f>
        <v>57626.69</v>
      </c>
      <c r="G2122" s="34">
        <f>[3]EHB_VP!H2126</f>
        <v>57626.69</v>
      </c>
      <c r="H2122" s="34">
        <f>[3]EHB_VP!I2126</f>
        <v>57626.69</v>
      </c>
      <c r="I2122" s="34">
        <f>[3]EHB_VP!J2126</f>
        <v>57626.69</v>
      </c>
      <c r="J2122" s="34">
        <f>[3]EHB_VP!K2126</f>
        <v>57626.69</v>
      </c>
      <c r="K2122" s="34">
        <f>[3]EHB_VP!L2126</f>
        <v>57626.69</v>
      </c>
      <c r="L2122" s="34">
        <f>[3]EHB_VP!M2126</f>
        <v>57626.69</v>
      </c>
      <c r="M2122" s="34">
        <f>[3]EHB_VP!N2126</f>
        <v>57626.69</v>
      </c>
      <c r="N2122" s="34">
        <f>[3]EHB_VP!O2126</f>
        <v>57626.69</v>
      </c>
      <c r="O2122" s="34">
        <f>[3]EHB_VP!P2126</f>
        <v>57626.69</v>
      </c>
      <c r="P2122" s="34">
        <f>[3]EHB_VP!Q2126</f>
        <v>57626.69</v>
      </c>
      <c r="Q2122" s="34">
        <f>[3]EHB_VP!R2126</f>
        <v>57626.69</v>
      </c>
      <c r="R2122" s="34">
        <f>[3]EHB_VP!S2126</f>
        <v>57626.69</v>
      </c>
      <c r="S2122" s="34">
        <f>[3]EHB_VP!T2126</f>
        <v>57626.69</v>
      </c>
    </row>
    <row r="2123" spans="2:19">
      <c r="B2123" s="5">
        <v>1992</v>
      </c>
      <c r="C2123" s="34">
        <f>[3]EHB_VP!D2127</f>
        <v>0</v>
      </c>
      <c r="D2123" s="34">
        <f>[3]EHB_VP!E2127</f>
        <v>78274.69</v>
      </c>
      <c r="E2123" s="34">
        <f>[3]EHB_VP!F2127</f>
        <v>78274.69</v>
      </c>
      <c r="F2123" s="34">
        <f>[3]EHB_VP!G2127</f>
        <v>78274.69</v>
      </c>
      <c r="G2123" s="34">
        <f>[3]EHB_VP!H2127</f>
        <v>78274.69</v>
      </c>
      <c r="H2123" s="34">
        <f>[3]EHB_VP!I2127</f>
        <v>78274.69</v>
      </c>
      <c r="I2123" s="34">
        <f>[3]EHB_VP!J2127</f>
        <v>78274.69</v>
      </c>
      <c r="J2123" s="34">
        <f>[3]EHB_VP!K2127</f>
        <v>78274.69</v>
      </c>
      <c r="K2123" s="34">
        <f>[3]EHB_VP!L2127</f>
        <v>78274.69</v>
      </c>
      <c r="L2123" s="34">
        <f>[3]EHB_VP!M2127</f>
        <v>78274.69</v>
      </c>
      <c r="M2123" s="34">
        <f>[3]EHB_VP!N2127</f>
        <v>78274.69</v>
      </c>
      <c r="N2123" s="34">
        <f>[3]EHB_VP!O2127</f>
        <v>78274.69</v>
      </c>
      <c r="O2123" s="34">
        <f>[3]EHB_VP!P2127</f>
        <v>78274.69</v>
      </c>
      <c r="P2123" s="34">
        <f>[3]EHB_VP!Q2127</f>
        <v>78274.69</v>
      </c>
      <c r="Q2123" s="34">
        <f>[3]EHB_VP!R2127</f>
        <v>78274.69</v>
      </c>
      <c r="R2123" s="34">
        <f>[3]EHB_VP!S2127</f>
        <v>78274.69</v>
      </c>
      <c r="S2123" s="34">
        <f>[3]EHB_VP!T2127</f>
        <v>78274.69</v>
      </c>
    </row>
    <row r="2124" spans="2:19">
      <c r="B2124" s="5">
        <v>1991</v>
      </c>
      <c r="C2124" s="34">
        <f>[3]EHB_VP!D2128</f>
        <v>0</v>
      </c>
      <c r="D2124" s="34">
        <f>[3]EHB_VP!E2128</f>
        <v>64639.56</v>
      </c>
      <c r="E2124" s="34">
        <f>[3]EHB_VP!F2128</f>
        <v>64639.56</v>
      </c>
      <c r="F2124" s="34">
        <f>[3]EHB_VP!G2128</f>
        <v>64639.56</v>
      </c>
      <c r="G2124" s="34">
        <f>[3]EHB_VP!H2128</f>
        <v>64639.56</v>
      </c>
      <c r="H2124" s="34">
        <f>[3]EHB_VP!I2128</f>
        <v>64639.56</v>
      </c>
      <c r="I2124" s="34">
        <f>[3]EHB_VP!J2128</f>
        <v>64639.56</v>
      </c>
      <c r="J2124" s="34">
        <f>[3]EHB_VP!K2128</f>
        <v>64639.56</v>
      </c>
      <c r="K2124" s="34">
        <f>[3]EHB_VP!L2128</f>
        <v>64639.56</v>
      </c>
      <c r="L2124" s="34">
        <f>[3]EHB_VP!M2128</f>
        <v>64639.56</v>
      </c>
      <c r="M2124" s="34">
        <f>[3]EHB_VP!N2128</f>
        <v>64639.56</v>
      </c>
      <c r="N2124" s="34">
        <f>[3]EHB_VP!O2128</f>
        <v>64639.56</v>
      </c>
      <c r="O2124" s="34">
        <f>[3]EHB_VP!P2128</f>
        <v>64639.56</v>
      </c>
      <c r="P2124" s="34">
        <f>[3]EHB_VP!Q2128</f>
        <v>64639.56</v>
      </c>
      <c r="Q2124" s="34">
        <f>[3]EHB_VP!R2128</f>
        <v>64639.56</v>
      </c>
      <c r="R2124" s="34">
        <f>[3]EHB_VP!S2128</f>
        <v>64639.56</v>
      </c>
      <c r="S2124" s="34">
        <f>[3]EHB_VP!T2128</f>
        <v>64639.56</v>
      </c>
    </row>
    <row r="2125" spans="2:19">
      <c r="B2125" s="5">
        <v>1990</v>
      </c>
      <c r="C2125" s="34">
        <f>[3]EHB_VP!D2129</f>
        <v>0</v>
      </c>
      <c r="D2125" s="34">
        <f>[3]EHB_VP!E2129</f>
        <v>94680.51999999999</v>
      </c>
      <c r="E2125" s="34">
        <f>[3]EHB_VP!F2129</f>
        <v>94680.51999999999</v>
      </c>
      <c r="F2125" s="34">
        <f>[3]EHB_VP!G2129</f>
        <v>94680.51999999999</v>
      </c>
      <c r="G2125" s="34">
        <f>[3]EHB_VP!H2129</f>
        <v>94680.51999999999</v>
      </c>
      <c r="H2125" s="34">
        <f>[3]EHB_VP!I2129</f>
        <v>94680.51999999999</v>
      </c>
      <c r="I2125" s="34">
        <f>[3]EHB_VP!J2129</f>
        <v>94680.51999999999</v>
      </c>
      <c r="J2125" s="34">
        <f>[3]EHB_VP!K2129</f>
        <v>94680.51999999999</v>
      </c>
      <c r="K2125" s="34">
        <f>[3]EHB_VP!L2129</f>
        <v>94680.51999999999</v>
      </c>
      <c r="L2125" s="34">
        <f>[3]EHB_VP!M2129</f>
        <v>94680.51999999999</v>
      </c>
      <c r="M2125" s="34">
        <f>[3]EHB_VP!N2129</f>
        <v>94680.51999999999</v>
      </c>
      <c r="N2125" s="34">
        <f>[3]EHB_VP!O2129</f>
        <v>94680.51999999999</v>
      </c>
      <c r="O2125" s="34">
        <f>[3]EHB_VP!P2129</f>
        <v>94680.51999999999</v>
      </c>
      <c r="P2125" s="34">
        <f>[3]EHB_VP!Q2129</f>
        <v>94680.51999999999</v>
      </c>
      <c r="Q2125" s="34">
        <f>[3]EHB_VP!R2129</f>
        <v>94680.51999999999</v>
      </c>
      <c r="R2125" s="34">
        <f>[3]EHB_VP!S2129</f>
        <v>94680.51999999999</v>
      </c>
      <c r="S2125" s="34">
        <f>[3]EHB_VP!T2129</f>
        <v>94680.51999999999</v>
      </c>
    </row>
    <row r="2126" spans="2:19">
      <c r="B2126" s="5">
        <v>1989</v>
      </c>
      <c r="C2126" s="34">
        <f>[3]EHB_VP!D2130</f>
        <v>0</v>
      </c>
      <c r="D2126" s="34">
        <f>[3]EHB_VP!E2130</f>
        <v>123216.22</v>
      </c>
      <c r="E2126" s="34">
        <f>[3]EHB_VP!F2130</f>
        <v>123216.22</v>
      </c>
      <c r="F2126" s="34">
        <f>[3]EHB_VP!G2130</f>
        <v>123216.22</v>
      </c>
      <c r="G2126" s="34">
        <f>[3]EHB_VP!H2130</f>
        <v>123216.22</v>
      </c>
      <c r="H2126" s="34">
        <f>[3]EHB_VP!I2130</f>
        <v>123216.22</v>
      </c>
      <c r="I2126" s="34">
        <f>[3]EHB_VP!J2130</f>
        <v>123216.22</v>
      </c>
      <c r="J2126" s="34">
        <f>[3]EHB_VP!K2130</f>
        <v>123216.22</v>
      </c>
      <c r="K2126" s="34">
        <f>[3]EHB_VP!L2130</f>
        <v>123216.22</v>
      </c>
      <c r="L2126" s="34">
        <f>[3]EHB_VP!M2130</f>
        <v>123216.22</v>
      </c>
      <c r="M2126" s="34">
        <f>[3]EHB_VP!N2130</f>
        <v>123216.22</v>
      </c>
      <c r="N2126" s="34">
        <f>[3]EHB_VP!O2130</f>
        <v>123216.22</v>
      </c>
      <c r="O2126" s="34">
        <f>[3]EHB_VP!P2130</f>
        <v>123216.22</v>
      </c>
      <c r="P2126" s="34">
        <f>[3]EHB_VP!Q2130</f>
        <v>123216.22</v>
      </c>
      <c r="Q2126" s="34">
        <f>[3]EHB_VP!R2130</f>
        <v>123216.22</v>
      </c>
      <c r="R2126" s="34">
        <f>[3]EHB_VP!S2130</f>
        <v>123216.22</v>
      </c>
      <c r="S2126" s="34">
        <f>[3]EHB_VP!T2130</f>
        <v>123216.22</v>
      </c>
    </row>
    <row r="2127" spans="2:19">
      <c r="B2127" s="5">
        <v>1988</v>
      </c>
      <c r="C2127" s="34">
        <f>[3]EHB_VP!D2131</f>
        <v>0</v>
      </c>
      <c r="D2127" s="34">
        <f>[3]EHB_VP!E2131</f>
        <v>209145.99</v>
      </c>
      <c r="E2127" s="34">
        <f>[3]EHB_VP!F2131</f>
        <v>209145.99</v>
      </c>
      <c r="F2127" s="34">
        <f>[3]EHB_VP!G2131</f>
        <v>209145.99</v>
      </c>
      <c r="G2127" s="34">
        <f>[3]EHB_VP!H2131</f>
        <v>209145.99</v>
      </c>
      <c r="H2127" s="34">
        <f>[3]EHB_VP!I2131</f>
        <v>209145.99</v>
      </c>
      <c r="I2127" s="34">
        <f>[3]EHB_VP!J2131</f>
        <v>209145.99</v>
      </c>
      <c r="J2127" s="34">
        <f>[3]EHB_VP!K2131</f>
        <v>209145.99</v>
      </c>
      <c r="K2127" s="34">
        <f>[3]EHB_VP!L2131</f>
        <v>209145.99</v>
      </c>
      <c r="L2127" s="34">
        <f>[3]EHB_VP!M2131</f>
        <v>209145.99</v>
      </c>
      <c r="M2127" s="34">
        <f>[3]EHB_VP!N2131</f>
        <v>209145.99</v>
      </c>
      <c r="N2127" s="34">
        <f>[3]EHB_VP!O2131</f>
        <v>209145.99</v>
      </c>
      <c r="O2127" s="34">
        <f>[3]EHB_VP!P2131</f>
        <v>209145.99</v>
      </c>
      <c r="P2127" s="34">
        <f>[3]EHB_VP!Q2131</f>
        <v>209145.99</v>
      </c>
      <c r="Q2127" s="34">
        <f>[3]EHB_VP!R2131</f>
        <v>209145.99</v>
      </c>
      <c r="R2127" s="34">
        <f>[3]EHB_VP!S2131</f>
        <v>209145.99</v>
      </c>
      <c r="S2127" s="34">
        <f>[3]EHB_VP!T2131</f>
        <v>209145.99</v>
      </c>
    </row>
    <row r="2128" spans="2:19">
      <c r="B2128" s="5">
        <v>1987</v>
      </c>
      <c r="C2128" s="34">
        <f>[3]EHB_VP!D2132</f>
        <v>0</v>
      </c>
      <c r="D2128" s="34">
        <f>[3]EHB_VP!E2132</f>
        <v>181687.56</v>
      </c>
      <c r="E2128" s="34">
        <f>[3]EHB_VP!F2132</f>
        <v>181687.56</v>
      </c>
      <c r="F2128" s="34">
        <f>[3]EHB_VP!G2132</f>
        <v>181687.56</v>
      </c>
      <c r="G2128" s="34">
        <f>[3]EHB_VP!H2132</f>
        <v>181687.56</v>
      </c>
      <c r="H2128" s="34">
        <f>[3]EHB_VP!I2132</f>
        <v>181687.56</v>
      </c>
      <c r="I2128" s="34">
        <f>[3]EHB_VP!J2132</f>
        <v>181687.56</v>
      </c>
      <c r="J2128" s="34">
        <f>[3]EHB_VP!K2132</f>
        <v>181687.56</v>
      </c>
      <c r="K2128" s="34">
        <f>[3]EHB_VP!L2132</f>
        <v>181687.56</v>
      </c>
      <c r="L2128" s="34">
        <f>[3]EHB_VP!M2132</f>
        <v>181687.56</v>
      </c>
      <c r="M2128" s="34">
        <f>[3]EHB_VP!N2132</f>
        <v>181687.56</v>
      </c>
      <c r="N2128" s="34">
        <f>[3]EHB_VP!O2132</f>
        <v>181687.56</v>
      </c>
      <c r="O2128" s="34">
        <f>[3]EHB_VP!P2132</f>
        <v>181687.56</v>
      </c>
      <c r="P2128" s="34">
        <f>[3]EHB_VP!Q2132</f>
        <v>181687.56</v>
      </c>
      <c r="Q2128" s="34">
        <f>[3]EHB_VP!R2132</f>
        <v>181687.56</v>
      </c>
      <c r="R2128" s="34">
        <f>[3]EHB_VP!S2132</f>
        <v>181687.56</v>
      </c>
      <c r="S2128" s="34">
        <f>[3]EHB_VP!T2132</f>
        <v>181687.56</v>
      </c>
    </row>
    <row r="2129" spans="2:19">
      <c r="B2129" s="5">
        <v>1986</v>
      </c>
      <c r="C2129" s="34">
        <f>[3]EHB_VP!D2133</f>
        <v>0</v>
      </c>
      <c r="D2129" s="34">
        <f>[3]EHB_VP!E2133</f>
        <v>69164.490000000005</v>
      </c>
      <c r="E2129" s="34">
        <f>[3]EHB_VP!F2133</f>
        <v>69164.490000000005</v>
      </c>
      <c r="F2129" s="34">
        <f>[3]EHB_VP!G2133</f>
        <v>69164.490000000005</v>
      </c>
      <c r="G2129" s="34">
        <f>[3]EHB_VP!H2133</f>
        <v>69164.490000000005</v>
      </c>
      <c r="H2129" s="34">
        <f>[3]EHB_VP!I2133</f>
        <v>69164.490000000005</v>
      </c>
      <c r="I2129" s="34">
        <f>[3]EHB_VP!J2133</f>
        <v>69164.490000000005</v>
      </c>
      <c r="J2129" s="34">
        <f>[3]EHB_VP!K2133</f>
        <v>69164.490000000005</v>
      </c>
      <c r="K2129" s="34">
        <f>[3]EHB_VP!L2133</f>
        <v>69164.490000000005</v>
      </c>
      <c r="L2129" s="34">
        <f>[3]EHB_VP!M2133</f>
        <v>69164.490000000005</v>
      </c>
      <c r="M2129" s="34">
        <f>[3]EHB_VP!N2133</f>
        <v>69164.490000000005</v>
      </c>
      <c r="N2129" s="34">
        <f>[3]EHB_VP!O2133</f>
        <v>69164.490000000005</v>
      </c>
      <c r="O2129" s="34">
        <f>[3]EHB_VP!P2133</f>
        <v>69164.490000000005</v>
      </c>
      <c r="P2129" s="34">
        <f>[3]EHB_VP!Q2133</f>
        <v>69164.490000000005</v>
      </c>
      <c r="Q2129" s="34">
        <f>[3]EHB_VP!R2133</f>
        <v>69164.490000000005</v>
      </c>
      <c r="R2129" s="34">
        <f>[3]EHB_VP!S2133</f>
        <v>69164.490000000005</v>
      </c>
      <c r="S2129" s="34">
        <f>[3]EHB_VP!T2133</f>
        <v>69164.490000000005</v>
      </c>
    </row>
    <row r="2130" spans="2:19">
      <c r="B2130" s="5">
        <v>1985</v>
      </c>
      <c r="C2130" s="34">
        <f>[3]EHB_VP!D2134</f>
        <v>0</v>
      </c>
      <c r="D2130" s="34">
        <f>[3]EHB_VP!E2134</f>
        <v>83013.349999999991</v>
      </c>
      <c r="E2130" s="34">
        <f>[3]EHB_VP!F2134</f>
        <v>83013.349999999991</v>
      </c>
      <c r="F2130" s="34">
        <f>[3]EHB_VP!G2134</f>
        <v>83013.349999999991</v>
      </c>
      <c r="G2130" s="34">
        <f>[3]EHB_VP!H2134</f>
        <v>83013.349999999991</v>
      </c>
      <c r="H2130" s="34">
        <f>[3]EHB_VP!I2134</f>
        <v>83013.349999999991</v>
      </c>
      <c r="I2130" s="34">
        <f>[3]EHB_VP!J2134</f>
        <v>83013.349999999991</v>
      </c>
      <c r="J2130" s="34">
        <f>[3]EHB_VP!K2134</f>
        <v>83013.349999999991</v>
      </c>
      <c r="K2130" s="34">
        <f>[3]EHB_VP!L2134</f>
        <v>83013.349999999991</v>
      </c>
      <c r="L2130" s="34">
        <f>[3]EHB_VP!M2134</f>
        <v>83013.349999999991</v>
      </c>
      <c r="M2130" s="34">
        <f>[3]EHB_VP!N2134</f>
        <v>83013.349999999991</v>
      </c>
      <c r="N2130" s="34">
        <f>[3]EHB_VP!O2134</f>
        <v>83013.349999999991</v>
      </c>
      <c r="O2130" s="34">
        <f>[3]EHB_VP!P2134</f>
        <v>83013.349999999991</v>
      </c>
      <c r="P2130" s="34">
        <f>[3]EHB_VP!Q2134</f>
        <v>83013.349999999991</v>
      </c>
      <c r="Q2130" s="34">
        <f>[3]EHB_VP!R2134</f>
        <v>83013.349999999991</v>
      </c>
      <c r="R2130" s="34">
        <f>[3]EHB_VP!S2134</f>
        <v>83013.349999999991</v>
      </c>
      <c r="S2130" s="34">
        <f>[3]EHB_VP!T2134</f>
        <v>83013.349999999991</v>
      </c>
    </row>
    <row r="2131" spans="2:19">
      <c r="B2131" s="5">
        <v>1984</v>
      </c>
      <c r="C2131" s="34">
        <f>[3]EHB_VP!D2135</f>
        <v>0</v>
      </c>
      <c r="D2131" s="34">
        <f>[3]EHB_VP!E2135</f>
        <v>88930.02</v>
      </c>
      <c r="E2131" s="34">
        <f>[3]EHB_VP!F2135</f>
        <v>88930.02</v>
      </c>
      <c r="F2131" s="34">
        <f>[3]EHB_VP!G2135</f>
        <v>88930.02</v>
      </c>
      <c r="G2131" s="34">
        <f>[3]EHB_VP!H2135</f>
        <v>88930.02</v>
      </c>
      <c r="H2131" s="34">
        <f>[3]EHB_VP!I2135</f>
        <v>88930.02</v>
      </c>
      <c r="I2131" s="34">
        <f>[3]EHB_VP!J2135</f>
        <v>88930.02</v>
      </c>
      <c r="J2131" s="34">
        <f>[3]EHB_VP!K2135</f>
        <v>88930.02</v>
      </c>
      <c r="K2131" s="34">
        <f>[3]EHB_VP!L2135</f>
        <v>88930.02</v>
      </c>
      <c r="L2131" s="34">
        <f>[3]EHB_VP!M2135</f>
        <v>88930.02</v>
      </c>
      <c r="M2131" s="34">
        <f>[3]EHB_VP!N2135</f>
        <v>88930.02</v>
      </c>
      <c r="N2131" s="34">
        <f>[3]EHB_VP!O2135</f>
        <v>88930.02</v>
      </c>
      <c r="O2131" s="34">
        <f>[3]EHB_VP!P2135</f>
        <v>88930.02</v>
      </c>
      <c r="P2131" s="34">
        <f>[3]EHB_VP!Q2135</f>
        <v>88930.02</v>
      </c>
      <c r="Q2131" s="34">
        <f>[3]EHB_VP!R2135</f>
        <v>88930.02</v>
      </c>
      <c r="R2131" s="34">
        <f>[3]EHB_VP!S2135</f>
        <v>88930.02</v>
      </c>
      <c r="S2131" s="34">
        <f>[3]EHB_VP!T2135</f>
        <v>88930.02</v>
      </c>
    </row>
    <row r="2132" spans="2:19">
      <c r="B2132" s="5">
        <v>1983</v>
      </c>
      <c r="C2132" s="34">
        <f>[3]EHB_VP!D2136</f>
        <v>0</v>
      </c>
      <c r="D2132" s="34">
        <f>[3]EHB_VP!E2136</f>
        <v>97785.61</v>
      </c>
      <c r="E2132" s="34">
        <f>[3]EHB_VP!F2136</f>
        <v>97785.61</v>
      </c>
      <c r="F2132" s="34">
        <f>[3]EHB_VP!G2136</f>
        <v>97785.61</v>
      </c>
      <c r="G2132" s="34">
        <f>[3]EHB_VP!H2136</f>
        <v>97785.61</v>
      </c>
      <c r="H2132" s="34">
        <f>[3]EHB_VP!I2136</f>
        <v>97785.61</v>
      </c>
      <c r="I2132" s="34">
        <f>[3]EHB_VP!J2136</f>
        <v>97785.61</v>
      </c>
      <c r="J2132" s="34">
        <f>[3]EHB_VP!K2136</f>
        <v>97785.61</v>
      </c>
      <c r="K2132" s="34">
        <f>[3]EHB_VP!L2136</f>
        <v>97785.61</v>
      </c>
      <c r="L2132" s="34">
        <f>[3]EHB_VP!M2136</f>
        <v>97785.61</v>
      </c>
      <c r="M2132" s="34">
        <f>[3]EHB_VP!N2136</f>
        <v>97785.61</v>
      </c>
      <c r="N2132" s="34">
        <f>[3]EHB_VP!O2136</f>
        <v>97785.61</v>
      </c>
      <c r="O2132" s="34">
        <f>[3]EHB_VP!P2136</f>
        <v>97785.61</v>
      </c>
      <c r="P2132" s="34">
        <f>[3]EHB_VP!Q2136</f>
        <v>97785.61</v>
      </c>
      <c r="Q2132" s="34">
        <f>[3]EHB_VP!R2136</f>
        <v>97785.61</v>
      </c>
      <c r="R2132" s="34">
        <f>[3]EHB_VP!S2136</f>
        <v>97785.61</v>
      </c>
      <c r="S2132" s="34">
        <f>[3]EHB_VP!T2136</f>
        <v>97785.61</v>
      </c>
    </row>
    <row r="2133" spans="2:19">
      <c r="B2133" s="5">
        <v>1982</v>
      </c>
      <c r="C2133" s="34">
        <f>[3]EHB_VP!D2137</f>
        <v>0</v>
      </c>
      <c r="D2133" s="34">
        <f>[3]EHB_VP!E2137</f>
        <v>70863.010000000009</v>
      </c>
      <c r="E2133" s="34">
        <f>[3]EHB_VP!F2137</f>
        <v>70863.010000000009</v>
      </c>
      <c r="F2133" s="34">
        <f>[3]EHB_VP!G2137</f>
        <v>70863.010000000009</v>
      </c>
      <c r="G2133" s="34">
        <f>[3]EHB_VP!H2137</f>
        <v>70863.010000000009</v>
      </c>
      <c r="H2133" s="34">
        <f>[3]EHB_VP!I2137</f>
        <v>70863.010000000009</v>
      </c>
      <c r="I2133" s="34">
        <f>[3]EHB_VP!J2137</f>
        <v>70863.010000000009</v>
      </c>
      <c r="J2133" s="34">
        <f>[3]EHB_VP!K2137</f>
        <v>70863.010000000009</v>
      </c>
      <c r="K2133" s="34">
        <f>[3]EHB_VP!L2137</f>
        <v>70863.010000000009</v>
      </c>
      <c r="L2133" s="34">
        <f>[3]EHB_VP!M2137</f>
        <v>70863.010000000009</v>
      </c>
      <c r="M2133" s="34">
        <f>[3]EHB_VP!N2137</f>
        <v>70863.010000000009</v>
      </c>
      <c r="N2133" s="34">
        <f>[3]EHB_VP!O2137</f>
        <v>70863.010000000009</v>
      </c>
      <c r="O2133" s="34">
        <f>[3]EHB_VP!P2137</f>
        <v>70863.010000000009</v>
      </c>
      <c r="P2133" s="34">
        <f>[3]EHB_VP!Q2137</f>
        <v>70863.010000000009</v>
      </c>
      <c r="Q2133" s="34">
        <f>[3]EHB_VP!R2137</f>
        <v>70863.010000000009</v>
      </c>
      <c r="R2133" s="34">
        <f>[3]EHB_VP!S2137</f>
        <v>70863.010000000009</v>
      </c>
      <c r="S2133" s="34">
        <f>[3]EHB_VP!T2137</f>
        <v>70863.010000000009</v>
      </c>
    </row>
    <row r="2134" spans="2:19">
      <c r="B2134" s="5">
        <v>1981</v>
      </c>
      <c r="C2134" s="34">
        <f>[3]EHB_VP!D2138</f>
        <v>0</v>
      </c>
      <c r="D2134" s="34">
        <f>[3]EHB_VP!E2138</f>
        <v>139519.28999999998</v>
      </c>
      <c r="E2134" s="34">
        <f>[3]EHB_VP!F2138</f>
        <v>139519.28999999998</v>
      </c>
      <c r="F2134" s="34">
        <f>[3]EHB_VP!G2138</f>
        <v>139519.28999999998</v>
      </c>
      <c r="G2134" s="34">
        <f>[3]EHB_VP!H2138</f>
        <v>139519.28999999998</v>
      </c>
      <c r="H2134" s="34">
        <f>[3]EHB_VP!I2138</f>
        <v>139519.28999999998</v>
      </c>
      <c r="I2134" s="34">
        <f>[3]EHB_VP!J2138</f>
        <v>139519.28999999998</v>
      </c>
      <c r="J2134" s="34">
        <f>[3]EHB_VP!K2138</f>
        <v>139519.28999999998</v>
      </c>
      <c r="K2134" s="34">
        <f>[3]EHB_VP!L2138</f>
        <v>139519.28999999998</v>
      </c>
      <c r="L2134" s="34">
        <f>[3]EHB_VP!M2138</f>
        <v>139519.28999999998</v>
      </c>
      <c r="M2134" s="34">
        <f>[3]EHB_VP!N2138</f>
        <v>139519.28999999998</v>
      </c>
      <c r="N2134" s="34">
        <f>[3]EHB_VP!O2138</f>
        <v>139519.28999999998</v>
      </c>
      <c r="O2134" s="34">
        <f>[3]EHB_VP!P2138</f>
        <v>139519.28999999998</v>
      </c>
      <c r="P2134" s="34">
        <f>[3]EHB_VP!Q2138</f>
        <v>139519.28999999998</v>
      </c>
      <c r="Q2134" s="34">
        <f>[3]EHB_VP!R2138</f>
        <v>139519.28999999998</v>
      </c>
      <c r="R2134" s="34">
        <f>[3]EHB_VP!S2138</f>
        <v>139519.28999999998</v>
      </c>
      <c r="S2134" s="34">
        <f>[3]EHB_VP!T2138</f>
        <v>139519.28999999998</v>
      </c>
    </row>
    <row r="2135" spans="2:19">
      <c r="B2135" s="5">
        <v>1980</v>
      </c>
      <c r="C2135" s="34">
        <f>[3]EHB_VP!D2139</f>
        <v>0</v>
      </c>
      <c r="D2135" s="34">
        <f>[3]EHB_VP!E2139</f>
        <v>107101.85</v>
      </c>
      <c r="E2135" s="34">
        <f>[3]EHB_VP!F2139</f>
        <v>107101.85</v>
      </c>
      <c r="F2135" s="34">
        <f>[3]EHB_VP!G2139</f>
        <v>107101.85</v>
      </c>
      <c r="G2135" s="34">
        <f>[3]EHB_VP!H2139</f>
        <v>107101.85</v>
      </c>
      <c r="H2135" s="34">
        <f>[3]EHB_VP!I2139</f>
        <v>107101.85</v>
      </c>
      <c r="I2135" s="34">
        <f>[3]EHB_VP!J2139</f>
        <v>107101.85</v>
      </c>
      <c r="J2135" s="34">
        <f>[3]EHB_VP!K2139</f>
        <v>107101.85</v>
      </c>
      <c r="K2135" s="34">
        <f>[3]EHB_VP!L2139</f>
        <v>107101.85</v>
      </c>
      <c r="L2135" s="34">
        <f>[3]EHB_VP!M2139</f>
        <v>107101.85</v>
      </c>
      <c r="M2135" s="34">
        <f>[3]EHB_VP!N2139</f>
        <v>107101.85</v>
      </c>
      <c r="N2135" s="34">
        <f>[3]EHB_VP!O2139</f>
        <v>107101.85</v>
      </c>
      <c r="O2135" s="34">
        <f>[3]EHB_VP!P2139</f>
        <v>107101.85</v>
      </c>
      <c r="P2135" s="34">
        <f>[3]EHB_VP!Q2139</f>
        <v>107101.85</v>
      </c>
      <c r="Q2135" s="34">
        <f>[3]EHB_VP!R2139</f>
        <v>107101.85</v>
      </c>
      <c r="R2135" s="34">
        <f>[3]EHB_VP!S2139</f>
        <v>107101.85</v>
      </c>
      <c r="S2135" s="34">
        <f>[3]EHB_VP!T2139</f>
        <v>107101.85</v>
      </c>
    </row>
    <row r="2136" spans="2:19">
      <c r="B2136" s="5">
        <v>1979</v>
      </c>
      <c r="C2136" s="34">
        <f>[3]EHB_VP!D2140</f>
        <v>0</v>
      </c>
      <c r="D2136" s="34">
        <f>[3]EHB_VP!E2140</f>
        <v>73371.92</v>
      </c>
      <c r="E2136" s="34">
        <f>[3]EHB_VP!F2140</f>
        <v>73371.92</v>
      </c>
      <c r="F2136" s="34">
        <f>[3]EHB_VP!G2140</f>
        <v>73371.92</v>
      </c>
      <c r="G2136" s="34">
        <f>[3]EHB_VP!H2140</f>
        <v>73371.92</v>
      </c>
      <c r="H2136" s="34">
        <f>[3]EHB_VP!I2140</f>
        <v>73371.92</v>
      </c>
      <c r="I2136" s="34">
        <f>[3]EHB_VP!J2140</f>
        <v>73371.92</v>
      </c>
      <c r="J2136" s="34">
        <f>[3]EHB_VP!K2140</f>
        <v>73371.92</v>
      </c>
      <c r="K2136" s="34">
        <f>[3]EHB_VP!L2140</f>
        <v>73371.92</v>
      </c>
      <c r="L2136" s="34">
        <f>[3]EHB_VP!M2140</f>
        <v>73371.92</v>
      </c>
      <c r="M2136" s="34">
        <f>[3]EHB_VP!N2140</f>
        <v>73371.92</v>
      </c>
      <c r="N2136" s="34">
        <f>[3]EHB_VP!O2140</f>
        <v>73371.92</v>
      </c>
      <c r="O2136" s="34">
        <f>[3]EHB_VP!P2140</f>
        <v>73371.92</v>
      </c>
      <c r="P2136" s="34">
        <f>[3]EHB_VP!Q2140</f>
        <v>73371.92</v>
      </c>
      <c r="Q2136" s="34">
        <f>[3]EHB_VP!R2140</f>
        <v>73371.92</v>
      </c>
      <c r="R2136" s="34">
        <f>[3]EHB_VP!S2140</f>
        <v>73371.92</v>
      </c>
      <c r="S2136" s="34">
        <f>[3]EHB_VP!T2140</f>
        <v>73371.92</v>
      </c>
    </row>
    <row r="2137" spans="2:19">
      <c r="B2137" s="5">
        <v>1978</v>
      </c>
      <c r="C2137" s="34">
        <f>[3]EHB_VP!D2141</f>
        <v>0</v>
      </c>
      <c r="D2137" s="34">
        <f>[3]EHB_VP!E2141</f>
        <v>142100.81</v>
      </c>
      <c r="E2137" s="34">
        <f>[3]EHB_VP!F2141</f>
        <v>142100.81</v>
      </c>
      <c r="F2137" s="34">
        <f>[3]EHB_VP!G2141</f>
        <v>142100.81</v>
      </c>
      <c r="G2137" s="34">
        <f>[3]EHB_VP!H2141</f>
        <v>142100.81</v>
      </c>
      <c r="H2137" s="34">
        <f>[3]EHB_VP!I2141</f>
        <v>142100.81</v>
      </c>
      <c r="I2137" s="34">
        <f>[3]EHB_VP!J2141</f>
        <v>142100.81</v>
      </c>
      <c r="J2137" s="34">
        <f>[3]EHB_VP!K2141</f>
        <v>142100.81</v>
      </c>
      <c r="K2137" s="34">
        <f>[3]EHB_VP!L2141</f>
        <v>142100.81</v>
      </c>
      <c r="L2137" s="34">
        <f>[3]EHB_VP!M2141</f>
        <v>142100.81</v>
      </c>
      <c r="M2137" s="34">
        <f>[3]EHB_VP!N2141</f>
        <v>142100.81</v>
      </c>
      <c r="N2137" s="34">
        <f>[3]EHB_VP!O2141</f>
        <v>142100.81</v>
      </c>
      <c r="O2137" s="34">
        <f>[3]EHB_VP!P2141</f>
        <v>142100.81</v>
      </c>
      <c r="P2137" s="34">
        <f>[3]EHB_VP!Q2141</f>
        <v>142100.81</v>
      </c>
      <c r="Q2137" s="34">
        <f>[3]EHB_VP!R2141</f>
        <v>142100.81</v>
      </c>
      <c r="R2137" s="34">
        <f>[3]EHB_VP!S2141</f>
        <v>142100.81</v>
      </c>
      <c r="S2137" s="34">
        <f>[3]EHB_VP!T2141</f>
        <v>142100.81</v>
      </c>
    </row>
    <row r="2138" spans="2:19">
      <c r="B2138" s="5">
        <v>1977</v>
      </c>
      <c r="C2138" s="34">
        <f>[3]EHB_VP!D2142</f>
        <v>0</v>
      </c>
      <c r="D2138" s="34">
        <f>[3]EHB_VP!E2142</f>
        <v>335921.82999999996</v>
      </c>
      <c r="E2138" s="34">
        <f>[3]EHB_VP!F2142</f>
        <v>335921.82999999996</v>
      </c>
      <c r="F2138" s="34">
        <f>[3]EHB_VP!G2142</f>
        <v>335921.82999999996</v>
      </c>
      <c r="G2138" s="34">
        <f>[3]EHB_VP!H2142</f>
        <v>335921.82999999996</v>
      </c>
      <c r="H2138" s="34">
        <f>[3]EHB_VP!I2142</f>
        <v>335921.82999999996</v>
      </c>
      <c r="I2138" s="34">
        <f>[3]EHB_VP!J2142</f>
        <v>335921.82999999996</v>
      </c>
      <c r="J2138" s="34">
        <f>[3]EHB_VP!K2142</f>
        <v>335921.82999999996</v>
      </c>
      <c r="K2138" s="34">
        <f>[3]EHB_VP!L2142</f>
        <v>335921.82999999996</v>
      </c>
      <c r="L2138" s="34">
        <f>[3]EHB_VP!M2142</f>
        <v>335921.82999999996</v>
      </c>
      <c r="M2138" s="34">
        <f>[3]EHB_VP!N2142</f>
        <v>335921.82999999996</v>
      </c>
      <c r="N2138" s="34">
        <f>[3]EHB_VP!O2142</f>
        <v>335921.82999999996</v>
      </c>
      <c r="O2138" s="34">
        <f>[3]EHB_VP!P2142</f>
        <v>335921.82999999996</v>
      </c>
      <c r="P2138" s="34">
        <f>[3]EHB_VP!Q2142</f>
        <v>335921.82999999996</v>
      </c>
      <c r="Q2138" s="34">
        <f>[3]EHB_VP!R2142</f>
        <v>335921.82999999996</v>
      </c>
      <c r="R2138" s="34">
        <f>[3]EHB_VP!S2142</f>
        <v>335921.82999999996</v>
      </c>
      <c r="S2138" s="34">
        <f>[3]EHB_VP!T2142</f>
        <v>335921.82999999996</v>
      </c>
    </row>
    <row r="2139" spans="2:19">
      <c r="B2139" s="5">
        <v>1976</v>
      </c>
      <c r="C2139" s="34">
        <f>[3]EHB_VP!D2143</f>
        <v>0</v>
      </c>
      <c r="D2139" s="34">
        <f>[3]EHB_VP!E2143</f>
        <v>380544.33</v>
      </c>
      <c r="E2139" s="34">
        <f>[3]EHB_VP!F2143</f>
        <v>380544.33</v>
      </c>
      <c r="F2139" s="34">
        <f>[3]EHB_VP!G2143</f>
        <v>380544.33</v>
      </c>
      <c r="G2139" s="34">
        <f>[3]EHB_VP!H2143</f>
        <v>380544.33</v>
      </c>
      <c r="H2139" s="34">
        <f>[3]EHB_VP!I2143</f>
        <v>380544.33</v>
      </c>
      <c r="I2139" s="34">
        <f>[3]EHB_VP!J2143</f>
        <v>380544.33</v>
      </c>
      <c r="J2139" s="34">
        <f>[3]EHB_VP!K2143</f>
        <v>380544.33</v>
      </c>
      <c r="K2139" s="34">
        <f>[3]EHB_VP!L2143</f>
        <v>380544.33</v>
      </c>
      <c r="L2139" s="34">
        <f>[3]EHB_VP!M2143</f>
        <v>380544.33</v>
      </c>
      <c r="M2139" s="34">
        <f>[3]EHB_VP!N2143</f>
        <v>380544.33</v>
      </c>
      <c r="N2139" s="34">
        <f>[3]EHB_VP!O2143</f>
        <v>380544.33</v>
      </c>
      <c r="O2139" s="34">
        <f>[3]EHB_VP!P2143</f>
        <v>380544.33</v>
      </c>
      <c r="P2139" s="34">
        <f>[3]EHB_VP!Q2143</f>
        <v>380544.33</v>
      </c>
      <c r="Q2139" s="34">
        <f>[3]EHB_VP!R2143</f>
        <v>380544.33</v>
      </c>
      <c r="R2139" s="34">
        <f>[3]EHB_VP!S2143</f>
        <v>380544.33</v>
      </c>
      <c r="S2139" s="34">
        <f>[3]EHB_VP!T2143</f>
        <v>380544.33</v>
      </c>
    </row>
    <row r="2140" spans="2:19">
      <c r="B2140" s="5">
        <v>1975</v>
      </c>
      <c r="C2140" s="34">
        <f>[3]EHB_VP!D2144</f>
        <v>0</v>
      </c>
      <c r="D2140" s="34">
        <f>[3]EHB_VP!E2144</f>
        <v>319308.93999999994</v>
      </c>
      <c r="E2140" s="34">
        <f>[3]EHB_VP!F2144</f>
        <v>319308.93999999994</v>
      </c>
      <c r="F2140" s="34">
        <f>[3]EHB_VP!G2144</f>
        <v>319308.93999999994</v>
      </c>
      <c r="G2140" s="34">
        <f>[3]EHB_VP!H2144</f>
        <v>319308.93999999994</v>
      </c>
      <c r="H2140" s="34">
        <f>[3]EHB_VP!I2144</f>
        <v>319308.93999999994</v>
      </c>
      <c r="I2140" s="34">
        <f>[3]EHB_VP!J2144</f>
        <v>319308.93999999994</v>
      </c>
      <c r="J2140" s="34">
        <f>[3]EHB_VP!K2144</f>
        <v>319308.93999999994</v>
      </c>
      <c r="K2140" s="34">
        <f>[3]EHB_VP!L2144</f>
        <v>319308.93999999994</v>
      </c>
      <c r="L2140" s="34">
        <f>[3]EHB_VP!M2144</f>
        <v>319308.93999999994</v>
      </c>
      <c r="M2140" s="34">
        <f>[3]EHB_VP!N2144</f>
        <v>319308.93999999994</v>
      </c>
      <c r="N2140" s="34">
        <f>[3]EHB_VP!O2144</f>
        <v>319308.93999999994</v>
      </c>
      <c r="O2140" s="34">
        <f>[3]EHB_VP!P2144</f>
        <v>319308.93999999994</v>
      </c>
      <c r="P2140" s="34">
        <f>[3]EHB_VP!Q2144</f>
        <v>319308.93999999994</v>
      </c>
      <c r="Q2140" s="34">
        <f>[3]EHB_VP!R2144</f>
        <v>319308.93999999994</v>
      </c>
      <c r="R2140" s="34">
        <f>[3]EHB_VP!S2144</f>
        <v>319308.93999999994</v>
      </c>
      <c r="S2140" s="34">
        <f>[3]EHB_VP!T2144</f>
        <v>319308.93999999994</v>
      </c>
    </row>
    <row r="2141" spans="2:19">
      <c r="B2141" s="5">
        <v>1974</v>
      </c>
      <c r="C2141" s="34">
        <f>[3]EHB_VP!D2145</f>
        <v>0</v>
      </c>
      <c r="D2141" s="34">
        <f>[3]EHB_VP!E2145</f>
        <v>315575.28999999998</v>
      </c>
      <c r="E2141" s="34">
        <f>[3]EHB_VP!F2145</f>
        <v>315575.28999999998</v>
      </c>
      <c r="F2141" s="34">
        <f>[3]EHB_VP!G2145</f>
        <v>315575.28999999998</v>
      </c>
      <c r="G2141" s="34">
        <f>[3]EHB_VP!H2145</f>
        <v>315575.28999999998</v>
      </c>
      <c r="H2141" s="34">
        <f>[3]EHB_VP!I2145</f>
        <v>315575.28999999998</v>
      </c>
      <c r="I2141" s="34">
        <f>[3]EHB_VP!J2145</f>
        <v>315575.28999999998</v>
      </c>
      <c r="J2141" s="34">
        <f>[3]EHB_VP!K2145</f>
        <v>315575.28999999998</v>
      </c>
      <c r="K2141" s="34">
        <f>[3]EHB_VP!L2145</f>
        <v>315575.28999999998</v>
      </c>
      <c r="L2141" s="34">
        <f>[3]EHB_VP!M2145</f>
        <v>315575.28999999998</v>
      </c>
      <c r="M2141" s="34">
        <f>[3]EHB_VP!N2145</f>
        <v>315575.28999999998</v>
      </c>
      <c r="N2141" s="34">
        <f>[3]EHB_VP!O2145</f>
        <v>315575.28999999998</v>
      </c>
      <c r="O2141" s="34">
        <f>[3]EHB_VP!P2145</f>
        <v>315575.28999999998</v>
      </c>
      <c r="P2141" s="34">
        <f>[3]EHB_VP!Q2145</f>
        <v>315575.28999999998</v>
      </c>
      <c r="Q2141" s="34">
        <f>[3]EHB_VP!R2145</f>
        <v>315575.28999999998</v>
      </c>
      <c r="R2141" s="34">
        <f>[3]EHB_VP!S2145</f>
        <v>315575.28999999998</v>
      </c>
      <c r="S2141" s="34">
        <f>[3]EHB_VP!T2145</f>
        <v>315575.28999999998</v>
      </c>
    </row>
    <row r="2142" spans="2:19">
      <c r="B2142" s="5">
        <v>1973</v>
      </c>
      <c r="C2142" s="34">
        <f>[3]EHB_VP!D2146</f>
        <v>0</v>
      </c>
      <c r="D2142" s="34">
        <f>[3]EHB_VP!E2146</f>
        <v>286251.88</v>
      </c>
      <c r="E2142" s="34">
        <f>[3]EHB_VP!F2146</f>
        <v>286251.88</v>
      </c>
      <c r="F2142" s="34">
        <f>[3]EHB_VP!G2146</f>
        <v>286251.88</v>
      </c>
      <c r="G2142" s="34">
        <f>[3]EHB_VP!H2146</f>
        <v>286251.88</v>
      </c>
      <c r="H2142" s="34">
        <f>[3]EHB_VP!I2146</f>
        <v>286251.88</v>
      </c>
      <c r="I2142" s="34">
        <f>[3]EHB_VP!J2146</f>
        <v>286251.88</v>
      </c>
      <c r="J2142" s="34">
        <f>[3]EHB_VP!K2146</f>
        <v>286251.88</v>
      </c>
      <c r="K2142" s="34">
        <f>[3]EHB_VP!L2146</f>
        <v>286251.88</v>
      </c>
      <c r="L2142" s="34">
        <f>[3]EHB_VP!M2146</f>
        <v>286251.88</v>
      </c>
      <c r="M2142" s="34">
        <f>[3]EHB_VP!N2146</f>
        <v>286251.88</v>
      </c>
      <c r="N2142" s="34">
        <f>[3]EHB_VP!O2146</f>
        <v>286251.88</v>
      </c>
      <c r="O2142" s="34">
        <f>[3]EHB_VP!P2146</f>
        <v>286251.88</v>
      </c>
      <c r="P2142" s="34">
        <f>[3]EHB_VP!Q2146</f>
        <v>286251.88</v>
      </c>
      <c r="Q2142" s="34">
        <f>[3]EHB_VP!R2146</f>
        <v>286251.88</v>
      </c>
      <c r="R2142" s="34">
        <f>[3]EHB_VP!S2146</f>
        <v>286251.88</v>
      </c>
      <c r="S2142" s="34">
        <f>[3]EHB_VP!T2146</f>
        <v>286251.88</v>
      </c>
    </row>
    <row r="2143" spans="2:19">
      <c r="B2143" s="5">
        <v>1972</v>
      </c>
      <c r="C2143" s="34">
        <f>[3]EHB_VP!D2147</f>
        <v>0</v>
      </c>
      <c r="D2143" s="34">
        <f>[3]EHB_VP!E2147</f>
        <v>337705.23</v>
      </c>
      <c r="E2143" s="34">
        <f>[3]EHB_VP!F2147</f>
        <v>337705.23</v>
      </c>
      <c r="F2143" s="34">
        <f>[3]EHB_VP!G2147</f>
        <v>337705.23</v>
      </c>
      <c r="G2143" s="34">
        <f>[3]EHB_VP!H2147</f>
        <v>337705.23</v>
      </c>
      <c r="H2143" s="34">
        <f>[3]EHB_VP!I2147</f>
        <v>337705.23</v>
      </c>
      <c r="I2143" s="34">
        <f>[3]EHB_VP!J2147</f>
        <v>337705.23</v>
      </c>
      <c r="J2143" s="34">
        <f>[3]EHB_VP!K2147</f>
        <v>337705.23</v>
      </c>
      <c r="K2143" s="34">
        <f>[3]EHB_VP!L2147</f>
        <v>337705.23</v>
      </c>
      <c r="L2143" s="34">
        <f>[3]EHB_VP!M2147</f>
        <v>337705.23</v>
      </c>
      <c r="M2143" s="34">
        <f>[3]EHB_VP!N2147</f>
        <v>337705.23</v>
      </c>
      <c r="N2143" s="34">
        <f>[3]EHB_VP!O2147</f>
        <v>337705.23</v>
      </c>
      <c r="O2143" s="34">
        <f>[3]EHB_VP!P2147</f>
        <v>337705.23</v>
      </c>
      <c r="P2143" s="34">
        <f>[3]EHB_VP!Q2147</f>
        <v>337705.23</v>
      </c>
      <c r="Q2143" s="34">
        <f>[3]EHB_VP!R2147</f>
        <v>337705.23</v>
      </c>
      <c r="R2143" s="34">
        <f>[3]EHB_VP!S2147</f>
        <v>337705.23</v>
      </c>
      <c r="S2143" s="34">
        <f>[3]EHB_VP!T2147</f>
        <v>337705.23</v>
      </c>
    </row>
    <row r="2144" spans="2:19">
      <c r="B2144" s="5">
        <v>1971</v>
      </c>
      <c r="C2144" s="34">
        <f>[3]EHB_VP!D2148</f>
        <v>0</v>
      </c>
      <c r="D2144" s="34">
        <f>[3]EHB_VP!E2148</f>
        <v>271940.82</v>
      </c>
      <c r="E2144" s="34">
        <f>[3]EHB_VP!F2148</f>
        <v>271940.82</v>
      </c>
      <c r="F2144" s="34">
        <f>[3]EHB_VP!G2148</f>
        <v>271940.82</v>
      </c>
      <c r="G2144" s="34">
        <f>[3]EHB_VP!H2148</f>
        <v>271940.82</v>
      </c>
      <c r="H2144" s="34">
        <f>[3]EHB_VP!I2148</f>
        <v>271940.82</v>
      </c>
      <c r="I2144" s="34">
        <f>[3]EHB_VP!J2148</f>
        <v>271940.82</v>
      </c>
      <c r="J2144" s="34">
        <f>[3]EHB_VP!K2148</f>
        <v>271940.82</v>
      </c>
      <c r="K2144" s="34">
        <f>[3]EHB_VP!L2148</f>
        <v>271940.82</v>
      </c>
      <c r="L2144" s="34">
        <f>[3]EHB_VP!M2148</f>
        <v>271940.82</v>
      </c>
      <c r="M2144" s="34">
        <f>[3]EHB_VP!N2148</f>
        <v>271940.82</v>
      </c>
      <c r="N2144" s="34">
        <f>[3]EHB_VP!O2148</f>
        <v>271940.82</v>
      </c>
      <c r="O2144" s="34">
        <f>[3]EHB_VP!P2148</f>
        <v>271940.82</v>
      </c>
      <c r="P2144" s="34">
        <f>[3]EHB_VP!Q2148</f>
        <v>271940.82</v>
      </c>
      <c r="Q2144" s="34">
        <f>[3]EHB_VP!R2148</f>
        <v>271940.82</v>
      </c>
      <c r="R2144" s="34">
        <f>[3]EHB_VP!S2148</f>
        <v>271940.82</v>
      </c>
      <c r="S2144" s="34">
        <f>[3]EHB_VP!T2148</f>
        <v>271940.82</v>
      </c>
    </row>
    <row r="2145" spans="2:19">
      <c r="B2145" s="5">
        <v>1970</v>
      </c>
      <c r="C2145" s="34">
        <f>[3]EHB_VP!D2149</f>
        <v>0</v>
      </c>
      <c r="D2145" s="34">
        <f>[3]EHB_VP!E2149</f>
        <v>271084.90000000002</v>
      </c>
      <c r="E2145" s="34">
        <f>[3]EHB_VP!F2149</f>
        <v>271084.90000000002</v>
      </c>
      <c r="F2145" s="34">
        <f>[3]EHB_VP!G2149</f>
        <v>271084.90000000002</v>
      </c>
      <c r="G2145" s="34">
        <f>[3]EHB_VP!H2149</f>
        <v>271084.90000000002</v>
      </c>
      <c r="H2145" s="34">
        <f>[3]EHB_VP!I2149</f>
        <v>271084.90000000002</v>
      </c>
      <c r="I2145" s="34">
        <f>[3]EHB_VP!J2149</f>
        <v>271084.90000000002</v>
      </c>
      <c r="J2145" s="34">
        <f>[3]EHB_VP!K2149</f>
        <v>271084.90000000002</v>
      </c>
      <c r="K2145" s="34">
        <f>[3]EHB_VP!L2149</f>
        <v>271084.90000000002</v>
      </c>
      <c r="L2145" s="34">
        <f>[3]EHB_VP!M2149</f>
        <v>271084.90000000002</v>
      </c>
      <c r="M2145" s="34">
        <f>[3]EHB_VP!N2149</f>
        <v>271084.90000000002</v>
      </c>
      <c r="N2145" s="34">
        <f>[3]EHB_VP!O2149</f>
        <v>271084.90000000002</v>
      </c>
      <c r="O2145" s="34">
        <f>[3]EHB_VP!P2149</f>
        <v>271084.90000000002</v>
      </c>
      <c r="P2145" s="34">
        <f>[3]EHB_VP!Q2149</f>
        <v>271084.90000000002</v>
      </c>
      <c r="Q2145" s="34">
        <f>[3]EHB_VP!R2149</f>
        <v>271084.90000000002</v>
      </c>
      <c r="R2145" s="34">
        <f>[3]EHB_VP!S2149</f>
        <v>271084.90000000002</v>
      </c>
      <c r="S2145" s="34">
        <f>[3]EHB_VP!T2149</f>
        <v>271084.90000000002</v>
      </c>
    </row>
    <row r="2146" spans="2:19">
      <c r="B2146" s="5">
        <v>1969</v>
      </c>
      <c r="C2146" s="34">
        <f>[3]EHB_VP!D2150</f>
        <v>0</v>
      </c>
      <c r="D2146" s="34">
        <f>[3]EHB_VP!E2150</f>
        <v>148959.26</v>
      </c>
      <c r="E2146" s="34">
        <f>[3]EHB_VP!F2150</f>
        <v>148959.26</v>
      </c>
      <c r="F2146" s="34">
        <f>[3]EHB_VP!G2150</f>
        <v>148959.26</v>
      </c>
      <c r="G2146" s="34">
        <f>[3]EHB_VP!H2150</f>
        <v>148959.26</v>
      </c>
      <c r="H2146" s="34">
        <f>[3]EHB_VP!I2150</f>
        <v>148959.26</v>
      </c>
      <c r="I2146" s="34">
        <f>[3]EHB_VP!J2150</f>
        <v>148959.26</v>
      </c>
      <c r="J2146" s="34">
        <f>[3]EHB_VP!K2150</f>
        <v>148959.26</v>
      </c>
      <c r="K2146" s="34">
        <f>[3]EHB_VP!L2150</f>
        <v>148959.26</v>
      </c>
      <c r="L2146" s="34">
        <f>[3]EHB_VP!M2150</f>
        <v>148959.26</v>
      </c>
      <c r="M2146" s="34">
        <f>[3]EHB_VP!N2150</f>
        <v>148959.26</v>
      </c>
      <c r="N2146" s="34">
        <f>[3]EHB_VP!O2150</f>
        <v>148959.26</v>
      </c>
      <c r="O2146" s="34">
        <f>[3]EHB_VP!P2150</f>
        <v>148959.26</v>
      </c>
      <c r="P2146" s="34">
        <f>[3]EHB_VP!Q2150</f>
        <v>148959.26</v>
      </c>
      <c r="Q2146" s="34">
        <f>[3]EHB_VP!R2150</f>
        <v>148959.26</v>
      </c>
      <c r="R2146" s="34">
        <f>[3]EHB_VP!S2150</f>
        <v>148959.26</v>
      </c>
      <c r="S2146" s="34">
        <f>[3]EHB_VP!T2150</f>
        <v>148959.26</v>
      </c>
    </row>
    <row r="2147" spans="2:19">
      <c r="B2147" s="5">
        <v>1968</v>
      </c>
      <c r="C2147" s="34">
        <f>[3]EHB_VP!D2151</f>
        <v>0</v>
      </c>
      <c r="D2147" s="34">
        <f>[3]EHB_VP!E2151</f>
        <v>231816.16</v>
      </c>
      <c r="E2147" s="34">
        <f>[3]EHB_VP!F2151</f>
        <v>231816.16</v>
      </c>
      <c r="F2147" s="34">
        <f>[3]EHB_VP!G2151</f>
        <v>231816.16</v>
      </c>
      <c r="G2147" s="34">
        <f>[3]EHB_VP!H2151</f>
        <v>231816.16</v>
      </c>
      <c r="H2147" s="34">
        <f>[3]EHB_VP!I2151</f>
        <v>231816.16</v>
      </c>
      <c r="I2147" s="34">
        <f>[3]EHB_VP!J2151</f>
        <v>231816.16</v>
      </c>
      <c r="J2147" s="34">
        <f>[3]EHB_VP!K2151</f>
        <v>231816.16</v>
      </c>
      <c r="K2147" s="34">
        <f>[3]EHB_VP!L2151</f>
        <v>231816.16</v>
      </c>
      <c r="L2147" s="34">
        <f>[3]EHB_VP!M2151</f>
        <v>231816.16</v>
      </c>
      <c r="M2147" s="34">
        <f>[3]EHB_VP!N2151</f>
        <v>231816.16</v>
      </c>
      <c r="N2147" s="34">
        <f>[3]EHB_VP!O2151</f>
        <v>231816.16</v>
      </c>
      <c r="O2147" s="34">
        <f>[3]EHB_VP!P2151</f>
        <v>231816.16</v>
      </c>
      <c r="P2147" s="34">
        <f>[3]EHB_VP!Q2151</f>
        <v>231816.16</v>
      </c>
      <c r="Q2147" s="34">
        <f>[3]EHB_VP!R2151</f>
        <v>231816.16</v>
      </c>
      <c r="R2147" s="34">
        <f>[3]EHB_VP!S2151</f>
        <v>231816.16</v>
      </c>
      <c r="S2147" s="34">
        <f>[3]EHB_VP!T2151</f>
        <v>231816.16</v>
      </c>
    </row>
    <row r="2148" spans="2:19">
      <c r="B2148" s="5">
        <v>1967</v>
      </c>
      <c r="C2148" s="34">
        <f>[3]EHB_VP!D2152</f>
        <v>0</v>
      </c>
      <c r="D2148" s="34">
        <f>[3]EHB_VP!E2152</f>
        <v>288019.92</v>
      </c>
      <c r="E2148" s="34">
        <f>[3]EHB_VP!F2152</f>
        <v>288019.92</v>
      </c>
      <c r="F2148" s="34">
        <f>[3]EHB_VP!G2152</f>
        <v>288019.92</v>
      </c>
      <c r="G2148" s="34">
        <f>[3]EHB_VP!H2152</f>
        <v>288019.92</v>
      </c>
      <c r="H2148" s="34">
        <f>[3]EHB_VP!I2152</f>
        <v>288019.92</v>
      </c>
      <c r="I2148" s="34">
        <f>[3]EHB_VP!J2152</f>
        <v>288019.92</v>
      </c>
      <c r="J2148" s="34">
        <f>[3]EHB_VP!K2152</f>
        <v>288019.92</v>
      </c>
      <c r="K2148" s="34">
        <f>[3]EHB_VP!L2152</f>
        <v>288019.92</v>
      </c>
      <c r="L2148" s="34">
        <f>[3]EHB_VP!M2152</f>
        <v>288019.92</v>
      </c>
      <c r="M2148" s="34">
        <f>[3]EHB_VP!N2152</f>
        <v>288019.92</v>
      </c>
      <c r="N2148" s="34">
        <f>[3]EHB_VP!O2152</f>
        <v>288019.92</v>
      </c>
      <c r="O2148" s="34">
        <f>[3]EHB_VP!P2152</f>
        <v>288019.92</v>
      </c>
      <c r="P2148" s="34">
        <f>[3]EHB_VP!Q2152</f>
        <v>288019.92</v>
      </c>
      <c r="Q2148" s="34">
        <f>[3]EHB_VP!R2152</f>
        <v>288019.92</v>
      </c>
      <c r="R2148" s="34">
        <f>[3]EHB_VP!S2152</f>
        <v>288019.92</v>
      </c>
      <c r="S2148" s="34">
        <f>[3]EHB_VP!T2152</f>
        <v>288019.92</v>
      </c>
    </row>
    <row r="2149" spans="2:19">
      <c r="B2149" s="5">
        <v>1966</v>
      </c>
      <c r="C2149" s="34">
        <f>[3]EHB_VP!D2153</f>
        <v>0</v>
      </c>
      <c r="D2149" s="34">
        <f>[3]EHB_VP!E2153</f>
        <v>425708.27</v>
      </c>
      <c r="E2149" s="34">
        <f>[3]EHB_VP!F2153</f>
        <v>425708.27</v>
      </c>
      <c r="F2149" s="34">
        <f>[3]EHB_VP!G2153</f>
        <v>425708.27</v>
      </c>
      <c r="G2149" s="34">
        <f>[3]EHB_VP!H2153</f>
        <v>425708.27</v>
      </c>
      <c r="H2149" s="34">
        <f>[3]EHB_VP!I2153</f>
        <v>425708.27</v>
      </c>
      <c r="I2149" s="34">
        <f>[3]EHB_VP!J2153</f>
        <v>425708.27</v>
      </c>
      <c r="J2149" s="34">
        <f>[3]EHB_VP!K2153</f>
        <v>425708.27</v>
      </c>
      <c r="K2149" s="34">
        <f>[3]EHB_VP!L2153</f>
        <v>425708.27</v>
      </c>
      <c r="L2149" s="34">
        <f>[3]EHB_VP!M2153</f>
        <v>425708.27</v>
      </c>
      <c r="M2149" s="34">
        <f>[3]EHB_VP!N2153</f>
        <v>425708.27</v>
      </c>
      <c r="N2149" s="34">
        <f>[3]EHB_VP!O2153</f>
        <v>425708.27</v>
      </c>
      <c r="O2149" s="34">
        <f>[3]EHB_VP!P2153</f>
        <v>425708.27</v>
      </c>
      <c r="P2149" s="34">
        <f>[3]EHB_VP!Q2153</f>
        <v>425708.27</v>
      </c>
      <c r="Q2149" s="34">
        <f>[3]EHB_VP!R2153</f>
        <v>425708.27</v>
      </c>
      <c r="R2149" s="34">
        <f>[3]EHB_VP!S2153</f>
        <v>425708.27</v>
      </c>
      <c r="S2149" s="34">
        <f>[3]EHB_VP!T2153</f>
        <v>425708.27</v>
      </c>
    </row>
    <row r="2150" spans="2:19">
      <c r="B2150" s="5">
        <v>1965</v>
      </c>
      <c r="C2150" s="34">
        <f>[3]EHB_VP!D2154</f>
        <v>0</v>
      </c>
      <c r="D2150" s="34">
        <f>[3]EHB_VP!E2154</f>
        <v>393750.47000000003</v>
      </c>
      <c r="E2150" s="34">
        <f>[3]EHB_VP!F2154</f>
        <v>393750.47000000003</v>
      </c>
      <c r="F2150" s="34">
        <f>[3]EHB_VP!G2154</f>
        <v>393750.47000000003</v>
      </c>
      <c r="G2150" s="34">
        <f>[3]EHB_VP!H2154</f>
        <v>393750.47000000003</v>
      </c>
      <c r="H2150" s="34">
        <f>[3]EHB_VP!I2154</f>
        <v>393750.47000000003</v>
      </c>
      <c r="I2150" s="34">
        <f>[3]EHB_VP!J2154</f>
        <v>393750.47000000003</v>
      </c>
      <c r="J2150" s="34">
        <f>[3]EHB_VP!K2154</f>
        <v>393750.47000000003</v>
      </c>
      <c r="K2150" s="34">
        <f>[3]EHB_VP!L2154</f>
        <v>393750.47000000003</v>
      </c>
      <c r="L2150" s="34">
        <f>[3]EHB_VP!M2154</f>
        <v>393750.47000000003</v>
      </c>
      <c r="M2150" s="34">
        <f>[3]EHB_VP!N2154</f>
        <v>393750.47000000003</v>
      </c>
      <c r="N2150" s="34">
        <f>[3]EHB_VP!O2154</f>
        <v>393750.47000000003</v>
      </c>
      <c r="O2150" s="34">
        <f>[3]EHB_VP!P2154</f>
        <v>393750.47000000003</v>
      </c>
      <c r="P2150" s="34">
        <f>[3]EHB_VP!Q2154</f>
        <v>393750.47000000003</v>
      </c>
      <c r="Q2150" s="34">
        <f>[3]EHB_VP!R2154</f>
        <v>393750.47000000003</v>
      </c>
      <c r="R2150" s="34">
        <f>[3]EHB_VP!S2154</f>
        <v>393750.47000000003</v>
      </c>
      <c r="S2150" s="34">
        <f>[3]EHB_VP!T2154</f>
        <v>393750.47000000003</v>
      </c>
    </row>
    <row r="2151" spans="2:19">
      <c r="B2151" s="5">
        <v>1964</v>
      </c>
      <c r="C2151" s="34">
        <f>[3]EHB_VP!D2155</f>
        <v>0</v>
      </c>
      <c r="D2151" s="34">
        <f>[3]EHB_VP!E2155</f>
        <v>323303.65000000002</v>
      </c>
      <c r="E2151" s="34">
        <f>[3]EHB_VP!F2155</f>
        <v>323303.65000000002</v>
      </c>
      <c r="F2151" s="34">
        <f>[3]EHB_VP!G2155</f>
        <v>323303.65000000002</v>
      </c>
      <c r="G2151" s="34">
        <f>[3]EHB_VP!H2155</f>
        <v>323303.65000000002</v>
      </c>
      <c r="H2151" s="34">
        <f>[3]EHB_VP!I2155</f>
        <v>323303.65000000002</v>
      </c>
      <c r="I2151" s="34">
        <f>[3]EHB_VP!J2155</f>
        <v>323303.65000000002</v>
      </c>
      <c r="J2151" s="34">
        <f>[3]EHB_VP!K2155</f>
        <v>323303.65000000002</v>
      </c>
      <c r="K2151" s="34">
        <f>[3]EHB_VP!L2155</f>
        <v>323303.65000000002</v>
      </c>
      <c r="L2151" s="34">
        <f>[3]EHB_VP!M2155</f>
        <v>323303.65000000002</v>
      </c>
      <c r="M2151" s="34">
        <f>[3]EHB_VP!N2155</f>
        <v>323303.65000000002</v>
      </c>
      <c r="N2151" s="34">
        <f>[3]EHB_VP!O2155</f>
        <v>323303.65000000002</v>
      </c>
      <c r="O2151" s="34">
        <f>[3]EHB_VP!P2155</f>
        <v>323303.65000000002</v>
      </c>
      <c r="P2151" s="34">
        <f>[3]EHB_VP!Q2155</f>
        <v>323303.65000000002</v>
      </c>
      <c r="Q2151" s="34">
        <f>[3]EHB_VP!R2155</f>
        <v>323303.65000000002</v>
      </c>
      <c r="R2151" s="34">
        <f>[3]EHB_VP!S2155</f>
        <v>323303.65000000002</v>
      </c>
      <c r="S2151" s="34">
        <f>[3]EHB_VP!T2155</f>
        <v>323303.65000000002</v>
      </c>
    </row>
    <row r="2152" spans="2:19">
      <c r="B2152" s="5">
        <v>1963</v>
      </c>
      <c r="C2152" s="34">
        <f>[3]EHB_VP!D2156</f>
        <v>0</v>
      </c>
      <c r="D2152" s="34">
        <f>[3]EHB_VP!E2156</f>
        <v>202563.11</v>
      </c>
      <c r="E2152" s="34">
        <f>[3]EHB_VP!F2156</f>
        <v>202563.11</v>
      </c>
      <c r="F2152" s="34">
        <f>[3]EHB_VP!G2156</f>
        <v>202563.11</v>
      </c>
      <c r="G2152" s="34">
        <f>[3]EHB_VP!H2156</f>
        <v>202563.11</v>
      </c>
      <c r="H2152" s="34">
        <f>[3]EHB_VP!I2156</f>
        <v>202563.11</v>
      </c>
      <c r="I2152" s="34">
        <f>[3]EHB_VP!J2156</f>
        <v>202563.11</v>
      </c>
      <c r="J2152" s="34">
        <f>[3]EHB_VP!K2156</f>
        <v>202563.11</v>
      </c>
      <c r="K2152" s="34">
        <f>[3]EHB_VP!L2156</f>
        <v>202563.11</v>
      </c>
      <c r="L2152" s="34">
        <f>[3]EHB_VP!M2156</f>
        <v>171379.03</v>
      </c>
      <c r="M2152" s="34">
        <f>[3]EHB_VP!N2156</f>
        <v>171379.03</v>
      </c>
      <c r="N2152" s="34">
        <f>[3]EHB_VP!O2156</f>
        <v>171379.03</v>
      </c>
      <c r="O2152" s="34">
        <f>[3]EHB_VP!P2156</f>
        <v>171379.03</v>
      </c>
      <c r="P2152" s="34">
        <f>[3]EHB_VP!Q2156</f>
        <v>171379.03</v>
      </c>
      <c r="Q2152" s="34">
        <f>[3]EHB_VP!R2156</f>
        <v>171379.03</v>
      </c>
      <c r="R2152" s="34">
        <f>[3]EHB_VP!S2156</f>
        <v>171379.03</v>
      </c>
      <c r="S2152" s="34">
        <f>[3]EHB_VP!T2156</f>
        <v>171379.03</v>
      </c>
    </row>
    <row r="2153" spans="2:19">
      <c r="B2153" s="5">
        <v>1962</v>
      </c>
      <c r="C2153" s="34">
        <f>[3]EHB_VP!D2157</f>
        <v>0</v>
      </c>
      <c r="D2153" s="34">
        <f>[3]EHB_VP!E2157</f>
        <v>234278.03</v>
      </c>
      <c r="E2153" s="34">
        <f>[3]EHB_VP!F2157</f>
        <v>234278.03</v>
      </c>
      <c r="F2153" s="34">
        <f>[3]EHB_VP!G2157</f>
        <v>234278.03</v>
      </c>
      <c r="G2153" s="34">
        <f>[3]EHB_VP!H2157</f>
        <v>234278.03</v>
      </c>
      <c r="H2153" s="34">
        <f>[3]EHB_VP!I2157</f>
        <v>234278.03</v>
      </c>
      <c r="I2153" s="34">
        <f>[3]EHB_VP!J2157</f>
        <v>234278.03</v>
      </c>
      <c r="J2153" s="34">
        <f>[3]EHB_VP!K2157</f>
        <v>234278.03</v>
      </c>
      <c r="K2153" s="34">
        <f>[3]EHB_VP!L2157</f>
        <v>197981.7</v>
      </c>
      <c r="L2153" s="34">
        <f>[3]EHB_VP!M2157</f>
        <v>193913.58000000002</v>
      </c>
      <c r="M2153" s="34">
        <f>[3]EHB_VP!N2157</f>
        <v>193913.58000000002</v>
      </c>
      <c r="N2153" s="34">
        <f>[3]EHB_VP!O2157</f>
        <v>193913.58000000002</v>
      </c>
      <c r="O2153" s="34">
        <f>[3]EHB_VP!P2157</f>
        <v>193913.58000000002</v>
      </c>
      <c r="P2153" s="34">
        <f>[3]EHB_VP!Q2157</f>
        <v>193913.58000000002</v>
      </c>
      <c r="Q2153" s="34">
        <f>[3]EHB_VP!R2157</f>
        <v>193913.58000000002</v>
      </c>
      <c r="R2153" s="34">
        <f>[3]EHB_VP!S2157</f>
        <v>193913.58000000002</v>
      </c>
      <c r="S2153" s="34">
        <f>[3]EHB_VP!T2157</f>
        <v>193913.58000000002</v>
      </c>
    </row>
    <row r="2154" spans="2:19">
      <c r="B2154" s="5">
        <v>1961</v>
      </c>
      <c r="C2154" s="34">
        <f>[3]EHB_VP!D2158</f>
        <v>0</v>
      </c>
      <c r="D2154" s="34">
        <f>[3]EHB_VP!E2158</f>
        <v>237650.99</v>
      </c>
      <c r="E2154" s="34">
        <f>[3]EHB_VP!F2158</f>
        <v>237650.99</v>
      </c>
      <c r="F2154" s="34">
        <f>[3]EHB_VP!G2158</f>
        <v>237650.99</v>
      </c>
      <c r="G2154" s="34">
        <f>[3]EHB_VP!H2158</f>
        <v>237650.99</v>
      </c>
      <c r="H2154" s="34">
        <f>[3]EHB_VP!I2158</f>
        <v>237650.99</v>
      </c>
      <c r="I2154" s="34">
        <f>[3]EHB_VP!J2158</f>
        <v>237650.99</v>
      </c>
      <c r="J2154" s="34">
        <f>[3]EHB_VP!K2158</f>
        <v>200047.69</v>
      </c>
      <c r="K2154" s="34">
        <f>[3]EHB_VP!L2158</f>
        <v>196244.56</v>
      </c>
      <c r="L2154" s="34">
        <f>[3]EHB_VP!M2158</f>
        <v>196244.56</v>
      </c>
      <c r="M2154" s="34">
        <f>[3]EHB_VP!N2158</f>
        <v>196244.56</v>
      </c>
      <c r="N2154" s="34">
        <f>[3]EHB_VP!O2158</f>
        <v>196244.56</v>
      </c>
      <c r="O2154" s="34">
        <f>[3]EHB_VP!P2158</f>
        <v>196244.56</v>
      </c>
      <c r="P2154" s="34">
        <f>[3]EHB_VP!Q2158</f>
        <v>196244.56</v>
      </c>
      <c r="Q2154" s="34">
        <f>[3]EHB_VP!R2158</f>
        <v>196244.56</v>
      </c>
      <c r="R2154" s="34">
        <f>[3]EHB_VP!S2158</f>
        <v>196244.56</v>
      </c>
      <c r="S2154" s="34">
        <f>[3]EHB_VP!T2158</f>
        <v>196244.56</v>
      </c>
    </row>
    <row r="2155" spans="2:19">
      <c r="B2155" s="5">
        <v>1960</v>
      </c>
      <c r="C2155" s="34">
        <f>[3]EHB_VP!D2159</f>
        <v>0</v>
      </c>
      <c r="D2155" s="34">
        <f>[3]EHB_VP!E2159</f>
        <v>88239.260000000009</v>
      </c>
      <c r="E2155" s="34">
        <f>[3]EHB_VP!F2159</f>
        <v>88239.260000000009</v>
      </c>
      <c r="F2155" s="34">
        <f>[3]EHB_VP!G2159</f>
        <v>88239.260000000009</v>
      </c>
      <c r="G2155" s="34">
        <f>[3]EHB_VP!H2159</f>
        <v>88239.260000000009</v>
      </c>
      <c r="H2155" s="34">
        <f>[3]EHB_VP!I2159</f>
        <v>88239.260000000009</v>
      </c>
      <c r="I2155" s="34">
        <f>[3]EHB_VP!J2159</f>
        <v>88239.260000000009</v>
      </c>
      <c r="J2155" s="34">
        <f>[3]EHB_VP!K2159</f>
        <v>76659.520000000004</v>
      </c>
      <c r="K2155" s="34">
        <f>[3]EHB_VP!L2159</f>
        <v>76659.520000000004</v>
      </c>
      <c r="L2155" s="34">
        <f>[3]EHB_VP!M2159</f>
        <v>76659.520000000004</v>
      </c>
      <c r="M2155" s="34">
        <f>[3]EHB_VP!N2159</f>
        <v>76659.520000000004</v>
      </c>
      <c r="N2155" s="34">
        <f>[3]EHB_VP!O2159</f>
        <v>76659.520000000004</v>
      </c>
      <c r="O2155" s="34">
        <f>[3]EHB_VP!P2159</f>
        <v>76659.520000000004</v>
      </c>
      <c r="P2155" s="34">
        <f>[3]EHB_VP!Q2159</f>
        <v>76659.520000000004</v>
      </c>
      <c r="Q2155" s="34">
        <f>[3]EHB_VP!R2159</f>
        <v>76659.520000000004</v>
      </c>
      <c r="R2155" s="34">
        <f>[3]EHB_VP!S2159</f>
        <v>76659.520000000004</v>
      </c>
      <c r="S2155" s="34">
        <f>[3]EHB_VP!T2159</f>
        <v>76659.520000000004</v>
      </c>
    </row>
    <row r="2156" spans="2:19">
      <c r="B2156" s="5">
        <v>1959</v>
      </c>
      <c r="C2156" s="34">
        <f>[3]EHB_VP!D2160</f>
        <v>0</v>
      </c>
      <c r="D2156" s="34">
        <f>[3]EHB_VP!E2160</f>
        <v>99966.010000000009</v>
      </c>
      <c r="E2156" s="34">
        <f>[3]EHB_VP!F2160</f>
        <v>99966.010000000009</v>
      </c>
      <c r="F2156" s="34">
        <f>[3]EHB_VP!G2160</f>
        <v>99966.010000000009</v>
      </c>
      <c r="G2156" s="34">
        <f>[3]EHB_VP!H2160</f>
        <v>99966.010000000009</v>
      </c>
      <c r="H2156" s="34">
        <f>[3]EHB_VP!I2160</f>
        <v>88124.95</v>
      </c>
      <c r="I2156" s="34">
        <f>[3]EHB_VP!J2160</f>
        <v>77268.399999999994</v>
      </c>
      <c r="J2156" s="34">
        <f>[3]EHB_VP!K2160</f>
        <v>72681.17</v>
      </c>
      <c r="K2156" s="34">
        <f>[3]EHB_VP!L2160</f>
        <v>72681.17</v>
      </c>
      <c r="L2156" s="34">
        <f>[3]EHB_VP!M2160</f>
        <v>72681.17</v>
      </c>
      <c r="M2156" s="34">
        <f>[3]EHB_VP!N2160</f>
        <v>72681.17</v>
      </c>
      <c r="N2156" s="34">
        <f>[3]EHB_VP!O2160</f>
        <v>72681.17</v>
      </c>
      <c r="O2156" s="34">
        <f>[3]EHB_VP!P2160</f>
        <v>72681.17</v>
      </c>
      <c r="P2156" s="34">
        <f>[3]EHB_VP!Q2160</f>
        <v>72681.17</v>
      </c>
      <c r="Q2156" s="34">
        <f>[3]EHB_VP!R2160</f>
        <v>72681.17</v>
      </c>
      <c r="R2156" s="34">
        <f>[3]EHB_VP!S2160</f>
        <v>72681.17</v>
      </c>
      <c r="S2156" s="34">
        <f>[3]EHB_VP!T2160</f>
        <v>72681.17</v>
      </c>
    </row>
    <row r="2157" spans="2:19">
      <c r="B2157" s="5">
        <v>1958</v>
      </c>
      <c r="C2157" s="34">
        <f>[3]EHB_VP!D2161</f>
        <v>0</v>
      </c>
      <c r="D2157" s="34">
        <f>[3]EHB_VP!E2161</f>
        <v>170047.3</v>
      </c>
      <c r="E2157" s="34">
        <f>[3]EHB_VP!F2161</f>
        <v>170047.3</v>
      </c>
      <c r="F2157" s="34">
        <f>[3]EHB_VP!G2161</f>
        <v>170047.3</v>
      </c>
      <c r="G2157" s="34">
        <f>[3]EHB_VP!H2161</f>
        <v>170047.3</v>
      </c>
      <c r="H2157" s="34">
        <f>[3]EHB_VP!I2161</f>
        <v>170047.3</v>
      </c>
      <c r="I2157" s="34">
        <f>[3]EHB_VP!J2161</f>
        <v>168533.06</v>
      </c>
      <c r="J2157" s="34">
        <f>[3]EHB_VP!K2161</f>
        <v>168533.06</v>
      </c>
      <c r="K2157" s="34">
        <f>[3]EHB_VP!L2161</f>
        <v>168533.06</v>
      </c>
      <c r="L2157" s="34">
        <f>[3]EHB_VP!M2161</f>
        <v>168533.06</v>
      </c>
      <c r="M2157" s="34">
        <f>[3]EHB_VP!N2161</f>
        <v>168533.06</v>
      </c>
      <c r="N2157" s="34">
        <f>[3]EHB_VP!O2161</f>
        <v>168533.06</v>
      </c>
      <c r="O2157" s="34">
        <f>[3]EHB_VP!P2161</f>
        <v>168533.06</v>
      </c>
      <c r="P2157" s="34">
        <f>[3]EHB_VP!Q2161</f>
        <v>168533.06</v>
      </c>
      <c r="Q2157" s="34">
        <f>[3]EHB_VP!R2161</f>
        <v>168533.06</v>
      </c>
      <c r="R2157" s="34">
        <f>[3]EHB_VP!S2161</f>
        <v>168533.06</v>
      </c>
      <c r="S2157" s="34">
        <f>[3]EHB_VP!T2161</f>
        <v>168533.06</v>
      </c>
    </row>
    <row r="2158" spans="2:19">
      <c r="B2158" s="5">
        <v>1957</v>
      </c>
      <c r="C2158" s="34">
        <f>[3]EHB_VP!D2162</f>
        <v>0</v>
      </c>
      <c r="D2158" s="34">
        <f>[3]EHB_VP!E2162</f>
        <v>153488.79999999999</v>
      </c>
      <c r="E2158" s="34">
        <f>[3]EHB_VP!F2162</f>
        <v>153488.79999999999</v>
      </c>
      <c r="F2158" s="34">
        <f>[3]EHB_VP!G2162</f>
        <v>153488.79999999999</v>
      </c>
      <c r="G2158" s="34">
        <f>[3]EHB_VP!H2162</f>
        <v>153488.79999999999</v>
      </c>
      <c r="H2158" s="34">
        <f>[3]EHB_VP!I2162</f>
        <v>153488.79999999999</v>
      </c>
      <c r="I2158" s="34">
        <f>[3]EHB_VP!J2162</f>
        <v>152390.04</v>
      </c>
      <c r="J2158" s="34">
        <f>[3]EHB_VP!K2162</f>
        <v>152390.04</v>
      </c>
      <c r="K2158" s="34">
        <f>[3]EHB_VP!L2162</f>
        <v>152390.04</v>
      </c>
      <c r="L2158" s="34">
        <f>[3]EHB_VP!M2162</f>
        <v>152390.04</v>
      </c>
      <c r="M2158" s="34">
        <f>[3]EHB_VP!N2162</f>
        <v>152390.04</v>
      </c>
      <c r="N2158" s="34">
        <f>[3]EHB_VP!O2162</f>
        <v>152390.04</v>
      </c>
      <c r="O2158" s="34">
        <f>[3]EHB_VP!P2162</f>
        <v>152390.04</v>
      </c>
      <c r="P2158" s="34">
        <f>[3]EHB_VP!Q2162</f>
        <v>152390.04</v>
      </c>
      <c r="Q2158" s="34">
        <f>[3]EHB_VP!R2162</f>
        <v>152390.04</v>
      </c>
      <c r="R2158" s="34">
        <f>[3]EHB_VP!S2162</f>
        <v>152390.04</v>
      </c>
      <c r="S2158" s="34">
        <f>[3]EHB_VP!T2162</f>
        <v>152390.04</v>
      </c>
    </row>
    <row r="2159" spans="2:19">
      <c r="B2159" s="5">
        <v>1956</v>
      </c>
      <c r="C2159" s="34">
        <f>[3]EHB_VP!D2163</f>
        <v>0</v>
      </c>
      <c r="D2159" s="34">
        <f>[3]EHB_VP!E2163</f>
        <v>107320.68000000001</v>
      </c>
      <c r="E2159" s="34">
        <f>[3]EHB_VP!F2163</f>
        <v>107320.68000000001</v>
      </c>
      <c r="F2159" s="34">
        <f>[3]EHB_VP!G2163</f>
        <v>107320.68000000001</v>
      </c>
      <c r="G2159" s="34">
        <f>[3]EHB_VP!H2163</f>
        <v>107320.68000000001</v>
      </c>
      <c r="H2159" s="34">
        <f>[3]EHB_VP!I2163</f>
        <v>107320.68000000001</v>
      </c>
      <c r="I2159" s="34">
        <f>[3]EHB_VP!J2163</f>
        <v>102652.58</v>
      </c>
      <c r="J2159" s="34">
        <f>[3]EHB_VP!K2163</f>
        <v>102652.58</v>
      </c>
      <c r="K2159" s="34">
        <f>[3]EHB_VP!L2163</f>
        <v>102652.58</v>
      </c>
      <c r="L2159" s="34">
        <f>[3]EHB_VP!M2163</f>
        <v>102652.58</v>
      </c>
      <c r="M2159" s="34">
        <f>[3]EHB_VP!N2163</f>
        <v>102652.58</v>
      </c>
      <c r="N2159" s="34">
        <f>[3]EHB_VP!O2163</f>
        <v>102652.58</v>
      </c>
      <c r="O2159" s="34">
        <f>[3]EHB_VP!P2163</f>
        <v>102652.58</v>
      </c>
      <c r="P2159" s="34">
        <f>[3]EHB_VP!Q2163</f>
        <v>102652.58</v>
      </c>
      <c r="Q2159" s="34">
        <f>[3]EHB_VP!R2163</f>
        <v>102652.58</v>
      </c>
      <c r="R2159" s="34">
        <f>[3]EHB_VP!S2163</f>
        <v>102652.58</v>
      </c>
      <c r="S2159" s="34">
        <f>[3]EHB_VP!T2163</f>
        <v>102652.58</v>
      </c>
    </row>
    <row r="2160" spans="2:19">
      <c r="B2160" s="5">
        <v>1955</v>
      </c>
      <c r="C2160" s="34">
        <f>[3]EHB_VP!D2164</f>
        <v>0</v>
      </c>
      <c r="D2160" s="34">
        <f>[3]EHB_VP!E2164</f>
        <v>41695.339999999997</v>
      </c>
      <c r="E2160" s="34">
        <f>[3]EHB_VP!F2164</f>
        <v>41695.339999999997</v>
      </c>
      <c r="F2160" s="34">
        <f>[3]EHB_VP!G2164</f>
        <v>41695.339999999997</v>
      </c>
      <c r="G2160" s="34">
        <f>[3]EHB_VP!H2164</f>
        <v>41695.339999999997</v>
      </c>
      <c r="H2160" s="34">
        <f>[3]EHB_VP!I2164</f>
        <v>36520.58</v>
      </c>
      <c r="I2160" s="34">
        <f>[3]EHB_VP!J2164</f>
        <v>32200.649999999998</v>
      </c>
      <c r="J2160" s="34">
        <f>[3]EHB_VP!K2164</f>
        <v>32200.649999999998</v>
      </c>
      <c r="K2160" s="34">
        <f>[3]EHB_VP!L2164</f>
        <v>32200.649999999998</v>
      </c>
      <c r="L2160" s="34">
        <f>[3]EHB_VP!M2164</f>
        <v>32200.649999999998</v>
      </c>
      <c r="M2160" s="34">
        <f>[3]EHB_VP!N2164</f>
        <v>32200.649999999998</v>
      </c>
      <c r="N2160" s="34">
        <f>[3]EHB_VP!O2164</f>
        <v>32200.649999999998</v>
      </c>
      <c r="O2160" s="34">
        <f>[3]EHB_VP!P2164</f>
        <v>32200.649999999998</v>
      </c>
      <c r="P2160" s="34">
        <f>[3]EHB_VP!Q2164</f>
        <v>32200.649999999998</v>
      </c>
      <c r="Q2160" s="34">
        <f>[3]EHB_VP!R2164</f>
        <v>32200.649999999998</v>
      </c>
      <c r="R2160" s="34">
        <f>[3]EHB_VP!S2164</f>
        <v>32200.649999999998</v>
      </c>
      <c r="S2160" s="34">
        <f>[3]EHB_VP!T2164</f>
        <v>32200.649999999998</v>
      </c>
    </row>
    <row r="2161" spans="2:19">
      <c r="B2161" s="5">
        <v>1954</v>
      </c>
      <c r="C2161" s="34">
        <f>[3]EHB_VP!D2165</f>
        <v>0</v>
      </c>
      <c r="D2161" s="34">
        <f>[3]EHB_VP!E2165</f>
        <v>102596.59</v>
      </c>
      <c r="E2161" s="34">
        <f>[3]EHB_VP!F2165</f>
        <v>98685.67</v>
      </c>
      <c r="F2161" s="34">
        <f>[3]EHB_VP!G2165</f>
        <v>92631.65</v>
      </c>
      <c r="G2161" s="34">
        <f>[3]EHB_VP!H2165</f>
        <v>80653.459999999992</v>
      </c>
      <c r="H2161" s="34">
        <f>[3]EHB_VP!I2165</f>
        <v>80173.37</v>
      </c>
      <c r="I2161" s="34">
        <f>[3]EHB_VP!J2165</f>
        <v>80173.37</v>
      </c>
      <c r="J2161" s="34">
        <f>[3]EHB_VP!K2165</f>
        <v>80173.37</v>
      </c>
      <c r="K2161" s="34">
        <f>[3]EHB_VP!L2165</f>
        <v>80173.37</v>
      </c>
      <c r="L2161" s="34">
        <f>[3]EHB_VP!M2165</f>
        <v>80173.37</v>
      </c>
      <c r="M2161" s="34">
        <f>[3]EHB_VP!N2165</f>
        <v>80173.37</v>
      </c>
      <c r="N2161" s="34">
        <f>[3]EHB_VP!O2165</f>
        <v>80173.37</v>
      </c>
      <c r="O2161" s="34">
        <f>[3]EHB_VP!P2165</f>
        <v>80173.37</v>
      </c>
      <c r="P2161" s="34">
        <f>[3]EHB_VP!Q2165</f>
        <v>80173.37</v>
      </c>
      <c r="Q2161" s="34">
        <f>[3]EHB_VP!R2165</f>
        <v>80173.37</v>
      </c>
      <c r="R2161" s="34">
        <f>[3]EHB_VP!S2165</f>
        <v>80173.37</v>
      </c>
      <c r="S2161" s="34">
        <f>[3]EHB_VP!T2165</f>
        <v>80173.37</v>
      </c>
    </row>
    <row r="2162" spans="2:19">
      <c r="B2162" s="5">
        <v>1953</v>
      </c>
      <c r="C2162" s="34">
        <f>[3]EHB_VP!D2166</f>
        <v>0</v>
      </c>
      <c r="D2162" s="34">
        <f>[3]EHB_VP!E2166</f>
        <v>84606.03</v>
      </c>
      <c r="E2162" s="34">
        <f>[3]EHB_VP!F2166</f>
        <v>84606.03</v>
      </c>
      <c r="F2162" s="34">
        <f>[3]EHB_VP!G2166</f>
        <v>84606.03</v>
      </c>
      <c r="G2162" s="34">
        <f>[3]EHB_VP!H2166</f>
        <v>84606.03</v>
      </c>
      <c r="H2162" s="34">
        <f>[3]EHB_VP!I2166</f>
        <v>84606.03</v>
      </c>
      <c r="I2162" s="34">
        <f>[3]EHB_VP!J2166</f>
        <v>84606.03</v>
      </c>
      <c r="J2162" s="34">
        <f>[3]EHB_VP!K2166</f>
        <v>84606.03</v>
      </c>
      <c r="K2162" s="34">
        <f>[3]EHB_VP!L2166</f>
        <v>84606.03</v>
      </c>
      <c r="L2162" s="34">
        <f>[3]EHB_VP!M2166</f>
        <v>84606.03</v>
      </c>
      <c r="M2162" s="34">
        <f>[3]EHB_VP!N2166</f>
        <v>84606.03</v>
      </c>
      <c r="N2162" s="34">
        <f>[3]EHB_VP!O2166</f>
        <v>84606.03</v>
      </c>
      <c r="O2162" s="34">
        <f>[3]EHB_VP!P2166</f>
        <v>84606.03</v>
      </c>
      <c r="P2162" s="34">
        <f>[3]EHB_VP!Q2166</f>
        <v>84606.03</v>
      </c>
      <c r="Q2162" s="34">
        <f>[3]EHB_VP!R2166</f>
        <v>84606.03</v>
      </c>
      <c r="R2162" s="34">
        <f>[3]EHB_VP!S2166</f>
        <v>84606.03</v>
      </c>
      <c r="S2162" s="34">
        <f>[3]EHB_VP!T2166</f>
        <v>84606.03</v>
      </c>
    </row>
    <row r="2163" spans="2:19">
      <c r="B2163" s="5">
        <v>1952</v>
      </c>
      <c r="C2163" s="34">
        <f>[3]EHB_VP!D2167</f>
        <v>0</v>
      </c>
      <c r="D2163" s="34">
        <f>[3]EHB_VP!E2167</f>
        <v>574.17999999999995</v>
      </c>
      <c r="E2163" s="34">
        <f>[3]EHB_VP!F2167</f>
        <v>574.17999999999995</v>
      </c>
      <c r="F2163" s="34">
        <f>[3]EHB_VP!G2167</f>
        <v>574.17999999999995</v>
      </c>
      <c r="G2163" s="34">
        <f>[3]EHB_VP!H2167</f>
        <v>574.17999999999995</v>
      </c>
      <c r="H2163" s="34">
        <f>[3]EHB_VP!I2167</f>
        <v>574.17999999999995</v>
      </c>
      <c r="I2163" s="34">
        <f>[3]EHB_VP!J2167</f>
        <v>574.17999999999995</v>
      </c>
      <c r="J2163" s="34">
        <f>[3]EHB_VP!K2167</f>
        <v>574.17999999999995</v>
      </c>
      <c r="K2163" s="34">
        <f>[3]EHB_VP!L2167</f>
        <v>574.17999999999995</v>
      </c>
      <c r="L2163" s="34">
        <f>[3]EHB_VP!M2167</f>
        <v>574.17999999999995</v>
      </c>
      <c r="M2163" s="34">
        <f>[3]EHB_VP!N2167</f>
        <v>574.17999999999995</v>
      </c>
      <c r="N2163" s="34">
        <f>[3]EHB_VP!O2167</f>
        <v>574.17999999999995</v>
      </c>
      <c r="O2163" s="34">
        <f>[3]EHB_VP!P2167</f>
        <v>574.17999999999995</v>
      </c>
      <c r="P2163" s="34">
        <f>[3]EHB_VP!Q2167</f>
        <v>574.17999999999995</v>
      </c>
      <c r="Q2163" s="34">
        <f>[3]EHB_VP!R2167</f>
        <v>574.17999999999995</v>
      </c>
      <c r="R2163" s="34">
        <f>[3]EHB_VP!S2167</f>
        <v>574.17999999999995</v>
      </c>
      <c r="S2163" s="34">
        <f>[3]EHB_VP!T2167</f>
        <v>574.17999999999995</v>
      </c>
    </row>
    <row r="2164" spans="2:19">
      <c r="B2164" s="5">
        <v>1951</v>
      </c>
      <c r="C2164" s="34">
        <f>[3]EHB_VP!D2168</f>
        <v>0</v>
      </c>
      <c r="D2164" s="34">
        <f>[3]EHB_VP!E2168</f>
        <v>82149.83</v>
      </c>
      <c r="E2164" s="34">
        <f>[3]EHB_VP!F2168</f>
        <v>80092.850000000006</v>
      </c>
      <c r="F2164" s="34">
        <f>[3]EHB_VP!G2168</f>
        <v>80092.850000000006</v>
      </c>
      <c r="G2164" s="34">
        <f>[3]EHB_VP!H2168</f>
        <v>80092.850000000006</v>
      </c>
      <c r="H2164" s="34">
        <f>[3]EHB_VP!I2168</f>
        <v>80092.850000000006</v>
      </c>
      <c r="I2164" s="34">
        <f>[3]EHB_VP!J2168</f>
        <v>80092.850000000006</v>
      </c>
      <c r="J2164" s="34">
        <f>[3]EHB_VP!K2168</f>
        <v>80092.850000000006</v>
      </c>
      <c r="K2164" s="34">
        <f>[3]EHB_VP!L2168</f>
        <v>80092.850000000006</v>
      </c>
      <c r="L2164" s="34">
        <f>[3]EHB_VP!M2168</f>
        <v>80092.850000000006</v>
      </c>
      <c r="M2164" s="34">
        <f>[3]EHB_VP!N2168</f>
        <v>80092.850000000006</v>
      </c>
      <c r="N2164" s="34">
        <f>[3]EHB_VP!O2168</f>
        <v>80092.850000000006</v>
      </c>
      <c r="O2164" s="34">
        <f>[3]EHB_VP!P2168</f>
        <v>80092.850000000006</v>
      </c>
      <c r="P2164" s="34">
        <f>[3]EHB_VP!Q2168</f>
        <v>80092.850000000006</v>
      </c>
      <c r="Q2164" s="34">
        <f>[3]EHB_VP!R2168</f>
        <v>80092.850000000006</v>
      </c>
      <c r="R2164" s="34">
        <f>[3]EHB_VP!S2168</f>
        <v>80092.850000000006</v>
      </c>
      <c r="S2164" s="34">
        <f>[3]EHB_VP!T2168</f>
        <v>80092.850000000006</v>
      </c>
    </row>
    <row r="2165" spans="2:19">
      <c r="B2165" s="5">
        <v>1950</v>
      </c>
      <c r="C2165" s="34">
        <f>[3]EHB_VP!D2169</f>
        <v>0</v>
      </c>
      <c r="D2165" s="34">
        <f>[3]EHB_VP!E2169</f>
        <v>0</v>
      </c>
      <c r="E2165" s="34">
        <f>[3]EHB_VP!F2169</f>
        <v>0</v>
      </c>
      <c r="F2165" s="34">
        <f>[3]EHB_VP!G2169</f>
        <v>0</v>
      </c>
      <c r="G2165" s="34">
        <f>[3]EHB_VP!H2169</f>
        <v>0</v>
      </c>
      <c r="H2165" s="34">
        <f>[3]EHB_VP!I2169</f>
        <v>0</v>
      </c>
      <c r="I2165" s="34">
        <f>[3]EHB_VP!J2169</f>
        <v>0</v>
      </c>
      <c r="J2165" s="34">
        <f>[3]EHB_VP!K2169</f>
        <v>0</v>
      </c>
      <c r="K2165" s="34">
        <f>[3]EHB_VP!L2169</f>
        <v>0</v>
      </c>
      <c r="L2165" s="34">
        <f>[3]EHB_VP!M2169</f>
        <v>0</v>
      </c>
      <c r="M2165" s="34">
        <f>[3]EHB_VP!N2169</f>
        <v>0</v>
      </c>
      <c r="N2165" s="34">
        <f>[3]EHB_VP!O2169</f>
        <v>0</v>
      </c>
      <c r="O2165" s="34">
        <f>[3]EHB_VP!P2169</f>
        <v>0</v>
      </c>
      <c r="P2165" s="34">
        <f>[3]EHB_VP!Q2169</f>
        <v>0</v>
      </c>
      <c r="Q2165" s="34">
        <f>[3]EHB_VP!R2169</f>
        <v>0</v>
      </c>
      <c r="R2165" s="34">
        <f>[3]EHB_VP!S2169</f>
        <v>0</v>
      </c>
      <c r="S2165" s="34">
        <f>[3]EHB_VP!T2169</f>
        <v>0</v>
      </c>
    </row>
    <row r="2166" spans="2:19">
      <c r="B2166" s="5">
        <v>1949</v>
      </c>
      <c r="C2166" s="34">
        <f>[3]EHB_VP!D2170</f>
        <v>0</v>
      </c>
      <c r="D2166" s="34">
        <f>[3]EHB_VP!E2170</f>
        <v>0</v>
      </c>
      <c r="E2166" s="34">
        <f>[3]EHB_VP!F2170</f>
        <v>0</v>
      </c>
      <c r="F2166" s="34">
        <f>[3]EHB_VP!G2170</f>
        <v>0</v>
      </c>
      <c r="G2166" s="34">
        <f>[3]EHB_VP!H2170</f>
        <v>0</v>
      </c>
      <c r="H2166" s="34">
        <f>[3]EHB_VP!I2170</f>
        <v>0</v>
      </c>
      <c r="I2166" s="34">
        <f>[3]EHB_VP!J2170</f>
        <v>0</v>
      </c>
      <c r="J2166" s="34">
        <f>[3]EHB_VP!K2170</f>
        <v>0</v>
      </c>
      <c r="K2166" s="34">
        <f>[3]EHB_VP!L2170</f>
        <v>0</v>
      </c>
      <c r="L2166" s="34">
        <f>[3]EHB_VP!M2170</f>
        <v>0</v>
      </c>
      <c r="M2166" s="34">
        <f>[3]EHB_VP!N2170</f>
        <v>0</v>
      </c>
      <c r="N2166" s="34">
        <f>[3]EHB_VP!O2170</f>
        <v>0</v>
      </c>
      <c r="O2166" s="34">
        <f>[3]EHB_VP!P2170</f>
        <v>0</v>
      </c>
      <c r="P2166" s="34">
        <f>[3]EHB_VP!Q2170</f>
        <v>0</v>
      </c>
      <c r="Q2166" s="34">
        <f>[3]EHB_VP!R2170</f>
        <v>0</v>
      </c>
      <c r="R2166" s="34">
        <f>[3]EHB_VP!S2170</f>
        <v>0</v>
      </c>
      <c r="S2166" s="34">
        <f>[3]EHB_VP!T2170</f>
        <v>0</v>
      </c>
    </row>
    <row r="2167" spans="2:19">
      <c r="B2167" s="5">
        <v>1948</v>
      </c>
      <c r="C2167" s="34">
        <f>[3]EHB_VP!D2171</f>
        <v>0</v>
      </c>
      <c r="D2167" s="34">
        <f>[3]EHB_VP!E2171</f>
        <v>0</v>
      </c>
      <c r="E2167" s="34">
        <f>[3]EHB_VP!F2171</f>
        <v>0</v>
      </c>
      <c r="F2167" s="34">
        <f>[3]EHB_VP!G2171</f>
        <v>0</v>
      </c>
      <c r="G2167" s="34">
        <f>[3]EHB_VP!H2171</f>
        <v>0</v>
      </c>
      <c r="H2167" s="34">
        <f>[3]EHB_VP!I2171</f>
        <v>0</v>
      </c>
      <c r="I2167" s="34">
        <f>[3]EHB_VP!J2171</f>
        <v>0</v>
      </c>
      <c r="J2167" s="34">
        <f>[3]EHB_VP!K2171</f>
        <v>0</v>
      </c>
      <c r="K2167" s="34">
        <f>[3]EHB_VP!L2171</f>
        <v>0</v>
      </c>
      <c r="L2167" s="34">
        <f>[3]EHB_VP!M2171</f>
        <v>0</v>
      </c>
      <c r="M2167" s="34">
        <f>[3]EHB_VP!N2171</f>
        <v>0</v>
      </c>
      <c r="N2167" s="34">
        <f>[3]EHB_VP!O2171</f>
        <v>0</v>
      </c>
      <c r="O2167" s="34">
        <f>[3]EHB_VP!P2171</f>
        <v>0</v>
      </c>
      <c r="P2167" s="34">
        <f>[3]EHB_VP!Q2171</f>
        <v>0</v>
      </c>
      <c r="Q2167" s="34">
        <f>[3]EHB_VP!R2171</f>
        <v>0</v>
      </c>
      <c r="R2167" s="34">
        <f>[3]EHB_VP!S2171</f>
        <v>0</v>
      </c>
      <c r="S2167" s="34">
        <f>[3]EHB_VP!T2171</f>
        <v>0</v>
      </c>
    </row>
    <row r="2168" spans="2:19">
      <c r="B2168" s="5">
        <v>1947</v>
      </c>
      <c r="C2168" s="34">
        <f>[3]EHB_VP!D2172</f>
        <v>0</v>
      </c>
      <c r="D2168" s="34">
        <f>[3]EHB_VP!E2172</f>
        <v>1236.82</v>
      </c>
      <c r="E2168" s="34">
        <f>[3]EHB_VP!F2172</f>
        <v>1236.82</v>
      </c>
      <c r="F2168" s="34">
        <f>[3]EHB_VP!G2172</f>
        <v>1236.82</v>
      </c>
      <c r="G2168" s="34">
        <f>[3]EHB_VP!H2172</f>
        <v>1236.82</v>
      </c>
      <c r="H2168" s="34">
        <f>[3]EHB_VP!I2172</f>
        <v>1236.82</v>
      </c>
      <c r="I2168" s="34">
        <f>[3]EHB_VP!J2172</f>
        <v>1236.82</v>
      </c>
      <c r="J2168" s="34">
        <f>[3]EHB_VP!K2172</f>
        <v>1236.82</v>
      </c>
      <c r="K2168" s="34">
        <f>[3]EHB_VP!L2172</f>
        <v>1236.82</v>
      </c>
      <c r="L2168" s="34">
        <f>[3]EHB_VP!M2172</f>
        <v>1236.82</v>
      </c>
      <c r="M2168" s="34">
        <f>[3]EHB_VP!N2172</f>
        <v>1236.82</v>
      </c>
      <c r="N2168" s="34">
        <f>[3]EHB_VP!O2172</f>
        <v>1236.82</v>
      </c>
      <c r="O2168" s="34">
        <f>[3]EHB_VP!P2172</f>
        <v>1236.82</v>
      </c>
      <c r="P2168" s="34">
        <f>[3]EHB_VP!Q2172</f>
        <v>1236.82</v>
      </c>
      <c r="Q2168" s="34">
        <f>[3]EHB_VP!R2172</f>
        <v>1236.82</v>
      </c>
      <c r="R2168" s="34">
        <f>[3]EHB_VP!S2172</f>
        <v>1236.82</v>
      </c>
      <c r="S2168" s="34">
        <f>[3]EHB_VP!T2172</f>
        <v>1236.82</v>
      </c>
    </row>
    <row r="2169" spans="2:19">
      <c r="B2169" s="5">
        <v>1946</v>
      </c>
      <c r="C2169" s="34">
        <f>[3]EHB_VP!D2173</f>
        <v>0</v>
      </c>
      <c r="D2169" s="34">
        <f>[3]EHB_VP!E2173</f>
        <v>0</v>
      </c>
      <c r="E2169" s="34">
        <f>[3]EHB_VP!F2173</f>
        <v>0</v>
      </c>
      <c r="F2169" s="34">
        <f>[3]EHB_VP!G2173</f>
        <v>0</v>
      </c>
      <c r="G2169" s="34">
        <f>[3]EHB_VP!H2173</f>
        <v>0</v>
      </c>
      <c r="H2169" s="34">
        <f>[3]EHB_VP!I2173</f>
        <v>0</v>
      </c>
      <c r="I2169" s="34">
        <f>[3]EHB_VP!J2173</f>
        <v>0</v>
      </c>
      <c r="J2169" s="34">
        <f>[3]EHB_VP!K2173</f>
        <v>0</v>
      </c>
      <c r="K2169" s="34">
        <f>[3]EHB_VP!L2173</f>
        <v>0</v>
      </c>
      <c r="L2169" s="34">
        <f>[3]EHB_VP!M2173</f>
        <v>0</v>
      </c>
      <c r="M2169" s="34">
        <f>[3]EHB_VP!N2173</f>
        <v>0</v>
      </c>
      <c r="N2169" s="34">
        <f>[3]EHB_VP!O2173</f>
        <v>0</v>
      </c>
      <c r="O2169" s="34">
        <f>[3]EHB_VP!P2173</f>
        <v>0</v>
      </c>
      <c r="P2169" s="34">
        <f>[3]EHB_VP!Q2173</f>
        <v>0</v>
      </c>
      <c r="Q2169" s="34">
        <f>[3]EHB_VP!R2173</f>
        <v>0</v>
      </c>
      <c r="R2169" s="34">
        <f>[3]EHB_VP!S2173</f>
        <v>0</v>
      </c>
      <c r="S2169" s="34">
        <f>[3]EHB_VP!T2173</f>
        <v>0</v>
      </c>
    </row>
    <row r="2170" spans="2:19">
      <c r="B2170" s="5">
        <v>1945</v>
      </c>
      <c r="C2170" s="34">
        <f>[3]EHB_VP!D2174</f>
        <v>0</v>
      </c>
      <c r="D2170" s="34">
        <f>[3]EHB_VP!E2174</f>
        <v>0</v>
      </c>
      <c r="E2170" s="34">
        <f>[3]EHB_VP!F2174</f>
        <v>0</v>
      </c>
      <c r="F2170" s="34">
        <f>[3]EHB_VP!G2174</f>
        <v>0</v>
      </c>
      <c r="G2170" s="34">
        <f>[3]EHB_VP!H2174</f>
        <v>0</v>
      </c>
      <c r="H2170" s="34">
        <f>[3]EHB_VP!I2174</f>
        <v>0</v>
      </c>
      <c r="I2170" s="34">
        <f>[3]EHB_VP!J2174</f>
        <v>0</v>
      </c>
      <c r="J2170" s="34">
        <f>[3]EHB_VP!K2174</f>
        <v>0</v>
      </c>
      <c r="K2170" s="34">
        <f>[3]EHB_VP!L2174</f>
        <v>0</v>
      </c>
      <c r="L2170" s="34">
        <f>[3]EHB_VP!M2174</f>
        <v>0</v>
      </c>
      <c r="M2170" s="34">
        <f>[3]EHB_VP!N2174</f>
        <v>0</v>
      </c>
      <c r="N2170" s="34">
        <f>[3]EHB_VP!O2174</f>
        <v>0</v>
      </c>
      <c r="O2170" s="34">
        <f>[3]EHB_VP!P2174</f>
        <v>0</v>
      </c>
      <c r="P2170" s="34">
        <f>[3]EHB_VP!Q2174</f>
        <v>0</v>
      </c>
      <c r="Q2170" s="34">
        <f>[3]EHB_VP!R2174</f>
        <v>0</v>
      </c>
      <c r="R2170" s="34">
        <f>[3]EHB_VP!S2174</f>
        <v>0</v>
      </c>
      <c r="S2170" s="34">
        <f>[3]EHB_VP!T2174</f>
        <v>0</v>
      </c>
    </row>
    <row r="2171" spans="2:19">
      <c r="B2171" s="5">
        <v>1944</v>
      </c>
      <c r="C2171" s="34">
        <f>[3]EHB_VP!D2175</f>
        <v>0</v>
      </c>
      <c r="D2171" s="34">
        <f>[3]EHB_VP!E2175</f>
        <v>0</v>
      </c>
      <c r="E2171" s="34">
        <f>[3]EHB_VP!F2175</f>
        <v>0</v>
      </c>
      <c r="F2171" s="34">
        <f>[3]EHB_VP!G2175</f>
        <v>0</v>
      </c>
      <c r="G2171" s="34">
        <f>[3]EHB_VP!H2175</f>
        <v>0</v>
      </c>
      <c r="H2171" s="34">
        <f>[3]EHB_VP!I2175</f>
        <v>0</v>
      </c>
      <c r="I2171" s="34">
        <f>[3]EHB_VP!J2175</f>
        <v>0</v>
      </c>
      <c r="J2171" s="34">
        <f>[3]EHB_VP!K2175</f>
        <v>0</v>
      </c>
      <c r="K2171" s="34">
        <f>[3]EHB_VP!L2175</f>
        <v>0</v>
      </c>
      <c r="L2171" s="34">
        <f>[3]EHB_VP!M2175</f>
        <v>0</v>
      </c>
      <c r="M2171" s="34">
        <f>[3]EHB_VP!N2175</f>
        <v>0</v>
      </c>
      <c r="N2171" s="34">
        <f>[3]EHB_VP!O2175</f>
        <v>0</v>
      </c>
      <c r="O2171" s="34">
        <f>[3]EHB_VP!P2175</f>
        <v>0</v>
      </c>
      <c r="P2171" s="34">
        <f>[3]EHB_VP!Q2175</f>
        <v>0</v>
      </c>
      <c r="Q2171" s="34">
        <f>[3]EHB_VP!R2175</f>
        <v>0</v>
      </c>
      <c r="R2171" s="34">
        <f>[3]EHB_VP!S2175</f>
        <v>0</v>
      </c>
      <c r="S2171" s="34">
        <f>[3]EHB_VP!T2175</f>
        <v>0</v>
      </c>
    </row>
    <row r="2172" spans="2:19">
      <c r="B2172" s="5">
        <v>1943</v>
      </c>
      <c r="C2172" s="34">
        <f>[3]EHB_VP!D2176</f>
        <v>0</v>
      </c>
      <c r="D2172" s="34">
        <f>[3]EHB_VP!E2176</f>
        <v>0</v>
      </c>
      <c r="E2172" s="34">
        <f>[3]EHB_VP!F2176</f>
        <v>0</v>
      </c>
      <c r="F2172" s="34">
        <f>[3]EHB_VP!G2176</f>
        <v>0</v>
      </c>
      <c r="G2172" s="34">
        <f>[3]EHB_VP!H2176</f>
        <v>0</v>
      </c>
      <c r="H2172" s="34">
        <f>[3]EHB_VP!I2176</f>
        <v>0</v>
      </c>
      <c r="I2172" s="34">
        <f>[3]EHB_VP!J2176</f>
        <v>0</v>
      </c>
      <c r="J2172" s="34">
        <f>[3]EHB_VP!K2176</f>
        <v>0</v>
      </c>
      <c r="K2172" s="34">
        <f>[3]EHB_VP!L2176</f>
        <v>0</v>
      </c>
      <c r="L2172" s="34">
        <f>[3]EHB_VP!M2176</f>
        <v>0</v>
      </c>
      <c r="M2172" s="34">
        <f>[3]EHB_VP!N2176</f>
        <v>0</v>
      </c>
      <c r="N2172" s="34">
        <f>[3]EHB_VP!O2176</f>
        <v>0</v>
      </c>
      <c r="O2172" s="34">
        <f>[3]EHB_VP!P2176</f>
        <v>0</v>
      </c>
      <c r="P2172" s="34">
        <f>[3]EHB_VP!Q2176</f>
        <v>0</v>
      </c>
      <c r="Q2172" s="34">
        <f>[3]EHB_VP!R2176</f>
        <v>0</v>
      </c>
      <c r="R2172" s="34">
        <f>[3]EHB_VP!S2176</f>
        <v>0</v>
      </c>
      <c r="S2172" s="34">
        <f>[3]EHB_VP!T2176</f>
        <v>0</v>
      </c>
    </row>
    <row r="2173" spans="2:19">
      <c r="B2173" s="5">
        <v>1942</v>
      </c>
      <c r="C2173" s="34">
        <f>[3]EHB_VP!D2177</f>
        <v>0</v>
      </c>
      <c r="D2173" s="34">
        <f>[3]EHB_VP!E2177</f>
        <v>0</v>
      </c>
      <c r="E2173" s="34">
        <f>[3]EHB_VP!F2177</f>
        <v>0</v>
      </c>
      <c r="F2173" s="34">
        <f>[3]EHB_VP!G2177</f>
        <v>0</v>
      </c>
      <c r="G2173" s="34">
        <f>[3]EHB_VP!H2177</f>
        <v>0</v>
      </c>
      <c r="H2173" s="34">
        <f>[3]EHB_VP!I2177</f>
        <v>0</v>
      </c>
      <c r="I2173" s="34">
        <f>[3]EHB_VP!J2177</f>
        <v>0</v>
      </c>
      <c r="J2173" s="34">
        <f>[3]EHB_VP!K2177</f>
        <v>0</v>
      </c>
      <c r="K2173" s="34">
        <f>[3]EHB_VP!L2177</f>
        <v>0</v>
      </c>
      <c r="L2173" s="34">
        <f>[3]EHB_VP!M2177</f>
        <v>0</v>
      </c>
      <c r="M2173" s="34">
        <f>[3]EHB_VP!N2177</f>
        <v>0</v>
      </c>
      <c r="N2173" s="34">
        <f>[3]EHB_VP!O2177</f>
        <v>0</v>
      </c>
      <c r="O2173" s="34">
        <f>[3]EHB_VP!P2177</f>
        <v>0</v>
      </c>
      <c r="P2173" s="34">
        <f>[3]EHB_VP!Q2177</f>
        <v>0</v>
      </c>
      <c r="Q2173" s="34">
        <f>[3]EHB_VP!R2177</f>
        <v>0</v>
      </c>
      <c r="R2173" s="34">
        <f>[3]EHB_VP!S2177</f>
        <v>0</v>
      </c>
      <c r="S2173" s="34">
        <f>[3]EHB_VP!T2177</f>
        <v>0</v>
      </c>
    </row>
    <row r="2174" spans="2:19">
      <c r="B2174" s="5">
        <v>1941</v>
      </c>
      <c r="C2174" s="34">
        <f>[3]EHB_VP!D2178</f>
        <v>0</v>
      </c>
      <c r="D2174" s="34">
        <f>[3]EHB_VP!E2178</f>
        <v>0</v>
      </c>
      <c r="E2174" s="34">
        <f>[3]EHB_VP!F2178</f>
        <v>0</v>
      </c>
      <c r="F2174" s="34">
        <f>[3]EHB_VP!G2178</f>
        <v>0</v>
      </c>
      <c r="G2174" s="34">
        <f>[3]EHB_VP!H2178</f>
        <v>0</v>
      </c>
      <c r="H2174" s="34">
        <f>[3]EHB_VP!I2178</f>
        <v>0</v>
      </c>
      <c r="I2174" s="34">
        <f>[3]EHB_VP!J2178</f>
        <v>0</v>
      </c>
      <c r="J2174" s="34">
        <f>[3]EHB_VP!K2178</f>
        <v>0</v>
      </c>
      <c r="K2174" s="34">
        <f>[3]EHB_VP!L2178</f>
        <v>0</v>
      </c>
      <c r="L2174" s="34">
        <f>[3]EHB_VP!M2178</f>
        <v>0</v>
      </c>
      <c r="M2174" s="34">
        <f>[3]EHB_VP!N2178</f>
        <v>0</v>
      </c>
      <c r="N2174" s="34">
        <f>[3]EHB_VP!O2178</f>
        <v>0</v>
      </c>
      <c r="O2174" s="34">
        <f>[3]EHB_VP!P2178</f>
        <v>0</v>
      </c>
      <c r="P2174" s="34">
        <f>[3]EHB_VP!Q2178</f>
        <v>0</v>
      </c>
      <c r="Q2174" s="34">
        <f>[3]EHB_VP!R2178</f>
        <v>0</v>
      </c>
      <c r="R2174" s="34">
        <f>[3]EHB_VP!S2178</f>
        <v>0</v>
      </c>
      <c r="S2174" s="34">
        <f>[3]EHB_VP!T2178</f>
        <v>0</v>
      </c>
    </row>
    <row r="2175" spans="2:19">
      <c r="B2175" s="5">
        <v>1940</v>
      </c>
      <c r="C2175" s="34">
        <f>[3]EHB_VP!D2179</f>
        <v>0</v>
      </c>
      <c r="D2175" s="34">
        <f>[3]EHB_VP!E2179</f>
        <v>0</v>
      </c>
      <c r="E2175" s="34">
        <f>[3]EHB_VP!F2179</f>
        <v>0</v>
      </c>
      <c r="F2175" s="34">
        <f>[3]EHB_VP!G2179</f>
        <v>0</v>
      </c>
      <c r="G2175" s="34">
        <f>[3]EHB_VP!H2179</f>
        <v>0</v>
      </c>
      <c r="H2175" s="34">
        <f>[3]EHB_VP!I2179</f>
        <v>0</v>
      </c>
      <c r="I2175" s="34">
        <f>[3]EHB_VP!J2179</f>
        <v>0</v>
      </c>
      <c r="J2175" s="34">
        <f>[3]EHB_VP!K2179</f>
        <v>0</v>
      </c>
      <c r="K2175" s="34">
        <f>[3]EHB_VP!L2179</f>
        <v>0</v>
      </c>
      <c r="L2175" s="34">
        <f>[3]EHB_VP!M2179</f>
        <v>0</v>
      </c>
      <c r="M2175" s="34">
        <f>[3]EHB_VP!N2179</f>
        <v>0</v>
      </c>
      <c r="N2175" s="34">
        <f>[3]EHB_VP!O2179</f>
        <v>0</v>
      </c>
      <c r="O2175" s="34">
        <f>[3]EHB_VP!P2179</f>
        <v>0</v>
      </c>
      <c r="P2175" s="34">
        <f>[3]EHB_VP!Q2179</f>
        <v>0</v>
      </c>
      <c r="Q2175" s="34">
        <f>[3]EHB_VP!R2179</f>
        <v>0</v>
      </c>
      <c r="R2175" s="34">
        <f>[3]EHB_VP!S2179</f>
        <v>0</v>
      </c>
      <c r="S2175" s="34">
        <f>[3]EHB_VP!T2179</f>
        <v>0</v>
      </c>
    </row>
    <row r="2176" spans="2:19">
      <c r="B2176" s="5">
        <v>1939</v>
      </c>
      <c r="C2176" s="34">
        <f>[3]EHB_VP!D2180</f>
        <v>0</v>
      </c>
      <c r="D2176" s="34">
        <f>[3]EHB_VP!E2180</f>
        <v>0</v>
      </c>
      <c r="E2176" s="34">
        <f>[3]EHB_VP!F2180</f>
        <v>0</v>
      </c>
      <c r="F2176" s="34">
        <f>[3]EHB_VP!G2180</f>
        <v>0</v>
      </c>
      <c r="G2176" s="34">
        <f>[3]EHB_VP!H2180</f>
        <v>0</v>
      </c>
      <c r="H2176" s="34">
        <f>[3]EHB_VP!I2180</f>
        <v>0</v>
      </c>
      <c r="I2176" s="34">
        <f>[3]EHB_VP!J2180</f>
        <v>0</v>
      </c>
      <c r="J2176" s="34">
        <f>[3]EHB_VP!K2180</f>
        <v>0</v>
      </c>
      <c r="K2176" s="34">
        <f>[3]EHB_VP!L2180</f>
        <v>0</v>
      </c>
      <c r="L2176" s="34">
        <f>[3]EHB_VP!M2180</f>
        <v>0</v>
      </c>
      <c r="M2176" s="34">
        <f>[3]EHB_VP!N2180</f>
        <v>0</v>
      </c>
      <c r="N2176" s="34">
        <f>[3]EHB_VP!O2180</f>
        <v>0</v>
      </c>
      <c r="O2176" s="34">
        <f>[3]EHB_VP!P2180</f>
        <v>0</v>
      </c>
      <c r="P2176" s="34">
        <f>[3]EHB_VP!Q2180</f>
        <v>0</v>
      </c>
      <c r="Q2176" s="34">
        <f>[3]EHB_VP!R2180</f>
        <v>0</v>
      </c>
      <c r="R2176" s="34">
        <f>[3]EHB_VP!S2180</f>
        <v>0</v>
      </c>
      <c r="S2176" s="34">
        <f>[3]EHB_VP!T2180</f>
        <v>0</v>
      </c>
    </row>
    <row r="2177" spans="1:19">
      <c r="B2177" s="5">
        <v>1938</v>
      </c>
      <c r="C2177" s="34">
        <f>[3]EHB_VP!D2181</f>
        <v>0</v>
      </c>
      <c r="D2177" s="34">
        <f>[3]EHB_VP!E2181</f>
        <v>0</v>
      </c>
      <c r="E2177" s="34">
        <f>[3]EHB_VP!F2181</f>
        <v>0</v>
      </c>
      <c r="F2177" s="34">
        <f>[3]EHB_VP!G2181</f>
        <v>0</v>
      </c>
      <c r="G2177" s="34">
        <f>[3]EHB_VP!H2181</f>
        <v>0</v>
      </c>
      <c r="H2177" s="34">
        <f>[3]EHB_VP!I2181</f>
        <v>0</v>
      </c>
      <c r="I2177" s="34">
        <f>[3]EHB_VP!J2181</f>
        <v>0</v>
      </c>
      <c r="J2177" s="34">
        <f>[3]EHB_VP!K2181</f>
        <v>0</v>
      </c>
      <c r="K2177" s="34">
        <f>[3]EHB_VP!L2181</f>
        <v>0</v>
      </c>
      <c r="L2177" s="34">
        <f>[3]EHB_VP!M2181</f>
        <v>0</v>
      </c>
      <c r="M2177" s="34">
        <f>[3]EHB_VP!N2181</f>
        <v>0</v>
      </c>
      <c r="N2177" s="34">
        <f>[3]EHB_VP!O2181</f>
        <v>0</v>
      </c>
      <c r="O2177" s="34">
        <f>[3]EHB_VP!P2181</f>
        <v>0</v>
      </c>
      <c r="P2177" s="34">
        <f>[3]EHB_VP!Q2181</f>
        <v>0</v>
      </c>
      <c r="Q2177" s="34">
        <f>[3]EHB_VP!R2181</f>
        <v>0</v>
      </c>
      <c r="R2177" s="34">
        <f>[3]EHB_VP!S2181</f>
        <v>0</v>
      </c>
      <c r="S2177" s="34">
        <f>[3]EHB_VP!T2181</f>
        <v>0</v>
      </c>
    </row>
    <row r="2178" spans="1:19">
      <c r="B2178" s="5">
        <v>1937</v>
      </c>
      <c r="C2178" s="34">
        <f>[3]EHB_VP!D2182</f>
        <v>0</v>
      </c>
      <c r="D2178" s="34">
        <f>[3]EHB_VP!E2182</f>
        <v>0</v>
      </c>
      <c r="E2178" s="34">
        <f>[3]EHB_VP!F2182</f>
        <v>0</v>
      </c>
      <c r="F2178" s="34">
        <f>[3]EHB_VP!G2182</f>
        <v>0</v>
      </c>
      <c r="G2178" s="34">
        <f>[3]EHB_VP!H2182</f>
        <v>0</v>
      </c>
      <c r="H2178" s="34">
        <f>[3]EHB_VP!I2182</f>
        <v>0</v>
      </c>
      <c r="I2178" s="34">
        <f>[3]EHB_VP!J2182</f>
        <v>0</v>
      </c>
      <c r="J2178" s="34">
        <f>[3]EHB_VP!K2182</f>
        <v>0</v>
      </c>
      <c r="K2178" s="34">
        <f>[3]EHB_VP!L2182</f>
        <v>0</v>
      </c>
      <c r="L2178" s="34">
        <f>[3]EHB_VP!M2182</f>
        <v>0</v>
      </c>
      <c r="M2178" s="34">
        <f>[3]EHB_VP!N2182</f>
        <v>0</v>
      </c>
      <c r="N2178" s="34">
        <f>[3]EHB_VP!O2182</f>
        <v>0</v>
      </c>
      <c r="O2178" s="34">
        <f>[3]EHB_VP!P2182</f>
        <v>0</v>
      </c>
      <c r="P2178" s="34">
        <f>[3]EHB_VP!Q2182</f>
        <v>0</v>
      </c>
      <c r="Q2178" s="34">
        <f>[3]EHB_VP!R2182</f>
        <v>0</v>
      </c>
      <c r="R2178" s="34">
        <f>[3]EHB_VP!S2182</f>
        <v>0</v>
      </c>
      <c r="S2178" s="34">
        <f>[3]EHB_VP!T2182</f>
        <v>0</v>
      </c>
    </row>
    <row r="2179" spans="1:19">
      <c r="B2179" s="5">
        <v>1936</v>
      </c>
      <c r="C2179" s="34">
        <f>[3]EHB_VP!D2183</f>
        <v>0</v>
      </c>
      <c r="D2179" s="34">
        <f>[3]EHB_VP!E2183</f>
        <v>0</v>
      </c>
      <c r="E2179" s="34">
        <f>[3]EHB_VP!F2183</f>
        <v>0</v>
      </c>
      <c r="F2179" s="34">
        <f>[3]EHB_VP!G2183</f>
        <v>0</v>
      </c>
      <c r="G2179" s="34">
        <f>[3]EHB_VP!H2183</f>
        <v>0</v>
      </c>
      <c r="H2179" s="34">
        <f>[3]EHB_VP!I2183</f>
        <v>0</v>
      </c>
      <c r="I2179" s="34">
        <f>[3]EHB_VP!J2183</f>
        <v>0</v>
      </c>
      <c r="J2179" s="34">
        <f>[3]EHB_VP!K2183</f>
        <v>0</v>
      </c>
      <c r="K2179" s="34">
        <f>[3]EHB_VP!L2183</f>
        <v>0</v>
      </c>
      <c r="L2179" s="34">
        <f>[3]EHB_VP!M2183</f>
        <v>0</v>
      </c>
      <c r="M2179" s="34">
        <f>[3]EHB_VP!N2183</f>
        <v>0</v>
      </c>
      <c r="N2179" s="34">
        <f>[3]EHB_VP!O2183</f>
        <v>0</v>
      </c>
      <c r="O2179" s="34">
        <f>[3]EHB_VP!P2183</f>
        <v>0</v>
      </c>
      <c r="P2179" s="34">
        <f>[3]EHB_VP!Q2183</f>
        <v>0</v>
      </c>
      <c r="Q2179" s="34">
        <f>[3]EHB_VP!R2183</f>
        <v>0</v>
      </c>
      <c r="R2179" s="34">
        <f>[3]EHB_VP!S2183</f>
        <v>0</v>
      </c>
      <c r="S2179" s="34">
        <f>[3]EHB_VP!T2183</f>
        <v>0</v>
      </c>
    </row>
    <row r="2180" spans="1:19">
      <c r="B2180" s="5">
        <v>1935</v>
      </c>
      <c r="C2180" s="34">
        <f>[3]EHB_VP!D2184</f>
        <v>0</v>
      </c>
      <c r="D2180" s="34">
        <f>[3]EHB_VP!E2184</f>
        <v>0</v>
      </c>
      <c r="E2180" s="34">
        <f>[3]EHB_VP!F2184</f>
        <v>0</v>
      </c>
      <c r="F2180" s="34">
        <f>[3]EHB_VP!G2184</f>
        <v>0</v>
      </c>
      <c r="G2180" s="34">
        <f>[3]EHB_VP!H2184</f>
        <v>0</v>
      </c>
      <c r="H2180" s="34">
        <f>[3]EHB_VP!I2184</f>
        <v>0</v>
      </c>
      <c r="I2180" s="34">
        <f>[3]EHB_VP!J2184</f>
        <v>0</v>
      </c>
      <c r="J2180" s="34">
        <f>[3]EHB_VP!K2184</f>
        <v>0</v>
      </c>
      <c r="K2180" s="34">
        <f>[3]EHB_VP!L2184</f>
        <v>0</v>
      </c>
      <c r="L2180" s="34">
        <f>[3]EHB_VP!M2184</f>
        <v>0</v>
      </c>
      <c r="M2180" s="34">
        <f>[3]EHB_VP!N2184</f>
        <v>0</v>
      </c>
      <c r="N2180" s="34">
        <f>[3]EHB_VP!O2184</f>
        <v>0</v>
      </c>
      <c r="O2180" s="34">
        <f>[3]EHB_VP!P2184</f>
        <v>0</v>
      </c>
      <c r="P2180" s="34">
        <f>[3]EHB_VP!Q2184</f>
        <v>0</v>
      </c>
      <c r="Q2180" s="34">
        <f>[3]EHB_VP!R2184</f>
        <v>0</v>
      </c>
      <c r="R2180" s="34">
        <f>[3]EHB_VP!S2184</f>
        <v>0</v>
      </c>
      <c r="S2180" s="34">
        <f>[3]EHB_VP!T2184</f>
        <v>0</v>
      </c>
    </row>
    <row r="2181" spans="1:19">
      <c r="B2181" s="5">
        <v>1934</v>
      </c>
      <c r="C2181" s="34">
        <f>[3]EHB_VP!D2185</f>
        <v>0</v>
      </c>
      <c r="D2181" s="34">
        <f>[3]EHB_VP!E2185</f>
        <v>0</v>
      </c>
      <c r="E2181" s="34">
        <f>[3]EHB_VP!F2185</f>
        <v>0</v>
      </c>
      <c r="F2181" s="34">
        <f>[3]EHB_VP!G2185</f>
        <v>0</v>
      </c>
      <c r="G2181" s="34">
        <f>[3]EHB_VP!H2185</f>
        <v>0</v>
      </c>
      <c r="H2181" s="34">
        <f>[3]EHB_VP!I2185</f>
        <v>0</v>
      </c>
      <c r="I2181" s="34">
        <f>[3]EHB_VP!J2185</f>
        <v>0</v>
      </c>
      <c r="J2181" s="34">
        <f>[3]EHB_VP!K2185</f>
        <v>0</v>
      </c>
      <c r="K2181" s="34">
        <f>[3]EHB_VP!L2185</f>
        <v>0</v>
      </c>
      <c r="L2181" s="34">
        <f>[3]EHB_VP!M2185</f>
        <v>0</v>
      </c>
      <c r="M2181" s="34">
        <f>[3]EHB_VP!N2185</f>
        <v>0</v>
      </c>
      <c r="N2181" s="34">
        <f>[3]EHB_VP!O2185</f>
        <v>0</v>
      </c>
      <c r="O2181" s="34">
        <f>[3]EHB_VP!P2185</f>
        <v>0</v>
      </c>
      <c r="P2181" s="34">
        <f>[3]EHB_VP!Q2185</f>
        <v>0</v>
      </c>
      <c r="Q2181" s="34">
        <f>[3]EHB_VP!R2185</f>
        <v>0</v>
      </c>
      <c r="R2181" s="34">
        <f>[3]EHB_VP!S2185</f>
        <v>0</v>
      </c>
      <c r="S2181" s="34">
        <f>[3]EHB_VP!T2185</f>
        <v>0</v>
      </c>
    </row>
    <row r="2182" spans="1:19">
      <c r="B2182" s="5">
        <v>1933</v>
      </c>
      <c r="C2182" s="34">
        <f>[3]EHB_VP!D2186</f>
        <v>0</v>
      </c>
      <c r="D2182" s="34">
        <f>[3]EHB_VP!E2186</f>
        <v>0</v>
      </c>
      <c r="E2182" s="34">
        <f>[3]EHB_VP!F2186</f>
        <v>0</v>
      </c>
      <c r="F2182" s="34">
        <f>[3]EHB_VP!G2186</f>
        <v>0</v>
      </c>
      <c r="G2182" s="34">
        <f>[3]EHB_VP!H2186</f>
        <v>0</v>
      </c>
      <c r="H2182" s="34">
        <f>[3]EHB_VP!I2186</f>
        <v>0</v>
      </c>
      <c r="I2182" s="34">
        <f>[3]EHB_VP!J2186</f>
        <v>0</v>
      </c>
      <c r="J2182" s="34">
        <f>[3]EHB_VP!K2186</f>
        <v>0</v>
      </c>
      <c r="K2182" s="34">
        <f>[3]EHB_VP!L2186</f>
        <v>0</v>
      </c>
      <c r="L2182" s="34">
        <f>[3]EHB_VP!M2186</f>
        <v>0</v>
      </c>
      <c r="M2182" s="34">
        <f>[3]EHB_VP!N2186</f>
        <v>0</v>
      </c>
      <c r="N2182" s="34">
        <f>[3]EHB_VP!O2186</f>
        <v>0</v>
      </c>
      <c r="O2182" s="34">
        <f>[3]EHB_VP!P2186</f>
        <v>0</v>
      </c>
      <c r="P2182" s="34">
        <f>[3]EHB_VP!Q2186</f>
        <v>0</v>
      </c>
      <c r="Q2182" s="34">
        <f>[3]EHB_VP!R2186</f>
        <v>0</v>
      </c>
      <c r="R2182" s="34">
        <f>[3]EHB_VP!S2186</f>
        <v>0</v>
      </c>
      <c r="S2182" s="34">
        <f>[3]EHB_VP!T2186</f>
        <v>0</v>
      </c>
    </row>
    <row r="2183" spans="1:19">
      <c r="B2183" s="5">
        <v>1932</v>
      </c>
      <c r="C2183" s="34">
        <f>[3]EHB_VP!D2187</f>
        <v>0</v>
      </c>
      <c r="D2183" s="34">
        <f>[3]EHB_VP!E2187</f>
        <v>0</v>
      </c>
      <c r="E2183" s="34">
        <f>[3]EHB_VP!F2187</f>
        <v>0</v>
      </c>
      <c r="F2183" s="34">
        <f>[3]EHB_VP!G2187</f>
        <v>0</v>
      </c>
      <c r="G2183" s="34">
        <f>[3]EHB_VP!H2187</f>
        <v>0</v>
      </c>
      <c r="H2183" s="34">
        <f>[3]EHB_VP!I2187</f>
        <v>0</v>
      </c>
      <c r="I2183" s="34">
        <f>[3]EHB_VP!J2187</f>
        <v>0</v>
      </c>
      <c r="J2183" s="34">
        <f>[3]EHB_VP!K2187</f>
        <v>0</v>
      </c>
      <c r="K2183" s="34">
        <f>[3]EHB_VP!L2187</f>
        <v>0</v>
      </c>
      <c r="L2183" s="34">
        <f>[3]EHB_VP!M2187</f>
        <v>0</v>
      </c>
      <c r="M2183" s="34">
        <f>[3]EHB_VP!N2187</f>
        <v>0</v>
      </c>
      <c r="N2183" s="34">
        <f>[3]EHB_VP!O2187</f>
        <v>0</v>
      </c>
      <c r="O2183" s="34">
        <f>[3]EHB_VP!P2187</f>
        <v>0</v>
      </c>
      <c r="P2183" s="34">
        <f>[3]EHB_VP!Q2187</f>
        <v>0</v>
      </c>
      <c r="Q2183" s="34">
        <f>[3]EHB_VP!R2187</f>
        <v>0</v>
      </c>
      <c r="R2183" s="34">
        <f>[3]EHB_VP!S2187</f>
        <v>0</v>
      </c>
      <c r="S2183" s="34">
        <f>[3]EHB_VP!T2187</f>
        <v>0</v>
      </c>
    </row>
    <row r="2184" spans="1:19">
      <c r="B2184" s="5">
        <v>1931</v>
      </c>
      <c r="C2184" s="34">
        <f>[3]EHB_VP!D2188</f>
        <v>0</v>
      </c>
      <c r="D2184" s="34">
        <f>[3]EHB_VP!E2188</f>
        <v>0</v>
      </c>
      <c r="E2184" s="34">
        <f>[3]EHB_VP!F2188</f>
        <v>0</v>
      </c>
      <c r="F2184" s="34">
        <f>[3]EHB_VP!G2188</f>
        <v>0</v>
      </c>
      <c r="G2184" s="34">
        <f>[3]EHB_VP!H2188</f>
        <v>0</v>
      </c>
      <c r="H2184" s="34">
        <f>[3]EHB_VP!I2188</f>
        <v>0</v>
      </c>
      <c r="I2184" s="34">
        <f>[3]EHB_VP!J2188</f>
        <v>0</v>
      </c>
      <c r="J2184" s="34">
        <f>[3]EHB_VP!K2188</f>
        <v>0</v>
      </c>
      <c r="K2184" s="34">
        <f>[3]EHB_VP!L2188</f>
        <v>0</v>
      </c>
      <c r="L2184" s="34">
        <f>[3]EHB_VP!M2188</f>
        <v>0</v>
      </c>
      <c r="M2184" s="34">
        <f>[3]EHB_VP!N2188</f>
        <v>0</v>
      </c>
      <c r="N2184" s="34">
        <f>[3]EHB_VP!O2188</f>
        <v>0</v>
      </c>
      <c r="O2184" s="34">
        <f>[3]EHB_VP!P2188</f>
        <v>0</v>
      </c>
      <c r="P2184" s="34">
        <f>[3]EHB_VP!Q2188</f>
        <v>0</v>
      </c>
      <c r="Q2184" s="34">
        <f>[3]EHB_VP!R2188</f>
        <v>0</v>
      </c>
      <c r="R2184" s="34">
        <f>[3]EHB_VP!S2188</f>
        <v>0</v>
      </c>
      <c r="S2184" s="34">
        <f>[3]EHB_VP!T2188</f>
        <v>0</v>
      </c>
    </row>
    <row r="2185" spans="1:19">
      <c r="B2185" s="5">
        <v>1930</v>
      </c>
      <c r="C2185" s="34">
        <f>[3]EHB_VP!D2189</f>
        <v>0</v>
      </c>
      <c r="D2185" s="34">
        <f>[3]EHB_VP!E2189</f>
        <v>0</v>
      </c>
      <c r="E2185" s="34">
        <f>[3]EHB_VP!F2189</f>
        <v>0</v>
      </c>
      <c r="F2185" s="34">
        <f>[3]EHB_VP!G2189</f>
        <v>0</v>
      </c>
      <c r="G2185" s="34">
        <f>[3]EHB_VP!H2189</f>
        <v>0</v>
      </c>
      <c r="H2185" s="34">
        <f>[3]EHB_VP!I2189</f>
        <v>0</v>
      </c>
      <c r="I2185" s="34">
        <f>[3]EHB_VP!J2189</f>
        <v>0</v>
      </c>
      <c r="J2185" s="34">
        <f>[3]EHB_VP!K2189</f>
        <v>0</v>
      </c>
      <c r="K2185" s="34">
        <f>[3]EHB_VP!L2189</f>
        <v>0</v>
      </c>
      <c r="L2185" s="34">
        <f>[3]EHB_VP!M2189</f>
        <v>0</v>
      </c>
      <c r="M2185" s="34">
        <f>[3]EHB_VP!N2189</f>
        <v>0</v>
      </c>
      <c r="N2185" s="34">
        <f>[3]EHB_VP!O2189</f>
        <v>0</v>
      </c>
      <c r="O2185" s="34">
        <f>[3]EHB_VP!P2189</f>
        <v>0</v>
      </c>
      <c r="P2185" s="34">
        <f>[3]EHB_VP!Q2189</f>
        <v>0</v>
      </c>
      <c r="Q2185" s="34">
        <f>[3]EHB_VP!R2189</f>
        <v>0</v>
      </c>
      <c r="R2185" s="34">
        <f>[3]EHB_VP!S2189</f>
        <v>0</v>
      </c>
      <c r="S2185" s="34">
        <f>[3]EHB_VP!T2189</f>
        <v>0</v>
      </c>
    </row>
    <row r="2186" spans="1:19" ht="25.5">
      <c r="A2186" s="63" t="s">
        <v>126</v>
      </c>
      <c r="B2186" s="6" t="s">
        <v>10</v>
      </c>
      <c r="C2186" s="7">
        <f>SUM(C2109:C2185)</f>
        <v>0</v>
      </c>
      <c r="D2186" s="7">
        <f>SUM(D2108:D2185)</f>
        <v>8435894.2599999998</v>
      </c>
      <c r="E2186" s="7">
        <f>SUM(E2107:E2185)</f>
        <v>8428001.25</v>
      </c>
      <c r="F2186" s="7">
        <f>SUM(F2106:F2185)</f>
        <v>8673105.6300000008</v>
      </c>
      <c r="G2186" s="7">
        <f>SUM(G2105:G2185)</f>
        <v>8874528.3800000008</v>
      </c>
      <c r="H2186" s="7">
        <f>SUM(H2099:H2185)</f>
        <v>8857032.4699999988</v>
      </c>
      <c r="I2186" s="7">
        <f>SUM(I2099:I2185)</f>
        <v>8834574.8899999987</v>
      </c>
      <c r="J2186" s="7">
        <f t="shared" ref="J2186" si="41">SUM(J2099:J2185)</f>
        <v>9156404.1500000004</v>
      </c>
      <c r="K2186" s="7">
        <f>SUM(K2099:K2185)</f>
        <v>9154286.6399999987</v>
      </c>
      <c r="L2186" s="7">
        <f t="shared" ref="L2186" si="42">SUM(L2099:L2185)</f>
        <v>9227776.6699999999</v>
      </c>
      <c r="M2186" s="7">
        <f>SUM(M2099:M2185)</f>
        <v>9333519.2799999993</v>
      </c>
      <c r="N2186" s="10">
        <f>SUM(N2094:N2185)</f>
        <v>9355976.8900000006</v>
      </c>
      <c r="O2186" s="10">
        <f>SUM(O2094:O2185)</f>
        <v>9355976.8900000006</v>
      </c>
      <c r="P2186" s="10">
        <f>SUM(P2094:P2185)</f>
        <v>9355976.8900000006</v>
      </c>
      <c r="Q2186" s="10">
        <f>SUM(Q2094:Q2185)</f>
        <v>9358686.7799999993</v>
      </c>
      <c r="R2186" s="10">
        <f>SUM(R2093:R2185)</f>
        <v>9358686.7799999993</v>
      </c>
      <c r="S2186" s="10">
        <f>[3]EHB_VP!T2190</f>
        <v>9367584.5800000001</v>
      </c>
    </row>
    <row r="2187" spans="1:19">
      <c r="A2187" s="64"/>
      <c r="B2187" s="6"/>
      <c r="C2187" s="7"/>
      <c r="D2187" s="7"/>
      <c r="E2187" s="7"/>
      <c r="F2187" s="7"/>
      <c r="G2187" s="7"/>
      <c r="H2187" s="7"/>
      <c r="I2187" s="7"/>
      <c r="J2187" s="7"/>
      <c r="K2187" s="7"/>
      <c r="L2187" s="7"/>
      <c r="M2187" s="9"/>
      <c r="S2187" s="32">
        <f>[3]EHB_VP!T2191</f>
        <v>0</v>
      </c>
    </row>
    <row r="2188" spans="1:19">
      <c r="A2188" s="65" t="s">
        <v>127</v>
      </c>
      <c r="B2188" s="5">
        <v>2022</v>
      </c>
      <c r="C2188" s="33">
        <f>[3]EHB_VP!D2192</f>
        <v>0</v>
      </c>
      <c r="D2188" s="33">
        <f>[3]EHB_VP!E2192</f>
        <v>0</v>
      </c>
      <c r="E2188" s="33">
        <f>[3]EHB_VP!F2192</f>
        <v>0</v>
      </c>
      <c r="F2188" s="33">
        <f>[3]EHB_VP!G2192</f>
        <v>0</v>
      </c>
      <c r="G2188" s="33">
        <f>[3]EHB_VP!H2192</f>
        <v>0</v>
      </c>
      <c r="H2188" s="33">
        <f>[3]EHB_VP!I2192</f>
        <v>0</v>
      </c>
      <c r="I2188" s="33">
        <f>[3]EHB_VP!J2192</f>
        <v>0</v>
      </c>
      <c r="J2188" s="33">
        <f>[3]EHB_VP!K2192</f>
        <v>0</v>
      </c>
      <c r="K2188" s="33">
        <f>[3]EHB_VP!L2192</f>
        <v>0</v>
      </c>
      <c r="L2188" s="33">
        <f>[3]EHB_VP!M2192</f>
        <v>0</v>
      </c>
      <c r="M2188" s="33">
        <f>[3]EHB_VP!N2192</f>
        <v>0</v>
      </c>
      <c r="N2188" s="33">
        <f>[3]EHB_VP!O2192</f>
        <v>0</v>
      </c>
      <c r="O2188" s="33">
        <f>[3]EHB_VP!P2192</f>
        <v>0</v>
      </c>
      <c r="P2188" s="33">
        <f>[3]EHB_VP!Q2192</f>
        <v>0</v>
      </c>
      <c r="Q2188" s="33">
        <f>[3]EHB_VP!R2192</f>
        <v>0</v>
      </c>
      <c r="R2188" s="62">
        <f>[3]EHB_VP!S2192</f>
        <v>0</v>
      </c>
      <c r="S2188" s="34">
        <f>[3]EHB_VP!T2192</f>
        <v>0</v>
      </c>
    </row>
    <row r="2189" spans="1:19">
      <c r="A2189" s="35"/>
      <c r="B2189" s="5">
        <v>2021</v>
      </c>
      <c r="C2189" s="33">
        <f>[3]EHB_VP!D2193</f>
        <v>0</v>
      </c>
      <c r="D2189" s="33">
        <f>[3]EHB_VP!E2193</f>
        <v>0</v>
      </c>
      <c r="E2189" s="33">
        <f>[3]EHB_VP!F2193</f>
        <v>0</v>
      </c>
      <c r="F2189" s="33">
        <f>[3]EHB_VP!G2193</f>
        <v>0</v>
      </c>
      <c r="G2189" s="33">
        <f>[3]EHB_VP!H2193</f>
        <v>0</v>
      </c>
      <c r="H2189" s="33">
        <f>[3]EHB_VP!I2193</f>
        <v>0</v>
      </c>
      <c r="I2189" s="33">
        <f>[3]EHB_VP!J2193</f>
        <v>0</v>
      </c>
      <c r="J2189" s="33">
        <f>[3]EHB_VP!K2193</f>
        <v>0</v>
      </c>
      <c r="K2189" s="33">
        <f>[3]EHB_VP!L2193</f>
        <v>0</v>
      </c>
      <c r="L2189" s="33">
        <f>[3]EHB_VP!M2193</f>
        <v>0</v>
      </c>
      <c r="M2189" s="33">
        <f>[3]EHB_VP!N2193</f>
        <v>0</v>
      </c>
      <c r="N2189" s="33">
        <f>[3]EHB_VP!O2193</f>
        <v>0</v>
      </c>
      <c r="O2189" s="33">
        <f>[3]EHB_VP!P2193</f>
        <v>0</v>
      </c>
      <c r="P2189" s="33">
        <f>[3]EHB_VP!Q2193</f>
        <v>0</v>
      </c>
      <c r="Q2189" s="33">
        <f>[3]EHB_VP!R2193</f>
        <v>0</v>
      </c>
      <c r="R2189" s="34">
        <f>[3]EHB_VP!S2193</f>
        <v>0</v>
      </c>
      <c r="S2189" s="34">
        <f>[3]EHB_VP!T2193</f>
        <v>0</v>
      </c>
    </row>
    <row r="2190" spans="1:19">
      <c r="B2190" s="5">
        <v>2020</v>
      </c>
      <c r="C2190" s="33">
        <f>[3]EHB_VP!D2194</f>
        <v>0</v>
      </c>
      <c r="D2190" s="33">
        <f>[3]EHB_VP!E2194</f>
        <v>0</v>
      </c>
      <c r="E2190" s="33">
        <f>[3]EHB_VP!F2194</f>
        <v>0</v>
      </c>
      <c r="F2190" s="33">
        <f>[3]EHB_VP!G2194</f>
        <v>0</v>
      </c>
      <c r="G2190" s="33">
        <f>[3]EHB_VP!H2194</f>
        <v>0</v>
      </c>
      <c r="H2190" s="33">
        <f>[3]EHB_VP!I2194</f>
        <v>0</v>
      </c>
      <c r="I2190" s="33">
        <f>[3]EHB_VP!J2194</f>
        <v>0</v>
      </c>
      <c r="J2190" s="33">
        <f>[3]EHB_VP!K2194</f>
        <v>0</v>
      </c>
      <c r="K2190" s="33">
        <f>[3]EHB_VP!L2194</f>
        <v>0</v>
      </c>
      <c r="L2190" s="33">
        <f>[3]EHB_VP!M2194</f>
        <v>0</v>
      </c>
      <c r="M2190" s="33">
        <f>[3]EHB_VP!N2194</f>
        <v>0</v>
      </c>
      <c r="N2190" s="33">
        <f>[3]EHB_VP!O2194</f>
        <v>0</v>
      </c>
      <c r="O2190" s="33">
        <f>[3]EHB_VP!P2194</f>
        <v>0</v>
      </c>
      <c r="P2190" s="33">
        <f>[3]EHB_VP!Q2194</f>
        <v>0</v>
      </c>
      <c r="Q2190" s="34">
        <f>[3]EHB_VP!R2194</f>
        <v>0</v>
      </c>
      <c r="R2190" s="34">
        <f>[3]EHB_VP!S2194</f>
        <v>0</v>
      </c>
      <c r="S2190" s="34">
        <f>[3]EHB_VP!T2194</f>
        <v>0</v>
      </c>
    </row>
    <row r="2191" spans="1:19">
      <c r="A2191" s="37"/>
      <c r="B2191" s="5">
        <v>2019</v>
      </c>
      <c r="C2191" s="33">
        <f>[3]EHB_VP!D2195</f>
        <v>0</v>
      </c>
      <c r="D2191" s="33">
        <f>[3]EHB_VP!E2195</f>
        <v>0</v>
      </c>
      <c r="E2191" s="33">
        <f>[3]EHB_VP!F2195</f>
        <v>0</v>
      </c>
      <c r="F2191" s="33">
        <f>[3]EHB_VP!G2195</f>
        <v>0</v>
      </c>
      <c r="G2191" s="33">
        <f>[3]EHB_VP!H2195</f>
        <v>0</v>
      </c>
      <c r="H2191" s="33">
        <f>[3]EHB_VP!I2195</f>
        <v>0</v>
      </c>
      <c r="I2191" s="33">
        <f>[3]EHB_VP!J2195</f>
        <v>0</v>
      </c>
      <c r="J2191" s="33">
        <f>[3]EHB_VP!K2195</f>
        <v>0</v>
      </c>
      <c r="K2191" s="33">
        <f>[3]EHB_VP!L2195</f>
        <v>0</v>
      </c>
      <c r="L2191" s="33">
        <f>[3]EHB_VP!M2195</f>
        <v>0</v>
      </c>
      <c r="M2191" s="33">
        <f>[3]EHB_VP!N2195</f>
        <v>0</v>
      </c>
      <c r="N2191" s="33">
        <f>[3]EHB_VP!O2195</f>
        <v>0</v>
      </c>
      <c r="O2191" s="33">
        <f>[3]EHB_VP!P2195</f>
        <v>0</v>
      </c>
      <c r="P2191" s="34">
        <f>[3]EHB_VP!Q2195</f>
        <v>0</v>
      </c>
      <c r="Q2191" s="34">
        <f>[3]EHB_VP!R2195</f>
        <v>0</v>
      </c>
      <c r="R2191" s="34">
        <f>[3]EHB_VP!S2195</f>
        <v>0</v>
      </c>
      <c r="S2191" s="34">
        <f>[3]EHB_VP!T2195</f>
        <v>0</v>
      </c>
    </row>
    <row r="2192" spans="1:19">
      <c r="A2192" s="37"/>
      <c r="B2192" s="5">
        <v>2018</v>
      </c>
      <c r="C2192" s="33">
        <f>[3]EHB_VP!D2196</f>
        <v>0</v>
      </c>
      <c r="D2192" s="33">
        <f>[3]EHB_VP!E2196</f>
        <v>0</v>
      </c>
      <c r="E2192" s="33">
        <f>[3]EHB_VP!F2196</f>
        <v>0</v>
      </c>
      <c r="F2192" s="33">
        <f>[3]EHB_VP!G2196</f>
        <v>0</v>
      </c>
      <c r="G2192" s="33">
        <f>[3]EHB_VP!H2196</f>
        <v>0</v>
      </c>
      <c r="H2192" s="33">
        <f>[3]EHB_VP!I2196</f>
        <v>0</v>
      </c>
      <c r="I2192" s="33">
        <f>[3]EHB_VP!J2196</f>
        <v>0</v>
      </c>
      <c r="J2192" s="33">
        <f>[3]EHB_VP!K2196</f>
        <v>0</v>
      </c>
      <c r="K2192" s="33">
        <f>[3]EHB_VP!L2196</f>
        <v>0</v>
      </c>
      <c r="L2192" s="33">
        <f>[3]EHB_VP!M2196</f>
        <v>0</v>
      </c>
      <c r="M2192" s="33">
        <f>[3]EHB_VP!N2196</f>
        <v>0</v>
      </c>
      <c r="N2192" s="33">
        <f>[3]EHB_VP!O2196</f>
        <v>0</v>
      </c>
      <c r="O2192" s="34">
        <f>[3]EHB_VP!P2196</f>
        <v>0</v>
      </c>
      <c r="P2192" s="34">
        <f>[3]EHB_VP!Q2196</f>
        <v>0</v>
      </c>
      <c r="Q2192" s="34">
        <f>[3]EHB_VP!R2196</f>
        <v>0</v>
      </c>
      <c r="R2192" s="34">
        <f>[3]EHB_VP!S2196</f>
        <v>0</v>
      </c>
      <c r="S2192" s="34">
        <f>[3]EHB_VP!T2196</f>
        <v>0</v>
      </c>
    </row>
    <row r="2193" spans="1:19">
      <c r="A2193" s="37"/>
      <c r="B2193" s="5">
        <v>2017</v>
      </c>
      <c r="C2193" s="33">
        <f>[3]EHB_VP!D2197</f>
        <v>0</v>
      </c>
      <c r="D2193" s="33">
        <f>[3]EHB_VP!E2197</f>
        <v>0</v>
      </c>
      <c r="E2193" s="33">
        <f>[3]EHB_VP!F2197</f>
        <v>0</v>
      </c>
      <c r="F2193" s="33">
        <f>[3]EHB_VP!G2197</f>
        <v>0</v>
      </c>
      <c r="G2193" s="33">
        <f>[3]EHB_VP!H2197</f>
        <v>0</v>
      </c>
      <c r="H2193" s="33">
        <f>[3]EHB_VP!I2197</f>
        <v>0</v>
      </c>
      <c r="I2193" s="33">
        <f>[3]EHB_VP!J2197</f>
        <v>0</v>
      </c>
      <c r="J2193" s="33">
        <f>[3]EHB_VP!K2197</f>
        <v>0</v>
      </c>
      <c r="K2193" s="33">
        <f>[3]EHB_VP!L2197</f>
        <v>0</v>
      </c>
      <c r="L2193" s="33">
        <f>[3]EHB_VP!M2197</f>
        <v>0</v>
      </c>
      <c r="M2193" s="33">
        <f>[3]EHB_VP!N2197</f>
        <v>0</v>
      </c>
      <c r="N2193" s="34">
        <f>[3]EHB_VP!O2197</f>
        <v>0</v>
      </c>
      <c r="O2193" s="34">
        <f>[3]EHB_VP!P2197</f>
        <v>0</v>
      </c>
      <c r="P2193" s="34">
        <f>[3]EHB_VP!Q2197</f>
        <v>0</v>
      </c>
      <c r="Q2193" s="34">
        <f>[3]EHB_VP!R2197</f>
        <v>0</v>
      </c>
      <c r="R2193" s="34">
        <f>[3]EHB_VP!S2197</f>
        <v>0</v>
      </c>
      <c r="S2193" s="34">
        <f>[3]EHB_VP!T2197</f>
        <v>0</v>
      </c>
    </row>
    <row r="2194" spans="1:19">
      <c r="B2194" s="5">
        <v>2016</v>
      </c>
      <c r="C2194" s="33">
        <f>[3]EHB_VP!D2198</f>
        <v>0</v>
      </c>
      <c r="D2194" s="33">
        <f>[3]EHB_VP!E2198</f>
        <v>0</v>
      </c>
      <c r="E2194" s="33">
        <f>[3]EHB_VP!F2198</f>
        <v>0</v>
      </c>
      <c r="F2194" s="33">
        <f>[3]EHB_VP!G2198</f>
        <v>0</v>
      </c>
      <c r="G2194" s="33">
        <f>[3]EHB_VP!H2198</f>
        <v>0</v>
      </c>
      <c r="H2194" s="33">
        <f>[3]EHB_VP!I2198</f>
        <v>0</v>
      </c>
      <c r="I2194" s="33">
        <f>[3]EHB_VP!J2198</f>
        <v>0</v>
      </c>
      <c r="J2194" s="33">
        <f>[3]EHB_VP!K2198</f>
        <v>0</v>
      </c>
      <c r="K2194" s="33">
        <f>[3]EHB_VP!L2198</f>
        <v>0</v>
      </c>
      <c r="L2194" s="33">
        <f>[3]EHB_VP!M2198</f>
        <v>0</v>
      </c>
      <c r="M2194" s="34">
        <f>[3]EHB_VP!N2198</f>
        <v>0</v>
      </c>
      <c r="N2194" s="34">
        <f>[3]EHB_VP!O2198</f>
        <v>0</v>
      </c>
      <c r="O2194" s="34">
        <f>[3]EHB_VP!P2198</f>
        <v>0</v>
      </c>
      <c r="P2194" s="34">
        <f>[3]EHB_VP!Q2198</f>
        <v>0</v>
      </c>
      <c r="Q2194" s="34">
        <f>[3]EHB_VP!R2198</f>
        <v>0</v>
      </c>
      <c r="R2194" s="34">
        <f>[3]EHB_VP!S2198</f>
        <v>0</v>
      </c>
      <c r="S2194" s="34">
        <f>[3]EHB_VP!T2198</f>
        <v>0</v>
      </c>
    </row>
    <row r="2195" spans="1:19">
      <c r="B2195" s="5">
        <v>2015</v>
      </c>
      <c r="C2195" s="33">
        <f>[3]EHB_VP!D2199</f>
        <v>0</v>
      </c>
      <c r="D2195" s="33">
        <f>[3]EHB_VP!E2199</f>
        <v>0</v>
      </c>
      <c r="E2195" s="33">
        <f>[3]EHB_VP!F2199</f>
        <v>0</v>
      </c>
      <c r="F2195" s="33">
        <f>[3]EHB_VP!G2199</f>
        <v>0</v>
      </c>
      <c r="G2195" s="33">
        <f>[3]EHB_VP!H2199</f>
        <v>0</v>
      </c>
      <c r="H2195" s="33">
        <f>[3]EHB_VP!I2199</f>
        <v>0</v>
      </c>
      <c r="I2195" s="33">
        <f>[3]EHB_VP!J2199</f>
        <v>0</v>
      </c>
      <c r="J2195" s="33">
        <f>[3]EHB_VP!K2199</f>
        <v>0</v>
      </c>
      <c r="K2195" s="33">
        <f>[3]EHB_VP!L2199</f>
        <v>0</v>
      </c>
      <c r="L2195" s="34">
        <f>[3]EHB_VP!M2199</f>
        <v>0</v>
      </c>
      <c r="M2195" s="34">
        <f>[3]EHB_VP!N2199</f>
        <v>0</v>
      </c>
      <c r="N2195" s="34">
        <f>[3]EHB_VP!O2199</f>
        <v>0</v>
      </c>
      <c r="O2195" s="34">
        <f>[3]EHB_VP!P2199</f>
        <v>0</v>
      </c>
      <c r="P2195" s="34">
        <f>[3]EHB_VP!Q2199</f>
        <v>0</v>
      </c>
      <c r="Q2195" s="34">
        <f>[3]EHB_VP!R2199</f>
        <v>0</v>
      </c>
      <c r="R2195" s="34">
        <f>[3]EHB_VP!S2199</f>
        <v>0</v>
      </c>
      <c r="S2195" s="34">
        <f>[3]EHB_VP!T2199</f>
        <v>0</v>
      </c>
    </row>
    <row r="2196" spans="1:19">
      <c r="B2196" s="5">
        <v>2014</v>
      </c>
      <c r="C2196" s="33">
        <f>[3]EHB_VP!D2200</f>
        <v>0</v>
      </c>
      <c r="D2196" s="33">
        <f>[3]EHB_VP!E2200</f>
        <v>0</v>
      </c>
      <c r="E2196" s="33">
        <f>[3]EHB_VP!F2200</f>
        <v>0</v>
      </c>
      <c r="F2196" s="33">
        <f>[3]EHB_VP!G2200</f>
        <v>0</v>
      </c>
      <c r="G2196" s="33">
        <f>[3]EHB_VP!H2200</f>
        <v>0</v>
      </c>
      <c r="H2196" s="33">
        <f>[3]EHB_VP!I2200</f>
        <v>0</v>
      </c>
      <c r="I2196" s="33">
        <f>[3]EHB_VP!J2200</f>
        <v>0</v>
      </c>
      <c r="J2196" s="33">
        <f>[3]EHB_VP!K2200</f>
        <v>0</v>
      </c>
      <c r="K2196" s="34">
        <f>[3]EHB_VP!L2200</f>
        <v>0</v>
      </c>
      <c r="L2196" s="34">
        <f>[3]EHB_VP!M2200</f>
        <v>0</v>
      </c>
      <c r="M2196" s="34">
        <f>[3]EHB_VP!N2200</f>
        <v>0</v>
      </c>
      <c r="N2196" s="34">
        <f>[3]EHB_VP!O2200</f>
        <v>0</v>
      </c>
      <c r="O2196" s="34">
        <f>[3]EHB_VP!P2200</f>
        <v>0</v>
      </c>
      <c r="P2196" s="34">
        <f>[3]EHB_VP!Q2200</f>
        <v>0</v>
      </c>
      <c r="Q2196" s="34">
        <f>[3]EHB_VP!R2200</f>
        <v>0</v>
      </c>
      <c r="R2196" s="34">
        <f>[3]EHB_VP!S2200</f>
        <v>0</v>
      </c>
      <c r="S2196" s="34">
        <f>[3]EHB_VP!T2200</f>
        <v>0</v>
      </c>
    </row>
    <row r="2197" spans="1:19">
      <c r="B2197" s="5">
        <v>2013</v>
      </c>
      <c r="C2197" s="33">
        <f>[3]EHB_VP!D2201</f>
        <v>0</v>
      </c>
      <c r="D2197" s="33">
        <f>[3]EHB_VP!E2201</f>
        <v>0</v>
      </c>
      <c r="E2197" s="33">
        <f>[3]EHB_VP!F2201</f>
        <v>0</v>
      </c>
      <c r="F2197" s="33">
        <f>[3]EHB_VP!G2201</f>
        <v>0</v>
      </c>
      <c r="G2197" s="33">
        <f>[3]EHB_VP!H2201</f>
        <v>0</v>
      </c>
      <c r="H2197" s="33">
        <f>[3]EHB_VP!I2201</f>
        <v>0</v>
      </c>
      <c r="I2197" s="33">
        <f>[3]EHB_VP!J2201</f>
        <v>0</v>
      </c>
      <c r="J2197" s="34">
        <f>[3]EHB_VP!K2201</f>
        <v>0</v>
      </c>
      <c r="K2197" s="34">
        <f>[3]EHB_VP!L2201</f>
        <v>0</v>
      </c>
      <c r="L2197" s="34">
        <f>[3]EHB_VP!M2201</f>
        <v>0</v>
      </c>
      <c r="M2197" s="34">
        <f>[3]EHB_VP!N2201</f>
        <v>0</v>
      </c>
      <c r="N2197" s="34">
        <f>[3]EHB_VP!O2201</f>
        <v>0</v>
      </c>
      <c r="O2197" s="34">
        <f>[3]EHB_VP!P2201</f>
        <v>0</v>
      </c>
      <c r="P2197" s="34">
        <f>[3]EHB_VP!Q2201</f>
        <v>0</v>
      </c>
      <c r="Q2197" s="34">
        <f>[3]EHB_VP!R2201</f>
        <v>0</v>
      </c>
      <c r="R2197" s="34">
        <f>[3]EHB_VP!S2201</f>
        <v>0</v>
      </c>
      <c r="S2197" s="34">
        <f>[3]EHB_VP!T2201</f>
        <v>0</v>
      </c>
    </row>
    <row r="2198" spans="1:19">
      <c r="B2198" s="5">
        <v>2012</v>
      </c>
      <c r="C2198" s="33">
        <f>[3]EHB_VP!D2202</f>
        <v>0</v>
      </c>
      <c r="D2198" s="33">
        <f>[3]EHB_VP!E2202</f>
        <v>0</v>
      </c>
      <c r="E2198" s="33">
        <f>[3]EHB_VP!F2202</f>
        <v>0</v>
      </c>
      <c r="F2198" s="33">
        <f>[3]EHB_VP!G2202</f>
        <v>0</v>
      </c>
      <c r="G2198" s="33">
        <f>[3]EHB_VP!H2202</f>
        <v>0</v>
      </c>
      <c r="H2198" s="33">
        <f>[3]EHB_VP!I2202</f>
        <v>0</v>
      </c>
      <c r="I2198" s="34">
        <f>[3]EHB_VP!J2202</f>
        <v>0</v>
      </c>
      <c r="J2198" s="34">
        <f>[3]EHB_VP!K2202</f>
        <v>0</v>
      </c>
      <c r="K2198" s="34">
        <f>[3]EHB_VP!L2202</f>
        <v>0</v>
      </c>
      <c r="L2198" s="34">
        <f>[3]EHB_VP!M2202</f>
        <v>0</v>
      </c>
      <c r="M2198" s="34">
        <f>[3]EHB_VP!N2202</f>
        <v>0</v>
      </c>
      <c r="N2198" s="34">
        <f>[3]EHB_VP!O2202</f>
        <v>0</v>
      </c>
      <c r="O2198" s="34">
        <f>[3]EHB_VP!P2202</f>
        <v>0</v>
      </c>
      <c r="P2198" s="34">
        <f>[3]EHB_VP!Q2202</f>
        <v>0</v>
      </c>
      <c r="Q2198" s="34">
        <f>[3]EHB_VP!R2202</f>
        <v>0</v>
      </c>
      <c r="R2198" s="34">
        <f>[3]EHB_VP!S2202</f>
        <v>0</v>
      </c>
      <c r="S2198" s="34">
        <f>[3]EHB_VP!T2202</f>
        <v>0</v>
      </c>
    </row>
    <row r="2199" spans="1:19">
      <c r="B2199" s="5">
        <v>2011</v>
      </c>
      <c r="C2199" s="33">
        <f>[3]EHB_VP!D2203</f>
        <v>0</v>
      </c>
      <c r="D2199" s="33">
        <f>[3]EHB_VP!E2203</f>
        <v>0</v>
      </c>
      <c r="E2199" s="33">
        <f>[3]EHB_VP!F2203</f>
        <v>0</v>
      </c>
      <c r="F2199" s="33">
        <f>[3]EHB_VP!G2203</f>
        <v>0</v>
      </c>
      <c r="G2199" s="33">
        <f>[3]EHB_VP!H2203</f>
        <v>0</v>
      </c>
      <c r="H2199" s="34">
        <f>[3]EHB_VP!I2203</f>
        <v>0</v>
      </c>
      <c r="I2199" s="34">
        <f>[3]EHB_VP!J2203</f>
        <v>0</v>
      </c>
      <c r="J2199" s="34">
        <f>[3]EHB_VP!K2203</f>
        <v>0</v>
      </c>
      <c r="K2199" s="34">
        <f>[3]EHB_VP!L2203</f>
        <v>0</v>
      </c>
      <c r="L2199" s="34">
        <f>[3]EHB_VP!M2203</f>
        <v>0</v>
      </c>
      <c r="M2199" s="34">
        <f>[3]EHB_VP!N2203</f>
        <v>0</v>
      </c>
      <c r="N2199" s="34">
        <f>[3]EHB_VP!O2203</f>
        <v>0</v>
      </c>
      <c r="O2199" s="34">
        <f>[3]EHB_VP!P2203</f>
        <v>0</v>
      </c>
      <c r="P2199" s="34">
        <f>[3]EHB_VP!Q2203</f>
        <v>0</v>
      </c>
      <c r="Q2199" s="34">
        <f>[3]EHB_VP!R2203</f>
        <v>0</v>
      </c>
      <c r="R2199" s="34">
        <f>[3]EHB_VP!S2203</f>
        <v>0</v>
      </c>
      <c r="S2199" s="34">
        <f>[3]EHB_VP!T2203</f>
        <v>0</v>
      </c>
    </row>
    <row r="2200" spans="1:19">
      <c r="B2200" s="5">
        <v>2010</v>
      </c>
      <c r="C2200" s="33">
        <f>[3]EHB_VP!D2204</f>
        <v>0</v>
      </c>
      <c r="D2200" s="33">
        <f>[3]EHB_VP!E2204</f>
        <v>0</v>
      </c>
      <c r="E2200" s="33">
        <f>[3]EHB_VP!F2204</f>
        <v>0</v>
      </c>
      <c r="F2200" s="33">
        <f>[3]EHB_VP!G2204</f>
        <v>0</v>
      </c>
      <c r="G2200" s="34">
        <f>[3]EHB_VP!H2204</f>
        <v>0</v>
      </c>
      <c r="H2200" s="34">
        <f>[3]EHB_VP!I2204</f>
        <v>0</v>
      </c>
      <c r="I2200" s="34">
        <f>[3]EHB_VP!J2204</f>
        <v>0</v>
      </c>
      <c r="J2200" s="34">
        <f>[3]EHB_VP!K2204</f>
        <v>0</v>
      </c>
      <c r="K2200" s="34">
        <f>[3]EHB_VP!L2204</f>
        <v>0</v>
      </c>
      <c r="L2200" s="34">
        <f>[3]EHB_VP!M2204</f>
        <v>0</v>
      </c>
      <c r="M2200" s="34">
        <f>[3]EHB_VP!N2204</f>
        <v>0</v>
      </c>
      <c r="N2200" s="34">
        <f>[3]EHB_VP!O2204</f>
        <v>0</v>
      </c>
      <c r="O2200" s="34">
        <f>[3]EHB_VP!P2204</f>
        <v>0</v>
      </c>
      <c r="P2200" s="34">
        <f>[3]EHB_VP!Q2204</f>
        <v>0</v>
      </c>
      <c r="Q2200" s="34">
        <f>[3]EHB_VP!R2204</f>
        <v>0</v>
      </c>
      <c r="R2200" s="34">
        <f>[3]EHB_VP!S2204</f>
        <v>0</v>
      </c>
      <c r="S2200" s="34">
        <f>[3]EHB_VP!T2204</f>
        <v>0</v>
      </c>
    </row>
    <row r="2201" spans="1:19">
      <c r="B2201" s="5">
        <v>2009</v>
      </c>
      <c r="C2201" s="33">
        <f>[3]EHB_VP!D2205</f>
        <v>0</v>
      </c>
      <c r="D2201" s="33">
        <f>[3]EHB_VP!E2205</f>
        <v>0</v>
      </c>
      <c r="E2201" s="33">
        <f>[3]EHB_VP!F2205</f>
        <v>0</v>
      </c>
      <c r="F2201" s="34">
        <f>[3]EHB_VP!G2205</f>
        <v>0</v>
      </c>
      <c r="G2201" s="34">
        <f>[3]EHB_VP!H2205</f>
        <v>0</v>
      </c>
      <c r="H2201" s="34">
        <f>[3]EHB_VP!I2205</f>
        <v>0</v>
      </c>
      <c r="I2201" s="34">
        <f>[3]EHB_VP!J2205</f>
        <v>0</v>
      </c>
      <c r="J2201" s="34">
        <f>[3]EHB_VP!K2205</f>
        <v>0</v>
      </c>
      <c r="K2201" s="34">
        <f>[3]EHB_VP!L2205</f>
        <v>0</v>
      </c>
      <c r="L2201" s="34">
        <f>[3]EHB_VP!M2205</f>
        <v>0</v>
      </c>
      <c r="M2201" s="34">
        <f>[3]EHB_VP!N2205</f>
        <v>0</v>
      </c>
      <c r="N2201" s="34">
        <f>[3]EHB_VP!O2205</f>
        <v>0</v>
      </c>
      <c r="O2201" s="34">
        <f>[3]EHB_VP!P2205</f>
        <v>0</v>
      </c>
      <c r="P2201" s="34">
        <f>[3]EHB_VP!Q2205</f>
        <v>0</v>
      </c>
      <c r="Q2201" s="34">
        <f>[3]EHB_VP!R2205</f>
        <v>0</v>
      </c>
      <c r="R2201" s="34">
        <f>[3]EHB_VP!S2205</f>
        <v>0</v>
      </c>
      <c r="S2201" s="34">
        <f>[3]EHB_VP!T2205</f>
        <v>0</v>
      </c>
    </row>
    <row r="2202" spans="1:19">
      <c r="B2202" s="5">
        <v>2008</v>
      </c>
      <c r="C2202" s="33">
        <f>[3]EHB_VP!D2206</f>
        <v>0</v>
      </c>
      <c r="D2202" s="33">
        <f>[3]EHB_VP!E2206</f>
        <v>0</v>
      </c>
      <c r="E2202" s="34">
        <f>[3]EHB_VP!F2206</f>
        <v>0</v>
      </c>
      <c r="F2202" s="34">
        <f>[3]EHB_VP!G2206</f>
        <v>0</v>
      </c>
      <c r="G2202" s="34">
        <f>[3]EHB_VP!H2206</f>
        <v>0</v>
      </c>
      <c r="H2202" s="34">
        <f>[3]EHB_VP!I2206</f>
        <v>0</v>
      </c>
      <c r="I2202" s="34">
        <f>[3]EHB_VP!J2206</f>
        <v>0</v>
      </c>
      <c r="J2202" s="34">
        <f>[3]EHB_VP!K2206</f>
        <v>0</v>
      </c>
      <c r="K2202" s="34">
        <f>[3]EHB_VP!L2206</f>
        <v>0</v>
      </c>
      <c r="L2202" s="34">
        <f>[3]EHB_VP!M2206</f>
        <v>0</v>
      </c>
      <c r="M2202" s="34">
        <f>[3]EHB_VP!N2206</f>
        <v>0</v>
      </c>
      <c r="N2202" s="34">
        <f>[3]EHB_VP!O2206</f>
        <v>0</v>
      </c>
      <c r="O2202" s="34">
        <f>[3]EHB_VP!P2206</f>
        <v>0</v>
      </c>
      <c r="P2202" s="34">
        <f>[3]EHB_VP!Q2206</f>
        <v>0</v>
      </c>
      <c r="Q2202" s="34">
        <f>[3]EHB_VP!R2206</f>
        <v>0</v>
      </c>
      <c r="R2202" s="34">
        <f>[3]EHB_VP!S2206</f>
        <v>0</v>
      </c>
      <c r="S2202" s="34">
        <f>[3]EHB_VP!T2206</f>
        <v>0</v>
      </c>
    </row>
    <row r="2203" spans="1:19">
      <c r="B2203" s="5">
        <v>2007</v>
      </c>
      <c r="C2203" s="33">
        <f>[3]EHB_VP!D2207</f>
        <v>0</v>
      </c>
      <c r="D2203" s="34">
        <f>[3]EHB_VP!E2207</f>
        <v>0</v>
      </c>
      <c r="E2203" s="34">
        <f>[3]EHB_VP!F2207</f>
        <v>0</v>
      </c>
      <c r="F2203" s="34">
        <f>[3]EHB_VP!G2207</f>
        <v>0</v>
      </c>
      <c r="G2203" s="34">
        <f>[3]EHB_VP!H2207</f>
        <v>0</v>
      </c>
      <c r="H2203" s="34">
        <f>[3]EHB_VP!I2207</f>
        <v>0</v>
      </c>
      <c r="I2203" s="34">
        <f>[3]EHB_VP!J2207</f>
        <v>0</v>
      </c>
      <c r="J2203" s="34">
        <f>[3]EHB_VP!K2207</f>
        <v>0</v>
      </c>
      <c r="K2203" s="34">
        <f>[3]EHB_VP!L2207</f>
        <v>0</v>
      </c>
      <c r="L2203" s="34">
        <f>[3]EHB_VP!M2207</f>
        <v>0</v>
      </c>
      <c r="M2203" s="34">
        <f>[3]EHB_VP!N2207</f>
        <v>0</v>
      </c>
      <c r="N2203" s="34">
        <f>[3]EHB_VP!O2207</f>
        <v>0</v>
      </c>
      <c r="O2203" s="34">
        <f>[3]EHB_VP!P2207</f>
        <v>0</v>
      </c>
      <c r="P2203" s="34">
        <f>[3]EHB_VP!Q2207</f>
        <v>0</v>
      </c>
      <c r="Q2203" s="34">
        <f>[3]EHB_VP!R2207</f>
        <v>0</v>
      </c>
      <c r="R2203" s="34">
        <f>[3]EHB_VP!S2207</f>
        <v>0</v>
      </c>
      <c r="S2203" s="34">
        <f>[3]EHB_VP!T2207</f>
        <v>0</v>
      </c>
    </row>
    <row r="2204" spans="1:19">
      <c r="B2204" s="5">
        <v>2006</v>
      </c>
      <c r="C2204" s="34">
        <f>[3]EHB_VP!D2208</f>
        <v>0</v>
      </c>
      <c r="D2204" s="34">
        <f>[3]EHB_VP!E2208</f>
        <v>115214.553</v>
      </c>
      <c r="E2204" s="34">
        <f>[3]EHB_VP!F2208</f>
        <v>115214.553</v>
      </c>
      <c r="F2204" s="34">
        <f>[3]EHB_VP!G2208</f>
        <v>115214.553</v>
      </c>
      <c r="G2204" s="34">
        <f>[3]EHB_VP!H2208</f>
        <v>115214.553</v>
      </c>
      <c r="H2204" s="34">
        <f>[3]EHB_VP!I2208</f>
        <v>115214.553</v>
      </c>
      <c r="I2204" s="34">
        <f>[3]EHB_VP!J2208</f>
        <v>114031.431</v>
      </c>
      <c r="J2204" s="34">
        <f>[3]EHB_VP!K2208</f>
        <v>114031.431</v>
      </c>
      <c r="K2204" s="34">
        <f>[3]EHB_VP!L2208</f>
        <v>114031.431</v>
      </c>
      <c r="L2204" s="34">
        <f>[3]EHB_VP!M2208</f>
        <v>114031.431</v>
      </c>
      <c r="M2204" s="34">
        <f>[3]EHB_VP!N2208</f>
        <v>114031.431</v>
      </c>
      <c r="N2204" s="34">
        <f>[3]EHB_VP!O2208</f>
        <v>114031.431</v>
      </c>
      <c r="O2204" s="34">
        <f>[3]EHB_VP!P2208</f>
        <v>0</v>
      </c>
      <c r="P2204" s="34">
        <f>[3]EHB_VP!Q2208</f>
        <v>0</v>
      </c>
      <c r="Q2204" s="34">
        <f>[3]EHB_VP!R2208</f>
        <v>0</v>
      </c>
      <c r="R2204" s="34">
        <f>[3]EHB_VP!S2208</f>
        <v>114031.43</v>
      </c>
      <c r="S2204" s="34">
        <f>[3]EHB_VP!T2208</f>
        <v>114031.43</v>
      </c>
    </row>
    <row r="2205" spans="1:19">
      <c r="B2205" s="5">
        <v>2005</v>
      </c>
      <c r="C2205" s="34">
        <f>[3]EHB_VP!D2209</f>
        <v>0</v>
      </c>
      <c r="D2205" s="34">
        <f>[3]EHB_VP!E2209</f>
        <v>0</v>
      </c>
      <c r="E2205" s="34">
        <f>[3]EHB_VP!F2209</f>
        <v>0</v>
      </c>
      <c r="F2205" s="34">
        <f>[3]EHB_VP!G2209</f>
        <v>0</v>
      </c>
      <c r="G2205" s="34">
        <f>[3]EHB_VP!H2209</f>
        <v>0</v>
      </c>
      <c r="H2205" s="34">
        <f>[3]EHB_VP!I2209</f>
        <v>0</v>
      </c>
      <c r="I2205" s="34">
        <f>[3]EHB_VP!J2209</f>
        <v>0</v>
      </c>
      <c r="J2205" s="34">
        <f>[3]EHB_VP!K2209</f>
        <v>0</v>
      </c>
      <c r="K2205" s="34">
        <f>[3]EHB_VP!L2209</f>
        <v>0</v>
      </c>
      <c r="L2205" s="34">
        <f>[3]EHB_VP!M2209</f>
        <v>0</v>
      </c>
      <c r="M2205" s="34">
        <f>[3]EHB_VP!N2209</f>
        <v>0</v>
      </c>
      <c r="N2205" s="34">
        <f>[3]EHB_VP!O2209</f>
        <v>0</v>
      </c>
      <c r="O2205" s="34">
        <f>[3]EHB_VP!P2209</f>
        <v>0</v>
      </c>
      <c r="P2205" s="34">
        <f>[3]EHB_VP!Q2209</f>
        <v>0</v>
      </c>
      <c r="Q2205" s="34">
        <f>[3]EHB_VP!R2209</f>
        <v>0</v>
      </c>
      <c r="R2205" s="34">
        <f>[3]EHB_VP!S2209</f>
        <v>0</v>
      </c>
      <c r="S2205" s="34">
        <f>[3]EHB_VP!T2209</f>
        <v>0</v>
      </c>
    </row>
    <row r="2206" spans="1:19">
      <c r="B2206" s="5">
        <v>2004</v>
      </c>
      <c r="C2206" s="34">
        <f>[3]EHB_VP!D2210</f>
        <v>0</v>
      </c>
      <c r="D2206" s="34">
        <f>[3]EHB_VP!E2210</f>
        <v>117462.276</v>
      </c>
      <c r="E2206" s="34">
        <f>[3]EHB_VP!F2210</f>
        <v>117462.276</v>
      </c>
      <c r="F2206" s="34">
        <f>[3]EHB_VP!G2210</f>
        <v>117462.276</v>
      </c>
      <c r="G2206" s="34">
        <f>[3]EHB_VP!H2210</f>
        <v>117462.276</v>
      </c>
      <c r="H2206" s="34">
        <f>[3]EHB_VP!I2210</f>
        <v>117462.276</v>
      </c>
      <c r="I2206" s="34">
        <f>[3]EHB_VP!J2210</f>
        <v>117462.276</v>
      </c>
      <c r="J2206" s="34">
        <f>[3]EHB_VP!K2210</f>
        <v>117462.276</v>
      </c>
      <c r="K2206" s="34">
        <f>[3]EHB_VP!L2210</f>
        <v>117462.276</v>
      </c>
      <c r="L2206" s="34">
        <f>[3]EHB_VP!M2210</f>
        <v>117462.276</v>
      </c>
      <c r="M2206" s="34">
        <f>[3]EHB_VP!N2210</f>
        <v>117462.276</v>
      </c>
      <c r="N2206" s="34">
        <f>[3]EHB_VP!O2210</f>
        <v>117462.276</v>
      </c>
      <c r="O2206" s="34">
        <f>[3]EHB_VP!P2210</f>
        <v>0</v>
      </c>
      <c r="P2206" s="34">
        <f>[3]EHB_VP!Q2210</f>
        <v>0</v>
      </c>
      <c r="Q2206" s="34">
        <f>[3]EHB_VP!R2210</f>
        <v>0</v>
      </c>
      <c r="R2206" s="34">
        <f>[3]EHB_VP!S2210</f>
        <v>117462.28</v>
      </c>
      <c r="S2206" s="34">
        <f>[3]EHB_VP!T2210</f>
        <v>117462.28</v>
      </c>
    </row>
    <row r="2207" spans="1:19">
      <c r="B2207" s="5">
        <v>2003</v>
      </c>
      <c r="C2207" s="34">
        <f>[3]EHB_VP!D2211</f>
        <v>0</v>
      </c>
      <c r="D2207" s="34">
        <f>[3]EHB_VP!E2211</f>
        <v>0</v>
      </c>
      <c r="E2207" s="34">
        <f>[3]EHB_VP!F2211</f>
        <v>0</v>
      </c>
      <c r="F2207" s="34">
        <f>[3]EHB_VP!G2211</f>
        <v>0</v>
      </c>
      <c r="G2207" s="34">
        <f>[3]EHB_VP!H2211</f>
        <v>0</v>
      </c>
      <c r="H2207" s="34">
        <f>[3]EHB_VP!I2211</f>
        <v>0</v>
      </c>
      <c r="I2207" s="34">
        <f>[3]EHB_VP!J2211</f>
        <v>0</v>
      </c>
      <c r="J2207" s="34">
        <f>[3]EHB_VP!K2211</f>
        <v>0</v>
      </c>
      <c r="K2207" s="34">
        <f>[3]EHB_VP!L2211</f>
        <v>0</v>
      </c>
      <c r="L2207" s="34">
        <f>[3]EHB_VP!M2211</f>
        <v>0</v>
      </c>
      <c r="M2207" s="34">
        <f>[3]EHB_VP!N2211</f>
        <v>0</v>
      </c>
      <c r="N2207" s="34">
        <f>[3]EHB_VP!O2211</f>
        <v>0</v>
      </c>
      <c r="O2207" s="34">
        <f>[3]EHB_VP!P2211</f>
        <v>0</v>
      </c>
      <c r="P2207" s="34">
        <f>[3]EHB_VP!Q2211</f>
        <v>0</v>
      </c>
      <c r="Q2207" s="34">
        <f>[3]EHB_VP!R2211</f>
        <v>0</v>
      </c>
      <c r="R2207" s="34">
        <f>[3]EHB_VP!S2211</f>
        <v>0</v>
      </c>
      <c r="S2207" s="34">
        <f>[3]EHB_VP!T2211</f>
        <v>0</v>
      </c>
    </row>
    <row r="2208" spans="1:19">
      <c r="B2208" s="5">
        <v>2002</v>
      </c>
      <c r="C2208" s="34">
        <f>[3]EHB_VP!D2212</f>
        <v>0</v>
      </c>
      <c r="D2208" s="34">
        <f>[3]EHB_VP!E2212</f>
        <v>388486.41599999997</v>
      </c>
      <c r="E2208" s="34">
        <f>[3]EHB_VP!F2212</f>
        <v>388486.41599999997</v>
      </c>
      <c r="F2208" s="34">
        <f>[3]EHB_VP!G2212</f>
        <v>388486.41599999997</v>
      </c>
      <c r="G2208" s="34">
        <f>[3]EHB_VP!H2212</f>
        <v>388486.41599999997</v>
      </c>
      <c r="H2208" s="34">
        <f>[3]EHB_VP!I2212</f>
        <v>388486.41599999997</v>
      </c>
      <c r="I2208" s="34">
        <f>[3]EHB_VP!J2212</f>
        <v>388486.41599999997</v>
      </c>
      <c r="J2208" s="34">
        <f>[3]EHB_VP!K2212</f>
        <v>388486.41599999997</v>
      </c>
      <c r="K2208" s="34">
        <f>[3]EHB_VP!L2212</f>
        <v>388486.41599999997</v>
      </c>
      <c r="L2208" s="34">
        <f>[3]EHB_VP!M2212</f>
        <v>388486.41599999997</v>
      </c>
      <c r="M2208" s="34">
        <f>[3]EHB_VP!N2212</f>
        <v>388486.41599999997</v>
      </c>
      <c r="N2208" s="34">
        <f>[3]EHB_VP!O2212</f>
        <v>388486.41599999997</v>
      </c>
      <c r="O2208" s="34">
        <f>[3]EHB_VP!P2212</f>
        <v>0</v>
      </c>
      <c r="P2208" s="34">
        <f>[3]EHB_VP!Q2212</f>
        <v>0</v>
      </c>
      <c r="Q2208" s="34">
        <f>[3]EHB_VP!R2212</f>
        <v>0</v>
      </c>
      <c r="R2208" s="34">
        <f>[3]EHB_VP!S2212</f>
        <v>388486.42</v>
      </c>
      <c r="S2208" s="34">
        <f>[3]EHB_VP!T2212</f>
        <v>388486.42</v>
      </c>
    </row>
    <row r="2209" spans="2:19">
      <c r="B2209" s="5">
        <v>2001</v>
      </c>
      <c r="C2209" s="34">
        <f>[3]EHB_VP!D2213</f>
        <v>0</v>
      </c>
      <c r="D2209" s="34">
        <f>[3]EHB_VP!E2213</f>
        <v>18148.811999999998</v>
      </c>
      <c r="E2209" s="34">
        <f>[3]EHB_VP!F2213</f>
        <v>18148.811999999998</v>
      </c>
      <c r="F2209" s="34">
        <f>[3]EHB_VP!G2213</f>
        <v>18148.811999999998</v>
      </c>
      <c r="G2209" s="34">
        <f>[3]EHB_VP!H2213</f>
        <v>18148.811999999998</v>
      </c>
      <c r="H2209" s="34">
        <f>[3]EHB_VP!I2213</f>
        <v>18148.811999999998</v>
      </c>
      <c r="I2209" s="34">
        <f>[3]EHB_VP!J2213</f>
        <v>18148.811999999998</v>
      </c>
      <c r="J2209" s="34">
        <f>[3]EHB_VP!K2213</f>
        <v>18148.811999999998</v>
      </c>
      <c r="K2209" s="34">
        <f>[3]EHB_VP!L2213</f>
        <v>18148.811999999998</v>
      </c>
      <c r="L2209" s="34">
        <f>[3]EHB_VP!M2213</f>
        <v>18148.811999999998</v>
      </c>
      <c r="M2209" s="34">
        <f>[3]EHB_VP!N2213</f>
        <v>9074.405999999999</v>
      </c>
      <c r="N2209" s="34">
        <f>[3]EHB_VP!O2213</f>
        <v>9074.405999999999</v>
      </c>
      <c r="O2209" s="34">
        <f>[3]EHB_VP!P2213</f>
        <v>0</v>
      </c>
      <c r="P2209" s="34">
        <f>[3]EHB_VP!Q2213</f>
        <v>0</v>
      </c>
      <c r="Q2209" s="34">
        <f>[3]EHB_VP!R2213</f>
        <v>0</v>
      </c>
      <c r="R2209" s="34">
        <f>[3]EHB_VP!S2213</f>
        <v>9074.41</v>
      </c>
      <c r="S2209" s="34">
        <f>[3]EHB_VP!T2213</f>
        <v>9074.41</v>
      </c>
    </row>
    <row r="2210" spans="2:19">
      <c r="B2210" s="5">
        <v>2000</v>
      </c>
      <c r="C2210" s="34">
        <f>[3]EHB_VP!D2214</f>
        <v>0</v>
      </c>
      <c r="D2210" s="34">
        <f>[3]EHB_VP!E2214</f>
        <v>0</v>
      </c>
      <c r="E2210" s="34">
        <f>[3]EHB_VP!F2214</f>
        <v>0</v>
      </c>
      <c r="F2210" s="34">
        <f>[3]EHB_VP!G2214</f>
        <v>0</v>
      </c>
      <c r="G2210" s="34">
        <f>[3]EHB_VP!H2214</f>
        <v>0</v>
      </c>
      <c r="H2210" s="34">
        <f>[3]EHB_VP!I2214</f>
        <v>0</v>
      </c>
      <c r="I2210" s="34">
        <f>[3]EHB_VP!J2214</f>
        <v>0</v>
      </c>
      <c r="J2210" s="34">
        <f>[3]EHB_VP!K2214</f>
        <v>0</v>
      </c>
      <c r="K2210" s="34">
        <f>[3]EHB_VP!L2214</f>
        <v>0</v>
      </c>
      <c r="L2210" s="34">
        <f>[3]EHB_VP!M2214</f>
        <v>0</v>
      </c>
      <c r="M2210" s="34">
        <f>[3]EHB_VP!N2214</f>
        <v>0</v>
      </c>
      <c r="N2210" s="34">
        <f>[3]EHB_VP!O2214</f>
        <v>0</v>
      </c>
      <c r="O2210" s="34">
        <f>[3]EHB_VP!P2214</f>
        <v>0</v>
      </c>
      <c r="P2210" s="34">
        <f>[3]EHB_VP!Q2214</f>
        <v>0</v>
      </c>
      <c r="Q2210" s="34">
        <f>[3]EHB_VP!R2214</f>
        <v>0</v>
      </c>
      <c r="R2210" s="34">
        <f>[3]EHB_VP!S2214</f>
        <v>0</v>
      </c>
      <c r="S2210" s="34">
        <f>[3]EHB_VP!T2214</f>
        <v>0</v>
      </c>
    </row>
    <row r="2211" spans="2:19">
      <c r="B2211" s="5">
        <v>1999</v>
      </c>
      <c r="C2211" s="34">
        <f>[3]EHB_VP!D2215</f>
        <v>0</v>
      </c>
      <c r="D2211" s="34">
        <f>[3]EHB_VP!E2215</f>
        <v>1450891.287</v>
      </c>
      <c r="E2211" s="34">
        <f>[3]EHB_VP!F2215</f>
        <v>1450891.287</v>
      </c>
      <c r="F2211" s="34">
        <f>[3]EHB_VP!G2215</f>
        <v>1450891.287</v>
      </c>
      <c r="G2211" s="34">
        <f>[3]EHB_VP!H2215</f>
        <v>1450891.287</v>
      </c>
      <c r="H2211" s="34">
        <f>[3]EHB_VP!I2215</f>
        <v>1450891.287</v>
      </c>
      <c r="I2211" s="34">
        <f>[3]EHB_VP!J2215</f>
        <v>1450891.287</v>
      </c>
      <c r="J2211" s="34">
        <f>[3]EHB_VP!K2215</f>
        <v>1450891.287</v>
      </c>
      <c r="K2211" s="34">
        <f>[3]EHB_VP!L2215</f>
        <v>1450891.287</v>
      </c>
      <c r="L2211" s="34">
        <f>[3]EHB_VP!M2215</f>
        <v>1450891.287</v>
      </c>
      <c r="M2211" s="34">
        <f>[3]EHB_VP!N2215</f>
        <v>1450891.287</v>
      </c>
      <c r="N2211" s="34">
        <f>[3]EHB_VP!O2215</f>
        <v>1450891.287</v>
      </c>
      <c r="O2211" s="34">
        <f>[3]EHB_VP!P2215</f>
        <v>929648.08</v>
      </c>
      <c r="P2211" s="34">
        <f>[3]EHB_VP!Q2215</f>
        <v>929648.08</v>
      </c>
      <c r="Q2211" s="34">
        <f>[3]EHB_VP!R2215</f>
        <v>929648.08</v>
      </c>
      <c r="R2211" s="34">
        <f>[3]EHB_VP!S2215</f>
        <v>1450891.29</v>
      </c>
      <c r="S2211" s="34">
        <f>[3]EHB_VP!T2215</f>
        <v>1450891.29</v>
      </c>
    </row>
    <row r="2212" spans="2:19">
      <c r="B2212" s="5">
        <v>1998</v>
      </c>
      <c r="C2212" s="34">
        <f>[3]EHB_VP!D2216</f>
        <v>0</v>
      </c>
      <c r="D2212" s="34">
        <f>[3]EHB_VP!E2216</f>
        <v>91020.194999999992</v>
      </c>
      <c r="E2212" s="34">
        <f>[3]EHB_VP!F2216</f>
        <v>91020.194999999992</v>
      </c>
      <c r="F2212" s="34">
        <f>[3]EHB_VP!G2216</f>
        <v>91020.194999999992</v>
      </c>
      <c r="G2212" s="34">
        <f>[3]EHB_VP!H2216</f>
        <v>91020.194999999992</v>
      </c>
      <c r="H2212" s="34">
        <f>[3]EHB_VP!I2216</f>
        <v>91020.194999999992</v>
      </c>
      <c r="I2212" s="34">
        <f>[3]EHB_VP!J2216</f>
        <v>91020.194999999992</v>
      </c>
      <c r="J2212" s="34">
        <f>[3]EHB_VP!K2216</f>
        <v>91020.194999999992</v>
      </c>
      <c r="K2212" s="34">
        <f>[3]EHB_VP!L2216</f>
        <v>91020.194999999992</v>
      </c>
      <c r="L2212" s="34">
        <f>[3]EHB_VP!M2216</f>
        <v>91020.194999999992</v>
      </c>
      <c r="M2212" s="34">
        <f>[3]EHB_VP!N2216</f>
        <v>0</v>
      </c>
      <c r="N2212" s="34">
        <f>[3]EHB_VP!O2216</f>
        <v>0</v>
      </c>
      <c r="O2212" s="34">
        <f>[3]EHB_VP!P2216</f>
        <v>0</v>
      </c>
      <c r="P2212" s="34">
        <f>[3]EHB_VP!Q2216</f>
        <v>0</v>
      </c>
      <c r="Q2212" s="34">
        <f>[3]EHB_VP!R2216</f>
        <v>0</v>
      </c>
      <c r="R2212" s="34">
        <f>[3]EHB_VP!S2216</f>
        <v>0</v>
      </c>
      <c r="S2212" s="34">
        <f>[3]EHB_VP!T2216</f>
        <v>0</v>
      </c>
    </row>
    <row r="2213" spans="2:19">
      <c r="B2213" s="5">
        <v>1997</v>
      </c>
      <c r="C2213" s="34">
        <f>[3]EHB_VP!D2217</f>
        <v>0</v>
      </c>
      <c r="D2213" s="34">
        <f>[3]EHB_VP!E2217</f>
        <v>31173.264000000003</v>
      </c>
      <c r="E2213" s="34">
        <f>[3]EHB_VP!F2217</f>
        <v>31173.264000000003</v>
      </c>
      <c r="F2213" s="34">
        <f>[3]EHB_VP!G2217</f>
        <v>31173.264000000003</v>
      </c>
      <c r="G2213" s="34">
        <f>[3]EHB_VP!H2217</f>
        <v>31173.264000000003</v>
      </c>
      <c r="H2213" s="34">
        <f>[3]EHB_VP!I2217</f>
        <v>31173.264000000003</v>
      </c>
      <c r="I2213" s="34">
        <f>[3]EHB_VP!J2217</f>
        <v>31173.264000000003</v>
      </c>
      <c r="J2213" s="34">
        <f>[3]EHB_VP!K2217</f>
        <v>31173.264000000003</v>
      </c>
      <c r="K2213" s="34">
        <f>[3]EHB_VP!L2217</f>
        <v>31173.264000000003</v>
      </c>
      <c r="L2213" s="34">
        <f>[3]EHB_VP!M2217</f>
        <v>31173.264000000003</v>
      </c>
      <c r="M2213" s="34">
        <f>[3]EHB_VP!N2217</f>
        <v>0</v>
      </c>
      <c r="N2213" s="34">
        <f>[3]EHB_VP!O2217</f>
        <v>0</v>
      </c>
      <c r="O2213" s="34">
        <f>[3]EHB_VP!P2217</f>
        <v>0</v>
      </c>
      <c r="P2213" s="34">
        <f>[3]EHB_VP!Q2217</f>
        <v>0</v>
      </c>
      <c r="Q2213" s="34">
        <f>[3]EHB_VP!R2217</f>
        <v>0</v>
      </c>
      <c r="R2213" s="34">
        <f>[3]EHB_VP!S2217</f>
        <v>0</v>
      </c>
      <c r="S2213" s="34">
        <f>[3]EHB_VP!T2217</f>
        <v>0</v>
      </c>
    </row>
    <row r="2214" spans="2:19">
      <c r="B2214" s="5">
        <v>1996</v>
      </c>
      <c r="C2214" s="34">
        <f>[3]EHB_VP!D2218</f>
        <v>0</v>
      </c>
      <c r="D2214" s="34">
        <f>[3]EHB_VP!E2218</f>
        <v>9070.7279999999992</v>
      </c>
      <c r="E2214" s="34">
        <f>[3]EHB_VP!F2218</f>
        <v>9070.7279999999992</v>
      </c>
      <c r="F2214" s="34">
        <f>[3]EHB_VP!G2218</f>
        <v>9070.7279999999992</v>
      </c>
      <c r="G2214" s="34">
        <f>[3]EHB_VP!H2218</f>
        <v>9070.7279999999992</v>
      </c>
      <c r="H2214" s="34">
        <f>[3]EHB_VP!I2218</f>
        <v>9070.7279999999992</v>
      </c>
      <c r="I2214" s="34">
        <f>[3]EHB_VP!J2218</f>
        <v>9070.7279999999992</v>
      </c>
      <c r="J2214" s="34">
        <f>[3]EHB_VP!K2218</f>
        <v>9070.7279999999992</v>
      </c>
      <c r="K2214" s="34">
        <f>[3]EHB_VP!L2218</f>
        <v>9070.7279999999992</v>
      </c>
      <c r="L2214" s="34">
        <f>[3]EHB_VP!M2218</f>
        <v>9070.7279999999992</v>
      </c>
      <c r="M2214" s="34">
        <f>[3]EHB_VP!N2218</f>
        <v>9070.7279999999992</v>
      </c>
      <c r="N2214" s="34">
        <f>[3]EHB_VP!O2218</f>
        <v>9070.7279999999992</v>
      </c>
      <c r="O2214" s="34">
        <f>[3]EHB_VP!P2218</f>
        <v>0</v>
      </c>
      <c r="P2214" s="34">
        <f>[3]EHB_VP!Q2218</f>
        <v>0</v>
      </c>
      <c r="Q2214" s="34">
        <f>[3]EHB_VP!R2218</f>
        <v>0</v>
      </c>
      <c r="R2214" s="34">
        <f>[3]EHB_VP!S2218</f>
        <v>0</v>
      </c>
      <c r="S2214" s="34">
        <f>[3]EHB_VP!T2218</f>
        <v>0</v>
      </c>
    </row>
    <row r="2215" spans="2:19">
      <c r="B2215" s="5">
        <v>1995</v>
      </c>
      <c r="C2215" s="34">
        <f>[3]EHB_VP!D2219</f>
        <v>0</v>
      </c>
      <c r="D2215" s="34">
        <f>[3]EHB_VP!E2219</f>
        <v>545481.76500000001</v>
      </c>
      <c r="E2215" s="34">
        <f>[3]EHB_VP!F2219</f>
        <v>545481.76500000001</v>
      </c>
      <c r="F2215" s="34">
        <f>[3]EHB_VP!G2219</f>
        <v>545481.76500000001</v>
      </c>
      <c r="G2215" s="34">
        <f>[3]EHB_VP!H2219</f>
        <v>545481.76500000001</v>
      </c>
      <c r="H2215" s="34">
        <f>[3]EHB_VP!I2219</f>
        <v>545481.76500000001</v>
      </c>
      <c r="I2215" s="34">
        <f>[3]EHB_VP!J2219</f>
        <v>545481.76500000001</v>
      </c>
      <c r="J2215" s="34">
        <f>[3]EHB_VP!K2219</f>
        <v>545481.76500000001</v>
      </c>
      <c r="K2215" s="34">
        <f>[3]EHB_VP!L2219</f>
        <v>545481.76500000001</v>
      </c>
      <c r="L2215" s="34">
        <f>[3]EHB_VP!M2219</f>
        <v>545481.76500000001</v>
      </c>
      <c r="M2215" s="34">
        <f>[3]EHB_VP!N2219</f>
        <v>543573.625</v>
      </c>
      <c r="N2215" s="34">
        <f>[3]EHB_VP!O2219</f>
        <v>543573.625</v>
      </c>
      <c r="O2215" s="34">
        <f>[3]EHB_VP!P2219</f>
        <v>0</v>
      </c>
      <c r="P2215" s="34">
        <f>[3]EHB_VP!Q2219</f>
        <v>0</v>
      </c>
      <c r="Q2215" s="34">
        <f>[3]EHB_VP!R2219</f>
        <v>0</v>
      </c>
      <c r="R2215" s="34">
        <f>[3]EHB_VP!S2219</f>
        <v>0</v>
      </c>
      <c r="S2215" s="34">
        <f>[3]EHB_VP!T2219</f>
        <v>0</v>
      </c>
    </row>
    <row r="2216" spans="2:19">
      <c r="B2216" s="5">
        <v>1994</v>
      </c>
      <c r="C2216" s="34">
        <f>[3]EHB_VP!D2220</f>
        <v>0</v>
      </c>
      <c r="D2216" s="34">
        <f>[3]EHB_VP!E2220</f>
        <v>818330.97800000291</v>
      </c>
      <c r="E2216" s="34">
        <f>[3]EHB_VP!F2220</f>
        <v>818330.97800000291</v>
      </c>
      <c r="F2216" s="34">
        <f>[3]EHB_VP!G2220</f>
        <v>818330.97800000291</v>
      </c>
      <c r="G2216" s="34">
        <f>[3]EHB_VP!H2220</f>
        <v>818330.97800000291</v>
      </c>
      <c r="H2216" s="34">
        <f>[3]EHB_VP!I2220</f>
        <v>818330.97800000291</v>
      </c>
      <c r="I2216" s="34">
        <f>[3]EHB_VP!J2220</f>
        <v>818330.97800000291</v>
      </c>
      <c r="J2216" s="34">
        <f>[3]EHB_VP!K2220</f>
        <v>818330.97800000291</v>
      </c>
      <c r="K2216" s="34">
        <f>[3]EHB_VP!L2220</f>
        <v>818330.97800000291</v>
      </c>
      <c r="L2216" s="34">
        <f>[3]EHB_VP!M2220</f>
        <v>818330.97800000291</v>
      </c>
      <c r="M2216" s="34">
        <f>[3]EHB_VP!N2220</f>
        <v>816200.37300000293</v>
      </c>
      <c r="N2216" s="34">
        <f>[3]EHB_VP!O2220</f>
        <v>816200.37300000293</v>
      </c>
      <c r="O2216" s="34">
        <f>[3]EHB_VP!P2220</f>
        <v>0</v>
      </c>
      <c r="P2216" s="34">
        <f>[3]EHB_VP!Q2220</f>
        <v>0</v>
      </c>
      <c r="Q2216" s="34">
        <f>[3]EHB_VP!R2220</f>
        <v>0</v>
      </c>
      <c r="R2216" s="34">
        <f>[3]EHB_VP!S2220</f>
        <v>0</v>
      </c>
      <c r="S2216" s="34">
        <f>[3]EHB_VP!T2220</f>
        <v>0</v>
      </c>
    </row>
    <row r="2217" spans="2:19">
      <c r="B2217" s="5">
        <v>1993</v>
      </c>
      <c r="C2217" s="34">
        <f>[3]EHB_VP!D2221</f>
        <v>0</v>
      </c>
      <c r="D2217" s="34">
        <f>[3]EHB_VP!E2221</f>
        <v>42798.608</v>
      </c>
      <c r="E2217" s="34">
        <f>[3]EHB_VP!F2221</f>
        <v>42798.608</v>
      </c>
      <c r="F2217" s="34">
        <f>[3]EHB_VP!G2221</f>
        <v>42798.608</v>
      </c>
      <c r="G2217" s="34">
        <f>[3]EHB_VP!H2221</f>
        <v>42798.608</v>
      </c>
      <c r="H2217" s="34">
        <f>[3]EHB_VP!I2221</f>
        <v>42798.608</v>
      </c>
      <c r="I2217" s="34">
        <f>[3]EHB_VP!J2221</f>
        <v>42798.608</v>
      </c>
      <c r="J2217" s="34">
        <f>[3]EHB_VP!K2221</f>
        <v>42798.608</v>
      </c>
      <c r="K2217" s="34">
        <f>[3]EHB_VP!L2221</f>
        <v>42798.608</v>
      </c>
      <c r="L2217" s="34">
        <f>[3]EHB_VP!M2221</f>
        <v>42798.608</v>
      </c>
      <c r="M2217" s="34">
        <f>[3]EHB_VP!N2221</f>
        <v>9731.3160000000007</v>
      </c>
      <c r="N2217" s="34">
        <f>[3]EHB_VP!O2221</f>
        <v>9731.3160000000007</v>
      </c>
      <c r="O2217" s="34">
        <f>[3]EHB_VP!P2221</f>
        <v>0</v>
      </c>
      <c r="P2217" s="34">
        <f>[3]EHB_VP!Q2221</f>
        <v>0</v>
      </c>
      <c r="Q2217" s="34">
        <f>[3]EHB_VP!R2221</f>
        <v>0</v>
      </c>
      <c r="R2217" s="34">
        <f>[3]EHB_VP!S2221</f>
        <v>0</v>
      </c>
      <c r="S2217" s="34">
        <f>[3]EHB_VP!T2221</f>
        <v>0</v>
      </c>
    </row>
    <row r="2218" spans="2:19">
      <c r="B2218" s="5">
        <v>1992</v>
      </c>
      <c r="C2218" s="34">
        <f>[3]EHB_VP!D2222</f>
        <v>0</v>
      </c>
      <c r="D2218" s="34">
        <f>[3]EHB_VP!E2222</f>
        <v>1148610.469</v>
      </c>
      <c r="E2218" s="34">
        <f>[3]EHB_VP!F2222</f>
        <v>1148610.469</v>
      </c>
      <c r="F2218" s="34">
        <f>[3]EHB_VP!G2222</f>
        <v>1148610.469</v>
      </c>
      <c r="G2218" s="34">
        <f>[3]EHB_VP!H2222</f>
        <v>1148610.469</v>
      </c>
      <c r="H2218" s="34">
        <f>[3]EHB_VP!I2222</f>
        <v>1148610.469</v>
      </c>
      <c r="I2218" s="34">
        <f>[3]EHB_VP!J2222</f>
        <v>1148610.469</v>
      </c>
      <c r="J2218" s="34">
        <f>[3]EHB_VP!K2222</f>
        <v>1148610.469</v>
      </c>
      <c r="K2218" s="34">
        <f>[3]EHB_VP!L2222</f>
        <v>1148610.469</v>
      </c>
      <c r="L2218" s="34">
        <f>[3]EHB_VP!M2222</f>
        <v>1148610.469</v>
      </c>
      <c r="M2218" s="34">
        <f>[3]EHB_VP!N2222</f>
        <v>890919.35499999998</v>
      </c>
      <c r="N2218" s="34">
        <f>[3]EHB_VP!O2222</f>
        <v>890919.35499999998</v>
      </c>
      <c r="O2218" s="34">
        <f>[3]EHB_VP!P2222</f>
        <v>0</v>
      </c>
      <c r="P2218" s="34">
        <f>[3]EHB_VP!Q2222</f>
        <v>0</v>
      </c>
      <c r="Q2218" s="34">
        <f>[3]EHB_VP!R2222</f>
        <v>0</v>
      </c>
      <c r="R2218" s="34">
        <f>[3]EHB_VP!S2222</f>
        <v>0</v>
      </c>
      <c r="S2218" s="34">
        <f>[3]EHB_VP!T2222</f>
        <v>0</v>
      </c>
    </row>
    <row r="2219" spans="2:19">
      <c r="B2219" s="5">
        <v>1991</v>
      </c>
      <c r="C2219" s="34">
        <f>[3]EHB_VP!D2223</f>
        <v>0</v>
      </c>
      <c r="D2219" s="34">
        <f>[3]EHB_VP!E2223</f>
        <v>0</v>
      </c>
      <c r="E2219" s="34">
        <f>[3]EHB_VP!F2223</f>
        <v>0</v>
      </c>
      <c r="F2219" s="34">
        <f>[3]EHB_VP!G2223</f>
        <v>0</v>
      </c>
      <c r="G2219" s="34">
        <f>[3]EHB_VP!H2223</f>
        <v>0</v>
      </c>
      <c r="H2219" s="34">
        <f>[3]EHB_VP!I2223</f>
        <v>0</v>
      </c>
      <c r="I2219" s="34">
        <f>[3]EHB_VP!J2223</f>
        <v>0</v>
      </c>
      <c r="J2219" s="34">
        <f>[3]EHB_VP!K2223</f>
        <v>0</v>
      </c>
      <c r="K2219" s="34">
        <f>[3]EHB_VP!L2223</f>
        <v>0</v>
      </c>
      <c r="L2219" s="34">
        <f>[3]EHB_VP!M2223</f>
        <v>0</v>
      </c>
      <c r="M2219" s="34">
        <f>[3]EHB_VP!N2223</f>
        <v>0</v>
      </c>
      <c r="N2219" s="34">
        <f>[3]EHB_VP!O2223</f>
        <v>0</v>
      </c>
      <c r="O2219" s="34">
        <f>[3]EHB_VP!P2223</f>
        <v>0</v>
      </c>
      <c r="P2219" s="34">
        <f>[3]EHB_VP!Q2223</f>
        <v>0</v>
      </c>
      <c r="Q2219" s="34">
        <f>[3]EHB_VP!R2223</f>
        <v>0</v>
      </c>
      <c r="R2219" s="34">
        <f>[3]EHB_VP!S2223</f>
        <v>0</v>
      </c>
      <c r="S2219" s="34">
        <f>[3]EHB_VP!T2223</f>
        <v>0</v>
      </c>
    </row>
    <row r="2220" spans="2:19">
      <c r="B2220" s="5">
        <v>1990</v>
      </c>
      <c r="C2220" s="34">
        <f>[3]EHB_VP!D2224</f>
        <v>0</v>
      </c>
      <c r="D2220" s="34">
        <f>[3]EHB_VP!E2224</f>
        <v>16689.18</v>
      </c>
      <c r="E2220" s="34">
        <f>[3]EHB_VP!F2224</f>
        <v>16689.18</v>
      </c>
      <c r="F2220" s="34">
        <f>[3]EHB_VP!G2224</f>
        <v>16689.18</v>
      </c>
      <c r="G2220" s="34">
        <f>[3]EHB_VP!H2224</f>
        <v>16689.18</v>
      </c>
      <c r="H2220" s="34">
        <f>[3]EHB_VP!I2224</f>
        <v>16689.18</v>
      </c>
      <c r="I2220" s="34">
        <f>[3]EHB_VP!J2224</f>
        <v>16689.18</v>
      </c>
      <c r="J2220" s="34">
        <f>[3]EHB_VP!K2224</f>
        <v>16689.18</v>
      </c>
      <c r="K2220" s="34">
        <f>[3]EHB_VP!L2224</f>
        <v>16689.18</v>
      </c>
      <c r="L2220" s="34">
        <f>[3]EHB_VP!M2224</f>
        <v>16689.18</v>
      </c>
      <c r="M2220" s="34">
        <f>[3]EHB_VP!N2224</f>
        <v>16689.18</v>
      </c>
      <c r="N2220" s="34">
        <f>[3]EHB_VP!O2224</f>
        <v>16689.18</v>
      </c>
      <c r="O2220" s="34">
        <f>[3]EHB_VP!P2224</f>
        <v>0</v>
      </c>
      <c r="P2220" s="34">
        <f>[3]EHB_VP!Q2224</f>
        <v>0</v>
      </c>
      <c r="Q2220" s="34">
        <f>[3]EHB_VP!R2224</f>
        <v>0</v>
      </c>
      <c r="R2220" s="34">
        <f>[3]EHB_VP!S2224</f>
        <v>0</v>
      </c>
      <c r="S2220" s="34">
        <f>[3]EHB_VP!T2224</f>
        <v>0</v>
      </c>
    </row>
    <row r="2221" spans="2:19">
      <c r="B2221" s="5">
        <v>1989</v>
      </c>
      <c r="C2221" s="34">
        <f>[3]EHB_VP!D2225</f>
        <v>0</v>
      </c>
      <c r="D2221" s="34">
        <f>[3]EHB_VP!E2225</f>
        <v>136928.05599999998</v>
      </c>
      <c r="E2221" s="34">
        <f>[3]EHB_VP!F2225</f>
        <v>136928.05599999998</v>
      </c>
      <c r="F2221" s="34">
        <f>[3]EHB_VP!G2225</f>
        <v>136928.05599999998</v>
      </c>
      <c r="G2221" s="34">
        <f>[3]EHB_VP!H2225</f>
        <v>136928.05599999998</v>
      </c>
      <c r="H2221" s="34">
        <f>[3]EHB_VP!I2225</f>
        <v>136928.05599999998</v>
      </c>
      <c r="I2221" s="34">
        <f>[3]EHB_VP!J2225</f>
        <v>136928.05599999998</v>
      </c>
      <c r="J2221" s="34">
        <f>[3]EHB_VP!K2225</f>
        <v>136928.05599999998</v>
      </c>
      <c r="K2221" s="34">
        <f>[3]EHB_VP!L2225</f>
        <v>136928.05599999998</v>
      </c>
      <c r="L2221" s="34">
        <f>[3]EHB_VP!M2225</f>
        <v>225.37600000000003</v>
      </c>
      <c r="M2221" s="34">
        <f>[3]EHB_VP!N2225</f>
        <v>0</v>
      </c>
      <c r="N2221" s="34">
        <f>[3]EHB_VP!O2225</f>
        <v>0</v>
      </c>
      <c r="O2221" s="34">
        <f>[3]EHB_VP!P2225</f>
        <v>0</v>
      </c>
      <c r="P2221" s="34">
        <f>[3]EHB_VP!Q2225</f>
        <v>0</v>
      </c>
      <c r="Q2221" s="34">
        <f>[3]EHB_VP!R2225</f>
        <v>0</v>
      </c>
      <c r="R2221" s="34">
        <f>[3]EHB_VP!S2225</f>
        <v>0</v>
      </c>
      <c r="S2221" s="34">
        <f>[3]EHB_VP!T2225</f>
        <v>0</v>
      </c>
    </row>
    <row r="2222" spans="2:19">
      <c r="B2222" s="5">
        <v>1988</v>
      </c>
      <c r="C2222" s="34">
        <f>[3]EHB_VP!D2226</f>
        <v>0</v>
      </c>
      <c r="D2222" s="34">
        <f>[3]EHB_VP!E2226</f>
        <v>1138665.6850000005</v>
      </c>
      <c r="E2222" s="34">
        <f>[3]EHB_VP!F2226</f>
        <v>1138665.6850000005</v>
      </c>
      <c r="F2222" s="34">
        <f>[3]EHB_VP!G2226</f>
        <v>1138665.6850000005</v>
      </c>
      <c r="G2222" s="34">
        <f>[3]EHB_VP!H2226</f>
        <v>1138665.6850000005</v>
      </c>
      <c r="H2222" s="34">
        <f>[3]EHB_VP!I2226</f>
        <v>1138665.6850000005</v>
      </c>
      <c r="I2222" s="34">
        <f>[3]EHB_VP!J2226</f>
        <v>1138665.6850000005</v>
      </c>
      <c r="J2222" s="34">
        <f>[3]EHB_VP!K2226</f>
        <v>1138665.6850000005</v>
      </c>
      <c r="K2222" s="34">
        <f>[3]EHB_VP!L2226</f>
        <v>1138665.6850000005</v>
      </c>
      <c r="L2222" s="34">
        <f>[3]EHB_VP!M2226</f>
        <v>709412.27200000011</v>
      </c>
      <c r="M2222" s="34">
        <f>[3]EHB_VP!N2226</f>
        <v>702487.02500000002</v>
      </c>
      <c r="N2222" s="34">
        <f>[3]EHB_VP!O2226</f>
        <v>702487.02500000002</v>
      </c>
      <c r="O2222" s="34">
        <f>[3]EHB_VP!P2226</f>
        <v>695002.94</v>
      </c>
      <c r="P2222" s="34">
        <f>[3]EHB_VP!Q2226</f>
        <v>695002.94</v>
      </c>
      <c r="Q2222" s="34">
        <f>[3]EHB_VP!R2226</f>
        <v>695002.94</v>
      </c>
      <c r="R2222" s="34">
        <f>[3]EHB_VP!S2226</f>
        <v>695002.94</v>
      </c>
      <c r="S2222" s="34">
        <f>[3]EHB_VP!T2226</f>
        <v>695002.94</v>
      </c>
    </row>
    <row r="2223" spans="2:19">
      <c r="B2223" s="5">
        <v>1987</v>
      </c>
      <c r="C2223" s="34">
        <f>[3]EHB_VP!D2227</f>
        <v>0</v>
      </c>
      <c r="D2223" s="34">
        <f>[3]EHB_VP!E2227</f>
        <v>213896.861</v>
      </c>
      <c r="E2223" s="34">
        <f>[3]EHB_VP!F2227</f>
        <v>213896.861</v>
      </c>
      <c r="F2223" s="34">
        <f>[3]EHB_VP!G2227</f>
        <v>120656.24100000001</v>
      </c>
      <c r="G2223" s="34">
        <f>[3]EHB_VP!H2227</f>
        <v>120656.24100000001</v>
      </c>
      <c r="H2223" s="34">
        <f>[3]EHB_VP!I2227</f>
        <v>120656.24100000001</v>
      </c>
      <c r="I2223" s="34">
        <f>[3]EHB_VP!J2227</f>
        <v>120656.24100000001</v>
      </c>
      <c r="J2223" s="34">
        <f>[3]EHB_VP!K2227</f>
        <v>120656.24100000001</v>
      </c>
      <c r="K2223" s="34">
        <f>[3]EHB_VP!L2227</f>
        <v>120656.24100000001</v>
      </c>
      <c r="L2223" s="34">
        <f>[3]EHB_VP!M2227</f>
        <v>82911.858000000007</v>
      </c>
      <c r="M2223" s="34">
        <f>[3]EHB_VP!N2227</f>
        <v>82911.858000000007</v>
      </c>
      <c r="N2223" s="34">
        <f>[3]EHB_VP!O2227</f>
        <v>82911.858000000007</v>
      </c>
      <c r="O2223" s="34">
        <f>[3]EHB_VP!P2227</f>
        <v>0</v>
      </c>
      <c r="P2223" s="34">
        <f>[3]EHB_VP!Q2227</f>
        <v>0</v>
      </c>
      <c r="Q2223" s="34">
        <f>[3]EHB_VP!R2227</f>
        <v>0</v>
      </c>
      <c r="R2223" s="34">
        <f>[3]EHB_VP!S2227</f>
        <v>0</v>
      </c>
      <c r="S2223" s="34">
        <f>[3]EHB_VP!T2227</f>
        <v>0</v>
      </c>
    </row>
    <row r="2224" spans="2:19">
      <c r="B2224" s="5">
        <v>1986</v>
      </c>
      <c r="C2224" s="34">
        <f>[3]EHB_VP!D2228</f>
        <v>0</v>
      </c>
      <c r="D2224" s="34">
        <f>[3]EHB_VP!E2228</f>
        <v>2636.4279999999999</v>
      </c>
      <c r="E2224" s="34">
        <f>[3]EHB_VP!F2228</f>
        <v>2636.4279999999999</v>
      </c>
      <c r="F2224" s="34">
        <f>[3]EHB_VP!G2228</f>
        <v>2636.4279999999999</v>
      </c>
      <c r="G2224" s="34">
        <f>[3]EHB_VP!H2228</f>
        <v>2636.4279999999999</v>
      </c>
      <c r="H2224" s="34">
        <f>[3]EHB_VP!I2228</f>
        <v>2636.4279999999999</v>
      </c>
      <c r="I2224" s="34">
        <f>[3]EHB_VP!J2228</f>
        <v>2636.4279999999999</v>
      </c>
      <c r="J2224" s="34">
        <f>[3]EHB_VP!K2228</f>
        <v>2636.4279999999999</v>
      </c>
      <c r="K2224" s="34">
        <f>[3]EHB_VP!L2228</f>
        <v>2636.4279999999999</v>
      </c>
      <c r="L2224" s="34">
        <f>[3]EHB_VP!M2228</f>
        <v>2636.4279999999999</v>
      </c>
      <c r="M2224" s="34">
        <f>[3]EHB_VP!N2228</f>
        <v>1440.0040000000001</v>
      </c>
      <c r="N2224" s="34">
        <f>[3]EHB_VP!O2228</f>
        <v>1440.0040000000001</v>
      </c>
      <c r="O2224" s="34">
        <f>[3]EHB_VP!P2228</f>
        <v>0</v>
      </c>
      <c r="P2224" s="34">
        <f>[3]EHB_VP!Q2228</f>
        <v>0</v>
      </c>
      <c r="Q2224" s="34">
        <f>[3]EHB_VP!R2228</f>
        <v>0</v>
      </c>
      <c r="R2224" s="34">
        <f>[3]EHB_VP!S2228</f>
        <v>0</v>
      </c>
      <c r="S2224" s="34">
        <f>[3]EHB_VP!T2228</f>
        <v>0</v>
      </c>
    </row>
    <row r="2225" spans="2:19">
      <c r="B2225" s="5">
        <v>1985</v>
      </c>
      <c r="C2225" s="34">
        <f>[3]EHB_VP!D2229</f>
        <v>0</v>
      </c>
      <c r="D2225" s="34">
        <f>[3]EHB_VP!E2229</f>
        <v>88498.950000000012</v>
      </c>
      <c r="E2225" s="34">
        <f>[3]EHB_VP!F2229</f>
        <v>88498.950000000012</v>
      </c>
      <c r="F2225" s="34">
        <f>[3]EHB_VP!G2229</f>
        <v>88498.950000000012</v>
      </c>
      <c r="G2225" s="34">
        <f>[3]EHB_VP!H2229</f>
        <v>88498.950000000012</v>
      </c>
      <c r="H2225" s="34">
        <f>[3]EHB_VP!I2229</f>
        <v>88498.950000000012</v>
      </c>
      <c r="I2225" s="34">
        <f>[3]EHB_VP!J2229</f>
        <v>88498.950000000012</v>
      </c>
      <c r="J2225" s="34">
        <f>[3]EHB_VP!K2229</f>
        <v>88498.950000000012</v>
      </c>
      <c r="K2225" s="34">
        <f>[3]EHB_VP!L2229</f>
        <v>88498.950000000012</v>
      </c>
      <c r="L2225" s="34">
        <f>[3]EHB_VP!M2229</f>
        <v>88498.950000000012</v>
      </c>
      <c r="M2225" s="34">
        <f>[3]EHB_VP!N2229</f>
        <v>5925.5160000000005</v>
      </c>
      <c r="N2225" s="34">
        <f>[3]EHB_VP!O2229</f>
        <v>5925.5160000000005</v>
      </c>
      <c r="O2225" s="34">
        <f>[3]EHB_VP!P2229</f>
        <v>0</v>
      </c>
      <c r="P2225" s="34">
        <f>[3]EHB_VP!Q2229</f>
        <v>0</v>
      </c>
      <c r="Q2225" s="34">
        <f>[3]EHB_VP!R2229</f>
        <v>0</v>
      </c>
      <c r="R2225" s="34">
        <f>[3]EHB_VP!S2229</f>
        <v>0</v>
      </c>
      <c r="S2225" s="34">
        <f>[3]EHB_VP!T2229</f>
        <v>0</v>
      </c>
    </row>
    <row r="2226" spans="2:19">
      <c r="B2226" s="5">
        <v>1984</v>
      </c>
      <c r="C2226" s="34">
        <f>[3]EHB_VP!D2230</f>
        <v>0</v>
      </c>
      <c r="D2226" s="34">
        <f>[3]EHB_VP!E2230</f>
        <v>18402.215</v>
      </c>
      <c r="E2226" s="34">
        <f>[3]EHB_VP!F2230</f>
        <v>18402.215</v>
      </c>
      <c r="F2226" s="34">
        <f>[3]EHB_VP!G2230</f>
        <v>18402.215</v>
      </c>
      <c r="G2226" s="34">
        <f>[3]EHB_VP!H2230</f>
        <v>18402.215</v>
      </c>
      <c r="H2226" s="34">
        <f>[3]EHB_VP!I2230</f>
        <v>18402.215</v>
      </c>
      <c r="I2226" s="34">
        <f>[3]EHB_VP!J2230</f>
        <v>18402.215</v>
      </c>
      <c r="J2226" s="34">
        <f>[3]EHB_VP!K2230</f>
        <v>18402.215</v>
      </c>
      <c r="K2226" s="34">
        <f>[3]EHB_VP!L2230</f>
        <v>18402.215</v>
      </c>
      <c r="L2226" s="34">
        <f>[3]EHB_VP!M2230</f>
        <v>18402.215</v>
      </c>
      <c r="M2226" s="34">
        <f>[3]EHB_VP!N2230</f>
        <v>10175.270999999999</v>
      </c>
      <c r="N2226" s="34">
        <f>[3]EHB_VP!O2230</f>
        <v>10175.270999999999</v>
      </c>
      <c r="O2226" s="34">
        <f>[3]EHB_VP!P2230</f>
        <v>0</v>
      </c>
      <c r="P2226" s="34">
        <f>[3]EHB_VP!Q2230</f>
        <v>0</v>
      </c>
      <c r="Q2226" s="34">
        <f>[3]EHB_VP!R2230</f>
        <v>0</v>
      </c>
      <c r="R2226" s="34">
        <f>[3]EHB_VP!S2230</f>
        <v>0</v>
      </c>
      <c r="S2226" s="34">
        <f>[3]EHB_VP!T2230</f>
        <v>0</v>
      </c>
    </row>
    <row r="2227" spans="2:19">
      <c r="B2227" s="5">
        <v>1983</v>
      </c>
      <c r="C2227" s="34">
        <f>[3]EHB_VP!D2231</f>
        <v>0</v>
      </c>
      <c r="D2227" s="34">
        <f>[3]EHB_VP!E2231</f>
        <v>6922.5330000000004</v>
      </c>
      <c r="E2227" s="34">
        <f>[3]EHB_VP!F2231</f>
        <v>6922.5330000000004</v>
      </c>
      <c r="F2227" s="34">
        <f>[3]EHB_VP!G2231</f>
        <v>6922.5330000000004</v>
      </c>
      <c r="G2227" s="34">
        <f>[3]EHB_VP!H2231</f>
        <v>6922.5330000000004</v>
      </c>
      <c r="H2227" s="34">
        <f>[3]EHB_VP!I2231</f>
        <v>6922.5330000000004</v>
      </c>
      <c r="I2227" s="34">
        <f>[3]EHB_VP!J2231</f>
        <v>6922.5330000000004</v>
      </c>
      <c r="J2227" s="34">
        <f>[3]EHB_VP!K2231</f>
        <v>6922.5330000000004</v>
      </c>
      <c r="K2227" s="34">
        <f>[3]EHB_VP!L2231</f>
        <v>6922.5330000000004</v>
      </c>
      <c r="L2227" s="34">
        <f>[3]EHB_VP!M2231</f>
        <v>0</v>
      </c>
      <c r="M2227" s="34">
        <f>[3]EHB_VP!N2231</f>
        <v>0</v>
      </c>
      <c r="N2227" s="34">
        <f>[3]EHB_VP!O2231</f>
        <v>0</v>
      </c>
      <c r="O2227" s="34">
        <f>[3]EHB_VP!P2231</f>
        <v>0</v>
      </c>
      <c r="P2227" s="34">
        <f>[3]EHB_VP!Q2231</f>
        <v>0</v>
      </c>
      <c r="Q2227" s="34">
        <f>[3]EHB_VP!R2231</f>
        <v>0</v>
      </c>
      <c r="R2227" s="34">
        <f>[3]EHB_VP!S2231</f>
        <v>0</v>
      </c>
      <c r="S2227" s="34">
        <f>[3]EHB_VP!T2231</f>
        <v>0</v>
      </c>
    </row>
    <row r="2228" spans="2:19">
      <c r="B2228" s="5">
        <v>1982</v>
      </c>
      <c r="C2228" s="34">
        <f>[3]EHB_VP!D2232</f>
        <v>0</v>
      </c>
      <c r="D2228" s="34">
        <f>[3]EHB_VP!E2232</f>
        <v>446459.25199999998</v>
      </c>
      <c r="E2228" s="34">
        <f>[3]EHB_VP!F2232</f>
        <v>446459.25199999998</v>
      </c>
      <c r="F2228" s="34">
        <f>[3]EHB_VP!G2232</f>
        <v>446459.25199999998</v>
      </c>
      <c r="G2228" s="34">
        <f>[3]EHB_VP!H2232</f>
        <v>446459.25199999998</v>
      </c>
      <c r="H2228" s="34">
        <f>[3]EHB_VP!I2232</f>
        <v>446459.25199999998</v>
      </c>
      <c r="I2228" s="34">
        <f>[3]EHB_VP!J2232</f>
        <v>446459.25199999998</v>
      </c>
      <c r="J2228" s="34">
        <f>[3]EHB_VP!K2232</f>
        <v>446459.25199999998</v>
      </c>
      <c r="K2228" s="34">
        <f>[3]EHB_VP!L2232</f>
        <v>446459.25199999998</v>
      </c>
      <c r="L2228" s="34">
        <f>[3]EHB_VP!M2232</f>
        <v>446459.25199999998</v>
      </c>
      <c r="M2228" s="34">
        <f>[3]EHB_VP!N2232</f>
        <v>444964.848</v>
      </c>
      <c r="N2228" s="34">
        <f>[3]EHB_VP!O2232</f>
        <v>444964.848</v>
      </c>
      <c r="O2228" s="34">
        <f>[3]EHB_VP!P2232</f>
        <v>0</v>
      </c>
      <c r="P2228" s="34">
        <f>[3]EHB_VP!Q2232</f>
        <v>0</v>
      </c>
      <c r="Q2228" s="34">
        <f>[3]EHB_VP!R2232</f>
        <v>0</v>
      </c>
      <c r="R2228" s="34">
        <f>[3]EHB_VP!S2232</f>
        <v>0</v>
      </c>
      <c r="S2228" s="34">
        <f>[3]EHB_VP!T2232</f>
        <v>0</v>
      </c>
    </row>
    <row r="2229" spans="2:19">
      <c r="B2229" s="5">
        <v>1981</v>
      </c>
      <c r="C2229" s="34">
        <f>[3]EHB_VP!D2233</f>
        <v>0</v>
      </c>
      <c r="D2229" s="34">
        <f>[3]EHB_VP!E2233</f>
        <v>33131.815000000002</v>
      </c>
      <c r="E2229" s="34">
        <f>[3]EHB_VP!F2233</f>
        <v>33131.815000000002</v>
      </c>
      <c r="F2229" s="34">
        <f>[3]EHB_VP!G2233</f>
        <v>33131.815000000002</v>
      </c>
      <c r="G2229" s="34">
        <f>[3]EHB_VP!H2233</f>
        <v>33131.815000000002</v>
      </c>
      <c r="H2229" s="34">
        <f>[3]EHB_VP!I2233</f>
        <v>33131.815000000002</v>
      </c>
      <c r="I2229" s="34">
        <f>[3]EHB_VP!J2233</f>
        <v>33131.815000000002</v>
      </c>
      <c r="J2229" s="34">
        <f>[3]EHB_VP!K2233</f>
        <v>33131.815000000002</v>
      </c>
      <c r="K2229" s="34">
        <f>[3]EHB_VP!L2233</f>
        <v>33131.815000000002</v>
      </c>
      <c r="L2229" s="34">
        <f>[3]EHB_VP!M2233</f>
        <v>33131.815000000002</v>
      </c>
      <c r="M2229" s="34">
        <f>[3]EHB_VP!N2233</f>
        <v>24875.576000000001</v>
      </c>
      <c r="N2229" s="34">
        <f>[3]EHB_VP!O2233</f>
        <v>24875.576000000001</v>
      </c>
      <c r="O2229" s="34">
        <f>[3]EHB_VP!P2233</f>
        <v>0</v>
      </c>
      <c r="P2229" s="34">
        <f>[3]EHB_VP!Q2233</f>
        <v>0</v>
      </c>
      <c r="Q2229" s="34">
        <f>[3]EHB_VP!R2233</f>
        <v>0</v>
      </c>
      <c r="R2229" s="34">
        <f>[3]EHB_VP!S2233</f>
        <v>0</v>
      </c>
      <c r="S2229" s="34">
        <f>[3]EHB_VP!T2233</f>
        <v>0</v>
      </c>
    </row>
    <row r="2230" spans="2:19">
      <c r="B2230" s="5">
        <v>1980</v>
      </c>
      <c r="C2230" s="34">
        <f>[3]EHB_VP!D2234</f>
        <v>0</v>
      </c>
      <c r="D2230" s="34">
        <f>[3]EHB_VP!E2234</f>
        <v>843822.473</v>
      </c>
      <c r="E2230" s="34">
        <f>[3]EHB_VP!F2234</f>
        <v>843822.473</v>
      </c>
      <c r="F2230" s="34">
        <f>[3]EHB_VP!G2234</f>
        <v>843822.473</v>
      </c>
      <c r="G2230" s="34">
        <f>[3]EHB_VP!H2234</f>
        <v>843822.473</v>
      </c>
      <c r="H2230" s="34">
        <f>[3]EHB_VP!I2234</f>
        <v>843822.473</v>
      </c>
      <c r="I2230" s="34">
        <f>[3]EHB_VP!J2234</f>
        <v>843822.473</v>
      </c>
      <c r="J2230" s="34">
        <f>[3]EHB_VP!K2234</f>
        <v>843822.473</v>
      </c>
      <c r="K2230" s="34">
        <f>[3]EHB_VP!L2234</f>
        <v>843822.473</v>
      </c>
      <c r="L2230" s="34">
        <f>[3]EHB_VP!M2234</f>
        <v>674589.20600000001</v>
      </c>
      <c r="M2230" s="34">
        <f>[3]EHB_VP!N2234</f>
        <v>286290.11600000004</v>
      </c>
      <c r="N2230" s="34">
        <f>[3]EHB_VP!O2234</f>
        <v>286290.11600000004</v>
      </c>
      <c r="O2230" s="34">
        <f>[3]EHB_VP!P2234</f>
        <v>0</v>
      </c>
      <c r="P2230" s="34">
        <f>[3]EHB_VP!Q2234</f>
        <v>0</v>
      </c>
      <c r="Q2230" s="34">
        <f>[3]EHB_VP!R2234</f>
        <v>0</v>
      </c>
      <c r="R2230" s="34">
        <f>[3]EHB_VP!S2234</f>
        <v>0</v>
      </c>
      <c r="S2230" s="34">
        <f>[3]EHB_VP!T2234</f>
        <v>0</v>
      </c>
    </row>
    <row r="2231" spans="2:19">
      <c r="B2231" s="5">
        <v>1979</v>
      </c>
      <c r="C2231" s="34">
        <f>[3]EHB_VP!D2235</f>
        <v>0</v>
      </c>
      <c r="D2231" s="34">
        <f>[3]EHB_VP!E2235</f>
        <v>3408.527</v>
      </c>
      <c r="E2231" s="34">
        <f>[3]EHB_VP!F2235</f>
        <v>3408.527</v>
      </c>
      <c r="F2231" s="34">
        <f>[3]EHB_VP!G2235</f>
        <v>3408.527</v>
      </c>
      <c r="G2231" s="34">
        <f>[3]EHB_VP!H2235</f>
        <v>3408.527</v>
      </c>
      <c r="H2231" s="34">
        <f>[3]EHB_VP!I2235</f>
        <v>3408.527</v>
      </c>
      <c r="I2231" s="34">
        <f>[3]EHB_VP!J2235</f>
        <v>3408.527</v>
      </c>
      <c r="J2231" s="34">
        <f>[3]EHB_VP!K2235</f>
        <v>3408.527</v>
      </c>
      <c r="K2231" s="34">
        <f>[3]EHB_VP!L2235</f>
        <v>3408.527</v>
      </c>
      <c r="L2231" s="34">
        <f>[3]EHB_VP!M2235</f>
        <v>3408.527</v>
      </c>
      <c r="M2231" s="34">
        <f>[3]EHB_VP!N2235</f>
        <v>0</v>
      </c>
      <c r="N2231" s="34">
        <f>[3]EHB_VP!O2235</f>
        <v>0</v>
      </c>
      <c r="O2231" s="34">
        <f>[3]EHB_VP!P2235</f>
        <v>0</v>
      </c>
      <c r="P2231" s="34">
        <f>[3]EHB_VP!Q2235</f>
        <v>0</v>
      </c>
      <c r="Q2231" s="34">
        <f>[3]EHB_VP!R2235</f>
        <v>0</v>
      </c>
      <c r="R2231" s="34">
        <f>[3]EHB_VP!S2235</f>
        <v>0</v>
      </c>
      <c r="S2231" s="34">
        <f>[3]EHB_VP!T2235</f>
        <v>0</v>
      </c>
    </row>
    <row r="2232" spans="2:19">
      <c r="B2232" s="5">
        <v>1978</v>
      </c>
      <c r="C2232" s="34">
        <f>[3]EHB_VP!D2236</f>
        <v>0</v>
      </c>
      <c r="D2232" s="34">
        <f>[3]EHB_VP!E2236</f>
        <v>0</v>
      </c>
      <c r="E2232" s="34">
        <f>[3]EHB_VP!F2236</f>
        <v>0</v>
      </c>
      <c r="F2232" s="34">
        <f>[3]EHB_VP!G2236</f>
        <v>0</v>
      </c>
      <c r="G2232" s="34">
        <f>[3]EHB_VP!H2236</f>
        <v>0</v>
      </c>
      <c r="H2232" s="34">
        <f>[3]EHB_VP!I2236</f>
        <v>0</v>
      </c>
      <c r="I2232" s="34">
        <f>[3]EHB_VP!J2236</f>
        <v>0</v>
      </c>
      <c r="J2232" s="34">
        <f>[3]EHB_VP!K2236</f>
        <v>0</v>
      </c>
      <c r="K2232" s="34">
        <f>[3]EHB_VP!L2236</f>
        <v>0</v>
      </c>
      <c r="L2232" s="34">
        <f>[3]EHB_VP!M2236</f>
        <v>0</v>
      </c>
      <c r="M2232" s="34">
        <f>[3]EHB_VP!N2236</f>
        <v>0</v>
      </c>
      <c r="N2232" s="34">
        <f>[3]EHB_VP!O2236</f>
        <v>0</v>
      </c>
      <c r="O2232" s="34">
        <f>[3]EHB_VP!P2236</f>
        <v>0</v>
      </c>
      <c r="P2232" s="34">
        <f>[3]EHB_VP!Q2236</f>
        <v>0</v>
      </c>
      <c r="Q2232" s="34">
        <f>[3]EHB_VP!R2236</f>
        <v>0</v>
      </c>
      <c r="R2232" s="34">
        <f>[3]EHB_VP!S2236</f>
        <v>0</v>
      </c>
      <c r="S2232" s="34">
        <f>[3]EHB_VP!T2236</f>
        <v>0</v>
      </c>
    </row>
    <row r="2233" spans="2:19">
      <c r="B2233" s="5">
        <v>1977</v>
      </c>
      <c r="C2233" s="34">
        <f>[3]EHB_VP!D2237</f>
        <v>0</v>
      </c>
      <c r="D2233" s="34">
        <f>[3]EHB_VP!E2237</f>
        <v>0</v>
      </c>
      <c r="E2233" s="34">
        <f>[3]EHB_VP!F2237</f>
        <v>0</v>
      </c>
      <c r="F2233" s="34">
        <f>[3]EHB_VP!G2237</f>
        <v>0</v>
      </c>
      <c r="G2233" s="34">
        <f>[3]EHB_VP!H2237</f>
        <v>0</v>
      </c>
      <c r="H2233" s="34">
        <f>[3]EHB_VP!I2237</f>
        <v>0</v>
      </c>
      <c r="I2233" s="34">
        <f>[3]EHB_VP!J2237</f>
        <v>0</v>
      </c>
      <c r="J2233" s="34">
        <f>[3]EHB_VP!K2237</f>
        <v>0</v>
      </c>
      <c r="K2233" s="34">
        <f>[3]EHB_VP!L2237</f>
        <v>0</v>
      </c>
      <c r="L2233" s="34">
        <f>[3]EHB_VP!M2237</f>
        <v>0</v>
      </c>
      <c r="M2233" s="34">
        <f>[3]EHB_VP!N2237</f>
        <v>0</v>
      </c>
      <c r="N2233" s="34">
        <f>[3]EHB_VP!O2237</f>
        <v>0</v>
      </c>
      <c r="O2233" s="34">
        <f>[3]EHB_VP!P2237</f>
        <v>0</v>
      </c>
      <c r="P2233" s="34">
        <f>[3]EHB_VP!Q2237</f>
        <v>0</v>
      </c>
      <c r="Q2233" s="34">
        <f>[3]EHB_VP!R2237</f>
        <v>0</v>
      </c>
      <c r="R2233" s="34">
        <f>[3]EHB_VP!S2237</f>
        <v>0</v>
      </c>
      <c r="S2233" s="34">
        <f>[3]EHB_VP!T2237</f>
        <v>0</v>
      </c>
    </row>
    <row r="2234" spans="2:19">
      <c r="B2234" s="5">
        <v>1976</v>
      </c>
      <c r="C2234" s="34">
        <f>[3]EHB_VP!D2238</f>
        <v>0</v>
      </c>
      <c r="D2234" s="34">
        <f>[3]EHB_VP!E2238</f>
        <v>267256.97200000001</v>
      </c>
      <c r="E2234" s="34">
        <f>[3]EHB_VP!F2238</f>
        <v>267256.97200000001</v>
      </c>
      <c r="F2234" s="34">
        <f>[3]EHB_VP!G2238</f>
        <v>267256.97200000001</v>
      </c>
      <c r="G2234" s="34">
        <f>[3]EHB_VP!H2238</f>
        <v>267256.97200000001</v>
      </c>
      <c r="H2234" s="34">
        <f>[3]EHB_VP!I2238</f>
        <v>267256.97200000001</v>
      </c>
      <c r="I2234" s="34">
        <f>[3]EHB_VP!J2238</f>
        <v>267256.97200000001</v>
      </c>
      <c r="J2234" s="34">
        <f>[3]EHB_VP!K2238</f>
        <v>267256.97200000001</v>
      </c>
      <c r="K2234" s="34">
        <f>[3]EHB_VP!L2238</f>
        <v>267256.97200000001</v>
      </c>
      <c r="L2234" s="34">
        <f>[3]EHB_VP!M2238</f>
        <v>267256.97200000001</v>
      </c>
      <c r="M2234" s="34">
        <f>[3]EHB_VP!N2238</f>
        <v>267256.97200000001</v>
      </c>
      <c r="N2234" s="34">
        <f>[3]EHB_VP!O2238</f>
        <v>267256.97200000001</v>
      </c>
      <c r="O2234" s="34">
        <f>[3]EHB_VP!P2238</f>
        <v>0</v>
      </c>
      <c r="P2234" s="34">
        <f>[3]EHB_VP!Q2238</f>
        <v>0</v>
      </c>
      <c r="Q2234" s="34">
        <f>[3]EHB_VP!R2238</f>
        <v>0</v>
      </c>
      <c r="R2234" s="34">
        <f>[3]EHB_VP!S2238</f>
        <v>0</v>
      </c>
      <c r="S2234" s="34">
        <f>[3]EHB_VP!T2238</f>
        <v>0</v>
      </c>
    </row>
    <row r="2235" spans="2:19">
      <c r="B2235" s="5">
        <v>1975</v>
      </c>
      <c r="C2235" s="34">
        <f>[3]EHB_VP!D2239</f>
        <v>0</v>
      </c>
      <c r="D2235" s="34">
        <f>[3]EHB_VP!E2239</f>
        <v>2032.2329999999997</v>
      </c>
      <c r="E2235" s="34">
        <f>[3]EHB_VP!F2239</f>
        <v>2032.2329999999997</v>
      </c>
      <c r="F2235" s="34">
        <f>[3]EHB_VP!G2239</f>
        <v>2032.2329999999997</v>
      </c>
      <c r="G2235" s="34">
        <f>[3]EHB_VP!H2239</f>
        <v>2032.2329999999997</v>
      </c>
      <c r="H2235" s="34">
        <f>[3]EHB_VP!I2239</f>
        <v>2032.2329999999997</v>
      </c>
      <c r="I2235" s="34">
        <f>[3]EHB_VP!J2239</f>
        <v>2032.2329999999997</v>
      </c>
      <c r="J2235" s="34">
        <f>[3]EHB_VP!K2239</f>
        <v>2032.2329999999997</v>
      </c>
      <c r="K2235" s="34">
        <f>[3]EHB_VP!L2239</f>
        <v>2032.2329999999997</v>
      </c>
      <c r="L2235" s="34">
        <f>[3]EHB_VP!M2239</f>
        <v>2032.2329999999997</v>
      </c>
      <c r="M2235" s="34">
        <f>[3]EHB_VP!N2239</f>
        <v>0</v>
      </c>
      <c r="N2235" s="34">
        <f>[3]EHB_VP!O2239</f>
        <v>0</v>
      </c>
      <c r="O2235" s="34">
        <f>[3]EHB_VP!P2239</f>
        <v>0</v>
      </c>
      <c r="P2235" s="34">
        <f>[3]EHB_VP!Q2239</f>
        <v>0</v>
      </c>
      <c r="Q2235" s="34">
        <f>[3]EHB_VP!R2239</f>
        <v>0</v>
      </c>
      <c r="R2235" s="34">
        <f>[3]EHB_VP!S2239</f>
        <v>0</v>
      </c>
      <c r="S2235" s="34">
        <f>[3]EHB_VP!T2239</f>
        <v>0</v>
      </c>
    </row>
    <row r="2236" spans="2:19">
      <c r="B2236" s="5">
        <v>1974</v>
      </c>
      <c r="C2236" s="34">
        <f>[3]EHB_VP!D2240</f>
        <v>0</v>
      </c>
      <c r="D2236" s="34">
        <f>[3]EHB_VP!E2240</f>
        <v>33914.600999999995</v>
      </c>
      <c r="E2236" s="34">
        <f>[3]EHB_VP!F2240</f>
        <v>33914.600999999995</v>
      </c>
      <c r="F2236" s="34">
        <f>[3]EHB_VP!G2240</f>
        <v>33914.600999999995</v>
      </c>
      <c r="G2236" s="34">
        <f>[3]EHB_VP!H2240</f>
        <v>33914.600999999995</v>
      </c>
      <c r="H2236" s="34">
        <f>[3]EHB_VP!I2240</f>
        <v>33914.600999999995</v>
      </c>
      <c r="I2236" s="34">
        <f>[3]EHB_VP!J2240</f>
        <v>33914.600999999995</v>
      </c>
      <c r="J2236" s="34">
        <f>[3]EHB_VP!K2240</f>
        <v>33914.600999999995</v>
      </c>
      <c r="K2236" s="34">
        <f>[3]EHB_VP!L2240</f>
        <v>33914.600999999995</v>
      </c>
      <c r="L2236" s="34">
        <f>[3]EHB_VP!M2240</f>
        <v>33914.600999999995</v>
      </c>
      <c r="M2236" s="34">
        <f>[3]EHB_VP!N2240</f>
        <v>33304.324999999997</v>
      </c>
      <c r="N2236" s="34">
        <f>[3]EHB_VP!O2240</f>
        <v>33304.324999999997</v>
      </c>
      <c r="O2236" s="34">
        <f>[3]EHB_VP!P2240</f>
        <v>0</v>
      </c>
      <c r="P2236" s="34">
        <f>[3]EHB_VP!Q2240</f>
        <v>0</v>
      </c>
      <c r="Q2236" s="34">
        <f>[3]EHB_VP!R2240</f>
        <v>0</v>
      </c>
      <c r="R2236" s="34">
        <f>[3]EHB_VP!S2240</f>
        <v>0</v>
      </c>
      <c r="S2236" s="34">
        <f>[3]EHB_VP!T2240</f>
        <v>0</v>
      </c>
    </row>
    <row r="2237" spans="2:19">
      <c r="B2237" s="5">
        <v>1973</v>
      </c>
      <c r="C2237" s="34">
        <f>[3]EHB_VP!D2241</f>
        <v>0</v>
      </c>
      <c r="D2237" s="34">
        <f>[3]EHB_VP!E2241</f>
        <v>591656.12799999991</v>
      </c>
      <c r="E2237" s="34">
        <f>[3]EHB_VP!F2241</f>
        <v>591656.12799999991</v>
      </c>
      <c r="F2237" s="34">
        <f>[3]EHB_VP!G2241</f>
        <v>591656.12799999991</v>
      </c>
      <c r="G2237" s="34">
        <f>[3]EHB_VP!H2241</f>
        <v>591656.12799999991</v>
      </c>
      <c r="H2237" s="34">
        <f>[3]EHB_VP!I2241</f>
        <v>591656.12799999991</v>
      </c>
      <c r="I2237" s="34">
        <f>[3]EHB_VP!J2241</f>
        <v>591656.12799999991</v>
      </c>
      <c r="J2237" s="34">
        <f>[3]EHB_VP!K2241</f>
        <v>591656.12799999991</v>
      </c>
      <c r="K2237" s="34">
        <f>[3]EHB_VP!L2241</f>
        <v>591656.12799999991</v>
      </c>
      <c r="L2237" s="34">
        <f>[3]EHB_VP!M2241</f>
        <v>591656.12799999991</v>
      </c>
      <c r="M2237" s="34">
        <f>[3]EHB_VP!N2241</f>
        <v>591456.72399999993</v>
      </c>
      <c r="N2237" s="34">
        <f>[3]EHB_VP!O2241</f>
        <v>591456.72399999993</v>
      </c>
      <c r="O2237" s="34">
        <f>[3]EHB_VP!P2241</f>
        <v>0</v>
      </c>
      <c r="P2237" s="34">
        <f>[3]EHB_VP!Q2241</f>
        <v>0</v>
      </c>
      <c r="Q2237" s="34">
        <f>[3]EHB_VP!R2241</f>
        <v>0</v>
      </c>
      <c r="R2237" s="34">
        <f>[3]EHB_VP!S2241</f>
        <v>0</v>
      </c>
      <c r="S2237" s="34">
        <f>[3]EHB_VP!T2241</f>
        <v>0</v>
      </c>
    </row>
    <row r="2238" spans="2:19">
      <c r="B2238" s="5">
        <v>1972</v>
      </c>
      <c r="C2238" s="34">
        <f>[3]EHB_VP!D2242</f>
        <v>0</v>
      </c>
      <c r="D2238" s="34">
        <f>[3]EHB_VP!E2242</f>
        <v>3267.0029999999997</v>
      </c>
      <c r="E2238" s="34">
        <f>[3]EHB_VP!F2242</f>
        <v>3267.0029999999997</v>
      </c>
      <c r="F2238" s="34">
        <f>[3]EHB_VP!G2242</f>
        <v>3267.0029999999997</v>
      </c>
      <c r="G2238" s="34">
        <f>[3]EHB_VP!H2242</f>
        <v>3267.0029999999997</v>
      </c>
      <c r="H2238" s="34">
        <f>[3]EHB_VP!I2242</f>
        <v>3267.0029999999997</v>
      </c>
      <c r="I2238" s="34">
        <f>[3]EHB_VP!J2242</f>
        <v>3267.0029999999997</v>
      </c>
      <c r="J2238" s="34">
        <f>[3]EHB_VP!K2242</f>
        <v>3267.0029999999997</v>
      </c>
      <c r="K2238" s="34">
        <f>[3]EHB_VP!L2242</f>
        <v>3267.0029999999997</v>
      </c>
      <c r="L2238" s="34">
        <f>[3]EHB_VP!M2242</f>
        <v>3267.0029999999997</v>
      </c>
      <c r="M2238" s="34">
        <f>[3]EHB_VP!N2242</f>
        <v>1274.8050000000001</v>
      </c>
      <c r="N2238" s="34">
        <f>[3]EHB_VP!O2242</f>
        <v>1274.8050000000001</v>
      </c>
      <c r="O2238" s="34">
        <f>[3]EHB_VP!P2242</f>
        <v>0</v>
      </c>
      <c r="P2238" s="34">
        <f>[3]EHB_VP!Q2242</f>
        <v>0</v>
      </c>
      <c r="Q2238" s="34">
        <f>[3]EHB_VP!R2242</f>
        <v>0</v>
      </c>
      <c r="R2238" s="34">
        <f>[3]EHB_VP!S2242</f>
        <v>0</v>
      </c>
      <c r="S2238" s="34">
        <f>[3]EHB_VP!T2242</f>
        <v>0</v>
      </c>
    </row>
    <row r="2239" spans="2:19">
      <c r="B2239" s="5">
        <v>1971</v>
      </c>
      <c r="C2239" s="34">
        <f>[3]EHB_VP!D2243</f>
        <v>0</v>
      </c>
      <c r="D2239" s="34">
        <f>[3]EHB_VP!E2243</f>
        <v>0</v>
      </c>
      <c r="E2239" s="34">
        <f>[3]EHB_VP!F2243</f>
        <v>0</v>
      </c>
      <c r="F2239" s="34">
        <f>[3]EHB_VP!G2243</f>
        <v>0</v>
      </c>
      <c r="G2239" s="34">
        <f>[3]EHB_VP!H2243</f>
        <v>0</v>
      </c>
      <c r="H2239" s="34">
        <f>[3]EHB_VP!I2243</f>
        <v>0</v>
      </c>
      <c r="I2239" s="34">
        <f>[3]EHB_VP!J2243</f>
        <v>0</v>
      </c>
      <c r="J2239" s="34">
        <f>[3]EHB_VP!K2243</f>
        <v>0</v>
      </c>
      <c r="K2239" s="34">
        <f>[3]EHB_VP!L2243</f>
        <v>0</v>
      </c>
      <c r="L2239" s="34">
        <f>[3]EHB_VP!M2243</f>
        <v>0</v>
      </c>
      <c r="M2239" s="34">
        <f>[3]EHB_VP!N2243</f>
        <v>0</v>
      </c>
      <c r="N2239" s="34">
        <f>[3]EHB_VP!O2243</f>
        <v>0</v>
      </c>
      <c r="O2239" s="34">
        <f>[3]EHB_VP!P2243</f>
        <v>0</v>
      </c>
      <c r="P2239" s="34">
        <f>[3]EHB_VP!Q2243</f>
        <v>0</v>
      </c>
      <c r="Q2239" s="34">
        <f>[3]EHB_VP!R2243</f>
        <v>0</v>
      </c>
      <c r="R2239" s="34">
        <f>[3]EHB_VP!S2243</f>
        <v>0</v>
      </c>
      <c r="S2239" s="34">
        <f>[3]EHB_VP!T2243</f>
        <v>0</v>
      </c>
    </row>
    <row r="2240" spans="2:19">
      <c r="B2240" s="5">
        <v>1970</v>
      </c>
      <c r="C2240" s="34">
        <f>[3]EHB_VP!D2244</f>
        <v>0</v>
      </c>
      <c r="D2240" s="34">
        <f>[3]EHB_VP!E2244</f>
        <v>0</v>
      </c>
      <c r="E2240" s="34">
        <f>[3]EHB_VP!F2244</f>
        <v>0</v>
      </c>
      <c r="F2240" s="34">
        <f>[3]EHB_VP!G2244</f>
        <v>0</v>
      </c>
      <c r="G2240" s="34">
        <f>[3]EHB_VP!H2244</f>
        <v>0</v>
      </c>
      <c r="H2240" s="34">
        <f>[3]EHB_VP!I2244</f>
        <v>0</v>
      </c>
      <c r="I2240" s="34">
        <f>[3]EHB_VP!J2244</f>
        <v>0</v>
      </c>
      <c r="J2240" s="34">
        <f>[3]EHB_VP!K2244</f>
        <v>0</v>
      </c>
      <c r="K2240" s="34">
        <f>[3]EHB_VP!L2244</f>
        <v>0</v>
      </c>
      <c r="L2240" s="34">
        <f>[3]EHB_VP!M2244</f>
        <v>0</v>
      </c>
      <c r="M2240" s="34">
        <f>[3]EHB_VP!N2244</f>
        <v>0</v>
      </c>
      <c r="N2240" s="34">
        <f>[3]EHB_VP!O2244</f>
        <v>0</v>
      </c>
      <c r="O2240" s="34">
        <f>[3]EHB_VP!P2244</f>
        <v>0</v>
      </c>
      <c r="P2240" s="34">
        <f>[3]EHB_VP!Q2244</f>
        <v>0</v>
      </c>
      <c r="Q2240" s="34">
        <f>[3]EHB_VP!R2244</f>
        <v>0</v>
      </c>
      <c r="R2240" s="34">
        <f>[3]EHB_VP!S2244</f>
        <v>0</v>
      </c>
      <c r="S2240" s="34">
        <f>[3]EHB_VP!T2244</f>
        <v>0</v>
      </c>
    </row>
    <row r="2241" spans="2:19">
      <c r="B2241" s="5">
        <v>1969</v>
      </c>
      <c r="C2241" s="34">
        <f>[3]EHB_VP!D2245</f>
        <v>0</v>
      </c>
      <c r="D2241" s="34">
        <f>[3]EHB_VP!E2245</f>
        <v>0</v>
      </c>
      <c r="E2241" s="34">
        <f>[3]EHB_VP!F2245</f>
        <v>0</v>
      </c>
      <c r="F2241" s="34">
        <f>[3]EHB_VP!G2245</f>
        <v>0</v>
      </c>
      <c r="G2241" s="34">
        <f>[3]EHB_VP!H2245</f>
        <v>0</v>
      </c>
      <c r="H2241" s="34">
        <f>[3]EHB_VP!I2245</f>
        <v>0</v>
      </c>
      <c r="I2241" s="34">
        <f>[3]EHB_VP!J2245</f>
        <v>0</v>
      </c>
      <c r="J2241" s="34">
        <f>[3]EHB_VP!K2245</f>
        <v>0</v>
      </c>
      <c r="K2241" s="34">
        <f>[3]EHB_VP!L2245</f>
        <v>0</v>
      </c>
      <c r="L2241" s="34">
        <f>[3]EHB_VP!M2245</f>
        <v>0</v>
      </c>
      <c r="M2241" s="34">
        <f>[3]EHB_VP!N2245</f>
        <v>0</v>
      </c>
      <c r="N2241" s="34">
        <f>[3]EHB_VP!O2245</f>
        <v>0</v>
      </c>
      <c r="O2241" s="34">
        <f>[3]EHB_VP!P2245</f>
        <v>0</v>
      </c>
      <c r="P2241" s="34">
        <f>[3]EHB_VP!Q2245</f>
        <v>0</v>
      </c>
      <c r="Q2241" s="34">
        <f>[3]EHB_VP!R2245</f>
        <v>0</v>
      </c>
      <c r="R2241" s="34">
        <f>[3]EHB_VP!S2245</f>
        <v>0</v>
      </c>
      <c r="S2241" s="34">
        <f>[3]EHB_VP!T2245</f>
        <v>0</v>
      </c>
    </row>
    <row r="2242" spans="2:19">
      <c r="B2242" s="5">
        <v>1968</v>
      </c>
      <c r="C2242" s="34">
        <f>[3]EHB_VP!D2246</f>
        <v>0</v>
      </c>
      <c r="D2242" s="34">
        <f>[3]EHB_VP!E2246</f>
        <v>0</v>
      </c>
      <c r="E2242" s="34">
        <f>[3]EHB_VP!F2246</f>
        <v>0</v>
      </c>
      <c r="F2242" s="34">
        <f>[3]EHB_VP!G2246</f>
        <v>0</v>
      </c>
      <c r="G2242" s="34">
        <f>[3]EHB_VP!H2246</f>
        <v>0</v>
      </c>
      <c r="H2242" s="34">
        <f>[3]EHB_VP!I2246</f>
        <v>0</v>
      </c>
      <c r="I2242" s="34">
        <f>[3]EHB_VP!J2246</f>
        <v>0</v>
      </c>
      <c r="J2242" s="34">
        <f>[3]EHB_VP!K2246</f>
        <v>0</v>
      </c>
      <c r="K2242" s="34">
        <f>[3]EHB_VP!L2246</f>
        <v>0</v>
      </c>
      <c r="L2242" s="34">
        <f>[3]EHB_VP!M2246</f>
        <v>0</v>
      </c>
      <c r="M2242" s="34">
        <f>[3]EHB_VP!N2246</f>
        <v>0</v>
      </c>
      <c r="N2242" s="34">
        <f>[3]EHB_VP!O2246</f>
        <v>0</v>
      </c>
      <c r="O2242" s="34">
        <f>[3]EHB_VP!P2246</f>
        <v>0</v>
      </c>
      <c r="P2242" s="34">
        <f>[3]EHB_VP!Q2246</f>
        <v>0</v>
      </c>
      <c r="Q2242" s="34">
        <f>[3]EHB_VP!R2246</f>
        <v>0</v>
      </c>
      <c r="R2242" s="34">
        <f>[3]EHB_VP!S2246</f>
        <v>0</v>
      </c>
      <c r="S2242" s="34">
        <f>[3]EHB_VP!T2246</f>
        <v>0</v>
      </c>
    </row>
    <row r="2243" spans="2:19">
      <c r="B2243" s="5">
        <v>1967</v>
      </c>
      <c r="C2243" s="34">
        <f>[3]EHB_VP!D2247</f>
        <v>0</v>
      </c>
      <c r="D2243" s="34">
        <f>[3]EHB_VP!E2247</f>
        <v>0</v>
      </c>
      <c r="E2243" s="34">
        <f>[3]EHB_VP!F2247</f>
        <v>0</v>
      </c>
      <c r="F2243" s="34">
        <f>[3]EHB_VP!G2247</f>
        <v>0</v>
      </c>
      <c r="G2243" s="34">
        <f>[3]EHB_VP!H2247</f>
        <v>0</v>
      </c>
      <c r="H2243" s="34">
        <f>[3]EHB_VP!I2247</f>
        <v>0</v>
      </c>
      <c r="I2243" s="34">
        <f>[3]EHB_VP!J2247</f>
        <v>0</v>
      </c>
      <c r="J2243" s="34">
        <f>[3]EHB_VP!K2247</f>
        <v>0</v>
      </c>
      <c r="K2243" s="34">
        <f>[3]EHB_VP!L2247</f>
        <v>0</v>
      </c>
      <c r="L2243" s="34">
        <f>[3]EHB_VP!M2247</f>
        <v>0</v>
      </c>
      <c r="M2243" s="34">
        <f>[3]EHB_VP!N2247</f>
        <v>0</v>
      </c>
      <c r="N2243" s="34">
        <f>[3]EHB_VP!O2247</f>
        <v>0</v>
      </c>
      <c r="O2243" s="34">
        <f>[3]EHB_VP!P2247</f>
        <v>0</v>
      </c>
      <c r="P2243" s="34">
        <f>[3]EHB_VP!Q2247</f>
        <v>0</v>
      </c>
      <c r="Q2243" s="34">
        <f>[3]EHB_VP!R2247</f>
        <v>0</v>
      </c>
      <c r="R2243" s="34">
        <f>[3]EHB_VP!S2247</f>
        <v>0</v>
      </c>
      <c r="S2243" s="34">
        <f>[3]EHB_VP!T2247</f>
        <v>0</v>
      </c>
    </row>
    <row r="2244" spans="2:19">
      <c r="B2244" s="5">
        <v>1966</v>
      </c>
      <c r="C2244" s="34">
        <f>[3]EHB_VP!D2248</f>
        <v>0</v>
      </c>
      <c r="D2244" s="34">
        <f>[3]EHB_VP!E2248</f>
        <v>0</v>
      </c>
      <c r="E2244" s="34">
        <f>[3]EHB_VP!F2248</f>
        <v>0</v>
      </c>
      <c r="F2244" s="34">
        <f>[3]EHB_VP!G2248</f>
        <v>0</v>
      </c>
      <c r="G2244" s="34">
        <f>[3]EHB_VP!H2248</f>
        <v>0</v>
      </c>
      <c r="H2244" s="34">
        <f>[3]EHB_VP!I2248</f>
        <v>0</v>
      </c>
      <c r="I2244" s="34">
        <f>[3]EHB_VP!J2248</f>
        <v>0</v>
      </c>
      <c r="J2244" s="34">
        <f>[3]EHB_VP!K2248</f>
        <v>0</v>
      </c>
      <c r="K2244" s="34">
        <f>[3]EHB_VP!L2248</f>
        <v>0</v>
      </c>
      <c r="L2244" s="34">
        <f>[3]EHB_VP!M2248</f>
        <v>0</v>
      </c>
      <c r="M2244" s="34">
        <f>[3]EHB_VP!N2248</f>
        <v>0</v>
      </c>
      <c r="N2244" s="34">
        <f>[3]EHB_VP!O2248</f>
        <v>0</v>
      </c>
      <c r="O2244" s="34">
        <f>[3]EHB_VP!P2248</f>
        <v>0</v>
      </c>
      <c r="P2244" s="34">
        <f>[3]EHB_VP!Q2248</f>
        <v>0</v>
      </c>
      <c r="Q2244" s="34">
        <f>[3]EHB_VP!R2248</f>
        <v>0</v>
      </c>
      <c r="R2244" s="34">
        <f>[3]EHB_VP!S2248</f>
        <v>0</v>
      </c>
      <c r="S2244" s="34">
        <f>[3]EHB_VP!T2248</f>
        <v>0</v>
      </c>
    </row>
    <row r="2245" spans="2:19">
      <c r="B2245" s="5">
        <v>1965</v>
      </c>
      <c r="C2245" s="34">
        <f>[3]EHB_VP!D2249</f>
        <v>0</v>
      </c>
      <c r="D2245" s="34">
        <f>[3]EHB_VP!E2249</f>
        <v>0</v>
      </c>
      <c r="E2245" s="34">
        <f>[3]EHB_VP!F2249</f>
        <v>0</v>
      </c>
      <c r="F2245" s="34">
        <f>[3]EHB_VP!G2249</f>
        <v>0</v>
      </c>
      <c r="G2245" s="34">
        <f>[3]EHB_VP!H2249</f>
        <v>0</v>
      </c>
      <c r="H2245" s="34">
        <f>[3]EHB_VP!I2249</f>
        <v>0</v>
      </c>
      <c r="I2245" s="34">
        <f>[3]EHB_VP!J2249</f>
        <v>0</v>
      </c>
      <c r="J2245" s="34">
        <f>[3]EHB_VP!K2249</f>
        <v>0</v>
      </c>
      <c r="K2245" s="34">
        <f>[3]EHB_VP!L2249</f>
        <v>0</v>
      </c>
      <c r="L2245" s="34">
        <f>[3]EHB_VP!M2249</f>
        <v>0</v>
      </c>
      <c r="M2245" s="34">
        <f>[3]EHB_VP!N2249</f>
        <v>0</v>
      </c>
      <c r="N2245" s="34">
        <f>[3]EHB_VP!O2249</f>
        <v>0</v>
      </c>
      <c r="O2245" s="34">
        <f>[3]EHB_VP!P2249</f>
        <v>0</v>
      </c>
      <c r="P2245" s="34">
        <f>[3]EHB_VP!Q2249</f>
        <v>0</v>
      </c>
      <c r="Q2245" s="34">
        <f>[3]EHB_VP!R2249</f>
        <v>0</v>
      </c>
      <c r="R2245" s="34">
        <f>[3]EHB_VP!S2249</f>
        <v>0</v>
      </c>
      <c r="S2245" s="34">
        <f>[3]EHB_VP!T2249</f>
        <v>0</v>
      </c>
    </row>
    <row r="2246" spans="2:19">
      <c r="B2246" s="5">
        <v>1964</v>
      </c>
      <c r="C2246" s="34">
        <f>[3]EHB_VP!D2250</f>
        <v>0</v>
      </c>
      <c r="D2246" s="34">
        <f>[3]EHB_VP!E2250</f>
        <v>0</v>
      </c>
      <c r="E2246" s="34">
        <f>[3]EHB_VP!F2250</f>
        <v>0</v>
      </c>
      <c r="F2246" s="34">
        <f>[3]EHB_VP!G2250</f>
        <v>0</v>
      </c>
      <c r="G2246" s="34">
        <f>[3]EHB_VP!H2250</f>
        <v>0</v>
      </c>
      <c r="H2246" s="34">
        <f>[3]EHB_VP!I2250</f>
        <v>0</v>
      </c>
      <c r="I2246" s="34">
        <f>[3]EHB_VP!J2250</f>
        <v>0</v>
      </c>
      <c r="J2246" s="34">
        <f>[3]EHB_VP!K2250</f>
        <v>0</v>
      </c>
      <c r="K2246" s="34">
        <f>[3]EHB_VP!L2250</f>
        <v>0</v>
      </c>
      <c r="L2246" s="34">
        <f>[3]EHB_VP!M2250</f>
        <v>0</v>
      </c>
      <c r="M2246" s="34">
        <f>[3]EHB_VP!N2250</f>
        <v>0</v>
      </c>
      <c r="N2246" s="34">
        <f>[3]EHB_VP!O2250</f>
        <v>0</v>
      </c>
      <c r="O2246" s="34">
        <f>[3]EHB_VP!P2250</f>
        <v>0</v>
      </c>
      <c r="P2246" s="34">
        <f>[3]EHB_VP!Q2250</f>
        <v>0</v>
      </c>
      <c r="Q2246" s="34">
        <f>[3]EHB_VP!R2250</f>
        <v>0</v>
      </c>
      <c r="R2246" s="34">
        <f>[3]EHB_VP!S2250</f>
        <v>0</v>
      </c>
      <c r="S2246" s="34">
        <f>[3]EHB_VP!T2250</f>
        <v>0</v>
      </c>
    </row>
    <row r="2247" spans="2:19">
      <c r="B2247" s="5">
        <v>1963</v>
      </c>
      <c r="C2247" s="34">
        <f>[3]EHB_VP!D2251</f>
        <v>0</v>
      </c>
      <c r="D2247" s="34">
        <f>[3]EHB_VP!E2251</f>
        <v>0</v>
      </c>
      <c r="E2247" s="34">
        <f>[3]EHB_VP!F2251</f>
        <v>0</v>
      </c>
      <c r="F2247" s="34">
        <f>[3]EHB_VP!G2251</f>
        <v>0</v>
      </c>
      <c r="G2247" s="34">
        <f>[3]EHB_VP!H2251</f>
        <v>0</v>
      </c>
      <c r="H2247" s="34">
        <f>[3]EHB_VP!I2251</f>
        <v>0</v>
      </c>
      <c r="I2247" s="34">
        <f>[3]EHB_VP!J2251</f>
        <v>0</v>
      </c>
      <c r="J2247" s="34">
        <f>[3]EHB_VP!K2251</f>
        <v>0</v>
      </c>
      <c r="K2247" s="34">
        <f>[3]EHB_VP!L2251</f>
        <v>0</v>
      </c>
      <c r="L2247" s="34">
        <f>[3]EHB_VP!M2251</f>
        <v>0</v>
      </c>
      <c r="M2247" s="34">
        <f>[3]EHB_VP!N2251</f>
        <v>0</v>
      </c>
      <c r="N2247" s="34">
        <f>[3]EHB_VP!O2251</f>
        <v>0</v>
      </c>
      <c r="O2247" s="34">
        <f>[3]EHB_VP!P2251</f>
        <v>0</v>
      </c>
      <c r="P2247" s="34">
        <f>[3]EHB_VP!Q2251</f>
        <v>0</v>
      </c>
      <c r="Q2247" s="34">
        <f>[3]EHB_VP!R2251</f>
        <v>0</v>
      </c>
      <c r="R2247" s="34">
        <f>[3]EHB_VP!S2251</f>
        <v>0</v>
      </c>
      <c r="S2247" s="34">
        <f>[3]EHB_VP!T2251</f>
        <v>0</v>
      </c>
    </row>
    <row r="2248" spans="2:19">
      <c r="B2248" s="5">
        <v>1962</v>
      </c>
      <c r="C2248" s="34">
        <f>[3]EHB_VP!D2252</f>
        <v>0</v>
      </c>
      <c r="D2248" s="34">
        <f>[3]EHB_VP!E2252</f>
        <v>0</v>
      </c>
      <c r="E2248" s="34">
        <f>[3]EHB_VP!F2252</f>
        <v>0</v>
      </c>
      <c r="F2248" s="34">
        <f>[3]EHB_VP!G2252</f>
        <v>0</v>
      </c>
      <c r="G2248" s="34">
        <f>[3]EHB_VP!H2252</f>
        <v>0</v>
      </c>
      <c r="H2248" s="34">
        <f>[3]EHB_VP!I2252</f>
        <v>0</v>
      </c>
      <c r="I2248" s="34">
        <f>[3]EHB_VP!J2252</f>
        <v>0</v>
      </c>
      <c r="J2248" s="34">
        <f>[3]EHB_VP!K2252</f>
        <v>0</v>
      </c>
      <c r="K2248" s="34">
        <f>[3]EHB_VP!L2252</f>
        <v>0</v>
      </c>
      <c r="L2248" s="34">
        <f>[3]EHB_VP!M2252</f>
        <v>0</v>
      </c>
      <c r="M2248" s="34">
        <f>[3]EHB_VP!N2252</f>
        <v>0</v>
      </c>
      <c r="N2248" s="34">
        <f>[3]EHB_VP!O2252</f>
        <v>0</v>
      </c>
      <c r="O2248" s="34">
        <f>[3]EHB_VP!P2252</f>
        <v>0</v>
      </c>
      <c r="P2248" s="34">
        <f>[3]EHB_VP!Q2252</f>
        <v>0</v>
      </c>
      <c r="Q2248" s="34">
        <f>[3]EHB_VP!R2252</f>
        <v>0</v>
      </c>
      <c r="R2248" s="34">
        <f>[3]EHB_VP!S2252</f>
        <v>0</v>
      </c>
      <c r="S2248" s="34">
        <f>[3]EHB_VP!T2252</f>
        <v>0</v>
      </c>
    </row>
    <row r="2249" spans="2:19">
      <c r="B2249" s="5">
        <v>1961</v>
      </c>
      <c r="C2249" s="34">
        <f>[3]EHB_VP!D2253</f>
        <v>0</v>
      </c>
      <c r="D2249" s="34">
        <f>[3]EHB_VP!E2253</f>
        <v>0</v>
      </c>
      <c r="E2249" s="34">
        <f>[3]EHB_VP!F2253</f>
        <v>0</v>
      </c>
      <c r="F2249" s="34">
        <f>[3]EHB_VP!G2253</f>
        <v>0</v>
      </c>
      <c r="G2249" s="34">
        <f>[3]EHB_VP!H2253</f>
        <v>0</v>
      </c>
      <c r="H2249" s="34">
        <f>[3]EHB_VP!I2253</f>
        <v>0</v>
      </c>
      <c r="I2249" s="34">
        <f>[3]EHB_VP!J2253</f>
        <v>0</v>
      </c>
      <c r="J2249" s="34">
        <f>[3]EHB_VP!K2253</f>
        <v>0</v>
      </c>
      <c r="K2249" s="34">
        <f>[3]EHB_VP!L2253</f>
        <v>0</v>
      </c>
      <c r="L2249" s="34">
        <f>[3]EHB_VP!M2253</f>
        <v>0</v>
      </c>
      <c r="M2249" s="34">
        <f>[3]EHB_VP!N2253</f>
        <v>0</v>
      </c>
      <c r="N2249" s="34">
        <f>[3]EHB_VP!O2253</f>
        <v>0</v>
      </c>
      <c r="O2249" s="34">
        <f>[3]EHB_VP!P2253</f>
        <v>0</v>
      </c>
      <c r="P2249" s="34">
        <f>[3]EHB_VP!Q2253</f>
        <v>0</v>
      </c>
      <c r="Q2249" s="34">
        <f>[3]EHB_VP!R2253</f>
        <v>0</v>
      </c>
      <c r="R2249" s="34">
        <f>[3]EHB_VP!S2253</f>
        <v>0</v>
      </c>
      <c r="S2249" s="34">
        <f>[3]EHB_VP!T2253</f>
        <v>0</v>
      </c>
    </row>
    <row r="2250" spans="2:19">
      <c r="B2250" s="5">
        <v>1960</v>
      </c>
      <c r="C2250" s="34">
        <f>[3]EHB_VP!D2254</f>
        <v>0</v>
      </c>
      <c r="D2250" s="34">
        <f>[3]EHB_VP!E2254</f>
        <v>0</v>
      </c>
      <c r="E2250" s="34">
        <f>[3]EHB_VP!F2254</f>
        <v>0</v>
      </c>
      <c r="F2250" s="34">
        <f>[3]EHB_VP!G2254</f>
        <v>0</v>
      </c>
      <c r="G2250" s="34">
        <f>[3]EHB_VP!H2254</f>
        <v>0</v>
      </c>
      <c r="H2250" s="34">
        <f>[3]EHB_VP!I2254</f>
        <v>0</v>
      </c>
      <c r="I2250" s="34">
        <f>[3]EHB_VP!J2254</f>
        <v>0</v>
      </c>
      <c r="J2250" s="34">
        <f>[3]EHB_VP!K2254</f>
        <v>0</v>
      </c>
      <c r="K2250" s="34">
        <f>[3]EHB_VP!L2254</f>
        <v>0</v>
      </c>
      <c r="L2250" s="34">
        <f>[3]EHB_VP!M2254</f>
        <v>0</v>
      </c>
      <c r="M2250" s="34">
        <f>[3]EHB_VP!N2254</f>
        <v>0</v>
      </c>
      <c r="N2250" s="34">
        <f>[3]EHB_VP!O2254</f>
        <v>0</v>
      </c>
      <c r="O2250" s="34">
        <f>[3]EHB_VP!P2254</f>
        <v>0</v>
      </c>
      <c r="P2250" s="34">
        <f>[3]EHB_VP!Q2254</f>
        <v>0</v>
      </c>
      <c r="Q2250" s="34">
        <f>[3]EHB_VP!R2254</f>
        <v>0</v>
      </c>
      <c r="R2250" s="34">
        <f>[3]EHB_VP!S2254</f>
        <v>0</v>
      </c>
      <c r="S2250" s="34">
        <f>[3]EHB_VP!T2254</f>
        <v>0</v>
      </c>
    </row>
    <row r="2251" spans="2:19">
      <c r="B2251" s="5">
        <v>1959</v>
      </c>
      <c r="C2251" s="34">
        <f>[3]EHB_VP!D2255</f>
        <v>0</v>
      </c>
      <c r="D2251" s="34">
        <f>[3]EHB_VP!E2255</f>
        <v>0</v>
      </c>
      <c r="E2251" s="34">
        <f>[3]EHB_VP!F2255</f>
        <v>0</v>
      </c>
      <c r="F2251" s="34">
        <f>[3]EHB_VP!G2255</f>
        <v>0</v>
      </c>
      <c r="G2251" s="34">
        <f>[3]EHB_VP!H2255</f>
        <v>0</v>
      </c>
      <c r="H2251" s="34">
        <f>[3]EHB_VP!I2255</f>
        <v>0</v>
      </c>
      <c r="I2251" s="34">
        <f>[3]EHB_VP!J2255</f>
        <v>0</v>
      </c>
      <c r="J2251" s="34">
        <f>[3]EHB_VP!K2255</f>
        <v>0</v>
      </c>
      <c r="K2251" s="34">
        <f>[3]EHB_VP!L2255</f>
        <v>0</v>
      </c>
      <c r="L2251" s="34">
        <f>[3]EHB_VP!M2255</f>
        <v>0</v>
      </c>
      <c r="M2251" s="34">
        <f>[3]EHB_VP!N2255</f>
        <v>0</v>
      </c>
      <c r="N2251" s="34">
        <f>[3]EHB_VP!O2255</f>
        <v>0</v>
      </c>
      <c r="O2251" s="34">
        <f>[3]EHB_VP!P2255</f>
        <v>0</v>
      </c>
      <c r="P2251" s="34">
        <f>[3]EHB_VP!Q2255</f>
        <v>0</v>
      </c>
      <c r="Q2251" s="34">
        <f>[3]EHB_VP!R2255</f>
        <v>0</v>
      </c>
      <c r="R2251" s="34">
        <f>[3]EHB_VP!S2255</f>
        <v>0</v>
      </c>
      <c r="S2251" s="34">
        <f>[3]EHB_VP!T2255</f>
        <v>0</v>
      </c>
    </row>
    <row r="2252" spans="2:19">
      <c r="B2252" s="5">
        <v>1958</v>
      </c>
      <c r="C2252" s="34">
        <f>[3]EHB_VP!D2256</f>
        <v>0</v>
      </c>
      <c r="D2252" s="34">
        <f>[3]EHB_VP!E2256</f>
        <v>0</v>
      </c>
      <c r="E2252" s="34">
        <f>[3]EHB_VP!F2256</f>
        <v>0</v>
      </c>
      <c r="F2252" s="34">
        <f>[3]EHB_VP!G2256</f>
        <v>0</v>
      </c>
      <c r="G2252" s="34">
        <f>[3]EHB_VP!H2256</f>
        <v>0</v>
      </c>
      <c r="H2252" s="34">
        <f>[3]EHB_VP!I2256</f>
        <v>0</v>
      </c>
      <c r="I2252" s="34">
        <f>[3]EHB_VP!J2256</f>
        <v>0</v>
      </c>
      <c r="J2252" s="34">
        <f>[3]EHB_VP!K2256</f>
        <v>0</v>
      </c>
      <c r="K2252" s="34">
        <f>[3]EHB_VP!L2256</f>
        <v>0</v>
      </c>
      <c r="L2252" s="34">
        <f>[3]EHB_VP!M2256</f>
        <v>0</v>
      </c>
      <c r="M2252" s="34">
        <f>[3]EHB_VP!N2256</f>
        <v>0</v>
      </c>
      <c r="N2252" s="34">
        <f>[3]EHB_VP!O2256</f>
        <v>0</v>
      </c>
      <c r="O2252" s="34">
        <f>[3]EHB_VP!P2256</f>
        <v>0</v>
      </c>
      <c r="P2252" s="34">
        <f>[3]EHB_VP!Q2256</f>
        <v>0</v>
      </c>
      <c r="Q2252" s="34">
        <f>[3]EHB_VP!R2256</f>
        <v>0</v>
      </c>
      <c r="R2252" s="34">
        <f>[3]EHB_VP!S2256</f>
        <v>0</v>
      </c>
      <c r="S2252" s="34">
        <f>[3]EHB_VP!T2256</f>
        <v>0</v>
      </c>
    </row>
    <row r="2253" spans="2:19">
      <c r="B2253" s="5">
        <v>1957</v>
      </c>
      <c r="C2253" s="34">
        <f>[3]EHB_VP!D2257</f>
        <v>0</v>
      </c>
      <c r="D2253" s="34">
        <f>[3]EHB_VP!E2257</f>
        <v>0</v>
      </c>
      <c r="E2253" s="34">
        <f>[3]EHB_VP!F2257</f>
        <v>0</v>
      </c>
      <c r="F2253" s="34">
        <f>[3]EHB_VP!G2257</f>
        <v>0</v>
      </c>
      <c r="G2253" s="34">
        <f>[3]EHB_VP!H2257</f>
        <v>0</v>
      </c>
      <c r="H2253" s="34">
        <f>[3]EHB_VP!I2257</f>
        <v>0</v>
      </c>
      <c r="I2253" s="34">
        <f>[3]EHB_VP!J2257</f>
        <v>0</v>
      </c>
      <c r="J2253" s="34">
        <f>[3]EHB_VP!K2257</f>
        <v>0</v>
      </c>
      <c r="K2253" s="34">
        <f>[3]EHB_VP!L2257</f>
        <v>0</v>
      </c>
      <c r="L2253" s="34">
        <f>[3]EHB_VP!M2257</f>
        <v>0</v>
      </c>
      <c r="M2253" s="34">
        <f>[3]EHB_VP!N2257</f>
        <v>0</v>
      </c>
      <c r="N2253" s="34">
        <f>[3]EHB_VP!O2257</f>
        <v>0</v>
      </c>
      <c r="O2253" s="34">
        <f>[3]EHB_VP!P2257</f>
        <v>0</v>
      </c>
      <c r="P2253" s="34">
        <f>[3]EHB_VP!Q2257</f>
        <v>0</v>
      </c>
      <c r="Q2253" s="34">
        <f>[3]EHB_VP!R2257</f>
        <v>0</v>
      </c>
      <c r="R2253" s="34">
        <f>[3]EHB_VP!S2257</f>
        <v>0</v>
      </c>
      <c r="S2253" s="34">
        <f>[3]EHB_VP!T2257</f>
        <v>0</v>
      </c>
    </row>
    <row r="2254" spans="2:19">
      <c r="B2254" s="5">
        <v>1956</v>
      </c>
      <c r="C2254" s="34">
        <f>[3]EHB_VP!D2258</f>
        <v>0</v>
      </c>
      <c r="D2254" s="34">
        <f>[3]EHB_VP!E2258</f>
        <v>0</v>
      </c>
      <c r="E2254" s="34">
        <f>[3]EHB_VP!F2258</f>
        <v>0</v>
      </c>
      <c r="F2254" s="34">
        <f>[3]EHB_VP!G2258</f>
        <v>0</v>
      </c>
      <c r="G2254" s="34">
        <f>[3]EHB_VP!H2258</f>
        <v>0</v>
      </c>
      <c r="H2254" s="34">
        <f>[3]EHB_VP!I2258</f>
        <v>0</v>
      </c>
      <c r="I2254" s="34">
        <f>[3]EHB_VP!J2258</f>
        <v>0</v>
      </c>
      <c r="J2254" s="34">
        <f>[3]EHB_VP!K2258</f>
        <v>0</v>
      </c>
      <c r="K2254" s="34">
        <f>[3]EHB_VP!L2258</f>
        <v>0</v>
      </c>
      <c r="L2254" s="34">
        <f>[3]EHB_VP!M2258</f>
        <v>0</v>
      </c>
      <c r="M2254" s="34">
        <f>[3]EHB_VP!N2258</f>
        <v>0</v>
      </c>
      <c r="N2254" s="34">
        <f>[3]EHB_VP!O2258</f>
        <v>0</v>
      </c>
      <c r="O2254" s="34">
        <f>[3]EHB_VP!P2258</f>
        <v>0</v>
      </c>
      <c r="P2254" s="34">
        <f>[3]EHB_VP!Q2258</f>
        <v>0</v>
      </c>
      <c r="Q2254" s="34">
        <f>[3]EHB_VP!R2258</f>
        <v>0</v>
      </c>
      <c r="R2254" s="34">
        <f>[3]EHB_VP!S2258</f>
        <v>0</v>
      </c>
      <c r="S2254" s="34">
        <f>[3]EHB_VP!T2258</f>
        <v>0</v>
      </c>
    </row>
    <row r="2255" spans="2:19">
      <c r="B2255" s="5">
        <v>1955</v>
      </c>
      <c r="C2255" s="34">
        <f>[3]EHB_VP!D2259</f>
        <v>0</v>
      </c>
      <c r="D2255" s="34">
        <f>[3]EHB_VP!E2259</f>
        <v>0</v>
      </c>
      <c r="E2255" s="34">
        <f>[3]EHB_VP!F2259</f>
        <v>0</v>
      </c>
      <c r="F2255" s="34">
        <f>[3]EHB_VP!G2259</f>
        <v>0</v>
      </c>
      <c r="G2255" s="34">
        <f>[3]EHB_VP!H2259</f>
        <v>0</v>
      </c>
      <c r="H2255" s="34">
        <f>[3]EHB_VP!I2259</f>
        <v>0</v>
      </c>
      <c r="I2255" s="34">
        <f>[3]EHB_VP!J2259</f>
        <v>0</v>
      </c>
      <c r="J2255" s="34">
        <f>[3]EHB_VP!K2259</f>
        <v>0</v>
      </c>
      <c r="K2255" s="34">
        <f>[3]EHB_VP!L2259</f>
        <v>0</v>
      </c>
      <c r="L2255" s="34">
        <f>[3]EHB_VP!M2259</f>
        <v>0</v>
      </c>
      <c r="M2255" s="34">
        <f>[3]EHB_VP!N2259</f>
        <v>0</v>
      </c>
      <c r="N2255" s="34">
        <f>[3]EHB_VP!O2259</f>
        <v>0</v>
      </c>
      <c r="O2255" s="34">
        <f>[3]EHB_VP!P2259</f>
        <v>0</v>
      </c>
      <c r="P2255" s="34">
        <f>[3]EHB_VP!Q2259</f>
        <v>0</v>
      </c>
      <c r="Q2255" s="34">
        <f>[3]EHB_VP!R2259</f>
        <v>0</v>
      </c>
      <c r="R2255" s="34">
        <f>[3]EHB_VP!S2259</f>
        <v>0</v>
      </c>
      <c r="S2255" s="34">
        <f>[3]EHB_VP!T2259</f>
        <v>0</v>
      </c>
    </row>
    <row r="2256" spans="2:19">
      <c r="B2256" s="5">
        <v>1954</v>
      </c>
      <c r="C2256" s="34">
        <f>[3]EHB_VP!D2260</f>
        <v>0</v>
      </c>
      <c r="D2256" s="34">
        <f>[3]EHB_VP!E2260</f>
        <v>0</v>
      </c>
      <c r="E2256" s="34">
        <f>[3]EHB_VP!F2260</f>
        <v>0</v>
      </c>
      <c r="F2256" s="34">
        <f>[3]EHB_VP!G2260</f>
        <v>0</v>
      </c>
      <c r="G2256" s="34">
        <f>[3]EHB_VP!H2260</f>
        <v>0</v>
      </c>
      <c r="H2256" s="34">
        <f>[3]EHB_VP!I2260</f>
        <v>0</v>
      </c>
      <c r="I2256" s="34">
        <f>[3]EHB_VP!J2260</f>
        <v>0</v>
      </c>
      <c r="J2256" s="34">
        <f>[3]EHB_VP!K2260</f>
        <v>0</v>
      </c>
      <c r="K2256" s="34">
        <f>[3]EHB_VP!L2260</f>
        <v>0</v>
      </c>
      <c r="L2256" s="34">
        <f>[3]EHB_VP!M2260</f>
        <v>0</v>
      </c>
      <c r="M2256" s="34">
        <f>[3]EHB_VP!N2260</f>
        <v>0</v>
      </c>
      <c r="N2256" s="34">
        <f>[3]EHB_VP!O2260</f>
        <v>0</v>
      </c>
      <c r="O2256" s="34">
        <f>[3]EHB_VP!P2260</f>
        <v>0</v>
      </c>
      <c r="P2256" s="34">
        <f>[3]EHB_VP!Q2260</f>
        <v>0</v>
      </c>
      <c r="Q2256" s="34">
        <f>[3]EHB_VP!R2260</f>
        <v>0</v>
      </c>
      <c r="R2256" s="34">
        <f>[3]EHB_VP!S2260</f>
        <v>0</v>
      </c>
      <c r="S2256" s="34">
        <f>[3]EHB_VP!T2260</f>
        <v>0</v>
      </c>
    </row>
    <row r="2257" spans="2:19">
      <c r="B2257" s="5">
        <v>1953</v>
      </c>
      <c r="C2257" s="34">
        <f>[3]EHB_VP!D2261</f>
        <v>0</v>
      </c>
      <c r="D2257" s="34">
        <f>[3]EHB_VP!E2261</f>
        <v>0</v>
      </c>
      <c r="E2257" s="34">
        <f>[3]EHB_VP!F2261</f>
        <v>0</v>
      </c>
      <c r="F2257" s="34">
        <f>[3]EHB_VP!G2261</f>
        <v>0</v>
      </c>
      <c r="G2257" s="34">
        <f>[3]EHB_VP!H2261</f>
        <v>0</v>
      </c>
      <c r="H2257" s="34">
        <f>[3]EHB_VP!I2261</f>
        <v>0</v>
      </c>
      <c r="I2257" s="34">
        <f>[3]EHB_VP!J2261</f>
        <v>0</v>
      </c>
      <c r="J2257" s="34">
        <f>[3]EHB_VP!K2261</f>
        <v>0</v>
      </c>
      <c r="K2257" s="34">
        <f>[3]EHB_VP!L2261</f>
        <v>0</v>
      </c>
      <c r="L2257" s="34">
        <f>[3]EHB_VP!M2261</f>
        <v>0</v>
      </c>
      <c r="M2257" s="34">
        <f>[3]EHB_VP!N2261</f>
        <v>0</v>
      </c>
      <c r="N2257" s="34">
        <f>[3]EHB_VP!O2261</f>
        <v>0</v>
      </c>
      <c r="O2257" s="34">
        <f>[3]EHB_VP!P2261</f>
        <v>0</v>
      </c>
      <c r="P2257" s="34">
        <f>[3]EHB_VP!Q2261</f>
        <v>0</v>
      </c>
      <c r="Q2257" s="34">
        <f>[3]EHB_VP!R2261</f>
        <v>0</v>
      </c>
      <c r="R2257" s="34">
        <f>[3]EHB_VP!S2261</f>
        <v>0</v>
      </c>
      <c r="S2257" s="34">
        <f>[3]EHB_VP!T2261</f>
        <v>0</v>
      </c>
    </row>
    <row r="2258" spans="2:19">
      <c r="B2258" s="5">
        <v>1952</v>
      </c>
      <c r="C2258" s="34">
        <f>[3]EHB_VP!D2262</f>
        <v>0</v>
      </c>
      <c r="D2258" s="34">
        <f>[3]EHB_VP!E2262</f>
        <v>0</v>
      </c>
      <c r="E2258" s="34">
        <f>[3]EHB_VP!F2262</f>
        <v>0</v>
      </c>
      <c r="F2258" s="34">
        <f>[3]EHB_VP!G2262</f>
        <v>0</v>
      </c>
      <c r="G2258" s="34">
        <f>[3]EHB_VP!H2262</f>
        <v>0</v>
      </c>
      <c r="H2258" s="34">
        <f>[3]EHB_VP!I2262</f>
        <v>0</v>
      </c>
      <c r="I2258" s="34">
        <f>[3]EHB_VP!J2262</f>
        <v>0</v>
      </c>
      <c r="J2258" s="34">
        <f>[3]EHB_VP!K2262</f>
        <v>0</v>
      </c>
      <c r="K2258" s="34">
        <f>[3]EHB_VP!L2262</f>
        <v>0</v>
      </c>
      <c r="L2258" s="34">
        <f>[3]EHB_VP!M2262</f>
        <v>0</v>
      </c>
      <c r="M2258" s="34">
        <f>[3]EHB_VP!N2262</f>
        <v>0</v>
      </c>
      <c r="N2258" s="34">
        <f>[3]EHB_VP!O2262</f>
        <v>0</v>
      </c>
      <c r="O2258" s="34">
        <f>[3]EHB_VP!P2262</f>
        <v>0</v>
      </c>
      <c r="P2258" s="34">
        <f>[3]EHB_VP!Q2262</f>
        <v>0</v>
      </c>
      <c r="Q2258" s="34">
        <f>[3]EHB_VP!R2262</f>
        <v>0</v>
      </c>
      <c r="R2258" s="34">
        <f>[3]EHB_VP!S2262</f>
        <v>0</v>
      </c>
      <c r="S2258" s="34">
        <f>[3]EHB_VP!T2262</f>
        <v>0</v>
      </c>
    </row>
    <row r="2259" spans="2:19">
      <c r="B2259" s="5">
        <v>1951</v>
      </c>
      <c r="C2259" s="34">
        <f>[3]EHB_VP!D2263</f>
        <v>0</v>
      </c>
      <c r="D2259" s="34">
        <f>[3]EHB_VP!E2263</f>
        <v>0</v>
      </c>
      <c r="E2259" s="34">
        <f>[3]EHB_VP!F2263</f>
        <v>0</v>
      </c>
      <c r="F2259" s="34">
        <f>[3]EHB_VP!G2263</f>
        <v>0</v>
      </c>
      <c r="G2259" s="34">
        <f>[3]EHB_VP!H2263</f>
        <v>0</v>
      </c>
      <c r="H2259" s="34">
        <f>[3]EHB_VP!I2263</f>
        <v>0</v>
      </c>
      <c r="I2259" s="34">
        <f>[3]EHB_VP!J2263</f>
        <v>0</v>
      </c>
      <c r="J2259" s="34">
        <f>[3]EHB_VP!K2263</f>
        <v>0</v>
      </c>
      <c r="K2259" s="34">
        <f>[3]EHB_VP!L2263</f>
        <v>0</v>
      </c>
      <c r="L2259" s="34">
        <f>[3]EHB_VP!M2263</f>
        <v>0</v>
      </c>
      <c r="M2259" s="34">
        <f>[3]EHB_VP!N2263</f>
        <v>0</v>
      </c>
      <c r="N2259" s="34">
        <f>[3]EHB_VP!O2263</f>
        <v>0</v>
      </c>
      <c r="O2259" s="34">
        <f>[3]EHB_VP!P2263</f>
        <v>0</v>
      </c>
      <c r="P2259" s="34">
        <f>[3]EHB_VP!Q2263</f>
        <v>0</v>
      </c>
      <c r="Q2259" s="34">
        <f>[3]EHB_VP!R2263</f>
        <v>0</v>
      </c>
      <c r="R2259" s="34">
        <f>[3]EHB_VP!S2263</f>
        <v>0</v>
      </c>
      <c r="S2259" s="34">
        <f>[3]EHB_VP!T2263</f>
        <v>0</v>
      </c>
    </row>
    <row r="2260" spans="2:19">
      <c r="B2260" s="5">
        <v>1950</v>
      </c>
      <c r="C2260" s="34">
        <f>[3]EHB_VP!D2264</f>
        <v>0</v>
      </c>
      <c r="D2260" s="34">
        <f>[3]EHB_VP!E2264</f>
        <v>0</v>
      </c>
      <c r="E2260" s="34">
        <f>[3]EHB_VP!F2264</f>
        <v>0</v>
      </c>
      <c r="F2260" s="34">
        <f>[3]EHB_VP!G2264</f>
        <v>0</v>
      </c>
      <c r="G2260" s="34">
        <f>[3]EHB_VP!H2264</f>
        <v>0</v>
      </c>
      <c r="H2260" s="34">
        <f>[3]EHB_VP!I2264</f>
        <v>0</v>
      </c>
      <c r="I2260" s="34">
        <f>[3]EHB_VP!J2264</f>
        <v>0</v>
      </c>
      <c r="J2260" s="34">
        <f>[3]EHB_VP!K2264</f>
        <v>0</v>
      </c>
      <c r="K2260" s="34">
        <f>[3]EHB_VP!L2264</f>
        <v>0</v>
      </c>
      <c r="L2260" s="34">
        <f>[3]EHB_VP!M2264</f>
        <v>0</v>
      </c>
      <c r="M2260" s="34">
        <f>[3]EHB_VP!N2264</f>
        <v>0</v>
      </c>
      <c r="N2260" s="34">
        <f>[3]EHB_VP!O2264</f>
        <v>0</v>
      </c>
      <c r="O2260" s="34">
        <f>[3]EHB_VP!P2264</f>
        <v>0</v>
      </c>
      <c r="P2260" s="34">
        <f>[3]EHB_VP!Q2264</f>
        <v>0</v>
      </c>
      <c r="Q2260" s="34">
        <f>[3]EHB_VP!R2264</f>
        <v>0</v>
      </c>
      <c r="R2260" s="34">
        <f>[3]EHB_VP!S2264</f>
        <v>0</v>
      </c>
      <c r="S2260" s="34">
        <f>[3]EHB_VP!T2264</f>
        <v>0</v>
      </c>
    </row>
    <row r="2261" spans="2:19">
      <c r="B2261" s="5">
        <v>1949</v>
      </c>
      <c r="C2261" s="34">
        <f>[3]EHB_VP!D2265</f>
        <v>0</v>
      </c>
      <c r="D2261" s="34">
        <f>[3]EHB_VP!E2265</f>
        <v>0</v>
      </c>
      <c r="E2261" s="34">
        <f>[3]EHB_VP!F2265</f>
        <v>0</v>
      </c>
      <c r="F2261" s="34">
        <f>[3]EHB_VP!G2265</f>
        <v>0</v>
      </c>
      <c r="G2261" s="34">
        <f>[3]EHB_VP!H2265</f>
        <v>0</v>
      </c>
      <c r="H2261" s="34">
        <f>[3]EHB_VP!I2265</f>
        <v>0</v>
      </c>
      <c r="I2261" s="34">
        <f>[3]EHB_VP!J2265</f>
        <v>0</v>
      </c>
      <c r="J2261" s="34">
        <f>[3]EHB_VP!K2265</f>
        <v>0</v>
      </c>
      <c r="K2261" s="34">
        <f>[3]EHB_VP!L2265</f>
        <v>0</v>
      </c>
      <c r="L2261" s="34">
        <f>[3]EHB_VP!M2265</f>
        <v>0</v>
      </c>
      <c r="M2261" s="34">
        <f>[3]EHB_VP!N2265</f>
        <v>0</v>
      </c>
      <c r="N2261" s="34">
        <f>[3]EHB_VP!O2265</f>
        <v>0</v>
      </c>
      <c r="O2261" s="34">
        <f>[3]EHB_VP!P2265</f>
        <v>0</v>
      </c>
      <c r="P2261" s="34">
        <f>[3]EHB_VP!Q2265</f>
        <v>0</v>
      </c>
      <c r="Q2261" s="34">
        <f>[3]EHB_VP!R2265</f>
        <v>0</v>
      </c>
      <c r="R2261" s="34">
        <f>[3]EHB_VP!S2265</f>
        <v>0</v>
      </c>
      <c r="S2261" s="34">
        <f>[3]EHB_VP!T2265</f>
        <v>0</v>
      </c>
    </row>
    <row r="2262" spans="2:19">
      <c r="B2262" s="5">
        <v>1948</v>
      </c>
      <c r="C2262" s="34">
        <f>[3]EHB_VP!D2266</f>
        <v>0</v>
      </c>
      <c r="D2262" s="34">
        <f>[3]EHB_VP!E2266</f>
        <v>0</v>
      </c>
      <c r="E2262" s="34">
        <f>[3]EHB_VP!F2266</f>
        <v>0</v>
      </c>
      <c r="F2262" s="34">
        <f>[3]EHB_VP!G2266</f>
        <v>0</v>
      </c>
      <c r="G2262" s="34">
        <f>[3]EHB_VP!H2266</f>
        <v>0</v>
      </c>
      <c r="H2262" s="34">
        <f>[3]EHB_VP!I2266</f>
        <v>0</v>
      </c>
      <c r="I2262" s="34">
        <f>[3]EHB_VP!J2266</f>
        <v>0</v>
      </c>
      <c r="J2262" s="34">
        <f>[3]EHB_VP!K2266</f>
        <v>0</v>
      </c>
      <c r="K2262" s="34">
        <f>[3]EHB_VP!L2266</f>
        <v>0</v>
      </c>
      <c r="L2262" s="34">
        <f>[3]EHB_VP!M2266</f>
        <v>0</v>
      </c>
      <c r="M2262" s="34">
        <f>[3]EHB_VP!N2266</f>
        <v>0</v>
      </c>
      <c r="N2262" s="34">
        <f>[3]EHB_VP!O2266</f>
        <v>0</v>
      </c>
      <c r="O2262" s="34">
        <f>[3]EHB_VP!P2266</f>
        <v>0</v>
      </c>
      <c r="P2262" s="34">
        <f>[3]EHB_VP!Q2266</f>
        <v>0</v>
      </c>
      <c r="Q2262" s="34">
        <f>[3]EHB_VP!R2266</f>
        <v>0</v>
      </c>
      <c r="R2262" s="34">
        <f>[3]EHB_VP!S2266</f>
        <v>0</v>
      </c>
      <c r="S2262" s="34">
        <f>[3]EHB_VP!T2266</f>
        <v>0</v>
      </c>
    </row>
    <row r="2263" spans="2:19">
      <c r="B2263" s="5">
        <v>1947</v>
      </c>
      <c r="C2263" s="34">
        <f>[3]EHB_VP!D2267</f>
        <v>0</v>
      </c>
      <c r="D2263" s="34">
        <f>[3]EHB_VP!E2267</f>
        <v>0</v>
      </c>
      <c r="E2263" s="34">
        <f>[3]EHB_VP!F2267</f>
        <v>0</v>
      </c>
      <c r="F2263" s="34">
        <f>[3]EHB_VP!G2267</f>
        <v>0</v>
      </c>
      <c r="G2263" s="34">
        <f>[3]EHB_VP!H2267</f>
        <v>0</v>
      </c>
      <c r="H2263" s="34">
        <f>[3]EHB_VP!I2267</f>
        <v>0</v>
      </c>
      <c r="I2263" s="34">
        <f>[3]EHB_VP!J2267</f>
        <v>0</v>
      </c>
      <c r="J2263" s="34">
        <f>[3]EHB_VP!K2267</f>
        <v>0</v>
      </c>
      <c r="K2263" s="34">
        <f>[3]EHB_VP!L2267</f>
        <v>0</v>
      </c>
      <c r="L2263" s="34">
        <f>[3]EHB_VP!M2267</f>
        <v>0</v>
      </c>
      <c r="M2263" s="34">
        <f>[3]EHB_VP!N2267</f>
        <v>0</v>
      </c>
      <c r="N2263" s="34">
        <f>[3]EHB_VP!O2267</f>
        <v>0</v>
      </c>
      <c r="O2263" s="34">
        <f>[3]EHB_VP!P2267</f>
        <v>0</v>
      </c>
      <c r="P2263" s="34">
        <f>[3]EHB_VP!Q2267</f>
        <v>0</v>
      </c>
      <c r="Q2263" s="34">
        <f>[3]EHB_VP!R2267</f>
        <v>0</v>
      </c>
      <c r="R2263" s="34">
        <f>[3]EHB_VP!S2267</f>
        <v>0</v>
      </c>
      <c r="S2263" s="34">
        <f>[3]EHB_VP!T2267</f>
        <v>0</v>
      </c>
    </row>
    <row r="2264" spans="2:19">
      <c r="B2264" s="5">
        <v>1946</v>
      </c>
      <c r="C2264" s="34">
        <f>[3]EHB_VP!D2268</f>
        <v>0</v>
      </c>
      <c r="D2264" s="34">
        <f>[3]EHB_VP!E2268</f>
        <v>0</v>
      </c>
      <c r="E2264" s="34">
        <f>[3]EHB_VP!F2268</f>
        <v>0</v>
      </c>
      <c r="F2264" s="34">
        <f>[3]EHB_VP!G2268</f>
        <v>0</v>
      </c>
      <c r="G2264" s="34">
        <f>[3]EHB_VP!H2268</f>
        <v>0</v>
      </c>
      <c r="H2264" s="34">
        <f>[3]EHB_VP!I2268</f>
        <v>0</v>
      </c>
      <c r="I2264" s="34">
        <f>[3]EHB_VP!J2268</f>
        <v>0</v>
      </c>
      <c r="J2264" s="34">
        <f>[3]EHB_VP!K2268</f>
        <v>0</v>
      </c>
      <c r="K2264" s="34">
        <f>[3]EHB_VP!L2268</f>
        <v>0</v>
      </c>
      <c r="L2264" s="34">
        <f>[3]EHB_VP!M2268</f>
        <v>0</v>
      </c>
      <c r="M2264" s="34">
        <f>[3]EHB_VP!N2268</f>
        <v>0</v>
      </c>
      <c r="N2264" s="34">
        <f>[3]EHB_VP!O2268</f>
        <v>0</v>
      </c>
      <c r="O2264" s="34">
        <f>[3]EHB_VP!P2268</f>
        <v>0</v>
      </c>
      <c r="P2264" s="34">
        <f>[3]EHB_VP!Q2268</f>
        <v>0</v>
      </c>
      <c r="Q2264" s="34">
        <f>[3]EHB_VP!R2268</f>
        <v>0</v>
      </c>
      <c r="R2264" s="34">
        <f>[3]EHB_VP!S2268</f>
        <v>0</v>
      </c>
      <c r="S2264" s="34">
        <f>[3]EHB_VP!T2268</f>
        <v>0</v>
      </c>
    </row>
    <row r="2265" spans="2:19">
      <c r="B2265" s="5">
        <v>1945</v>
      </c>
      <c r="C2265" s="34">
        <f>[3]EHB_VP!D2269</f>
        <v>0</v>
      </c>
      <c r="D2265" s="34">
        <f>[3]EHB_VP!E2269</f>
        <v>0</v>
      </c>
      <c r="E2265" s="34">
        <f>[3]EHB_VP!F2269</f>
        <v>0</v>
      </c>
      <c r="F2265" s="34">
        <f>[3]EHB_VP!G2269</f>
        <v>0</v>
      </c>
      <c r="G2265" s="34">
        <f>[3]EHB_VP!H2269</f>
        <v>0</v>
      </c>
      <c r="H2265" s="34">
        <f>[3]EHB_VP!I2269</f>
        <v>0</v>
      </c>
      <c r="I2265" s="34">
        <f>[3]EHB_VP!J2269</f>
        <v>0</v>
      </c>
      <c r="J2265" s="34">
        <f>[3]EHB_VP!K2269</f>
        <v>0</v>
      </c>
      <c r="K2265" s="34">
        <f>[3]EHB_VP!L2269</f>
        <v>0</v>
      </c>
      <c r="L2265" s="34">
        <f>[3]EHB_VP!M2269</f>
        <v>0</v>
      </c>
      <c r="M2265" s="34">
        <f>[3]EHB_VP!N2269</f>
        <v>0</v>
      </c>
      <c r="N2265" s="34">
        <f>[3]EHB_VP!O2269</f>
        <v>0</v>
      </c>
      <c r="O2265" s="34">
        <f>[3]EHB_VP!P2269</f>
        <v>0</v>
      </c>
      <c r="P2265" s="34">
        <f>[3]EHB_VP!Q2269</f>
        <v>0</v>
      </c>
      <c r="Q2265" s="34">
        <f>[3]EHB_VP!R2269</f>
        <v>0</v>
      </c>
      <c r="R2265" s="34">
        <f>[3]EHB_VP!S2269</f>
        <v>0</v>
      </c>
      <c r="S2265" s="34">
        <f>[3]EHB_VP!T2269</f>
        <v>0</v>
      </c>
    </row>
    <row r="2266" spans="2:19">
      <c r="B2266" s="5">
        <v>1944</v>
      </c>
      <c r="C2266" s="34">
        <f>[3]EHB_VP!D2270</f>
        <v>0</v>
      </c>
      <c r="D2266" s="34">
        <f>[3]EHB_VP!E2270</f>
        <v>0</v>
      </c>
      <c r="E2266" s="34">
        <f>[3]EHB_VP!F2270</f>
        <v>0</v>
      </c>
      <c r="F2266" s="34">
        <f>[3]EHB_VP!G2270</f>
        <v>0</v>
      </c>
      <c r="G2266" s="34">
        <f>[3]EHB_VP!H2270</f>
        <v>0</v>
      </c>
      <c r="H2266" s="34">
        <f>[3]EHB_VP!I2270</f>
        <v>0</v>
      </c>
      <c r="I2266" s="34">
        <f>[3]EHB_VP!J2270</f>
        <v>0</v>
      </c>
      <c r="J2266" s="34">
        <f>[3]EHB_VP!K2270</f>
        <v>0</v>
      </c>
      <c r="K2266" s="34">
        <f>[3]EHB_VP!L2270</f>
        <v>0</v>
      </c>
      <c r="L2266" s="34">
        <f>[3]EHB_VP!M2270</f>
        <v>0</v>
      </c>
      <c r="M2266" s="34">
        <f>[3]EHB_VP!N2270</f>
        <v>0</v>
      </c>
      <c r="N2266" s="34">
        <f>[3]EHB_VP!O2270</f>
        <v>0</v>
      </c>
      <c r="O2266" s="34">
        <f>[3]EHB_VP!P2270</f>
        <v>0</v>
      </c>
      <c r="P2266" s="34">
        <f>[3]EHB_VP!Q2270</f>
        <v>0</v>
      </c>
      <c r="Q2266" s="34">
        <f>[3]EHB_VP!R2270</f>
        <v>0</v>
      </c>
      <c r="R2266" s="34">
        <f>[3]EHB_VP!S2270</f>
        <v>0</v>
      </c>
      <c r="S2266" s="34">
        <f>[3]EHB_VP!T2270</f>
        <v>0</v>
      </c>
    </row>
    <row r="2267" spans="2:19">
      <c r="B2267" s="5">
        <v>1943</v>
      </c>
      <c r="C2267" s="34">
        <f>[3]EHB_VP!D2271</f>
        <v>0</v>
      </c>
      <c r="D2267" s="34">
        <f>[3]EHB_VP!E2271</f>
        <v>0</v>
      </c>
      <c r="E2267" s="34">
        <f>[3]EHB_VP!F2271</f>
        <v>0</v>
      </c>
      <c r="F2267" s="34">
        <f>[3]EHB_VP!G2271</f>
        <v>0</v>
      </c>
      <c r="G2267" s="34">
        <f>[3]EHB_VP!H2271</f>
        <v>0</v>
      </c>
      <c r="H2267" s="34">
        <f>[3]EHB_VP!I2271</f>
        <v>0</v>
      </c>
      <c r="I2267" s="34">
        <f>[3]EHB_VP!J2271</f>
        <v>0</v>
      </c>
      <c r="J2267" s="34">
        <f>[3]EHB_VP!K2271</f>
        <v>0</v>
      </c>
      <c r="K2267" s="34">
        <f>[3]EHB_VP!L2271</f>
        <v>0</v>
      </c>
      <c r="L2267" s="34">
        <f>[3]EHB_VP!M2271</f>
        <v>0</v>
      </c>
      <c r="M2267" s="34">
        <f>[3]EHB_VP!N2271</f>
        <v>0</v>
      </c>
      <c r="N2267" s="34">
        <f>[3]EHB_VP!O2271</f>
        <v>0</v>
      </c>
      <c r="O2267" s="34">
        <f>[3]EHB_VP!P2271</f>
        <v>0</v>
      </c>
      <c r="P2267" s="34">
        <f>[3]EHB_VP!Q2271</f>
        <v>0</v>
      </c>
      <c r="Q2267" s="34">
        <f>[3]EHB_VP!R2271</f>
        <v>0</v>
      </c>
      <c r="R2267" s="34">
        <f>[3]EHB_VP!S2271</f>
        <v>0</v>
      </c>
      <c r="S2267" s="34">
        <f>[3]EHB_VP!T2271</f>
        <v>0</v>
      </c>
    </row>
    <row r="2268" spans="2:19">
      <c r="B2268" s="5">
        <v>1942</v>
      </c>
      <c r="C2268" s="34">
        <f>[3]EHB_VP!D2272</f>
        <v>0</v>
      </c>
      <c r="D2268" s="34">
        <f>[3]EHB_VP!E2272</f>
        <v>0</v>
      </c>
      <c r="E2268" s="34">
        <f>[3]EHB_VP!F2272</f>
        <v>0</v>
      </c>
      <c r="F2268" s="34">
        <f>[3]EHB_VP!G2272</f>
        <v>0</v>
      </c>
      <c r="G2268" s="34">
        <f>[3]EHB_VP!H2272</f>
        <v>0</v>
      </c>
      <c r="H2268" s="34">
        <f>[3]EHB_VP!I2272</f>
        <v>0</v>
      </c>
      <c r="I2268" s="34">
        <f>[3]EHB_VP!J2272</f>
        <v>0</v>
      </c>
      <c r="J2268" s="34">
        <f>[3]EHB_VP!K2272</f>
        <v>0</v>
      </c>
      <c r="K2268" s="34">
        <f>[3]EHB_VP!L2272</f>
        <v>0</v>
      </c>
      <c r="L2268" s="34">
        <f>[3]EHB_VP!M2272</f>
        <v>0</v>
      </c>
      <c r="M2268" s="34">
        <f>[3]EHB_VP!N2272</f>
        <v>0</v>
      </c>
      <c r="N2268" s="34">
        <f>[3]EHB_VP!O2272</f>
        <v>0</v>
      </c>
      <c r="O2268" s="34">
        <f>[3]EHB_VP!P2272</f>
        <v>0</v>
      </c>
      <c r="P2268" s="34">
        <f>[3]EHB_VP!Q2272</f>
        <v>0</v>
      </c>
      <c r="Q2268" s="34">
        <f>[3]EHB_VP!R2272</f>
        <v>0</v>
      </c>
      <c r="R2268" s="34">
        <f>[3]EHB_VP!S2272</f>
        <v>0</v>
      </c>
      <c r="S2268" s="34">
        <f>[3]EHB_VP!T2272</f>
        <v>0</v>
      </c>
    </row>
    <row r="2269" spans="2:19">
      <c r="B2269" s="5">
        <v>1941</v>
      </c>
      <c r="C2269" s="34">
        <f>[3]EHB_VP!D2273</f>
        <v>0</v>
      </c>
      <c r="D2269" s="34">
        <f>[3]EHB_VP!E2273</f>
        <v>0</v>
      </c>
      <c r="E2269" s="34">
        <f>[3]EHB_VP!F2273</f>
        <v>0</v>
      </c>
      <c r="F2269" s="34">
        <f>[3]EHB_VP!G2273</f>
        <v>0</v>
      </c>
      <c r="G2269" s="34">
        <f>[3]EHB_VP!H2273</f>
        <v>0</v>
      </c>
      <c r="H2269" s="34">
        <f>[3]EHB_VP!I2273</f>
        <v>0</v>
      </c>
      <c r="I2269" s="34">
        <f>[3]EHB_VP!J2273</f>
        <v>0</v>
      </c>
      <c r="J2269" s="34">
        <f>[3]EHB_VP!K2273</f>
        <v>0</v>
      </c>
      <c r="K2269" s="34">
        <f>[3]EHB_VP!L2273</f>
        <v>0</v>
      </c>
      <c r="L2269" s="34">
        <f>[3]EHB_VP!M2273</f>
        <v>0</v>
      </c>
      <c r="M2269" s="34">
        <f>[3]EHB_VP!N2273</f>
        <v>0</v>
      </c>
      <c r="N2269" s="34">
        <f>[3]EHB_VP!O2273</f>
        <v>0</v>
      </c>
      <c r="O2269" s="34">
        <f>[3]EHB_VP!P2273</f>
        <v>0</v>
      </c>
      <c r="P2269" s="34">
        <f>[3]EHB_VP!Q2273</f>
        <v>0</v>
      </c>
      <c r="Q2269" s="34">
        <f>[3]EHB_VP!R2273</f>
        <v>0</v>
      </c>
      <c r="R2269" s="34">
        <f>[3]EHB_VP!S2273</f>
        <v>0</v>
      </c>
      <c r="S2269" s="34">
        <f>[3]EHB_VP!T2273</f>
        <v>0</v>
      </c>
    </row>
    <row r="2270" spans="2:19">
      <c r="B2270" s="5">
        <v>1940</v>
      </c>
      <c r="C2270" s="34">
        <f>[3]EHB_VP!D2274</f>
        <v>0</v>
      </c>
      <c r="D2270" s="34">
        <f>[3]EHB_VP!E2274</f>
        <v>0</v>
      </c>
      <c r="E2270" s="34">
        <f>[3]EHB_VP!F2274</f>
        <v>0</v>
      </c>
      <c r="F2270" s="34">
        <f>[3]EHB_VP!G2274</f>
        <v>0</v>
      </c>
      <c r="G2270" s="34">
        <f>[3]EHB_VP!H2274</f>
        <v>0</v>
      </c>
      <c r="H2270" s="34">
        <f>[3]EHB_VP!I2274</f>
        <v>0</v>
      </c>
      <c r="I2270" s="34">
        <f>[3]EHB_VP!J2274</f>
        <v>0</v>
      </c>
      <c r="J2270" s="34">
        <f>[3]EHB_VP!K2274</f>
        <v>0</v>
      </c>
      <c r="K2270" s="34">
        <f>[3]EHB_VP!L2274</f>
        <v>0</v>
      </c>
      <c r="L2270" s="34">
        <f>[3]EHB_VP!M2274</f>
        <v>0</v>
      </c>
      <c r="M2270" s="34">
        <f>[3]EHB_VP!N2274</f>
        <v>0</v>
      </c>
      <c r="N2270" s="34">
        <f>[3]EHB_VP!O2274</f>
        <v>0</v>
      </c>
      <c r="O2270" s="34">
        <f>[3]EHB_VP!P2274</f>
        <v>0</v>
      </c>
      <c r="P2270" s="34">
        <f>[3]EHB_VP!Q2274</f>
        <v>0</v>
      </c>
      <c r="Q2270" s="34">
        <f>[3]EHB_VP!R2274</f>
        <v>0</v>
      </c>
      <c r="R2270" s="34">
        <f>[3]EHB_VP!S2274</f>
        <v>0</v>
      </c>
      <c r="S2270" s="34">
        <f>[3]EHB_VP!T2274</f>
        <v>0</v>
      </c>
    </row>
    <row r="2271" spans="2:19">
      <c r="B2271" s="5">
        <v>1939</v>
      </c>
      <c r="C2271" s="34">
        <f>[3]EHB_VP!D2275</f>
        <v>0</v>
      </c>
      <c r="D2271" s="34">
        <f>[3]EHB_VP!E2275</f>
        <v>0</v>
      </c>
      <c r="E2271" s="34">
        <f>[3]EHB_VP!F2275</f>
        <v>0</v>
      </c>
      <c r="F2271" s="34">
        <f>[3]EHB_VP!G2275</f>
        <v>0</v>
      </c>
      <c r="G2271" s="34">
        <f>[3]EHB_VP!H2275</f>
        <v>0</v>
      </c>
      <c r="H2271" s="34">
        <f>[3]EHB_VP!I2275</f>
        <v>0</v>
      </c>
      <c r="I2271" s="34">
        <f>[3]EHB_VP!J2275</f>
        <v>0</v>
      </c>
      <c r="J2271" s="34">
        <f>[3]EHB_VP!K2275</f>
        <v>0</v>
      </c>
      <c r="K2271" s="34">
        <f>[3]EHB_VP!L2275</f>
        <v>0</v>
      </c>
      <c r="L2271" s="34">
        <f>[3]EHB_VP!M2275</f>
        <v>0</v>
      </c>
      <c r="M2271" s="34">
        <f>[3]EHB_VP!N2275</f>
        <v>0</v>
      </c>
      <c r="N2271" s="34">
        <f>[3]EHB_VP!O2275</f>
        <v>0</v>
      </c>
      <c r="O2271" s="34">
        <f>[3]EHB_VP!P2275</f>
        <v>0</v>
      </c>
      <c r="P2271" s="34">
        <f>[3]EHB_VP!Q2275</f>
        <v>0</v>
      </c>
      <c r="Q2271" s="34">
        <f>[3]EHB_VP!R2275</f>
        <v>0</v>
      </c>
      <c r="R2271" s="34">
        <f>[3]EHB_VP!S2275</f>
        <v>0</v>
      </c>
      <c r="S2271" s="34">
        <f>[3]EHB_VP!T2275</f>
        <v>0</v>
      </c>
    </row>
    <row r="2272" spans="2:19">
      <c r="B2272" s="5">
        <v>1938</v>
      </c>
      <c r="C2272" s="34">
        <f>[3]EHB_VP!D2276</f>
        <v>0</v>
      </c>
      <c r="D2272" s="34">
        <f>[3]EHB_VP!E2276</f>
        <v>0</v>
      </c>
      <c r="E2272" s="34">
        <f>[3]EHB_VP!F2276</f>
        <v>0</v>
      </c>
      <c r="F2272" s="34">
        <f>[3]EHB_VP!G2276</f>
        <v>0</v>
      </c>
      <c r="G2272" s="34">
        <f>[3]EHB_VP!H2276</f>
        <v>0</v>
      </c>
      <c r="H2272" s="34">
        <f>[3]EHB_VP!I2276</f>
        <v>0</v>
      </c>
      <c r="I2272" s="34">
        <f>[3]EHB_VP!J2276</f>
        <v>0</v>
      </c>
      <c r="J2272" s="34">
        <f>[3]EHB_VP!K2276</f>
        <v>0</v>
      </c>
      <c r="K2272" s="34">
        <f>[3]EHB_VP!L2276</f>
        <v>0</v>
      </c>
      <c r="L2272" s="34">
        <f>[3]EHB_VP!M2276</f>
        <v>0</v>
      </c>
      <c r="M2272" s="34">
        <f>[3]EHB_VP!N2276</f>
        <v>0</v>
      </c>
      <c r="N2272" s="34">
        <f>[3]EHB_VP!O2276</f>
        <v>0</v>
      </c>
      <c r="O2272" s="34">
        <f>[3]EHB_VP!P2276</f>
        <v>0</v>
      </c>
      <c r="P2272" s="34">
        <f>[3]EHB_VP!Q2276</f>
        <v>0</v>
      </c>
      <c r="Q2272" s="34">
        <f>[3]EHB_VP!R2276</f>
        <v>0</v>
      </c>
      <c r="R2272" s="34">
        <f>[3]EHB_VP!S2276</f>
        <v>0</v>
      </c>
      <c r="S2272" s="34">
        <f>[3]EHB_VP!T2276</f>
        <v>0</v>
      </c>
    </row>
    <row r="2273" spans="1:19">
      <c r="B2273" s="5">
        <v>1937</v>
      </c>
      <c r="C2273" s="34">
        <f>[3]EHB_VP!D2277</f>
        <v>0</v>
      </c>
      <c r="D2273" s="34">
        <f>[3]EHB_VP!E2277</f>
        <v>0</v>
      </c>
      <c r="E2273" s="34">
        <f>[3]EHB_VP!F2277</f>
        <v>0</v>
      </c>
      <c r="F2273" s="34">
        <f>[3]EHB_VP!G2277</f>
        <v>0</v>
      </c>
      <c r="G2273" s="34">
        <f>[3]EHB_VP!H2277</f>
        <v>0</v>
      </c>
      <c r="H2273" s="34">
        <f>[3]EHB_VP!I2277</f>
        <v>0</v>
      </c>
      <c r="I2273" s="34">
        <f>[3]EHB_VP!J2277</f>
        <v>0</v>
      </c>
      <c r="J2273" s="34">
        <f>[3]EHB_VP!K2277</f>
        <v>0</v>
      </c>
      <c r="K2273" s="34">
        <f>[3]EHB_VP!L2277</f>
        <v>0</v>
      </c>
      <c r="L2273" s="34">
        <f>[3]EHB_VP!M2277</f>
        <v>0</v>
      </c>
      <c r="M2273" s="34">
        <f>[3]EHB_VP!N2277</f>
        <v>0</v>
      </c>
      <c r="N2273" s="34">
        <f>[3]EHB_VP!O2277</f>
        <v>0</v>
      </c>
      <c r="O2273" s="34">
        <f>[3]EHB_VP!P2277</f>
        <v>0</v>
      </c>
      <c r="P2273" s="34">
        <f>[3]EHB_VP!Q2277</f>
        <v>0</v>
      </c>
      <c r="Q2273" s="34">
        <f>[3]EHB_VP!R2277</f>
        <v>0</v>
      </c>
      <c r="R2273" s="34">
        <f>[3]EHB_VP!S2277</f>
        <v>0</v>
      </c>
      <c r="S2273" s="34">
        <f>[3]EHB_VP!T2277</f>
        <v>0</v>
      </c>
    </row>
    <row r="2274" spans="1:19">
      <c r="B2274" s="5">
        <v>1936</v>
      </c>
      <c r="C2274" s="34">
        <f>[3]EHB_VP!D2278</f>
        <v>0</v>
      </c>
      <c r="D2274" s="34">
        <f>[3]EHB_VP!E2278</f>
        <v>0</v>
      </c>
      <c r="E2274" s="34">
        <f>[3]EHB_VP!F2278</f>
        <v>0</v>
      </c>
      <c r="F2274" s="34">
        <f>[3]EHB_VP!G2278</f>
        <v>0</v>
      </c>
      <c r="G2274" s="34">
        <f>[3]EHB_VP!H2278</f>
        <v>0</v>
      </c>
      <c r="H2274" s="34">
        <f>[3]EHB_VP!I2278</f>
        <v>0</v>
      </c>
      <c r="I2274" s="34">
        <f>[3]EHB_VP!J2278</f>
        <v>0</v>
      </c>
      <c r="J2274" s="34">
        <f>[3]EHB_VP!K2278</f>
        <v>0</v>
      </c>
      <c r="K2274" s="34">
        <f>[3]EHB_VP!L2278</f>
        <v>0</v>
      </c>
      <c r="L2274" s="34">
        <f>[3]EHB_VP!M2278</f>
        <v>0</v>
      </c>
      <c r="M2274" s="34">
        <f>[3]EHB_VP!N2278</f>
        <v>0</v>
      </c>
      <c r="N2274" s="34">
        <f>[3]EHB_VP!O2278</f>
        <v>0</v>
      </c>
      <c r="O2274" s="34">
        <f>[3]EHB_VP!P2278</f>
        <v>0</v>
      </c>
      <c r="P2274" s="34">
        <f>[3]EHB_VP!Q2278</f>
        <v>0</v>
      </c>
      <c r="Q2274" s="34">
        <f>[3]EHB_VP!R2278</f>
        <v>0</v>
      </c>
      <c r="R2274" s="34">
        <f>[3]EHB_VP!S2278</f>
        <v>0</v>
      </c>
      <c r="S2274" s="34">
        <f>[3]EHB_VP!T2278</f>
        <v>0</v>
      </c>
    </row>
    <row r="2275" spans="1:19">
      <c r="B2275" s="5">
        <v>1935</v>
      </c>
      <c r="C2275" s="34">
        <f>[3]EHB_VP!D2279</f>
        <v>0</v>
      </c>
      <c r="D2275" s="34">
        <f>[3]EHB_VP!E2279</f>
        <v>0</v>
      </c>
      <c r="E2275" s="34">
        <f>[3]EHB_VP!F2279</f>
        <v>0</v>
      </c>
      <c r="F2275" s="34">
        <f>[3]EHB_VP!G2279</f>
        <v>0</v>
      </c>
      <c r="G2275" s="34">
        <f>[3]EHB_VP!H2279</f>
        <v>0</v>
      </c>
      <c r="H2275" s="34">
        <f>[3]EHB_VP!I2279</f>
        <v>0</v>
      </c>
      <c r="I2275" s="34">
        <f>[3]EHB_VP!J2279</f>
        <v>0</v>
      </c>
      <c r="J2275" s="34">
        <f>[3]EHB_VP!K2279</f>
        <v>0</v>
      </c>
      <c r="K2275" s="34">
        <f>[3]EHB_VP!L2279</f>
        <v>0</v>
      </c>
      <c r="L2275" s="34">
        <f>[3]EHB_VP!M2279</f>
        <v>0</v>
      </c>
      <c r="M2275" s="34">
        <f>[3]EHB_VP!N2279</f>
        <v>0</v>
      </c>
      <c r="N2275" s="34">
        <f>[3]EHB_VP!O2279</f>
        <v>0</v>
      </c>
      <c r="O2275" s="34">
        <f>[3]EHB_VP!P2279</f>
        <v>0</v>
      </c>
      <c r="P2275" s="34">
        <f>[3]EHB_VP!Q2279</f>
        <v>0</v>
      </c>
      <c r="Q2275" s="34">
        <f>[3]EHB_VP!R2279</f>
        <v>0</v>
      </c>
      <c r="R2275" s="34">
        <f>[3]EHB_VP!S2279</f>
        <v>0</v>
      </c>
      <c r="S2275" s="34">
        <f>[3]EHB_VP!T2279</f>
        <v>0</v>
      </c>
    </row>
    <row r="2276" spans="1:19">
      <c r="B2276" s="5">
        <v>1934</v>
      </c>
      <c r="C2276" s="34">
        <f>[3]EHB_VP!D2280</f>
        <v>0</v>
      </c>
      <c r="D2276" s="34">
        <f>[3]EHB_VP!E2280</f>
        <v>0</v>
      </c>
      <c r="E2276" s="34">
        <f>[3]EHB_VP!F2280</f>
        <v>0</v>
      </c>
      <c r="F2276" s="34">
        <f>[3]EHB_VP!G2280</f>
        <v>0</v>
      </c>
      <c r="G2276" s="34">
        <f>[3]EHB_VP!H2280</f>
        <v>0</v>
      </c>
      <c r="H2276" s="34">
        <f>[3]EHB_VP!I2280</f>
        <v>0</v>
      </c>
      <c r="I2276" s="34">
        <f>[3]EHB_VP!J2280</f>
        <v>0</v>
      </c>
      <c r="J2276" s="34">
        <f>[3]EHB_VP!K2280</f>
        <v>0</v>
      </c>
      <c r="K2276" s="34">
        <f>[3]EHB_VP!L2280</f>
        <v>0</v>
      </c>
      <c r="L2276" s="34">
        <f>[3]EHB_VP!M2280</f>
        <v>0</v>
      </c>
      <c r="M2276" s="34">
        <f>[3]EHB_VP!N2280</f>
        <v>0</v>
      </c>
      <c r="N2276" s="34">
        <f>[3]EHB_VP!O2280</f>
        <v>0</v>
      </c>
      <c r="O2276" s="34">
        <f>[3]EHB_VP!P2280</f>
        <v>0</v>
      </c>
      <c r="P2276" s="34">
        <f>[3]EHB_VP!Q2280</f>
        <v>0</v>
      </c>
      <c r="Q2276" s="34">
        <f>[3]EHB_VP!R2280</f>
        <v>0</v>
      </c>
      <c r="R2276" s="34">
        <f>[3]EHB_VP!S2280</f>
        <v>0</v>
      </c>
      <c r="S2276" s="34">
        <f>[3]EHB_VP!T2280</f>
        <v>0</v>
      </c>
    </row>
    <row r="2277" spans="1:19">
      <c r="B2277" s="5">
        <v>1933</v>
      </c>
      <c r="C2277" s="34">
        <f>[3]EHB_VP!D2281</f>
        <v>0</v>
      </c>
      <c r="D2277" s="34">
        <f>[3]EHB_VP!E2281</f>
        <v>0</v>
      </c>
      <c r="E2277" s="34">
        <f>[3]EHB_VP!F2281</f>
        <v>0</v>
      </c>
      <c r="F2277" s="34">
        <f>[3]EHB_VP!G2281</f>
        <v>0</v>
      </c>
      <c r="G2277" s="34">
        <f>[3]EHB_VP!H2281</f>
        <v>0</v>
      </c>
      <c r="H2277" s="34">
        <f>[3]EHB_VP!I2281</f>
        <v>0</v>
      </c>
      <c r="I2277" s="34">
        <f>[3]EHB_VP!J2281</f>
        <v>0</v>
      </c>
      <c r="J2277" s="34">
        <f>[3]EHB_VP!K2281</f>
        <v>0</v>
      </c>
      <c r="K2277" s="34">
        <f>[3]EHB_VP!L2281</f>
        <v>0</v>
      </c>
      <c r="L2277" s="34">
        <f>[3]EHB_VP!M2281</f>
        <v>0</v>
      </c>
      <c r="M2277" s="34">
        <f>[3]EHB_VP!N2281</f>
        <v>0</v>
      </c>
      <c r="N2277" s="34">
        <f>[3]EHB_VP!O2281</f>
        <v>0</v>
      </c>
      <c r="O2277" s="34">
        <f>[3]EHB_VP!P2281</f>
        <v>0</v>
      </c>
      <c r="P2277" s="34">
        <f>[3]EHB_VP!Q2281</f>
        <v>0</v>
      </c>
      <c r="Q2277" s="34">
        <f>[3]EHB_VP!R2281</f>
        <v>0</v>
      </c>
      <c r="R2277" s="34">
        <f>[3]EHB_VP!S2281</f>
        <v>0</v>
      </c>
      <c r="S2277" s="34">
        <f>[3]EHB_VP!T2281</f>
        <v>0</v>
      </c>
    </row>
    <row r="2278" spans="1:19">
      <c r="B2278" s="5">
        <v>1932</v>
      </c>
      <c r="C2278" s="34">
        <f>[3]EHB_VP!D2282</f>
        <v>0</v>
      </c>
      <c r="D2278" s="34">
        <f>[3]EHB_VP!E2282</f>
        <v>0</v>
      </c>
      <c r="E2278" s="34">
        <f>[3]EHB_VP!F2282</f>
        <v>0</v>
      </c>
      <c r="F2278" s="34">
        <f>[3]EHB_VP!G2282</f>
        <v>0</v>
      </c>
      <c r="G2278" s="34">
        <f>[3]EHB_VP!H2282</f>
        <v>0</v>
      </c>
      <c r="H2278" s="34">
        <f>[3]EHB_VP!I2282</f>
        <v>0</v>
      </c>
      <c r="I2278" s="34">
        <f>[3]EHB_VP!J2282</f>
        <v>0</v>
      </c>
      <c r="J2278" s="34">
        <f>[3]EHB_VP!K2282</f>
        <v>0</v>
      </c>
      <c r="K2278" s="34">
        <f>[3]EHB_VP!L2282</f>
        <v>0</v>
      </c>
      <c r="L2278" s="34">
        <f>[3]EHB_VP!M2282</f>
        <v>0</v>
      </c>
      <c r="M2278" s="34">
        <f>[3]EHB_VP!N2282</f>
        <v>0</v>
      </c>
      <c r="N2278" s="34">
        <f>[3]EHB_VP!O2282</f>
        <v>0</v>
      </c>
      <c r="O2278" s="34">
        <f>[3]EHB_VP!P2282</f>
        <v>0</v>
      </c>
      <c r="P2278" s="34">
        <f>[3]EHB_VP!Q2282</f>
        <v>0</v>
      </c>
      <c r="Q2278" s="34">
        <f>[3]EHB_VP!R2282</f>
        <v>0</v>
      </c>
      <c r="R2278" s="34">
        <f>[3]EHB_VP!S2282</f>
        <v>0</v>
      </c>
      <c r="S2278" s="34">
        <f>[3]EHB_VP!T2282</f>
        <v>0</v>
      </c>
    </row>
    <row r="2279" spans="1:19">
      <c r="B2279" s="5">
        <v>1931</v>
      </c>
      <c r="C2279" s="34">
        <f>[3]EHB_VP!D2283</f>
        <v>0</v>
      </c>
      <c r="D2279" s="34">
        <f>[3]EHB_VP!E2283</f>
        <v>0</v>
      </c>
      <c r="E2279" s="34">
        <f>[3]EHB_VP!F2283</f>
        <v>0</v>
      </c>
      <c r="F2279" s="34">
        <f>[3]EHB_VP!G2283</f>
        <v>0</v>
      </c>
      <c r="G2279" s="34">
        <f>[3]EHB_VP!H2283</f>
        <v>0</v>
      </c>
      <c r="H2279" s="34">
        <f>[3]EHB_VP!I2283</f>
        <v>0</v>
      </c>
      <c r="I2279" s="34">
        <f>[3]EHB_VP!J2283</f>
        <v>0</v>
      </c>
      <c r="J2279" s="34">
        <f>[3]EHB_VP!K2283</f>
        <v>0</v>
      </c>
      <c r="K2279" s="34">
        <f>[3]EHB_VP!L2283</f>
        <v>0</v>
      </c>
      <c r="L2279" s="34">
        <f>[3]EHB_VP!M2283</f>
        <v>0</v>
      </c>
      <c r="M2279" s="34">
        <f>[3]EHB_VP!N2283</f>
        <v>0</v>
      </c>
      <c r="N2279" s="34">
        <f>[3]EHB_VP!O2283</f>
        <v>0</v>
      </c>
      <c r="O2279" s="34">
        <f>[3]EHB_VP!P2283</f>
        <v>0</v>
      </c>
      <c r="P2279" s="34">
        <f>[3]EHB_VP!Q2283</f>
        <v>0</v>
      </c>
      <c r="Q2279" s="34">
        <f>[3]EHB_VP!R2283</f>
        <v>0</v>
      </c>
      <c r="R2279" s="34">
        <f>[3]EHB_VP!S2283</f>
        <v>0</v>
      </c>
      <c r="S2279" s="34">
        <f>[3]EHB_VP!T2283</f>
        <v>0</v>
      </c>
    </row>
    <row r="2280" spans="1:19">
      <c r="B2280" s="5">
        <v>1930</v>
      </c>
      <c r="C2280" s="34">
        <f>[3]EHB_VP!D2284</f>
        <v>0</v>
      </c>
      <c r="D2280" s="34">
        <f>[3]EHB_VP!E2284</f>
        <v>0</v>
      </c>
      <c r="E2280" s="34">
        <f>[3]EHB_VP!F2284</f>
        <v>0</v>
      </c>
      <c r="F2280" s="34">
        <f>[3]EHB_VP!G2284</f>
        <v>0</v>
      </c>
      <c r="G2280" s="34">
        <f>[3]EHB_VP!H2284</f>
        <v>0</v>
      </c>
      <c r="H2280" s="34">
        <f>[3]EHB_VP!I2284</f>
        <v>0</v>
      </c>
      <c r="I2280" s="34">
        <f>[3]EHB_VP!J2284</f>
        <v>0</v>
      </c>
      <c r="J2280" s="34">
        <f>[3]EHB_VP!K2284</f>
        <v>0</v>
      </c>
      <c r="K2280" s="34">
        <f>[3]EHB_VP!L2284</f>
        <v>0</v>
      </c>
      <c r="L2280" s="34">
        <f>[3]EHB_VP!M2284</f>
        <v>0</v>
      </c>
      <c r="M2280" s="34">
        <f>[3]EHB_VP!N2284</f>
        <v>0</v>
      </c>
      <c r="N2280" s="34">
        <f>[3]EHB_VP!O2284</f>
        <v>0</v>
      </c>
      <c r="O2280" s="34">
        <f>[3]EHB_VP!P2284</f>
        <v>0</v>
      </c>
      <c r="P2280" s="34">
        <f>[3]EHB_VP!Q2284</f>
        <v>0</v>
      </c>
      <c r="Q2280" s="34">
        <f>[3]EHB_VP!R2284</f>
        <v>0</v>
      </c>
      <c r="R2280" s="34">
        <f>[3]EHB_VP!S2284</f>
        <v>0</v>
      </c>
      <c r="S2280" s="34">
        <f>[3]EHB_VP!T2284</f>
        <v>0</v>
      </c>
    </row>
    <row r="2281" spans="1:19">
      <c r="A2281" s="63" t="s">
        <v>127</v>
      </c>
      <c r="B2281" s="6" t="s">
        <v>10</v>
      </c>
      <c r="C2281" s="7">
        <f>SUM(C2204:C2280)</f>
        <v>0</v>
      </c>
      <c r="D2281" s="7">
        <f>SUM(D2203:D2280)</f>
        <v>8624278.263000004</v>
      </c>
      <c r="E2281" s="7">
        <f>SUM(E2202:E2280)</f>
        <v>8624278.263000004</v>
      </c>
      <c r="F2281" s="7">
        <f>SUM(F2201:F2280)</f>
        <v>8531037.6430000048</v>
      </c>
      <c r="G2281" s="7">
        <f>SUM(G2200:G2280)</f>
        <v>8531037.6430000048</v>
      </c>
      <c r="H2281" s="7">
        <f>SUM(H2194:H2280)</f>
        <v>8531037.6430000048</v>
      </c>
      <c r="I2281" s="7">
        <f>SUM(I2194:I2280)</f>
        <v>8529854.5210000053</v>
      </c>
      <c r="J2281" s="7">
        <f t="shared" ref="J2281" si="43">SUM(J2194:J2280)</f>
        <v>8529854.5210000053</v>
      </c>
      <c r="K2281" s="7">
        <f>SUM(K2194:K2280)</f>
        <v>8529854.5210000053</v>
      </c>
      <c r="L2281" s="7">
        <f t="shared" ref="L2281" si="44">SUM(L2194:L2280)</f>
        <v>7749998.2450000029</v>
      </c>
      <c r="M2281" s="7">
        <f>SUM(M2194:M2280)</f>
        <v>6818493.4330000039</v>
      </c>
      <c r="N2281" s="10">
        <f>SUM(N2189:N2280)</f>
        <v>6818493.4330000039</v>
      </c>
      <c r="O2281" s="10">
        <f>SUM(O2189:O2280)</f>
        <v>1624651.02</v>
      </c>
      <c r="P2281" s="10">
        <f>SUM(P2189:P2280)</f>
        <v>1624651.02</v>
      </c>
      <c r="Q2281" s="10">
        <f>SUM(Q2189:Q2280)</f>
        <v>1624651.02</v>
      </c>
      <c r="R2281" s="10">
        <f>SUM(R2188:R2280)</f>
        <v>2774948.77</v>
      </c>
      <c r="S2281" s="10">
        <f>[3]EHB_VP!T2285</f>
        <v>2774948.77</v>
      </c>
    </row>
    <row r="2282" spans="1:19">
      <c r="A2282" s="64"/>
      <c r="B2282" s="6"/>
      <c r="C2282" s="7"/>
      <c r="D2282" s="7"/>
      <c r="E2282" s="7"/>
      <c r="F2282" s="7"/>
      <c r="G2282" s="7"/>
      <c r="H2282" s="7"/>
      <c r="I2282" s="7"/>
      <c r="J2282" s="7"/>
      <c r="K2282" s="7"/>
      <c r="L2282" s="7"/>
      <c r="M2282" s="9"/>
      <c r="S2282" s="32">
        <f>[3]EHB_VP!T2286</f>
        <v>0</v>
      </c>
    </row>
    <row r="2283" spans="1:19">
      <c r="A2283" s="65" t="s">
        <v>128</v>
      </c>
      <c r="B2283" s="5">
        <v>2022</v>
      </c>
      <c r="C2283" s="33">
        <f>[3]EHB_VP!D2287</f>
        <v>0</v>
      </c>
      <c r="D2283" s="33">
        <f>[3]EHB_VP!E2287</f>
        <v>0</v>
      </c>
      <c r="E2283" s="33">
        <f>[3]EHB_VP!F2287</f>
        <v>0</v>
      </c>
      <c r="F2283" s="33">
        <f>[3]EHB_VP!G2287</f>
        <v>0</v>
      </c>
      <c r="G2283" s="33">
        <f>[3]EHB_VP!H2287</f>
        <v>0</v>
      </c>
      <c r="H2283" s="33">
        <f>[3]EHB_VP!I2287</f>
        <v>0</v>
      </c>
      <c r="I2283" s="33">
        <f>[3]EHB_VP!J2287</f>
        <v>0</v>
      </c>
      <c r="J2283" s="33">
        <f>[3]EHB_VP!K2287</f>
        <v>0</v>
      </c>
      <c r="K2283" s="33">
        <f>[3]EHB_VP!L2287</f>
        <v>0</v>
      </c>
      <c r="L2283" s="33">
        <f>[3]EHB_VP!M2287</f>
        <v>0</v>
      </c>
      <c r="M2283" s="33">
        <f>[3]EHB_VP!N2287</f>
        <v>0</v>
      </c>
      <c r="N2283" s="33">
        <f>[3]EHB_VP!O2287</f>
        <v>0</v>
      </c>
      <c r="O2283" s="33">
        <f>[3]EHB_VP!P2287</f>
        <v>0</v>
      </c>
      <c r="P2283" s="33">
        <f>[3]EHB_VP!Q2287</f>
        <v>0</v>
      </c>
      <c r="Q2283" s="33">
        <f>[3]EHB_VP!R2287</f>
        <v>0</v>
      </c>
      <c r="R2283" s="62">
        <f>[3]EHB_VP!S2287</f>
        <v>0</v>
      </c>
      <c r="S2283" s="34">
        <f>[3]EHB_VP!T2287</f>
        <v>383514.27</v>
      </c>
    </row>
    <row r="2284" spans="1:19">
      <c r="A2284" s="35"/>
      <c r="B2284" s="5">
        <v>2021</v>
      </c>
      <c r="C2284" s="33">
        <f>[3]EHB_VP!D2288</f>
        <v>0</v>
      </c>
      <c r="D2284" s="33">
        <f>[3]EHB_VP!E2288</f>
        <v>0</v>
      </c>
      <c r="E2284" s="33">
        <f>[3]EHB_VP!F2288</f>
        <v>0</v>
      </c>
      <c r="F2284" s="33">
        <f>[3]EHB_VP!G2288</f>
        <v>0</v>
      </c>
      <c r="G2284" s="33">
        <f>[3]EHB_VP!H2288</f>
        <v>0</v>
      </c>
      <c r="H2284" s="33">
        <f>[3]EHB_VP!I2288</f>
        <v>0</v>
      </c>
      <c r="I2284" s="33">
        <f>[3]EHB_VP!J2288</f>
        <v>0</v>
      </c>
      <c r="J2284" s="33">
        <f>[3]EHB_VP!K2288</f>
        <v>0</v>
      </c>
      <c r="K2284" s="33">
        <f>[3]EHB_VP!L2288</f>
        <v>0</v>
      </c>
      <c r="L2284" s="33">
        <f>[3]EHB_VP!M2288</f>
        <v>0</v>
      </c>
      <c r="M2284" s="33">
        <f>[3]EHB_VP!N2288</f>
        <v>0</v>
      </c>
      <c r="N2284" s="33">
        <f>[3]EHB_VP!O2288</f>
        <v>0</v>
      </c>
      <c r="O2284" s="33">
        <f>[3]EHB_VP!P2288</f>
        <v>0</v>
      </c>
      <c r="P2284" s="33">
        <f>[3]EHB_VP!Q2288</f>
        <v>0</v>
      </c>
      <c r="Q2284" s="33">
        <f>[3]EHB_VP!R2288</f>
        <v>0</v>
      </c>
      <c r="R2284" s="34">
        <f>[3]EHB_VP!S2288</f>
        <v>367309.74</v>
      </c>
      <c r="S2284" s="34">
        <f>[3]EHB_VP!T2288</f>
        <v>367309.74</v>
      </c>
    </row>
    <row r="2285" spans="1:19">
      <c r="B2285" s="5">
        <v>2020</v>
      </c>
      <c r="C2285" s="33">
        <f>[3]EHB_VP!D2289</f>
        <v>0</v>
      </c>
      <c r="D2285" s="33">
        <f>[3]EHB_VP!E2289</f>
        <v>0</v>
      </c>
      <c r="E2285" s="33">
        <f>[3]EHB_VP!F2289</f>
        <v>0</v>
      </c>
      <c r="F2285" s="33">
        <f>[3]EHB_VP!G2289</f>
        <v>0</v>
      </c>
      <c r="G2285" s="33">
        <f>[3]EHB_VP!H2289</f>
        <v>0</v>
      </c>
      <c r="H2285" s="33">
        <f>[3]EHB_VP!I2289</f>
        <v>0</v>
      </c>
      <c r="I2285" s="33">
        <f>[3]EHB_VP!J2289</f>
        <v>0</v>
      </c>
      <c r="J2285" s="33">
        <f>[3]EHB_VP!K2289</f>
        <v>0</v>
      </c>
      <c r="K2285" s="33">
        <f>[3]EHB_VP!L2289</f>
        <v>0</v>
      </c>
      <c r="L2285" s="33">
        <f>[3]EHB_VP!M2289</f>
        <v>0</v>
      </c>
      <c r="M2285" s="33">
        <f>[3]EHB_VP!N2289</f>
        <v>0</v>
      </c>
      <c r="N2285" s="33">
        <f>[3]EHB_VP!O2289</f>
        <v>0</v>
      </c>
      <c r="O2285" s="33">
        <f>[3]EHB_VP!P2289</f>
        <v>0</v>
      </c>
      <c r="P2285" s="33">
        <f>[3]EHB_VP!Q2289</f>
        <v>0</v>
      </c>
      <c r="Q2285" s="34">
        <f>[3]EHB_VP!R2289</f>
        <v>110948.68</v>
      </c>
      <c r="R2285" s="34">
        <f>[3]EHB_VP!S2289</f>
        <v>110948.68</v>
      </c>
      <c r="S2285" s="34">
        <f>[3]EHB_VP!T2289</f>
        <v>158224.9</v>
      </c>
    </row>
    <row r="2286" spans="1:19">
      <c r="A2286" s="37"/>
      <c r="B2286" s="5">
        <v>2019</v>
      </c>
      <c r="C2286" s="33">
        <f>[3]EHB_VP!D2290</f>
        <v>0</v>
      </c>
      <c r="D2286" s="33">
        <f>[3]EHB_VP!E2290</f>
        <v>0</v>
      </c>
      <c r="E2286" s="33">
        <f>[3]EHB_VP!F2290</f>
        <v>0</v>
      </c>
      <c r="F2286" s="33">
        <f>[3]EHB_VP!G2290</f>
        <v>0</v>
      </c>
      <c r="G2286" s="33">
        <f>[3]EHB_VP!H2290</f>
        <v>0</v>
      </c>
      <c r="H2286" s="33">
        <f>[3]EHB_VP!I2290</f>
        <v>0</v>
      </c>
      <c r="I2286" s="33">
        <f>[3]EHB_VP!J2290</f>
        <v>0</v>
      </c>
      <c r="J2286" s="33">
        <f>[3]EHB_VP!K2290</f>
        <v>0</v>
      </c>
      <c r="K2286" s="33">
        <f>[3]EHB_VP!L2290</f>
        <v>0</v>
      </c>
      <c r="L2286" s="33">
        <f>[3]EHB_VP!M2290</f>
        <v>0</v>
      </c>
      <c r="M2286" s="33">
        <f>[3]EHB_VP!N2290</f>
        <v>0</v>
      </c>
      <c r="N2286" s="33">
        <f>[3]EHB_VP!O2290</f>
        <v>0</v>
      </c>
      <c r="O2286" s="33">
        <f>[3]EHB_VP!P2290</f>
        <v>0</v>
      </c>
      <c r="P2286" s="34">
        <f>[3]EHB_VP!Q2290</f>
        <v>526968.62</v>
      </c>
      <c r="Q2286" s="34">
        <f>[3]EHB_VP!R2290</f>
        <v>526968.62</v>
      </c>
      <c r="R2286" s="34">
        <f>[3]EHB_VP!S2290</f>
        <v>526968.62</v>
      </c>
      <c r="S2286" s="34">
        <f>[3]EHB_VP!T2290</f>
        <v>526968.62</v>
      </c>
    </row>
    <row r="2287" spans="1:19">
      <c r="A2287" s="37"/>
      <c r="B2287" s="5">
        <v>2018</v>
      </c>
      <c r="C2287" s="33">
        <f>[3]EHB_VP!D2291</f>
        <v>0</v>
      </c>
      <c r="D2287" s="33">
        <f>[3]EHB_VP!E2291</f>
        <v>0</v>
      </c>
      <c r="E2287" s="33">
        <f>[3]EHB_VP!F2291</f>
        <v>0</v>
      </c>
      <c r="F2287" s="33">
        <f>[3]EHB_VP!G2291</f>
        <v>0</v>
      </c>
      <c r="G2287" s="33">
        <f>[3]EHB_VP!H2291</f>
        <v>0</v>
      </c>
      <c r="H2287" s="33">
        <f>[3]EHB_VP!I2291</f>
        <v>0</v>
      </c>
      <c r="I2287" s="33">
        <f>[3]EHB_VP!J2291</f>
        <v>0</v>
      </c>
      <c r="J2287" s="33">
        <f>[3]EHB_VP!K2291</f>
        <v>0</v>
      </c>
      <c r="K2287" s="33">
        <f>[3]EHB_VP!L2291</f>
        <v>0</v>
      </c>
      <c r="L2287" s="33">
        <f>[3]EHB_VP!M2291</f>
        <v>0</v>
      </c>
      <c r="M2287" s="33">
        <f>[3]EHB_VP!N2291</f>
        <v>0</v>
      </c>
      <c r="N2287" s="33">
        <f>[3]EHB_VP!O2291</f>
        <v>0</v>
      </c>
      <c r="O2287" s="34">
        <f>[3]EHB_VP!P2291</f>
        <v>655251.75999999989</v>
      </c>
      <c r="P2287" s="34">
        <f>[3]EHB_VP!Q2291</f>
        <v>655251.75999999989</v>
      </c>
      <c r="Q2287" s="34">
        <f>[3]EHB_VP!R2291</f>
        <v>655251.75999999989</v>
      </c>
      <c r="R2287" s="34">
        <f>[3]EHB_VP!S2291</f>
        <v>655251.75999999989</v>
      </c>
      <c r="S2287" s="34">
        <f>[3]EHB_VP!T2291</f>
        <v>655251.75999999989</v>
      </c>
    </row>
    <row r="2288" spans="1:19">
      <c r="A2288" s="37"/>
      <c r="B2288" s="5">
        <v>2017</v>
      </c>
      <c r="C2288" s="33">
        <f>[3]EHB_VP!D2292</f>
        <v>0</v>
      </c>
      <c r="D2288" s="33">
        <f>[3]EHB_VP!E2292</f>
        <v>0</v>
      </c>
      <c r="E2288" s="33">
        <f>[3]EHB_VP!F2292</f>
        <v>0</v>
      </c>
      <c r="F2288" s="33">
        <f>[3]EHB_VP!G2292</f>
        <v>0</v>
      </c>
      <c r="G2288" s="33">
        <f>[3]EHB_VP!H2292</f>
        <v>0</v>
      </c>
      <c r="H2288" s="33">
        <f>[3]EHB_VP!I2292</f>
        <v>0</v>
      </c>
      <c r="I2288" s="33">
        <f>[3]EHB_VP!J2292</f>
        <v>0</v>
      </c>
      <c r="J2288" s="33">
        <f>[3]EHB_VP!K2292</f>
        <v>0</v>
      </c>
      <c r="K2288" s="33">
        <f>[3]EHB_VP!L2292</f>
        <v>0</v>
      </c>
      <c r="L2288" s="33">
        <f>[3]EHB_VP!M2292</f>
        <v>0</v>
      </c>
      <c r="M2288" s="33">
        <f>[3]EHB_VP!N2292</f>
        <v>0</v>
      </c>
      <c r="N2288" s="34">
        <f>[3]EHB_VP!O2292</f>
        <v>422205.22</v>
      </c>
      <c r="O2288" s="34">
        <f>[3]EHB_VP!P2292</f>
        <v>422205.22</v>
      </c>
      <c r="P2288" s="34">
        <f>[3]EHB_VP!Q2292</f>
        <v>422205.22</v>
      </c>
      <c r="Q2288" s="34">
        <f>[3]EHB_VP!R2292</f>
        <v>422822.26</v>
      </c>
      <c r="R2288" s="34">
        <f>[3]EHB_VP!S2292</f>
        <v>422822.26</v>
      </c>
      <c r="S2288" s="34">
        <f>[3]EHB_VP!T2292</f>
        <v>422822.26</v>
      </c>
    </row>
    <row r="2289" spans="2:19">
      <c r="B2289" s="5">
        <v>2016</v>
      </c>
      <c r="C2289" s="33">
        <f>[3]EHB_VP!D2293</f>
        <v>0</v>
      </c>
      <c r="D2289" s="33">
        <f>[3]EHB_VP!E2293</f>
        <v>0</v>
      </c>
      <c r="E2289" s="33">
        <f>[3]EHB_VP!F2293</f>
        <v>0</v>
      </c>
      <c r="F2289" s="33">
        <f>[3]EHB_VP!G2293</f>
        <v>0</v>
      </c>
      <c r="G2289" s="33">
        <f>[3]EHB_VP!H2293</f>
        <v>0</v>
      </c>
      <c r="H2289" s="33">
        <f>[3]EHB_VP!I2293</f>
        <v>0</v>
      </c>
      <c r="I2289" s="33">
        <f>[3]EHB_VP!J2293</f>
        <v>0</v>
      </c>
      <c r="J2289" s="33">
        <f>[3]EHB_VP!K2293</f>
        <v>0</v>
      </c>
      <c r="K2289" s="33">
        <f>[3]EHB_VP!L2293</f>
        <v>0</v>
      </c>
      <c r="L2289" s="33">
        <f>[3]EHB_VP!M2293</f>
        <v>0</v>
      </c>
      <c r="M2289" s="34">
        <f>[3]EHB_VP!N2293</f>
        <v>467641.31999999995</v>
      </c>
      <c r="N2289" s="34">
        <f>[3]EHB_VP!O2293</f>
        <v>457641.31999999995</v>
      </c>
      <c r="O2289" s="34">
        <f>[3]EHB_VP!P2293</f>
        <v>457641.31999999995</v>
      </c>
      <c r="P2289" s="34">
        <f>[3]EHB_VP!Q2293</f>
        <v>457641.31999999995</v>
      </c>
      <c r="Q2289" s="34">
        <f>[3]EHB_VP!R2293</f>
        <v>457641.31999999995</v>
      </c>
      <c r="R2289" s="34">
        <f>[3]EHB_VP!S2293</f>
        <v>457641.31999999995</v>
      </c>
      <c r="S2289" s="34">
        <f>[3]EHB_VP!T2293</f>
        <v>457641.31999999995</v>
      </c>
    </row>
    <row r="2290" spans="2:19">
      <c r="B2290" s="5">
        <v>2015</v>
      </c>
      <c r="C2290" s="33">
        <f>[3]EHB_VP!D2294</f>
        <v>0</v>
      </c>
      <c r="D2290" s="33">
        <f>[3]EHB_VP!E2294</f>
        <v>0</v>
      </c>
      <c r="E2290" s="33">
        <f>[3]EHB_VP!F2294</f>
        <v>0</v>
      </c>
      <c r="F2290" s="33">
        <f>[3]EHB_VP!G2294</f>
        <v>0</v>
      </c>
      <c r="G2290" s="33">
        <f>[3]EHB_VP!H2294</f>
        <v>0</v>
      </c>
      <c r="H2290" s="33">
        <f>[3]EHB_VP!I2294</f>
        <v>0</v>
      </c>
      <c r="I2290" s="33">
        <f>[3]EHB_VP!J2294</f>
        <v>0</v>
      </c>
      <c r="J2290" s="33">
        <f>[3]EHB_VP!K2294</f>
        <v>0</v>
      </c>
      <c r="K2290" s="33">
        <f>[3]EHB_VP!L2294</f>
        <v>0</v>
      </c>
      <c r="L2290" s="34">
        <f>[3]EHB_VP!M2294</f>
        <v>793807.94999999984</v>
      </c>
      <c r="M2290" s="34">
        <f>[3]EHB_VP!N2294</f>
        <v>793807.94999999984</v>
      </c>
      <c r="N2290" s="34">
        <f>[3]EHB_VP!O2294</f>
        <v>793807.94999999984</v>
      </c>
      <c r="O2290" s="34">
        <f>[3]EHB_VP!P2294</f>
        <v>793807.94999999984</v>
      </c>
      <c r="P2290" s="34">
        <f>[3]EHB_VP!Q2294</f>
        <v>793807.94999999984</v>
      </c>
      <c r="Q2290" s="34">
        <f>[3]EHB_VP!R2294</f>
        <v>793807.94999999984</v>
      </c>
      <c r="R2290" s="34">
        <f>[3]EHB_VP!S2294</f>
        <v>793807.94999999984</v>
      </c>
      <c r="S2290" s="34">
        <f>[3]EHB_VP!T2294</f>
        <v>793807.94999999984</v>
      </c>
    </row>
    <row r="2291" spans="2:19">
      <c r="B2291" s="5">
        <v>2014</v>
      </c>
      <c r="C2291" s="33">
        <f>[3]EHB_VP!D2295</f>
        <v>0</v>
      </c>
      <c r="D2291" s="33">
        <f>[3]EHB_VP!E2295</f>
        <v>0</v>
      </c>
      <c r="E2291" s="33">
        <f>[3]EHB_VP!F2295</f>
        <v>0</v>
      </c>
      <c r="F2291" s="33">
        <f>[3]EHB_VP!G2295</f>
        <v>0</v>
      </c>
      <c r="G2291" s="33">
        <f>[3]EHB_VP!H2295</f>
        <v>0</v>
      </c>
      <c r="H2291" s="33">
        <f>[3]EHB_VP!I2295</f>
        <v>0</v>
      </c>
      <c r="I2291" s="33">
        <f>[3]EHB_VP!J2295</f>
        <v>0</v>
      </c>
      <c r="J2291" s="33">
        <f>[3]EHB_VP!K2295</f>
        <v>0</v>
      </c>
      <c r="K2291" s="34">
        <f>[3]EHB_VP!L2295</f>
        <v>512206.42000000004</v>
      </c>
      <c r="L2291" s="34">
        <f>[3]EHB_VP!M2295</f>
        <v>512206.42000000004</v>
      </c>
      <c r="M2291" s="34">
        <f>[3]EHB_VP!N2295</f>
        <v>512206.42000000004</v>
      </c>
      <c r="N2291" s="34">
        <f>[3]EHB_VP!O2295</f>
        <v>512206.42000000004</v>
      </c>
      <c r="O2291" s="34">
        <f>[3]EHB_VP!P2295</f>
        <v>512206.42000000004</v>
      </c>
      <c r="P2291" s="34">
        <f>[3]EHB_VP!Q2295</f>
        <v>512206.42000000004</v>
      </c>
      <c r="Q2291" s="34">
        <f>[3]EHB_VP!R2295</f>
        <v>512206.42000000004</v>
      </c>
      <c r="R2291" s="34">
        <f>[3]EHB_VP!S2295</f>
        <v>512206.42000000004</v>
      </c>
      <c r="S2291" s="34">
        <f>[3]EHB_VP!T2295</f>
        <v>512206.42000000004</v>
      </c>
    </row>
    <row r="2292" spans="2:19">
      <c r="B2292" s="5">
        <v>2013</v>
      </c>
      <c r="C2292" s="33">
        <f>[3]EHB_VP!D2296</f>
        <v>0</v>
      </c>
      <c r="D2292" s="33">
        <f>[3]EHB_VP!E2296</f>
        <v>0</v>
      </c>
      <c r="E2292" s="33">
        <f>[3]EHB_VP!F2296</f>
        <v>0</v>
      </c>
      <c r="F2292" s="33">
        <f>[3]EHB_VP!G2296</f>
        <v>0</v>
      </c>
      <c r="G2292" s="33">
        <f>[3]EHB_VP!H2296</f>
        <v>0</v>
      </c>
      <c r="H2292" s="33">
        <f>[3]EHB_VP!I2296</f>
        <v>0</v>
      </c>
      <c r="I2292" s="33">
        <f>[3]EHB_VP!J2296</f>
        <v>0</v>
      </c>
      <c r="J2292" s="34">
        <f>[3]EHB_VP!K2296</f>
        <v>1392404.7499999998</v>
      </c>
      <c r="K2292" s="34">
        <f>[3]EHB_VP!L2296</f>
        <v>1395687.2499999998</v>
      </c>
      <c r="L2292" s="34">
        <f>[3]EHB_VP!M2296</f>
        <v>1395687.2499999998</v>
      </c>
      <c r="M2292" s="34">
        <f>[3]EHB_VP!N2296</f>
        <v>1395687.2499999998</v>
      </c>
      <c r="N2292" s="34">
        <f>[3]EHB_VP!O2296</f>
        <v>1382458.8899999997</v>
      </c>
      <c r="O2292" s="34">
        <f>[3]EHB_VP!P2296</f>
        <v>1402530.8899999997</v>
      </c>
      <c r="P2292" s="34">
        <f>[3]EHB_VP!Q2296</f>
        <v>1402530.8899999997</v>
      </c>
      <c r="Q2292" s="34">
        <f>[3]EHB_VP!R2296</f>
        <v>1402530.8899999997</v>
      </c>
      <c r="R2292" s="34">
        <f>[3]EHB_VP!S2296</f>
        <v>1402530.8899999997</v>
      </c>
      <c r="S2292" s="34">
        <f>[3]EHB_VP!T2296</f>
        <v>1402530.8899999997</v>
      </c>
    </row>
    <row r="2293" spans="2:19">
      <c r="B2293" s="5">
        <v>2012</v>
      </c>
      <c r="C2293" s="33">
        <f>[3]EHB_VP!D2297</f>
        <v>0</v>
      </c>
      <c r="D2293" s="33">
        <f>[3]EHB_VP!E2297</f>
        <v>0</v>
      </c>
      <c r="E2293" s="33">
        <f>[3]EHB_VP!F2297</f>
        <v>0</v>
      </c>
      <c r="F2293" s="33">
        <f>[3]EHB_VP!G2297</f>
        <v>0</v>
      </c>
      <c r="G2293" s="33">
        <f>[3]EHB_VP!H2297</f>
        <v>0</v>
      </c>
      <c r="H2293" s="33">
        <f>[3]EHB_VP!I2297</f>
        <v>0</v>
      </c>
      <c r="I2293" s="34">
        <f>[3]EHB_VP!J2297</f>
        <v>759364.44000000006</v>
      </c>
      <c r="J2293" s="34">
        <f>[3]EHB_VP!K2297</f>
        <v>760729.26000000013</v>
      </c>
      <c r="K2293" s="34">
        <f>[3]EHB_VP!L2297</f>
        <v>760729.26000000013</v>
      </c>
      <c r="L2293" s="34">
        <f>[3]EHB_VP!M2297</f>
        <v>760729.26000000013</v>
      </c>
      <c r="M2293" s="34">
        <f>[3]EHB_VP!N2297</f>
        <v>760729.26000000013</v>
      </c>
      <c r="N2293" s="34">
        <f>[3]EHB_VP!O2297</f>
        <v>760729.26000000013</v>
      </c>
      <c r="O2293" s="34">
        <f>[3]EHB_VP!P2297</f>
        <v>775074.12000000011</v>
      </c>
      <c r="P2293" s="34">
        <f>[3]EHB_VP!Q2297</f>
        <v>775074.12000000011</v>
      </c>
      <c r="Q2293" s="34">
        <f>[3]EHB_VP!R2297</f>
        <v>775074.12000000011</v>
      </c>
      <c r="R2293" s="34">
        <f>[3]EHB_VP!S2297</f>
        <v>775074.12000000011</v>
      </c>
      <c r="S2293" s="34">
        <f>[3]EHB_VP!T2297</f>
        <v>775074.12000000011</v>
      </c>
    </row>
    <row r="2294" spans="2:19">
      <c r="B2294" s="5">
        <v>2011</v>
      </c>
      <c r="C2294" s="33">
        <f>[3]EHB_VP!D2298</f>
        <v>0</v>
      </c>
      <c r="D2294" s="33">
        <f>[3]EHB_VP!E2298</f>
        <v>0</v>
      </c>
      <c r="E2294" s="33">
        <f>[3]EHB_VP!F2298</f>
        <v>0</v>
      </c>
      <c r="F2294" s="33">
        <f>[3]EHB_VP!G2298</f>
        <v>0</v>
      </c>
      <c r="G2294" s="33">
        <f>[3]EHB_VP!H2298</f>
        <v>0</v>
      </c>
      <c r="H2294" s="34">
        <f>[3]EHB_VP!I2298</f>
        <v>1008836.6599999997</v>
      </c>
      <c r="I2294" s="34">
        <f>[3]EHB_VP!J2298</f>
        <v>1000447.4099999997</v>
      </c>
      <c r="J2294" s="34">
        <f>[3]EHB_VP!K2298</f>
        <v>1000447.4099999997</v>
      </c>
      <c r="K2294" s="34">
        <f>[3]EHB_VP!L2298</f>
        <v>1000447.4099999997</v>
      </c>
      <c r="L2294" s="34">
        <f>[3]EHB_VP!M2298</f>
        <v>1000447.4099999997</v>
      </c>
      <c r="M2294" s="34">
        <f>[3]EHB_VP!N2298</f>
        <v>1000447.4099999997</v>
      </c>
      <c r="N2294" s="34">
        <f>[3]EHB_VP!O2298</f>
        <v>1000447.4099999997</v>
      </c>
      <c r="O2294" s="34">
        <f>[3]EHB_VP!P2298</f>
        <v>1000447.4099999997</v>
      </c>
      <c r="P2294" s="34">
        <f>[3]EHB_VP!Q2298</f>
        <v>1000447.4099999997</v>
      </c>
      <c r="Q2294" s="34">
        <f>[3]EHB_VP!R2298</f>
        <v>1000447.4099999997</v>
      </c>
      <c r="R2294" s="34">
        <f>[3]EHB_VP!S2298</f>
        <v>1000447.4099999997</v>
      </c>
      <c r="S2294" s="34">
        <f>[3]EHB_VP!T2298</f>
        <v>987804.98999999976</v>
      </c>
    </row>
    <row r="2295" spans="2:19">
      <c r="B2295" s="5">
        <v>2010</v>
      </c>
      <c r="C2295" s="33">
        <f>[3]EHB_VP!D2299</f>
        <v>0</v>
      </c>
      <c r="D2295" s="33">
        <f>[3]EHB_VP!E2299</f>
        <v>0</v>
      </c>
      <c r="E2295" s="33">
        <f>[3]EHB_VP!F2299</f>
        <v>0</v>
      </c>
      <c r="F2295" s="33">
        <f>[3]EHB_VP!G2299</f>
        <v>0</v>
      </c>
      <c r="G2295" s="34">
        <f>[3]EHB_VP!H2299</f>
        <v>538097.36</v>
      </c>
      <c r="H2295" s="34">
        <f>[3]EHB_VP!I2299</f>
        <v>538097.36</v>
      </c>
      <c r="I2295" s="34">
        <f>[3]EHB_VP!J2299</f>
        <v>538097.36</v>
      </c>
      <c r="J2295" s="34">
        <f>[3]EHB_VP!K2299</f>
        <v>538097.36</v>
      </c>
      <c r="K2295" s="34">
        <f>[3]EHB_VP!L2299</f>
        <v>538097.36</v>
      </c>
      <c r="L2295" s="34">
        <f>[3]EHB_VP!M2299</f>
        <v>538097.36</v>
      </c>
      <c r="M2295" s="34">
        <f>[3]EHB_VP!N2299</f>
        <v>538097.36</v>
      </c>
      <c r="N2295" s="34">
        <f>[3]EHB_VP!O2299</f>
        <v>538097.36</v>
      </c>
      <c r="O2295" s="34">
        <f>[3]EHB_VP!P2299</f>
        <v>538097.36</v>
      </c>
      <c r="P2295" s="34">
        <f>[3]EHB_VP!Q2299</f>
        <v>538097.36</v>
      </c>
      <c r="Q2295" s="34">
        <f>[3]EHB_VP!R2299</f>
        <v>538097.36</v>
      </c>
      <c r="R2295" s="34">
        <f>[3]EHB_VP!S2299</f>
        <v>538097.36</v>
      </c>
      <c r="S2295" s="34">
        <f>[3]EHB_VP!T2299</f>
        <v>538097.36</v>
      </c>
    </row>
    <row r="2296" spans="2:19">
      <c r="B2296" s="5">
        <v>2009</v>
      </c>
      <c r="C2296" s="33">
        <f>[3]EHB_VP!D2300</f>
        <v>0</v>
      </c>
      <c r="D2296" s="33">
        <f>[3]EHB_VP!E2300</f>
        <v>0</v>
      </c>
      <c r="E2296" s="33">
        <f>[3]EHB_VP!F2300</f>
        <v>0</v>
      </c>
      <c r="F2296" s="34">
        <f>[3]EHB_VP!G2300</f>
        <v>879948.77</v>
      </c>
      <c r="G2296" s="34">
        <f>[3]EHB_VP!H2300</f>
        <v>886452.01000000013</v>
      </c>
      <c r="H2296" s="34">
        <f>[3]EHB_VP!I2300</f>
        <v>886452.01000000013</v>
      </c>
      <c r="I2296" s="34">
        <f>[3]EHB_VP!J2300</f>
        <v>886452.01000000013</v>
      </c>
      <c r="J2296" s="34">
        <f>[3]EHB_VP!K2300</f>
        <v>886452.01000000013</v>
      </c>
      <c r="K2296" s="34">
        <f>[3]EHB_VP!L2300</f>
        <v>886452.01000000013</v>
      </c>
      <c r="L2296" s="34">
        <f>[3]EHB_VP!M2300</f>
        <v>886452.01000000013</v>
      </c>
      <c r="M2296" s="34">
        <f>[3]EHB_VP!N2300</f>
        <v>886452.01000000013</v>
      </c>
      <c r="N2296" s="34">
        <f>[3]EHB_VP!O2300</f>
        <v>886452.01000000013</v>
      </c>
      <c r="O2296" s="34">
        <f>[3]EHB_VP!P2300</f>
        <v>906528.51000000013</v>
      </c>
      <c r="P2296" s="34">
        <f>[3]EHB_VP!Q2300</f>
        <v>906528.51000000013</v>
      </c>
      <c r="Q2296" s="34">
        <f>[3]EHB_VP!R2300</f>
        <v>906528.51000000013</v>
      </c>
      <c r="R2296" s="34">
        <f>[3]EHB_VP!S2300</f>
        <v>906528.51000000013</v>
      </c>
      <c r="S2296" s="34">
        <f>[3]EHB_VP!T2300</f>
        <v>906528.51000000013</v>
      </c>
    </row>
    <row r="2297" spans="2:19">
      <c r="B2297" s="5">
        <v>2008</v>
      </c>
      <c r="C2297" s="33">
        <f>[3]EHB_VP!D2301</f>
        <v>0</v>
      </c>
      <c r="D2297" s="33">
        <f>[3]EHB_VP!E2301</f>
        <v>0</v>
      </c>
      <c r="E2297" s="34">
        <f>[3]EHB_VP!F2301</f>
        <v>667439.77</v>
      </c>
      <c r="F2297" s="34">
        <f>[3]EHB_VP!G2301</f>
        <v>667439.77</v>
      </c>
      <c r="G2297" s="34">
        <f>[3]EHB_VP!H2301</f>
        <v>667439.77</v>
      </c>
      <c r="H2297" s="34">
        <f>[3]EHB_VP!I2301</f>
        <v>667439.77</v>
      </c>
      <c r="I2297" s="34">
        <f>[3]EHB_VP!J2301</f>
        <v>667439.77</v>
      </c>
      <c r="J2297" s="34">
        <f>[3]EHB_VP!K2301</f>
        <v>667439.77</v>
      </c>
      <c r="K2297" s="34">
        <f>[3]EHB_VP!L2301</f>
        <v>667439.77</v>
      </c>
      <c r="L2297" s="34">
        <f>[3]EHB_VP!M2301</f>
        <v>667439.77</v>
      </c>
      <c r="M2297" s="34">
        <f>[3]EHB_VP!N2301</f>
        <v>667439.77</v>
      </c>
      <c r="N2297" s="34">
        <f>[3]EHB_VP!O2301</f>
        <v>667439.77</v>
      </c>
      <c r="O2297" s="34">
        <f>[3]EHB_VP!P2301</f>
        <v>687106.77</v>
      </c>
      <c r="P2297" s="34">
        <f>[3]EHB_VP!Q2301</f>
        <v>687106.77</v>
      </c>
      <c r="Q2297" s="34">
        <f>[3]EHB_VP!R2301</f>
        <v>687106.77</v>
      </c>
      <c r="R2297" s="34">
        <f>[3]EHB_VP!S2301</f>
        <v>687106.77</v>
      </c>
      <c r="S2297" s="34">
        <f>[3]EHB_VP!T2301</f>
        <v>687106.77</v>
      </c>
    </row>
    <row r="2298" spans="2:19">
      <c r="B2298" s="5">
        <v>2007</v>
      </c>
      <c r="C2298" s="33">
        <f>[3]EHB_VP!D2302</f>
        <v>0</v>
      </c>
      <c r="D2298" s="34">
        <f>[3]EHB_VP!E2302</f>
        <v>911302.81999999972</v>
      </c>
      <c r="E2298" s="34">
        <f>[3]EHB_VP!F2302</f>
        <v>912619.95999999973</v>
      </c>
      <c r="F2298" s="34">
        <f>[3]EHB_VP!G2302</f>
        <v>930772.7999999997</v>
      </c>
      <c r="G2298" s="34">
        <f>[3]EHB_VP!H2302</f>
        <v>930772.7999999997</v>
      </c>
      <c r="H2298" s="34">
        <f>[3]EHB_VP!I2302</f>
        <v>930772.7999999997</v>
      </c>
      <c r="I2298" s="34">
        <f>[3]EHB_VP!J2302</f>
        <v>930772.7999999997</v>
      </c>
      <c r="J2298" s="34">
        <f>[3]EHB_VP!K2302</f>
        <v>930772.7999999997</v>
      </c>
      <c r="K2298" s="34">
        <f>[3]EHB_VP!L2302</f>
        <v>930772.7999999997</v>
      </c>
      <c r="L2298" s="34">
        <f>[3]EHB_VP!M2302</f>
        <v>930772.7999999997</v>
      </c>
      <c r="M2298" s="34">
        <f>[3]EHB_VP!N2302</f>
        <v>930772.7999999997</v>
      </c>
      <c r="N2298" s="34">
        <f>[3]EHB_VP!O2302</f>
        <v>930772.7999999997</v>
      </c>
      <c r="O2298" s="34">
        <f>[3]EHB_VP!P2302</f>
        <v>945444.89999999967</v>
      </c>
      <c r="P2298" s="34">
        <f>[3]EHB_VP!Q2302</f>
        <v>912581.89999999967</v>
      </c>
      <c r="Q2298" s="34">
        <f>[3]EHB_VP!R2302</f>
        <v>912581.89999999967</v>
      </c>
      <c r="R2298" s="34">
        <f>[3]EHB_VP!S2302</f>
        <v>912581.89999999967</v>
      </c>
      <c r="S2298" s="34">
        <f>[3]EHB_VP!T2302</f>
        <v>912581.89999999967</v>
      </c>
    </row>
    <row r="2299" spans="2:19">
      <c r="B2299" s="5">
        <v>2006</v>
      </c>
      <c r="C2299" s="34">
        <f>[3]EHB_VP!D2303</f>
        <v>0</v>
      </c>
      <c r="D2299" s="34">
        <f>[3]EHB_VP!E2303</f>
        <v>781627.56000000017</v>
      </c>
      <c r="E2299" s="34">
        <f>[3]EHB_VP!F2303</f>
        <v>781627.56000000017</v>
      </c>
      <c r="F2299" s="34">
        <f>[3]EHB_VP!G2303</f>
        <v>781627.56000000017</v>
      </c>
      <c r="G2299" s="34">
        <f>[3]EHB_VP!H2303</f>
        <v>781627.56000000017</v>
      </c>
      <c r="H2299" s="34">
        <f>[3]EHB_VP!I2303</f>
        <v>781627.56000000017</v>
      </c>
      <c r="I2299" s="34">
        <f>[3]EHB_VP!J2303</f>
        <v>757927.24000000022</v>
      </c>
      <c r="J2299" s="34">
        <f>[3]EHB_VP!K2303</f>
        <v>757927.24000000022</v>
      </c>
      <c r="K2299" s="34">
        <f>[3]EHB_VP!L2303</f>
        <v>757927.24000000022</v>
      </c>
      <c r="L2299" s="34">
        <f>[3]EHB_VP!M2303</f>
        <v>757927.24000000022</v>
      </c>
      <c r="M2299" s="34">
        <f>[3]EHB_VP!N2303</f>
        <v>757927.24000000022</v>
      </c>
      <c r="N2299" s="34">
        <f>[3]EHB_VP!O2303</f>
        <v>757927.24000000022</v>
      </c>
      <c r="O2299" s="34">
        <f>[3]EHB_VP!P2303</f>
        <v>750217.00000000023</v>
      </c>
      <c r="P2299" s="34">
        <f>[3]EHB_VP!Q2303</f>
        <v>750217.00000000023</v>
      </c>
      <c r="Q2299" s="34">
        <f>[3]EHB_VP!R2303</f>
        <v>750217.00000000023</v>
      </c>
      <c r="R2299" s="34">
        <f>[3]EHB_VP!S2303</f>
        <v>750217.00000000023</v>
      </c>
      <c r="S2299" s="34">
        <f>[3]EHB_VP!T2303</f>
        <v>750217.00000000023</v>
      </c>
    </row>
    <row r="2300" spans="2:19">
      <c r="B2300" s="5">
        <v>2005</v>
      </c>
      <c r="C2300" s="34">
        <f>[3]EHB_VP!D2304</f>
        <v>0</v>
      </c>
      <c r="D2300" s="34">
        <f>[3]EHB_VP!E2304</f>
        <v>475570.23</v>
      </c>
      <c r="E2300" s="34">
        <f>[3]EHB_VP!F2304</f>
        <v>475570.23</v>
      </c>
      <c r="F2300" s="34">
        <f>[3]EHB_VP!G2304</f>
        <v>475570.23</v>
      </c>
      <c r="G2300" s="34">
        <f>[3]EHB_VP!H2304</f>
        <v>475570.23</v>
      </c>
      <c r="H2300" s="34">
        <f>[3]EHB_VP!I2304</f>
        <v>475570.23</v>
      </c>
      <c r="I2300" s="34">
        <f>[3]EHB_VP!J2304</f>
        <v>475570.23</v>
      </c>
      <c r="J2300" s="34">
        <f>[3]EHB_VP!K2304</f>
        <v>475570.23</v>
      </c>
      <c r="K2300" s="34">
        <f>[3]EHB_VP!L2304</f>
        <v>475570.23</v>
      </c>
      <c r="L2300" s="34">
        <f>[3]EHB_VP!M2304</f>
        <v>475570.23</v>
      </c>
      <c r="M2300" s="34">
        <f>[3]EHB_VP!N2304</f>
        <v>475570.23</v>
      </c>
      <c r="N2300" s="34">
        <f>[3]EHB_VP!O2304</f>
        <v>475570.23</v>
      </c>
      <c r="O2300" s="34">
        <f>[3]EHB_VP!P2304</f>
        <v>432967.75</v>
      </c>
      <c r="P2300" s="34">
        <f>[3]EHB_VP!Q2304</f>
        <v>432967.75</v>
      </c>
      <c r="Q2300" s="34">
        <f>[3]EHB_VP!R2304</f>
        <v>432967.75</v>
      </c>
      <c r="R2300" s="34">
        <f>[3]EHB_VP!S2304</f>
        <v>432967.75</v>
      </c>
      <c r="S2300" s="34">
        <f>[3]EHB_VP!T2304</f>
        <v>432967.75</v>
      </c>
    </row>
    <row r="2301" spans="2:19">
      <c r="B2301" s="5">
        <v>2004</v>
      </c>
      <c r="C2301" s="34">
        <f>[3]EHB_VP!D2305</f>
        <v>0</v>
      </c>
      <c r="D2301" s="34">
        <f>[3]EHB_VP!E2305</f>
        <v>685421.19</v>
      </c>
      <c r="E2301" s="34">
        <f>[3]EHB_VP!F2305</f>
        <v>685421.19</v>
      </c>
      <c r="F2301" s="34">
        <f>[3]EHB_VP!G2305</f>
        <v>685421.19</v>
      </c>
      <c r="G2301" s="34">
        <f>[3]EHB_VP!H2305</f>
        <v>685421.19</v>
      </c>
      <c r="H2301" s="34">
        <f>[3]EHB_VP!I2305</f>
        <v>685421.19</v>
      </c>
      <c r="I2301" s="34">
        <f>[3]EHB_VP!J2305</f>
        <v>685421.19</v>
      </c>
      <c r="J2301" s="34">
        <f>[3]EHB_VP!K2305</f>
        <v>685421.19</v>
      </c>
      <c r="K2301" s="34">
        <f>[3]EHB_VP!L2305</f>
        <v>685421.19</v>
      </c>
      <c r="L2301" s="34">
        <f>[3]EHB_VP!M2305</f>
        <v>685421.19</v>
      </c>
      <c r="M2301" s="34">
        <f>[3]EHB_VP!N2305</f>
        <v>685421.19</v>
      </c>
      <c r="N2301" s="34">
        <f>[3]EHB_VP!O2305</f>
        <v>685421.19</v>
      </c>
      <c r="O2301" s="34">
        <f>[3]EHB_VP!P2305</f>
        <v>663096.57999999996</v>
      </c>
      <c r="P2301" s="34">
        <f>[3]EHB_VP!Q2305</f>
        <v>663096.57999999996</v>
      </c>
      <c r="Q2301" s="34">
        <f>[3]EHB_VP!R2305</f>
        <v>663096.57999999996</v>
      </c>
      <c r="R2301" s="34">
        <f>[3]EHB_VP!S2305</f>
        <v>663096.57999999996</v>
      </c>
      <c r="S2301" s="34">
        <f>[3]EHB_VP!T2305</f>
        <v>663096.57999999996</v>
      </c>
    </row>
    <row r="2302" spans="2:19">
      <c r="B2302" s="5">
        <v>2003</v>
      </c>
      <c r="C2302" s="34">
        <f>[3]EHB_VP!D2306</f>
        <v>0</v>
      </c>
      <c r="D2302" s="34">
        <f>[3]EHB_VP!E2306</f>
        <v>854056.91999999993</v>
      </c>
      <c r="E2302" s="34">
        <f>[3]EHB_VP!F2306</f>
        <v>854056.91999999993</v>
      </c>
      <c r="F2302" s="34">
        <f>[3]EHB_VP!G2306</f>
        <v>854056.91999999993</v>
      </c>
      <c r="G2302" s="34">
        <f>[3]EHB_VP!H2306</f>
        <v>843515.12999999989</v>
      </c>
      <c r="H2302" s="34">
        <f>[3]EHB_VP!I2306</f>
        <v>843515.12999999989</v>
      </c>
      <c r="I2302" s="34">
        <f>[3]EHB_VP!J2306</f>
        <v>843515.12999999989</v>
      </c>
      <c r="J2302" s="34">
        <f>[3]EHB_VP!K2306</f>
        <v>843515.12999999989</v>
      </c>
      <c r="K2302" s="34">
        <f>[3]EHB_VP!L2306</f>
        <v>840106.90999999992</v>
      </c>
      <c r="L2302" s="34">
        <f>[3]EHB_VP!M2306</f>
        <v>840106.90999999992</v>
      </c>
      <c r="M2302" s="34">
        <f>[3]EHB_VP!N2306</f>
        <v>840106.90999999992</v>
      </c>
      <c r="N2302" s="34">
        <f>[3]EHB_VP!O2306</f>
        <v>840106.90999999992</v>
      </c>
      <c r="O2302" s="34">
        <f>[3]EHB_VP!P2306</f>
        <v>809775.98</v>
      </c>
      <c r="P2302" s="34">
        <f>[3]EHB_VP!Q2306</f>
        <v>809775.98</v>
      </c>
      <c r="Q2302" s="34">
        <f>[3]EHB_VP!R2306</f>
        <v>809775.98</v>
      </c>
      <c r="R2302" s="34">
        <f>[3]EHB_VP!S2306</f>
        <v>809775.98</v>
      </c>
      <c r="S2302" s="34">
        <f>[3]EHB_VP!T2306</f>
        <v>809775.98</v>
      </c>
    </row>
    <row r="2303" spans="2:19">
      <c r="B2303" s="5">
        <v>2002</v>
      </c>
      <c r="C2303" s="34">
        <f>[3]EHB_VP!D2307</f>
        <v>0</v>
      </c>
      <c r="D2303" s="34">
        <f>[3]EHB_VP!E2307</f>
        <v>787153.78999999992</v>
      </c>
      <c r="E2303" s="34">
        <f>[3]EHB_VP!F2307</f>
        <v>787153.78999999992</v>
      </c>
      <c r="F2303" s="34">
        <f>[3]EHB_VP!G2307</f>
        <v>787153.78999999992</v>
      </c>
      <c r="G2303" s="34">
        <f>[3]EHB_VP!H2307</f>
        <v>787153.78999999992</v>
      </c>
      <c r="H2303" s="34">
        <f>[3]EHB_VP!I2307</f>
        <v>775007.78999999992</v>
      </c>
      <c r="I2303" s="34">
        <f>[3]EHB_VP!J2307</f>
        <v>775007.78999999992</v>
      </c>
      <c r="J2303" s="34">
        <f>[3]EHB_VP!K2307</f>
        <v>763078.73999999987</v>
      </c>
      <c r="K2303" s="34">
        <f>[3]EHB_VP!L2307</f>
        <v>763078.73999999987</v>
      </c>
      <c r="L2303" s="34">
        <f>[3]EHB_VP!M2307</f>
        <v>881187.15999999992</v>
      </c>
      <c r="M2303" s="34">
        <f>[3]EHB_VP!N2307</f>
        <v>881187.15999999992</v>
      </c>
      <c r="N2303" s="34">
        <f>[3]EHB_VP!O2307</f>
        <v>881187.15999999992</v>
      </c>
      <c r="O2303" s="34">
        <f>[3]EHB_VP!P2307</f>
        <v>833076.52</v>
      </c>
      <c r="P2303" s="34">
        <f>[3]EHB_VP!Q2307</f>
        <v>833076.52</v>
      </c>
      <c r="Q2303" s="34">
        <f>[3]EHB_VP!R2307</f>
        <v>833076.52</v>
      </c>
      <c r="R2303" s="34">
        <f>[3]EHB_VP!S2307</f>
        <v>833076.52</v>
      </c>
      <c r="S2303" s="34">
        <f>[3]EHB_VP!T2307</f>
        <v>833076.52</v>
      </c>
    </row>
    <row r="2304" spans="2:19">
      <c r="B2304" s="5">
        <v>2001</v>
      </c>
      <c r="C2304" s="34">
        <f>[3]EHB_VP!D2308</f>
        <v>0</v>
      </c>
      <c r="D2304" s="34">
        <f>[3]EHB_VP!E2308</f>
        <v>293971.49000000005</v>
      </c>
      <c r="E2304" s="34">
        <f>[3]EHB_VP!F2308</f>
        <v>293971.49000000005</v>
      </c>
      <c r="F2304" s="34">
        <f>[3]EHB_VP!G2308</f>
        <v>293971.49000000005</v>
      </c>
      <c r="G2304" s="34">
        <f>[3]EHB_VP!H2308</f>
        <v>293971.49000000005</v>
      </c>
      <c r="H2304" s="34">
        <f>[3]EHB_VP!I2308</f>
        <v>293971.49000000005</v>
      </c>
      <c r="I2304" s="34">
        <f>[3]EHB_VP!J2308</f>
        <v>286471.49000000005</v>
      </c>
      <c r="J2304" s="34">
        <f>[3]EHB_VP!K2308</f>
        <v>286471.49000000005</v>
      </c>
      <c r="K2304" s="34">
        <f>[3]EHB_VP!L2308</f>
        <v>286471.49000000005</v>
      </c>
      <c r="L2304" s="34">
        <f>[3]EHB_VP!M2308</f>
        <v>286471.49000000005</v>
      </c>
      <c r="M2304" s="34">
        <f>[3]EHB_VP!N2308</f>
        <v>286471.49000000005</v>
      </c>
      <c r="N2304" s="34">
        <f>[3]EHB_VP!O2308</f>
        <v>286471.49000000005</v>
      </c>
      <c r="O2304" s="34">
        <f>[3]EHB_VP!P2308</f>
        <v>285539.85000000003</v>
      </c>
      <c r="P2304" s="34">
        <f>[3]EHB_VP!Q2308</f>
        <v>285539.85000000003</v>
      </c>
      <c r="Q2304" s="34">
        <f>[3]EHB_VP!R2308</f>
        <v>285539.85000000003</v>
      </c>
      <c r="R2304" s="34">
        <f>[3]EHB_VP!S2308</f>
        <v>277151.53000000003</v>
      </c>
      <c r="S2304" s="34">
        <f>[3]EHB_VP!T2308</f>
        <v>277151.53000000003</v>
      </c>
    </row>
    <row r="2305" spans="2:19">
      <c r="B2305" s="5">
        <v>2000</v>
      </c>
      <c r="C2305" s="34">
        <f>[3]EHB_VP!D2309</f>
        <v>0</v>
      </c>
      <c r="D2305" s="34">
        <f>[3]EHB_VP!E2309</f>
        <v>271376.62000000005</v>
      </c>
      <c r="E2305" s="34">
        <f>[3]EHB_VP!F2309</f>
        <v>271376.62000000005</v>
      </c>
      <c r="F2305" s="34">
        <f>[3]EHB_VP!G2309</f>
        <v>271376.62000000005</v>
      </c>
      <c r="G2305" s="34">
        <f>[3]EHB_VP!H2309</f>
        <v>271376.62000000005</v>
      </c>
      <c r="H2305" s="34">
        <f>[3]EHB_VP!I2309</f>
        <v>271376.62000000005</v>
      </c>
      <c r="I2305" s="34">
        <f>[3]EHB_VP!J2309</f>
        <v>271376.62000000005</v>
      </c>
      <c r="J2305" s="34">
        <f>[3]EHB_VP!K2309</f>
        <v>271376.11000000004</v>
      </c>
      <c r="K2305" s="34">
        <f>[3]EHB_VP!L2309</f>
        <v>271375.09000000008</v>
      </c>
      <c r="L2305" s="34">
        <f>[3]EHB_VP!M2309</f>
        <v>271375.09000000008</v>
      </c>
      <c r="M2305" s="34">
        <f>[3]EHB_VP!N2309</f>
        <v>271375.09000000008</v>
      </c>
      <c r="N2305" s="34">
        <f>[3]EHB_VP!O2309</f>
        <v>271374.58000000007</v>
      </c>
      <c r="O2305" s="34">
        <f>[3]EHB_VP!P2309</f>
        <v>266386.38000000006</v>
      </c>
      <c r="P2305" s="34">
        <f>[3]EHB_VP!Q2309</f>
        <v>266386.38000000006</v>
      </c>
      <c r="Q2305" s="34">
        <f>[3]EHB_VP!R2309</f>
        <v>266386.38000000006</v>
      </c>
      <c r="R2305" s="34">
        <f>[3]EHB_VP!S2309</f>
        <v>266386.38000000006</v>
      </c>
      <c r="S2305" s="34">
        <f>[3]EHB_VP!T2309</f>
        <v>266386.38000000006</v>
      </c>
    </row>
    <row r="2306" spans="2:19">
      <c r="B2306" s="5">
        <v>1999</v>
      </c>
      <c r="C2306" s="34">
        <f>[3]EHB_VP!D2310</f>
        <v>0</v>
      </c>
      <c r="D2306" s="34">
        <f>[3]EHB_VP!E2310</f>
        <v>241550.9</v>
      </c>
      <c r="E2306" s="34">
        <f>[3]EHB_VP!F2310</f>
        <v>241550.9</v>
      </c>
      <c r="F2306" s="34">
        <f>[3]EHB_VP!G2310</f>
        <v>241550.9</v>
      </c>
      <c r="G2306" s="34">
        <f>[3]EHB_VP!H2310</f>
        <v>241550.9</v>
      </c>
      <c r="H2306" s="34">
        <f>[3]EHB_VP!I2310</f>
        <v>241550.9</v>
      </c>
      <c r="I2306" s="34">
        <f>[3]EHB_VP!J2310</f>
        <v>241550.9</v>
      </c>
      <c r="J2306" s="34">
        <f>[3]EHB_VP!K2310</f>
        <v>241550.9</v>
      </c>
      <c r="K2306" s="34">
        <f>[3]EHB_VP!L2310</f>
        <v>241550.9</v>
      </c>
      <c r="L2306" s="34">
        <f>[3]EHB_VP!M2310</f>
        <v>241550.9</v>
      </c>
      <c r="M2306" s="34">
        <f>[3]EHB_VP!N2310</f>
        <v>241550.9</v>
      </c>
      <c r="N2306" s="34">
        <f>[3]EHB_VP!O2310</f>
        <v>241550.9</v>
      </c>
      <c r="O2306" s="34">
        <f>[3]EHB_VP!P2310</f>
        <v>241550.9</v>
      </c>
      <c r="P2306" s="34">
        <f>[3]EHB_VP!Q2310</f>
        <v>241550.9</v>
      </c>
      <c r="Q2306" s="34">
        <f>[3]EHB_VP!R2310</f>
        <v>241550.9</v>
      </c>
      <c r="R2306" s="34">
        <f>[3]EHB_VP!S2310</f>
        <v>241550.9</v>
      </c>
      <c r="S2306" s="34">
        <f>[3]EHB_VP!T2310</f>
        <v>241550.9</v>
      </c>
    </row>
    <row r="2307" spans="2:19">
      <c r="B2307" s="5">
        <v>1998</v>
      </c>
      <c r="C2307" s="34">
        <f>[3]EHB_VP!D2311</f>
        <v>0</v>
      </c>
      <c r="D2307" s="34">
        <f>[3]EHB_VP!E2311</f>
        <v>212011.26</v>
      </c>
      <c r="E2307" s="34">
        <f>[3]EHB_VP!F2311</f>
        <v>212011.26</v>
      </c>
      <c r="F2307" s="34">
        <f>[3]EHB_VP!G2311</f>
        <v>212011.26</v>
      </c>
      <c r="G2307" s="34">
        <f>[3]EHB_VP!H2311</f>
        <v>212011.26</v>
      </c>
      <c r="H2307" s="34">
        <f>[3]EHB_VP!I2311</f>
        <v>212011.26</v>
      </c>
      <c r="I2307" s="34">
        <f>[3]EHB_VP!J2311</f>
        <v>212011.26</v>
      </c>
      <c r="J2307" s="34">
        <f>[3]EHB_VP!K2311</f>
        <v>212011.26</v>
      </c>
      <c r="K2307" s="34">
        <f>[3]EHB_VP!L2311</f>
        <v>212011.26</v>
      </c>
      <c r="L2307" s="34">
        <f>[3]EHB_VP!M2311</f>
        <v>212010.75</v>
      </c>
      <c r="M2307" s="34">
        <f>[3]EHB_VP!N2311</f>
        <v>212010.75</v>
      </c>
      <c r="N2307" s="34">
        <f>[3]EHB_VP!O2311</f>
        <v>212010.75</v>
      </c>
      <c r="O2307" s="34">
        <f>[3]EHB_VP!P2311</f>
        <v>205958.59</v>
      </c>
      <c r="P2307" s="34">
        <f>[3]EHB_VP!Q2311</f>
        <v>205958.59</v>
      </c>
      <c r="Q2307" s="34">
        <f>[3]EHB_VP!R2311</f>
        <v>205958.59</v>
      </c>
      <c r="R2307" s="34">
        <f>[3]EHB_VP!S2311</f>
        <v>205958.59</v>
      </c>
      <c r="S2307" s="34">
        <f>[3]EHB_VP!T2311</f>
        <v>205958.59</v>
      </c>
    </row>
    <row r="2308" spans="2:19">
      <c r="B2308" s="5">
        <v>1997</v>
      </c>
      <c r="C2308" s="34">
        <f>[3]EHB_VP!D2312</f>
        <v>0</v>
      </c>
      <c r="D2308" s="34">
        <f>[3]EHB_VP!E2312</f>
        <v>474406.47000000032</v>
      </c>
      <c r="E2308" s="34">
        <f>[3]EHB_VP!F2312</f>
        <v>473797.73000000027</v>
      </c>
      <c r="F2308" s="34">
        <f>[3]EHB_VP!G2312</f>
        <v>473797.73000000027</v>
      </c>
      <c r="G2308" s="34">
        <f>[3]EHB_VP!H2312</f>
        <v>473797.73000000027</v>
      </c>
      <c r="H2308" s="34">
        <f>[3]EHB_VP!I2312</f>
        <v>465998.59000000032</v>
      </c>
      <c r="I2308" s="34">
        <f>[3]EHB_VP!J2312</f>
        <v>441617.64000000013</v>
      </c>
      <c r="J2308" s="34">
        <f>[3]EHB_VP!K2312</f>
        <v>440818.35000000009</v>
      </c>
      <c r="K2308" s="34">
        <f>[3]EHB_VP!L2312</f>
        <v>440138.33000000013</v>
      </c>
      <c r="L2308" s="34">
        <f>[3]EHB_VP!M2312</f>
        <v>438134.07000000012</v>
      </c>
      <c r="M2308" s="34">
        <f>[3]EHB_VP!N2312</f>
        <v>438134.07000000012</v>
      </c>
      <c r="N2308" s="34">
        <f>[3]EHB_VP!O2312</f>
        <v>438134.07000000012</v>
      </c>
      <c r="O2308" s="34">
        <f>[3]EHB_VP!P2312</f>
        <v>429258.04000000004</v>
      </c>
      <c r="P2308" s="34">
        <f>[3]EHB_VP!Q2312</f>
        <v>429258.04000000004</v>
      </c>
      <c r="Q2308" s="34">
        <f>[3]EHB_VP!R2312</f>
        <v>429258.0400000001</v>
      </c>
      <c r="R2308" s="34">
        <f>[3]EHB_VP!S2312</f>
        <v>429258.0400000001</v>
      </c>
      <c r="S2308" s="34">
        <f>[3]EHB_VP!T2312</f>
        <v>429258.0400000001</v>
      </c>
    </row>
    <row r="2309" spans="2:19">
      <c r="B2309" s="5">
        <v>1996</v>
      </c>
      <c r="C2309" s="34">
        <f>[3]EHB_VP!D2313</f>
        <v>0</v>
      </c>
      <c r="D2309" s="34">
        <f>[3]EHB_VP!E2313</f>
        <v>602230.24000000046</v>
      </c>
      <c r="E2309" s="34">
        <f>[3]EHB_VP!F2313</f>
        <v>599261.17000000039</v>
      </c>
      <c r="F2309" s="34">
        <f>[3]EHB_VP!G2313</f>
        <v>595579.87000000034</v>
      </c>
      <c r="G2309" s="34">
        <f>[3]EHB_VP!H2313</f>
        <v>593652.81000000029</v>
      </c>
      <c r="H2309" s="34">
        <f>[3]EHB_VP!I2313</f>
        <v>593652.81000000029</v>
      </c>
      <c r="I2309" s="34">
        <f>[3]EHB_VP!J2313</f>
        <v>593652.81000000029</v>
      </c>
      <c r="J2309" s="34">
        <f>[3]EHB_VP!K2313</f>
        <v>590926.60000000033</v>
      </c>
      <c r="K2309" s="34">
        <f>[3]EHB_VP!L2313</f>
        <v>590926.60000000033</v>
      </c>
      <c r="L2309" s="34">
        <f>[3]EHB_VP!M2313</f>
        <v>590926.60000000033</v>
      </c>
      <c r="M2309" s="34">
        <f>[3]EHB_VP!N2313</f>
        <v>590926.60000000033</v>
      </c>
      <c r="N2309" s="34">
        <f>[3]EHB_VP!O2313</f>
        <v>590926.60000000033</v>
      </c>
      <c r="O2309" s="34">
        <f>[3]EHB_VP!P2313</f>
        <v>590926.60000000033</v>
      </c>
      <c r="P2309" s="34">
        <f>[3]EHB_VP!Q2313</f>
        <v>590926.60000000033</v>
      </c>
      <c r="Q2309" s="34">
        <f>[3]EHB_VP!R2313</f>
        <v>590926.60000000033</v>
      </c>
      <c r="R2309" s="34">
        <f>[3]EHB_VP!S2313</f>
        <v>590926.60000000033</v>
      </c>
      <c r="S2309" s="34">
        <f>[3]EHB_VP!T2313</f>
        <v>590926.60000000033</v>
      </c>
    </row>
    <row r="2310" spans="2:19">
      <c r="B2310" s="5">
        <v>1995</v>
      </c>
      <c r="C2310" s="34">
        <f>[3]EHB_VP!D2314</f>
        <v>0</v>
      </c>
      <c r="D2310" s="34">
        <f>[3]EHB_VP!E2314</f>
        <v>611375.75000000012</v>
      </c>
      <c r="E2310" s="34">
        <f>[3]EHB_VP!F2314</f>
        <v>611375.75000000012</v>
      </c>
      <c r="F2310" s="34">
        <f>[3]EHB_VP!G2314</f>
        <v>610592.45000000007</v>
      </c>
      <c r="G2310" s="34">
        <f>[3]EHB_VP!H2314</f>
        <v>610592.45000000007</v>
      </c>
      <c r="H2310" s="34">
        <f>[3]EHB_VP!I2314</f>
        <v>610592.45000000007</v>
      </c>
      <c r="I2310" s="34">
        <f>[3]EHB_VP!J2314</f>
        <v>610592.45000000007</v>
      </c>
      <c r="J2310" s="34">
        <f>[3]EHB_VP!K2314</f>
        <v>610201.82000000007</v>
      </c>
      <c r="K2310" s="34">
        <f>[3]EHB_VP!L2314</f>
        <v>610201.82000000007</v>
      </c>
      <c r="L2310" s="34">
        <f>[3]EHB_VP!M2314</f>
        <v>610201.82000000007</v>
      </c>
      <c r="M2310" s="34">
        <f>[3]EHB_VP!N2314</f>
        <v>610201.82000000007</v>
      </c>
      <c r="N2310" s="34">
        <f>[3]EHB_VP!O2314</f>
        <v>590748.70000000019</v>
      </c>
      <c r="O2310" s="34">
        <f>[3]EHB_VP!P2314</f>
        <v>580002.3600000001</v>
      </c>
      <c r="P2310" s="34">
        <f>[3]EHB_VP!Q2314</f>
        <v>580002.3600000001</v>
      </c>
      <c r="Q2310" s="34">
        <f>[3]EHB_VP!R2314</f>
        <v>580002.3600000001</v>
      </c>
      <c r="R2310" s="34">
        <f>[3]EHB_VP!S2314</f>
        <v>580002.3600000001</v>
      </c>
      <c r="S2310" s="34">
        <f>[3]EHB_VP!T2314</f>
        <v>580002.3600000001</v>
      </c>
    </row>
    <row r="2311" spans="2:19">
      <c r="B2311" s="5">
        <v>1994</v>
      </c>
      <c r="C2311" s="34">
        <f>[3]EHB_VP!D2315</f>
        <v>0</v>
      </c>
      <c r="D2311" s="34">
        <f>[3]EHB_VP!E2315</f>
        <v>425434.72</v>
      </c>
      <c r="E2311" s="34">
        <f>[3]EHB_VP!F2315</f>
        <v>425434.72</v>
      </c>
      <c r="F2311" s="34">
        <f>[3]EHB_VP!G2315</f>
        <v>415539.69</v>
      </c>
      <c r="G2311" s="34">
        <f>[3]EHB_VP!H2315</f>
        <v>414814.17</v>
      </c>
      <c r="H2311" s="34">
        <f>[3]EHB_VP!I2315</f>
        <v>414814.17</v>
      </c>
      <c r="I2311" s="34">
        <f>[3]EHB_VP!J2315</f>
        <v>414814.17</v>
      </c>
      <c r="J2311" s="34">
        <f>[3]EHB_VP!K2315</f>
        <v>414814.17</v>
      </c>
      <c r="K2311" s="34">
        <f>[3]EHB_VP!L2315</f>
        <v>414814.17</v>
      </c>
      <c r="L2311" s="34">
        <f>[3]EHB_VP!M2315</f>
        <v>414814.17</v>
      </c>
      <c r="M2311" s="34">
        <f>[3]EHB_VP!N2315</f>
        <v>414814.17</v>
      </c>
      <c r="N2311" s="34">
        <f>[3]EHB_VP!O2315</f>
        <v>414814.17</v>
      </c>
      <c r="O2311" s="34">
        <f>[3]EHB_VP!P2315</f>
        <v>405632.39</v>
      </c>
      <c r="P2311" s="34">
        <f>[3]EHB_VP!Q2315</f>
        <v>405632.39</v>
      </c>
      <c r="Q2311" s="34">
        <f>[3]EHB_VP!R2315</f>
        <v>405632.39</v>
      </c>
      <c r="R2311" s="34">
        <f>[3]EHB_VP!S2315</f>
        <v>405632.39</v>
      </c>
      <c r="S2311" s="34">
        <f>[3]EHB_VP!T2315</f>
        <v>405632.39</v>
      </c>
    </row>
    <row r="2312" spans="2:19">
      <c r="B2312" s="5">
        <v>1993</v>
      </c>
      <c r="C2312" s="34">
        <f>[3]EHB_VP!D2316</f>
        <v>0</v>
      </c>
      <c r="D2312" s="34">
        <f>[3]EHB_VP!E2316</f>
        <v>743272.14000000013</v>
      </c>
      <c r="E2312" s="34">
        <f>[3]EHB_VP!F2316</f>
        <v>735826.20000000019</v>
      </c>
      <c r="F2312" s="34">
        <f>[3]EHB_VP!G2316</f>
        <v>735826.20000000019</v>
      </c>
      <c r="G2312" s="34">
        <f>[3]EHB_VP!H2316</f>
        <v>735247.93000000017</v>
      </c>
      <c r="H2312" s="34">
        <f>[3]EHB_VP!I2316</f>
        <v>735247.93000000017</v>
      </c>
      <c r="I2312" s="34">
        <f>[3]EHB_VP!J2316</f>
        <v>734672.2200000002</v>
      </c>
      <c r="J2312" s="34">
        <f>[3]EHB_VP!K2316</f>
        <v>727799.43000000017</v>
      </c>
      <c r="K2312" s="34">
        <f>[3]EHB_VP!L2316</f>
        <v>727799.43000000017</v>
      </c>
      <c r="L2312" s="34">
        <f>[3]EHB_VP!M2316</f>
        <v>727799.43000000017</v>
      </c>
      <c r="M2312" s="34">
        <f>[3]EHB_VP!N2316</f>
        <v>727799.43000000017</v>
      </c>
      <c r="N2312" s="34">
        <f>[3]EHB_VP!O2316</f>
        <v>677452.52000000014</v>
      </c>
      <c r="O2312" s="34">
        <f>[3]EHB_VP!P2316</f>
        <v>651115.3600000001</v>
      </c>
      <c r="P2312" s="34">
        <f>[3]EHB_VP!Q2316</f>
        <v>651115.3600000001</v>
      </c>
      <c r="Q2312" s="34">
        <f>[3]EHB_VP!R2316</f>
        <v>651115.3600000001</v>
      </c>
      <c r="R2312" s="34">
        <f>[3]EHB_VP!S2316</f>
        <v>651115.3600000001</v>
      </c>
      <c r="S2312" s="34">
        <f>[3]EHB_VP!T2316</f>
        <v>651115.3600000001</v>
      </c>
    </row>
    <row r="2313" spans="2:19">
      <c r="B2313" s="5">
        <v>1992</v>
      </c>
      <c r="C2313" s="34">
        <f>[3]EHB_VP!D2317</f>
        <v>0</v>
      </c>
      <c r="D2313" s="34">
        <f>[3]EHB_VP!E2317</f>
        <v>515866.41999999987</v>
      </c>
      <c r="E2313" s="34">
        <f>[3]EHB_VP!F2317</f>
        <v>515270.75999999989</v>
      </c>
      <c r="F2313" s="34">
        <f>[3]EHB_VP!G2317</f>
        <v>515270.75999999989</v>
      </c>
      <c r="G2313" s="34">
        <f>[3]EHB_VP!H2317</f>
        <v>507272.10999999987</v>
      </c>
      <c r="H2313" s="34">
        <f>[3]EHB_VP!I2317</f>
        <v>490474.6399999999</v>
      </c>
      <c r="I2313" s="34">
        <f>[3]EHB_VP!J2317</f>
        <v>490474.6399999999</v>
      </c>
      <c r="J2313" s="34">
        <f>[3]EHB_VP!K2317</f>
        <v>490474.6399999999</v>
      </c>
      <c r="K2313" s="34">
        <f>[3]EHB_VP!L2317</f>
        <v>487000.40999999992</v>
      </c>
      <c r="L2313" s="34">
        <f>[3]EHB_VP!M2317</f>
        <v>487000.40999999992</v>
      </c>
      <c r="M2313" s="34">
        <f>[3]EHB_VP!N2317</f>
        <v>487000.40999999992</v>
      </c>
      <c r="N2313" s="34">
        <f>[3]EHB_VP!O2317</f>
        <v>483498.05999999994</v>
      </c>
      <c r="O2313" s="34">
        <f>[3]EHB_VP!P2317</f>
        <v>483498.05999999994</v>
      </c>
      <c r="P2313" s="34">
        <f>[3]EHB_VP!Q2317</f>
        <v>483498.05999999994</v>
      </c>
      <c r="Q2313" s="34">
        <f>[3]EHB_VP!R2317</f>
        <v>483498.05999999994</v>
      </c>
      <c r="R2313" s="34">
        <f>[3]EHB_VP!S2317</f>
        <v>483498.05999999994</v>
      </c>
      <c r="S2313" s="34">
        <f>[3]EHB_VP!T2317</f>
        <v>483498.05999999994</v>
      </c>
    </row>
    <row r="2314" spans="2:19">
      <c r="B2314" s="5">
        <v>1991</v>
      </c>
      <c r="C2314" s="34">
        <f>[3]EHB_VP!D2318</f>
        <v>0</v>
      </c>
      <c r="D2314" s="34">
        <f>[3]EHB_VP!E2318</f>
        <v>705246.84999999986</v>
      </c>
      <c r="E2314" s="34">
        <f>[3]EHB_VP!F2318</f>
        <v>705246.84999999986</v>
      </c>
      <c r="F2314" s="34">
        <f>[3]EHB_VP!G2318</f>
        <v>705246.84999999986</v>
      </c>
      <c r="G2314" s="34">
        <f>[3]EHB_VP!H2318</f>
        <v>705246.84999999986</v>
      </c>
      <c r="H2314" s="34">
        <f>[3]EHB_VP!I2318</f>
        <v>702127.45999999985</v>
      </c>
      <c r="I2314" s="34">
        <f>[3]EHB_VP!J2318</f>
        <v>686151.62999999977</v>
      </c>
      <c r="J2314" s="34">
        <f>[3]EHB_VP!K2318</f>
        <v>686151.62999999977</v>
      </c>
      <c r="K2314" s="34">
        <f>[3]EHB_VP!L2318</f>
        <v>686151.62999999977</v>
      </c>
      <c r="L2314" s="34">
        <f>[3]EHB_VP!M2318</f>
        <v>686151.62999999977</v>
      </c>
      <c r="M2314" s="34">
        <f>[3]EHB_VP!N2318</f>
        <v>686151.62999999977</v>
      </c>
      <c r="N2314" s="34">
        <f>[3]EHB_VP!O2318</f>
        <v>686151.62999999977</v>
      </c>
      <c r="O2314" s="34">
        <f>[3]EHB_VP!P2318</f>
        <v>675019.78999999969</v>
      </c>
      <c r="P2314" s="34">
        <f>[3]EHB_VP!Q2318</f>
        <v>675019.7899999998</v>
      </c>
      <c r="Q2314" s="34">
        <f>[3]EHB_VP!R2318</f>
        <v>675019.7899999998</v>
      </c>
      <c r="R2314" s="34">
        <f>[3]EHB_VP!S2318</f>
        <v>675019.7899999998</v>
      </c>
      <c r="S2314" s="34">
        <f>[3]EHB_VP!T2318</f>
        <v>675019.7899999998</v>
      </c>
    </row>
    <row r="2315" spans="2:19">
      <c r="B2315" s="5">
        <v>1990</v>
      </c>
      <c r="C2315" s="34">
        <f>[3]EHB_VP!D2319</f>
        <v>0</v>
      </c>
      <c r="D2315" s="34">
        <f>[3]EHB_VP!E2319</f>
        <v>408037.49000000017</v>
      </c>
      <c r="E2315" s="34">
        <f>[3]EHB_VP!F2319</f>
        <v>408037.49000000017</v>
      </c>
      <c r="F2315" s="34">
        <f>[3]EHB_VP!G2319</f>
        <v>408037.49000000017</v>
      </c>
      <c r="G2315" s="34">
        <f>[3]EHB_VP!H2319</f>
        <v>408037.49000000017</v>
      </c>
      <c r="H2315" s="34">
        <f>[3]EHB_VP!I2319</f>
        <v>399467.7300000001</v>
      </c>
      <c r="I2315" s="34">
        <f>[3]EHB_VP!J2319</f>
        <v>399467.7300000001</v>
      </c>
      <c r="J2315" s="34">
        <f>[3]EHB_VP!K2319</f>
        <v>371603.60000000009</v>
      </c>
      <c r="K2315" s="34">
        <f>[3]EHB_VP!L2319</f>
        <v>371603.60000000009</v>
      </c>
      <c r="L2315" s="34">
        <f>[3]EHB_VP!M2319</f>
        <v>371603.60000000009</v>
      </c>
      <c r="M2315" s="34">
        <f>[3]EHB_VP!N2319</f>
        <v>371603.60000000009</v>
      </c>
      <c r="N2315" s="34">
        <f>[3]EHB_VP!O2319</f>
        <v>354778.52000000008</v>
      </c>
      <c r="O2315" s="34">
        <f>[3]EHB_VP!P2319</f>
        <v>334492.51000000007</v>
      </c>
      <c r="P2315" s="34">
        <f>[3]EHB_VP!Q2319</f>
        <v>334492.51000000007</v>
      </c>
      <c r="Q2315" s="34">
        <f>[3]EHB_VP!R2319</f>
        <v>334492.51000000007</v>
      </c>
      <c r="R2315" s="34">
        <f>[3]EHB_VP!S2319</f>
        <v>334492.51000000007</v>
      </c>
      <c r="S2315" s="34">
        <f>[3]EHB_VP!T2319</f>
        <v>334492.51000000007</v>
      </c>
    </row>
    <row r="2316" spans="2:19">
      <c r="B2316" s="5">
        <v>1989</v>
      </c>
      <c r="C2316" s="34">
        <f>[3]EHB_VP!D2320</f>
        <v>0</v>
      </c>
      <c r="D2316" s="34">
        <f>[3]EHB_VP!E2320</f>
        <v>591148.11999999988</v>
      </c>
      <c r="E2316" s="34">
        <f>[3]EHB_VP!F2320</f>
        <v>591148.11999999988</v>
      </c>
      <c r="F2316" s="34">
        <f>[3]EHB_VP!G2320</f>
        <v>591148.11999999988</v>
      </c>
      <c r="G2316" s="34">
        <f>[3]EHB_VP!H2320</f>
        <v>591148.11999999988</v>
      </c>
      <c r="H2316" s="34">
        <f>[3]EHB_VP!I2320</f>
        <v>591148.11999999988</v>
      </c>
      <c r="I2316" s="34">
        <f>[3]EHB_VP!J2320</f>
        <v>584815.25999999989</v>
      </c>
      <c r="J2316" s="34">
        <f>[3]EHB_VP!K2320</f>
        <v>584815.25999999989</v>
      </c>
      <c r="K2316" s="34">
        <f>[3]EHB_VP!L2320</f>
        <v>584815.25999999989</v>
      </c>
      <c r="L2316" s="34">
        <f>[3]EHB_VP!M2320</f>
        <v>584815.25999999989</v>
      </c>
      <c r="M2316" s="34">
        <f>[3]EHB_VP!N2320</f>
        <v>584815.25999999989</v>
      </c>
      <c r="N2316" s="34">
        <f>[3]EHB_VP!O2320</f>
        <v>584815.25999999989</v>
      </c>
      <c r="O2316" s="34">
        <f>[3]EHB_VP!P2320</f>
        <v>583500.12</v>
      </c>
      <c r="P2316" s="34">
        <f>[3]EHB_VP!Q2320</f>
        <v>583033.30999999994</v>
      </c>
      <c r="Q2316" s="34">
        <f>[3]EHB_VP!R2320</f>
        <v>583033.30999999994</v>
      </c>
      <c r="R2316" s="34">
        <f>[3]EHB_VP!S2320</f>
        <v>583033.30999999994</v>
      </c>
      <c r="S2316" s="34">
        <f>[3]EHB_VP!T2320</f>
        <v>583033.30999999994</v>
      </c>
    </row>
    <row r="2317" spans="2:19">
      <c r="B2317" s="5">
        <v>1988</v>
      </c>
      <c r="C2317" s="34">
        <f>[3]EHB_VP!D2321</f>
        <v>0</v>
      </c>
      <c r="D2317" s="34">
        <f>[3]EHB_VP!E2321</f>
        <v>883989.9500000003</v>
      </c>
      <c r="E2317" s="34">
        <f>[3]EHB_VP!F2321</f>
        <v>868469.17000000027</v>
      </c>
      <c r="F2317" s="34">
        <f>[3]EHB_VP!G2321</f>
        <v>868469.17000000027</v>
      </c>
      <c r="G2317" s="34">
        <f>[3]EHB_VP!H2321</f>
        <v>868469.17000000027</v>
      </c>
      <c r="H2317" s="34">
        <f>[3]EHB_VP!I2321</f>
        <v>868469.17000000027</v>
      </c>
      <c r="I2317" s="34">
        <f>[3]EHB_VP!J2321</f>
        <v>868469.17000000027</v>
      </c>
      <c r="J2317" s="34">
        <f>[3]EHB_VP!K2321</f>
        <v>868469.17000000027</v>
      </c>
      <c r="K2317" s="34">
        <f>[3]EHB_VP!L2321</f>
        <v>867873.00000000023</v>
      </c>
      <c r="L2317" s="34">
        <f>[3]EHB_VP!M2321</f>
        <v>867873.00000000023</v>
      </c>
      <c r="M2317" s="34">
        <f>[3]EHB_VP!N2321</f>
        <v>867873.00000000023</v>
      </c>
      <c r="N2317" s="34">
        <f>[3]EHB_VP!O2321</f>
        <v>859777.20000000019</v>
      </c>
      <c r="O2317" s="34">
        <f>[3]EHB_VP!P2321</f>
        <v>846887.53000000014</v>
      </c>
      <c r="P2317" s="34">
        <f>[3]EHB_VP!Q2321</f>
        <v>842241.93</v>
      </c>
      <c r="Q2317" s="34">
        <f>[3]EHB_VP!R2321</f>
        <v>828842.5</v>
      </c>
      <c r="R2317" s="34">
        <f>[3]EHB_VP!S2321</f>
        <v>828842.5</v>
      </c>
      <c r="S2317" s="34">
        <f>[3]EHB_VP!T2321</f>
        <v>828842.5</v>
      </c>
    </row>
    <row r="2318" spans="2:19">
      <c r="B2318" s="5">
        <v>1987</v>
      </c>
      <c r="C2318" s="34">
        <f>[3]EHB_VP!D2322</f>
        <v>0</v>
      </c>
      <c r="D2318" s="34">
        <f>[3]EHB_VP!E2322</f>
        <v>1037305.91</v>
      </c>
      <c r="E2318" s="34">
        <f>[3]EHB_VP!F2322</f>
        <v>1031551.8300000001</v>
      </c>
      <c r="F2318" s="34">
        <f>[3]EHB_VP!G2322</f>
        <v>1031551.8300000001</v>
      </c>
      <c r="G2318" s="34">
        <f>[3]EHB_VP!H2322</f>
        <v>1021712.0700000001</v>
      </c>
      <c r="H2318" s="34">
        <f>[3]EHB_VP!I2322</f>
        <v>1016901.8400000001</v>
      </c>
      <c r="I2318" s="34">
        <f>[3]EHB_VP!J2322</f>
        <v>1016901.8400000001</v>
      </c>
      <c r="J2318" s="34">
        <f>[3]EHB_VP!K2322</f>
        <v>1015347.5100000001</v>
      </c>
      <c r="K2318" s="34">
        <f>[3]EHB_VP!L2322</f>
        <v>1015347.5100000001</v>
      </c>
      <c r="L2318" s="34">
        <f>[3]EHB_VP!M2322</f>
        <v>1015347.5100000001</v>
      </c>
      <c r="M2318" s="34">
        <f>[3]EHB_VP!N2322</f>
        <v>1015347.5100000001</v>
      </c>
      <c r="N2318" s="34">
        <f>[3]EHB_VP!O2322</f>
        <v>1015347.5100000001</v>
      </c>
      <c r="O2318" s="34">
        <f>[3]EHB_VP!P2322</f>
        <v>978703.22000000009</v>
      </c>
      <c r="P2318" s="34">
        <f>[3]EHB_VP!Q2322</f>
        <v>973612.8</v>
      </c>
      <c r="Q2318" s="34">
        <f>[3]EHB_VP!R2322</f>
        <v>970698.44000000006</v>
      </c>
      <c r="R2318" s="34">
        <f>[3]EHB_VP!S2322</f>
        <v>965608.02</v>
      </c>
      <c r="S2318" s="34">
        <f>[3]EHB_VP!T2322</f>
        <v>965608.02</v>
      </c>
    </row>
    <row r="2319" spans="2:19">
      <c r="B2319" s="5">
        <v>1986</v>
      </c>
      <c r="C2319" s="34">
        <f>[3]EHB_VP!D2323</f>
        <v>0</v>
      </c>
      <c r="D2319" s="34">
        <f>[3]EHB_VP!E2323</f>
        <v>703814.41</v>
      </c>
      <c r="E2319" s="34">
        <f>[3]EHB_VP!F2323</f>
        <v>703814.41</v>
      </c>
      <c r="F2319" s="34">
        <f>[3]EHB_VP!G2323</f>
        <v>698871.75000000012</v>
      </c>
      <c r="G2319" s="34">
        <f>[3]EHB_VP!H2323</f>
        <v>695957.39000000013</v>
      </c>
      <c r="H2319" s="34">
        <f>[3]EHB_VP!I2323</f>
        <v>695957.39000000013</v>
      </c>
      <c r="I2319" s="34">
        <f>[3]EHB_VP!J2323</f>
        <v>695957.39000000013</v>
      </c>
      <c r="J2319" s="34">
        <f>[3]EHB_VP!K2323</f>
        <v>695957.39000000013</v>
      </c>
      <c r="K2319" s="34">
        <f>[3]EHB_VP!L2323</f>
        <v>694898.50000000012</v>
      </c>
      <c r="L2319" s="34">
        <f>[3]EHB_VP!M2323</f>
        <v>694898.50000000012</v>
      </c>
      <c r="M2319" s="34">
        <f>[3]EHB_VP!N2323</f>
        <v>699994.75000000012</v>
      </c>
      <c r="N2319" s="34">
        <f>[3]EHB_VP!O2323</f>
        <v>696419.29000000015</v>
      </c>
      <c r="O2319" s="34">
        <f>[3]EHB_VP!P2323</f>
        <v>679949.05000000016</v>
      </c>
      <c r="P2319" s="34">
        <f>[3]EHB_VP!Q2323</f>
        <v>671411.50000000012</v>
      </c>
      <c r="Q2319" s="34">
        <f>[3]EHB_VP!R2323</f>
        <v>671411.50000000012</v>
      </c>
      <c r="R2319" s="34">
        <f>[3]EHB_VP!S2323</f>
        <v>665150.74000000011</v>
      </c>
      <c r="S2319" s="34">
        <f>[3]EHB_VP!T2323</f>
        <v>665150.74000000011</v>
      </c>
    </row>
    <row r="2320" spans="2:19">
      <c r="B2320" s="5">
        <v>1985</v>
      </c>
      <c r="C2320" s="34">
        <f>[3]EHB_VP!D2324</f>
        <v>0</v>
      </c>
      <c r="D2320" s="34">
        <f>[3]EHB_VP!E2324</f>
        <v>882454.52</v>
      </c>
      <c r="E2320" s="34">
        <f>[3]EHB_VP!F2324</f>
        <v>882454.52</v>
      </c>
      <c r="F2320" s="34">
        <f>[3]EHB_VP!G2324</f>
        <v>879454.52</v>
      </c>
      <c r="G2320" s="34">
        <f>[3]EHB_VP!H2324</f>
        <v>879454.52</v>
      </c>
      <c r="H2320" s="34">
        <f>[3]EHB_VP!I2324</f>
        <v>879454.52</v>
      </c>
      <c r="I2320" s="34">
        <f>[3]EHB_VP!J2324</f>
        <v>879454.52</v>
      </c>
      <c r="J2320" s="34">
        <f>[3]EHB_VP!K2324</f>
        <v>817973.2</v>
      </c>
      <c r="K2320" s="34">
        <f>[3]EHB_VP!L2324</f>
        <v>813486.09999999986</v>
      </c>
      <c r="L2320" s="34">
        <f>[3]EHB_VP!M2324</f>
        <v>813486.09999999986</v>
      </c>
      <c r="M2320" s="34">
        <f>[3]EHB_VP!N2324</f>
        <v>813486.09999999986</v>
      </c>
      <c r="N2320" s="34">
        <f>[3]EHB_VP!O2324</f>
        <v>813486.09999999986</v>
      </c>
      <c r="O2320" s="34">
        <f>[3]EHB_VP!P2324</f>
        <v>782108.11999999988</v>
      </c>
      <c r="P2320" s="34">
        <f>[3]EHB_VP!Q2324</f>
        <v>769743.03999999992</v>
      </c>
      <c r="Q2320" s="34">
        <f>[3]EHB_VP!R2324</f>
        <v>769743.03999999992</v>
      </c>
      <c r="R2320" s="34">
        <f>[3]EHB_VP!S2324</f>
        <v>769743.03999999992</v>
      </c>
      <c r="S2320" s="34">
        <f>[3]EHB_VP!T2324</f>
        <v>671115.86</v>
      </c>
    </row>
    <row r="2321" spans="2:19">
      <c r="B2321" s="5">
        <v>1984</v>
      </c>
      <c r="C2321" s="34">
        <f>[3]EHB_VP!D2325</f>
        <v>0</v>
      </c>
      <c r="D2321" s="34">
        <f>[3]EHB_VP!E2325</f>
        <v>630124.81999999995</v>
      </c>
      <c r="E2321" s="34">
        <f>[3]EHB_VP!F2325</f>
        <v>627245.22999999986</v>
      </c>
      <c r="F2321" s="34">
        <f>[3]EHB_VP!G2325</f>
        <v>627245.22999999986</v>
      </c>
      <c r="G2321" s="34">
        <f>[3]EHB_VP!H2325</f>
        <v>627245.22999999986</v>
      </c>
      <c r="H2321" s="34">
        <f>[3]EHB_VP!I2325</f>
        <v>609542.25999999978</v>
      </c>
      <c r="I2321" s="34">
        <f>[3]EHB_VP!J2325</f>
        <v>608645.44999999995</v>
      </c>
      <c r="J2321" s="34">
        <f>[3]EHB_VP!K2325</f>
        <v>573036.00999999989</v>
      </c>
      <c r="K2321" s="34">
        <f>[3]EHB_VP!L2325</f>
        <v>573036.00999999989</v>
      </c>
      <c r="L2321" s="34">
        <f>[3]EHB_VP!M2325</f>
        <v>573036.00999999989</v>
      </c>
      <c r="M2321" s="34">
        <f>[3]EHB_VP!N2325</f>
        <v>573036.00999999989</v>
      </c>
      <c r="N2321" s="34">
        <f>[3]EHB_VP!O2325</f>
        <v>573036.00999999989</v>
      </c>
      <c r="O2321" s="34">
        <f>[3]EHB_VP!P2325</f>
        <v>571037.87999999989</v>
      </c>
      <c r="P2321" s="34">
        <f>[3]EHB_VP!Q2325</f>
        <v>552842.53999999992</v>
      </c>
      <c r="Q2321" s="34">
        <f>[3]EHB_VP!R2325</f>
        <v>552842.53999999992</v>
      </c>
      <c r="R2321" s="34">
        <f>[3]EHB_VP!S2325</f>
        <v>552842.53999999992</v>
      </c>
      <c r="S2321" s="34">
        <f>[3]EHB_VP!T2325</f>
        <v>552842.53999999992</v>
      </c>
    </row>
    <row r="2322" spans="2:19">
      <c r="B2322" s="5">
        <v>1983</v>
      </c>
      <c r="C2322" s="34">
        <f>[3]EHB_VP!D2326</f>
        <v>0</v>
      </c>
      <c r="D2322" s="34">
        <f>[3]EHB_VP!E2326</f>
        <v>1164614.1899999995</v>
      </c>
      <c r="E2322" s="34">
        <f>[3]EHB_VP!F2326</f>
        <v>1164614.1899999995</v>
      </c>
      <c r="F2322" s="34">
        <f>[3]EHB_VP!G2326</f>
        <v>1131048.2999999998</v>
      </c>
      <c r="G2322" s="34">
        <f>[3]EHB_VP!H2326</f>
        <v>1107912.3399999999</v>
      </c>
      <c r="H2322" s="34">
        <f>[3]EHB_VP!I2326</f>
        <v>1107912.3399999999</v>
      </c>
      <c r="I2322" s="34">
        <f>[3]EHB_VP!J2326</f>
        <v>1105634.5299999998</v>
      </c>
      <c r="J2322" s="34">
        <f>[3]EHB_VP!K2326</f>
        <v>1099784.3599999996</v>
      </c>
      <c r="K2322" s="34">
        <f>[3]EHB_VP!L2326</f>
        <v>1095704.2499999995</v>
      </c>
      <c r="L2322" s="34">
        <f>[3]EHB_VP!M2326</f>
        <v>1095704.2499999995</v>
      </c>
      <c r="M2322" s="34">
        <f>[3]EHB_VP!N2326</f>
        <v>1095704.2499999995</v>
      </c>
      <c r="N2322" s="34">
        <f>[3]EHB_VP!O2326</f>
        <v>1089159.1999999997</v>
      </c>
      <c r="O2322" s="34">
        <f>[3]EHB_VP!P2326</f>
        <v>1074029.0499999998</v>
      </c>
      <c r="P2322" s="34">
        <f>[3]EHB_VP!Q2326</f>
        <v>1074029.0499999998</v>
      </c>
      <c r="Q2322" s="34">
        <f>[3]EHB_VP!R2326</f>
        <v>1074029.0499999998</v>
      </c>
      <c r="R2322" s="34">
        <f>[3]EHB_VP!S2326</f>
        <v>1074029.0499999998</v>
      </c>
      <c r="S2322" s="34">
        <f>[3]EHB_VP!T2326</f>
        <v>892673.79000000015</v>
      </c>
    </row>
    <row r="2323" spans="2:19">
      <c r="B2323" s="5">
        <v>1982</v>
      </c>
      <c r="C2323" s="34">
        <f>[3]EHB_VP!D2327</f>
        <v>0</v>
      </c>
      <c r="D2323" s="34">
        <f>[3]EHB_VP!E2327</f>
        <v>959738.61000000034</v>
      </c>
      <c r="E2323" s="34">
        <f>[3]EHB_VP!F2327</f>
        <v>959738.61000000034</v>
      </c>
      <c r="F2323" s="34">
        <f>[3]EHB_VP!G2327</f>
        <v>937238.61000000034</v>
      </c>
      <c r="G2323" s="34">
        <f>[3]EHB_VP!H2327</f>
        <v>932028.54000000027</v>
      </c>
      <c r="H2323" s="34">
        <f>[3]EHB_VP!I2327</f>
        <v>932028.54000000027</v>
      </c>
      <c r="I2323" s="34">
        <f>[3]EHB_VP!J2327</f>
        <v>931549.97000000032</v>
      </c>
      <c r="J2323" s="34">
        <f>[3]EHB_VP!K2327</f>
        <v>925662.73000000033</v>
      </c>
      <c r="K2323" s="34">
        <f>[3]EHB_VP!L2327</f>
        <v>893574.56000000041</v>
      </c>
      <c r="L2323" s="34">
        <f>[3]EHB_VP!M2327</f>
        <v>893574.56000000041</v>
      </c>
      <c r="M2323" s="34">
        <f>[3]EHB_VP!N2327</f>
        <v>893574.56000000041</v>
      </c>
      <c r="N2323" s="34">
        <f>[3]EHB_VP!O2327</f>
        <v>887687.32000000041</v>
      </c>
      <c r="O2323" s="34">
        <f>[3]EHB_VP!P2327</f>
        <v>867136.46000000031</v>
      </c>
      <c r="P2323" s="34">
        <f>[3]EHB_VP!Q2327</f>
        <v>866624.66000000027</v>
      </c>
      <c r="Q2323" s="34">
        <f>[3]EHB_VP!R2327</f>
        <v>843090.41000000027</v>
      </c>
      <c r="R2323" s="34">
        <f>[3]EHB_VP!S2327</f>
        <v>825128.21000000031</v>
      </c>
      <c r="S2323" s="34">
        <f>[3]EHB_VP!T2327</f>
        <v>825128.21000000031</v>
      </c>
    </row>
    <row r="2324" spans="2:19">
      <c r="B2324" s="5">
        <v>1981</v>
      </c>
      <c r="C2324" s="34">
        <f>[3]EHB_VP!D2328</f>
        <v>0</v>
      </c>
      <c r="D2324" s="34">
        <f>[3]EHB_VP!E2328</f>
        <v>960256.45000000019</v>
      </c>
      <c r="E2324" s="34">
        <f>[3]EHB_VP!F2328</f>
        <v>948122.61000000022</v>
      </c>
      <c r="F2324" s="34">
        <f>[3]EHB_VP!G2328</f>
        <v>940622.61000000022</v>
      </c>
      <c r="G2324" s="34">
        <f>[3]EHB_VP!H2328</f>
        <v>933055.49000000022</v>
      </c>
      <c r="H2324" s="34">
        <f>[3]EHB_VP!I2328</f>
        <v>929392.5900000002</v>
      </c>
      <c r="I2324" s="34">
        <f>[3]EHB_VP!J2328</f>
        <v>929392.5900000002</v>
      </c>
      <c r="J2324" s="34">
        <f>[3]EHB_VP!K2328</f>
        <v>929392.5900000002</v>
      </c>
      <c r="K2324" s="34">
        <f>[3]EHB_VP!L2328</f>
        <v>929392.5900000002</v>
      </c>
      <c r="L2324" s="34">
        <f>[3]EHB_VP!M2328</f>
        <v>929392.5900000002</v>
      </c>
      <c r="M2324" s="34">
        <f>[3]EHB_VP!N2328</f>
        <v>929392.5900000002</v>
      </c>
      <c r="N2324" s="34">
        <f>[3]EHB_VP!O2328</f>
        <v>927992.67000000016</v>
      </c>
      <c r="O2324" s="34">
        <f>[3]EHB_VP!P2328</f>
        <v>899072.9600000002</v>
      </c>
      <c r="P2324" s="34">
        <f>[3]EHB_VP!Q2328</f>
        <v>874833.13000000012</v>
      </c>
      <c r="Q2324" s="34">
        <f>[3]EHB_VP!R2328</f>
        <v>874833.13000000012</v>
      </c>
      <c r="R2324" s="34">
        <f>[3]EHB_VP!S2328</f>
        <v>860931.62000000011</v>
      </c>
      <c r="S2324" s="34">
        <f>[3]EHB_VP!T2328</f>
        <v>860931.62000000011</v>
      </c>
    </row>
    <row r="2325" spans="2:19">
      <c r="B2325" s="5">
        <v>1980</v>
      </c>
      <c r="C2325" s="34">
        <f>[3]EHB_VP!D2329</f>
        <v>0</v>
      </c>
      <c r="D2325" s="34">
        <f>[3]EHB_VP!E2329</f>
        <v>874445.80000000051</v>
      </c>
      <c r="E2325" s="34">
        <f>[3]EHB_VP!F2329</f>
        <v>839211.96000000043</v>
      </c>
      <c r="F2325" s="34">
        <f>[3]EHB_VP!G2329</f>
        <v>829513.40000000037</v>
      </c>
      <c r="G2325" s="34">
        <f>[3]EHB_VP!H2329</f>
        <v>769933.92000000027</v>
      </c>
      <c r="H2325" s="34">
        <f>[3]EHB_VP!I2329</f>
        <v>762233.92000000027</v>
      </c>
      <c r="I2325" s="34">
        <f>[3]EHB_VP!J2329</f>
        <v>758797.02000000025</v>
      </c>
      <c r="J2325" s="34">
        <f>[3]EHB_VP!K2329</f>
        <v>750258.44000000018</v>
      </c>
      <c r="K2325" s="34">
        <f>[3]EHB_VP!L2329</f>
        <v>750258.44000000018</v>
      </c>
      <c r="L2325" s="34">
        <f>[3]EHB_VP!M2329</f>
        <v>750257.93000000017</v>
      </c>
      <c r="M2325" s="34">
        <f>[3]EHB_VP!N2329</f>
        <v>735016.32000000018</v>
      </c>
      <c r="N2325" s="34">
        <f>[3]EHB_VP!O2329</f>
        <v>723619.62000000023</v>
      </c>
      <c r="O2325" s="34">
        <f>[3]EHB_VP!P2329</f>
        <v>703654.68000000017</v>
      </c>
      <c r="P2325" s="34">
        <f>[3]EHB_VP!Q2329</f>
        <v>703654.68000000017</v>
      </c>
      <c r="Q2325" s="34">
        <f>[3]EHB_VP!R2329</f>
        <v>703654.68000000017</v>
      </c>
      <c r="R2325" s="34">
        <f>[3]EHB_VP!S2329</f>
        <v>703654.68000000017</v>
      </c>
      <c r="S2325" s="34">
        <f>[3]EHB_VP!T2329</f>
        <v>703654.68000000017</v>
      </c>
    </row>
    <row r="2326" spans="2:19">
      <c r="B2326" s="5">
        <v>1979</v>
      </c>
      <c r="C2326" s="34">
        <f>[3]EHB_VP!D2330</f>
        <v>0</v>
      </c>
      <c r="D2326" s="34">
        <f>[3]EHB_VP!E2330</f>
        <v>757587.25999999989</v>
      </c>
      <c r="E2326" s="34">
        <f>[3]EHB_VP!F2330</f>
        <v>712796.83999999973</v>
      </c>
      <c r="F2326" s="34">
        <f>[3]EHB_VP!G2330</f>
        <v>707718.1799999997</v>
      </c>
      <c r="G2326" s="34">
        <f>[3]EHB_VP!H2330</f>
        <v>695973.93999999959</v>
      </c>
      <c r="H2326" s="34">
        <f>[3]EHB_VP!I2330</f>
        <v>695973.93999999959</v>
      </c>
      <c r="I2326" s="34">
        <f>[3]EHB_VP!J2330</f>
        <v>669195.52999999945</v>
      </c>
      <c r="J2326" s="34">
        <f>[3]EHB_VP!K2330</f>
        <v>654512.93999999948</v>
      </c>
      <c r="K2326" s="34">
        <f>[3]EHB_VP!L2330</f>
        <v>654512.93999999948</v>
      </c>
      <c r="L2326" s="34">
        <f>[3]EHB_VP!M2330</f>
        <v>497083.77000000008</v>
      </c>
      <c r="M2326" s="34">
        <f>[3]EHB_VP!N2330</f>
        <v>466454.83000000007</v>
      </c>
      <c r="N2326" s="34">
        <f>[3]EHB_VP!O2330</f>
        <v>466454.83000000007</v>
      </c>
      <c r="O2326" s="34">
        <f>[3]EHB_VP!P2330</f>
        <v>453608.10000000009</v>
      </c>
      <c r="P2326" s="34">
        <f>[3]EHB_VP!Q2330</f>
        <v>447698.08000000007</v>
      </c>
      <c r="Q2326" s="34">
        <f>[3]EHB_VP!R2330</f>
        <v>447698.08000000007</v>
      </c>
      <c r="R2326" s="34">
        <f>[3]EHB_VP!S2330</f>
        <v>446061.94000000006</v>
      </c>
      <c r="S2326" s="34">
        <f>[3]EHB_VP!T2330</f>
        <v>446061.94000000006</v>
      </c>
    </row>
    <row r="2327" spans="2:19">
      <c r="B2327" s="5">
        <v>1978</v>
      </c>
      <c r="C2327" s="34">
        <f>[3]EHB_VP!D2331</f>
        <v>0</v>
      </c>
      <c r="D2327" s="34">
        <f>[3]EHB_VP!E2331</f>
        <v>857121.66999999993</v>
      </c>
      <c r="E2327" s="34">
        <f>[3]EHB_VP!F2331</f>
        <v>830734.83</v>
      </c>
      <c r="F2327" s="34">
        <f>[3]EHB_VP!G2331</f>
        <v>733622.1</v>
      </c>
      <c r="G2327" s="34">
        <f>[3]EHB_VP!H2331</f>
        <v>717416.33</v>
      </c>
      <c r="H2327" s="34">
        <f>[3]EHB_VP!I2331</f>
        <v>704857.87</v>
      </c>
      <c r="I2327" s="34">
        <f>[3]EHB_VP!J2331</f>
        <v>663780.17000000004</v>
      </c>
      <c r="J2327" s="34">
        <f>[3]EHB_VP!K2331</f>
        <v>663780.17000000004</v>
      </c>
      <c r="K2327" s="34">
        <f>[3]EHB_VP!L2331</f>
        <v>662041.78</v>
      </c>
      <c r="L2327" s="34">
        <f>[3]EHB_VP!M2331</f>
        <v>662041.78</v>
      </c>
      <c r="M2327" s="34">
        <f>[3]EHB_VP!N2331</f>
        <v>662041.78</v>
      </c>
      <c r="N2327" s="34">
        <f>[3]EHB_VP!O2331</f>
        <v>636232.28</v>
      </c>
      <c r="O2327" s="34">
        <f>[3]EHB_VP!P2331</f>
        <v>583312.03</v>
      </c>
      <c r="P2327" s="34">
        <f>[3]EHB_VP!Q2331</f>
        <v>583312.03</v>
      </c>
      <c r="Q2327" s="34">
        <f>[3]EHB_VP!R2331</f>
        <v>583312.03</v>
      </c>
      <c r="R2327" s="34">
        <f>[3]EHB_VP!S2331</f>
        <v>563463.16999999993</v>
      </c>
      <c r="S2327" s="34">
        <f>[3]EHB_VP!T2331</f>
        <v>557881.90999999992</v>
      </c>
    </row>
    <row r="2328" spans="2:19">
      <c r="B2328" s="5">
        <v>1977</v>
      </c>
      <c r="C2328" s="34">
        <f>[3]EHB_VP!D2332</f>
        <v>0</v>
      </c>
      <c r="D2328" s="34">
        <f>[3]EHB_VP!E2332</f>
        <v>910083.29999999981</v>
      </c>
      <c r="E2328" s="34">
        <f>[3]EHB_VP!F2332</f>
        <v>881285.57</v>
      </c>
      <c r="F2328" s="34">
        <f>[3]EHB_VP!G2332</f>
        <v>825221.4</v>
      </c>
      <c r="G2328" s="34">
        <f>[3]EHB_VP!H2332</f>
        <v>817721.4</v>
      </c>
      <c r="H2328" s="34">
        <f>[3]EHB_VP!I2332</f>
        <v>817721.4</v>
      </c>
      <c r="I2328" s="34">
        <f>[3]EHB_VP!J2332</f>
        <v>817721.4</v>
      </c>
      <c r="J2328" s="34">
        <f>[3]EHB_VP!K2332</f>
        <v>811817.51</v>
      </c>
      <c r="K2328" s="34">
        <f>[3]EHB_VP!L2332</f>
        <v>811817.51</v>
      </c>
      <c r="L2328" s="34">
        <f>[3]EHB_VP!M2332</f>
        <v>811817.51</v>
      </c>
      <c r="M2328" s="34">
        <f>[3]EHB_VP!N2332</f>
        <v>785574.43</v>
      </c>
      <c r="N2328" s="34">
        <f>[3]EHB_VP!O2332</f>
        <v>775646.16</v>
      </c>
      <c r="O2328" s="34">
        <f>[3]EHB_VP!P2332</f>
        <v>705360.91999999993</v>
      </c>
      <c r="P2328" s="34">
        <f>[3]EHB_VP!Q2332</f>
        <v>665968.94999999995</v>
      </c>
      <c r="Q2328" s="34">
        <f>[3]EHB_VP!R2332</f>
        <v>655747.19999999995</v>
      </c>
      <c r="R2328" s="34">
        <f>[3]EHB_VP!S2332</f>
        <v>655193.47</v>
      </c>
      <c r="S2328" s="34">
        <f>[3]EHB_VP!T2332</f>
        <v>650814.26</v>
      </c>
    </row>
    <row r="2329" spans="2:19">
      <c r="B2329" s="5">
        <v>1976</v>
      </c>
      <c r="C2329" s="34">
        <f>[3]EHB_VP!D2333</f>
        <v>0</v>
      </c>
      <c r="D2329" s="34">
        <f>[3]EHB_VP!E2333</f>
        <v>846324.79999999981</v>
      </c>
      <c r="E2329" s="34">
        <f>[3]EHB_VP!F2333</f>
        <v>840597.4299999997</v>
      </c>
      <c r="F2329" s="34">
        <f>[3]EHB_VP!G2333</f>
        <v>821776.40999999968</v>
      </c>
      <c r="G2329" s="34">
        <f>[3]EHB_VP!H2333</f>
        <v>821776.40999999968</v>
      </c>
      <c r="H2329" s="34">
        <f>[3]EHB_VP!I2333</f>
        <v>803942.04999999981</v>
      </c>
      <c r="I2329" s="34">
        <f>[3]EHB_VP!J2333</f>
        <v>798214.67999999982</v>
      </c>
      <c r="J2329" s="34">
        <f>[3]EHB_VP!K2333</f>
        <v>798214.67999999982</v>
      </c>
      <c r="K2329" s="34">
        <f>[3]EHB_VP!L2333</f>
        <v>775895.75999999978</v>
      </c>
      <c r="L2329" s="34">
        <f>[3]EHB_VP!M2333</f>
        <v>775895.75999999978</v>
      </c>
      <c r="M2329" s="34">
        <f>[3]EHB_VP!N2333</f>
        <v>760766.10999999987</v>
      </c>
      <c r="N2329" s="34">
        <f>[3]EHB_VP!O2333</f>
        <v>745241.74999999988</v>
      </c>
      <c r="O2329" s="34">
        <f>[3]EHB_VP!P2333</f>
        <v>733369.04999999981</v>
      </c>
      <c r="P2329" s="34">
        <f>[3]EHB_VP!Q2333</f>
        <v>727641.67999999982</v>
      </c>
      <c r="Q2329" s="34">
        <f>[3]EHB_VP!R2333</f>
        <v>727641.67999999982</v>
      </c>
      <c r="R2329" s="34">
        <f>[3]EHB_VP!S2333</f>
        <v>716186.94999999984</v>
      </c>
      <c r="S2329" s="34">
        <f>[3]EHB_VP!T2333</f>
        <v>716186.94999999984</v>
      </c>
    </row>
    <row r="2330" spans="2:19">
      <c r="B2330" s="5">
        <v>1975</v>
      </c>
      <c r="C2330" s="34">
        <f>[3]EHB_VP!D2334</f>
        <v>0</v>
      </c>
      <c r="D2330" s="34">
        <f>[3]EHB_VP!E2334</f>
        <v>849294.1399999999</v>
      </c>
      <c r="E2330" s="34">
        <f>[3]EHB_VP!F2334</f>
        <v>827298.10999999987</v>
      </c>
      <c r="F2330" s="34">
        <f>[3]EHB_VP!G2334</f>
        <v>825559.71999999986</v>
      </c>
      <c r="G2330" s="34">
        <f>[3]EHB_VP!H2334</f>
        <v>820211.86999999988</v>
      </c>
      <c r="H2330" s="34">
        <f>[3]EHB_VP!I2334</f>
        <v>801097.74</v>
      </c>
      <c r="I2330" s="34">
        <f>[3]EHB_VP!J2334</f>
        <v>793944.26</v>
      </c>
      <c r="J2330" s="34">
        <f>[3]EHB_VP!K2334</f>
        <v>787862.71000000008</v>
      </c>
      <c r="K2330" s="34">
        <f>[3]EHB_VP!L2334</f>
        <v>784649.24000000011</v>
      </c>
      <c r="L2330" s="34">
        <f>[3]EHB_VP!M2334</f>
        <v>784649.24000000011</v>
      </c>
      <c r="M2330" s="34">
        <f>[3]EHB_VP!N2334</f>
        <v>784649.24000000011</v>
      </c>
      <c r="N2330" s="34">
        <f>[3]EHB_VP!O2334</f>
        <v>749639.81</v>
      </c>
      <c r="O2330" s="34">
        <f>[3]EHB_VP!P2334</f>
        <v>728838.42</v>
      </c>
      <c r="P2330" s="34">
        <f>[3]EHB_VP!Q2334</f>
        <v>656288.92000000004</v>
      </c>
      <c r="Q2330" s="34">
        <f>[3]EHB_VP!R2334</f>
        <v>646359.12</v>
      </c>
      <c r="R2330" s="34">
        <f>[3]EHB_VP!S2334</f>
        <v>633482.23</v>
      </c>
      <c r="S2330" s="34">
        <f>[3]EHB_VP!T2334</f>
        <v>629549.88</v>
      </c>
    </row>
    <row r="2331" spans="2:19">
      <c r="B2331" s="5">
        <v>1974</v>
      </c>
      <c r="C2331" s="34">
        <f>[3]EHB_VP!D2335</f>
        <v>0</v>
      </c>
      <c r="D2331" s="34">
        <f>[3]EHB_VP!E2335</f>
        <v>869291.92000000016</v>
      </c>
      <c r="E2331" s="34">
        <f>[3]EHB_VP!F2335</f>
        <v>834246.84000000008</v>
      </c>
      <c r="F2331" s="34">
        <f>[3]EHB_VP!G2335</f>
        <v>830782.33000000007</v>
      </c>
      <c r="G2331" s="34">
        <f>[3]EHB_VP!H2335</f>
        <v>818584.44000000006</v>
      </c>
      <c r="H2331" s="34">
        <f>[3]EHB_VP!I2335</f>
        <v>777120.46</v>
      </c>
      <c r="I2331" s="34">
        <f>[3]EHB_VP!J2335</f>
        <v>751971.54999999993</v>
      </c>
      <c r="J2331" s="34">
        <f>[3]EHB_VP!K2335</f>
        <v>735594.7</v>
      </c>
      <c r="K2331" s="34">
        <f>[3]EHB_VP!L2335</f>
        <v>735594.7</v>
      </c>
      <c r="L2331" s="34">
        <f>[3]EHB_VP!M2335</f>
        <v>735594.7</v>
      </c>
      <c r="M2331" s="34">
        <f>[3]EHB_VP!N2335</f>
        <v>735594.7</v>
      </c>
      <c r="N2331" s="34">
        <f>[3]EHB_VP!O2335</f>
        <v>717995.51</v>
      </c>
      <c r="O2331" s="34">
        <f>[3]EHB_VP!P2335</f>
        <v>693640.63000000012</v>
      </c>
      <c r="P2331" s="34">
        <f>[3]EHB_VP!Q2335</f>
        <v>684325.91000000015</v>
      </c>
      <c r="Q2331" s="34">
        <f>[3]EHB_VP!R2335</f>
        <v>684325.91000000015</v>
      </c>
      <c r="R2331" s="34">
        <f>[3]EHB_VP!S2335</f>
        <v>677375.40000000014</v>
      </c>
      <c r="S2331" s="34">
        <f>[3]EHB_VP!T2335</f>
        <v>544485.80000000005</v>
      </c>
    </row>
    <row r="2332" spans="2:19">
      <c r="B2332" s="5">
        <v>1973</v>
      </c>
      <c r="C2332" s="34">
        <f>[3]EHB_VP!D2336</f>
        <v>0</v>
      </c>
      <c r="D2332" s="34">
        <f>[3]EHB_VP!E2336</f>
        <v>839766.90999999968</v>
      </c>
      <c r="E2332" s="34">
        <f>[3]EHB_VP!F2336</f>
        <v>780687.2999999997</v>
      </c>
      <c r="F2332" s="34">
        <f>[3]EHB_VP!G2336</f>
        <v>713240.72999999975</v>
      </c>
      <c r="G2332" s="34">
        <f>[3]EHB_VP!H2336</f>
        <v>681101.4299999997</v>
      </c>
      <c r="H2332" s="34">
        <f>[3]EHB_VP!I2336</f>
        <v>625965.61999999988</v>
      </c>
      <c r="I2332" s="34">
        <f>[3]EHB_VP!J2336</f>
        <v>603577.17999999993</v>
      </c>
      <c r="J2332" s="34">
        <f>[3]EHB_VP!K2336</f>
        <v>600350.92999999993</v>
      </c>
      <c r="K2332" s="34">
        <f>[3]EHB_VP!L2336</f>
        <v>588017.03999999992</v>
      </c>
      <c r="L2332" s="34">
        <f>[3]EHB_VP!M2336</f>
        <v>581732.92999999982</v>
      </c>
      <c r="M2332" s="34">
        <f>[3]EHB_VP!N2336</f>
        <v>581732.92999999982</v>
      </c>
      <c r="N2332" s="34">
        <f>[3]EHB_VP!O2336</f>
        <v>571752.51999999979</v>
      </c>
      <c r="O2332" s="34">
        <f>[3]EHB_VP!P2336</f>
        <v>539612.68999999994</v>
      </c>
      <c r="P2332" s="34">
        <f>[3]EHB_VP!Q2336</f>
        <v>539612.68999999994</v>
      </c>
      <c r="Q2332" s="34">
        <f>[3]EHB_VP!R2336</f>
        <v>539612.68999999994</v>
      </c>
      <c r="R2332" s="34">
        <f>[3]EHB_VP!S2336</f>
        <v>539612.68999999994</v>
      </c>
      <c r="S2332" s="34">
        <f>[3]EHB_VP!T2336</f>
        <v>413892.83000000013</v>
      </c>
    </row>
    <row r="2333" spans="2:19">
      <c r="B2333" s="5">
        <v>1972</v>
      </c>
      <c r="C2333" s="34">
        <f>[3]EHB_VP!D2337</f>
        <v>0</v>
      </c>
      <c r="D2333" s="34">
        <f>[3]EHB_VP!E2337</f>
        <v>513319.83000000007</v>
      </c>
      <c r="E2333" s="34">
        <f>[3]EHB_VP!F2337</f>
        <v>483572.3600000001</v>
      </c>
      <c r="F2333" s="34">
        <f>[3]EHB_VP!G2337</f>
        <v>462697.85000000009</v>
      </c>
      <c r="G2333" s="34">
        <f>[3]EHB_VP!H2337</f>
        <v>455197.85000000009</v>
      </c>
      <c r="H2333" s="34">
        <f>[3]EHB_VP!I2337</f>
        <v>428421.51000000013</v>
      </c>
      <c r="I2333" s="34">
        <f>[3]EHB_VP!J2337</f>
        <v>408972.91000000015</v>
      </c>
      <c r="J2333" s="34">
        <f>[3]EHB_VP!K2337</f>
        <v>398472.91000000003</v>
      </c>
      <c r="K2333" s="34">
        <f>[3]EHB_VP!L2337</f>
        <v>398472.91000000003</v>
      </c>
      <c r="L2333" s="34">
        <f>[3]EHB_VP!M2337</f>
        <v>398472.91000000003</v>
      </c>
      <c r="M2333" s="34">
        <f>[3]EHB_VP!N2337</f>
        <v>398472.91000000003</v>
      </c>
      <c r="N2333" s="34">
        <f>[3]EHB_VP!O2337</f>
        <v>389697.61000000004</v>
      </c>
      <c r="O2333" s="34">
        <f>[3]EHB_VP!P2337</f>
        <v>372242.94000000006</v>
      </c>
      <c r="P2333" s="34">
        <f>[3]EHB_VP!Q2337</f>
        <v>367768.64000000007</v>
      </c>
      <c r="Q2333" s="34">
        <f>[3]EHB_VP!R2337</f>
        <v>367768.64000000007</v>
      </c>
      <c r="R2333" s="34">
        <f>[3]EHB_VP!S2337</f>
        <v>359783.7900000001</v>
      </c>
      <c r="S2333" s="34">
        <f>[3]EHB_VP!T2337</f>
        <v>356477.78000000009</v>
      </c>
    </row>
    <row r="2334" spans="2:19">
      <c r="B2334" s="5">
        <v>1971</v>
      </c>
      <c r="C2334" s="34">
        <f>[3]EHB_VP!D2338</f>
        <v>0</v>
      </c>
      <c r="D2334" s="34">
        <f>[3]EHB_VP!E2338</f>
        <v>630288.91999999981</v>
      </c>
      <c r="E2334" s="34">
        <f>[3]EHB_VP!F2338</f>
        <v>604844.85999999975</v>
      </c>
      <c r="F2334" s="34">
        <f>[3]EHB_VP!G2338</f>
        <v>604844.85999999975</v>
      </c>
      <c r="G2334" s="34">
        <f>[3]EHB_VP!H2338</f>
        <v>558504.37999999989</v>
      </c>
      <c r="H2334" s="34">
        <f>[3]EHB_VP!I2338</f>
        <v>534651.09999999986</v>
      </c>
      <c r="I2334" s="34">
        <f>[3]EHB_VP!J2338</f>
        <v>512114.64999999985</v>
      </c>
      <c r="J2334" s="34">
        <f>[3]EHB_VP!K2338</f>
        <v>493047.80999999982</v>
      </c>
      <c r="K2334" s="34">
        <f>[3]EHB_VP!L2338</f>
        <v>493047.80999999982</v>
      </c>
      <c r="L2334" s="34">
        <f>[3]EHB_VP!M2338</f>
        <v>489274.47999999981</v>
      </c>
      <c r="M2334" s="34">
        <f>[3]EHB_VP!N2338</f>
        <v>484234.24999999983</v>
      </c>
      <c r="N2334" s="34">
        <f>[3]EHB_VP!O2338</f>
        <v>477344.23999999982</v>
      </c>
      <c r="O2334" s="34">
        <f>[3]EHB_VP!P2338</f>
        <v>428328.22999999986</v>
      </c>
      <c r="P2334" s="34">
        <f>[3]EHB_VP!Q2338</f>
        <v>428328.22999999986</v>
      </c>
      <c r="Q2334" s="34">
        <f>[3]EHB_VP!R2338</f>
        <v>428328.22999999986</v>
      </c>
      <c r="R2334" s="34">
        <f>[3]EHB_VP!S2338</f>
        <v>420754.96999999986</v>
      </c>
      <c r="S2334" s="34">
        <f>[3]EHB_VP!T2338</f>
        <v>355282.48999999987</v>
      </c>
    </row>
    <row r="2335" spans="2:19">
      <c r="B2335" s="5">
        <v>1970</v>
      </c>
      <c r="C2335" s="34">
        <f>[3]EHB_VP!D2339</f>
        <v>0</v>
      </c>
      <c r="D2335" s="34">
        <f>[3]EHB_VP!E2339</f>
        <v>530630.12999999989</v>
      </c>
      <c r="E2335" s="34">
        <f>[3]EHB_VP!F2339</f>
        <v>507323.06999999989</v>
      </c>
      <c r="F2335" s="34">
        <f>[3]EHB_VP!G2339</f>
        <v>507323.06999999989</v>
      </c>
      <c r="G2335" s="34">
        <f>[3]EHB_VP!H2339</f>
        <v>507323.06999999989</v>
      </c>
      <c r="H2335" s="34">
        <f>[3]EHB_VP!I2339</f>
        <v>497902.96999999991</v>
      </c>
      <c r="I2335" s="34">
        <f>[3]EHB_VP!J2339</f>
        <v>494902.96999999991</v>
      </c>
      <c r="J2335" s="34">
        <f>[3]EHB_VP!K2339</f>
        <v>484042.10999999993</v>
      </c>
      <c r="K2335" s="34">
        <f>[3]EHB_VP!L2339</f>
        <v>484042.10999999993</v>
      </c>
      <c r="L2335" s="34">
        <f>[3]EHB_VP!M2339</f>
        <v>453591.8899999999</v>
      </c>
      <c r="M2335" s="34">
        <f>[3]EHB_VP!N2339</f>
        <v>432583.92999999993</v>
      </c>
      <c r="N2335" s="34">
        <f>[3]EHB_VP!O2339</f>
        <v>405085.37999999995</v>
      </c>
      <c r="O2335" s="34">
        <f>[3]EHB_VP!P2339</f>
        <v>396227.75999999989</v>
      </c>
      <c r="P2335" s="34">
        <f>[3]EHB_VP!Q2339</f>
        <v>396227.75999999989</v>
      </c>
      <c r="Q2335" s="34">
        <f>[3]EHB_VP!R2339</f>
        <v>388100.25999999989</v>
      </c>
      <c r="R2335" s="34">
        <f>[3]EHB_VP!S2339</f>
        <v>388100.25999999989</v>
      </c>
      <c r="S2335" s="34">
        <f>[3]EHB_VP!T2339</f>
        <v>388100.25999999989</v>
      </c>
    </row>
    <row r="2336" spans="2:19">
      <c r="B2336" s="5">
        <v>1969</v>
      </c>
      <c r="C2336" s="34">
        <f>[3]EHB_VP!D2340</f>
        <v>0</v>
      </c>
      <c r="D2336" s="34">
        <f>[3]EHB_VP!E2340</f>
        <v>212734.17000000004</v>
      </c>
      <c r="E2336" s="34">
        <f>[3]EHB_VP!F2340</f>
        <v>203254.81000000003</v>
      </c>
      <c r="F2336" s="34">
        <f>[3]EHB_VP!G2340</f>
        <v>198956.38000000006</v>
      </c>
      <c r="G2336" s="34">
        <f>[3]EHB_VP!H2340</f>
        <v>197315.13000000006</v>
      </c>
      <c r="H2336" s="34">
        <f>[3]EHB_VP!I2340</f>
        <v>197315.13000000006</v>
      </c>
      <c r="I2336" s="34">
        <f>[3]EHB_VP!J2340</f>
        <v>191555.43000000008</v>
      </c>
      <c r="J2336" s="34">
        <f>[3]EHB_VP!K2340</f>
        <v>175870.9800000001</v>
      </c>
      <c r="K2336" s="34">
        <f>[3]EHB_VP!L2340</f>
        <v>175870.9800000001</v>
      </c>
      <c r="L2336" s="34">
        <f>[3]EHB_VP!M2340</f>
        <v>167654.01000000007</v>
      </c>
      <c r="M2336" s="34">
        <f>[3]EHB_VP!N2340</f>
        <v>167654.01000000007</v>
      </c>
      <c r="N2336" s="34">
        <f>[3]EHB_VP!O2340</f>
        <v>167654.01000000007</v>
      </c>
      <c r="O2336" s="34">
        <f>[3]EHB_VP!P2340</f>
        <v>155421.35000000006</v>
      </c>
      <c r="P2336" s="34">
        <f>[3]EHB_VP!Q2340</f>
        <v>155421.35000000006</v>
      </c>
      <c r="Q2336" s="34">
        <f>[3]EHB_VP!R2340</f>
        <v>155421.35000000006</v>
      </c>
      <c r="R2336" s="34">
        <f>[3]EHB_VP!S2340</f>
        <v>155421.35000000006</v>
      </c>
      <c r="S2336" s="34">
        <f>[3]EHB_VP!T2340</f>
        <v>155421.35000000006</v>
      </c>
    </row>
    <row r="2337" spans="2:19">
      <c r="B2337" s="5">
        <v>1968</v>
      </c>
      <c r="C2337" s="34">
        <f>[3]EHB_VP!D2341</f>
        <v>0</v>
      </c>
      <c r="D2337" s="34">
        <f>[3]EHB_VP!E2341</f>
        <v>250679.69999999998</v>
      </c>
      <c r="E2337" s="34">
        <f>[3]EHB_VP!F2341</f>
        <v>250679.69999999998</v>
      </c>
      <c r="F2337" s="34">
        <f>[3]EHB_VP!G2341</f>
        <v>250679.69999999998</v>
      </c>
      <c r="G2337" s="34">
        <f>[3]EHB_VP!H2341</f>
        <v>247378.05999999997</v>
      </c>
      <c r="H2337" s="34">
        <f>[3]EHB_VP!I2341</f>
        <v>237039.50999999998</v>
      </c>
      <c r="I2337" s="34">
        <f>[3]EHB_VP!J2341</f>
        <v>216567.15999999997</v>
      </c>
      <c r="J2337" s="34">
        <f>[3]EHB_VP!K2341</f>
        <v>214506.13999999998</v>
      </c>
      <c r="K2337" s="34">
        <f>[3]EHB_VP!L2341</f>
        <v>214506.13999999998</v>
      </c>
      <c r="L2337" s="34">
        <f>[3]EHB_VP!M2341</f>
        <v>214506.13999999998</v>
      </c>
      <c r="M2337" s="34">
        <f>[3]EHB_VP!N2341</f>
        <v>214506.13999999998</v>
      </c>
      <c r="N2337" s="34">
        <f>[3]EHB_VP!O2341</f>
        <v>211325.68</v>
      </c>
      <c r="O2337" s="34">
        <f>[3]EHB_VP!P2341</f>
        <v>211325.68</v>
      </c>
      <c r="P2337" s="34">
        <f>[3]EHB_VP!Q2341</f>
        <v>210180.38999999998</v>
      </c>
      <c r="Q2337" s="34">
        <f>[3]EHB_VP!R2341</f>
        <v>210180.38999999998</v>
      </c>
      <c r="R2337" s="34">
        <f>[3]EHB_VP!S2341</f>
        <v>210180.38999999998</v>
      </c>
      <c r="S2337" s="34">
        <f>[3]EHB_VP!T2341</f>
        <v>210180.38999999998</v>
      </c>
    </row>
    <row r="2338" spans="2:19">
      <c r="B2338" s="5">
        <v>1967</v>
      </c>
      <c r="C2338" s="34">
        <f>[3]EHB_VP!D2342</f>
        <v>0</v>
      </c>
      <c r="D2338" s="34">
        <f>[3]EHB_VP!E2342</f>
        <v>425597.23</v>
      </c>
      <c r="E2338" s="34">
        <f>[3]EHB_VP!F2342</f>
        <v>402087.39999999997</v>
      </c>
      <c r="F2338" s="34">
        <f>[3]EHB_VP!G2342</f>
        <v>384311.02999999997</v>
      </c>
      <c r="G2338" s="34">
        <f>[3]EHB_VP!H2342</f>
        <v>376807.51</v>
      </c>
      <c r="H2338" s="34">
        <f>[3]EHB_VP!I2342</f>
        <v>370477.31</v>
      </c>
      <c r="I2338" s="34">
        <f>[3]EHB_VP!J2342</f>
        <v>335658.61999999994</v>
      </c>
      <c r="J2338" s="34">
        <f>[3]EHB_VP!K2342</f>
        <v>315497.06999999995</v>
      </c>
      <c r="K2338" s="34">
        <f>[3]EHB_VP!L2342</f>
        <v>299542.71999999997</v>
      </c>
      <c r="L2338" s="34">
        <f>[3]EHB_VP!M2342</f>
        <v>299542.71999999997</v>
      </c>
      <c r="M2338" s="34">
        <f>[3]EHB_VP!N2342</f>
        <v>299542.71999999997</v>
      </c>
      <c r="N2338" s="34">
        <f>[3]EHB_VP!O2342</f>
        <v>299542.71999999997</v>
      </c>
      <c r="O2338" s="34">
        <f>[3]EHB_VP!P2342</f>
        <v>250351.01999999996</v>
      </c>
      <c r="P2338" s="34">
        <f>[3]EHB_VP!Q2342</f>
        <v>227852.84999999992</v>
      </c>
      <c r="Q2338" s="34">
        <f>[3]EHB_VP!R2342</f>
        <v>227852.84999999992</v>
      </c>
      <c r="R2338" s="34">
        <f>[3]EHB_VP!S2342</f>
        <v>227852.84999999992</v>
      </c>
      <c r="S2338" s="34">
        <f>[3]EHB_VP!T2342</f>
        <v>218987.55999999994</v>
      </c>
    </row>
    <row r="2339" spans="2:19">
      <c r="B2339" s="5">
        <v>1966</v>
      </c>
      <c r="C2339" s="34">
        <f>[3]EHB_VP!D2343</f>
        <v>0</v>
      </c>
      <c r="D2339" s="34">
        <f>[3]EHB_VP!E2343</f>
        <v>240457.49999999997</v>
      </c>
      <c r="E2339" s="34">
        <f>[3]EHB_VP!F2343</f>
        <v>230878.44999999995</v>
      </c>
      <c r="F2339" s="34">
        <f>[3]EHB_VP!G2343</f>
        <v>230878.44999999995</v>
      </c>
      <c r="G2339" s="34">
        <f>[3]EHB_VP!H2343</f>
        <v>215353.58</v>
      </c>
      <c r="H2339" s="34">
        <f>[3]EHB_VP!I2343</f>
        <v>215353.58</v>
      </c>
      <c r="I2339" s="34">
        <f>[3]EHB_VP!J2343</f>
        <v>212353.58</v>
      </c>
      <c r="J2339" s="34">
        <f>[3]EHB_VP!K2343</f>
        <v>196588.29999999996</v>
      </c>
      <c r="K2339" s="34">
        <f>[3]EHB_VP!L2343</f>
        <v>196588.29999999996</v>
      </c>
      <c r="L2339" s="34">
        <f>[3]EHB_VP!M2343</f>
        <v>196588.29999999996</v>
      </c>
      <c r="M2339" s="34">
        <f>[3]EHB_VP!N2343</f>
        <v>196588.29999999996</v>
      </c>
      <c r="N2339" s="34">
        <f>[3]EHB_VP!O2343</f>
        <v>193969.45999999996</v>
      </c>
      <c r="O2339" s="34">
        <f>[3]EHB_VP!P2343</f>
        <v>169510.28</v>
      </c>
      <c r="P2339" s="34">
        <f>[3]EHB_VP!Q2343</f>
        <v>154697.12999999998</v>
      </c>
      <c r="Q2339" s="34">
        <f>[3]EHB_VP!R2343</f>
        <v>154697.12999999998</v>
      </c>
      <c r="R2339" s="34">
        <f>[3]EHB_VP!S2343</f>
        <v>154697.12999999998</v>
      </c>
      <c r="S2339" s="34">
        <f>[3]EHB_VP!T2343</f>
        <v>154697.12999999998</v>
      </c>
    </row>
    <row r="2340" spans="2:19">
      <c r="B2340" s="5">
        <v>1965</v>
      </c>
      <c r="C2340" s="34">
        <f>[3]EHB_VP!D2344</f>
        <v>0</v>
      </c>
      <c r="D2340" s="34">
        <f>[3]EHB_VP!E2344</f>
        <v>355728.91999999993</v>
      </c>
      <c r="E2340" s="34">
        <f>[3]EHB_VP!F2344</f>
        <v>339230.17999999993</v>
      </c>
      <c r="F2340" s="34">
        <f>[3]EHB_VP!G2344</f>
        <v>339229.66999999993</v>
      </c>
      <c r="G2340" s="34">
        <f>[3]EHB_VP!H2344</f>
        <v>339229.66999999993</v>
      </c>
      <c r="H2340" s="34">
        <f>[3]EHB_VP!I2344</f>
        <v>330230.92999999993</v>
      </c>
      <c r="I2340" s="34">
        <f>[3]EHB_VP!J2344</f>
        <v>330230.92999999993</v>
      </c>
      <c r="J2340" s="34">
        <f>[3]EHB_VP!K2344</f>
        <v>304959.80999999994</v>
      </c>
      <c r="K2340" s="34">
        <f>[3]EHB_VP!L2344</f>
        <v>293102.95</v>
      </c>
      <c r="L2340" s="34">
        <f>[3]EHB_VP!M2344</f>
        <v>288305.72000000003</v>
      </c>
      <c r="M2340" s="34">
        <f>[3]EHB_VP!N2344</f>
        <v>281274.94000000006</v>
      </c>
      <c r="N2340" s="34">
        <f>[3]EHB_VP!O2344</f>
        <v>236872.83000000002</v>
      </c>
      <c r="O2340" s="34">
        <f>[3]EHB_VP!P2344</f>
        <v>225586.57</v>
      </c>
      <c r="P2340" s="34">
        <f>[3]EHB_VP!Q2344</f>
        <v>200607.41</v>
      </c>
      <c r="Q2340" s="34">
        <f>[3]EHB_VP!R2344</f>
        <v>200607.41</v>
      </c>
      <c r="R2340" s="34">
        <f>[3]EHB_VP!S2344</f>
        <v>200607.41</v>
      </c>
      <c r="S2340" s="34">
        <f>[3]EHB_VP!T2344</f>
        <v>200607.41</v>
      </c>
    </row>
    <row r="2341" spans="2:19">
      <c r="B2341" s="5">
        <v>1964</v>
      </c>
      <c r="C2341" s="34">
        <f>[3]EHB_VP!D2345</f>
        <v>0</v>
      </c>
      <c r="D2341" s="34">
        <f>[3]EHB_VP!E2345</f>
        <v>333582.91000000009</v>
      </c>
      <c r="E2341" s="34">
        <f>[3]EHB_VP!F2345</f>
        <v>326386.27000000008</v>
      </c>
      <c r="F2341" s="34">
        <f>[3]EHB_VP!G2345</f>
        <v>326386.27000000008</v>
      </c>
      <c r="G2341" s="34">
        <f>[3]EHB_VP!H2345</f>
        <v>315016.47000000003</v>
      </c>
      <c r="H2341" s="34">
        <f>[3]EHB_VP!I2345</f>
        <v>310958.65000000002</v>
      </c>
      <c r="I2341" s="34">
        <f>[3]EHB_VP!J2345</f>
        <v>300436.26000000007</v>
      </c>
      <c r="J2341" s="34">
        <f>[3]EHB_VP!K2345</f>
        <v>300436.26000000007</v>
      </c>
      <c r="K2341" s="34">
        <f>[3]EHB_VP!L2345</f>
        <v>293378.90000000002</v>
      </c>
      <c r="L2341" s="34">
        <f>[3]EHB_VP!M2345</f>
        <v>290191.51</v>
      </c>
      <c r="M2341" s="34">
        <f>[3]EHB_VP!N2345</f>
        <v>268206.25999999995</v>
      </c>
      <c r="N2341" s="34">
        <f>[3]EHB_VP!O2345</f>
        <v>264084.21999999997</v>
      </c>
      <c r="O2341" s="34">
        <f>[3]EHB_VP!P2345</f>
        <v>264084.21999999997</v>
      </c>
      <c r="P2341" s="34">
        <f>[3]EHB_VP!Q2345</f>
        <v>246392.49999999997</v>
      </c>
      <c r="Q2341" s="34">
        <f>[3]EHB_VP!R2345</f>
        <v>246392.49999999997</v>
      </c>
      <c r="R2341" s="34">
        <f>[3]EHB_VP!S2345</f>
        <v>242334.68</v>
      </c>
      <c r="S2341" s="34">
        <f>[3]EHB_VP!T2345</f>
        <v>242334.68</v>
      </c>
    </row>
    <row r="2342" spans="2:19">
      <c r="B2342" s="5">
        <v>1963</v>
      </c>
      <c r="C2342" s="34">
        <f>[3]EHB_VP!D2346</f>
        <v>0</v>
      </c>
      <c r="D2342" s="34">
        <f>[3]EHB_VP!E2346</f>
        <v>288926.46000000008</v>
      </c>
      <c r="E2342" s="34">
        <f>[3]EHB_VP!F2346</f>
        <v>285710.43000000005</v>
      </c>
      <c r="F2342" s="34">
        <f>[3]EHB_VP!G2346</f>
        <v>260395.47999999998</v>
      </c>
      <c r="G2342" s="34">
        <f>[3]EHB_VP!H2346</f>
        <v>252782.86</v>
      </c>
      <c r="H2342" s="34">
        <f>[3]EHB_VP!I2346</f>
        <v>245233.50000000003</v>
      </c>
      <c r="I2342" s="34">
        <f>[3]EHB_VP!J2346</f>
        <v>241641.16000000003</v>
      </c>
      <c r="J2342" s="34">
        <f>[3]EHB_VP!K2346</f>
        <v>239452.32000000004</v>
      </c>
      <c r="K2342" s="34">
        <f>[3]EHB_VP!L2346</f>
        <v>233708.47000000003</v>
      </c>
      <c r="L2342" s="34">
        <f>[3]EHB_VP!M2346</f>
        <v>144073.49000000002</v>
      </c>
      <c r="M2342" s="34">
        <f>[3]EHB_VP!N2346</f>
        <v>137796.36000000004</v>
      </c>
      <c r="N2342" s="34">
        <f>[3]EHB_VP!O2346</f>
        <v>126078.57000000002</v>
      </c>
      <c r="O2342" s="34">
        <f>[3]EHB_VP!P2346</f>
        <v>86229.68</v>
      </c>
      <c r="P2342" s="34">
        <f>[3]EHB_VP!Q2346</f>
        <v>61573.140000000014</v>
      </c>
      <c r="Q2342" s="34">
        <f>[3]EHB_VP!R2346</f>
        <v>61573.140000000014</v>
      </c>
      <c r="R2342" s="34">
        <f>[3]EHB_VP!S2346</f>
        <v>61573.140000000014</v>
      </c>
      <c r="S2342" s="34">
        <f>[3]EHB_VP!T2346</f>
        <v>61573.140000000014</v>
      </c>
    </row>
    <row r="2343" spans="2:19">
      <c r="B2343" s="5">
        <v>1962</v>
      </c>
      <c r="C2343" s="34">
        <f>[3]EHB_VP!D2347</f>
        <v>0</v>
      </c>
      <c r="D2343" s="34">
        <f>[3]EHB_VP!E2347</f>
        <v>144651.9</v>
      </c>
      <c r="E2343" s="34">
        <f>[3]EHB_VP!F2347</f>
        <v>140411.75</v>
      </c>
      <c r="F2343" s="34">
        <f>[3]EHB_VP!G2347</f>
        <v>121877.56000000003</v>
      </c>
      <c r="G2343" s="34">
        <f>[3]EHB_VP!H2347</f>
        <v>121877.56000000003</v>
      </c>
      <c r="H2343" s="34">
        <f>[3]EHB_VP!I2347</f>
        <v>114648.15000000002</v>
      </c>
      <c r="I2343" s="34">
        <f>[3]EHB_VP!J2347</f>
        <v>109365.99000000002</v>
      </c>
      <c r="J2343" s="34">
        <f>[3]EHB_VP!K2347</f>
        <v>106399.47000000002</v>
      </c>
      <c r="K2343" s="34">
        <f>[3]EHB_VP!L2347</f>
        <v>102793.84000000001</v>
      </c>
      <c r="L2343" s="34">
        <f>[3]EHB_VP!M2347</f>
        <v>98932.82</v>
      </c>
      <c r="M2343" s="34">
        <f>[3]EHB_VP!N2347</f>
        <v>98932.82</v>
      </c>
      <c r="N2343" s="34">
        <f>[3]EHB_VP!O2347</f>
        <v>83094.020000000019</v>
      </c>
      <c r="O2343" s="34">
        <f>[3]EHB_VP!P2347</f>
        <v>83094.020000000019</v>
      </c>
      <c r="P2343" s="34">
        <f>[3]EHB_VP!Q2347</f>
        <v>83094.020000000019</v>
      </c>
      <c r="Q2343" s="34">
        <f>[3]EHB_VP!R2347</f>
        <v>83094.020000000019</v>
      </c>
      <c r="R2343" s="34">
        <f>[3]EHB_VP!S2347</f>
        <v>83094.020000000019</v>
      </c>
      <c r="S2343" s="34">
        <f>[3]EHB_VP!T2347</f>
        <v>83094.020000000019</v>
      </c>
    </row>
    <row r="2344" spans="2:19">
      <c r="B2344" s="5">
        <v>1961</v>
      </c>
      <c r="C2344" s="34">
        <f>[3]EHB_VP!D2348</f>
        <v>0</v>
      </c>
      <c r="D2344" s="34">
        <f>[3]EHB_VP!E2348</f>
        <v>43760.44</v>
      </c>
      <c r="E2344" s="34">
        <f>[3]EHB_VP!F2348</f>
        <v>31449.040000000001</v>
      </c>
      <c r="F2344" s="34">
        <f>[3]EHB_VP!G2348</f>
        <v>31449.040000000001</v>
      </c>
      <c r="G2344" s="34">
        <f>[3]EHB_VP!H2348</f>
        <v>31449.040000000001</v>
      </c>
      <c r="H2344" s="34">
        <f>[3]EHB_VP!I2348</f>
        <v>31449.040000000001</v>
      </c>
      <c r="I2344" s="34">
        <f>[3]EHB_VP!J2348</f>
        <v>28498.89</v>
      </c>
      <c r="J2344" s="34">
        <f>[3]EHB_VP!K2348</f>
        <v>19686.260000000002</v>
      </c>
      <c r="K2344" s="34">
        <f>[3]EHB_VP!L2348</f>
        <v>19686.260000000002</v>
      </c>
      <c r="L2344" s="34">
        <f>[3]EHB_VP!M2348</f>
        <v>19686.260000000002</v>
      </c>
      <c r="M2344" s="34">
        <f>[3]EHB_VP!N2348</f>
        <v>19686.260000000002</v>
      </c>
      <c r="N2344" s="34">
        <f>[3]EHB_VP!O2348</f>
        <v>19686.260000000002</v>
      </c>
      <c r="O2344" s="34">
        <f>[3]EHB_VP!P2348</f>
        <v>19686.260000000002</v>
      </c>
      <c r="P2344" s="34">
        <f>[3]EHB_VP!Q2348</f>
        <v>19686.260000000002</v>
      </c>
      <c r="Q2344" s="34">
        <f>[3]EHB_VP!R2348</f>
        <v>19686.260000000002</v>
      </c>
      <c r="R2344" s="34">
        <f>[3]EHB_VP!S2348</f>
        <v>8338.1400000000012</v>
      </c>
      <c r="S2344" s="34">
        <f>[3]EHB_VP!T2348</f>
        <v>8338.1400000000012</v>
      </c>
    </row>
    <row r="2345" spans="2:19">
      <c r="B2345" s="5">
        <v>1960</v>
      </c>
      <c r="C2345" s="34">
        <f>[3]EHB_VP!D2349</f>
        <v>0</v>
      </c>
      <c r="D2345" s="34">
        <f>[3]EHB_VP!E2349</f>
        <v>42328.84</v>
      </c>
      <c r="E2345" s="34">
        <f>[3]EHB_VP!F2349</f>
        <v>42328.84</v>
      </c>
      <c r="F2345" s="34">
        <f>[3]EHB_VP!G2349</f>
        <v>42328.84</v>
      </c>
      <c r="G2345" s="34">
        <f>[3]EHB_VP!H2349</f>
        <v>35062.36</v>
      </c>
      <c r="H2345" s="34">
        <f>[3]EHB_VP!I2349</f>
        <v>31429.119999999999</v>
      </c>
      <c r="I2345" s="34">
        <f>[3]EHB_VP!J2349</f>
        <v>31429.119999999999</v>
      </c>
      <c r="J2345" s="34">
        <f>[3]EHB_VP!K2349</f>
        <v>31429.119999999999</v>
      </c>
      <c r="K2345" s="34">
        <f>[3]EHB_VP!L2349</f>
        <v>28861.149999999998</v>
      </c>
      <c r="L2345" s="34">
        <f>[3]EHB_VP!M2349</f>
        <v>28861.149999999998</v>
      </c>
      <c r="M2345" s="34">
        <f>[3]EHB_VP!N2349</f>
        <v>24651.94</v>
      </c>
      <c r="N2345" s="34">
        <f>[3]EHB_VP!O2349</f>
        <v>21390.92</v>
      </c>
      <c r="O2345" s="34">
        <f>[3]EHB_VP!P2349</f>
        <v>21390.92</v>
      </c>
      <c r="P2345" s="34">
        <f>[3]EHB_VP!Q2349</f>
        <v>21390.92</v>
      </c>
      <c r="Q2345" s="34">
        <f>[3]EHB_VP!R2349</f>
        <v>21390.92</v>
      </c>
      <c r="R2345" s="34">
        <f>[3]EHB_VP!S2349</f>
        <v>21390.92</v>
      </c>
      <c r="S2345" s="34">
        <f>[3]EHB_VP!T2349</f>
        <v>21390.92</v>
      </c>
    </row>
    <row r="2346" spans="2:19">
      <c r="B2346" s="5">
        <v>1959</v>
      </c>
      <c r="C2346" s="34">
        <f>[3]EHB_VP!D2350</f>
        <v>0</v>
      </c>
      <c r="D2346" s="34">
        <f>[3]EHB_VP!E2350</f>
        <v>34674.79</v>
      </c>
      <c r="E2346" s="34">
        <f>[3]EHB_VP!F2350</f>
        <v>34674.79</v>
      </c>
      <c r="F2346" s="34">
        <f>[3]EHB_VP!G2350</f>
        <v>20363.22</v>
      </c>
      <c r="G2346" s="34">
        <f>[3]EHB_VP!H2350</f>
        <v>20363.22</v>
      </c>
      <c r="H2346" s="34">
        <f>[3]EHB_VP!I2350</f>
        <v>20363.22</v>
      </c>
      <c r="I2346" s="34">
        <f>[3]EHB_VP!J2350</f>
        <v>20363.22</v>
      </c>
      <c r="J2346" s="34">
        <f>[3]EHB_VP!K2350</f>
        <v>20363.22</v>
      </c>
      <c r="K2346" s="34">
        <f>[3]EHB_VP!L2350</f>
        <v>20363.22</v>
      </c>
      <c r="L2346" s="34">
        <f>[3]EHB_VP!M2350</f>
        <v>20363.22</v>
      </c>
      <c r="M2346" s="34">
        <f>[3]EHB_VP!N2350</f>
        <v>20363.22</v>
      </c>
      <c r="N2346" s="34">
        <f>[3]EHB_VP!O2350</f>
        <v>20363.22</v>
      </c>
      <c r="O2346" s="34">
        <f>[3]EHB_VP!P2350</f>
        <v>16450.64</v>
      </c>
      <c r="P2346" s="34">
        <f>[3]EHB_VP!Q2350</f>
        <v>16450.64</v>
      </c>
      <c r="Q2346" s="34">
        <f>[3]EHB_VP!R2350</f>
        <v>16450.64</v>
      </c>
      <c r="R2346" s="34">
        <f>[3]EHB_VP!S2350</f>
        <v>12538.06</v>
      </c>
      <c r="S2346" s="34">
        <f>[3]EHB_VP!T2350</f>
        <v>12538.06</v>
      </c>
    </row>
    <row r="2347" spans="2:19">
      <c r="B2347" s="5">
        <v>1958</v>
      </c>
      <c r="C2347" s="34">
        <f>[3]EHB_VP!D2351</f>
        <v>0</v>
      </c>
      <c r="D2347" s="34">
        <f>[3]EHB_VP!E2351</f>
        <v>9296.82</v>
      </c>
      <c r="E2347" s="34">
        <f>[3]EHB_VP!F2351</f>
        <v>9296.82</v>
      </c>
      <c r="F2347" s="34">
        <f>[3]EHB_VP!G2351</f>
        <v>9296.82</v>
      </c>
      <c r="G2347" s="34">
        <f>[3]EHB_VP!H2351</f>
        <v>9296.82</v>
      </c>
      <c r="H2347" s="34">
        <f>[3]EHB_VP!I2351</f>
        <v>8585.61</v>
      </c>
      <c r="I2347" s="34">
        <f>[3]EHB_VP!J2351</f>
        <v>8585.61</v>
      </c>
      <c r="J2347" s="34">
        <f>[3]EHB_VP!K2351</f>
        <v>8585.61</v>
      </c>
      <c r="K2347" s="34">
        <f>[3]EHB_VP!L2351</f>
        <v>8585.61</v>
      </c>
      <c r="L2347" s="34">
        <f>[3]EHB_VP!M2351</f>
        <v>8585.61</v>
      </c>
      <c r="M2347" s="34">
        <f>[3]EHB_VP!N2351</f>
        <v>8585.61</v>
      </c>
      <c r="N2347" s="34">
        <f>[3]EHB_VP!O2351</f>
        <v>3511.04</v>
      </c>
      <c r="O2347" s="34">
        <f>[3]EHB_VP!P2351</f>
        <v>3511.04</v>
      </c>
      <c r="P2347" s="34">
        <f>[3]EHB_VP!Q2351</f>
        <v>3511.04</v>
      </c>
      <c r="Q2347" s="34">
        <f>[3]EHB_VP!R2351</f>
        <v>3511.04</v>
      </c>
      <c r="R2347" s="34">
        <f>[3]EHB_VP!S2351</f>
        <v>3511.04</v>
      </c>
      <c r="S2347" s="34">
        <f>[3]EHB_VP!T2351</f>
        <v>3511.04</v>
      </c>
    </row>
    <row r="2348" spans="2:19">
      <c r="B2348" s="5">
        <v>1957</v>
      </c>
      <c r="C2348" s="34">
        <f>[3]EHB_VP!D2352</f>
        <v>0</v>
      </c>
      <c r="D2348" s="34">
        <f>[3]EHB_VP!E2352</f>
        <v>46846.110000000008</v>
      </c>
      <c r="E2348" s="34">
        <f>[3]EHB_VP!F2352</f>
        <v>46846.110000000008</v>
      </c>
      <c r="F2348" s="34">
        <f>[3]EHB_VP!G2352</f>
        <v>34103.69</v>
      </c>
      <c r="G2348" s="34">
        <f>[3]EHB_VP!H2352</f>
        <v>30486.300000000003</v>
      </c>
      <c r="H2348" s="34">
        <f>[3]EHB_VP!I2352</f>
        <v>30486.300000000003</v>
      </c>
      <c r="I2348" s="34">
        <f>[3]EHB_VP!J2352</f>
        <v>26431.24</v>
      </c>
      <c r="J2348" s="34">
        <f>[3]EHB_VP!K2352</f>
        <v>14404.12</v>
      </c>
      <c r="K2348" s="34">
        <f>[3]EHB_VP!L2352</f>
        <v>14404.12</v>
      </c>
      <c r="L2348" s="34">
        <f>[3]EHB_VP!M2352</f>
        <v>14404.12</v>
      </c>
      <c r="M2348" s="34">
        <f>[3]EHB_VP!N2352</f>
        <v>14404.12</v>
      </c>
      <c r="N2348" s="34">
        <f>[3]EHB_VP!O2352</f>
        <v>14404.12</v>
      </c>
      <c r="O2348" s="34">
        <f>[3]EHB_VP!P2352</f>
        <v>14404.12</v>
      </c>
      <c r="P2348" s="34">
        <f>[3]EHB_VP!Q2352</f>
        <v>6951.5300000000007</v>
      </c>
      <c r="Q2348" s="34">
        <f>[3]EHB_VP!R2352</f>
        <v>200.43</v>
      </c>
      <c r="R2348" s="34">
        <f>[3]EHB_VP!S2352</f>
        <v>200.43</v>
      </c>
      <c r="S2348" s="34">
        <f>[3]EHB_VP!T2352</f>
        <v>200.43</v>
      </c>
    </row>
    <row r="2349" spans="2:19">
      <c r="B2349" s="5">
        <v>1956</v>
      </c>
      <c r="C2349" s="34">
        <f>[3]EHB_VP!D2353</f>
        <v>0</v>
      </c>
      <c r="D2349" s="34">
        <f>[3]EHB_VP!E2353</f>
        <v>59620.719999999994</v>
      </c>
      <c r="E2349" s="34">
        <f>[3]EHB_VP!F2353</f>
        <v>48240.390000000007</v>
      </c>
      <c r="F2349" s="34">
        <f>[3]EHB_VP!G2353</f>
        <v>37858.61</v>
      </c>
      <c r="G2349" s="34">
        <f>[3]EHB_VP!H2353</f>
        <v>37858.61</v>
      </c>
      <c r="H2349" s="34">
        <f>[3]EHB_VP!I2353</f>
        <v>37858.61</v>
      </c>
      <c r="I2349" s="34">
        <f>[3]EHB_VP!J2353</f>
        <v>35058.43</v>
      </c>
      <c r="J2349" s="34">
        <f>[3]EHB_VP!K2353</f>
        <v>31725.32</v>
      </c>
      <c r="K2349" s="34">
        <f>[3]EHB_VP!L2353</f>
        <v>31725.32</v>
      </c>
      <c r="L2349" s="34">
        <f>[3]EHB_VP!M2353</f>
        <v>31725.32</v>
      </c>
      <c r="M2349" s="34">
        <f>[3]EHB_VP!N2353</f>
        <v>31725.32</v>
      </c>
      <c r="N2349" s="34">
        <f>[3]EHB_VP!O2353</f>
        <v>31725.32</v>
      </c>
      <c r="O2349" s="34">
        <f>[3]EHB_VP!P2353</f>
        <v>31725.32</v>
      </c>
      <c r="P2349" s="34">
        <f>[3]EHB_VP!Q2353</f>
        <v>31725.32</v>
      </c>
      <c r="Q2349" s="34">
        <f>[3]EHB_VP!R2353</f>
        <v>31725.32</v>
      </c>
      <c r="R2349" s="34">
        <f>[3]EHB_VP!S2353</f>
        <v>31725.32</v>
      </c>
      <c r="S2349" s="34">
        <f>[3]EHB_VP!T2353</f>
        <v>31725.32</v>
      </c>
    </row>
    <row r="2350" spans="2:19">
      <c r="B2350" s="5">
        <v>1955</v>
      </c>
      <c r="C2350" s="34">
        <f>[3]EHB_VP!D2354</f>
        <v>0</v>
      </c>
      <c r="D2350" s="34">
        <f>[3]EHB_VP!E2354</f>
        <v>13615.19</v>
      </c>
      <c r="E2350" s="34">
        <f>[3]EHB_VP!F2354</f>
        <v>13615.19</v>
      </c>
      <c r="F2350" s="34">
        <f>[3]EHB_VP!G2354</f>
        <v>13615.19</v>
      </c>
      <c r="G2350" s="34">
        <f>[3]EHB_VP!H2354</f>
        <v>13615.19</v>
      </c>
      <c r="H2350" s="34">
        <f>[3]EHB_VP!I2354</f>
        <v>13615.19</v>
      </c>
      <c r="I2350" s="34">
        <f>[3]EHB_VP!J2354</f>
        <v>13615.19</v>
      </c>
      <c r="J2350" s="34">
        <f>[3]EHB_VP!K2354</f>
        <v>13615.19</v>
      </c>
      <c r="K2350" s="34">
        <f>[3]EHB_VP!L2354</f>
        <v>13615.19</v>
      </c>
      <c r="L2350" s="34">
        <f>[3]EHB_VP!M2354</f>
        <v>13615.19</v>
      </c>
      <c r="M2350" s="34">
        <f>[3]EHB_VP!N2354</f>
        <v>13615.19</v>
      </c>
      <c r="N2350" s="34">
        <f>[3]EHB_VP!O2354</f>
        <v>13615.19</v>
      </c>
      <c r="O2350" s="34">
        <f>[3]EHB_VP!P2354</f>
        <v>13615.19</v>
      </c>
      <c r="P2350" s="34">
        <f>[3]EHB_VP!Q2354</f>
        <v>13615.19</v>
      </c>
      <c r="Q2350" s="34">
        <f>[3]EHB_VP!R2354</f>
        <v>13615.19</v>
      </c>
      <c r="R2350" s="34">
        <f>[3]EHB_VP!S2354</f>
        <v>13615.19</v>
      </c>
      <c r="S2350" s="34">
        <f>[3]EHB_VP!T2354</f>
        <v>13615.19</v>
      </c>
    </row>
    <row r="2351" spans="2:19">
      <c r="B2351" s="5">
        <v>1954</v>
      </c>
      <c r="C2351" s="34">
        <f>[3]EHB_VP!D2355</f>
        <v>0</v>
      </c>
      <c r="D2351" s="34">
        <f>[3]EHB_VP!E2355</f>
        <v>23910.57</v>
      </c>
      <c r="E2351" s="34">
        <f>[3]EHB_VP!F2355</f>
        <v>22949.59</v>
      </c>
      <c r="F2351" s="34">
        <f>[3]EHB_VP!G2355</f>
        <v>22949.59</v>
      </c>
      <c r="G2351" s="34">
        <f>[3]EHB_VP!H2355</f>
        <v>22949.59</v>
      </c>
      <c r="H2351" s="34">
        <f>[3]EHB_VP!I2355</f>
        <v>22949.59</v>
      </c>
      <c r="I2351" s="34">
        <f>[3]EHB_VP!J2355</f>
        <v>22949.59</v>
      </c>
      <c r="J2351" s="34">
        <f>[3]EHB_VP!K2355</f>
        <v>22949.59</v>
      </c>
      <c r="K2351" s="34">
        <f>[3]EHB_VP!L2355</f>
        <v>22949.59</v>
      </c>
      <c r="L2351" s="34">
        <f>[3]EHB_VP!M2355</f>
        <v>22949.59</v>
      </c>
      <c r="M2351" s="34">
        <f>[3]EHB_VP!N2355</f>
        <v>22949.59</v>
      </c>
      <c r="N2351" s="34">
        <f>[3]EHB_VP!O2355</f>
        <v>22949.59</v>
      </c>
      <c r="O2351" s="34">
        <f>[3]EHB_VP!P2355</f>
        <v>22949.59</v>
      </c>
      <c r="P2351" s="34">
        <f>[3]EHB_VP!Q2355</f>
        <v>22949.59</v>
      </c>
      <c r="Q2351" s="34">
        <f>[3]EHB_VP!R2355</f>
        <v>22949.59</v>
      </c>
      <c r="R2351" s="34">
        <f>[3]EHB_VP!S2355</f>
        <v>22949.59</v>
      </c>
      <c r="S2351" s="34">
        <f>[3]EHB_VP!T2355</f>
        <v>22949.59</v>
      </c>
    </row>
    <row r="2352" spans="2:19">
      <c r="B2352" s="5">
        <v>1953</v>
      </c>
      <c r="C2352" s="34">
        <f>[3]EHB_VP!D2356</f>
        <v>0</v>
      </c>
      <c r="D2352" s="34">
        <f>[3]EHB_VP!E2356</f>
        <v>10824.050000000001</v>
      </c>
      <c r="E2352" s="34">
        <f>[3]EHB_VP!F2356</f>
        <v>2601.9699999999998</v>
      </c>
      <c r="F2352" s="34">
        <f>[3]EHB_VP!G2356</f>
        <v>2601.9699999999998</v>
      </c>
      <c r="G2352" s="34">
        <f>[3]EHB_VP!H2356</f>
        <v>2601.9699999999998</v>
      </c>
      <c r="H2352" s="34">
        <f>[3]EHB_VP!I2356</f>
        <v>2601.9699999999998</v>
      </c>
      <c r="I2352" s="34">
        <f>[3]EHB_VP!J2356</f>
        <v>2601.9699999999998</v>
      </c>
      <c r="J2352" s="34">
        <f>[3]EHB_VP!K2356</f>
        <v>2601.9699999999998</v>
      </c>
      <c r="K2352" s="34">
        <f>[3]EHB_VP!L2356</f>
        <v>1336.52</v>
      </c>
      <c r="L2352" s="34">
        <f>[3]EHB_VP!M2356</f>
        <v>1336.52</v>
      </c>
      <c r="M2352" s="34">
        <f>[3]EHB_VP!N2356</f>
        <v>1336.52</v>
      </c>
      <c r="N2352" s="34">
        <f>[3]EHB_VP!O2356</f>
        <v>1336.52</v>
      </c>
      <c r="O2352" s="34">
        <f>[3]EHB_VP!P2356</f>
        <v>1336.52</v>
      </c>
      <c r="P2352" s="34">
        <f>[3]EHB_VP!Q2356</f>
        <v>1336.52</v>
      </c>
      <c r="Q2352" s="34">
        <f>[3]EHB_VP!R2356</f>
        <v>1336.52</v>
      </c>
      <c r="R2352" s="34">
        <f>[3]EHB_VP!S2356</f>
        <v>1336.52</v>
      </c>
      <c r="S2352" s="34">
        <f>[3]EHB_VP!T2356</f>
        <v>1336.52</v>
      </c>
    </row>
    <row r="2353" spans="2:19">
      <c r="B2353" s="5">
        <v>1952</v>
      </c>
      <c r="C2353" s="34">
        <f>[3]EHB_VP!D2357</f>
        <v>0</v>
      </c>
      <c r="D2353" s="34">
        <f>[3]EHB_VP!E2357</f>
        <v>34420.17</v>
      </c>
      <c r="E2353" s="34">
        <f>[3]EHB_VP!F2357</f>
        <v>25177.030000000002</v>
      </c>
      <c r="F2353" s="34">
        <f>[3]EHB_VP!G2357</f>
        <v>25177.030000000002</v>
      </c>
      <c r="G2353" s="34">
        <f>[3]EHB_VP!H2357</f>
        <v>20811.11</v>
      </c>
      <c r="H2353" s="34">
        <f>[3]EHB_VP!I2357</f>
        <v>10085.23</v>
      </c>
      <c r="I2353" s="34">
        <f>[3]EHB_VP!J2357</f>
        <v>9673.64</v>
      </c>
      <c r="J2353" s="34">
        <f>[3]EHB_VP!K2357</f>
        <v>9673.64</v>
      </c>
      <c r="K2353" s="34">
        <f>[3]EHB_VP!L2357</f>
        <v>9502.3599999999988</v>
      </c>
      <c r="L2353" s="34">
        <f>[3]EHB_VP!M2357</f>
        <v>9502.3599999999988</v>
      </c>
      <c r="M2353" s="34">
        <f>[3]EHB_VP!N2357</f>
        <v>9502.3599999999988</v>
      </c>
      <c r="N2353" s="34">
        <f>[3]EHB_VP!O2357</f>
        <v>9502.3599999999988</v>
      </c>
      <c r="O2353" s="34">
        <f>[3]EHB_VP!P2357</f>
        <v>9502.3599999999988</v>
      </c>
      <c r="P2353" s="34">
        <f>[3]EHB_VP!Q2357</f>
        <v>8883.6999999999989</v>
      </c>
      <c r="Q2353" s="34">
        <f>[3]EHB_VP!R2357</f>
        <v>8883.6999999999989</v>
      </c>
      <c r="R2353" s="34">
        <f>[3]EHB_VP!S2357</f>
        <v>8883.6999999999989</v>
      </c>
      <c r="S2353" s="34">
        <f>[3]EHB_VP!T2357</f>
        <v>8883.6999999999989</v>
      </c>
    </row>
    <row r="2354" spans="2:19">
      <c r="B2354" s="5">
        <v>1951</v>
      </c>
      <c r="C2354" s="34">
        <f>[3]EHB_VP!D2358</f>
        <v>0</v>
      </c>
      <c r="D2354" s="34">
        <f>[3]EHB_VP!E2358</f>
        <v>28034.639999999999</v>
      </c>
      <c r="E2354" s="34">
        <f>[3]EHB_VP!F2358</f>
        <v>18640.16</v>
      </c>
      <c r="F2354" s="34">
        <f>[3]EHB_VP!G2358</f>
        <v>18640.16</v>
      </c>
      <c r="G2354" s="34">
        <f>[3]EHB_VP!H2358</f>
        <v>18168.239999999998</v>
      </c>
      <c r="H2354" s="34">
        <f>[3]EHB_VP!I2358</f>
        <v>18168.239999999998</v>
      </c>
      <c r="I2354" s="34">
        <f>[3]EHB_VP!J2358</f>
        <v>8051.3099999999995</v>
      </c>
      <c r="J2354" s="34">
        <f>[3]EHB_VP!K2358</f>
        <v>8051.3099999999995</v>
      </c>
      <c r="K2354" s="34">
        <f>[3]EHB_VP!L2358</f>
        <v>8051.3099999999995</v>
      </c>
      <c r="L2354" s="34">
        <f>[3]EHB_VP!M2358</f>
        <v>8051.3099999999995</v>
      </c>
      <c r="M2354" s="34">
        <f>[3]EHB_VP!N2358</f>
        <v>8051.3099999999995</v>
      </c>
      <c r="N2354" s="34">
        <f>[3]EHB_VP!O2358</f>
        <v>8051.3099999999995</v>
      </c>
      <c r="O2354" s="34">
        <f>[3]EHB_VP!P2358</f>
        <v>8051.3099999999995</v>
      </c>
      <c r="P2354" s="34">
        <f>[3]EHB_VP!Q2358</f>
        <v>6870.23</v>
      </c>
      <c r="Q2354" s="34">
        <f>[3]EHB_VP!R2358</f>
        <v>6870.23</v>
      </c>
      <c r="R2354" s="34">
        <f>[3]EHB_VP!S2358</f>
        <v>6870.23</v>
      </c>
      <c r="S2354" s="34">
        <f>[3]EHB_VP!T2358</f>
        <v>6870.23</v>
      </c>
    </row>
    <row r="2355" spans="2:19">
      <c r="B2355" s="5">
        <v>1950</v>
      </c>
      <c r="C2355" s="34">
        <f>[3]EHB_VP!D2359</f>
        <v>0</v>
      </c>
      <c r="D2355" s="34">
        <f>[3]EHB_VP!E2359</f>
        <v>4858.3</v>
      </c>
      <c r="E2355" s="34">
        <f>[3]EHB_VP!F2359</f>
        <v>4858.3</v>
      </c>
      <c r="F2355" s="34">
        <f>[3]EHB_VP!G2359</f>
        <v>4858.3</v>
      </c>
      <c r="G2355" s="34">
        <f>[3]EHB_VP!H2359</f>
        <v>4448.24</v>
      </c>
      <c r="H2355" s="34">
        <f>[3]EHB_VP!I2359</f>
        <v>4448.24</v>
      </c>
      <c r="I2355" s="34">
        <f>[3]EHB_VP!J2359</f>
        <v>4448.24</v>
      </c>
      <c r="J2355" s="34">
        <f>[3]EHB_VP!K2359</f>
        <v>4448.24</v>
      </c>
      <c r="K2355" s="34">
        <f>[3]EHB_VP!L2359</f>
        <v>0</v>
      </c>
      <c r="L2355" s="34">
        <f>[3]EHB_VP!M2359</f>
        <v>0</v>
      </c>
      <c r="M2355" s="34">
        <f>[3]EHB_VP!N2359</f>
        <v>0</v>
      </c>
      <c r="N2355" s="34">
        <f>[3]EHB_VP!O2359</f>
        <v>0</v>
      </c>
      <c r="O2355" s="34">
        <f>[3]EHB_VP!P2359</f>
        <v>0</v>
      </c>
      <c r="P2355" s="34">
        <f>[3]EHB_VP!Q2359</f>
        <v>0</v>
      </c>
      <c r="Q2355" s="34">
        <f>[3]EHB_VP!R2359</f>
        <v>0</v>
      </c>
      <c r="R2355" s="34">
        <f>[3]EHB_VP!S2359</f>
        <v>0</v>
      </c>
      <c r="S2355" s="34">
        <f>[3]EHB_VP!T2359</f>
        <v>0</v>
      </c>
    </row>
    <row r="2356" spans="2:19">
      <c r="B2356" s="5">
        <v>1949</v>
      </c>
      <c r="C2356" s="34">
        <f>[3]EHB_VP!D2360</f>
        <v>0</v>
      </c>
      <c r="D2356" s="34">
        <f>[3]EHB_VP!E2360</f>
        <v>1369.24</v>
      </c>
      <c r="E2356" s="34">
        <f>[3]EHB_VP!F2360</f>
        <v>0</v>
      </c>
      <c r="F2356" s="34">
        <f>[3]EHB_VP!G2360</f>
        <v>0</v>
      </c>
      <c r="G2356" s="34">
        <f>[3]EHB_VP!H2360</f>
        <v>0</v>
      </c>
      <c r="H2356" s="34">
        <f>[3]EHB_VP!I2360</f>
        <v>0</v>
      </c>
      <c r="I2356" s="34">
        <f>[3]EHB_VP!J2360</f>
        <v>0</v>
      </c>
      <c r="J2356" s="34">
        <f>[3]EHB_VP!K2360</f>
        <v>0</v>
      </c>
      <c r="K2356" s="34">
        <f>[3]EHB_VP!L2360</f>
        <v>0</v>
      </c>
      <c r="L2356" s="34">
        <f>[3]EHB_VP!M2360</f>
        <v>0</v>
      </c>
      <c r="M2356" s="34">
        <f>[3]EHB_VP!N2360</f>
        <v>0</v>
      </c>
      <c r="N2356" s="34">
        <f>[3]EHB_VP!O2360</f>
        <v>0</v>
      </c>
      <c r="O2356" s="34">
        <f>[3]EHB_VP!P2360</f>
        <v>0</v>
      </c>
      <c r="P2356" s="34">
        <f>[3]EHB_VP!Q2360</f>
        <v>0</v>
      </c>
      <c r="Q2356" s="34">
        <f>[3]EHB_VP!R2360</f>
        <v>0</v>
      </c>
      <c r="R2356" s="34">
        <f>[3]EHB_VP!S2360</f>
        <v>0</v>
      </c>
      <c r="S2356" s="34">
        <f>[3]EHB_VP!T2360</f>
        <v>0</v>
      </c>
    </row>
    <row r="2357" spans="2:19">
      <c r="B2357" s="5">
        <v>1948</v>
      </c>
      <c r="C2357" s="34">
        <f>[3]EHB_VP!D2361</f>
        <v>0</v>
      </c>
      <c r="D2357" s="34">
        <f>[3]EHB_VP!E2361</f>
        <v>0</v>
      </c>
      <c r="E2357" s="34">
        <f>[3]EHB_VP!F2361</f>
        <v>0</v>
      </c>
      <c r="F2357" s="34">
        <f>[3]EHB_VP!G2361</f>
        <v>0</v>
      </c>
      <c r="G2357" s="34">
        <f>[3]EHB_VP!H2361</f>
        <v>0</v>
      </c>
      <c r="H2357" s="34">
        <f>[3]EHB_VP!I2361</f>
        <v>0</v>
      </c>
      <c r="I2357" s="34">
        <f>[3]EHB_VP!J2361</f>
        <v>0</v>
      </c>
      <c r="J2357" s="34">
        <f>[3]EHB_VP!K2361</f>
        <v>0</v>
      </c>
      <c r="K2357" s="34">
        <f>[3]EHB_VP!L2361</f>
        <v>0</v>
      </c>
      <c r="L2357" s="34">
        <f>[3]EHB_VP!M2361</f>
        <v>0</v>
      </c>
      <c r="M2357" s="34">
        <f>[3]EHB_VP!N2361</f>
        <v>0</v>
      </c>
      <c r="N2357" s="34">
        <f>[3]EHB_VP!O2361</f>
        <v>0</v>
      </c>
      <c r="O2357" s="34">
        <f>[3]EHB_VP!P2361</f>
        <v>0</v>
      </c>
      <c r="P2357" s="34">
        <f>[3]EHB_VP!Q2361</f>
        <v>0</v>
      </c>
      <c r="Q2357" s="34">
        <f>[3]EHB_VP!R2361</f>
        <v>0</v>
      </c>
      <c r="R2357" s="34">
        <f>[3]EHB_VP!S2361</f>
        <v>0</v>
      </c>
      <c r="S2357" s="34">
        <f>[3]EHB_VP!T2361</f>
        <v>0</v>
      </c>
    </row>
    <row r="2358" spans="2:19">
      <c r="B2358" s="5">
        <v>1947</v>
      </c>
      <c r="C2358" s="34">
        <f>[3]EHB_VP!D2362</f>
        <v>0</v>
      </c>
      <c r="D2358" s="34">
        <f>[3]EHB_VP!E2362</f>
        <v>0.51</v>
      </c>
      <c r="E2358" s="34">
        <f>[3]EHB_VP!F2362</f>
        <v>0.51</v>
      </c>
      <c r="F2358" s="34">
        <f>[3]EHB_VP!G2362</f>
        <v>0.51</v>
      </c>
      <c r="G2358" s="34">
        <f>[3]EHB_VP!H2362</f>
        <v>0.51</v>
      </c>
      <c r="H2358" s="34">
        <f>[3]EHB_VP!I2362</f>
        <v>0.51</v>
      </c>
      <c r="I2358" s="34">
        <f>[3]EHB_VP!J2362</f>
        <v>0.51</v>
      </c>
      <c r="J2358" s="34">
        <f>[3]EHB_VP!K2362</f>
        <v>0.51</v>
      </c>
      <c r="K2358" s="34">
        <f>[3]EHB_VP!L2362</f>
        <v>0.51</v>
      </c>
      <c r="L2358" s="34">
        <f>[3]EHB_VP!M2362</f>
        <v>0.51</v>
      </c>
      <c r="M2358" s="34">
        <f>[3]EHB_VP!N2362</f>
        <v>0.51</v>
      </c>
      <c r="N2358" s="34">
        <f>[3]EHB_VP!O2362</f>
        <v>0.51</v>
      </c>
      <c r="O2358" s="34">
        <f>[3]EHB_VP!P2362</f>
        <v>0.51</v>
      </c>
      <c r="P2358" s="34">
        <f>[3]EHB_VP!Q2362</f>
        <v>0.51</v>
      </c>
      <c r="Q2358" s="34">
        <f>[3]EHB_VP!R2362</f>
        <v>0.51</v>
      </c>
      <c r="R2358" s="34">
        <f>[3]EHB_VP!S2362</f>
        <v>0.51</v>
      </c>
      <c r="S2358" s="34">
        <f>[3]EHB_VP!T2362</f>
        <v>0.51</v>
      </c>
    </row>
    <row r="2359" spans="2:19">
      <c r="B2359" s="5">
        <v>1946</v>
      </c>
      <c r="C2359" s="34">
        <f>[3]EHB_VP!D2363</f>
        <v>0</v>
      </c>
      <c r="D2359" s="34">
        <f>[3]EHB_VP!E2363</f>
        <v>0</v>
      </c>
      <c r="E2359" s="34">
        <f>[3]EHB_VP!F2363</f>
        <v>0</v>
      </c>
      <c r="F2359" s="34">
        <f>[3]EHB_VP!G2363</f>
        <v>0</v>
      </c>
      <c r="G2359" s="34">
        <f>[3]EHB_VP!H2363</f>
        <v>0</v>
      </c>
      <c r="H2359" s="34">
        <f>[3]EHB_VP!I2363</f>
        <v>0</v>
      </c>
      <c r="I2359" s="34">
        <f>[3]EHB_VP!J2363</f>
        <v>0</v>
      </c>
      <c r="J2359" s="34">
        <f>[3]EHB_VP!K2363</f>
        <v>0</v>
      </c>
      <c r="K2359" s="34">
        <f>[3]EHB_VP!L2363</f>
        <v>0</v>
      </c>
      <c r="L2359" s="34">
        <f>[3]EHB_VP!M2363</f>
        <v>0</v>
      </c>
      <c r="M2359" s="34">
        <f>[3]EHB_VP!N2363</f>
        <v>0</v>
      </c>
      <c r="N2359" s="34">
        <f>[3]EHB_VP!O2363</f>
        <v>0</v>
      </c>
      <c r="O2359" s="34">
        <f>[3]EHB_VP!P2363</f>
        <v>0</v>
      </c>
      <c r="P2359" s="34">
        <f>[3]EHB_VP!Q2363</f>
        <v>0</v>
      </c>
      <c r="Q2359" s="34">
        <f>[3]EHB_VP!R2363</f>
        <v>0</v>
      </c>
      <c r="R2359" s="34">
        <f>[3]EHB_VP!S2363</f>
        <v>0</v>
      </c>
      <c r="S2359" s="34">
        <f>[3]EHB_VP!T2363</f>
        <v>0</v>
      </c>
    </row>
    <row r="2360" spans="2:19">
      <c r="B2360" s="5">
        <v>1945</v>
      </c>
      <c r="C2360" s="34">
        <f>[3]EHB_VP!D2364</f>
        <v>0</v>
      </c>
      <c r="D2360" s="34">
        <f>[3]EHB_VP!E2364</f>
        <v>0</v>
      </c>
      <c r="E2360" s="34">
        <f>[3]EHB_VP!F2364</f>
        <v>0</v>
      </c>
      <c r="F2360" s="34">
        <f>[3]EHB_VP!G2364</f>
        <v>0</v>
      </c>
      <c r="G2360" s="34">
        <f>[3]EHB_VP!H2364</f>
        <v>0</v>
      </c>
      <c r="H2360" s="34">
        <f>[3]EHB_VP!I2364</f>
        <v>0</v>
      </c>
      <c r="I2360" s="34">
        <f>[3]EHB_VP!J2364</f>
        <v>0</v>
      </c>
      <c r="J2360" s="34">
        <f>[3]EHB_VP!K2364</f>
        <v>0</v>
      </c>
      <c r="K2360" s="34">
        <f>[3]EHB_VP!L2364</f>
        <v>0</v>
      </c>
      <c r="L2360" s="34">
        <f>[3]EHB_VP!M2364</f>
        <v>0</v>
      </c>
      <c r="M2360" s="34">
        <f>[3]EHB_VP!N2364</f>
        <v>0</v>
      </c>
      <c r="N2360" s="34">
        <f>[3]EHB_VP!O2364</f>
        <v>0</v>
      </c>
      <c r="O2360" s="34">
        <f>[3]EHB_VP!P2364</f>
        <v>0</v>
      </c>
      <c r="P2360" s="34">
        <f>[3]EHB_VP!Q2364</f>
        <v>0</v>
      </c>
      <c r="Q2360" s="34">
        <f>[3]EHB_VP!R2364</f>
        <v>0</v>
      </c>
      <c r="R2360" s="34">
        <f>[3]EHB_VP!S2364</f>
        <v>0</v>
      </c>
      <c r="S2360" s="34">
        <f>[3]EHB_VP!T2364</f>
        <v>0</v>
      </c>
    </row>
    <row r="2361" spans="2:19">
      <c r="B2361" s="5">
        <v>1944</v>
      </c>
      <c r="C2361" s="34">
        <f>[3]EHB_VP!D2365</f>
        <v>0</v>
      </c>
      <c r="D2361" s="34">
        <f>[3]EHB_VP!E2365</f>
        <v>0</v>
      </c>
      <c r="E2361" s="34">
        <f>[3]EHB_VP!F2365</f>
        <v>0</v>
      </c>
      <c r="F2361" s="34">
        <f>[3]EHB_VP!G2365</f>
        <v>0</v>
      </c>
      <c r="G2361" s="34">
        <f>[3]EHB_VP!H2365</f>
        <v>0</v>
      </c>
      <c r="H2361" s="34">
        <f>[3]EHB_VP!I2365</f>
        <v>0</v>
      </c>
      <c r="I2361" s="34">
        <f>[3]EHB_VP!J2365</f>
        <v>0</v>
      </c>
      <c r="J2361" s="34">
        <f>[3]EHB_VP!K2365</f>
        <v>0</v>
      </c>
      <c r="K2361" s="34">
        <f>[3]EHB_VP!L2365</f>
        <v>0</v>
      </c>
      <c r="L2361" s="34">
        <f>[3]EHB_VP!M2365</f>
        <v>0</v>
      </c>
      <c r="M2361" s="34">
        <f>[3]EHB_VP!N2365</f>
        <v>0</v>
      </c>
      <c r="N2361" s="34">
        <f>[3]EHB_VP!O2365</f>
        <v>0</v>
      </c>
      <c r="O2361" s="34">
        <f>[3]EHB_VP!P2365</f>
        <v>0</v>
      </c>
      <c r="P2361" s="34">
        <f>[3]EHB_VP!Q2365</f>
        <v>0</v>
      </c>
      <c r="Q2361" s="34">
        <f>[3]EHB_VP!R2365</f>
        <v>0</v>
      </c>
      <c r="R2361" s="34">
        <f>[3]EHB_VP!S2365</f>
        <v>0</v>
      </c>
      <c r="S2361" s="34">
        <f>[3]EHB_VP!T2365</f>
        <v>0</v>
      </c>
    </row>
    <row r="2362" spans="2:19">
      <c r="B2362" s="5">
        <v>1943</v>
      </c>
      <c r="C2362" s="34">
        <f>[3]EHB_VP!D2366</f>
        <v>0</v>
      </c>
      <c r="D2362" s="34">
        <f>[3]EHB_VP!E2366</f>
        <v>0</v>
      </c>
      <c r="E2362" s="34">
        <f>[3]EHB_VP!F2366</f>
        <v>0</v>
      </c>
      <c r="F2362" s="34">
        <f>[3]EHB_VP!G2366</f>
        <v>0</v>
      </c>
      <c r="G2362" s="34">
        <f>[3]EHB_VP!H2366</f>
        <v>0</v>
      </c>
      <c r="H2362" s="34">
        <f>[3]EHB_VP!I2366</f>
        <v>0</v>
      </c>
      <c r="I2362" s="34">
        <f>[3]EHB_VP!J2366</f>
        <v>0</v>
      </c>
      <c r="J2362" s="34">
        <f>[3]EHB_VP!K2366</f>
        <v>0</v>
      </c>
      <c r="K2362" s="34">
        <f>[3]EHB_VP!L2366</f>
        <v>0</v>
      </c>
      <c r="L2362" s="34">
        <f>[3]EHB_VP!M2366</f>
        <v>0</v>
      </c>
      <c r="M2362" s="34">
        <f>[3]EHB_VP!N2366</f>
        <v>0</v>
      </c>
      <c r="N2362" s="34">
        <f>[3]EHB_VP!O2366</f>
        <v>0</v>
      </c>
      <c r="O2362" s="34">
        <f>[3]EHB_VP!P2366</f>
        <v>0</v>
      </c>
      <c r="P2362" s="34">
        <f>[3]EHB_VP!Q2366</f>
        <v>0</v>
      </c>
      <c r="Q2362" s="34">
        <f>[3]EHB_VP!R2366</f>
        <v>0</v>
      </c>
      <c r="R2362" s="34">
        <f>[3]EHB_VP!S2366</f>
        <v>0</v>
      </c>
      <c r="S2362" s="34">
        <f>[3]EHB_VP!T2366</f>
        <v>0</v>
      </c>
    </row>
    <row r="2363" spans="2:19">
      <c r="B2363" s="5">
        <v>1942</v>
      </c>
      <c r="C2363" s="34">
        <f>[3]EHB_VP!D2367</f>
        <v>0</v>
      </c>
      <c r="D2363" s="34">
        <f>[3]EHB_VP!E2367</f>
        <v>6903.46</v>
      </c>
      <c r="E2363" s="34">
        <f>[3]EHB_VP!F2367</f>
        <v>0</v>
      </c>
      <c r="F2363" s="34">
        <f>[3]EHB_VP!G2367</f>
        <v>0</v>
      </c>
      <c r="G2363" s="34">
        <f>[3]EHB_VP!H2367</f>
        <v>0</v>
      </c>
      <c r="H2363" s="34">
        <f>[3]EHB_VP!I2367</f>
        <v>0</v>
      </c>
      <c r="I2363" s="34">
        <f>[3]EHB_VP!J2367</f>
        <v>0</v>
      </c>
      <c r="J2363" s="34">
        <f>[3]EHB_VP!K2367</f>
        <v>0</v>
      </c>
      <c r="K2363" s="34">
        <f>[3]EHB_VP!L2367</f>
        <v>0</v>
      </c>
      <c r="L2363" s="34">
        <f>[3]EHB_VP!M2367</f>
        <v>0</v>
      </c>
      <c r="M2363" s="34">
        <f>[3]EHB_VP!N2367</f>
        <v>0</v>
      </c>
      <c r="N2363" s="34">
        <f>[3]EHB_VP!O2367</f>
        <v>0</v>
      </c>
      <c r="O2363" s="34">
        <f>[3]EHB_VP!P2367</f>
        <v>0</v>
      </c>
      <c r="P2363" s="34">
        <f>[3]EHB_VP!Q2367</f>
        <v>0</v>
      </c>
      <c r="Q2363" s="34">
        <f>[3]EHB_VP!R2367</f>
        <v>0</v>
      </c>
      <c r="R2363" s="34">
        <f>[3]EHB_VP!S2367</f>
        <v>0</v>
      </c>
      <c r="S2363" s="34">
        <f>[3]EHB_VP!T2367</f>
        <v>0</v>
      </c>
    </row>
    <row r="2364" spans="2:19">
      <c r="B2364" s="5">
        <v>1941</v>
      </c>
      <c r="C2364" s="34">
        <f>[3]EHB_VP!D2368</f>
        <v>0</v>
      </c>
      <c r="D2364" s="34">
        <f>[3]EHB_VP!E2368</f>
        <v>0</v>
      </c>
      <c r="E2364" s="34">
        <f>[3]EHB_VP!F2368</f>
        <v>0</v>
      </c>
      <c r="F2364" s="34">
        <f>[3]EHB_VP!G2368</f>
        <v>0</v>
      </c>
      <c r="G2364" s="34">
        <f>[3]EHB_VP!H2368</f>
        <v>0</v>
      </c>
      <c r="H2364" s="34">
        <f>[3]EHB_VP!I2368</f>
        <v>0</v>
      </c>
      <c r="I2364" s="34">
        <f>[3]EHB_VP!J2368</f>
        <v>0</v>
      </c>
      <c r="J2364" s="34">
        <f>[3]EHB_VP!K2368</f>
        <v>0</v>
      </c>
      <c r="K2364" s="34">
        <f>[3]EHB_VP!L2368</f>
        <v>0</v>
      </c>
      <c r="L2364" s="34">
        <f>[3]EHB_VP!M2368</f>
        <v>0</v>
      </c>
      <c r="M2364" s="34">
        <f>[3]EHB_VP!N2368</f>
        <v>0</v>
      </c>
      <c r="N2364" s="34">
        <f>[3]EHB_VP!O2368</f>
        <v>0</v>
      </c>
      <c r="O2364" s="34">
        <f>[3]EHB_VP!P2368</f>
        <v>0</v>
      </c>
      <c r="P2364" s="34">
        <f>[3]EHB_VP!Q2368</f>
        <v>0</v>
      </c>
      <c r="Q2364" s="34">
        <f>[3]EHB_VP!R2368</f>
        <v>0</v>
      </c>
      <c r="R2364" s="34">
        <f>[3]EHB_VP!S2368</f>
        <v>0</v>
      </c>
      <c r="S2364" s="34">
        <f>[3]EHB_VP!T2368</f>
        <v>0</v>
      </c>
    </row>
    <row r="2365" spans="2:19">
      <c r="B2365" s="5">
        <v>1940</v>
      </c>
      <c r="C2365" s="34">
        <f>[3]EHB_VP!D2369</f>
        <v>0</v>
      </c>
      <c r="D2365" s="34">
        <f>[3]EHB_VP!E2369</f>
        <v>0</v>
      </c>
      <c r="E2365" s="34">
        <f>[3]EHB_VP!F2369</f>
        <v>0</v>
      </c>
      <c r="F2365" s="34">
        <f>[3]EHB_VP!G2369</f>
        <v>0</v>
      </c>
      <c r="G2365" s="34">
        <f>[3]EHB_VP!H2369</f>
        <v>0</v>
      </c>
      <c r="H2365" s="34">
        <f>[3]EHB_VP!I2369</f>
        <v>0</v>
      </c>
      <c r="I2365" s="34">
        <f>[3]EHB_VP!J2369</f>
        <v>0</v>
      </c>
      <c r="J2365" s="34">
        <f>[3]EHB_VP!K2369</f>
        <v>0</v>
      </c>
      <c r="K2365" s="34">
        <f>[3]EHB_VP!L2369</f>
        <v>0</v>
      </c>
      <c r="L2365" s="34">
        <f>[3]EHB_VP!M2369</f>
        <v>0</v>
      </c>
      <c r="M2365" s="34">
        <f>[3]EHB_VP!N2369</f>
        <v>0</v>
      </c>
      <c r="N2365" s="34">
        <f>[3]EHB_VP!O2369</f>
        <v>0</v>
      </c>
      <c r="O2365" s="34">
        <f>[3]EHB_VP!P2369</f>
        <v>0</v>
      </c>
      <c r="P2365" s="34">
        <f>[3]EHB_VP!Q2369</f>
        <v>0</v>
      </c>
      <c r="Q2365" s="34">
        <f>[3]EHB_VP!R2369</f>
        <v>0</v>
      </c>
      <c r="R2365" s="34">
        <f>[3]EHB_VP!S2369</f>
        <v>0</v>
      </c>
      <c r="S2365" s="34">
        <f>[3]EHB_VP!T2369</f>
        <v>0</v>
      </c>
    </row>
    <row r="2366" spans="2:19">
      <c r="B2366" s="5">
        <v>1939</v>
      </c>
      <c r="C2366" s="34">
        <f>[3]EHB_VP!D2370</f>
        <v>0</v>
      </c>
      <c r="D2366" s="34">
        <f>[3]EHB_VP!E2370</f>
        <v>0</v>
      </c>
      <c r="E2366" s="34">
        <f>[3]EHB_VP!F2370</f>
        <v>0</v>
      </c>
      <c r="F2366" s="34">
        <f>[3]EHB_VP!G2370</f>
        <v>0</v>
      </c>
      <c r="G2366" s="34">
        <f>[3]EHB_VP!H2370</f>
        <v>0</v>
      </c>
      <c r="H2366" s="34">
        <f>[3]EHB_VP!I2370</f>
        <v>0</v>
      </c>
      <c r="I2366" s="34">
        <f>[3]EHB_VP!J2370</f>
        <v>0</v>
      </c>
      <c r="J2366" s="34">
        <f>[3]EHB_VP!K2370</f>
        <v>0</v>
      </c>
      <c r="K2366" s="34">
        <f>[3]EHB_VP!L2370</f>
        <v>0</v>
      </c>
      <c r="L2366" s="34">
        <f>[3]EHB_VP!M2370</f>
        <v>0</v>
      </c>
      <c r="M2366" s="34">
        <f>[3]EHB_VP!N2370</f>
        <v>0</v>
      </c>
      <c r="N2366" s="34">
        <f>[3]EHB_VP!O2370</f>
        <v>0</v>
      </c>
      <c r="O2366" s="34">
        <f>[3]EHB_VP!P2370</f>
        <v>0</v>
      </c>
      <c r="P2366" s="34">
        <f>[3]EHB_VP!Q2370</f>
        <v>0</v>
      </c>
      <c r="Q2366" s="34">
        <f>[3]EHB_VP!R2370</f>
        <v>0</v>
      </c>
      <c r="R2366" s="34">
        <f>[3]EHB_VP!S2370</f>
        <v>0</v>
      </c>
      <c r="S2366" s="34">
        <f>[3]EHB_VP!T2370</f>
        <v>0</v>
      </c>
    </row>
    <row r="2367" spans="2:19">
      <c r="B2367" s="5">
        <v>1938</v>
      </c>
      <c r="C2367" s="34">
        <f>[3]EHB_VP!D2371</f>
        <v>0</v>
      </c>
      <c r="D2367" s="34">
        <f>[3]EHB_VP!E2371</f>
        <v>0</v>
      </c>
      <c r="E2367" s="34">
        <f>[3]EHB_VP!F2371</f>
        <v>0</v>
      </c>
      <c r="F2367" s="34">
        <f>[3]EHB_VP!G2371</f>
        <v>0</v>
      </c>
      <c r="G2367" s="34">
        <f>[3]EHB_VP!H2371</f>
        <v>0</v>
      </c>
      <c r="H2367" s="34">
        <f>[3]EHB_VP!I2371</f>
        <v>0</v>
      </c>
      <c r="I2367" s="34">
        <f>[3]EHB_VP!J2371</f>
        <v>0</v>
      </c>
      <c r="J2367" s="34">
        <f>[3]EHB_VP!K2371</f>
        <v>0</v>
      </c>
      <c r="K2367" s="34">
        <f>[3]EHB_VP!L2371</f>
        <v>0</v>
      </c>
      <c r="L2367" s="34">
        <f>[3]EHB_VP!M2371</f>
        <v>0</v>
      </c>
      <c r="M2367" s="34">
        <f>[3]EHB_VP!N2371</f>
        <v>0</v>
      </c>
      <c r="N2367" s="34">
        <f>[3]EHB_VP!O2371</f>
        <v>0</v>
      </c>
      <c r="O2367" s="34">
        <f>[3]EHB_VP!P2371</f>
        <v>0</v>
      </c>
      <c r="P2367" s="34">
        <f>[3]EHB_VP!Q2371</f>
        <v>0</v>
      </c>
      <c r="Q2367" s="34">
        <f>[3]EHB_VP!R2371</f>
        <v>0</v>
      </c>
      <c r="R2367" s="34">
        <f>[3]EHB_VP!S2371</f>
        <v>0</v>
      </c>
      <c r="S2367" s="34">
        <f>[3]EHB_VP!T2371</f>
        <v>0</v>
      </c>
    </row>
    <row r="2368" spans="2:19">
      <c r="B2368" s="5">
        <v>1937</v>
      </c>
      <c r="C2368" s="34">
        <f>[3]EHB_VP!D2372</f>
        <v>0</v>
      </c>
      <c r="D2368" s="34">
        <f>[3]EHB_VP!E2372</f>
        <v>0</v>
      </c>
      <c r="E2368" s="34">
        <f>[3]EHB_VP!F2372</f>
        <v>0</v>
      </c>
      <c r="F2368" s="34">
        <f>[3]EHB_VP!G2372</f>
        <v>0</v>
      </c>
      <c r="G2368" s="34">
        <f>[3]EHB_VP!H2372</f>
        <v>0</v>
      </c>
      <c r="H2368" s="34">
        <f>[3]EHB_VP!I2372</f>
        <v>0</v>
      </c>
      <c r="I2368" s="34">
        <f>[3]EHB_VP!J2372</f>
        <v>0</v>
      </c>
      <c r="J2368" s="34">
        <f>[3]EHB_VP!K2372</f>
        <v>0</v>
      </c>
      <c r="K2368" s="34">
        <f>[3]EHB_VP!L2372</f>
        <v>0</v>
      </c>
      <c r="L2368" s="34">
        <f>[3]EHB_VP!M2372</f>
        <v>0</v>
      </c>
      <c r="M2368" s="34">
        <f>[3]EHB_VP!N2372</f>
        <v>0</v>
      </c>
      <c r="N2368" s="34">
        <f>[3]EHB_VP!O2372</f>
        <v>0</v>
      </c>
      <c r="O2368" s="34">
        <f>[3]EHB_VP!P2372</f>
        <v>0</v>
      </c>
      <c r="P2368" s="34">
        <f>[3]EHB_VP!Q2372</f>
        <v>0</v>
      </c>
      <c r="Q2368" s="34">
        <f>[3]EHB_VP!R2372</f>
        <v>0</v>
      </c>
      <c r="R2368" s="34">
        <f>[3]EHB_VP!S2372</f>
        <v>0</v>
      </c>
      <c r="S2368" s="34">
        <f>[3]EHB_VP!T2372</f>
        <v>0</v>
      </c>
    </row>
    <row r="2369" spans="1:19">
      <c r="B2369" s="5">
        <v>1936</v>
      </c>
      <c r="C2369" s="34">
        <f>[3]EHB_VP!D2373</f>
        <v>0</v>
      </c>
      <c r="D2369" s="34">
        <f>[3]EHB_VP!E2373</f>
        <v>0</v>
      </c>
      <c r="E2369" s="34">
        <f>[3]EHB_VP!F2373</f>
        <v>0</v>
      </c>
      <c r="F2369" s="34">
        <f>[3]EHB_VP!G2373</f>
        <v>0</v>
      </c>
      <c r="G2369" s="34">
        <f>[3]EHB_VP!H2373</f>
        <v>0</v>
      </c>
      <c r="H2369" s="34">
        <f>[3]EHB_VP!I2373</f>
        <v>0</v>
      </c>
      <c r="I2369" s="34">
        <f>[3]EHB_VP!J2373</f>
        <v>0</v>
      </c>
      <c r="J2369" s="34">
        <f>[3]EHB_VP!K2373</f>
        <v>0</v>
      </c>
      <c r="K2369" s="34">
        <f>[3]EHB_VP!L2373</f>
        <v>0</v>
      </c>
      <c r="L2369" s="34">
        <f>[3]EHB_VP!M2373</f>
        <v>0</v>
      </c>
      <c r="M2369" s="34">
        <f>[3]EHB_VP!N2373</f>
        <v>0</v>
      </c>
      <c r="N2369" s="34">
        <f>[3]EHB_VP!O2373</f>
        <v>0</v>
      </c>
      <c r="O2369" s="34">
        <f>[3]EHB_VP!P2373</f>
        <v>0</v>
      </c>
      <c r="P2369" s="34">
        <f>[3]EHB_VP!Q2373</f>
        <v>0</v>
      </c>
      <c r="Q2369" s="34">
        <f>[3]EHB_VP!R2373</f>
        <v>0</v>
      </c>
      <c r="R2369" s="34">
        <f>[3]EHB_VP!S2373</f>
        <v>0</v>
      </c>
      <c r="S2369" s="34">
        <f>[3]EHB_VP!T2373</f>
        <v>0</v>
      </c>
    </row>
    <row r="2370" spans="1:19">
      <c r="B2370" s="5">
        <v>1935</v>
      </c>
      <c r="C2370" s="34">
        <f>[3]EHB_VP!D2374</f>
        <v>0</v>
      </c>
      <c r="D2370" s="34">
        <f>[3]EHB_VP!E2374</f>
        <v>0</v>
      </c>
      <c r="E2370" s="34">
        <f>[3]EHB_VP!F2374</f>
        <v>0</v>
      </c>
      <c r="F2370" s="34">
        <f>[3]EHB_VP!G2374</f>
        <v>0</v>
      </c>
      <c r="G2370" s="34">
        <f>[3]EHB_VP!H2374</f>
        <v>0</v>
      </c>
      <c r="H2370" s="34">
        <f>[3]EHB_VP!I2374</f>
        <v>0</v>
      </c>
      <c r="I2370" s="34">
        <f>[3]EHB_VP!J2374</f>
        <v>0</v>
      </c>
      <c r="J2370" s="34">
        <f>[3]EHB_VP!K2374</f>
        <v>0</v>
      </c>
      <c r="K2370" s="34">
        <f>[3]EHB_VP!L2374</f>
        <v>0</v>
      </c>
      <c r="L2370" s="34">
        <f>[3]EHB_VP!M2374</f>
        <v>0</v>
      </c>
      <c r="M2370" s="34">
        <f>[3]EHB_VP!N2374</f>
        <v>0</v>
      </c>
      <c r="N2370" s="34">
        <f>[3]EHB_VP!O2374</f>
        <v>0</v>
      </c>
      <c r="O2370" s="34">
        <f>[3]EHB_VP!P2374</f>
        <v>0</v>
      </c>
      <c r="P2370" s="34">
        <f>[3]EHB_VP!Q2374</f>
        <v>0</v>
      </c>
      <c r="Q2370" s="34">
        <f>[3]EHB_VP!R2374</f>
        <v>0</v>
      </c>
      <c r="R2370" s="34">
        <f>[3]EHB_VP!S2374</f>
        <v>0</v>
      </c>
      <c r="S2370" s="34">
        <f>[3]EHB_VP!T2374</f>
        <v>0</v>
      </c>
    </row>
    <row r="2371" spans="1:19">
      <c r="B2371" s="5">
        <v>1934</v>
      </c>
      <c r="C2371" s="34">
        <f>[3]EHB_VP!D2375</f>
        <v>0</v>
      </c>
      <c r="D2371" s="34">
        <f>[3]EHB_VP!E2375</f>
        <v>0</v>
      </c>
      <c r="E2371" s="34">
        <f>[3]EHB_VP!F2375</f>
        <v>0</v>
      </c>
      <c r="F2371" s="34">
        <f>[3]EHB_VP!G2375</f>
        <v>0</v>
      </c>
      <c r="G2371" s="34">
        <f>[3]EHB_VP!H2375</f>
        <v>0</v>
      </c>
      <c r="H2371" s="34">
        <f>[3]EHB_VP!I2375</f>
        <v>0</v>
      </c>
      <c r="I2371" s="34">
        <f>[3]EHB_VP!J2375</f>
        <v>0</v>
      </c>
      <c r="J2371" s="34">
        <f>[3]EHB_VP!K2375</f>
        <v>0</v>
      </c>
      <c r="K2371" s="34">
        <f>[3]EHB_VP!L2375</f>
        <v>0</v>
      </c>
      <c r="L2371" s="34">
        <f>[3]EHB_VP!M2375</f>
        <v>0</v>
      </c>
      <c r="M2371" s="34">
        <f>[3]EHB_VP!N2375</f>
        <v>0</v>
      </c>
      <c r="N2371" s="34">
        <f>[3]EHB_VP!O2375</f>
        <v>0</v>
      </c>
      <c r="O2371" s="34">
        <f>[3]EHB_VP!P2375</f>
        <v>0</v>
      </c>
      <c r="P2371" s="34">
        <f>[3]EHB_VP!Q2375</f>
        <v>0</v>
      </c>
      <c r="Q2371" s="34">
        <f>[3]EHB_VP!R2375</f>
        <v>0</v>
      </c>
      <c r="R2371" s="34">
        <f>[3]EHB_VP!S2375</f>
        <v>0</v>
      </c>
      <c r="S2371" s="34">
        <f>[3]EHB_VP!T2375</f>
        <v>0</v>
      </c>
    </row>
    <row r="2372" spans="1:19">
      <c r="B2372" s="5">
        <v>1933</v>
      </c>
      <c r="C2372" s="34">
        <f>[3]EHB_VP!D2376</f>
        <v>0</v>
      </c>
      <c r="D2372" s="34">
        <f>[3]EHB_VP!E2376</f>
        <v>82.83</v>
      </c>
      <c r="E2372" s="34">
        <f>[3]EHB_VP!F2376</f>
        <v>82.83</v>
      </c>
      <c r="F2372" s="34">
        <f>[3]EHB_VP!G2376</f>
        <v>0</v>
      </c>
      <c r="G2372" s="34">
        <f>[3]EHB_VP!H2376</f>
        <v>0</v>
      </c>
      <c r="H2372" s="34">
        <f>[3]EHB_VP!I2376</f>
        <v>0</v>
      </c>
      <c r="I2372" s="34">
        <f>[3]EHB_VP!J2376</f>
        <v>0</v>
      </c>
      <c r="J2372" s="34">
        <f>[3]EHB_VP!K2376</f>
        <v>0</v>
      </c>
      <c r="K2372" s="34">
        <f>[3]EHB_VP!L2376</f>
        <v>0</v>
      </c>
      <c r="L2372" s="34">
        <f>[3]EHB_VP!M2376</f>
        <v>0</v>
      </c>
      <c r="M2372" s="34">
        <f>[3]EHB_VP!N2376</f>
        <v>0</v>
      </c>
      <c r="N2372" s="34">
        <f>[3]EHB_VP!O2376</f>
        <v>0</v>
      </c>
      <c r="O2372" s="34">
        <f>[3]EHB_VP!P2376</f>
        <v>0</v>
      </c>
      <c r="P2372" s="34">
        <f>[3]EHB_VP!Q2376</f>
        <v>0</v>
      </c>
      <c r="Q2372" s="34">
        <f>[3]EHB_VP!R2376</f>
        <v>0</v>
      </c>
      <c r="R2372" s="34">
        <f>[3]EHB_VP!S2376</f>
        <v>0</v>
      </c>
      <c r="S2372" s="34">
        <f>[3]EHB_VP!T2376</f>
        <v>0</v>
      </c>
    </row>
    <row r="2373" spans="1:19">
      <c r="B2373" s="5">
        <v>1932</v>
      </c>
      <c r="C2373" s="34">
        <f>[3]EHB_VP!D2377</f>
        <v>0</v>
      </c>
      <c r="D2373" s="34">
        <f>[3]EHB_VP!E2377</f>
        <v>0</v>
      </c>
      <c r="E2373" s="34">
        <f>[3]EHB_VP!F2377</f>
        <v>0</v>
      </c>
      <c r="F2373" s="34">
        <f>[3]EHB_VP!G2377</f>
        <v>0</v>
      </c>
      <c r="G2373" s="34">
        <f>[3]EHB_VP!H2377</f>
        <v>0</v>
      </c>
      <c r="H2373" s="34">
        <f>[3]EHB_VP!I2377</f>
        <v>0</v>
      </c>
      <c r="I2373" s="34">
        <f>[3]EHB_VP!J2377</f>
        <v>0</v>
      </c>
      <c r="J2373" s="34">
        <f>[3]EHB_VP!K2377</f>
        <v>0</v>
      </c>
      <c r="K2373" s="34">
        <f>[3]EHB_VP!L2377</f>
        <v>0</v>
      </c>
      <c r="L2373" s="34">
        <f>[3]EHB_VP!M2377</f>
        <v>0</v>
      </c>
      <c r="M2373" s="34">
        <f>[3]EHB_VP!N2377</f>
        <v>0</v>
      </c>
      <c r="N2373" s="34">
        <f>[3]EHB_VP!O2377</f>
        <v>0</v>
      </c>
      <c r="O2373" s="34">
        <f>[3]EHB_VP!P2377</f>
        <v>0</v>
      </c>
      <c r="P2373" s="34">
        <f>[3]EHB_VP!Q2377</f>
        <v>0</v>
      </c>
      <c r="Q2373" s="34">
        <f>[3]EHB_VP!R2377</f>
        <v>0</v>
      </c>
      <c r="R2373" s="34">
        <f>[3]EHB_VP!S2377</f>
        <v>0</v>
      </c>
      <c r="S2373" s="34">
        <f>[3]EHB_VP!T2377</f>
        <v>0</v>
      </c>
    </row>
    <row r="2374" spans="1:19">
      <c r="B2374" s="5">
        <v>1931</v>
      </c>
      <c r="C2374" s="34">
        <f>[3]EHB_VP!D2378</f>
        <v>0</v>
      </c>
      <c r="D2374" s="34">
        <f>[3]EHB_VP!E2378</f>
        <v>0</v>
      </c>
      <c r="E2374" s="34">
        <f>[3]EHB_VP!F2378</f>
        <v>0</v>
      </c>
      <c r="F2374" s="34">
        <f>[3]EHB_VP!G2378</f>
        <v>0</v>
      </c>
      <c r="G2374" s="34">
        <f>[3]EHB_VP!H2378</f>
        <v>0</v>
      </c>
      <c r="H2374" s="34">
        <f>[3]EHB_VP!I2378</f>
        <v>0</v>
      </c>
      <c r="I2374" s="34">
        <f>[3]EHB_VP!J2378</f>
        <v>0</v>
      </c>
      <c r="J2374" s="34">
        <f>[3]EHB_VP!K2378</f>
        <v>0</v>
      </c>
      <c r="K2374" s="34">
        <f>[3]EHB_VP!L2378</f>
        <v>0</v>
      </c>
      <c r="L2374" s="34">
        <f>[3]EHB_VP!M2378</f>
        <v>0</v>
      </c>
      <c r="M2374" s="34">
        <f>[3]EHB_VP!N2378</f>
        <v>0</v>
      </c>
      <c r="N2374" s="34">
        <f>[3]EHB_VP!O2378</f>
        <v>0</v>
      </c>
      <c r="O2374" s="34">
        <f>[3]EHB_VP!P2378</f>
        <v>0</v>
      </c>
      <c r="P2374" s="34">
        <f>[3]EHB_VP!Q2378</f>
        <v>0</v>
      </c>
      <c r="Q2374" s="34">
        <f>[3]EHB_VP!R2378</f>
        <v>0</v>
      </c>
      <c r="R2374" s="34">
        <f>[3]EHB_VP!S2378</f>
        <v>0</v>
      </c>
      <c r="S2374" s="34">
        <f>[3]EHB_VP!T2378</f>
        <v>0</v>
      </c>
    </row>
    <row r="2375" spans="1:19">
      <c r="B2375" s="5">
        <v>1930</v>
      </c>
      <c r="C2375" s="34">
        <f>[3]EHB_VP!D2379</f>
        <v>0</v>
      </c>
      <c r="D2375" s="34">
        <f>[3]EHB_VP!E2379</f>
        <v>6590.55</v>
      </c>
      <c r="E2375" s="34">
        <f>[3]EHB_VP!F2379</f>
        <v>0</v>
      </c>
      <c r="F2375" s="34">
        <f>[3]EHB_VP!G2379</f>
        <v>0</v>
      </c>
      <c r="G2375" s="34">
        <f>[3]EHB_VP!H2379</f>
        <v>0</v>
      </c>
      <c r="H2375" s="34">
        <f>[3]EHB_VP!I2379</f>
        <v>0</v>
      </c>
      <c r="I2375" s="34">
        <f>[3]EHB_VP!J2379</f>
        <v>0</v>
      </c>
      <c r="J2375" s="34">
        <f>[3]EHB_VP!K2379</f>
        <v>0</v>
      </c>
      <c r="K2375" s="34">
        <f>[3]EHB_VP!L2379</f>
        <v>0</v>
      </c>
      <c r="L2375" s="34">
        <f>[3]EHB_VP!M2379</f>
        <v>0</v>
      </c>
      <c r="M2375" s="34">
        <f>[3]EHB_VP!N2379</f>
        <v>0</v>
      </c>
      <c r="N2375" s="34">
        <f>[3]EHB_VP!O2379</f>
        <v>0</v>
      </c>
      <c r="O2375" s="34">
        <f>[3]EHB_VP!P2379</f>
        <v>0</v>
      </c>
      <c r="P2375" s="34">
        <f>[3]EHB_VP!Q2379</f>
        <v>0</v>
      </c>
      <c r="Q2375" s="34">
        <f>[3]EHB_VP!R2379</f>
        <v>0</v>
      </c>
      <c r="R2375" s="34">
        <f>[3]EHB_VP!S2379</f>
        <v>0</v>
      </c>
      <c r="S2375" s="34">
        <f>[3]EHB_VP!T2379</f>
        <v>0</v>
      </c>
    </row>
    <row r="2376" spans="1:19">
      <c r="A2376" s="63" t="s">
        <v>128</v>
      </c>
      <c r="B2376" s="6" t="s">
        <v>10</v>
      </c>
      <c r="C2376" s="7">
        <f>SUM(C2299:C2375)</f>
        <v>0</v>
      </c>
      <c r="D2376" s="7">
        <f>SUM(D2298:D2375)</f>
        <v>28911010.54000001</v>
      </c>
      <c r="E2376" s="7">
        <f>SUM(E2297:E2375)</f>
        <v>29056208.779999994</v>
      </c>
      <c r="F2376" s="7">
        <f>SUM(F2296:F2375)</f>
        <v>29484700.040000007</v>
      </c>
      <c r="G2376" s="7">
        <f>SUM(G2295:G2375)</f>
        <v>29697221.59999999</v>
      </c>
      <c r="H2376" s="7">
        <f>SUM(H2289:H2375)</f>
        <v>30358019.529999997</v>
      </c>
      <c r="I2376" s="7">
        <f>SUM(I2289:I2375)</f>
        <v>30746398.059999995</v>
      </c>
      <c r="J2376" s="7">
        <f t="shared" ref="J2376" si="45">SUM(J2289:J2375)</f>
        <v>31775693.470000006</v>
      </c>
      <c r="K2376" s="7">
        <f>SUM(K2289:K2375)</f>
        <v>32149032.800000001</v>
      </c>
      <c r="L2376" s="7">
        <f t="shared" ref="L2376" si="46">SUM(L2289:L2375)</f>
        <v>32751309.470000003</v>
      </c>
      <c r="M2376" s="7">
        <f>SUM(M2289:M2375)</f>
        <v>33071253.200000007</v>
      </c>
      <c r="N2376" s="10">
        <f>SUM(N2284:N2375)</f>
        <v>33095971.270000007</v>
      </c>
      <c r="O2376" s="10">
        <f>SUM(O2284:O2375)</f>
        <v>32963703.730000015</v>
      </c>
      <c r="P2376" s="10">
        <f>SUM(P2284:P2375)</f>
        <v>33131352.680000011</v>
      </c>
      <c r="Q2376" s="10">
        <f>SUM(Q2284:Q2375)</f>
        <v>33168040.210000016</v>
      </c>
      <c r="R2376" s="10">
        <f>SUM(R2283:R2375)</f>
        <v>33395549.25</v>
      </c>
      <c r="S2376" s="10">
        <f>[3]EHB_VP!T2380</f>
        <v>33183568.82</v>
      </c>
    </row>
    <row r="2377" spans="1:19">
      <c r="A2377" s="64"/>
      <c r="B2377" s="6"/>
      <c r="C2377" s="7"/>
      <c r="D2377" s="7"/>
      <c r="E2377" s="7"/>
      <c r="F2377" s="7"/>
      <c r="G2377" s="7"/>
      <c r="H2377" s="7"/>
      <c r="I2377" s="7"/>
      <c r="J2377" s="7"/>
      <c r="K2377" s="7"/>
      <c r="L2377" s="7"/>
      <c r="M2377" s="9"/>
      <c r="S2377" s="32">
        <f>[3]EHB_VP!T2381</f>
        <v>0</v>
      </c>
    </row>
    <row r="2378" spans="1:19">
      <c r="A2378" s="65" t="s">
        <v>129</v>
      </c>
      <c r="B2378" s="5">
        <v>2022</v>
      </c>
      <c r="C2378" s="33">
        <f>[3]EHB_VP!D2382</f>
        <v>0</v>
      </c>
      <c r="D2378" s="33">
        <f>[3]EHB_VP!E2382</f>
        <v>0</v>
      </c>
      <c r="E2378" s="33">
        <f>[3]EHB_VP!F2382</f>
        <v>0</v>
      </c>
      <c r="F2378" s="33">
        <f>[3]EHB_VP!G2382</f>
        <v>0</v>
      </c>
      <c r="G2378" s="33">
        <f>[3]EHB_VP!H2382</f>
        <v>0</v>
      </c>
      <c r="H2378" s="33">
        <f>[3]EHB_VP!I2382</f>
        <v>0</v>
      </c>
      <c r="I2378" s="33">
        <f>[3]EHB_VP!J2382</f>
        <v>0</v>
      </c>
      <c r="J2378" s="33">
        <f>[3]EHB_VP!K2382</f>
        <v>0</v>
      </c>
      <c r="K2378" s="33">
        <f>[3]EHB_VP!L2382</f>
        <v>0</v>
      </c>
      <c r="L2378" s="33">
        <f>[3]EHB_VP!M2382</f>
        <v>0</v>
      </c>
      <c r="M2378" s="33">
        <f>[3]EHB_VP!N2382</f>
        <v>0</v>
      </c>
      <c r="N2378" s="33">
        <f>[3]EHB_VP!O2382</f>
        <v>0</v>
      </c>
      <c r="O2378" s="33">
        <f>[3]EHB_VP!P2382</f>
        <v>0</v>
      </c>
      <c r="P2378" s="33">
        <f>[3]EHB_VP!Q2382</f>
        <v>0</v>
      </c>
      <c r="Q2378" s="33">
        <f>[3]EHB_VP!R2382</f>
        <v>0</v>
      </c>
      <c r="R2378" s="62">
        <f>[3]EHB_VP!S2382</f>
        <v>0</v>
      </c>
      <c r="S2378" s="34">
        <f>[3]EHB_VP!T2382</f>
        <v>0</v>
      </c>
    </row>
    <row r="2379" spans="1:19">
      <c r="A2379" s="35"/>
      <c r="B2379" s="5">
        <v>2021</v>
      </c>
      <c r="C2379" s="33">
        <f>[3]EHB_VP!D2383</f>
        <v>0</v>
      </c>
      <c r="D2379" s="33">
        <f>[3]EHB_VP!E2383</f>
        <v>0</v>
      </c>
      <c r="E2379" s="33">
        <f>[3]EHB_VP!F2383</f>
        <v>0</v>
      </c>
      <c r="F2379" s="33">
        <f>[3]EHB_VP!G2383</f>
        <v>0</v>
      </c>
      <c r="G2379" s="33">
        <f>[3]EHB_VP!H2383</f>
        <v>0</v>
      </c>
      <c r="H2379" s="33">
        <f>[3]EHB_VP!I2383</f>
        <v>0</v>
      </c>
      <c r="I2379" s="33">
        <f>[3]EHB_VP!J2383</f>
        <v>0</v>
      </c>
      <c r="J2379" s="33">
        <f>[3]EHB_VP!K2383</f>
        <v>0</v>
      </c>
      <c r="K2379" s="33">
        <f>[3]EHB_VP!L2383</f>
        <v>0</v>
      </c>
      <c r="L2379" s="33">
        <f>[3]EHB_VP!M2383</f>
        <v>0</v>
      </c>
      <c r="M2379" s="33">
        <f>[3]EHB_VP!N2383</f>
        <v>0</v>
      </c>
      <c r="N2379" s="33">
        <f>[3]EHB_VP!O2383</f>
        <v>0</v>
      </c>
      <c r="O2379" s="33">
        <f>[3]EHB_VP!P2383</f>
        <v>0</v>
      </c>
      <c r="P2379" s="33">
        <f>[3]EHB_VP!Q2383</f>
        <v>0</v>
      </c>
      <c r="Q2379" s="33">
        <f>[3]EHB_VP!R2383</f>
        <v>0</v>
      </c>
      <c r="R2379" s="34">
        <f>[3]EHB_VP!S2383</f>
        <v>0</v>
      </c>
      <c r="S2379" s="34">
        <f>[3]EHB_VP!T2383</f>
        <v>0</v>
      </c>
    </row>
    <row r="2380" spans="1:19">
      <c r="B2380" s="5">
        <v>2020</v>
      </c>
      <c r="C2380" s="33">
        <f>[3]EHB_VP!D2384</f>
        <v>0</v>
      </c>
      <c r="D2380" s="33">
        <f>[3]EHB_VP!E2384</f>
        <v>0</v>
      </c>
      <c r="E2380" s="33">
        <f>[3]EHB_VP!F2384</f>
        <v>0</v>
      </c>
      <c r="F2380" s="33">
        <f>[3]EHB_VP!G2384</f>
        <v>0</v>
      </c>
      <c r="G2380" s="33">
        <f>[3]EHB_VP!H2384</f>
        <v>0</v>
      </c>
      <c r="H2380" s="33">
        <f>[3]EHB_VP!I2384</f>
        <v>0</v>
      </c>
      <c r="I2380" s="33">
        <f>[3]EHB_VP!J2384</f>
        <v>0</v>
      </c>
      <c r="J2380" s="33">
        <f>[3]EHB_VP!K2384</f>
        <v>0</v>
      </c>
      <c r="K2380" s="33">
        <f>[3]EHB_VP!L2384</f>
        <v>0</v>
      </c>
      <c r="L2380" s="33">
        <f>[3]EHB_VP!M2384</f>
        <v>0</v>
      </c>
      <c r="M2380" s="33">
        <f>[3]EHB_VP!N2384</f>
        <v>0</v>
      </c>
      <c r="N2380" s="33">
        <f>[3]EHB_VP!O2384</f>
        <v>0</v>
      </c>
      <c r="O2380" s="33">
        <f>[3]EHB_VP!P2384</f>
        <v>0</v>
      </c>
      <c r="P2380" s="33">
        <f>[3]EHB_VP!Q2384</f>
        <v>0</v>
      </c>
      <c r="Q2380" s="34">
        <f>[3]EHB_VP!R2384</f>
        <v>0</v>
      </c>
      <c r="R2380" s="34">
        <f>[3]EHB_VP!S2384</f>
        <v>0</v>
      </c>
      <c r="S2380" s="34">
        <f>[3]EHB_VP!T2384</f>
        <v>0</v>
      </c>
    </row>
    <row r="2381" spans="1:19">
      <c r="A2381" s="37"/>
      <c r="B2381" s="5">
        <v>2019</v>
      </c>
      <c r="C2381" s="33">
        <f>[3]EHB_VP!D2385</f>
        <v>0</v>
      </c>
      <c r="D2381" s="33">
        <f>[3]EHB_VP!E2385</f>
        <v>0</v>
      </c>
      <c r="E2381" s="33">
        <f>[3]EHB_VP!F2385</f>
        <v>0</v>
      </c>
      <c r="F2381" s="33">
        <f>[3]EHB_VP!G2385</f>
        <v>0</v>
      </c>
      <c r="G2381" s="33">
        <f>[3]EHB_VP!H2385</f>
        <v>0</v>
      </c>
      <c r="H2381" s="33">
        <f>[3]EHB_VP!I2385</f>
        <v>0</v>
      </c>
      <c r="I2381" s="33">
        <f>[3]EHB_VP!J2385</f>
        <v>0</v>
      </c>
      <c r="J2381" s="33">
        <f>[3]EHB_VP!K2385</f>
        <v>0</v>
      </c>
      <c r="K2381" s="33">
        <f>[3]EHB_VP!L2385</f>
        <v>0</v>
      </c>
      <c r="L2381" s="33">
        <f>[3]EHB_VP!M2385</f>
        <v>0</v>
      </c>
      <c r="M2381" s="33">
        <f>[3]EHB_VP!N2385</f>
        <v>0</v>
      </c>
      <c r="N2381" s="33">
        <f>[3]EHB_VP!O2385</f>
        <v>0</v>
      </c>
      <c r="O2381" s="33">
        <f>[3]EHB_VP!P2385</f>
        <v>0</v>
      </c>
      <c r="P2381" s="34">
        <f>[3]EHB_VP!Q2385</f>
        <v>0</v>
      </c>
      <c r="Q2381" s="34">
        <f>[3]EHB_VP!R2385</f>
        <v>0</v>
      </c>
      <c r="R2381" s="34">
        <f>[3]EHB_VP!S2385</f>
        <v>0</v>
      </c>
      <c r="S2381" s="34">
        <f>[3]EHB_VP!T2385</f>
        <v>0</v>
      </c>
    </row>
    <row r="2382" spans="1:19">
      <c r="A2382" s="37"/>
      <c r="B2382" s="5">
        <v>2018</v>
      </c>
      <c r="C2382" s="33">
        <f>[3]EHB_VP!D2386</f>
        <v>0</v>
      </c>
      <c r="D2382" s="33">
        <f>[3]EHB_VP!E2386</f>
        <v>0</v>
      </c>
      <c r="E2382" s="33">
        <f>[3]EHB_VP!F2386</f>
        <v>0</v>
      </c>
      <c r="F2382" s="33">
        <f>[3]EHB_VP!G2386</f>
        <v>0</v>
      </c>
      <c r="G2382" s="33">
        <f>[3]EHB_VP!H2386</f>
        <v>0</v>
      </c>
      <c r="H2382" s="33">
        <f>[3]EHB_VP!I2386</f>
        <v>0</v>
      </c>
      <c r="I2382" s="33">
        <f>[3]EHB_VP!J2386</f>
        <v>0</v>
      </c>
      <c r="J2382" s="33">
        <f>[3]EHB_VP!K2386</f>
        <v>0</v>
      </c>
      <c r="K2382" s="33">
        <f>[3]EHB_VP!L2386</f>
        <v>0</v>
      </c>
      <c r="L2382" s="33">
        <f>[3]EHB_VP!M2386</f>
        <v>0</v>
      </c>
      <c r="M2382" s="33">
        <f>[3]EHB_VP!N2386</f>
        <v>0</v>
      </c>
      <c r="N2382" s="33">
        <f>[3]EHB_VP!O2386</f>
        <v>0</v>
      </c>
      <c r="O2382" s="34">
        <f>[3]EHB_VP!P2386</f>
        <v>0</v>
      </c>
      <c r="P2382" s="34">
        <f>[3]EHB_VP!Q2386</f>
        <v>0</v>
      </c>
      <c r="Q2382" s="34">
        <f>[3]EHB_VP!R2386</f>
        <v>0</v>
      </c>
      <c r="R2382" s="34">
        <f>[3]EHB_VP!S2386</f>
        <v>0</v>
      </c>
      <c r="S2382" s="34">
        <f>[3]EHB_VP!T2386</f>
        <v>0</v>
      </c>
    </row>
    <row r="2383" spans="1:19">
      <c r="A2383" s="37"/>
      <c r="B2383" s="5">
        <v>2017</v>
      </c>
      <c r="C2383" s="33">
        <f>[3]EHB_VP!D2387</f>
        <v>0</v>
      </c>
      <c r="D2383" s="33">
        <f>[3]EHB_VP!E2387</f>
        <v>0</v>
      </c>
      <c r="E2383" s="33">
        <f>[3]EHB_VP!F2387</f>
        <v>0</v>
      </c>
      <c r="F2383" s="33">
        <f>[3]EHB_VP!G2387</f>
        <v>0</v>
      </c>
      <c r="G2383" s="33">
        <f>[3]EHB_VP!H2387</f>
        <v>0</v>
      </c>
      <c r="H2383" s="33">
        <f>[3]EHB_VP!I2387</f>
        <v>0</v>
      </c>
      <c r="I2383" s="33">
        <f>[3]EHB_VP!J2387</f>
        <v>0</v>
      </c>
      <c r="J2383" s="33">
        <f>[3]EHB_VP!K2387</f>
        <v>0</v>
      </c>
      <c r="K2383" s="33">
        <f>[3]EHB_VP!L2387</f>
        <v>0</v>
      </c>
      <c r="L2383" s="33">
        <f>[3]EHB_VP!M2387</f>
        <v>0</v>
      </c>
      <c r="M2383" s="33">
        <f>[3]EHB_VP!N2387</f>
        <v>0</v>
      </c>
      <c r="N2383" s="34">
        <f>[3]EHB_VP!O2387</f>
        <v>0</v>
      </c>
      <c r="O2383" s="34">
        <f>[3]EHB_VP!P2387</f>
        <v>0</v>
      </c>
      <c r="P2383" s="34">
        <f>[3]EHB_VP!Q2387</f>
        <v>0</v>
      </c>
      <c r="Q2383" s="34">
        <f>[3]EHB_VP!R2387</f>
        <v>0</v>
      </c>
      <c r="R2383" s="34">
        <f>[3]EHB_VP!S2387</f>
        <v>0</v>
      </c>
      <c r="S2383" s="34">
        <f>[3]EHB_VP!T2387</f>
        <v>0</v>
      </c>
    </row>
    <row r="2384" spans="1:19">
      <c r="B2384" s="5">
        <v>2016</v>
      </c>
      <c r="C2384" s="33">
        <f>[3]EHB_VP!D2388</f>
        <v>0</v>
      </c>
      <c r="D2384" s="33">
        <f>[3]EHB_VP!E2388</f>
        <v>0</v>
      </c>
      <c r="E2384" s="33">
        <f>[3]EHB_VP!F2388</f>
        <v>0</v>
      </c>
      <c r="F2384" s="33">
        <f>[3]EHB_VP!G2388</f>
        <v>0</v>
      </c>
      <c r="G2384" s="33">
        <f>[3]EHB_VP!H2388</f>
        <v>0</v>
      </c>
      <c r="H2384" s="33">
        <f>[3]EHB_VP!I2388</f>
        <v>0</v>
      </c>
      <c r="I2384" s="33">
        <f>[3]EHB_VP!J2388</f>
        <v>0</v>
      </c>
      <c r="J2384" s="33">
        <f>[3]EHB_VP!K2388</f>
        <v>0</v>
      </c>
      <c r="K2384" s="33">
        <f>[3]EHB_VP!L2388</f>
        <v>0</v>
      </c>
      <c r="L2384" s="33">
        <f>[3]EHB_VP!M2388</f>
        <v>0</v>
      </c>
      <c r="M2384" s="34">
        <f>[3]EHB_VP!N2388</f>
        <v>0</v>
      </c>
      <c r="N2384" s="34">
        <f>[3]EHB_VP!O2388</f>
        <v>0</v>
      </c>
      <c r="O2384" s="34">
        <f>[3]EHB_VP!P2388</f>
        <v>0</v>
      </c>
      <c r="P2384" s="34">
        <f>[3]EHB_VP!Q2388</f>
        <v>0</v>
      </c>
      <c r="Q2384" s="34">
        <f>[3]EHB_VP!R2388</f>
        <v>0</v>
      </c>
      <c r="R2384" s="34">
        <f>[3]EHB_VP!S2388</f>
        <v>0</v>
      </c>
      <c r="S2384" s="34">
        <f>[3]EHB_VP!T2388</f>
        <v>0</v>
      </c>
    </row>
    <row r="2385" spans="2:19">
      <c r="B2385" s="5">
        <v>2015</v>
      </c>
      <c r="C2385" s="33">
        <f>[3]EHB_VP!D2389</f>
        <v>0</v>
      </c>
      <c r="D2385" s="33">
        <f>[3]EHB_VP!E2389</f>
        <v>0</v>
      </c>
      <c r="E2385" s="33">
        <f>[3]EHB_VP!F2389</f>
        <v>0</v>
      </c>
      <c r="F2385" s="33">
        <f>[3]EHB_VP!G2389</f>
        <v>0</v>
      </c>
      <c r="G2385" s="33">
        <f>[3]EHB_VP!H2389</f>
        <v>0</v>
      </c>
      <c r="H2385" s="33">
        <f>[3]EHB_VP!I2389</f>
        <v>0</v>
      </c>
      <c r="I2385" s="33">
        <f>[3]EHB_VP!J2389</f>
        <v>0</v>
      </c>
      <c r="J2385" s="33">
        <f>[3]EHB_VP!K2389</f>
        <v>0</v>
      </c>
      <c r="K2385" s="33">
        <f>[3]EHB_VP!L2389</f>
        <v>0</v>
      </c>
      <c r="L2385" s="34">
        <f>[3]EHB_VP!M2389</f>
        <v>0</v>
      </c>
      <c r="M2385" s="34">
        <f>[3]EHB_VP!N2389</f>
        <v>0</v>
      </c>
      <c r="N2385" s="34">
        <f>[3]EHB_VP!O2389</f>
        <v>0</v>
      </c>
      <c r="O2385" s="34">
        <f>[3]EHB_VP!P2389</f>
        <v>0</v>
      </c>
      <c r="P2385" s="34">
        <f>[3]EHB_VP!Q2389</f>
        <v>0</v>
      </c>
      <c r="Q2385" s="34">
        <f>[3]EHB_VP!R2389</f>
        <v>0</v>
      </c>
      <c r="R2385" s="34">
        <f>[3]EHB_VP!S2389</f>
        <v>0</v>
      </c>
      <c r="S2385" s="34">
        <f>[3]EHB_VP!T2389</f>
        <v>0</v>
      </c>
    </row>
    <row r="2386" spans="2:19">
      <c r="B2386" s="5">
        <v>2014</v>
      </c>
      <c r="C2386" s="33">
        <f>[3]EHB_VP!D2390</f>
        <v>0</v>
      </c>
      <c r="D2386" s="33">
        <f>[3]EHB_VP!E2390</f>
        <v>0</v>
      </c>
      <c r="E2386" s="33">
        <f>[3]EHB_VP!F2390</f>
        <v>0</v>
      </c>
      <c r="F2386" s="33">
        <f>[3]EHB_VP!G2390</f>
        <v>0</v>
      </c>
      <c r="G2386" s="33">
        <f>[3]EHB_VP!H2390</f>
        <v>0</v>
      </c>
      <c r="H2386" s="33">
        <f>[3]EHB_VP!I2390</f>
        <v>0</v>
      </c>
      <c r="I2386" s="33">
        <f>[3]EHB_VP!J2390</f>
        <v>0</v>
      </c>
      <c r="J2386" s="33">
        <f>[3]EHB_VP!K2390</f>
        <v>0</v>
      </c>
      <c r="K2386" s="34">
        <f>[3]EHB_VP!L2390</f>
        <v>0</v>
      </c>
      <c r="L2386" s="34">
        <f>[3]EHB_VP!M2390</f>
        <v>0</v>
      </c>
      <c r="M2386" s="34">
        <f>[3]EHB_VP!N2390</f>
        <v>0</v>
      </c>
      <c r="N2386" s="34">
        <f>[3]EHB_VP!O2390</f>
        <v>0</v>
      </c>
      <c r="O2386" s="34">
        <f>[3]EHB_VP!P2390</f>
        <v>0</v>
      </c>
      <c r="P2386" s="34">
        <f>[3]EHB_VP!Q2390</f>
        <v>0</v>
      </c>
      <c r="Q2386" s="34">
        <f>[3]EHB_VP!R2390</f>
        <v>0</v>
      </c>
      <c r="R2386" s="34">
        <f>[3]EHB_VP!S2390</f>
        <v>0</v>
      </c>
      <c r="S2386" s="34">
        <f>[3]EHB_VP!T2390</f>
        <v>0</v>
      </c>
    </row>
    <row r="2387" spans="2:19">
      <c r="B2387" s="5">
        <v>2013</v>
      </c>
      <c r="C2387" s="33">
        <f>[3]EHB_VP!D2391</f>
        <v>0</v>
      </c>
      <c r="D2387" s="33">
        <f>[3]EHB_VP!E2391</f>
        <v>0</v>
      </c>
      <c r="E2387" s="33">
        <f>[3]EHB_VP!F2391</f>
        <v>0</v>
      </c>
      <c r="F2387" s="33">
        <f>[3]EHB_VP!G2391</f>
        <v>0</v>
      </c>
      <c r="G2387" s="33">
        <f>[3]EHB_VP!H2391</f>
        <v>0</v>
      </c>
      <c r="H2387" s="33">
        <f>[3]EHB_VP!I2391</f>
        <v>0</v>
      </c>
      <c r="I2387" s="33">
        <f>[3]EHB_VP!J2391</f>
        <v>0</v>
      </c>
      <c r="J2387" s="34">
        <f>[3]EHB_VP!K2391</f>
        <v>0</v>
      </c>
      <c r="K2387" s="34">
        <f>[3]EHB_VP!L2391</f>
        <v>0</v>
      </c>
      <c r="L2387" s="34">
        <f>[3]EHB_VP!M2391</f>
        <v>0</v>
      </c>
      <c r="M2387" s="34">
        <f>[3]EHB_VP!N2391</f>
        <v>0</v>
      </c>
      <c r="N2387" s="34">
        <f>[3]EHB_VP!O2391</f>
        <v>0</v>
      </c>
      <c r="O2387" s="34">
        <f>[3]EHB_VP!P2391</f>
        <v>0</v>
      </c>
      <c r="P2387" s="34">
        <f>[3]EHB_VP!Q2391</f>
        <v>0</v>
      </c>
      <c r="Q2387" s="34">
        <f>[3]EHB_VP!R2391</f>
        <v>0</v>
      </c>
      <c r="R2387" s="34">
        <f>[3]EHB_VP!S2391</f>
        <v>0</v>
      </c>
      <c r="S2387" s="34">
        <f>[3]EHB_VP!T2391</f>
        <v>0</v>
      </c>
    </row>
    <row r="2388" spans="2:19">
      <c r="B2388" s="5">
        <v>2012</v>
      </c>
      <c r="C2388" s="33">
        <f>[3]EHB_VP!D2392</f>
        <v>0</v>
      </c>
      <c r="D2388" s="33">
        <f>[3]EHB_VP!E2392</f>
        <v>0</v>
      </c>
      <c r="E2388" s="33">
        <f>[3]EHB_VP!F2392</f>
        <v>0</v>
      </c>
      <c r="F2388" s="33">
        <f>[3]EHB_VP!G2392</f>
        <v>0</v>
      </c>
      <c r="G2388" s="33">
        <f>[3]EHB_VP!H2392</f>
        <v>0</v>
      </c>
      <c r="H2388" s="33">
        <f>[3]EHB_VP!I2392</f>
        <v>0</v>
      </c>
      <c r="I2388" s="34">
        <f>[3]EHB_VP!J2392</f>
        <v>0</v>
      </c>
      <c r="J2388" s="34">
        <f>[3]EHB_VP!K2392</f>
        <v>0</v>
      </c>
      <c r="K2388" s="34">
        <f>[3]EHB_VP!L2392</f>
        <v>0</v>
      </c>
      <c r="L2388" s="34">
        <f>[3]EHB_VP!M2392</f>
        <v>0</v>
      </c>
      <c r="M2388" s="34">
        <f>[3]EHB_VP!N2392</f>
        <v>0</v>
      </c>
      <c r="N2388" s="34">
        <f>[3]EHB_VP!O2392</f>
        <v>0</v>
      </c>
      <c r="O2388" s="34">
        <f>[3]EHB_VP!P2392</f>
        <v>0</v>
      </c>
      <c r="P2388" s="34">
        <f>[3]EHB_VP!Q2392</f>
        <v>0</v>
      </c>
      <c r="Q2388" s="34">
        <f>[3]EHB_VP!R2392</f>
        <v>0</v>
      </c>
      <c r="R2388" s="34">
        <f>[3]EHB_VP!S2392</f>
        <v>0</v>
      </c>
      <c r="S2388" s="34">
        <f>[3]EHB_VP!T2392</f>
        <v>0</v>
      </c>
    </row>
    <row r="2389" spans="2:19">
      <c r="B2389" s="5">
        <v>2011</v>
      </c>
      <c r="C2389" s="33">
        <f>[3]EHB_VP!D2393</f>
        <v>0</v>
      </c>
      <c r="D2389" s="33">
        <f>[3]EHB_VP!E2393</f>
        <v>0</v>
      </c>
      <c r="E2389" s="33">
        <f>[3]EHB_VP!F2393</f>
        <v>0</v>
      </c>
      <c r="F2389" s="33">
        <f>[3]EHB_VP!G2393</f>
        <v>0</v>
      </c>
      <c r="G2389" s="33">
        <f>[3]EHB_VP!H2393</f>
        <v>0</v>
      </c>
      <c r="H2389" s="34">
        <f>[3]EHB_VP!I2393</f>
        <v>0</v>
      </c>
      <c r="I2389" s="34">
        <f>[3]EHB_VP!J2393</f>
        <v>0</v>
      </c>
      <c r="J2389" s="34">
        <f>[3]EHB_VP!K2393</f>
        <v>0</v>
      </c>
      <c r="K2389" s="34">
        <f>[3]EHB_VP!L2393</f>
        <v>0</v>
      </c>
      <c r="L2389" s="34">
        <f>[3]EHB_VP!M2393</f>
        <v>0</v>
      </c>
      <c r="M2389" s="34">
        <f>[3]EHB_VP!N2393</f>
        <v>0</v>
      </c>
      <c r="N2389" s="34">
        <f>[3]EHB_VP!O2393</f>
        <v>0</v>
      </c>
      <c r="O2389" s="34">
        <f>[3]EHB_VP!P2393</f>
        <v>0</v>
      </c>
      <c r="P2389" s="34">
        <f>[3]EHB_VP!Q2393</f>
        <v>0</v>
      </c>
      <c r="Q2389" s="34">
        <f>[3]EHB_VP!R2393</f>
        <v>0</v>
      </c>
      <c r="R2389" s="34">
        <f>[3]EHB_VP!S2393</f>
        <v>0</v>
      </c>
      <c r="S2389" s="34">
        <f>[3]EHB_VP!T2393</f>
        <v>0</v>
      </c>
    </row>
    <row r="2390" spans="2:19">
      <c r="B2390" s="5">
        <v>2010</v>
      </c>
      <c r="C2390" s="33">
        <f>[3]EHB_VP!D2394</f>
        <v>0</v>
      </c>
      <c r="D2390" s="33">
        <f>[3]EHB_VP!E2394</f>
        <v>0</v>
      </c>
      <c r="E2390" s="33">
        <f>[3]EHB_VP!F2394</f>
        <v>0</v>
      </c>
      <c r="F2390" s="33">
        <f>[3]EHB_VP!G2394</f>
        <v>0</v>
      </c>
      <c r="G2390" s="34">
        <f>[3]EHB_VP!H2394</f>
        <v>0</v>
      </c>
      <c r="H2390" s="34">
        <f>[3]EHB_VP!I2394</f>
        <v>0</v>
      </c>
      <c r="I2390" s="34">
        <f>[3]EHB_VP!J2394</f>
        <v>0</v>
      </c>
      <c r="J2390" s="34">
        <f>[3]EHB_VP!K2394</f>
        <v>0</v>
      </c>
      <c r="K2390" s="34">
        <f>[3]EHB_VP!L2394</f>
        <v>0</v>
      </c>
      <c r="L2390" s="34">
        <f>[3]EHB_VP!M2394</f>
        <v>0</v>
      </c>
      <c r="M2390" s="34">
        <f>[3]EHB_VP!N2394</f>
        <v>0</v>
      </c>
      <c r="N2390" s="34">
        <f>[3]EHB_VP!O2394</f>
        <v>0</v>
      </c>
      <c r="O2390" s="34">
        <f>[3]EHB_VP!P2394</f>
        <v>0</v>
      </c>
      <c r="P2390" s="34">
        <f>[3]EHB_VP!Q2394</f>
        <v>0</v>
      </c>
      <c r="Q2390" s="34">
        <f>[3]EHB_VP!R2394</f>
        <v>0</v>
      </c>
      <c r="R2390" s="34">
        <f>[3]EHB_VP!S2394</f>
        <v>0</v>
      </c>
      <c r="S2390" s="34">
        <f>[3]EHB_VP!T2394</f>
        <v>0</v>
      </c>
    </row>
    <row r="2391" spans="2:19">
      <c r="B2391" s="5">
        <v>2009</v>
      </c>
      <c r="C2391" s="33">
        <f>[3]EHB_VP!D2395</f>
        <v>0</v>
      </c>
      <c r="D2391" s="33">
        <f>[3]EHB_VP!E2395</f>
        <v>0</v>
      </c>
      <c r="E2391" s="33">
        <f>[3]EHB_VP!F2395</f>
        <v>0</v>
      </c>
      <c r="F2391" s="34">
        <f>[3]EHB_VP!G2395</f>
        <v>0</v>
      </c>
      <c r="G2391" s="34">
        <f>[3]EHB_VP!H2395</f>
        <v>0</v>
      </c>
      <c r="H2391" s="34">
        <f>[3]EHB_VP!I2395</f>
        <v>0</v>
      </c>
      <c r="I2391" s="34">
        <f>[3]EHB_VP!J2395</f>
        <v>0</v>
      </c>
      <c r="J2391" s="34">
        <f>[3]EHB_VP!K2395</f>
        <v>0</v>
      </c>
      <c r="K2391" s="34">
        <f>[3]EHB_VP!L2395</f>
        <v>0</v>
      </c>
      <c r="L2391" s="34">
        <f>[3]EHB_VP!M2395</f>
        <v>0</v>
      </c>
      <c r="M2391" s="34">
        <f>[3]EHB_VP!N2395</f>
        <v>0</v>
      </c>
      <c r="N2391" s="34">
        <f>[3]EHB_VP!O2395</f>
        <v>0</v>
      </c>
      <c r="O2391" s="34">
        <f>[3]EHB_VP!P2395</f>
        <v>0</v>
      </c>
      <c r="P2391" s="34">
        <f>[3]EHB_VP!Q2395</f>
        <v>0</v>
      </c>
      <c r="Q2391" s="34">
        <f>[3]EHB_VP!R2395</f>
        <v>0</v>
      </c>
      <c r="R2391" s="34">
        <f>[3]EHB_VP!S2395</f>
        <v>0</v>
      </c>
      <c r="S2391" s="34">
        <f>[3]EHB_VP!T2395</f>
        <v>0</v>
      </c>
    </row>
    <row r="2392" spans="2:19">
      <c r="B2392" s="5">
        <v>2008</v>
      </c>
      <c r="C2392" s="33">
        <f>[3]EHB_VP!D2396</f>
        <v>0</v>
      </c>
      <c r="D2392" s="33">
        <f>[3]EHB_VP!E2396</f>
        <v>0</v>
      </c>
      <c r="E2392" s="34">
        <f>[3]EHB_VP!F2396</f>
        <v>0</v>
      </c>
      <c r="F2392" s="34">
        <f>[3]EHB_VP!G2396</f>
        <v>0</v>
      </c>
      <c r="G2392" s="34">
        <f>[3]EHB_VP!H2396</f>
        <v>0</v>
      </c>
      <c r="H2392" s="34">
        <f>[3]EHB_VP!I2396</f>
        <v>0</v>
      </c>
      <c r="I2392" s="34">
        <f>[3]EHB_VP!J2396</f>
        <v>0</v>
      </c>
      <c r="J2392" s="34">
        <f>[3]EHB_VP!K2396</f>
        <v>0</v>
      </c>
      <c r="K2392" s="34">
        <f>[3]EHB_VP!L2396</f>
        <v>0</v>
      </c>
      <c r="L2392" s="34">
        <f>[3]EHB_VP!M2396</f>
        <v>0</v>
      </c>
      <c r="M2392" s="34">
        <f>[3]EHB_VP!N2396</f>
        <v>0</v>
      </c>
      <c r="N2392" s="34">
        <f>[3]EHB_VP!O2396</f>
        <v>0</v>
      </c>
      <c r="O2392" s="34">
        <f>[3]EHB_VP!P2396</f>
        <v>0</v>
      </c>
      <c r="P2392" s="34">
        <f>[3]EHB_VP!Q2396</f>
        <v>0</v>
      </c>
      <c r="Q2392" s="34">
        <f>[3]EHB_VP!R2396</f>
        <v>0</v>
      </c>
      <c r="R2392" s="34">
        <f>[3]EHB_VP!S2396</f>
        <v>0</v>
      </c>
      <c r="S2392" s="34">
        <f>[3]EHB_VP!T2396</f>
        <v>0</v>
      </c>
    </row>
    <row r="2393" spans="2:19">
      <c r="B2393" s="5">
        <v>2007</v>
      </c>
      <c r="C2393" s="33">
        <f>[3]EHB_VP!D2397</f>
        <v>0</v>
      </c>
      <c r="D2393" s="34">
        <f>[3]EHB_VP!E2397</f>
        <v>0</v>
      </c>
      <c r="E2393" s="34">
        <f>[3]EHB_VP!F2397</f>
        <v>0</v>
      </c>
      <c r="F2393" s="34">
        <f>[3]EHB_VP!G2397</f>
        <v>0</v>
      </c>
      <c r="G2393" s="34">
        <f>[3]EHB_VP!H2397</f>
        <v>0</v>
      </c>
      <c r="H2393" s="34">
        <f>[3]EHB_VP!I2397</f>
        <v>0</v>
      </c>
      <c r="I2393" s="34">
        <f>[3]EHB_VP!J2397</f>
        <v>0</v>
      </c>
      <c r="J2393" s="34">
        <f>[3]EHB_VP!K2397</f>
        <v>0</v>
      </c>
      <c r="K2393" s="34">
        <f>[3]EHB_VP!L2397</f>
        <v>0</v>
      </c>
      <c r="L2393" s="34">
        <f>[3]EHB_VP!M2397</f>
        <v>0</v>
      </c>
      <c r="M2393" s="34">
        <f>[3]EHB_VP!N2397</f>
        <v>0</v>
      </c>
      <c r="N2393" s="34">
        <f>[3]EHB_VP!O2397</f>
        <v>0</v>
      </c>
      <c r="O2393" s="34">
        <f>[3]EHB_VP!P2397</f>
        <v>0</v>
      </c>
      <c r="P2393" s="34">
        <f>[3]EHB_VP!Q2397</f>
        <v>0</v>
      </c>
      <c r="Q2393" s="34">
        <f>[3]EHB_VP!R2397</f>
        <v>0</v>
      </c>
      <c r="R2393" s="34">
        <f>[3]EHB_VP!S2397</f>
        <v>0</v>
      </c>
      <c r="S2393" s="34">
        <f>[3]EHB_VP!T2397</f>
        <v>0</v>
      </c>
    </row>
    <row r="2394" spans="2:19">
      <c r="B2394" s="5">
        <v>2006</v>
      </c>
      <c r="C2394" s="34">
        <f>[3]EHB_VP!D2398</f>
        <v>0</v>
      </c>
      <c r="D2394" s="34">
        <f>[3]EHB_VP!E2398</f>
        <v>0</v>
      </c>
      <c r="E2394" s="34">
        <f>[3]EHB_VP!F2398</f>
        <v>0</v>
      </c>
      <c r="F2394" s="34">
        <f>[3]EHB_VP!G2398</f>
        <v>0</v>
      </c>
      <c r="G2394" s="34">
        <f>[3]EHB_VP!H2398</f>
        <v>0</v>
      </c>
      <c r="H2394" s="34">
        <f>[3]EHB_VP!I2398</f>
        <v>0</v>
      </c>
      <c r="I2394" s="34">
        <f>[3]EHB_VP!J2398</f>
        <v>0</v>
      </c>
      <c r="J2394" s="34">
        <f>[3]EHB_VP!K2398</f>
        <v>0</v>
      </c>
      <c r="K2394" s="34">
        <f>[3]EHB_VP!L2398</f>
        <v>0</v>
      </c>
      <c r="L2394" s="34">
        <f>[3]EHB_VP!M2398</f>
        <v>0</v>
      </c>
      <c r="M2394" s="34">
        <f>[3]EHB_VP!N2398</f>
        <v>0</v>
      </c>
      <c r="N2394" s="34">
        <f>[3]EHB_VP!O2398</f>
        <v>0</v>
      </c>
      <c r="O2394" s="34">
        <f>[3]EHB_VP!P2398</f>
        <v>0</v>
      </c>
      <c r="P2394" s="34">
        <f>[3]EHB_VP!Q2398</f>
        <v>0</v>
      </c>
      <c r="Q2394" s="34">
        <f>[3]EHB_VP!R2398</f>
        <v>0</v>
      </c>
      <c r="R2394" s="34">
        <f>[3]EHB_VP!S2398</f>
        <v>0</v>
      </c>
      <c r="S2394" s="34">
        <f>[3]EHB_VP!T2398</f>
        <v>0</v>
      </c>
    </row>
    <row r="2395" spans="2:19">
      <c r="B2395" s="5">
        <v>2005</v>
      </c>
      <c r="C2395" s="34">
        <f>[3]EHB_VP!D2399</f>
        <v>0</v>
      </c>
      <c r="D2395" s="34">
        <f>[3]EHB_VP!E2399</f>
        <v>0</v>
      </c>
      <c r="E2395" s="34">
        <f>[3]EHB_VP!F2399</f>
        <v>0</v>
      </c>
      <c r="F2395" s="34">
        <f>[3]EHB_VP!G2399</f>
        <v>0</v>
      </c>
      <c r="G2395" s="34">
        <f>[3]EHB_VP!H2399</f>
        <v>0</v>
      </c>
      <c r="H2395" s="34">
        <f>[3]EHB_VP!I2399</f>
        <v>0</v>
      </c>
      <c r="I2395" s="34">
        <f>[3]EHB_VP!J2399</f>
        <v>0</v>
      </c>
      <c r="J2395" s="34">
        <f>[3]EHB_VP!K2399</f>
        <v>0</v>
      </c>
      <c r="K2395" s="34">
        <f>[3]EHB_VP!L2399</f>
        <v>0</v>
      </c>
      <c r="L2395" s="34">
        <f>[3]EHB_VP!M2399</f>
        <v>0</v>
      </c>
      <c r="M2395" s="34">
        <f>[3]EHB_VP!N2399</f>
        <v>0</v>
      </c>
      <c r="N2395" s="34">
        <f>[3]EHB_VP!O2399</f>
        <v>0</v>
      </c>
      <c r="O2395" s="34">
        <f>[3]EHB_VP!P2399</f>
        <v>0</v>
      </c>
      <c r="P2395" s="34">
        <f>[3]EHB_VP!Q2399</f>
        <v>0</v>
      </c>
      <c r="Q2395" s="34">
        <f>[3]EHB_VP!R2399</f>
        <v>0</v>
      </c>
      <c r="R2395" s="34">
        <f>[3]EHB_VP!S2399</f>
        <v>0</v>
      </c>
      <c r="S2395" s="34">
        <f>[3]EHB_VP!T2399</f>
        <v>0</v>
      </c>
    </row>
    <row r="2396" spans="2:19">
      <c r="B2396" s="5">
        <v>2004</v>
      </c>
      <c r="C2396" s="34">
        <f>[3]EHB_VP!D2400</f>
        <v>0</v>
      </c>
      <c r="D2396" s="34">
        <f>[3]EHB_VP!E2400</f>
        <v>0</v>
      </c>
      <c r="E2396" s="34">
        <f>[3]EHB_VP!F2400</f>
        <v>0</v>
      </c>
      <c r="F2396" s="34">
        <f>[3]EHB_VP!G2400</f>
        <v>0</v>
      </c>
      <c r="G2396" s="34">
        <f>[3]EHB_VP!H2400</f>
        <v>0</v>
      </c>
      <c r="H2396" s="34">
        <f>[3]EHB_VP!I2400</f>
        <v>0</v>
      </c>
      <c r="I2396" s="34">
        <f>[3]EHB_VP!J2400</f>
        <v>0</v>
      </c>
      <c r="J2396" s="34">
        <f>[3]EHB_VP!K2400</f>
        <v>0</v>
      </c>
      <c r="K2396" s="34">
        <f>[3]EHB_VP!L2400</f>
        <v>0</v>
      </c>
      <c r="L2396" s="34">
        <f>[3]EHB_VP!M2400</f>
        <v>0</v>
      </c>
      <c r="M2396" s="34">
        <f>[3]EHB_VP!N2400</f>
        <v>0</v>
      </c>
      <c r="N2396" s="34">
        <f>[3]EHB_VP!O2400</f>
        <v>0</v>
      </c>
      <c r="O2396" s="34">
        <f>[3]EHB_VP!P2400</f>
        <v>0</v>
      </c>
      <c r="P2396" s="34">
        <f>[3]EHB_VP!Q2400</f>
        <v>0</v>
      </c>
      <c r="Q2396" s="34">
        <f>[3]EHB_VP!R2400</f>
        <v>0</v>
      </c>
      <c r="R2396" s="34">
        <f>[3]EHB_VP!S2400</f>
        <v>0</v>
      </c>
      <c r="S2396" s="34">
        <f>[3]EHB_VP!T2400</f>
        <v>0</v>
      </c>
    </row>
    <row r="2397" spans="2:19">
      <c r="B2397" s="5">
        <v>2003</v>
      </c>
      <c r="C2397" s="34">
        <f>[3]EHB_VP!D2401</f>
        <v>0</v>
      </c>
      <c r="D2397" s="34">
        <f>[3]EHB_VP!E2401</f>
        <v>0</v>
      </c>
      <c r="E2397" s="34">
        <f>[3]EHB_VP!F2401</f>
        <v>0</v>
      </c>
      <c r="F2397" s="34">
        <f>[3]EHB_VP!G2401</f>
        <v>0</v>
      </c>
      <c r="G2397" s="34">
        <f>[3]EHB_VP!H2401</f>
        <v>0</v>
      </c>
      <c r="H2397" s="34">
        <f>[3]EHB_VP!I2401</f>
        <v>0</v>
      </c>
      <c r="I2397" s="34">
        <f>[3]EHB_VP!J2401</f>
        <v>0</v>
      </c>
      <c r="J2397" s="34">
        <f>[3]EHB_VP!K2401</f>
        <v>0</v>
      </c>
      <c r="K2397" s="34">
        <f>[3]EHB_VP!L2401</f>
        <v>0</v>
      </c>
      <c r="L2397" s="34">
        <f>[3]EHB_VP!M2401</f>
        <v>0</v>
      </c>
      <c r="M2397" s="34">
        <f>[3]EHB_VP!N2401</f>
        <v>0</v>
      </c>
      <c r="N2397" s="34">
        <f>[3]EHB_VP!O2401</f>
        <v>0</v>
      </c>
      <c r="O2397" s="34">
        <f>[3]EHB_VP!P2401</f>
        <v>0</v>
      </c>
      <c r="P2397" s="34">
        <f>[3]EHB_VP!Q2401</f>
        <v>0</v>
      </c>
      <c r="Q2397" s="34">
        <f>[3]EHB_VP!R2401</f>
        <v>0</v>
      </c>
      <c r="R2397" s="34">
        <f>[3]EHB_VP!S2401</f>
        <v>0</v>
      </c>
      <c r="S2397" s="34">
        <f>[3]EHB_VP!T2401</f>
        <v>0</v>
      </c>
    </row>
    <row r="2398" spans="2:19">
      <c r="B2398" s="5">
        <v>2002</v>
      </c>
      <c r="C2398" s="34">
        <f>[3]EHB_VP!D2402</f>
        <v>0</v>
      </c>
      <c r="D2398" s="34">
        <f>[3]EHB_VP!E2402</f>
        <v>0</v>
      </c>
      <c r="E2398" s="34">
        <f>[3]EHB_VP!F2402</f>
        <v>0</v>
      </c>
      <c r="F2398" s="34">
        <f>[3]EHB_VP!G2402</f>
        <v>0</v>
      </c>
      <c r="G2398" s="34">
        <f>[3]EHB_VP!H2402</f>
        <v>0</v>
      </c>
      <c r="H2398" s="34">
        <f>[3]EHB_VP!I2402</f>
        <v>0</v>
      </c>
      <c r="I2398" s="34">
        <f>[3]EHB_VP!J2402</f>
        <v>0</v>
      </c>
      <c r="J2398" s="34">
        <f>[3]EHB_VP!K2402</f>
        <v>0</v>
      </c>
      <c r="K2398" s="34">
        <f>[3]EHB_VP!L2402</f>
        <v>0</v>
      </c>
      <c r="L2398" s="34">
        <f>[3]EHB_VP!M2402</f>
        <v>0</v>
      </c>
      <c r="M2398" s="34">
        <f>[3]EHB_VP!N2402</f>
        <v>0</v>
      </c>
      <c r="N2398" s="34">
        <f>[3]EHB_VP!O2402</f>
        <v>0</v>
      </c>
      <c r="O2398" s="34">
        <f>[3]EHB_VP!P2402</f>
        <v>0</v>
      </c>
      <c r="P2398" s="34">
        <f>[3]EHB_VP!Q2402</f>
        <v>0</v>
      </c>
      <c r="Q2398" s="34">
        <f>[3]EHB_VP!R2402</f>
        <v>0</v>
      </c>
      <c r="R2398" s="34">
        <f>[3]EHB_VP!S2402</f>
        <v>0</v>
      </c>
      <c r="S2398" s="34">
        <f>[3]EHB_VP!T2402</f>
        <v>0</v>
      </c>
    </row>
    <row r="2399" spans="2:19">
      <c r="B2399" s="5">
        <v>2001</v>
      </c>
      <c r="C2399" s="34">
        <f>[3]EHB_VP!D2403</f>
        <v>0</v>
      </c>
      <c r="D2399" s="34">
        <f>[3]EHB_VP!E2403</f>
        <v>0</v>
      </c>
      <c r="E2399" s="34">
        <f>[3]EHB_VP!F2403</f>
        <v>0</v>
      </c>
      <c r="F2399" s="34">
        <f>[3]EHB_VP!G2403</f>
        <v>0</v>
      </c>
      <c r="G2399" s="34">
        <f>[3]EHB_VP!H2403</f>
        <v>0</v>
      </c>
      <c r="H2399" s="34">
        <f>[3]EHB_VP!I2403</f>
        <v>0</v>
      </c>
      <c r="I2399" s="34">
        <f>[3]EHB_VP!J2403</f>
        <v>0</v>
      </c>
      <c r="J2399" s="34">
        <f>[3]EHB_VP!K2403</f>
        <v>0</v>
      </c>
      <c r="K2399" s="34">
        <f>[3]EHB_VP!L2403</f>
        <v>0</v>
      </c>
      <c r="L2399" s="34">
        <f>[3]EHB_VP!M2403</f>
        <v>0</v>
      </c>
      <c r="M2399" s="34">
        <f>[3]EHB_VP!N2403</f>
        <v>0</v>
      </c>
      <c r="N2399" s="34">
        <f>[3]EHB_VP!O2403</f>
        <v>0</v>
      </c>
      <c r="O2399" s="34">
        <f>[3]EHB_VP!P2403</f>
        <v>0</v>
      </c>
      <c r="P2399" s="34">
        <f>[3]EHB_VP!Q2403</f>
        <v>0</v>
      </c>
      <c r="Q2399" s="34">
        <f>[3]EHB_VP!R2403</f>
        <v>0</v>
      </c>
      <c r="R2399" s="34">
        <f>[3]EHB_VP!S2403</f>
        <v>0</v>
      </c>
      <c r="S2399" s="34">
        <f>[3]EHB_VP!T2403</f>
        <v>0</v>
      </c>
    </row>
    <row r="2400" spans="2:19">
      <c r="B2400" s="5">
        <v>2000</v>
      </c>
      <c r="C2400" s="34">
        <f>[3]EHB_VP!D2404</f>
        <v>0</v>
      </c>
      <c r="D2400" s="34">
        <f>[3]EHB_VP!E2404</f>
        <v>0</v>
      </c>
      <c r="E2400" s="34">
        <f>[3]EHB_VP!F2404</f>
        <v>0</v>
      </c>
      <c r="F2400" s="34">
        <f>[3]EHB_VP!G2404</f>
        <v>0</v>
      </c>
      <c r="G2400" s="34">
        <f>[3]EHB_VP!H2404</f>
        <v>0</v>
      </c>
      <c r="H2400" s="34">
        <f>[3]EHB_VP!I2404</f>
        <v>0</v>
      </c>
      <c r="I2400" s="34">
        <f>[3]EHB_VP!J2404</f>
        <v>0</v>
      </c>
      <c r="J2400" s="34">
        <f>[3]EHB_VP!K2404</f>
        <v>0</v>
      </c>
      <c r="K2400" s="34">
        <f>[3]EHB_VP!L2404</f>
        <v>0</v>
      </c>
      <c r="L2400" s="34">
        <f>[3]EHB_VP!M2404</f>
        <v>0</v>
      </c>
      <c r="M2400" s="34">
        <f>[3]EHB_VP!N2404</f>
        <v>0</v>
      </c>
      <c r="N2400" s="34">
        <f>[3]EHB_VP!O2404</f>
        <v>0</v>
      </c>
      <c r="O2400" s="34">
        <f>[3]EHB_VP!P2404</f>
        <v>0</v>
      </c>
      <c r="P2400" s="34">
        <f>[3]EHB_VP!Q2404</f>
        <v>0</v>
      </c>
      <c r="Q2400" s="34">
        <f>[3]EHB_VP!R2404</f>
        <v>0</v>
      </c>
      <c r="R2400" s="34">
        <f>[3]EHB_VP!S2404</f>
        <v>0</v>
      </c>
      <c r="S2400" s="34">
        <f>[3]EHB_VP!T2404</f>
        <v>0</v>
      </c>
    </row>
    <row r="2401" spans="2:19">
      <c r="B2401" s="5">
        <v>1999</v>
      </c>
      <c r="C2401" s="34">
        <f>[3]EHB_VP!D2405</f>
        <v>0</v>
      </c>
      <c r="D2401" s="34">
        <f>[3]EHB_VP!E2405</f>
        <v>0</v>
      </c>
      <c r="E2401" s="34">
        <f>[3]EHB_VP!F2405</f>
        <v>0</v>
      </c>
      <c r="F2401" s="34">
        <f>[3]EHB_VP!G2405</f>
        <v>0</v>
      </c>
      <c r="G2401" s="34">
        <f>[3]EHB_VP!H2405</f>
        <v>0</v>
      </c>
      <c r="H2401" s="34">
        <f>[3]EHB_VP!I2405</f>
        <v>0</v>
      </c>
      <c r="I2401" s="34">
        <f>[3]EHB_VP!J2405</f>
        <v>0</v>
      </c>
      <c r="J2401" s="34">
        <f>[3]EHB_VP!K2405</f>
        <v>0</v>
      </c>
      <c r="K2401" s="34">
        <f>[3]EHB_VP!L2405</f>
        <v>0</v>
      </c>
      <c r="L2401" s="34">
        <f>[3]EHB_VP!M2405</f>
        <v>0</v>
      </c>
      <c r="M2401" s="34">
        <f>[3]EHB_VP!N2405</f>
        <v>0</v>
      </c>
      <c r="N2401" s="34">
        <f>[3]EHB_VP!O2405</f>
        <v>0</v>
      </c>
      <c r="O2401" s="34">
        <f>[3]EHB_VP!P2405</f>
        <v>0</v>
      </c>
      <c r="P2401" s="34">
        <f>[3]EHB_VP!Q2405</f>
        <v>0</v>
      </c>
      <c r="Q2401" s="34">
        <f>[3]EHB_VP!R2405</f>
        <v>0</v>
      </c>
      <c r="R2401" s="34">
        <f>[3]EHB_VP!S2405</f>
        <v>0</v>
      </c>
      <c r="S2401" s="34">
        <f>[3]EHB_VP!T2405</f>
        <v>0</v>
      </c>
    </row>
    <row r="2402" spans="2:19">
      <c r="B2402" s="5">
        <v>1998</v>
      </c>
      <c r="C2402" s="34">
        <f>[3]EHB_VP!D2406</f>
        <v>0</v>
      </c>
      <c r="D2402" s="34">
        <f>[3]EHB_VP!E2406</f>
        <v>0</v>
      </c>
      <c r="E2402" s="34">
        <f>[3]EHB_VP!F2406</f>
        <v>0</v>
      </c>
      <c r="F2402" s="34">
        <f>[3]EHB_VP!G2406</f>
        <v>0</v>
      </c>
      <c r="G2402" s="34">
        <f>[3]EHB_VP!H2406</f>
        <v>0</v>
      </c>
      <c r="H2402" s="34">
        <f>[3]EHB_VP!I2406</f>
        <v>0</v>
      </c>
      <c r="I2402" s="34">
        <f>[3]EHB_VP!J2406</f>
        <v>0</v>
      </c>
      <c r="J2402" s="34">
        <f>[3]EHB_VP!K2406</f>
        <v>0</v>
      </c>
      <c r="K2402" s="34">
        <f>[3]EHB_VP!L2406</f>
        <v>0</v>
      </c>
      <c r="L2402" s="34">
        <f>[3]EHB_VP!M2406</f>
        <v>0</v>
      </c>
      <c r="M2402" s="34">
        <f>[3]EHB_VP!N2406</f>
        <v>0</v>
      </c>
      <c r="N2402" s="34">
        <f>[3]EHB_VP!O2406</f>
        <v>0</v>
      </c>
      <c r="O2402" s="34">
        <f>[3]EHB_VP!P2406</f>
        <v>0</v>
      </c>
      <c r="P2402" s="34">
        <f>[3]EHB_VP!Q2406</f>
        <v>0</v>
      </c>
      <c r="Q2402" s="34">
        <f>[3]EHB_VP!R2406</f>
        <v>0</v>
      </c>
      <c r="R2402" s="34">
        <f>[3]EHB_VP!S2406</f>
        <v>0</v>
      </c>
      <c r="S2402" s="34">
        <f>[3]EHB_VP!T2406</f>
        <v>0</v>
      </c>
    </row>
    <row r="2403" spans="2:19">
      <c r="B2403" s="5">
        <v>1997</v>
      </c>
      <c r="C2403" s="34">
        <f>[3]EHB_VP!D2407</f>
        <v>0</v>
      </c>
      <c r="D2403" s="34">
        <f>[3]EHB_VP!E2407</f>
        <v>0</v>
      </c>
      <c r="E2403" s="34">
        <f>[3]EHB_VP!F2407</f>
        <v>0</v>
      </c>
      <c r="F2403" s="34">
        <f>[3]EHB_VP!G2407</f>
        <v>0</v>
      </c>
      <c r="G2403" s="34">
        <f>[3]EHB_VP!H2407</f>
        <v>0</v>
      </c>
      <c r="H2403" s="34">
        <f>[3]EHB_VP!I2407</f>
        <v>0</v>
      </c>
      <c r="I2403" s="34">
        <f>[3]EHB_VP!J2407</f>
        <v>0</v>
      </c>
      <c r="J2403" s="34">
        <f>[3]EHB_VP!K2407</f>
        <v>0</v>
      </c>
      <c r="K2403" s="34">
        <f>[3]EHB_VP!L2407</f>
        <v>0</v>
      </c>
      <c r="L2403" s="34">
        <f>[3]EHB_VP!M2407</f>
        <v>0</v>
      </c>
      <c r="M2403" s="34">
        <f>[3]EHB_VP!N2407</f>
        <v>0</v>
      </c>
      <c r="N2403" s="34">
        <f>[3]EHB_VP!O2407</f>
        <v>0</v>
      </c>
      <c r="O2403" s="34">
        <f>[3]EHB_VP!P2407</f>
        <v>0</v>
      </c>
      <c r="P2403" s="34">
        <f>[3]EHB_VP!Q2407</f>
        <v>0</v>
      </c>
      <c r="Q2403" s="34">
        <f>[3]EHB_VP!R2407</f>
        <v>0</v>
      </c>
      <c r="R2403" s="34">
        <f>[3]EHB_VP!S2407</f>
        <v>0</v>
      </c>
      <c r="S2403" s="34">
        <f>[3]EHB_VP!T2407</f>
        <v>0</v>
      </c>
    </row>
    <row r="2404" spans="2:19">
      <c r="B2404" s="5">
        <v>1996</v>
      </c>
      <c r="C2404" s="34">
        <f>[3]EHB_VP!D2408</f>
        <v>0</v>
      </c>
      <c r="D2404" s="34">
        <f>[3]EHB_VP!E2408</f>
        <v>0</v>
      </c>
      <c r="E2404" s="34">
        <f>[3]EHB_VP!F2408</f>
        <v>0</v>
      </c>
      <c r="F2404" s="34">
        <f>[3]EHB_VP!G2408</f>
        <v>0</v>
      </c>
      <c r="G2404" s="34">
        <f>[3]EHB_VP!H2408</f>
        <v>0</v>
      </c>
      <c r="H2404" s="34">
        <f>[3]EHB_VP!I2408</f>
        <v>0</v>
      </c>
      <c r="I2404" s="34">
        <f>[3]EHB_VP!J2408</f>
        <v>0</v>
      </c>
      <c r="J2404" s="34">
        <f>[3]EHB_VP!K2408</f>
        <v>0</v>
      </c>
      <c r="K2404" s="34">
        <f>[3]EHB_VP!L2408</f>
        <v>0</v>
      </c>
      <c r="L2404" s="34">
        <f>[3]EHB_VP!M2408</f>
        <v>0</v>
      </c>
      <c r="M2404" s="34">
        <f>[3]EHB_VP!N2408</f>
        <v>0</v>
      </c>
      <c r="N2404" s="34">
        <f>[3]EHB_VP!O2408</f>
        <v>0</v>
      </c>
      <c r="O2404" s="34">
        <f>[3]EHB_VP!P2408</f>
        <v>0</v>
      </c>
      <c r="P2404" s="34">
        <f>[3]EHB_VP!Q2408</f>
        <v>0</v>
      </c>
      <c r="Q2404" s="34">
        <f>[3]EHB_VP!R2408</f>
        <v>0</v>
      </c>
      <c r="R2404" s="34">
        <f>[3]EHB_VP!S2408</f>
        <v>0</v>
      </c>
      <c r="S2404" s="34">
        <f>[3]EHB_VP!T2408</f>
        <v>0</v>
      </c>
    </row>
    <row r="2405" spans="2:19">
      <c r="B2405" s="5">
        <v>1995</v>
      </c>
      <c r="C2405" s="34">
        <f>[3]EHB_VP!D2409</f>
        <v>0</v>
      </c>
      <c r="D2405" s="34">
        <f>[3]EHB_VP!E2409</f>
        <v>0</v>
      </c>
      <c r="E2405" s="34">
        <f>[3]EHB_VP!F2409</f>
        <v>0</v>
      </c>
      <c r="F2405" s="34">
        <f>[3]EHB_VP!G2409</f>
        <v>0</v>
      </c>
      <c r="G2405" s="34">
        <f>[3]EHB_VP!H2409</f>
        <v>0</v>
      </c>
      <c r="H2405" s="34">
        <f>[3]EHB_VP!I2409</f>
        <v>0</v>
      </c>
      <c r="I2405" s="34">
        <f>[3]EHB_VP!J2409</f>
        <v>0</v>
      </c>
      <c r="J2405" s="34">
        <f>[3]EHB_VP!K2409</f>
        <v>0</v>
      </c>
      <c r="K2405" s="34">
        <f>[3]EHB_VP!L2409</f>
        <v>0</v>
      </c>
      <c r="L2405" s="34">
        <f>[3]EHB_VP!M2409</f>
        <v>0</v>
      </c>
      <c r="M2405" s="34">
        <f>[3]EHB_VP!N2409</f>
        <v>0</v>
      </c>
      <c r="N2405" s="34">
        <f>[3]EHB_VP!O2409</f>
        <v>0</v>
      </c>
      <c r="O2405" s="34">
        <f>[3]EHB_VP!P2409</f>
        <v>0</v>
      </c>
      <c r="P2405" s="34">
        <f>[3]EHB_VP!Q2409</f>
        <v>0</v>
      </c>
      <c r="Q2405" s="34">
        <f>[3]EHB_VP!R2409</f>
        <v>0</v>
      </c>
      <c r="R2405" s="34">
        <f>[3]EHB_VP!S2409</f>
        <v>0</v>
      </c>
      <c r="S2405" s="34">
        <f>[3]EHB_VP!T2409</f>
        <v>0</v>
      </c>
    </row>
    <row r="2406" spans="2:19">
      <c r="B2406" s="5">
        <v>1994</v>
      </c>
      <c r="C2406" s="34">
        <f>[3]EHB_VP!D2410</f>
        <v>0</v>
      </c>
      <c r="D2406" s="34">
        <f>[3]EHB_VP!E2410</f>
        <v>0</v>
      </c>
      <c r="E2406" s="34">
        <f>[3]EHB_VP!F2410</f>
        <v>0</v>
      </c>
      <c r="F2406" s="34">
        <f>[3]EHB_VP!G2410</f>
        <v>0</v>
      </c>
      <c r="G2406" s="34">
        <f>[3]EHB_VP!H2410</f>
        <v>0</v>
      </c>
      <c r="H2406" s="34">
        <f>[3]EHB_VP!I2410</f>
        <v>0</v>
      </c>
      <c r="I2406" s="34">
        <f>[3]EHB_VP!J2410</f>
        <v>0</v>
      </c>
      <c r="J2406" s="34">
        <f>[3]EHB_VP!K2410</f>
        <v>0</v>
      </c>
      <c r="K2406" s="34">
        <f>[3]EHB_VP!L2410</f>
        <v>0</v>
      </c>
      <c r="L2406" s="34">
        <f>[3]EHB_VP!M2410</f>
        <v>0</v>
      </c>
      <c r="M2406" s="34">
        <f>[3]EHB_VP!N2410</f>
        <v>0</v>
      </c>
      <c r="N2406" s="34">
        <f>[3]EHB_VP!O2410</f>
        <v>0</v>
      </c>
      <c r="O2406" s="34">
        <f>[3]EHB_VP!P2410</f>
        <v>0</v>
      </c>
      <c r="P2406" s="34">
        <f>[3]EHB_VP!Q2410</f>
        <v>0</v>
      </c>
      <c r="Q2406" s="34">
        <f>[3]EHB_VP!R2410</f>
        <v>0</v>
      </c>
      <c r="R2406" s="34">
        <f>[3]EHB_VP!S2410</f>
        <v>0</v>
      </c>
      <c r="S2406" s="34">
        <f>[3]EHB_VP!T2410</f>
        <v>0</v>
      </c>
    </row>
    <row r="2407" spans="2:19">
      <c r="B2407" s="5">
        <v>1993</v>
      </c>
      <c r="C2407" s="34">
        <f>[3]EHB_VP!D2411</f>
        <v>0</v>
      </c>
      <c r="D2407" s="34">
        <f>[3]EHB_VP!E2411</f>
        <v>0</v>
      </c>
      <c r="E2407" s="34">
        <f>[3]EHB_VP!F2411</f>
        <v>0</v>
      </c>
      <c r="F2407" s="34">
        <f>[3]EHB_VP!G2411</f>
        <v>0</v>
      </c>
      <c r="G2407" s="34">
        <f>[3]EHB_VP!H2411</f>
        <v>0</v>
      </c>
      <c r="H2407" s="34">
        <f>[3]EHB_VP!I2411</f>
        <v>0</v>
      </c>
      <c r="I2407" s="34">
        <f>[3]EHB_VP!J2411</f>
        <v>0</v>
      </c>
      <c r="J2407" s="34">
        <f>[3]EHB_VP!K2411</f>
        <v>0</v>
      </c>
      <c r="K2407" s="34">
        <f>[3]EHB_VP!L2411</f>
        <v>0</v>
      </c>
      <c r="L2407" s="34">
        <f>[3]EHB_VP!M2411</f>
        <v>0</v>
      </c>
      <c r="M2407" s="34">
        <f>[3]EHB_VP!N2411</f>
        <v>0</v>
      </c>
      <c r="N2407" s="34">
        <f>[3]EHB_VP!O2411</f>
        <v>0</v>
      </c>
      <c r="O2407" s="34">
        <f>[3]EHB_VP!P2411</f>
        <v>0</v>
      </c>
      <c r="P2407" s="34">
        <f>[3]EHB_VP!Q2411</f>
        <v>0</v>
      </c>
      <c r="Q2407" s="34">
        <f>[3]EHB_VP!R2411</f>
        <v>0</v>
      </c>
      <c r="R2407" s="34">
        <f>[3]EHB_VP!S2411</f>
        <v>0</v>
      </c>
      <c r="S2407" s="34">
        <f>[3]EHB_VP!T2411</f>
        <v>0</v>
      </c>
    </row>
    <row r="2408" spans="2:19">
      <c r="B2408" s="5">
        <v>1992</v>
      </c>
      <c r="C2408" s="34">
        <f>[3]EHB_VP!D2412</f>
        <v>0</v>
      </c>
      <c r="D2408" s="34">
        <f>[3]EHB_VP!E2412</f>
        <v>0</v>
      </c>
      <c r="E2408" s="34">
        <f>[3]EHB_VP!F2412</f>
        <v>0</v>
      </c>
      <c r="F2408" s="34">
        <f>[3]EHB_VP!G2412</f>
        <v>0</v>
      </c>
      <c r="G2408" s="34">
        <f>[3]EHB_VP!H2412</f>
        <v>0</v>
      </c>
      <c r="H2408" s="34">
        <f>[3]EHB_VP!I2412</f>
        <v>0</v>
      </c>
      <c r="I2408" s="34">
        <f>[3]EHB_VP!J2412</f>
        <v>0</v>
      </c>
      <c r="J2408" s="34">
        <f>[3]EHB_VP!K2412</f>
        <v>0</v>
      </c>
      <c r="K2408" s="34">
        <f>[3]EHB_VP!L2412</f>
        <v>0</v>
      </c>
      <c r="L2408" s="34">
        <f>[3]EHB_VP!M2412</f>
        <v>0</v>
      </c>
      <c r="M2408" s="34">
        <f>[3]EHB_VP!N2412</f>
        <v>0</v>
      </c>
      <c r="N2408" s="34">
        <f>[3]EHB_VP!O2412</f>
        <v>0</v>
      </c>
      <c r="O2408" s="34">
        <f>[3]EHB_VP!P2412</f>
        <v>0</v>
      </c>
      <c r="P2408" s="34">
        <f>[3]EHB_VP!Q2412</f>
        <v>0</v>
      </c>
      <c r="Q2408" s="34">
        <f>[3]EHB_VP!R2412</f>
        <v>0</v>
      </c>
      <c r="R2408" s="34">
        <f>[3]EHB_VP!S2412</f>
        <v>0</v>
      </c>
      <c r="S2408" s="34">
        <f>[3]EHB_VP!T2412</f>
        <v>0</v>
      </c>
    </row>
    <row r="2409" spans="2:19">
      <c r="B2409" s="5">
        <v>1991</v>
      </c>
      <c r="C2409" s="34">
        <f>[3]EHB_VP!D2413</f>
        <v>0</v>
      </c>
      <c r="D2409" s="34">
        <f>[3]EHB_VP!E2413</f>
        <v>0</v>
      </c>
      <c r="E2409" s="34">
        <f>[3]EHB_VP!F2413</f>
        <v>0</v>
      </c>
      <c r="F2409" s="34">
        <f>[3]EHB_VP!G2413</f>
        <v>0</v>
      </c>
      <c r="G2409" s="34">
        <f>[3]EHB_VP!H2413</f>
        <v>0</v>
      </c>
      <c r="H2409" s="34">
        <f>[3]EHB_VP!I2413</f>
        <v>0</v>
      </c>
      <c r="I2409" s="34">
        <f>[3]EHB_VP!J2413</f>
        <v>0</v>
      </c>
      <c r="J2409" s="34">
        <f>[3]EHB_VP!K2413</f>
        <v>0</v>
      </c>
      <c r="K2409" s="34">
        <f>[3]EHB_VP!L2413</f>
        <v>0</v>
      </c>
      <c r="L2409" s="34">
        <f>[3]EHB_VP!M2413</f>
        <v>0</v>
      </c>
      <c r="M2409" s="34">
        <f>[3]EHB_VP!N2413</f>
        <v>0</v>
      </c>
      <c r="N2409" s="34">
        <f>[3]EHB_VP!O2413</f>
        <v>0</v>
      </c>
      <c r="O2409" s="34">
        <f>[3]EHB_VP!P2413</f>
        <v>0</v>
      </c>
      <c r="P2409" s="34">
        <f>[3]EHB_VP!Q2413</f>
        <v>0</v>
      </c>
      <c r="Q2409" s="34">
        <f>[3]EHB_VP!R2413</f>
        <v>0</v>
      </c>
      <c r="R2409" s="34">
        <f>[3]EHB_VP!S2413</f>
        <v>0</v>
      </c>
      <c r="S2409" s="34">
        <f>[3]EHB_VP!T2413</f>
        <v>0</v>
      </c>
    </row>
    <row r="2410" spans="2:19">
      <c r="B2410" s="5">
        <v>1990</v>
      </c>
      <c r="C2410" s="34">
        <f>[3]EHB_VP!D2414</f>
        <v>0</v>
      </c>
      <c r="D2410" s="34">
        <f>[3]EHB_VP!E2414</f>
        <v>0</v>
      </c>
      <c r="E2410" s="34">
        <f>[3]EHB_VP!F2414</f>
        <v>0</v>
      </c>
      <c r="F2410" s="34">
        <f>[3]EHB_VP!G2414</f>
        <v>0</v>
      </c>
      <c r="G2410" s="34">
        <f>[3]EHB_VP!H2414</f>
        <v>0</v>
      </c>
      <c r="H2410" s="34">
        <f>[3]EHB_VP!I2414</f>
        <v>0</v>
      </c>
      <c r="I2410" s="34">
        <f>[3]EHB_VP!J2414</f>
        <v>0</v>
      </c>
      <c r="J2410" s="34">
        <f>[3]EHB_VP!K2414</f>
        <v>0</v>
      </c>
      <c r="K2410" s="34">
        <f>[3]EHB_VP!L2414</f>
        <v>0</v>
      </c>
      <c r="L2410" s="34">
        <f>[3]EHB_VP!M2414</f>
        <v>0</v>
      </c>
      <c r="M2410" s="34">
        <f>[3]EHB_VP!N2414</f>
        <v>0</v>
      </c>
      <c r="N2410" s="34">
        <f>[3]EHB_VP!O2414</f>
        <v>0</v>
      </c>
      <c r="O2410" s="34">
        <f>[3]EHB_VP!P2414</f>
        <v>0</v>
      </c>
      <c r="P2410" s="34">
        <f>[3]EHB_VP!Q2414</f>
        <v>0</v>
      </c>
      <c r="Q2410" s="34">
        <f>[3]EHB_VP!R2414</f>
        <v>0</v>
      </c>
      <c r="R2410" s="34">
        <f>[3]EHB_VP!S2414</f>
        <v>0</v>
      </c>
      <c r="S2410" s="34">
        <f>[3]EHB_VP!T2414</f>
        <v>0</v>
      </c>
    </row>
    <row r="2411" spans="2:19">
      <c r="B2411" s="5">
        <v>1989</v>
      </c>
      <c r="C2411" s="34">
        <f>[3]EHB_VP!D2415</f>
        <v>0</v>
      </c>
      <c r="D2411" s="34">
        <f>[3]EHB_VP!E2415</f>
        <v>0</v>
      </c>
      <c r="E2411" s="34">
        <f>[3]EHB_VP!F2415</f>
        <v>0</v>
      </c>
      <c r="F2411" s="34">
        <f>[3]EHB_VP!G2415</f>
        <v>0</v>
      </c>
      <c r="G2411" s="34">
        <f>[3]EHB_VP!H2415</f>
        <v>0</v>
      </c>
      <c r="H2411" s="34">
        <f>[3]EHB_VP!I2415</f>
        <v>0</v>
      </c>
      <c r="I2411" s="34">
        <f>[3]EHB_VP!J2415</f>
        <v>0</v>
      </c>
      <c r="J2411" s="34">
        <f>[3]EHB_VP!K2415</f>
        <v>0</v>
      </c>
      <c r="K2411" s="34">
        <f>[3]EHB_VP!L2415</f>
        <v>0</v>
      </c>
      <c r="L2411" s="34">
        <f>[3]EHB_VP!M2415</f>
        <v>0</v>
      </c>
      <c r="M2411" s="34">
        <f>[3]EHB_VP!N2415</f>
        <v>0</v>
      </c>
      <c r="N2411" s="34">
        <f>[3]EHB_VP!O2415</f>
        <v>0</v>
      </c>
      <c r="O2411" s="34">
        <f>[3]EHB_VP!P2415</f>
        <v>0</v>
      </c>
      <c r="P2411" s="34">
        <f>[3]EHB_VP!Q2415</f>
        <v>0</v>
      </c>
      <c r="Q2411" s="34">
        <f>[3]EHB_VP!R2415</f>
        <v>0</v>
      </c>
      <c r="R2411" s="34">
        <f>[3]EHB_VP!S2415</f>
        <v>0</v>
      </c>
      <c r="S2411" s="34">
        <f>[3]EHB_VP!T2415</f>
        <v>0</v>
      </c>
    </row>
    <row r="2412" spans="2:19">
      <c r="B2412" s="5">
        <v>1988</v>
      </c>
      <c r="C2412" s="34">
        <f>[3]EHB_VP!D2416</f>
        <v>0</v>
      </c>
      <c r="D2412" s="34">
        <f>[3]EHB_VP!E2416</f>
        <v>0</v>
      </c>
      <c r="E2412" s="34">
        <f>[3]EHB_VP!F2416</f>
        <v>0</v>
      </c>
      <c r="F2412" s="34">
        <f>[3]EHB_VP!G2416</f>
        <v>0</v>
      </c>
      <c r="G2412" s="34">
        <f>[3]EHB_VP!H2416</f>
        <v>0</v>
      </c>
      <c r="H2412" s="34">
        <f>[3]EHB_VP!I2416</f>
        <v>0</v>
      </c>
      <c r="I2412" s="34">
        <f>[3]EHB_VP!J2416</f>
        <v>0</v>
      </c>
      <c r="J2412" s="34">
        <f>[3]EHB_VP!K2416</f>
        <v>0</v>
      </c>
      <c r="K2412" s="34">
        <f>[3]EHB_VP!L2416</f>
        <v>0</v>
      </c>
      <c r="L2412" s="34">
        <f>[3]EHB_VP!M2416</f>
        <v>0</v>
      </c>
      <c r="M2412" s="34">
        <f>[3]EHB_VP!N2416</f>
        <v>0</v>
      </c>
      <c r="N2412" s="34">
        <f>[3]EHB_VP!O2416</f>
        <v>0</v>
      </c>
      <c r="O2412" s="34">
        <f>[3]EHB_VP!P2416</f>
        <v>0</v>
      </c>
      <c r="P2412" s="34">
        <f>[3]EHB_VP!Q2416</f>
        <v>0</v>
      </c>
      <c r="Q2412" s="34">
        <f>[3]EHB_VP!R2416</f>
        <v>0</v>
      </c>
      <c r="R2412" s="34">
        <f>[3]EHB_VP!S2416</f>
        <v>0</v>
      </c>
      <c r="S2412" s="34">
        <f>[3]EHB_VP!T2416</f>
        <v>0</v>
      </c>
    </row>
    <row r="2413" spans="2:19">
      <c r="B2413" s="5">
        <v>1987</v>
      </c>
      <c r="C2413" s="34">
        <f>[3]EHB_VP!D2417</f>
        <v>0</v>
      </c>
      <c r="D2413" s="34">
        <f>[3]EHB_VP!E2417</f>
        <v>0</v>
      </c>
      <c r="E2413" s="34">
        <f>[3]EHB_VP!F2417</f>
        <v>0</v>
      </c>
      <c r="F2413" s="34">
        <f>[3]EHB_VP!G2417</f>
        <v>0</v>
      </c>
      <c r="G2413" s="34">
        <f>[3]EHB_VP!H2417</f>
        <v>0</v>
      </c>
      <c r="H2413" s="34">
        <f>[3]EHB_VP!I2417</f>
        <v>0</v>
      </c>
      <c r="I2413" s="34">
        <f>[3]EHB_VP!J2417</f>
        <v>0</v>
      </c>
      <c r="J2413" s="34">
        <f>[3]EHB_VP!K2417</f>
        <v>0</v>
      </c>
      <c r="K2413" s="34">
        <f>[3]EHB_VP!L2417</f>
        <v>0</v>
      </c>
      <c r="L2413" s="34">
        <f>[3]EHB_VP!M2417</f>
        <v>0</v>
      </c>
      <c r="M2413" s="34">
        <f>[3]EHB_VP!N2417</f>
        <v>0</v>
      </c>
      <c r="N2413" s="34">
        <f>[3]EHB_VP!O2417</f>
        <v>0</v>
      </c>
      <c r="O2413" s="34">
        <f>[3]EHB_VP!P2417</f>
        <v>0</v>
      </c>
      <c r="P2413" s="34">
        <f>[3]EHB_VP!Q2417</f>
        <v>0</v>
      </c>
      <c r="Q2413" s="34">
        <f>[3]EHB_VP!R2417</f>
        <v>0</v>
      </c>
      <c r="R2413" s="34">
        <f>[3]EHB_VP!S2417</f>
        <v>0</v>
      </c>
      <c r="S2413" s="34">
        <f>[3]EHB_VP!T2417</f>
        <v>0</v>
      </c>
    </row>
    <row r="2414" spans="2:19">
      <c r="B2414" s="5">
        <v>1986</v>
      </c>
      <c r="C2414" s="34">
        <f>[3]EHB_VP!D2418</f>
        <v>0</v>
      </c>
      <c r="D2414" s="34">
        <f>[3]EHB_VP!E2418</f>
        <v>0</v>
      </c>
      <c r="E2414" s="34">
        <f>[3]EHB_VP!F2418</f>
        <v>0</v>
      </c>
      <c r="F2414" s="34">
        <f>[3]EHB_VP!G2418</f>
        <v>0</v>
      </c>
      <c r="G2414" s="34">
        <f>[3]EHB_VP!H2418</f>
        <v>0</v>
      </c>
      <c r="H2414" s="34">
        <f>[3]EHB_VP!I2418</f>
        <v>0</v>
      </c>
      <c r="I2414" s="34">
        <f>[3]EHB_VP!J2418</f>
        <v>0</v>
      </c>
      <c r="J2414" s="34">
        <f>[3]EHB_VP!K2418</f>
        <v>0</v>
      </c>
      <c r="K2414" s="34">
        <f>[3]EHB_VP!L2418</f>
        <v>0</v>
      </c>
      <c r="L2414" s="34">
        <f>[3]EHB_VP!M2418</f>
        <v>0</v>
      </c>
      <c r="M2414" s="34">
        <f>[3]EHB_VP!N2418</f>
        <v>0</v>
      </c>
      <c r="N2414" s="34">
        <f>[3]EHB_VP!O2418</f>
        <v>0</v>
      </c>
      <c r="O2414" s="34">
        <f>[3]EHB_VP!P2418</f>
        <v>0</v>
      </c>
      <c r="P2414" s="34">
        <f>[3]EHB_VP!Q2418</f>
        <v>0</v>
      </c>
      <c r="Q2414" s="34">
        <f>[3]EHB_VP!R2418</f>
        <v>0</v>
      </c>
      <c r="R2414" s="34">
        <f>[3]EHB_VP!S2418</f>
        <v>0</v>
      </c>
      <c r="S2414" s="34">
        <f>[3]EHB_VP!T2418</f>
        <v>0</v>
      </c>
    </row>
    <row r="2415" spans="2:19">
      <c r="B2415" s="5">
        <v>1985</v>
      </c>
      <c r="C2415" s="34">
        <f>[3]EHB_VP!D2419</f>
        <v>0</v>
      </c>
      <c r="D2415" s="34">
        <f>[3]EHB_VP!E2419</f>
        <v>0</v>
      </c>
      <c r="E2415" s="34">
        <f>[3]EHB_VP!F2419</f>
        <v>0</v>
      </c>
      <c r="F2415" s="34">
        <f>[3]EHB_VP!G2419</f>
        <v>0</v>
      </c>
      <c r="G2415" s="34">
        <f>[3]EHB_VP!H2419</f>
        <v>0</v>
      </c>
      <c r="H2415" s="34">
        <f>[3]EHB_VP!I2419</f>
        <v>0</v>
      </c>
      <c r="I2415" s="34">
        <f>[3]EHB_VP!J2419</f>
        <v>0</v>
      </c>
      <c r="J2415" s="34">
        <f>[3]EHB_VP!K2419</f>
        <v>0</v>
      </c>
      <c r="K2415" s="34">
        <f>[3]EHB_VP!L2419</f>
        <v>0</v>
      </c>
      <c r="L2415" s="34">
        <f>[3]EHB_VP!M2419</f>
        <v>0</v>
      </c>
      <c r="M2415" s="34">
        <f>[3]EHB_VP!N2419</f>
        <v>0</v>
      </c>
      <c r="N2415" s="34">
        <f>[3]EHB_VP!O2419</f>
        <v>0</v>
      </c>
      <c r="O2415" s="34">
        <f>[3]EHB_VP!P2419</f>
        <v>0</v>
      </c>
      <c r="P2415" s="34">
        <f>[3]EHB_VP!Q2419</f>
        <v>0</v>
      </c>
      <c r="Q2415" s="34">
        <f>[3]EHB_VP!R2419</f>
        <v>0</v>
      </c>
      <c r="R2415" s="34">
        <f>[3]EHB_VP!S2419</f>
        <v>0</v>
      </c>
      <c r="S2415" s="34">
        <f>[3]EHB_VP!T2419</f>
        <v>0</v>
      </c>
    </row>
    <row r="2416" spans="2:19">
      <c r="B2416" s="5">
        <v>1984</v>
      </c>
      <c r="C2416" s="34">
        <f>[3]EHB_VP!D2420</f>
        <v>0</v>
      </c>
      <c r="D2416" s="34">
        <f>[3]EHB_VP!E2420</f>
        <v>0</v>
      </c>
      <c r="E2416" s="34">
        <f>[3]EHB_VP!F2420</f>
        <v>0</v>
      </c>
      <c r="F2416" s="34">
        <f>[3]EHB_VP!G2420</f>
        <v>0</v>
      </c>
      <c r="G2416" s="34">
        <f>[3]EHB_VP!H2420</f>
        <v>0</v>
      </c>
      <c r="H2416" s="34">
        <f>[3]EHB_VP!I2420</f>
        <v>0</v>
      </c>
      <c r="I2416" s="34">
        <f>[3]EHB_VP!J2420</f>
        <v>0</v>
      </c>
      <c r="J2416" s="34">
        <f>[3]EHB_VP!K2420</f>
        <v>0</v>
      </c>
      <c r="K2416" s="34">
        <f>[3]EHB_VP!L2420</f>
        <v>0</v>
      </c>
      <c r="L2416" s="34">
        <f>[3]EHB_VP!M2420</f>
        <v>0</v>
      </c>
      <c r="M2416" s="34">
        <f>[3]EHB_VP!N2420</f>
        <v>0</v>
      </c>
      <c r="N2416" s="34">
        <f>[3]EHB_VP!O2420</f>
        <v>0</v>
      </c>
      <c r="O2416" s="34">
        <f>[3]EHB_VP!P2420</f>
        <v>0</v>
      </c>
      <c r="P2416" s="34">
        <f>[3]EHB_VP!Q2420</f>
        <v>0</v>
      </c>
      <c r="Q2416" s="34">
        <f>[3]EHB_VP!R2420</f>
        <v>0</v>
      </c>
      <c r="R2416" s="34">
        <f>[3]EHB_VP!S2420</f>
        <v>0</v>
      </c>
      <c r="S2416" s="34">
        <f>[3]EHB_VP!T2420</f>
        <v>0</v>
      </c>
    </row>
    <row r="2417" spans="2:19">
      <c r="B2417" s="5">
        <v>1983</v>
      </c>
      <c r="C2417" s="34">
        <f>[3]EHB_VP!D2421</f>
        <v>0</v>
      </c>
      <c r="D2417" s="34">
        <f>[3]EHB_VP!E2421</f>
        <v>0</v>
      </c>
      <c r="E2417" s="34">
        <f>[3]EHB_VP!F2421</f>
        <v>0</v>
      </c>
      <c r="F2417" s="34">
        <f>[3]EHB_VP!G2421</f>
        <v>0</v>
      </c>
      <c r="G2417" s="34">
        <f>[3]EHB_VP!H2421</f>
        <v>0</v>
      </c>
      <c r="H2417" s="34">
        <f>[3]EHB_VP!I2421</f>
        <v>0</v>
      </c>
      <c r="I2417" s="34">
        <f>[3]EHB_VP!J2421</f>
        <v>0</v>
      </c>
      <c r="J2417" s="34">
        <f>[3]EHB_VP!K2421</f>
        <v>0</v>
      </c>
      <c r="K2417" s="34">
        <f>[3]EHB_VP!L2421</f>
        <v>0</v>
      </c>
      <c r="L2417" s="34">
        <f>[3]EHB_VP!M2421</f>
        <v>0</v>
      </c>
      <c r="M2417" s="34">
        <f>[3]EHB_VP!N2421</f>
        <v>0</v>
      </c>
      <c r="N2417" s="34">
        <f>[3]EHB_VP!O2421</f>
        <v>0</v>
      </c>
      <c r="O2417" s="34">
        <f>[3]EHB_VP!P2421</f>
        <v>0</v>
      </c>
      <c r="P2417" s="34">
        <f>[3]EHB_VP!Q2421</f>
        <v>0</v>
      </c>
      <c r="Q2417" s="34">
        <f>[3]EHB_VP!R2421</f>
        <v>0</v>
      </c>
      <c r="R2417" s="34">
        <f>[3]EHB_VP!S2421</f>
        <v>0</v>
      </c>
      <c r="S2417" s="34">
        <f>[3]EHB_VP!T2421</f>
        <v>0</v>
      </c>
    </row>
    <row r="2418" spans="2:19">
      <c r="B2418" s="5">
        <v>1982</v>
      </c>
      <c r="C2418" s="34">
        <f>[3]EHB_VP!D2422</f>
        <v>0</v>
      </c>
      <c r="D2418" s="34">
        <f>[3]EHB_VP!E2422</f>
        <v>0</v>
      </c>
      <c r="E2418" s="34">
        <f>[3]EHB_VP!F2422</f>
        <v>0</v>
      </c>
      <c r="F2418" s="34">
        <f>[3]EHB_VP!G2422</f>
        <v>0</v>
      </c>
      <c r="G2418" s="34">
        <f>[3]EHB_VP!H2422</f>
        <v>0</v>
      </c>
      <c r="H2418" s="34">
        <f>[3]EHB_VP!I2422</f>
        <v>0</v>
      </c>
      <c r="I2418" s="34">
        <f>[3]EHB_VP!J2422</f>
        <v>0</v>
      </c>
      <c r="J2418" s="34">
        <f>[3]EHB_VP!K2422</f>
        <v>0</v>
      </c>
      <c r="K2418" s="34">
        <f>[3]EHB_VP!L2422</f>
        <v>0</v>
      </c>
      <c r="L2418" s="34">
        <f>[3]EHB_VP!M2422</f>
        <v>0</v>
      </c>
      <c r="M2418" s="34">
        <f>[3]EHB_VP!N2422</f>
        <v>0</v>
      </c>
      <c r="N2418" s="34">
        <f>[3]EHB_VP!O2422</f>
        <v>0</v>
      </c>
      <c r="O2418" s="34">
        <f>[3]EHB_VP!P2422</f>
        <v>0</v>
      </c>
      <c r="P2418" s="34">
        <f>[3]EHB_VP!Q2422</f>
        <v>0</v>
      </c>
      <c r="Q2418" s="34">
        <f>[3]EHB_VP!R2422</f>
        <v>0</v>
      </c>
      <c r="R2418" s="34">
        <f>[3]EHB_VP!S2422</f>
        <v>0</v>
      </c>
      <c r="S2418" s="34">
        <f>[3]EHB_VP!T2422</f>
        <v>0</v>
      </c>
    </row>
    <row r="2419" spans="2:19">
      <c r="B2419" s="5">
        <v>1981</v>
      </c>
      <c r="C2419" s="34">
        <f>[3]EHB_VP!D2423</f>
        <v>0</v>
      </c>
      <c r="D2419" s="34">
        <f>[3]EHB_VP!E2423</f>
        <v>0</v>
      </c>
      <c r="E2419" s="34">
        <f>[3]EHB_VP!F2423</f>
        <v>0</v>
      </c>
      <c r="F2419" s="34">
        <f>[3]EHB_VP!G2423</f>
        <v>0</v>
      </c>
      <c r="G2419" s="34">
        <f>[3]EHB_VP!H2423</f>
        <v>0</v>
      </c>
      <c r="H2419" s="34">
        <f>[3]EHB_VP!I2423</f>
        <v>0</v>
      </c>
      <c r="I2419" s="34">
        <f>[3]EHB_VP!J2423</f>
        <v>0</v>
      </c>
      <c r="J2419" s="34">
        <f>[3]EHB_VP!K2423</f>
        <v>0</v>
      </c>
      <c r="K2419" s="34">
        <f>[3]EHB_VP!L2423</f>
        <v>0</v>
      </c>
      <c r="L2419" s="34">
        <f>[3]EHB_VP!M2423</f>
        <v>0</v>
      </c>
      <c r="M2419" s="34">
        <f>[3]EHB_VP!N2423</f>
        <v>0</v>
      </c>
      <c r="N2419" s="34">
        <f>[3]EHB_VP!O2423</f>
        <v>0</v>
      </c>
      <c r="O2419" s="34">
        <f>[3]EHB_VP!P2423</f>
        <v>0</v>
      </c>
      <c r="P2419" s="34">
        <f>[3]EHB_VP!Q2423</f>
        <v>0</v>
      </c>
      <c r="Q2419" s="34">
        <f>[3]EHB_VP!R2423</f>
        <v>0</v>
      </c>
      <c r="R2419" s="34">
        <f>[3]EHB_VP!S2423</f>
        <v>0</v>
      </c>
      <c r="S2419" s="34">
        <f>[3]EHB_VP!T2423</f>
        <v>0</v>
      </c>
    </row>
    <row r="2420" spans="2:19">
      <c r="B2420" s="5">
        <v>1980</v>
      </c>
      <c r="C2420" s="34">
        <f>[3]EHB_VP!D2424</f>
        <v>0</v>
      </c>
      <c r="D2420" s="34">
        <f>[3]EHB_VP!E2424</f>
        <v>0</v>
      </c>
      <c r="E2420" s="34">
        <f>[3]EHB_VP!F2424</f>
        <v>0</v>
      </c>
      <c r="F2420" s="34">
        <f>[3]EHB_VP!G2424</f>
        <v>0</v>
      </c>
      <c r="G2420" s="34">
        <f>[3]EHB_VP!H2424</f>
        <v>0</v>
      </c>
      <c r="H2420" s="34">
        <f>[3]EHB_VP!I2424</f>
        <v>0</v>
      </c>
      <c r="I2420" s="34">
        <f>[3]EHB_VP!J2424</f>
        <v>0</v>
      </c>
      <c r="J2420" s="34">
        <f>[3]EHB_VP!K2424</f>
        <v>0</v>
      </c>
      <c r="K2420" s="34">
        <f>[3]EHB_VP!L2424</f>
        <v>0</v>
      </c>
      <c r="L2420" s="34">
        <f>[3]EHB_VP!M2424</f>
        <v>0</v>
      </c>
      <c r="M2420" s="34">
        <f>[3]EHB_VP!N2424</f>
        <v>0</v>
      </c>
      <c r="N2420" s="34">
        <f>[3]EHB_VP!O2424</f>
        <v>0</v>
      </c>
      <c r="O2420" s="34">
        <f>[3]EHB_VP!P2424</f>
        <v>0</v>
      </c>
      <c r="P2420" s="34">
        <f>[3]EHB_VP!Q2424</f>
        <v>0</v>
      </c>
      <c r="Q2420" s="34">
        <f>[3]EHB_VP!R2424</f>
        <v>0</v>
      </c>
      <c r="R2420" s="34">
        <f>[3]EHB_VP!S2424</f>
        <v>0</v>
      </c>
      <c r="S2420" s="34">
        <f>[3]EHB_VP!T2424</f>
        <v>0</v>
      </c>
    </row>
    <row r="2421" spans="2:19">
      <c r="B2421" s="5">
        <v>1979</v>
      </c>
      <c r="C2421" s="34">
        <f>[3]EHB_VP!D2425</f>
        <v>0</v>
      </c>
      <c r="D2421" s="34">
        <f>[3]EHB_VP!E2425</f>
        <v>0</v>
      </c>
      <c r="E2421" s="34">
        <f>[3]EHB_VP!F2425</f>
        <v>0</v>
      </c>
      <c r="F2421" s="34">
        <f>[3]EHB_VP!G2425</f>
        <v>0</v>
      </c>
      <c r="G2421" s="34">
        <f>[3]EHB_VP!H2425</f>
        <v>0</v>
      </c>
      <c r="H2421" s="34">
        <f>[3]EHB_VP!I2425</f>
        <v>0</v>
      </c>
      <c r="I2421" s="34">
        <f>[3]EHB_VP!J2425</f>
        <v>0</v>
      </c>
      <c r="J2421" s="34">
        <f>[3]EHB_VP!K2425</f>
        <v>0</v>
      </c>
      <c r="K2421" s="34">
        <f>[3]EHB_VP!L2425</f>
        <v>0</v>
      </c>
      <c r="L2421" s="34">
        <f>[3]EHB_VP!M2425</f>
        <v>0</v>
      </c>
      <c r="M2421" s="34">
        <f>[3]EHB_VP!N2425</f>
        <v>0</v>
      </c>
      <c r="N2421" s="34">
        <f>[3]EHB_VP!O2425</f>
        <v>0</v>
      </c>
      <c r="O2421" s="34">
        <f>[3]EHB_VP!P2425</f>
        <v>0</v>
      </c>
      <c r="P2421" s="34">
        <f>[3]EHB_VP!Q2425</f>
        <v>0</v>
      </c>
      <c r="Q2421" s="34">
        <f>[3]EHB_VP!R2425</f>
        <v>0</v>
      </c>
      <c r="R2421" s="34">
        <f>[3]EHB_VP!S2425</f>
        <v>0</v>
      </c>
      <c r="S2421" s="34">
        <f>[3]EHB_VP!T2425</f>
        <v>0</v>
      </c>
    </row>
    <row r="2422" spans="2:19">
      <c r="B2422" s="5">
        <v>1978</v>
      </c>
      <c r="C2422" s="34">
        <f>[3]EHB_VP!D2426</f>
        <v>0</v>
      </c>
      <c r="D2422" s="34">
        <f>[3]EHB_VP!E2426</f>
        <v>0</v>
      </c>
      <c r="E2422" s="34">
        <f>[3]EHB_VP!F2426</f>
        <v>0</v>
      </c>
      <c r="F2422" s="34">
        <f>[3]EHB_VP!G2426</f>
        <v>0</v>
      </c>
      <c r="G2422" s="34">
        <f>[3]EHB_VP!H2426</f>
        <v>0</v>
      </c>
      <c r="H2422" s="34">
        <f>[3]EHB_VP!I2426</f>
        <v>0</v>
      </c>
      <c r="I2422" s="34">
        <f>[3]EHB_VP!J2426</f>
        <v>0</v>
      </c>
      <c r="J2422" s="34">
        <f>[3]EHB_VP!K2426</f>
        <v>0</v>
      </c>
      <c r="K2422" s="34">
        <f>[3]EHB_VP!L2426</f>
        <v>0</v>
      </c>
      <c r="L2422" s="34">
        <f>[3]EHB_VP!M2426</f>
        <v>0</v>
      </c>
      <c r="M2422" s="34">
        <f>[3]EHB_VP!N2426</f>
        <v>0</v>
      </c>
      <c r="N2422" s="34">
        <f>[3]EHB_VP!O2426</f>
        <v>0</v>
      </c>
      <c r="O2422" s="34">
        <f>[3]EHB_VP!P2426</f>
        <v>0</v>
      </c>
      <c r="P2422" s="34">
        <f>[3]EHB_VP!Q2426</f>
        <v>0</v>
      </c>
      <c r="Q2422" s="34">
        <f>[3]EHB_VP!R2426</f>
        <v>0</v>
      </c>
      <c r="R2422" s="34">
        <f>[3]EHB_VP!S2426</f>
        <v>0</v>
      </c>
      <c r="S2422" s="34">
        <f>[3]EHB_VP!T2426</f>
        <v>0</v>
      </c>
    </row>
    <row r="2423" spans="2:19">
      <c r="B2423" s="5">
        <v>1977</v>
      </c>
      <c r="C2423" s="34">
        <f>[3]EHB_VP!D2427</f>
        <v>0</v>
      </c>
      <c r="D2423" s="34">
        <f>[3]EHB_VP!E2427</f>
        <v>0</v>
      </c>
      <c r="E2423" s="34">
        <f>[3]EHB_VP!F2427</f>
        <v>0</v>
      </c>
      <c r="F2423" s="34">
        <f>[3]EHB_VP!G2427</f>
        <v>0</v>
      </c>
      <c r="G2423" s="34">
        <f>[3]EHB_VP!H2427</f>
        <v>0</v>
      </c>
      <c r="H2423" s="34">
        <f>[3]EHB_VP!I2427</f>
        <v>0</v>
      </c>
      <c r="I2423" s="34">
        <f>[3]EHB_VP!J2427</f>
        <v>0</v>
      </c>
      <c r="J2423" s="34">
        <f>[3]EHB_VP!K2427</f>
        <v>0</v>
      </c>
      <c r="K2423" s="34">
        <f>[3]EHB_VP!L2427</f>
        <v>0</v>
      </c>
      <c r="L2423" s="34">
        <f>[3]EHB_VP!M2427</f>
        <v>0</v>
      </c>
      <c r="M2423" s="34">
        <f>[3]EHB_VP!N2427</f>
        <v>0</v>
      </c>
      <c r="N2423" s="34">
        <f>[3]EHB_VP!O2427</f>
        <v>0</v>
      </c>
      <c r="O2423" s="34">
        <f>[3]EHB_VP!P2427</f>
        <v>0</v>
      </c>
      <c r="P2423" s="34">
        <f>[3]EHB_VP!Q2427</f>
        <v>0</v>
      </c>
      <c r="Q2423" s="34">
        <f>[3]EHB_VP!R2427</f>
        <v>0</v>
      </c>
      <c r="R2423" s="34">
        <f>[3]EHB_VP!S2427</f>
        <v>0</v>
      </c>
      <c r="S2423" s="34">
        <f>[3]EHB_VP!T2427</f>
        <v>0</v>
      </c>
    </row>
    <row r="2424" spans="2:19">
      <c r="B2424" s="5">
        <v>1976</v>
      </c>
      <c r="C2424" s="34">
        <f>[3]EHB_VP!D2428</f>
        <v>0</v>
      </c>
      <c r="D2424" s="34">
        <f>[3]EHB_VP!E2428</f>
        <v>0</v>
      </c>
      <c r="E2424" s="34">
        <f>[3]EHB_VP!F2428</f>
        <v>0</v>
      </c>
      <c r="F2424" s="34">
        <f>[3]EHB_VP!G2428</f>
        <v>0</v>
      </c>
      <c r="G2424" s="34">
        <f>[3]EHB_VP!H2428</f>
        <v>0</v>
      </c>
      <c r="H2424" s="34">
        <f>[3]EHB_VP!I2428</f>
        <v>0</v>
      </c>
      <c r="I2424" s="34">
        <f>[3]EHB_VP!J2428</f>
        <v>0</v>
      </c>
      <c r="J2424" s="34">
        <f>[3]EHB_VP!K2428</f>
        <v>0</v>
      </c>
      <c r="K2424" s="34">
        <f>[3]EHB_VP!L2428</f>
        <v>0</v>
      </c>
      <c r="L2424" s="34">
        <f>[3]EHB_VP!M2428</f>
        <v>0</v>
      </c>
      <c r="M2424" s="34">
        <f>[3]EHB_VP!N2428</f>
        <v>0</v>
      </c>
      <c r="N2424" s="34">
        <f>[3]EHB_VP!O2428</f>
        <v>0</v>
      </c>
      <c r="O2424" s="34">
        <f>[3]EHB_VP!P2428</f>
        <v>0</v>
      </c>
      <c r="P2424" s="34">
        <f>[3]EHB_VP!Q2428</f>
        <v>0</v>
      </c>
      <c r="Q2424" s="34">
        <f>[3]EHB_VP!R2428</f>
        <v>0</v>
      </c>
      <c r="R2424" s="34">
        <f>[3]EHB_VP!S2428</f>
        <v>0</v>
      </c>
      <c r="S2424" s="34">
        <f>[3]EHB_VP!T2428</f>
        <v>0</v>
      </c>
    </row>
    <row r="2425" spans="2:19">
      <c r="B2425" s="5">
        <v>1975</v>
      </c>
      <c r="C2425" s="34">
        <f>[3]EHB_VP!D2429</f>
        <v>0</v>
      </c>
      <c r="D2425" s="34">
        <f>[3]EHB_VP!E2429</f>
        <v>0</v>
      </c>
      <c r="E2425" s="34">
        <f>[3]EHB_VP!F2429</f>
        <v>0</v>
      </c>
      <c r="F2425" s="34">
        <f>[3]EHB_VP!G2429</f>
        <v>0</v>
      </c>
      <c r="G2425" s="34">
        <f>[3]EHB_VP!H2429</f>
        <v>0</v>
      </c>
      <c r="H2425" s="34">
        <f>[3]EHB_VP!I2429</f>
        <v>0</v>
      </c>
      <c r="I2425" s="34">
        <f>[3]EHB_VP!J2429</f>
        <v>0</v>
      </c>
      <c r="J2425" s="34">
        <f>[3]EHB_VP!K2429</f>
        <v>0</v>
      </c>
      <c r="K2425" s="34">
        <f>[3]EHB_VP!L2429</f>
        <v>0</v>
      </c>
      <c r="L2425" s="34">
        <f>[3]EHB_VP!M2429</f>
        <v>0</v>
      </c>
      <c r="M2425" s="34">
        <f>[3]EHB_VP!N2429</f>
        <v>0</v>
      </c>
      <c r="N2425" s="34">
        <f>[3]EHB_VP!O2429</f>
        <v>0</v>
      </c>
      <c r="O2425" s="34">
        <f>[3]EHB_VP!P2429</f>
        <v>0</v>
      </c>
      <c r="P2425" s="34">
        <f>[3]EHB_VP!Q2429</f>
        <v>0</v>
      </c>
      <c r="Q2425" s="34">
        <f>[3]EHB_VP!R2429</f>
        <v>0</v>
      </c>
      <c r="R2425" s="34">
        <f>[3]EHB_VP!S2429</f>
        <v>0</v>
      </c>
      <c r="S2425" s="34">
        <f>[3]EHB_VP!T2429</f>
        <v>0</v>
      </c>
    </row>
    <row r="2426" spans="2:19">
      <c r="B2426" s="5">
        <v>1974</v>
      </c>
      <c r="C2426" s="34">
        <f>[3]EHB_VP!D2430</f>
        <v>0</v>
      </c>
      <c r="D2426" s="34">
        <f>[3]EHB_VP!E2430</f>
        <v>0</v>
      </c>
      <c r="E2426" s="34">
        <f>[3]EHB_VP!F2430</f>
        <v>0</v>
      </c>
      <c r="F2426" s="34">
        <f>[3]EHB_VP!G2430</f>
        <v>0</v>
      </c>
      <c r="G2426" s="34">
        <f>[3]EHB_VP!H2430</f>
        <v>0</v>
      </c>
      <c r="H2426" s="34">
        <f>[3]EHB_VP!I2430</f>
        <v>0</v>
      </c>
      <c r="I2426" s="34">
        <f>[3]EHB_VP!J2430</f>
        <v>0</v>
      </c>
      <c r="J2426" s="34">
        <f>[3]EHB_VP!K2430</f>
        <v>0</v>
      </c>
      <c r="K2426" s="34">
        <f>[3]EHB_VP!L2430</f>
        <v>0</v>
      </c>
      <c r="L2426" s="34">
        <f>[3]EHB_VP!M2430</f>
        <v>0</v>
      </c>
      <c r="M2426" s="34">
        <f>[3]EHB_VP!N2430</f>
        <v>0</v>
      </c>
      <c r="N2426" s="34">
        <f>[3]EHB_VP!O2430</f>
        <v>0</v>
      </c>
      <c r="O2426" s="34">
        <f>[3]EHB_VP!P2430</f>
        <v>0</v>
      </c>
      <c r="P2426" s="34">
        <f>[3]EHB_VP!Q2430</f>
        <v>0</v>
      </c>
      <c r="Q2426" s="34">
        <f>[3]EHB_VP!R2430</f>
        <v>0</v>
      </c>
      <c r="R2426" s="34">
        <f>[3]EHB_VP!S2430</f>
        <v>0</v>
      </c>
      <c r="S2426" s="34">
        <f>[3]EHB_VP!T2430</f>
        <v>0</v>
      </c>
    </row>
    <row r="2427" spans="2:19">
      <c r="B2427" s="5">
        <v>1973</v>
      </c>
      <c r="C2427" s="34">
        <f>[3]EHB_VP!D2431</f>
        <v>0</v>
      </c>
      <c r="D2427" s="34">
        <f>[3]EHB_VP!E2431</f>
        <v>0</v>
      </c>
      <c r="E2427" s="34">
        <f>[3]EHB_VP!F2431</f>
        <v>0</v>
      </c>
      <c r="F2427" s="34">
        <f>[3]EHB_VP!G2431</f>
        <v>0</v>
      </c>
      <c r="G2427" s="34">
        <f>[3]EHB_VP!H2431</f>
        <v>0</v>
      </c>
      <c r="H2427" s="34">
        <f>[3]EHB_VP!I2431</f>
        <v>0</v>
      </c>
      <c r="I2427" s="34">
        <f>[3]EHB_VP!J2431</f>
        <v>0</v>
      </c>
      <c r="J2427" s="34">
        <f>[3]EHB_VP!K2431</f>
        <v>0</v>
      </c>
      <c r="K2427" s="34">
        <f>[3]EHB_VP!L2431</f>
        <v>0</v>
      </c>
      <c r="L2427" s="34">
        <f>[3]EHB_VP!M2431</f>
        <v>0</v>
      </c>
      <c r="M2427" s="34">
        <f>[3]EHB_VP!N2431</f>
        <v>0</v>
      </c>
      <c r="N2427" s="34">
        <f>[3]EHB_VP!O2431</f>
        <v>0</v>
      </c>
      <c r="O2427" s="34">
        <f>[3]EHB_VP!P2431</f>
        <v>0</v>
      </c>
      <c r="P2427" s="34">
        <f>[3]EHB_VP!Q2431</f>
        <v>0</v>
      </c>
      <c r="Q2427" s="34">
        <f>[3]EHB_VP!R2431</f>
        <v>0</v>
      </c>
      <c r="R2427" s="34">
        <f>[3]EHB_VP!S2431</f>
        <v>0</v>
      </c>
      <c r="S2427" s="34">
        <f>[3]EHB_VP!T2431</f>
        <v>0</v>
      </c>
    </row>
    <row r="2428" spans="2:19">
      <c r="B2428" s="5">
        <v>1972</v>
      </c>
      <c r="C2428" s="34">
        <f>[3]EHB_VP!D2432</f>
        <v>0</v>
      </c>
      <c r="D2428" s="34">
        <f>[3]EHB_VP!E2432</f>
        <v>0</v>
      </c>
      <c r="E2428" s="34">
        <f>[3]EHB_VP!F2432</f>
        <v>0</v>
      </c>
      <c r="F2428" s="34">
        <f>[3]EHB_VP!G2432</f>
        <v>0</v>
      </c>
      <c r="G2428" s="34">
        <f>[3]EHB_VP!H2432</f>
        <v>0</v>
      </c>
      <c r="H2428" s="34">
        <f>[3]EHB_VP!I2432</f>
        <v>0</v>
      </c>
      <c r="I2428" s="34">
        <f>[3]EHB_VP!J2432</f>
        <v>0</v>
      </c>
      <c r="J2428" s="34">
        <f>[3]EHB_VP!K2432</f>
        <v>0</v>
      </c>
      <c r="K2428" s="34">
        <f>[3]EHB_VP!L2432</f>
        <v>0</v>
      </c>
      <c r="L2428" s="34">
        <f>[3]EHB_VP!M2432</f>
        <v>0</v>
      </c>
      <c r="M2428" s="34">
        <f>[3]EHB_VP!N2432</f>
        <v>0</v>
      </c>
      <c r="N2428" s="34">
        <f>[3]EHB_VP!O2432</f>
        <v>0</v>
      </c>
      <c r="O2428" s="34">
        <f>[3]EHB_VP!P2432</f>
        <v>0</v>
      </c>
      <c r="P2428" s="34">
        <f>[3]EHB_VP!Q2432</f>
        <v>0</v>
      </c>
      <c r="Q2428" s="34">
        <f>[3]EHB_VP!R2432</f>
        <v>0</v>
      </c>
      <c r="R2428" s="34">
        <f>[3]EHB_VP!S2432</f>
        <v>0</v>
      </c>
      <c r="S2428" s="34">
        <f>[3]EHB_VP!T2432</f>
        <v>0</v>
      </c>
    </row>
    <row r="2429" spans="2:19">
      <c r="B2429" s="5">
        <v>1971</v>
      </c>
      <c r="C2429" s="34">
        <f>[3]EHB_VP!D2433</f>
        <v>0</v>
      </c>
      <c r="D2429" s="34">
        <f>[3]EHB_VP!E2433</f>
        <v>0</v>
      </c>
      <c r="E2429" s="34">
        <f>[3]EHB_VP!F2433</f>
        <v>0</v>
      </c>
      <c r="F2429" s="34">
        <f>[3]EHB_VP!G2433</f>
        <v>0</v>
      </c>
      <c r="G2429" s="34">
        <f>[3]EHB_VP!H2433</f>
        <v>0</v>
      </c>
      <c r="H2429" s="34">
        <f>[3]EHB_VP!I2433</f>
        <v>0</v>
      </c>
      <c r="I2429" s="34">
        <f>[3]EHB_VP!J2433</f>
        <v>0</v>
      </c>
      <c r="J2429" s="34">
        <f>[3]EHB_VP!K2433</f>
        <v>0</v>
      </c>
      <c r="K2429" s="34">
        <f>[3]EHB_VP!L2433</f>
        <v>0</v>
      </c>
      <c r="L2429" s="34">
        <f>[3]EHB_VP!M2433</f>
        <v>0</v>
      </c>
      <c r="M2429" s="34">
        <f>[3]EHB_VP!N2433</f>
        <v>0</v>
      </c>
      <c r="N2429" s="34">
        <f>[3]EHB_VP!O2433</f>
        <v>0</v>
      </c>
      <c r="O2429" s="34">
        <f>[3]EHB_VP!P2433</f>
        <v>0</v>
      </c>
      <c r="P2429" s="34">
        <f>[3]EHB_VP!Q2433</f>
        <v>0</v>
      </c>
      <c r="Q2429" s="34">
        <f>[3]EHB_VP!R2433</f>
        <v>0</v>
      </c>
      <c r="R2429" s="34">
        <f>[3]EHB_VP!S2433</f>
        <v>0</v>
      </c>
      <c r="S2429" s="34">
        <f>[3]EHB_VP!T2433</f>
        <v>0</v>
      </c>
    </row>
    <row r="2430" spans="2:19">
      <c r="B2430" s="5">
        <v>1970</v>
      </c>
      <c r="C2430" s="34">
        <f>[3]EHB_VP!D2434</f>
        <v>0</v>
      </c>
      <c r="D2430" s="34">
        <f>[3]EHB_VP!E2434</f>
        <v>0</v>
      </c>
      <c r="E2430" s="34">
        <f>[3]EHB_VP!F2434</f>
        <v>0</v>
      </c>
      <c r="F2430" s="34">
        <f>[3]EHB_VP!G2434</f>
        <v>0</v>
      </c>
      <c r="G2430" s="34">
        <f>[3]EHB_VP!H2434</f>
        <v>0</v>
      </c>
      <c r="H2430" s="34">
        <f>[3]EHB_VP!I2434</f>
        <v>0</v>
      </c>
      <c r="I2430" s="34">
        <f>[3]EHB_VP!J2434</f>
        <v>0</v>
      </c>
      <c r="J2430" s="34">
        <f>[3]EHB_VP!K2434</f>
        <v>0</v>
      </c>
      <c r="K2430" s="34">
        <f>[3]EHB_VP!L2434</f>
        <v>0</v>
      </c>
      <c r="L2430" s="34">
        <f>[3]EHB_VP!M2434</f>
        <v>0</v>
      </c>
      <c r="M2430" s="34">
        <f>[3]EHB_VP!N2434</f>
        <v>0</v>
      </c>
      <c r="N2430" s="34">
        <f>[3]EHB_VP!O2434</f>
        <v>0</v>
      </c>
      <c r="O2430" s="34">
        <f>[3]EHB_VP!P2434</f>
        <v>0</v>
      </c>
      <c r="P2430" s="34">
        <f>[3]EHB_VP!Q2434</f>
        <v>0</v>
      </c>
      <c r="Q2430" s="34">
        <f>[3]EHB_VP!R2434</f>
        <v>0</v>
      </c>
      <c r="R2430" s="34">
        <f>[3]EHB_VP!S2434</f>
        <v>0</v>
      </c>
      <c r="S2430" s="34">
        <f>[3]EHB_VP!T2434</f>
        <v>0</v>
      </c>
    </row>
    <row r="2431" spans="2:19">
      <c r="B2431" s="5">
        <v>1969</v>
      </c>
      <c r="C2431" s="34">
        <f>[3]EHB_VP!D2435</f>
        <v>0</v>
      </c>
      <c r="D2431" s="34">
        <f>[3]EHB_VP!E2435</f>
        <v>0</v>
      </c>
      <c r="E2431" s="34">
        <f>[3]EHB_VP!F2435</f>
        <v>0</v>
      </c>
      <c r="F2431" s="34">
        <f>[3]EHB_VP!G2435</f>
        <v>0</v>
      </c>
      <c r="G2431" s="34">
        <f>[3]EHB_VP!H2435</f>
        <v>0</v>
      </c>
      <c r="H2431" s="34">
        <f>[3]EHB_VP!I2435</f>
        <v>0</v>
      </c>
      <c r="I2431" s="34">
        <f>[3]EHB_VP!J2435</f>
        <v>0</v>
      </c>
      <c r="J2431" s="34">
        <f>[3]EHB_VP!K2435</f>
        <v>0</v>
      </c>
      <c r="K2431" s="34">
        <f>[3]EHB_VP!L2435</f>
        <v>0</v>
      </c>
      <c r="L2431" s="34">
        <f>[3]EHB_VP!M2435</f>
        <v>0</v>
      </c>
      <c r="M2431" s="34">
        <f>[3]EHB_VP!N2435</f>
        <v>0</v>
      </c>
      <c r="N2431" s="34">
        <f>[3]EHB_VP!O2435</f>
        <v>0</v>
      </c>
      <c r="O2431" s="34">
        <f>[3]EHB_VP!P2435</f>
        <v>0</v>
      </c>
      <c r="P2431" s="34">
        <f>[3]EHB_VP!Q2435</f>
        <v>0</v>
      </c>
      <c r="Q2431" s="34">
        <f>[3]EHB_VP!R2435</f>
        <v>0</v>
      </c>
      <c r="R2431" s="34">
        <f>[3]EHB_VP!S2435</f>
        <v>0</v>
      </c>
      <c r="S2431" s="34">
        <f>[3]EHB_VP!T2435</f>
        <v>0</v>
      </c>
    </row>
    <row r="2432" spans="2:19">
      <c r="B2432" s="5">
        <v>1968</v>
      </c>
      <c r="C2432" s="34">
        <f>[3]EHB_VP!D2436</f>
        <v>0</v>
      </c>
      <c r="D2432" s="34">
        <f>[3]EHB_VP!E2436</f>
        <v>0</v>
      </c>
      <c r="E2432" s="34">
        <f>[3]EHB_VP!F2436</f>
        <v>0</v>
      </c>
      <c r="F2432" s="34">
        <f>[3]EHB_VP!G2436</f>
        <v>0</v>
      </c>
      <c r="G2432" s="34">
        <f>[3]EHB_VP!H2436</f>
        <v>0</v>
      </c>
      <c r="H2432" s="34">
        <f>[3]EHB_VP!I2436</f>
        <v>0</v>
      </c>
      <c r="I2432" s="34">
        <f>[3]EHB_VP!J2436</f>
        <v>0</v>
      </c>
      <c r="J2432" s="34">
        <f>[3]EHB_VP!K2436</f>
        <v>0</v>
      </c>
      <c r="K2432" s="34">
        <f>[3]EHB_VP!L2436</f>
        <v>0</v>
      </c>
      <c r="L2432" s="34">
        <f>[3]EHB_VP!M2436</f>
        <v>0</v>
      </c>
      <c r="M2432" s="34">
        <f>[3]EHB_VP!N2436</f>
        <v>0</v>
      </c>
      <c r="N2432" s="34">
        <f>[3]EHB_VP!O2436</f>
        <v>0</v>
      </c>
      <c r="O2432" s="34">
        <f>[3]EHB_VP!P2436</f>
        <v>0</v>
      </c>
      <c r="P2432" s="34">
        <f>[3]EHB_VP!Q2436</f>
        <v>0</v>
      </c>
      <c r="Q2432" s="34">
        <f>[3]EHB_VP!R2436</f>
        <v>0</v>
      </c>
      <c r="R2432" s="34">
        <f>[3]EHB_VP!S2436</f>
        <v>0</v>
      </c>
      <c r="S2432" s="34">
        <f>[3]EHB_VP!T2436</f>
        <v>0</v>
      </c>
    </row>
    <row r="2433" spans="2:19">
      <c r="B2433" s="5">
        <v>1967</v>
      </c>
      <c r="C2433" s="34">
        <f>[3]EHB_VP!D2437</f>
        <v>0</v>
      </c>
      <c r="D2433" s="34">
        <f>[3]EHB_VP!E2437</f>
        <v>0</v>
      </c>
      <c r="E2433" s="34">
        <f>[3]EHB_VP!F2437</f>
        <v>0</v>
      </c>
      <c r="F2433" s="34">
        <f>[3]EHB_VP!G2437</f>
        <v>0</v>
      </c>
      <c r="G2433" s="34">
        <f>[3]EHB_VP!H2437</f>
        <v>0</v>
      </c>
      <c r="H2433" s="34">
        <f>[3]EHB_VP!I2437</f>
        <v>0</v>
      </c>
      <c r="I2433" s="34">
        <f>[3]EHB_VP!J2437</f>
        <v>0</v>
      </c>
      <c r="J2433" s="34">
        <f>[3]EHB_VP!K2437</f>
        <v>0</v>
      </c>
      <c r="K2433" s="34">
        <f>[3]EHB_VP!L2437</f>
        <v>0</v>
      </c>
      <c r="L2433" s="34">
        <f>[3]EHB_VP!M2437</f>
        <v>0</v>
      </c>
      <c r="M2433" s="34">
        <f>[3]EHB_VP!N2437</f>
        <v>0</v>
      </c>
      <c r="N2433" s="34">
        <f>[3]EHB_VP!O2437</f>
        <v>0</v>
      </c>
      <c r="O2433" s="34">
        <f>[3]EHB_VP!P2437</f>
        <v>0</v>
      </c>
      <c r="P2433" s="34">
        <f>[3]EHB_VP!Q2437</f>
        <v>0</v>
      </c>
      <c r="Q2433" s="34">
        <f>[3]EHB_VP!R2437</f>
        <v>0</v>
      </c>
      <c r="R2433" s="34">
        <f>[3]EHB_VP!S2437</f>
        <v>0</v>
      </c>
      <c r="S2433" s="34">
        <f>[3]EHB_VP!T2437</f>
        <v>0</v>
      </c>
    </row>
    <row r="2434" spans="2:19">
      <c r="B2434" s="5">
        <v>1966</v>
      </c>
      <c r="C2434" s="34">
        <f>[3]EHB_VP!D2438</f>
        <v>0</v>
      </c>
      <c r="D2434" s="34">
        <f>[3]EHB_VP!E2438</f>
        <v>0</v>
      </c>
      <c r="E2434" s="34">
        <f>[3]EHB_VP!F2438</f>
        <v>0</v>
      </c>
      <c r="F2434" s="34">
        <f>[3]EHB_VP!G2438</f>
        <v>0</v>
      </c>
      <c r="G2434" s="34">
        <f>[3]EHB_VP!H2438</f>
        <v>0</v>
      </c>
      <c r="H2434" s="34">
        <f>[3]EHB_VP!I2438</f>
        <v>0</v>
      </c>
      <c r="I2434" s="34">
        <f>[3]EHB_VP!J2438</f>
        <v>0</v>
      </c>
      <c r="J2434" s="34">
        <f>[3]EHB_VP!K2438</f>
        <v>0</v>
      </c>
      <c r="K2434" s="34">
        <f>[3]EHB_VP!L2438</f>
        <v>0</v>
      </c>
      <c r="L2434" s="34">
        <f>[3]EHB_VP!M2438</f>
        <v>0</v>
      </c>
      <c r="M2434" s="34">
        <f>[3]EHB_VP!N2438</f>
        <v>0</v>
      </c>
      <c r="N2434" s="34">
        <f>[3]EHB_VP!O2438</f>
        <v>0</v>
      </c>
      <c r="O2434" s="34">
        <f>[3]EHB_VP!P2438</f>
        <v>0</v>
      </c>
      <c r="P2434" s="34">
        <f>[3]EHB_VP!Q2438</f>
        <v>0</v>
      </c>
      <c r="Q2434" s="34">
        <f>[3]EHB_VP!R2438</f>
        <v>0</v>
      </c>
      <c r="R2434" s="34">
        <f>[3]EHB_VP!S2438</f>
        <v>0</v>
      </c>
      <c r="S2434" s="34">
        <f>[3]EHB_VP!T2438</f>
        <v>0</v>
      </c>
    </row>
    <row r="2435" spans="2:19">
      <c r="B2435" s="5">
        <v>1965</v>
      </c>
      <c r="C2435" s="34">
        <f>[3]EHB_VP!D2439</f>
        <v>0</v>
      </c>
      <c r="D2435" s="34">
        <f>[3]EHB_VP!E2439</f>
        <v>0</v>
      </c>
      <c r="E2435" s="34">
        <f>[3]EHB_VP!F2439</f>
        <v>0</v>
      </c>
      <c r="F2435" s="34">
        <f>[3]EHB_VP!G2439</f>
        <v>0</v>
      </c>
      <c r="G2435" s="34">
        <f>[3]EHB_VP!H2439</f>
        <v>0</v>
      </c>
      <c r="H2435" s="34">
        <f>[3]EHB_VP!I2439</f>
        <v>0</v>
      </c>
      <c r="I2435" s="34">
        <f>[3]EHB_VP!J2439</f>
        <v>0</v>
      </c>
      <c r="J2435" s="34">
        <f>[3]EHB_VP!K2439</f>
        <v>0</v>
      </c>
      <c r="K2435" s="34">
        <f>[3]EHB_VP!L2439</f>
        <v>0</v>
      </c>
      <c r="L2435" s="34">
        <f>[3]EHB_VP!M2439</f>
        <v>0</v>
      </c>
      <c r="M2435" s="34">
        <f>[3]EHB_VP!N2439</f>
        <v>0</v>
      </c>
      <c r="N2435" s="34">
        <f>[3]EHB_VP!O2439</f>
        <v>0</v>
      </c>
      <c r="O2435" s="34">
        <f>[3]EHB_VP!P2439</f>
        <v>0</v>
      </c>
      <c r="P2435" s="34">
        <f>[3]EHB_VP!Q2439</f>
        <v>0</v>
      </c>
      <c r="Q2435" s="34">
        <f>[3]EHB_VP!R2439</f>
        <v>0</v>
      </c>
      <c r="R2435" s="34">
        <f>[3]EHB_VP!S2439</f>
        <v>0</v>
      </c>
      <c r="S2435" s="34">
        <f>[3]EHB_VP!T2439</f>
        <v>0</v>
      </c>
    </row>
    <row r="2436" spans="2:19">
      <c r="B2436" s="5">
        <v>1964</v>
      </c>
      <c r="C2436" s="34">
        <f>[3]EHB_VP!D2440</f>
        <v>0</v>
      </c>
      <c r="D2436" s="34">
        <f>[3]EHB_VP!E2440</f>
        <v>0</v>
      </c>
      <c r="E2436" s="34">
        <f>[3]EHB_VP!F2440</f>
        <v>0</v>
      </c>
      <c r="F2436" s="34">
        <f>[3]EHB_VP!G2440</f>
        <v>0</v>
      </c>
      <c r="G2436" s="34">
        <f>[3]EHB_VP!H2440</f>
        <v>0</v>
      </c>
      <c r="H2436" s="34">
        <f>[3]EHB_VP!I2440</f>
        <v>0</v>
      </c>
      <c r="I2436" s="34">
        <f>[3]EHB_VP!J2440</f>
        <v>0</v>
      </c>
      <c r="J2436" s="34">
        <f>[3]EHB_VP!K2440</f>
        <v>0</v>
      </c>
      <c r="K2436" s="34">
        <f>[3]EHB_VP!L2440</f>
        <v>0</v>
      </c>
      <c r="L2436" s="34">
        <f>[3]EHB_VP!M2440</f>
        <v>0</v>
      </c>
      <c r="M2436" s="34">
        <f>[3]EHB_VP!N2440</f>
        <v>0</v>
      </c>
      <c r="N2436" s="34">
        <f>[3]EHB_VP!O2440</f>
        <v>0</v>
      </c>
      <c r="O2436" s="34">
        <f>[3]EHB_VP!P2440</f>
        <v>0</v>
      </c>
      <c r="P2436" s="34">
        <f>[3]EHB_VP!Q2440</f>
        <v>0</v>
      </c>
      <c r="Q2436" s="34">
        <f>[3]EHB_VP!R2440</f>
        <v>0</v>
      </c>
      <c r="R2436" s="34">
        <f>[3]EHB_VP!S2440</f>
        <v>0</v>
      </c>
      <c r="S2436" s="34">
        <f>[3]EHB_VP!T2440</f>
        <v>0</v>
      </c>
    </row>
    <row r="2437" spans="2:19">
      <c r="B2437" s="5">
        <v>1963</v>
      </c>
      <c r="C2437" s="34">
        <f>[3]EHB_VP!D2441</f>
        <v>0</v>
      </c>
      <c r="D2437" s="34">
        <f>[3]EHB_VP!E2441</f>
        <v>0</v>
      </c>
      <c r="E2437" s="34">
        <f>[3]EHB_VP!F2441</f>
        <v>0</v>
      </c>
      <c r="F2437" s="34">
        <f>[3]EHB_VP!G2441</f>
        <v>0</v>
      </c>
      <c r="G2437" s="34">
        <f>[3]EHB_VP!H2441</f>
        <v>0</v>
      </c>
      <c r="H2437" s="34">
        <f>[3]EHB_VP!I2441</f>
        <v>0</v>
      </c>
      <c r="I2437" s="34">
        <f>[3]EHB_VP!J2441</f>
        <v>0</v>
      </c>
      <c r="J2437" s="34">
        <f>[3]EHB_VP!K2441</f>
        <v>0</v>
      </c>
      <c r="K2437" s="34">
        <f>[3]EHB_VP!L2441</f>
        <v>0</v>
      </c>
      <c r="L2437" s="34">
        <f>[3]EHB_VP!M2441</f>
        <v>0</v>
      </c>
      <c r="M2437" s="34">
        <f>[3]EHB_VP!N2441</f>
        <v>0</v>
      </c>
      <c r="N2437" s="34">
        <f>[3]EHB_VP!O2441</f>
        <v>0</v>
      </c>
      <c r="O2437" s="34">
        <f>[3]EHB_VP!P2441</f>
        <v>0</v>
      </c>
      <c r="P2437" s="34">
        <f>[3]EHB_VP!Q2441</f>
        <v>0</v>
      </c>
      <c r="Q2437" s="34">
        <f>[3]EHB_VP!R2441</f>
        <v>0</v>
      </c>
      <c r="R2437" s="34">
        <f>[3]EHB_VP!S2441</f>
        <v>0</v>
      </c>
      <c r="S2437" s="34">
        <f>[3]EHB_VP!T2441</f>
        <v>0</v>
      </c>
    </row>
    <row r="2438" spans="2:19">
      <c r="B2438" s="5">
        <v>1962</v>
      </c>
      <c r="C2438" s="34">
        <f>[3]EHB_VP!D2442</f>
        <v>0</v>
      </c>
      <c r="D2438" s="34">
        <f>[3]EHB_VP!E2442</f>
        <v>0</v>
      </c>
      <c r="E2438" s="34">
        <f>[3]EHB_VP!F2442</f>
        <v>0</v>
      </c>
      <c r="F2438" s="34">
        <f>[3]EHB_VP!G2442</f>
        <v>0</v>
      </c>
      <c r="G2438" s="34">
        <f>[3]EHB_VP!H2442</f>
        <v>0</v>
      </c>
      <c r="H2438" s="34">
        <f>[3]EHB_VP!I2442</f>
        <v>0</v>
      </c>
      <c r="I2438" s="34">
        <f>[3]EHB_VP!J2442</f>
        <v>0</v>
      </c>
      <c r="J2438" s="34">
        <f>[3]EHB_VP!K2442</f>
        <v>0</v>
      </c>
      <c r="K2438" s="34">
        <f>[3]EHB_VP!L2442</f>
        <v>0</v>
      </c>
      <c r="L2438" s="34">
        <f>[3]EHB_VP!M2442</f>
        <v>0</v>
      </c>
      <c r="M2438" s="34">
        <f>[3]EHB_VP!N2442</f>
        <v>0</v>
      </c>
      <c r="N2438" s="34">
        <f>[3]EHB_VP!O2442</f>
        <v>0</v>
      </c>
      <c r="O2438" s="34">
        <f>[3]EHB_VP!P2442</f>
        <v>0</v>
      </c>
      <c r="P2438" s="34">
        <f>[3]EHB_VP!Q2442</f>
        <v>0</v>
      </c>
      <c r="Q2438" s="34">
        <f>[3]EHB_VP!R2442</f>
        <v>0</v>
      </c>
      <c r="R2438" s="34">
        <f>[3]EHB_VP!S2442</f>
        <v>0</v>
      </c>
      <c r="S2438" s="34">
        <f>[3]EHB_VP!T2442</f>
        <v>0</v>
      </c>
    </row>
    <row r="2439" spans="2:19">
      <c r="B2439" s="5">
        <v>1961</v>
      </c>
      <c r="C2439" s="34">
        <f>[3]EHB_VP!D2443</f>
        <v>0</v>
      </c>
      <c r="D2439" s="34">
        <f>[3]EHB_VP!E2443</f>
        <v>0</v>
      </c>
      <c r="E2439" s="34">
        <f>[3]EHB_VP!F2443</f>
        <v>0</v>
      </c>
      <c r="F2439" s="34">
        <f>[3]EHB_VP!G2443</f>
        <v>0</v>
      </c>
      <c r="G2439" s="34">
        <f>[3]EHB_VP!H2443</f>
        <v>0</v>
      </c>
      <c r="H2439" s="34">
        <f>[3]EHB_VP!I2443</f>
        <v>0</v>
      </c>
      <c r="I2439" s="34">
        <f>[3]EHB_VP!J2443</f>
        <v>0</v>
      </c>
      <c r="J2439" s="34">
        <f>[3]EHB_VP!K2443</f>
        <v>0</v>
      </c>
      <c r="K2439" s="34">
        <f>[3]EHB_VP!L2443</f>
        <v>0</v>
      </c>
      <c r="L2439" s="34">
        <f>[3]EHB_VP!M2443</f>
        <v>0</v>
      </c>
      <c r="M2439" s="34">
        <f>[3]EHB_VP!N2443</f>
        <v>0</v>
      </c>
      <c r="N2439" s="34">
        <f>[3]EHB_VP!O2443</f>
        <v>0</v>
      </c>
      <c r="O2439" s="34">
        <f>[3]EHB_VP!P2443</f>
        <v>0</v>
      </c>
      <c r="P2439" s="34">
        <f>[3]EHB_VP!Q2443</f>
        <v>0</v>
      </c>
      <c r="Q2439" s="34">
        <f>[3]EHB_VP!R2443</f>
        <v>0</v>
      </c>
      <c r="R2439" s="34">
        <f>[3]EHB_VP!S2443</f>
        <v>0</v>
      </c>
      <c r="S2439" s="34">
        <f>[3]EHB_VP!T2443</f>
        <v>0</v>
      </c>
    </row>
    <row r="2440" spans="2:19">
      <c r="B2440" s="5">
        <v>1960</v>
      </c>
      <c r="C2440" s="34">
        <f>[3]EHB_VP!D2444</f>
        <v>0</v>
      </c>
      <c r="D2440" s="34">
        <f>[3]EHB_VP!E2444</f>
        <v>0</v>
      </c>
      <c r="E2440" s="34">
        <f>[3]EHB_VP!F2444</f>
        <v>0</v>
      </c>
      <c r="F2440" s="34">
        <f>[3]EHB_VP!G2444</f>
        <v>0</v>
      </c>
      <c r="G2440" s="34">
        <f>[3]EHB_VP!H2444</f>
        <v>0</v>
      </c>
      <c r="H2440" s="34">
        <f>[3]EHB_VP!I2444</f>
        <v>0</v>
      </c>
      <c r="I2440" s="34">
        <f>[3]EHB_VP!J2444</f>
        <v>0</v>
      </c>
      <c r="J2440" s="34">
        <f>[3]EHB_VP!K2444</f>
        <v>0</v>
      </c>
      <c r="K2440" s="34">
        <f>[3]EHB_VP!L2444</f>
        <v>0</v>
      </c>
      <c r="L2440" s="34">
        <f>[3]EHB_VP!M2444</f>
        <v>0</v>
      </c>
      <c r="M2440" s="34">
        <f>[3]EHB_VP!N2444</f>
        <v>0</v>
      </c>
      <c r="N2440" s="34">
        <f>[3]EHB_VP!O2444</f>
        <v>0</v>
      </c>
      <c r="O2440" s="34">
        <f>[3]EHB_VP!P2444</f>
        <v>0</v>
      </c>
      <c r="P2440" s="34">
        <f>[3]EHB_VP!Q2444</f>
        <v>0</v>
      </c>
      <c r="Q2440" s="34">
        <f>[3]EHB_VP!R2444</f>
        <v>0</v>
      </c>
      <c r="R2440" s="34">
        <f>[3]EHB_VP!S2444</f>
        <v>0</v>
      </c>
      <c r="S2440" s="34">
        <f>[3]EHB_VP!T2444</f>
        <v>0</v>
      </c>
    </row>
    <row r="2441" spans="2:19">
      <c r="B2441" s="5">
        <v>1959</v>
      </c>
      <c r="C2441" s="34">
        <f>[3]EHB_VP!D2445</f>
        <v>0</v>
      </c>
      <c r="D2441" s="34">
        <f>[3]EHB_VP!E2445</f>
        <v>0</v>
      </c>
      <c r="E2441" s="34">
        <f>[3]EHB_VP!F2445</f>
        <v>0</v>
      </c>
      <c r="F2441" s="34">
        <f>[3]EHB_VP!G2445</f>
        <v>0</v>
      </c>
      <c r="G2441" s="34">
        <f>[3]EHB_VP!H2445</f>
        <v>0</v>
      </c>
      <c r="H2441" s="34">
        <f>[3]EHB_VP!I2445</f>
        <v>0</v>
      </c>
      <c r="I2441" s="34">
        <f>[3]EHB_VP!J2445</f>
        <v>0</v>
      </c>
      <c r="J2441" s="34">
        <f>[3]EHB_VP!K2445</f>
        <v>0</v>
      </c>
      <c r="K2441" s="34">
        <f>[3]EHB_VP!L2445</f>
        <v>0</v>
      </c>
      <c r="L2441" s="34">
        <f>[3]EHB_VP!M2445</f>
        <v>0</v>
      </c>
      <c r="M2441" s="34">
        <f>[3]EHB_VP!N2445</f>
        <v>0</v>
      </c>
      <c r="N2441" s="34">
        <f>[3]EHB_VP!O2445</f>
        <v>0</v>
      </c>
      <c r="O2441" s="34">
        <f>[3]EHB_VP!P2445</f>
        <v>0</v>
      </c>
      <c r="P2441" s="34">
        <f>[3]EHB_VP!Q2445</f>
        <v>0</v>
      </c>
      <c r="Q2441" s="34">
        <f>[3]EHB_VP!R2445</f>
        <v>0</v>
      </c>
      <c r="R2441" s="34">
        <f>[3]EHB_VP!S2445</f>
        <v>0</v>
      </c>
      <c r="S2441" s="34">
        <f>[3]EHB_VP!T2445</f>
        <v>0</v>
      </c>
    </row>
    <row r="2442" spans="2:19">
      <c r="B2442" s="5">
        <v>1958</v>
      </c>
      <c r="C2442" s="34">
        <f>[3]EHB_VP!D2446</f>
        <v>0</v>
      </c>
      <c r="D2442" s="34">
        <f>[3]EHB_VP!E2446</f>
        <v>0</v>
      </c>
      <c r="E2442" s="34">
        <f>[3]EHB_VP!F2446</f>
        <v>0</v>
      </c>
      <c r="F2442" s="34">
        <f>[3]EHB_VP!G2446</f>
        <v>0</v>
      </c>
      <c r="G2442" s="34">
        <f>[3]EHB_VP!H2446</f>
        <v>0</v>
      </c>
      <c r="H2442" s="34">
        <f>[3]EHB_VP!I2446</f>
        <v>0</v>
      </c>
      <c r="I2442" s="34">
        <f>[3]EHB_VP!J2446</f>
        <v>0</v>
      </c>
      <c r="J2442" s="34">
        <f>[3]EHB_VP!K2446</f>
        <v>0</v>
      </c>
      <c r="K2442" s="34">
        <f>[3]EHB_VP!L2446</f>
        <v>0</v>
      </c>
      <c r="L2442" s="34">
        <f>[3]EHB_VP!M2446</f>
        <v>0</v>
      </c>
      <c r="M2442" s="34">
        <f>[3]EHB_VP!N2446</f>
        <v>0</v>
      </c>
      <c r="N2442" s="34">
        <f>[3]EHB_VP!O2446</f>
        <v>0</v>
      </c>
      <c r="O2442" s="34">
        <f>[3]EHB_VP!P2446</f>
        <v>0</v>
      </c>
      <c r="P2442" s="34">
        <f>[3]EHB_VP!Q2446</f>
        <v>0</v>
      </c>
      <c r="Q2442" s="34">
        <f>[3]EHB_VP!R2446</f>
        <v>0</v>
      </c>
      <c r="R2442" s="34">
        <f>[3]EHB_VP!S2446</f>
        <v>0</v>
      </c>
      <c r="S2442" s="34">
        <f>[3]EHB_VP!T2446</f>
        <v>0</v>
      </c>
    </row>
    <row r="2443" spans="2:19">
      <c r="B2443" s="5">
        <v>1957</v>
      </c>
      <c r="C2443" s="34">
        <f>[3]EHB_VP!D2447</f>
        <v>0</v>
      </c>
      <c r="D2443" s="34">
        <f>[3]EHB_VP!E2447</f>
        <v>0</v>
      </c>
      <c r="E2443" s="34">
        <f>[3]EHB_VP!F2447</f>
        <v>0</v>
      </c>
      <c r="F2443" s="34">
        <f>[3]EHB_VP!G2447</f>
        <v>0</v>
      </c>
      <c r="G2443" s="34">
        <f>[3]EHB_VP!H2447</f>
        <v>0</v>
      </c>
      <c r="H2443" s="34">
        <f>[3]EHB_VP!I2447</f>
        <v>0</v>
      </c>
      <c r="I2443" s="34">
        <f>[3]EHB_VP!J2447</f>
        <v>0</v>
      </c>
      <c r="J2443" s="34">
        <f>[3]EHB_VP!K2447</f>
        <v>0</v>
      </c>
      <c r="K2443" s="34">
        <f>[3]EHB_VP!L2447</f>
        <v>0</v>
      </c>
      <c r="L2443" s="34">
        <f>[3]EHB_VP!M2447</f>
        <v>0</v>
      </c>
      <c r="M2443" s="34">
        <f>[3]EHB_VP!N2447</f>
        <v>0</v>
      </c>
      <c r="N2443" s="34">
        <f>[3]EHB_VP!O2447</f>
        <v>0</v>
      </c>
      <c r="O2443" s="34">
        <f>[3]EHB_VP!P2447</f>
        <v>0</v>
      </c>
      <c r="P2443" s="34">
        <f>[3]EHB_VP!Q2447</f>
        <v>0</v>
      </c>
      <c r="Q2443" s="34">
        <f>[3]EHB_VP!R2447</f>
        <v>0</v>
      </c>
      <c r="R2443" s="34">
        <f>[3]EHB_VP!S2447</f>
        <v>0</v>
      </c>
      <c r="S2443" s="34">
        <f>[3]EHB_VP!T2447</f>
        <v>0</v>
      </c>
    </row>
    <row r="2444" spans="2:19">
      <c r="B2444" s="5">
        <v>1956</v>
      </c>
      <c r="C2444" s="34">
        <f>[3]EHB_VP!D2448</f>
        <v>0</v>
      </c>
      <c r="D2444" s="34">
        <f>[3]EHB_VP!E2448</f>
        <v>0</v>
      </c>
      <c r="E2444" s="34">
        <f>[3]EHB_VP!F2448</f>
        <v>0</v>
      </c>
      <c r="F2444" s="34">
        <f>[3]EHB_VP!G2448</f>
        <v>0</v>
      </c>
      <c r="G2444" s="34">
        <f>[3]EHB_VP!H2448</f>
        <v>0</v>
      </c>
      <c r="H2444" s="34">
        <f>[3]EHB_VP!I2448</f>
        <v>0</v>
      </c>
      <c r="I2444" s="34">
        <f>[3]EHB_VP!J2448</f>
        <v>0</v>
      </c>
      <c r="J2444" s="34">
        <f>[3]EHB_VP!K2448</f>
        <v>0</v>
      </c>
      <c r="K2444" s="34">
        <f>[3]EHB_VP!L2448</f>
        <v>0</v>
      </c>
      <c r="L2444" s="34">
        <f>[3]EHB_VP!M2448</f>
        <v>0</v>
      </c>
      <c r="M2444" s="34">
        <f>[3]EHB_VP!N2448</f>
        <v>0</v>
      </c>
      <c r="N2444" s="34">
        <f>[3]EHB_VP!O2448</f>
        <v>0</v>
      </c>
      <c r="O2444" s="34">
        <f>[3]EHB_VP!P2448</f>
        <v>0</v>
      </c>
      <c r="P2444" s="34">
        <f>[3]EHB_VP!Q2448</f>
        <v>0</v>
      </c>
      <c r="Q2444" s="34">
        <f>[3]EHB_VP!R2448</f>
        <v>0</v>
      </c>
      <c r="R2444" s="34">
        <f>[3]EHB_VP!S2448</f>
        <v>0</v>
      </c>
      <c r="S2444" s="34">
        <f>[3]EHB_VP!T2448</f>
        <v>0</v>
      </c>
    </row>
    <row r="2445" spans="2:19">
      <c r="B2445" s="5">
        <v>1955</v>
      </c>
      <c r="C2445" s="34">
        <f>[3]EHB_VP!D2449</f>
        <v>0</v>
      </c>
      <c r="D2445" s="34">
        <f>[3]EHB_VP!E2449</f>
        <v>0</v>
      </c>
      <c r="E2445" s="34">
        <f>[3]EHB_VP!F2449</f>
        <v>0</v>
      </c>
      <c r="F2445" s="34">
        <f>[3]EHB_VP!G2449</f>
        <v>0</v>
      </c>
      <c r="G2445" s="34">
        <f>[3]EHB_VP!H2449</f>
        <v>0</v>
      </c>
      <c r="H2445" s="34">
        <f>[3]EHB_VP!I2449</f>
        <v>0</v>
      </c>
      <c r="I2445" s="34">
        <f>[3]EHB_VP!J2449</f>
        <v>0</v>
      </c>
      <c r="J2445" s="34">
        <f>[3]EHB_VP!K2449</f>
        <v>0</v>
      </c>
      <c r="K2445" s="34">
        <f>[3]EHB_VP!L2449</f>
        <v>0</v>
      </c>
      <c r="L2445" s="34">
        <f>[3]EHB_VP!M2449</f>
        <v>0</v>
      </c>
      <c r="M2445" s="34">
        <f>[3]EHB_VP!N2449</f>
        <v>0</v>
      </c>
      <c r="N2445" s="34">
        <f>[3]EHB_VP!O2449</f>
        <v>0</v>
      </c>
      <c r="O2445" s="34">
        <f>[3]EHB_VP!P2449</f>
        <v>0</v>
      </c>
      <c r="P2445" s="34">
        <f>[3]EHB_VP!Q2449</f>
        <v>0</v>
      </c>
      <c r="Q2445" s="34">
        <f>[3]EHB_VP!R2449</f>
        <v>0</v>
      </c>
      <c r="R2445" s="34">
        <f>[3]EHB_VP!S2449</f>
        <v>0</v>
      </c>
      <c r="S2445" s="34">
        <f>[3]EHB_VP!T2449</f>
        <v>0</v>
      </c>
    </row>
    <row r="2446" spans="2:19">
      <c r="B2446" s="5">
        <v>1954</v>
      </c>
      <c r="C2446" s="34">
        <f>[3]EHB_VP!D2450</f>
        <v>0</v>
      </c>
      <c r="D2446" s="34">
        <f>[3]EHB_VP!E2450</f>
        <v>0</v>
      </c>
      <c r="E2446" s="34">
        <f>[3]EHB_VP!F2450</f>
        <v>0</v>
      </c>
      <c r="F2446" s="34">
        <f>[3]EHB_VP!G2450</f>
        <v>0</v>
      </c>
      <c r="G2446" s="34">
        <f>[3]EHB_VP!H2450</f>
        <v>0</v>
      </c>
      <c r="H2446" s="34">
        <f>[3]EHB_VP!I2450</f>
        <v>0</v>
      </c>
      <c r="I2446" s="34">
        <f>[3]EHB_VP!J2450</f>
        <v>0</v>
      </c>
      <c r="J2446" s="34">
        <f>[3]EHB_VP!K2450</f>
        <v>0</v>
      </c>
      <c r="K2446" s="34">
        <f>[3]EHB_VP!L2450</f>
        <v>0</v>
      </c>
      <c r="L2446" s="34">
        <f>[3]EHB_VP!M2450</f>
        <v>0</v>
      </c>
      <c r="M2446" s="34">
        <f>[3]EHB_VP!N2450</f>
        <v>0</v>
      </c>
      <c r="N2446" s="34">
        <f>[3]EHB_VP!O2450</f>
        <v>0</v>
      </c>
      <c r="O2446" s="34">
        <f>[3]EHB_VP!P2450</f>
        <v>0</v>
      </c>
      <c r="P2446" s="34">
        <f>[3]EHB_VP!Q2450</f>
        <v>0</v>
      </c>
      <c r="Q2446" s="34">
        <f>[3]EHB_VP!R2450</f>
        <v>0</v>
      </c>
      <c r="R2446" s="34">
        <f>[3]EHB_VP!S2450</f>
        <v>0</v>
      </c>
      <c r="S2446" s="34">
        <f>[3]EHB_VP!T2450</f>
        <v>0</v>
      </c>
    </row>
    <row r="2447" spans="2:19">
      <c r="B2447" s="5">
        <v>1953</v>
      </c>
      <c r="C2447" s="34">
        <f>[3]EHB_VP!D2451</f>
        <v>0</v>
      </c>
      <c r="D2447" s="34">
        <f>[3]EHB_VP!E2451</f>
        <v>0</v>
      </c>
      <c r="E2447" s="34">
        <f>[3]EHB_VP!F2451</f>
        <v>0</v>
      </c>
      <c r="F2447" s="34">
        <f>[3]EHB_VP!G2451</f>
        <v>0</v>
      </c>
      <c r="G2447" s="34">
        <f>[3]EHB_VP!H2451</f>
        <v>0</v>
      </c>
      <c r="H2447" s="34">
        <f>[3]EHB_VP!I2451</f>
        <v>0</v>
      </c>
      <c r="I2447" s="34">
        <f>[3]EHB_VP!J2451</f>
        <v>0</v>
      </c>
      <c r="J2447" s="34">
        <f>[3]EHB_VP!K2451</f>
        <v>0</v>
      </c>
      <c r="K2447" s="34">
        <f>[3]EHB_VP!L2451</f>
        <v>0</v>
      </c>
      <c r="L2447" s="34">
        <f>[3]EHB_VP!M2451</f>
        <v>0</v>
      </c>
      <c r="M2447" s="34">
        <f>[3]EHB_VP!N2451</f>
        <v>0</v>
      </c>
      <c r="N2447" s="34">
        <f>[3]EHB_VP!O2451</f>
        <v>0</v>
      </c>
      <c r="O2447" s="34">
        <f>[3]EHB_VP!P2451</f>
        <v>0</v>
      </c>
      <c r="P2447" s="34">
        <f>[3]EHB_VP!Q2451</f>
        <v>0</v>
      </c>
      <c r="Q2447" s="34">
        <f>[3]EHB_VP!R2451</f>
        <v>0</v>
      </c>
      <c r="R2447" s="34">
        <f>[3]EHB_VP!S2451</f>
        <v>0</v>
      </c>
      <c r="S2447" s="34">
        <f>[3]EHB_VP!T2451</f>
        <v>0</v>
      </c>
    </row>
    <row r="2448" spans="2:19">
      <c r="B2448" s="5">
        <v>1952</v>
      </c>
      <c r="C2448" s="34">
        <f>[3]EHB_VP!D2452</f>
        <v>0</v>
      </c>
      <c r="D2448" s="34">
        <f>[3]EHB_VP!E2452</f>
        <v>0</v>
      </c>
      <c r="E2448" s="34">
        <f>[3]EHB_VP!F2452</f>
        <v>0</v>
      </c>
      <c r="F2448" s="34">
        <f>[3]EHB_VP!G2452</f>
        <v>0</v>
      </c>
      <c r="G2448" s="34">
        <f>[3]EHB_VP!H2452</f>
        <v>0</v>
      </c>
      <c r="H2448" s="34">
        <f>[3]EHB_VP!I2452</f>
        <v>0</v>
      </c>
      <c r="I2448" s="34">
        <f>[3]EHB_VP!J2452</f>
        <v>0</v>
      </c>
      <c r="J2448" s="34">
        <f>[3]EHB_VP!K2452</f>
        <v>0</v>
      </c>
      <c r="K2448" s="34">
        <f>[3]EHB_VP!L2452</f>
        <v>0</v>
      </c>
      <c r="L2448" s="34">
        <f>[3]EHB_VP!M2452</f>
        <v>0</v>
      </c>
      <c r="M2448" s="34">
        <f>[3]EHB_VP!N2452</f>
        <v>0</v>
      </c>
      <c r="N2448" s="34">
        <f>[3]EHB_VP!O2452</f>
        <v>0</v>
      </c>
      <c r="O2448" s="34">
        <f>[3]EHB_VP!P2452</f>
        <v>0</v>
      </c>
      <c r="P2448" s="34">
        <f>[3]EHB_VP!Q2452</f>
        <v>0</v>
      </c>
      <c r="Q2448" s="34">
        <f>[3]EHB_VP!R2452</f>
        <v>0</v>
      </c>
      <c r="R2448" s="34">
        <f>[3]EHB_VP!S2452</f>
        <v>0</v>
      </c>
      <c r="S2448" s="34">
        <f>[3]EHB_VP!T2452</f>
        <v>0</v>
      </c>
    </row>
    <row r="2449" spans="2:19">
      <c r="B2449" s="5">
        <v>1951</v>
      </c>
      <c r="C2449" s="34">
        <f>[3]EHB_VP!D2453</f>
        <v>0</v>
      </c>
      <c r="D2449" s="34">
        <f>[3]EHB_VP!E2453</f>
        <v>0</v>
      </c>
      <c r="E2449" s="34">
        <f>[3]EHB_VP!F2453</f>
        <v>0</v>
      </c>
      <c r="F2449" s="34">
        <f>[3]EHB_VP!G2453</f>
        <v>0</v>
      </c>
      <c r="G2449" s="34">
        <f>[3]EHB_VP!H2453</f>
        <v>0</v>
      </c>
      <c r="H2449" s="34">
        <f>[3]EHB_VP!I2453</f>
        <v>0</v>
      </c>
      <c r="I2449" s="34">
        <f>[3]EHB_VP!J2453</f>
        <v>0</v>
      </c>
      <c r="J2449" s="34">
        <f>[3]EHB_VP!K2453</f>
        <v>0</v>
      </c>
      <c r="K2449" s="34">
        <f>[3]EHB_VP!L2453</f>
        <v>0</v>
      </c>
      <c r="L2449" s="34">
        <f>[3]EHB_VP!M2453</f>
        <v>0</v>
      </c>
      <c r="M2449" s="34">
        <f>[3]EHB_VP!N2453</f>
        <v>0</v>
      </c>
      <c r="N2449" s="34">
        <f>[3]EHB_VP!O2453</f>
        <v>0</v>
      </c>
      <c r="O2449" s="34">
        <f>[3]EHB_VP!P2453</f>
        <v>0</v>
      </c>
      <c r="P2449" s="34">
        <f>[3]EHB_VP!Q2453</f>
        <v>0</v>
      </c>
      <c r="Q2449" s="34">
        <f>[3]EHB_VP!R2453</f>
        <v>0</v>
      </c>
      <c r="R2449" s="34">
        <f>[3]EHB_VP!S2453</f>
        <v>0</v>
      </c>
      <c r="S2449" s="34">
        <f>[3]EHB_VP!T2453</f>
        <v>0</v>
      </c>
    </row>
    <row r="2450" spans="2:19">
      <c r="B2450" s="5">
        <v>1950</v>
      </c>
      <c r="C2450" s="34">
        <f>[3]EHB_VP!D2454</f>
        <v>0</v>
      </c>
      <c r="D2450" s="34">
        <f>[3]EHB_VP!E2454</f>
        <v>0</v>
      </c>
      <c r="E2450" s="34">
        <f>[3]EHB_VP!F2454</f>
        <v>0</v>
      </c>
      <c r="F2450" s="34">
        <f>[3]EHB_VP!G2454</f>
        <v>0</v>
      </c>
      <c r="G2450" s="34">
        <f>[3]EHB_VP!H2454</f>
        <v>0</v>
      </c>
      <c r="H2450" s="34">
        <f>[3]EHB_VP!I2454</f>
        <v>0</v>
      </c>
      <c r="I2450" s="34">
        <f>[3]EHB_VP!J2454</f>
        <v>0</v>
      </c>
      <c r="J2450" s="34">
        <f>[3]EHB_VP!K2454</f>
        <v>0</v>
      </c>
      <c r="K2450" s="34">
        <f>[3]EHB_VP!L2454</f>
        <v>0</v>
      </c>
      <c r="L2450" s="34">
        <f>[3]EHB_VP!M2454</f>
        <v>0</v>
      </c>
      <c r="M2450" s="34">
        <f>[3]EHB_VP!N2454</f>
        <v>0</v>
      </c>
      <c r="N2450" s="34">
        <f>[3]EHB_VP!O2454</f>
        <v>0</v>
      </c>
      <c r="O2450" s="34">
        <f>[3]EHB_VP!P2454</f>
        <v>0</v>
      </c>
      <c r="P2450" s="34">
        <f>[3]EHB_VP!Q2454</f>
        <v>0</v>
      </c>
      <c r="Q2450" s="34">
        <f>[3]EHB_VP!R2454</f>
        <v>0</v>
      </c>
      <c r="R2450" s="34">
        <f>[3]EHB_VP!S2454</f>
        <v>0</v>
      </c>
      <c r="S2450" s="34">
        <f>[3]EHB_VP!T2454</f>
        <v>0</v>
      </c>
    </row>
    <row r="2451" spans="2:19">
      <c r="B2451" s="5">
        <v>1949</v>
      </c>
      <c r="C2451" s="34">
        <f>[3]EHB_VP!D2455</f>
        <v>0</v>
      </c>
      <c r="D2451" s="34">
        <f>[3]EHB_VP!E2455</f>
        <v>0</v>
      </c>
      <c r="E2451" s="34">
        <f>[3]EHB_VP!F2455</f>
        <v>0</v>
      </c>
      <c r="F2451" s="34">
        <f>[3]EHB_VP!G2455</f>
        <v>0</v>
      </c>
      <c r="G2451" s="34">
        <f>[3]EHB_VP!H2455</f>
        <v>0</v>
      </c>
      <c r="H2451" s="34">
        <f>[3]EHB_VP!I2455</f>
        <v>0</v>
      </c>
      <c r="I2451" s="34">
        <f>[3]EHB_VP!J2455</f>
        <v>0</v>
      </c>
      <c r="J2451" s="34">
        <f>[3]EHB_VP!K2455</f>
        <v>0</v>
      </c>
      <c r="K2451" s="34">
        <f>[3]EHB_VP!L2455</f>
        <v>0</v>
      </c>
      <c r="L2451" s="34">
        <f>[3]EHB_VP!M2455</f>
        <v>0</v>
      </c>
      <c r="M2451" s="34">
        <f>[3]EHB_VP!N2455</f>
        <v>0</v>
      </c>
      <c r="N2451" s="34">
        <f>[3]EHB_VP!O2455</f>
        <v>0</v>
      </c>
      <c r="O2451" s="34">
        <f>[3]EHB_VP!P2455</f>
        <v>0</v>
      </c>
      <c r="P2451" s="34">
        <f>[3]EHB_VP!Q2455</f>
        <v>0</v>
      </c>
      <c r="Q2451" s="34">
        <f>[3]EHB_VP!R2455</f>
        <v>0</v>
      </c>
      <c r="R2451" s="34">
        <f>[3]EHB_VP!S2455</f>
        <v>0</v>
      </c>
      <c r="S2451" s="34">
        <f>[3]EHB_VP!T2455</f>
        <v>0</v>
      </c>
    </row>
    <row r="2452" spans="2:19">
      <c r="B2452" s="5">
        <v>1948</v>
      </c>
      <c r="C2452" s="34">
        <f>[3]EHB_VP!D2456</f>
        <v>0</v>
      </c>
      <c r="D2452" s="34">
        <f>[3]EHB_VP!E2456</f>
        <v>0</v>
      </c>
      <c r="E2452" s="34">
        <f>[3]EHB_VP!F2456</f>
        <v>0</v>
      </c>
      <c r="F2452" s="34">
        <f>[3]EHB_VP!G2456</f>
        <v>0</v>
      </c>
      <c r="G2452" s="34">
        <f>[3]EHB_VP!H2456</f>
        <v>0</v>
      </c>
      <c r="H2452" s="34">
        <f>[3]EHB_VP!I2456</f>
        <v>0</v>
      </c>
      <c r="I2452" s="34">
        <f>[3]EHB_VP!J2456</f>
        <v>0</v>
      </c>
      <c r="J2452" s="34">
        <f>[3]EHB_VP!K2456</f>
        <v>0</v>
      </c>
      <c r="K2452" s="34">
        <f>[3]EHB_VP!L2456</f>
        <v>0</v>
      </c>
      <c r="L2452" s="34">
        <f>[3]EHB_VP!M2456</f>
        <v>0</v>
      </c>
      <c r="M2452" s="34">
        <f>[3]EHB_VP!N2456</f>
        <v>0</v>
      </c>
      <c r="N2452" s="34">
        <f>[3]EHB_VP!O2456</f>
        <v>0</v>
      </c>
      <c r="O2452" s="34">
        <f>[3]EHB_VP!P2456</f>
        <v>0</v>
      </c>
      <c r="P2452" s="34">
        <f>[3]EHB_VP!Q2456</f>
        <v>0</v>
      </c>
      <c r="Q2452" s="34">
        <f>[3]EHB_VP!R2456</f>
        <v>0</v>
      </c>
      <c r="R2452" s="34">
        <f>[3]EHB_VP!S2456</f>
        <v>0</v>
      </c>
      <c r="S2452" s="34">
        <f>[3]EHB_VP!T2456</f>
        <v>0</v>
      </c>
    </row>
    <row r="2453" spans="2:19">
      <c r="B2453" s="5">
        <v>1947</v>
      </c>
      <c r="C2453" s="34">
        <f>[3]EHB_VP!D2457</f>
        <v>0</v>
      </c>
      <c r="D2453" s="34">
        <f>[3]EHB_VP!E2457</f>
        <v>0</v>
      </c>
      <c r="E2453" s="34">
        <f>[3]EHB_VP!F2457</f>
        <v>0</v>
      </c>
      <c r="F2453" s="34">
        <f>[3]EHB_VP!G2457</f>
        <v>0</v>
      </c>
      <c r="G2453" s="34">
        <f>[3]EHB_VP!H2457</f>
        <v>0</v>
      </c>
      <c r="H2453" s="34">
        <f>[3]EHB_VP!I2457</f>
        <v>0</v>
      </c>
      <c r="I2453" s="34">
        <f>[3]EHB_VP!J2457</f>
        <v>0</v>
      </c>
      <c r="J2453" s="34">
        <f>[3]EHB_VP!K2457</f>
        <v>0</v>
      </c>
      <c r="K2453" s="34">
        <f>[3]EHB_VP!L2457</f>
        <v>0</v>
      </c>
      <c r="L2453" s="34">
        <f>[3]EHB_VP!M2457</f>
        <v>0</v>
      </c>
      <c r="M2453" s="34">
        <f>[3]EHB_VP!N2457</f>
        <v>0</v>
      </c>
      <c r="N2453" s="34">
        <f>[3]EHB_VP!O2457</f>
        <v>0</v>
      </c>
      <c r="O2453" s="34">
        <f>[3]EHB_VP!P2457</f>
        <v>0</v>
      </c>
      <c r="P2453" s="34">
        <f>[3]EHB_VP!Q2457</f>
        <v>0</v>
      </c>
      <c r="Q2453" s="34">
        <f>[3]EHB_VP!R2457</f>
        <v>0</v>
      </c>
      <c r="R2453" s="34">
        <f>[3]EHB_VP!S2457</f>
        <v>0</v>
      </c>
      <c r="S2453" s="34">
        <f>[3]EHB_VP!T2457</f>
        <v>0</v>
      </c>
    </row>
    <row r="2454" spans="2:19">
      <c r="B2454" s="5">
        <v>1946</v>
      </c>
      <c r="C2454" s="34">
        <f>[3]EHB_VP!D2458</f>
        <v>0</v>
      </c>
      <c r="D2454" s="34">
        <f>[3]EHB_VP!E2458</f>
        <v>0</v>
      </c>
      <c r="E2454" s="34">
        <f>[3]EHB_VP!F2458</f>
        <v>0</v>
      </c>
      <c r="F2454" s="34">
        <f>[3]EHB_VP!G2458</f>
        <v>0</v>
      </c>
      <c r="G2454" s="34">
        <f>[3]EHB_VP!H2458</f>
        <v>0</v>
      </c>
      <c r="H2454" s="34">
        <f>[3]EHB_VP!I2458</f>
        <v>0</v>
      </c>
      <c r="I2454" s="34">
        <f>[3]EHB_VP!J2458</f>
        <v>0</v>
      </c>
      <c r="J2454" s="34">
        <f>[3]EHB_VP!K2458</f>
        <v>0</v>
      </c>
      <c r="K2454" s="34">
        <f>[3]EHB_VP!L2458</f>
        <v>0</v>
      </c>
      <c r="L2454" s="34">
        <f>[3]EHB_VP!M2458</f>
        <v>0</v>
      </c>
      <c r="M2454" s="34">
        <f>[3]EHB_VP!N2458</f>
        <v>0</v>
      </c>
      <c r="N2454" s="34">
        <f>[3]EHB_VP!O2458</f>
        <v>0</v>
      </c>
      <c r="O2454" s="34">
        <f>[3]EHB_VP!P2458</f>
        <v>0</v>
      </c>
      <c r="P2454" s="34">
        <f>[3]EHB_VP!Q2458</f>
        <v>0</v>
      </c>
      <c r="Q2454" s="34">
        <f>[3]EHB_VP!R2458</f>
        <v>0</v>
      </c>
      <c r="R2454" s="34">
        <f>[3]EHB_VP!S2458</f>
        <v>0</v>
      </c>
      <c r="S2454" s="34">
        <f>[3]EHB_VP!T2458</f>
        <v>0</v>
      </c>
    </row>
    <row r="2455" spans="2:19">
      <c r="B2455" s="5">
        <v>1945</v>
      </c>
      <c r="C2455" s="34">
        <f>[3]EHB_VP!D2459</f>
        <v>0</v>
      </c>
      <c r="D2455" s="34">
        <f>[3]EHB_VP!E2459</f>
        <v>0</v>
      </c>
      <c r="E2455" s="34">
        <f>[3]EHB_VP!F2459</f>
        <v>0</v>
      </c>
      <c r="F2455" s="34">
        <f>[3]EHB_VP!G2459</f>
        <v>0</v>
      </c>
      <c r="G2455" s="34">
        <f>[3]EHB_VP!H2459</f>
        <v>0</v>
      </c>
      <c r="H2455" s="34">
        <f>[3]EHB_VP!I2459</f>
        <v>0</v>
      </c>
      <c r="I2455" s="34">
        <f>[3]EHB_VP!J2459</f>
        <v>0</v>
      </c>
      <c r="J2455" s="34">
        <f>[3]EHB_VP!K2459</f>
        <v>0</v>
      </c>
      <c r="K2455" s="34">
        <f>[3]EHB_VP!L2459</f>
        <v>0</v>
      </c>
      <c r="L2455" s="34">
        <f>[3]EHB_VP!M2459</f>
        <v>0</v>
      </c>
      <c r="M2455" s="34">
        <f>[3]EHB_VP!N2459</f>
        <v>0</v>
      </c>
      <c r="N2455" s="34">
        <f>[3]EHB_VP!O2459</f>
        <v>0</v>
      </c>
      <c r="O2455" s="34">
        <f>[3]EHB_VP!P2459</f>
        <v>0</v>
      </c>
      <c r="P2455" s="34">
        <f>[3]EHB_VP!Q2459</f>
        <v>0</v>
      </c>
      <c r="Q2455" s="34">
        <f>[3]EHB_VP!R2459</f>
        <v>0</v>
      </c>
      <c r="R2455" s="34">
        <f>[3]EHB_VP!S2459</f>
        <v>0</v>
      </c>
      <c r="S2455" s="34">
        <f>[3]EHB_VP!T2459</f>
        <v>0</v>
      </c>
    </row>
    <row r="2456" spans="2:19">
      <c r="B2456" s="5">
        <v>1944</v>
      </c>
      <c r="C2456" s="34">
        <f>[3]EHB_VP!D2460</f>
        <v>0</v>
      </c>
      <c r="D2456" s="34">
        <f>[3]EHB_VP!E2460</f>
        <v>0</v>
      </c>
      <c r="E2456" s="34">
        <f>[3]EHB_VP!F2460</f>
        <v>0</v>
      </c>
      <c r="F2456" s="34">
        <f>[3]EHB_VP!G2460</f>
        <v>0</v>
      </c>
      <c r="G2456" s="34">
        <f>[3]EHB_VP!H2460</f>
        <v>0</v>
      </c>
      <c r="H2456" s="34">
        <f>[3]EHB_VP!I2460</f>
        <v>0</v>
      </c>
      <c r="I2456" s="34">
        <f>[3]EHB_VP!J2460</f>
        <v>0</v>
      </c>
      <c r="J2456" s="34">
        <f>[3]EHB_VP!K2460</f>
        <v>0</v>
      </c>
      <c r="K2456" s="34">
        <f>[3]EHB_VP!L2460</f>
        <v>0</v>
      </c>
      <c r="L2456" s="34">
        <f>[3]EHB_VP!M2460</f>
        <v>0</v>
      </c>
      <c r="M2456" s="34">
        <f>[3]EHB_VP!N2460</f>
        <v>0</v>
      </c>
      <c r="N2456" s="34">
        <f>[3]EHB_VP!O2460</f>
        <v>0</v>
      </c>
      <c r="O2456" s="34">
        <f>[3]EHB_VP!P2460</f>
        <v>0</v>
      </c>
      <c r="P2456" s="34">
        <f>[3]EHB_VP!Q2460</f>
        <v>0</v>
      </c>
      <c r="Q2456" s="34">
        <f>[3]EHB_VP!R2460</f>
        <v>0</v>
      </c>
      <c r="R2456" s="34">
        <f>[3]EHB_VP!S2460</f>
        <v>0</v>
      </c>
      <c r="S2456" s="34">
        <f>[3]EHB_VP!T2460</f>
        <v>0</v>
      </c>
    </row>
    <row r="2457" spans="2:19">
      <c r="B2457" s="5">
        <v>1943</v>
      </c>
      <c r="C2457" s="34">
        <f>[3]EHB_VP!D2461</f>
        <v>0</v>
      </c>
      <c r="D2457" s="34">
        <f>[3]EHB_VP!E2461</f>
        <v>0</v>
      </c>
      <c r="E2457" s="34">
        <f>[3]EHB_VP!F2461</f>
        <v>0</v>
      </c>
      <c r="F2457" s="34">
        <f>[3]EHB_VP!G2461</f>
        <v>0</v>
      </c>
      <c r="G2457" s="34">
        <f>[3]EHB_VP!H2461</f>
        <v>0</v>
      </c>
      <c r="H2457" s="34">
        <f>[3]EHB_VP!I2461</f>
        <v>0</v>
      </c>
      <c r="I2457" s="34">
        <f>[3]EHB_VP!J2461</f>
        <v>0</v>
      </c>
      <c r="J2457" s="34">
        <f>[3]EHB_VP!K2461</f>
        <v>0</v>
      </c>
      <c r="K2457" s="34">
        <f>[3]EHB_VP!L2461</f>
        <v>0</v>
      </c>
      <c r="L2457" s="34">
        <f>[3]EHB_VP!M2461</f>
        <v>0</v>
      </c>
      <c r="M2457" s="34">
        <f>[3]EHB_VP!N2461</f>
        <v>0</v>
      </c>
      <c r="N2457" s="34">
        <f>[3]EHB_VP!O2461</f>
        <v>0</v>
      </c>
      <c r="O2457" s="34">
        <f>[3]EHB_VP!P2461</f>
        <v>0</v>
      </c>
      <c r="P2457" s="34">
        <f>[3]EHB_VP!Q2461</f>
        <v>0</v>
      </c>
      <c r="Q2457" s="34">
        <f>[3]EHB_VP!R2461</f>
        <v>0</v>
      </c>
      <c r="R2457" s="34">
        <f>[3]EHB_VP!S2461</f>
        <v>0</v>
      </c>
      <c r="S2457" s="34">
        <f>[3]EHB_VP!T2461</f>
        <v>0</v>
      </c>
    </row>
    <row r="2458" spans="2:19">
      <c r="B2458" s="5">
        <v>1942</v>
      </c>
      <c r="C2458" s="34">
        <f>[3]EHB_VP!D2462</f>
        <v>0</v>
      </c>
      <c r="D2458" s="34">
        <f>[3]EHB_VP!E2462</f>
        <v>0</v>
      </c>
      <c r="E2458" s="34">
        <f>[3]EHB_VP!F2462</f>
        <v>0</v>
      </c>
      <c r="F2458" s="34">
        <f>[3]EHB_VP!G2462</f>
        <v>0</v>
      </c>
      <c r="G2458" s="34">
        <f>[3]EHB_VP!H2462</f>
        <v>0</v>
      </c>
      <c r="H2458" s="34">
        <f>[3]EHB_VP!I2462</f>
        <v>0</v>
      </c>
      <c r="I2458" s="34">
        <f>[3]EHB_VP!J2462</f>
        <v>0</v>
      </c>
      <c r="J2458" s="34">
        <f>[3]EHB_VP!K2462</f>
        <v>0</v>
      </c>
      <c r="K2458" s="34">
        <f>[3]EHB_VP!L2462</f>
        <v>0</v>
      </c>
      <c r="L2458" s="34">
        <f>[3]EHB_VP!M2462</f>
        <v>0</v>
      </c>
      <c r="M2458" s="34">
        <f>[3]EHB_VP!N2462</f>
        <v>0</v>
      </c>
      <c r="N2458" s="34">
        <f>[3]EHB_VP!O2462</f>
        <v>0</v>
      </c>
      <c r="O2458" s="34">
        <f>[3]EHB_VP!P2462</f>
        <v>0</v>
      </c>
      <c r="P2458" s="34">
        <f>[3]EHB_VP!Q2462</f>
        <v>0</v>
      </c>
      <c r="Q2458" s="34">
        <f>[3]EHB_VP!R2462</f>
        <v>0</v>
      </c>
      <c r="R2458" s="34">
        <f>[3]EHB_VP!S2462</f>
        <v>0</v>
      </c>
      <c r="S2458" s="34">
        <f>[3]EHB_VP!T2462</f>
        <v>0</v>
      </c>
    </row>
    <row r="2459" spans="2:19">
      <c r="B2459" s="5">
        <v>1941</v>
      </c>
      <c r="C2459" s="34">
        <f>[3]EHB_VP!D2463</f>
        <v>0</v>
      </c>
      <c r="D2459" s="34">
        <f>[3]EHB_VP!E2463</f>
        <v>0</v>
      </c>
      <c r="E2459" s="34">
        <f>[3]EHB_VP!F2463</f>
        <v>0</v>
      </c>
      <c r="F2459" s="34">
        <f>[3]EHB_VP!G2463</f>
        <v>0</v>
      </c>
      <c r="G2459" s="34">
        <f>[3]EHB_VP!H2463</f>
        <v>0</v>
      </c>
      <c r="H2459" s="34">
        <f>[3]EHB_VP!I2463</f>
        <v>0</v>
      </c>
      <c r="I2459" s="34">
        <f>[3]EHB_VP!J2463</f>
        <v>0</v>
      </c>
      <c r="J2459" s="34">
        <f>[3]EHB_VP!K2463</f>
        <v>0</v>
      </c>
      <c r="K2459" s="34">
        <f>[3]EHB_VP!L2463</f>
        <v>0</v>
      </c>
      <c r="L2459" s="34">
        <f>[3]EHB_VP!M2463</f>
        <v>0</v>
      </c>
      <c r="M2459" s="34">
        <f>[3]EHB_VP!N2463</f>
        <v>0</v>
      </c>
      <c r="N2459" s="34">
        <f>[3]EHB_VP!O2463</f>
        <v>0</v>
      </c>
      <c r="O2459" s="34">
        <f>[3]EHB_VP!P2463</f>
        <v>0</v>
      </c>
      <c r="P2459" s="34">
        <f>[3]EHB_VP!Q2463</f>
        <v>0</v>
      </c>
      <c r="Q2459" s="34">
        <f>[3]EHB_VP!R2463</f>
        <v>0</v>
      </c>
      <c r="R2459" s="34">
        <f>[3]EHB_VP!S2463</f>
        <v>0</v>
      </c>
      <c r="S2459" s="34">
        <f>[3]EHB_VP!T2463</f>
        <v>0</v>
      </c>
    </row>
    <row r="2460" spans="2:19">
      <c r="B2460" s="5">
        <v>1940</v>
      </c>
      <c r="C2460" s="34">
        <f>[3]EHB_VP!D2464</f>
        <v>0</v>
      </c>
      <c r="D2460" s="34">
        <f>[3]EHB_VP!E2464</f>
        <v>0</v>
      </c>
      <c r="E2460" s="34">
        <f>[3]EHB_VP!F2464</f>
        <v>0</v>
      </c>
      <c r="F2460" s="34">
        <f>[3]EHB_VP!G2464</f>
        <v>0</v>
      </c>
      <c r="G2460" s="34">
        <f>[3]EHB_VP!H2464</f>
        <v>0</v>
      </c>
      <c r="H2460" s="34">
        <f>[3]EHB_VP!I2464</f>
        <v>0</v>
      </c>
      <c r="I2460" s="34">
        <f>[3]EHB_VP!J2464</f>
        <v>0</v>
      </c>
      <c r="J2460" s="34">
        <f>[3]EHB_VP!K2464</f>
        <v>0</v>
      </c>
      <c r="K2460" s="34">
        <f>[3]EHB_VP!L2464</f>
        <v>0</v>
      </c>
      <c r="L2460" s="34">
        <f>[3]EHB_VP!M2464</f>
        <v>0</v>
      </c>
      <c r="M2460" s="34">
        <f>[3]EHB_VP!N2464</f>
        <v>0</v>
      </c>
      <c r="N2460" s="34">
        <f>[3]EHB_VP!O2464</f>
        <v>0</v>
      </c>
      <c r="O2460" s="34">
        <f>[3]EHB_VP!P2464</f>
        <v>0</v>
      </c>
      <c r="P2460" s="34">
        <f>[3]EHB_VP!Q2464</f>
        <v>0</v>
      </c>
      <c r="Q2460" s="34">
        <f>[3]EHB_VP!R2464</f>
        <v>0</v>
      </c>
      <c r="R2460" s="34">
        <f>[3]EHB_VP!S2464</f>
        <v>0</v>
      </c>
      <c r="S2460" s="34">
        <f>[3]EHB_VP!T2464</f>
        <v>0</v>
      </c>
    </row>
    <row r="2461" spans="2:19">
      <c r="B2461" s="5">
        <v>1939</v>
      </c>
      <c r="C2461" s="34">
        <f>[3]EHB_VP!D2465</f>
        <v>0</v>
      </c>
      <c r="D2461" s="34">
        <f>[3]EHB_VP!E2465</f>
        <v>0</v>
      </c>
      <c r="E2461" s="34">
        <f>[3]EHB_VP!F2465</f>
        <v>0</v>
      </c>
      <c r="F2461" s="34">
        <f>[3]EHB_VP!G2465</f>
        <v>0</v>
      </c>
      <c r="G2461" s="34">
        <f>[3]EHB_VP!H2465</f>
        <v>0</v>
      </c>
      <c r="H2461" s="34">
        <f>[3]EHB_VP!I2465</f>
        <v>0</v>
      </c>
      <c r="I2461" s="34">
        <f>[3]EHB_VP!J2465</f>
        <v>0</v>
      </c>
      <c r="J2461" s="34">
        <f>[3]EHB_VP!K2465</f>
        <v>0</v>
      </c>
      <c r="K2461" s="34">
        <f>[3]EHB_VP!L2465</f>
        <v>0</v>
      </c>
      <c r="L2461" s="34">
        <f>[3]EHB_VP!M2465</f>
        <v>0</v>
      </c>
      <c r="M2461" s="34">
        <f>[3]EHB_VP!N2465</f>
        <v>0</v>
      </c>
      <c r="N2461" s="34">
        <f>[3]EHB_VP!O2465</f>
        <v>0</v>
      </c>
      <c r="O2461" s="34">
        <f>[3]EHB_VP!P2465</f>
        <v>0</v>
      </c>
      <c r="P2461" s="34">
        <f>[3]EHB_VP!Q2465</f>
        <v>0</v>
      </c>
      <c r="Q2461" s="34">
        <f>[3]EHB_VP!R2465</f>
        <v>0</v>
      </c>
      <c r="R2461" s="34">
        <f>[3]EHB_VP!S2465</f>
        <v>0</v>
      </c>
      <c r="S2461" s="34">
        <f>[3]EHB_VP!T2465</f>
        <v>0</v>
      </c>
    </row>
    <row r="2462" spans="2:19">
      <c r="B2462" s="5">
        <v>1938</v>
      </c>
      <c r="C2462" s="34">
        <f>[3]EHB_VP!D2466</f>
        <v>0</v>
      </c>
      <c r="D2462" s="34">
        <f>[3]EHB_VP!E2466</f>
        <v>0</v>
      </c>
      <c r="E2462" s="34">
        <f>[3]EHB_VP!F2466</f>
        <v>0</v>
      </c>
      <c r="F2462" s="34">
        <f>[3]EHB_VP!G2466</f>
        <v>0</v>
      </c>
      <c r="G2462" s="34">
        <f>[3]EHB_VP!H2466</f>
        <v>0</v>
      </c>
      <c r="H2462" s="34">
        <f>[3]EHB_VP!I2466</f>
        <v>0</v>
      </c>
      <c r="I2462" s="34">
        <f>[3]EHB_VP!J2466</f>
        <v>0</v>
      </c>
      <c r="J2462" s="34">
        <f>[3]EHB_VP!K2466</f>
        <v>0</v>
      </c>
      <c r="K2462" s="34">
        <f>[3]EHB_VP!L2466</f>
        <v>0</v>
      </c>
      <c r="L2462" s="34">
        <f>[3]EHB_VP!M2466</f>
        <v>0</v>
      </c>
      <c r="M2462" s="34">
        <f>[3]EHB_VP!N2466</f>
        <v>0</v>
      </c>
      <c r="N2462" s="34">
        <f>[3]EHB_VP!O2466</f>
        <v>0</v>
      </c>
      <c r="O2462" s="34">
        <f>[3]EHB_VP!P2466</f>
        <v>0</v>
      </c>
      <c r="P2462" s="34">
        <f>[3]EHB_VP!Q2466</f>
        <v>0</v>
      </c>
      <c r="Q2462" s="34">
        <f>[3]EHB_VP!R2466</f>
        <v>0</v>
      </c>
      <c r="R2462" s="34">
        <f>[3]EHB_VP!S2466</f>
        <v>0</v>
      </c>
      <c r="S2462" s="34">
        <f>[3]EHB_VP!T2466</f>
        <v>0</v>
      </c>
    </row>
    <row r="2463" spans="2:19">
      <c r="B2463" s="5">
        <v>1937</v>
      </c>
      <c r="C2463" s="34">
        <f>[3]EHB_VP!D2467</f>
        <v>0</v>
      </c>
      <c r="D2463" s="34">
        <f>[3]EHB_VP!E2467</f>
        <v>0</v>
      </c>
      <c r="E2463" s="34">
        <f>[3]EHB_VP!F2467</f>
        <v>0</v>
      </c>
      <c r="F2463" s="34">
        <f>[3]EHB_VP!G2467</f>
        <v>0</v>
      </c>
      <c r="G2463" s="34">
        <f>[3]EHB_VP!H2467</f>
        <v>0</v>
      </c>
      <c r="H2463" s="34">
        <f>[3]EHB_VP!I2467</f>
        <v>0</v>
      </c>
      <c r="I2463" s="34">
        <f>[3]EHB_VP!J2467</f>
        <v>0</v>
      </c>
      <c r="J2463" s="34">
        <f>[3]EHB_VP!K2467</f>
        <v>0</v>
      </c>
      <c r="K2463" s="34">
        <f>[3]EHB_VP!L2467</f>
        <v>0</v>
      </c>
      <c r="L2463" s="34">
        <f>[3]EHB_VP!M2467</f>
        <v>0</v>
      </c>
      <c r="M2463" s="34">
        <f>[3]EHB_VP!N2467</f>
        <v>0</v>
      </c>
      <c r="N2463" s="34">
        <f>[3]EHB_VP!O2467</f>
        <v>0</v>
      </c>
      <c r="O2463" s="34">
        <f>[3]EHB_VP!P2467</f>
        <v>0</v>
      </c>
      <c r="P2463" s="34">
        <f>[3]EHB_VP!Q2467</f>
        <v>0</v>
      </c>
      <c r="Q2463" s="34">
        <f>[3]EHB_VP!R2467</f>
        <v>0</v>
      </c>
      <c r="R2463" s="34">
        <f>[3]EHB_VP!S2467</f>
        <v>0</v>
      </c>
      <c r="S2463" s="34">
        <f>[3]EHB_VP!T2467</f>
        <v>0</v>
      </c>
    </row>
    <row r="2464" spans="2:19">
      <c r="B2464" s="5">
        <v>1936</v>
      </c>
      <c r="C2464" s="34">
        <f>[3]EHB_VP!D2468</f>
        <v>0</v>
      </c>
      <c r="D2464" s="34">
        <f>[3]EHB_VP!E2468</f>
        <v>0</v>
      </c>
      <c r="E2464" s="34">
        <f>[3]EHB_VP!F2468</f>
        <v>0</v>
      </c>
      <c r="F2464" s="34">
        <f>[3]EHB_VP!G2468</f>
        <v>0</v>
      </c>
      <c r="G2464" s="34">
        <f>[3]EHB_VP!H2468</f>
        <v>0</v>
      </c>
      <c r="H2464" s="34">
        <f>[3]EHB_VP!I2468</f>
        <v>0</v>
      </c>
      <c r="I2464" s="34">
        <f>[3]EHB_VP!J2468</f>
        <v>0</v>
      </c>
      <c r="J2464" s="34">
        <f>[3]EHB_VP!K2468</f>
        <v>0</v>
      </c>
      <c r="K2464" s="34">
        <f>[3]EHB_VP!L2468</f>
        <v>0</v>
      </c>
      <c r="L2464" s="34">
        <f>[3]EHB_VP!M2468</f>
        <v>0</v>
      </c>
      <c r="M2464" s="34">
        <f>[3]EHB_VP!N2468</f>
        <v>0</v>
      </c>
      <c r="N2464" s="34">
        <f>[3]EHB_VP!O2468</f>
        <v>0</v>
      </c>
      <c r="O2464" s="34">
        <f>[3]EHB_VP!P2468</f>
        <v>0</v>
      </c>
      <c r="P2464" s="34">
        <f>[3]EHB_VP!Q2468</f>
        <v>0</v>
      </c>
      <c r="Q2464" s="34">
        <f>[3]EHB_VP!R2468</f>
        <v>0</v>
      </c>
      <c r="R2464" s="34">
        <f>[3]EHB_VP!S2468</f>
        <v>0</v>
      </c>
      <c r="S2464" s="34">
        <f>[3]EHB_VP!T2468</f>
        <v>0</v>
      </c>
    </row>
    <row r="2465" spans="1:19">
      <c r="B2465" s="5">
        <v>1935</v>
      </c>
      <c r="C2465" s="34">
        <f>[3]EHB_VP!D2469</f>
        <v>0</v>
      </c>
      <c r="D2465" s="34">
        <f>[3]EHB_VP!E2469</f>
        <v>0</v>
      </c>
      <c r="E2465" s="34">
        <f>[3]EHB_VP!F2469</f>
        <v>0</v>
      </c>
      <c r="F2465" s="34">
        <f>[3]EHB_VP!G2469</f>
        <v>0</v>
      </c>
      <c r="G2465" s="34">
        <f>[3]EHB_VP!H2469</f>
        <v>0</v>
      </c>
      <c r="H2465" s="34">
        <f>[3]EHB_VP!I2469</f>
        <v>0</v>
      </c>
      <c r="I2465" s="34">
        <f>[3]EHB_VP!J2469</f>
        <v>0</v>
      </c>
      <c r="J2465" s="34">
        <f>[3]EHB_VP!K2469</f>
        <v>0</v>
      </c>
      <c r="K2465" s="34">
        <f>[3]EHB_VP!L2469</f>
        <v>0</v>
      </c>
      <c r="L2465" s="34">
        <f>[3]EHB_VP!M2469</f>
        <v>0</v>
      </c>
      <c r="M2465" s="34">
        <f>[3]EHB_VP!N2469</f>
        <v>0</v>
      </c>
      <c r="N2465" s="34">
        <f>[3]EHB_VP!O2469</f>
        <v>0</v>
      </c>
      <c r="O2465" s="34">
        <f>[3]EHB_VP!P2469</f>
        <v>0</v>
      </c>
      <c r="P2465" s="34">
        <f>[3]EHB_VP!Q2469</f>
        <v>0</v>
      </c>
      <c r="Q2465" s="34">
        <f>[3]EHB_VP!R2469</f>
        <v>0</v>
      </c>
      <c r="R2465" s="34">
        <f>[3]EHB_VP!S2469</f>
        <v>0</v>
      </c>
      <c r="S2465" s="34">
        <f>[3]EHB_VP!T2469</f>
        <v>0</v>
      </c>
    </row>
    <row r="2466" spans="1:19">
      <c r="B2466" s="5">
        <v>1934</v>
      </c>
      <c r="C2466" s="34">
        <f>[3]EHB_VP!D2470</f>
        <v>0</v>
      </c>
      <c r="D2466" s="34">
        <f>[3]EHB_VP!E2470</f>
        <v>0</v>
      </c>
      <c r="E2466" s="34">
        <f>[3]EHB_VP!F2470</f>
        <v>0</v>
      </c>
      <c r="F2466" s="34">
        <f>[3]EHB_VP!G2470</f>
        <v>0</v>
      </c>
      <c r="G2466" s="34">
        <f>[3]EHB_VP!H2470</f>
        <v>0</v>
      </c>
      <c r="H2466" s="34">
        <f>[3]EHB_VP!I2470</f>
        <v>0</v>
      </c>
      <c r="I2466" s="34">
        <f>[3]EHB_VP!J2470</f>
        <v>0</v>
      </c>
      <c r="J2466" s="34">
        <f>[3]EHB_VP!K2470</f>
        <v>0</v>
      </c>
      <c r="K2466" s="34">
        <f>[3]EHB_VP!L2470</f>
        <v>0</v>
      </c>
      <c r="L2466" s="34">
        <f>[3]EHB_VP!M2470</f>
        <v>0</v>
      </c>
      <c r="M2466" s="34">
        <f>[3]EHB_VP!N2470</f>
        <v>0</v>
      </c>
      <c r="N2466" s="34">
        <f>[3]EHB_VP!O2470</f>
        <v>0</v>
      </c>
      <c r="O2466" s="34">
        <f>[3]EHB_VP!P2470</f>
        <v>0</v>
      </c>
      <c r="P2466" s="34">
        <f>[3]EHB_VP!Q2470</f>
        <v>0</v>
      </c>
      <c r="Q2466" s="34">
        <f>[3]EHB_VP!R2470</f>
        <v>0</v>
      </c>
      <c r="R2466" s="34">
        <f>[3]EHB_VP!S2470</f>
        <v>0</v>
      </c>
      <c r="S2466" s="34">
        <f>[3]EHB_VP!T2470</f>
        <v>0</v>
      </c>
    </row>
    <row r="2467" spans="1:19">
      <c r="B2467" s="5">
        <v>1933</v>
      </c>
      <c r="C2467" s="34">
        <f>[3]EHB_VP!D2471</f>
        <v>0</v>
      </c>
      <c r="D2467" s="34">
        <f>[3]EHB_VP!E2471</f>
        <v>0</v>
      </c>
      <c r="E2467" s="34">
        <f>[3]EHB_VP!F2471</f>
        <v>0</v>
      </c>
      <c r="F2467" s="34">
        <f>[3]EHB_VP!G2471</f>
        <v>0</v>
      </c>
      <c r="G2467" s="34">
        <f>[3]EHB_VP!H2471</f>
        <v>0</v>
      </c>
      <c r="H2467" s="34">
        <f>[3]EHB_VP!I2471</f>
        <v>0</v>
      </c>
      <c r="I2467" s="34">
        <f>[3]EHB_VP!J2471</f>
        <v>0</v>
      </c>
      <c r="J2467" s="34">
        <f>[3]EHB_VP!K2471</f>
        <v>0</v>
      </c>
      <c r="K2467" s="34">
        <f>[3]EHB_VP!L2471</f>
        <v>0</v>
      </c>
      <c r="L2467" s="34">
        <f>[3]EHB_VP!M2471</f>
        <v>0</v>
      </c>
      <c r="M2467" s="34">
        <f>[3]EHB_VP!N2471</f>
        <v>0</v>
      </c>
      <c r="N2467" s="34">
        <f>[3]EHB_VP!O2471</f>
        <v>0</v>
      </c>
      <c r="O2467" s="34">
        <f>[3]EHB_VP!P2471</f>
        <v>0</v>
      </c>
      <c r="P2467" s="34">
        <f>[3]EHB_VP!Q2471</f>
        <v>0</v>
      </c>
      <c r="Q2467" s="34">
        <f>[3]EHB_VP!R2471</f>
        <v>0</v>
      </c>
      <c r="R2467" s="34">
        <f>[3]EHB_VP!S2471</f>
        <v>0</v>
      </c>
      <c r="S2467" s="34">
        <f>[3]EHB_VP!T2471</f>
        <v>0</v>
      </c>
    </row>
    <row r="2468" spans="1:19">
      <c r="B2468" s="5">
        <v>1932</v>
      </c>
      <c r="C2468" s="34">
        <f>[3]EHB_VP!D2472</f>
        <v>0</v>
      </c>
      <c r="D2468" s="34">
        <f>[3]EHB_VP!E2472</f>
        <v>0</v>
      </c>
      <c r="E2468" s="34">
        <f>[3]EHB_VP!F2472</f>
        <v>0</v>
      </c>
      <c r="F2468" s="34">
        <f>[3]EHB_VP!G2472</f>
        <v>0</v>
      </c>
      <c r="G2468" s="34">
        <f>[3]EHB_VP!H2472</f>
        <v>0</v>
      </c>
      <c r="H2468" s="34">
        <f>[3]EHB_VP!I2472</f>
        <v>0</v>
      </c>
      <c r="I2468" s="34">
        <f>[3]EHB_VP!J2472</f>
        <v>0</v>
      </c>
      <c r="J2468" s="34">
        <f>[3]EHB_VP!K2472</f>
        <v>0</v>
      </c>
      <c r="K2468" s="34">
        <f>[3]EHB_VP!L2472</f>
        <v>0</v>
      </c>
      <c r="L2468" s="34">
        <f>[3]EHB_VP!M2472</f>
        <v>0</v>
      </c>
      <c r="M2468" s="34">
        <f>[3]EHB_VP!N2472</f>
        <v>0</v>
      </c>
      <c r="N2468" s="34">
        <f>[3]EHB_VP!O2472</f>
        <v>0</v>
      </c>
      <c r="O2468" s="34">
        <f>[3]EHB_VP!P2472</f>
        <v>0</v>
      </c>
      <c r="P2468" s="34">
        <f>[3]EHB_VP!Q2472</f>
        <v>0</v>
      </c>
      <c r="Q2468" s="34">
        <f>[3]EHB_VP!R2472</f>
        <v>0</v>
      </c>
      <c r="R2468" s="34">
        <f>[3]EHB_VP!S2472</f>
        <v>0</v>
      </c>
      <c r="S2468" s="34">
        <f>[3]EHB_VP!T2472</f>
        <v>0</v>
      </c>
    </row>
    <row r="2469" spans="1:19">
      <c r="B2469" s="5">
        <v>1931</v>
      </c>
      <c r="C2469" s="34">
        <f>[3]EHB_VP!D2473</f>
        <v>0</v>
      </c>
      <c r="D2469" s="34">
        <f>[3]EHB_VP!E2473</f>
        <v>0</v>
      </c>
      <c r="E2469" s="34">
        <f>[3]EHB_VP!F2473</f>
        <v>0</v>
      </c>
      <c r="F2469" s="34">
        <f>[3]EHB_VP!G2473</f>
        <v>0</v>
      </c>
      <c r="G2469" s="34">
        <f>[3]EHB_VP!H2473</f>
        <v>0</v>
      </c>
      <c r="H2469" s="34">
        <f>[3]EHB_VP!I2473</f>
        <v>0</v>
      </c>
      <c r="I2469" s="34">
        <f>[3]EHB_VP!J2473</f>
        <v>0</v>
      </c>
      <c r="J2469" s="34">
        <f>[3]EHB_VP!K2473</f>
        <v>0</v>
      </c>
      <c r="K2469" s="34">
        <f>[3]EHB_VP!L2473</f>
        <v>0</v>
      </c>
      <c r="L2469" s="34">
        <f>[3]EHB_VP!M2473</f>
        <v>0</v>
      </c>
      <c r="M2469" s="34">
        <f>[3]EHB_VP!N2473</f>
        <v>0</v>
      </c>
      <c r="N2469" s="34">
        <f>[3]EHB_VP!O2473</f>
        <v>0</v>
      </c>
      <c r="O2469" s="34">
        <f>[3]EHB_VP!P2473</f>
        <v>0</v>
      </c>
      <c r="P2469" s="34">
        <f>[3]EHB_VP!Q2473</f>
        <v>0</v>
      </c>
      <c r="Q2469" s="34">
        <f>[3]EHB_VP!R2473</f>
        <v>0</v>
      </c>
      <c r="R2469" s="34">
        <f>[3]EHB_VP!S2473</f>
        <v>0</v>
      </c>
      <c r="S2469" s="34">
        <f>[3]EHB_VP!T2473</f>
        <v>0</v>
      </c>
    </row>
    <row r="2470" spans="1:19">
      <c r="B2470" s="5">
        <v>1930</v>
      </c>
      <c r="C2470" s="34">
        <f>[3]EHB_VP!D2474</f>
        <v>0</v>
      </c>
      <c r="D2470" s="34">
        <f>[3]EHB_VP!E2474</f>
        <v>0</v>
      </c>
      <c r="E2470" s="34">
        <f>[3]EHB_VP!F2474</f>
        <v>0</v>
      </c>
      <c r="F2470" s="34">
        <f>[3]EHB_VP!G2474</f>
        <v>0</v>
      </c>
      <c r="G2470" s="34">
        <f>[3]EHB_VP!H2474</f>
        <v>0</v>
      </c>
      <c r="H2470" s="34">
        <f>[3]EHB_VP!I2474</f>
        <v>0</v>
      </c>
      <c r="I2470" s="34">
        <f>[3]EHB_VP!J2474</f>
        <v>0</v>
      </c>
      <c r="J2470" s="34">
        <f>[3]EHB_VP!K2474</f>
        <v>0</v>
      </c>
      <c r="K2470" s="34">
        <f>[3]EHB_VP!L2474</f>
        <v>0</v>
      </c>
      <c r="L2470" s="34">
        <f>[3]EHB_VP!M2474</f>
        <v>0</v>
      </c>
      <c r="M2470" s="34">
        <f>[3]EHB_VP!N2474</f>
        <v>0</v>
      </c>
      <c r="N2470" s="34">
        <f>[3]EHB_VP!O2474</f>
        <v>0</v>
      </c>
      <c r="O2470" s="34">
        <f>[3]EHB_VP!P2474</f>
        <v>0</v>
      </c>
      <c r="P2470" s="34">
        <f>[3]EHB_VP!Q2474</f>
        <v>0</v>
      </c>
      <c r="Q2470" s="34">
        <f>[3]EHB_VP!R2474</f>
        <v>0</v>
      </c>
      <c r="R2470" s="34">
        <f>[3]EHB_VP!S2474</f>
        <v>0</v>
      </c>
      <c r="S2470" s="34">
        <f>[3]EHB_VP!T2474</f>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[3]EHB_VP!T2475</f>
        <v>0</v>
      </c>
    </row>
    <row r="2472" spans="1:19">
      <c r="A2472" s="64"/>
      <c r="B2472" s="6"/>
      <c r="C2472" s="7"/>
      <c r="D2472" s="7"/>
      <c r="E2472" s="7"/>
      <c r="F2472" s="7"/>
      <c r="G2472" s="7"/>
      <c r="H2472" s="7"/>
      <c r="I2472" s="7"/>
      <c r="J2472" s="7"/>
      <c r="K2472" s="7"/>
      <c r="L2472" s="7"/>
      <c r="M2472" s="9"/>
      <c r="S2472" s="32">
        <f>[3]EHB_VP!T2476</f>
        <v>0</v>
      </c>
    </row>
    <row r="2473" spans="1:19">
      <c r="A2473" s="65" t="s">
        <v>130</v>
      </c>
      <c r="B2473" s="5">
        <v>2022</v>
      </c>
      <c r="C2473" s="33">
        <f>[3]EHB_VP!D2477</f>
        <v>0</v>
      </c>
      <c r="D2473" s="33">
        <f>[3]EHB_VP!E2477</f>
        <v>0</v>
      </c>
      <c r="E2473" s="33">
        <f>[3]EHB_VP!F2477</f>
        <v>0</v>
      </c>
      <c r="F2473" s="33">
        <f>[3]EHB_VP!G2477</f>
        <v>0</v>
      </c>
      <c r="G2473" s="33">
        <f>[3]EHB_VP!H2477</f>
        <v>0</v>
      </c>
      <c r="H2473" s="33">
        <f>[3]EHB_VP!I2477</f>
        <v>0</v>
      </c>
      <c r="I2473" s="33">
        <f>[3]EHB_VP!J2477</f>
        <v>0</v>
      </c>
      <c r="J2473" s="33">
        <f>[3]EHB_VP!K2477</f>
        <v>0</v>
      </c>
      <c r="K2473" s="33">
        <f>[3]EHB_VP!L2477</f>
        <v>0</v>
      </c>
      <c r="L2473" s="33">
        <f>[3]EHB_VP!M2477</f>
        <v>0</v>
      </c>
      <c r="M2473" s="33">
        <f>[3]EHB_VP!N2477</f>
        <v>0</v>
      </c>
      <c r="N2473" s="33">
        <f>[3]EHB_VP!O2477</f>
        <v>0</v>
      </c>
      <c r="O2473" s="33">
        <f>[3]EHB_VP!P2477</f>
        <v>0</v>
      </c>
      <c r="P2473" s="33">
        <f>[3]EHB_VP!Q2477</f>
        <v>0</v>
      </c>
      <c r="Q2473" s="33">
        <f>[3]EHB_VP!R2477</f>
        <v>0</v>
      </c>
      <c r="R2473" s="62">
        <f>[3]EHB_VP!S2477</f>
        <v>0</v>
      </c>
      <c r="S2473" s="34">
        <f>[3]EHB_VP!T2477</f>
        <v>36148.28</v>
      </c>
    </row>
    <row r="2474" spans="1:19">
      <c r="A2474" s="35"/>
      <c r="B2474" s="5">
        <v>2021</v>
      </c>
      <c r="C2474" s="33">
        <f>[3]EHB_VP!D2478</f>
        <v>0</v>
      </c>
      <c r="D2474" s="33">
        <f>[3]EHB_VP!E2478</f>
        <v>0</v>
      </c>
      <c r="E2474" s="33">
        <f>[3]EHB_VP!F2478</f>
        <v>0</v>
      </c>
      <c r="F2474" s="33">
        <f>[3]EHB_VP!G2478</f>
        <v>0</v>
      </c>
      <c r="G2474" s="33">
        <f>[3]EHB_VP!H2478</f>
        <v>0</v>
      </c>
      <c r="H2474" s="33">
        <f>[3]EHB_VP!I2478</f>
        <v>0</v>
      </c>
      <c r="I2474" s="33">
        <f>[3]EHB_VP!J2478</f>
        <v>0</v>
      </c>
      <c r="J2474" s="33">
        <f>[3]EHB_VP!K2478</f>
        <v>0</v>
      </c>
      <c r="K2474" s="33">
        <f>[3]EHB_VP!L2478</f>
        <v>0</v>
      </c>
      <c r="L2474" s="33">
        <f>[3]EHB_VP!M2478</f>
        <v>0</v>
      </c>
      <c r="M2474" s="33">
        <f>[3]EHB_VP!N2478</f>
        <v>0</v>
      </c>
      <c r="N2474" s="33">
        <f>[3]EHB_VP!O2478</f>
        <v>0</v>
      </c>
      <c r="O2474" s="33">
        <f>[3]EHB_VP!P2478</f>
        <v>0</v>
      </c>
      <c r="P2474" s="33">
        <f>[3]EHB_VP!Q2478</f>
        <v>0</v>
      </c>
      <c r="Q2474" s="33">
        <f>[3]EHB_VP!R2478</f>
        <v>0</v>
      </c>
      <c r="R2474" s="34">
        <f>[3]EHB_VP!S2478</f>
        <v>0</v>
      </c>
      <c r="S2474" s="34">
        <f>[3]EHB_VP!T2478</f>
        <v>0</v>
      </c>
    </row>
    <row r="2475" spans="1:19">
      <c r="B2475" s="5">
        <v>2020</v>
      </c>
      <c r="C2475" s="33">
        <f>[3]EHB_VP!D2479</f>
        <v>0</v>
      </c>
      <c r="D2475" s="33">
        <f>[3]EHB_VP!E2479</f>
        <v>0</v>
      </c>
      <c r="E2475" s="33">
        <f>[3]EHB_VP!F2479</f>
        <v>0</v>
      </c>
      <c r="F2475" s="33">
        <f>[3]EHB_VP!G2479</f>
        <v>0</v>
      </c>
      <c r="G2475" s="33">
        <f>[3]EHB_VP!H2479</f>
        <v>0</v>
      </c>
      <c r="H2475" s="33">
        <f>[3]EHB_VP!I2479</f>
        <v>0</v>
      </c>
      <c r="I2475" s="33">
        <f>[3]EHB_VP!J2479</f>
        <v>0</v>
      </c>
      <c r="J2475" s="33">
        <f>[3]EHB_VP!K2479</f>
        <v>0</v>
      </c>
      <c r="K2475" s="33">
        <f>[3]EHB_VP!L2479</f>
        <v>0</v>
      </c>
      <c r="L2475" s="33">
        <f>[3]EHB_VP!M2479</f>
        <v>0</v>
      </c>
      <c r="M2475" s="33">
        <f>[3]EHB_VP!N2479</f>
        <v>0</v>
      </c>
      <c r="N2475" s="33">
        <f>[3]EHB_VP!O2479</f>
        <v>0</v>
      </c>
      <c r="O2475" s="33">
        <f>[3]EHB_VP!P2479</f>
        <v>0</v>
      </c>
      <c r="P2475" s="33">
        <f>[3]EHB_VP!Q2479</f>
        <v>0</v>
      </c>
      <c r="Q2475" s="34">
        <f>[3]EHB_VP!R2479</f>
        <v>0</v>
      </c>
      <c r="R2475" s="34">
        <f>[3]EHB_VP!S2479</f>
        <v>0</v>
      </c>
      <c r="S2475" s="34">
        <f>[3]EHB_VP!T2479</f>
        <v>0</v>
      </c>
    </row>
    <row r="2476" spans="1:19">
      <c r="A2476" s="37"/>
      <c r="B2476" s="5">
        <v>2019</v>
      </c>
      <c r="C2476" s="33">
        <f>[3]EHB_VP!D2480</f>
        <v>0</v>
      </c>
      <c r="D2476" s="33">
        <f>[3]EHB_VP!E2480</f>
        <v>0</v>
      </c>
      <c r="E2476" s="33">
        <f>[3]EHB_VP!F2480</f>
        <v>0</v>
      </c>
      <c r="F2476" s="33">
        <f>[3]EHB_VP!G2480</f>
        <v>0</v>
      </c>
      <c r="G2476" s="33">
        <f>[3]EHB_VP!H2480</f>
        <v>0</v>
      </c>
      <c r="H2476" s="33">
        <f>[3]EHB_VP!I2480</f>
        <v>0</v>
      </c>
      <c r="I2476" s="33">
        <f>[3]EHB_VP!J2480</f>
        <v>0</v>
      </c>
      <c r="J2476" s="33">
        <f>[3]EHB_VP!K2480</f>
        <v>0</v>
      </c>
      <c r="K2476" s="33">
        <f>[3]EHB_VP!L2480</f>
        <v>0</v>
      </c>
      <c r="L2476" s="33">
        <f>[3]EHB_VP!M2480</f>
        <v>0</v>
      </c>
      <c r="M2476" s="33">
        <f>[3]EHB_VP!N2480</f>
        <v>0</v>
      </c>
      <c r="N2476" s="33">
        <f>[3]EHB_VP!O2480</f>
        <v>0</v>
      </c>
      <c r="O2476" s="33">
        <f>[3]EHB_VP!P2480</f>
        <v>0</v>
      </c>
      <c r="P2476" s="34">
        <f>[3]EHB_VP!Q2480</f>
        <v>0</v>
      </c>
      <c r="Q2476" s="34">
        <f>[3]EHB_VP!R2480</f>
        <v>0</v>
      </c>
      <c r="R2476" s="34">
        <f>[3]EHB_VP!S2480</f>
        <v>0</v>
      </c>
      <c r="S2476" s="34">
        <f>[3]EHB_VP!T2480</f>
        <v>0</v>
      </c>
    </row>
    <row r="2477" spans="1:19">
      <c r="A2477" s="37"/>
      <c r="B2477" s="5">
        <v>2018</v>
      </c>
      <c r="C2477" s="33">
        <f>[3]EHB_VP!D2481</f>
        <v>0</v>
      </c>
      <c r="D2477" s="33">
        <f>[3]EHB_VP!E2481</f>
        <v>0</v>
      </c>
      <c r="E2477" s="33">
        <f>[3]EHB_VP!F2481</f>
        <v>0</v>
      </c>
      <c r="F2477" s="33">
        <f>[3]EHB_VP!G2481</f>
        <v>0</v>
      </c>
      <c r="G2477" s="33">
        <f>[3]EHB_VP!H2481</f>
        <v>0</v>
      </c>
      <c r="H2477" s="33">
        <f>[3]EHB_VP!I2481</f>
        <v>0</v>
      </c>
      <c r="I2477" s="33">
        <f>[3]EHB_VP!J2481</f>
        <v>0</v>
      </c>
      <c r="J2477" s="33">
        <f>[3]EHB_VP!K2481</f>
        <v>0</v>
      </c>
      <c r="K2477" s="33">
        <f>[3]EHB_VP!L2481</f>
        <v>0</v>
      </c>
      <c r="L2477" s="33">
        <f>[3]EHB_VP!M2481</f>
        <v>0</v>
      </c>
      <c r="M2477" s="33">
        <f>[3]EHB_VP!N2481</f>
        <v>0</v>
      </c>
      <c r="N2477" s="33">
        <f>[3]EHB_VP!O2481</f>
        <v>0</v>
      </c>
      <c r="O2477" s="34">
        <f>[3]EHB_VP!P2481</f>
        <v>0</v>
      </c>
      <c r="P2477" s="34">
        <f>[3]EHB_VP!Q2481</f>
        <v>0</v>
      </c>
      <c r="Q2477" s="34">
        <f>[3]EHB_VP!R2481</f>
        <v>0</v>
      </c>
      <c r="R2477" s="34">
        <f>[3]EHB_VP!S2481</f>
        <v>0</v>
      </c>
      <c r="S2477" s="34">
        <f>[3]EHB_VP!T2481</f>
        <v>0</v>
      </c>
    </row>
    <row r="2478" spans="1:19">
      <c r="A2478" s="37"/>
      <c r="B2478" s="5">
        <v>2017</v>
      </c>
      <c r="C2478" s="33">
        <f>[3]EHB_VP!D2482</f>
        <v>0</v>
      </c>
      <c r="D2478" s="33">
        <f>[3]EHB_VP!E2482</f>
        <v>0</v>
      </c>
      <c r="E2478" s="33">
        <f>[3]EHB_VP!F2482</f>
        <v>0</v>
      </c>
      <c r="F2478" s="33">
        <f>[3]EHB_VP!G2482</f>
        <v>0</v>
      </c>
      <c r="G2478" s="33">
        <f>[3]EHB_VP!H2482</f>
        <v>0</v>
      </c>
      <c r="H2478" s="33">
        <f>[3]EHB_VP!I2482</f>
        <v>0</v>
      </c>
      <c r="I2478" s="33">
        <f>[3]EHB_VP!J2482</f>
        <v>0</v>
      </c>
      <c r="J2478" s="33">
        <f>[3]EHB_VP!K2482</f>
        <v>0</v>
      </c>
      <c r="K2478" s="33">
        <f>[3]EHB_VP!L2482</f>
        <v>0</v>
      </c>
      <c r="L2478" s="33">
        <f>[3]EHB_VP!M2482</f>
        <v>0</v>
      </c>
      <c r="M2478" s="33">
        <f>[3]EHB_VP!N2482</f>
        <v>0</v>
      </c>
      <c r="N2478" s="34">
        <f>[3]EHB_VP!O2482</f>
        <v>0</v>
      </c>
      <c r="O2478" s="34">
        <f>[3]EHB_VP!P2482</f>
        <v>0</v>
      </c>
      <c r="P2478" s="34">
        <f>[3]EHB_VP!Q2482</f>
        <v>0</v>
      </c>
      <c r="Q2478" s="34">
        <f>[3]EHB_VP!R2482</f>
        <v>0</v>
      </c>
      <c r="R2478" s="34">
        <f>[3]EHB_VP!S2482</f>
        <v>0</v>
      </c>
      <c r="S2478" s="34">
        <f>[3]EHB_VP!T2482</f>
        <v>0</v>
      </c>
    </row>
    <row r="2479" spans="1:19">
      <c r="B2479" s="5">
        <v>2016</v>
      </c>
      <c r="C2479" s="33">
        <f>[3]EHB_VP!D2483</f>
        <v>0</v>
      </c>
      <c r="D2479" s="33">
        <f>[3]EHB_VP!E2483</f>
        <v>0</v>
      </c>
      <c r="E2479" s="33">
        <f>[3]EHB_VP!F2483</f>
        <v>0</v>
      </c>
      <c r="F2479" s="33">
        <f>[3]EHB_VP!G2483</f>
        <v>0</v>
      </c>
      <c r="G2479" s="33">
        <f>[3]EHB_VP!H2483</f>
        <v>0</v>
      </c>
      <c r="H2479" s="33">
        <f>[3]EHB_VP!I2483</f>
        <v>0</v>
      </c>
      <c r="I2479" s="33">
        <f>[3]EHB_VP!J2483</f>
        <v>0</v>
      </c>
      <c r="J2479" s="33">
        <f>[3]EHB_VP!K2483</f>
        <v>0</v>
      </c>
      <c r="K2479" s="33">
        <f>[3]EHB_VP!L2483</f>
        <v>0</v>
      </c>
      <c r="L2479" s="33">
        <f>[3]EHB_VP!M2483</f>
        <v>0</v>
      </c>
      <c r="M2479" s="34">
        <f>[3]EHB_VP!N2483</f>
        <v>0</v>
      </c>
      <c r="N2479" s="34">
        <f>[3]EHB_VP!O2483</f>
        <v>0</v>
      </c>
      <c r="O2479" s="34">
        <f>[3]EHB_VP!P2483</f>
        <v>0</v>
      </c>
      <c r="P2479" s="34">
        <f>[3]EHB_VP!Q2483</f>
        <v>0</v>
      </c>
      <c r="Q2479" s="34">
        <f>[3]EHB_VP!R2483</f>
        <v>0</v>
      </c>
      <c r="R2479" s="34">
        <f>[3]EHB_VP!S2483</f>
        <v>0</v>
      </c>
      <c r="S2479" s="34">
        <f>[3]EHB_VP!T2483</f>
        <v>0</v>
      </c>
    </row>
    <row r="2480" spans="1:19">
      <c r="B2480" s="5">
        <v>2015</v>
      </c>
      <c r="C2480" s="33">
        <f>[3]EHB_VP!D2484</f>
        <v>0</v>
      </c>
      <c r="D2480" s="33">
        <f>[3]EHB_VP!E2484</f>
        <v>0</v>
      </c>
      <c r="E2480" s="33">
        <f>[3]EHB_VP!F2484</f>
        <v>0</v>
      </c>
      <c r="F2480" s="33">
        <f>[3]EHB_VP!G2484</f>
        <v>0</v>
      </c>
      <c r="G2480" s="33">
        <f>[3]EHB_VP!H2484</f>
        <v>0</v>
      </c>
      <c r="H2480" s="33">
        <f>[3]EHB_VP!I2484</f>
        <v>0</v>
      </c>
      <c r="I2480" s="33">
        <f>[3]EHB_VP!J2484</f>
        <v>0</v>
      </c>
      <c r="J2480" s="33">
        <f>[3]EHB_VP!K2484</f>
        <v>0</v>
      </c>
      <c r="K2480" s="33">
        <f>[3]EHB_VP!L2484</f>
        <v>0</v>
      </c>
      <c r="L2480" s="34">
        <f>[3]EHB_VP!M2484</f>
        <v>0</v>
      </c>
      <c r="M2480" s="34">
        <f>[3]EHB_VP!N2484</f>
        <v>0</v>
      </c>
      <c r="N2480" s="34">
        <f>[3]EHB_VP!O2484</f>
        <v>0</v>
      </c>
      <c r="O2480" s="34">
        <f>[3]EHB_VP!P2484</f>
        <v>0</v>
      </c>
      <c r="P2480" s="34">
        <f>[3]EHB_VP!Q2484</f>
        <v>0</v>
      </c>
      <c r="Q2480" s="34">
        <f>[3]EHB_VP!R2484</f>
        <v>0</v>
      </c>
      <c r="R2480" s="34">
        <f>[3]EHB_VP!S2484</f>
        <v>0</v>
      </c>
      <c r="S2480" s="34">
        <f>[3]EHB_VP!T2484</f>
        <v>0</v>
      </c>
    </row>
    <row r="2481" spans="2:19">
      <c r="B2481" s="5">
        <v>2014</v>
      </c>
      <c r="C2481" s="33">
        <f>[3]EHB_VP!D2485</f>
        <v>0</v>
      </c>
      <c r="D2481" s="33">
        <f>[3]EHB_VP!E2485</f>
        <v>0</v>
      </c>
      <c r="E2481" s="33">
        <f>[3]EHB_VP!F2485</f>
        <v>0</v>
      </c>
      <c r="F2481" s="33">
        <f>[3]EHB_VP!G2485</f>
        <v>0</v>
      </c>
      <c r="G2481" s="33">
        <f>[3]EHB_VP!H2485</f>
        <v>0</v>
      </c>
      <c r="H2481" s="33">
        <f>[3]EHB_VP!I2485</f>
        <v>0</v>
      </c>
      <c r="I2481" s="33">
        <f>[3]EHB_VP!J2485</f>
        <v>0</v>
      </c>
      <c r="J2481" s="33">
        <f>[3]EHB_VP!K2485</f>
        <v>0</v>
      </c>
      <c r="K2481" s="34">
        <f>[3]EHB_VP!L2485</f>
        <v>0</v>
      </c>
      <c r="L2481" s="34">
        <f>[3]EHB_VP!M2485</f>
        <v>0</v>
      </c>
      <c r="M2481" s="34">
        <f>[3]EHB_VP!N2485</f>
        <v>0</v>
      </c>
      <c r="N2481" s="34">
        <f>[3]EHB_VP!O2485</f>
        <v>0</v>
      </c>
      <c r="O2481" s="34">
        <f>[3]EHB_VP!P2485</f>
        <v>0</v>
      </c>
      <c r="P2481" s="34">
        <f>[3]EHB_VP!Q2485</f>
        <v>0</v>
      </c>
      <c r="Q2481" s="34">
        <f>[3]EHB_VP!R2485</f>
        <v>0</v>
      </c>
      <c r="R2481" s="34">
        <f>[3]EHB_VP!S2485</f>
        <v>0</v>
      </c>
      <c r="S2481" s="34">
        <f>[3]EHB_VP!T2485</f>
        <v>0</v>
      </c>
    </row>
    <row r="2482" spans="2:19">
      <c r="B2482" s="5">
        <v>2013</v>
      </c>
      <c r="C2482" s="33">
        <f>[3]EHB_VP!D2486</f>
        <v>0</v>
      </c>
      <c r="D2482" s="33">
        <f>[3]EHB_VP!E2486</f>
        <v>0</v>
      </c>
      <c r="E2482" s="33">
        <f>[3]EHB_VP!F2486</f>
        <v>0</v>
      </c>
      <c r="F2482" s="33">
        <f>[3]EHB_VP!G2486</f>
        <v>0</v>
      </c>
      <c r="G2482" s="33">
        <f>[3]EHB_VP!H2486</f>
        <v>0</v>
      </c>
      <c r="H2482" s="33">
        <f>[3]EHB_VP!I2486</f>
        <v>0</v>
      </c>
      <c r="I2482" s="33">
        <f>[3]EHB_VP!J2486</f>
        <v>0</v>
      </c>
      <c r="J2482" s="34">
        <f>[3]EHB_VP!K2486</f>
        <v>0</v>
      </c>
      <c r="K2482" s="34">
        <f>[3]EHB_VP!L2486</f>
        <v>0</v>
      </c>
      <c r="L2482" s="34">
        <f>[3]EHB_VP!M2486</f>
        <v>0</v>
      </c>
      <c r="M2482" s="34">
        <f>[3]EHB_VP!N2486</f>
        <v>0</v>
      </c>
      <c r="N2482" s="34">
        <f>[3]EHB_VP!O2486</f>
        <v>0</v>
      </c>
      <c r="O2482" s="34">
        <f>[3]EHB_VP!P2486</f>
        <v>0</v>
      </c>
      <c r="P2482" s="34">
        <f>[3]EHB_VP!Q2486</f>
        <v>0</v>
      </c>
      <c r="Q2482" s="34">
        <f>[3]EHB_VP!R2486</f>
        <v>0</v>
      </c>
      <c r="R2482" s="34">
        <f>[3]EHB_VP!S2486</f>
        <v>0</v>
      </c>
      <c r="S2482" s="34">
        <f>[3]EHB_VP!T2486</f>
        <v>0</v>
      </c>
    </row>
    <row r="2483" spans="2:19">
      <c r="B2483" s="5">
        <v>2012</v>
      </c>
      <c r="C2483" s="33">
        <f>[3]EHB_VP!D2487</f>
        <v>0</v>
      </c>
      <c r="D2483" s="33">
        <f>[3]EHB_VP!E2487</f>
        <v>0</v>
      </c>
      <c r="E2483" s="33">
        <f>[3]EHB_VP!F2487</f>
        <v>0</v>
      </c>
      <c r="F2483" s="33">
        <f>[3]EHB_VP!G2487</f>
        <v>0</v>
      </c>
      <c r="G2483" s="33">
        <f>[3]EHB_VP!H2487</f>
        <v>0</v>
      </c>
      <c r="H2483" s="33">
        <f>[3]EHB_VP!I2487</f>
        <v>0</v>
      </c>
      <c r="I2483" s="34">
        <f>[3]EHB_VP!J2487</f>
        <v>0</v>
      </c>
      <c r="J2483" s="34">
        <f>[3]EHB_VP!K2487</f>
        <v>0</v>
      </c>
      <c r="K2483" s="34">
        <f>[3]EHB_VP!L2487</f>
        <v>0</v>
      </c>
      <c r="L2483" s="34">
        <f>[3]EHB_VP!M2487</f>
        <v>0</v>
      </c>
      <c r="M2483" s="34">
        <f>[3]EHB_VP!N2487</f>
        <v>0</v>
      </c>
      <c r="N2483" s="34">
        <f>[3]EHB_VP!O2487</f>
        <v>0</v>
      </c>
      <c r="O2483" s="34">
        <f>[3]EHB_VP!P2487</f>
        <v>0</v>
      </c>
      <c r="P2483" s="34">
        <f>[3]EHB_VP!Q2487</f>
        <v>0</v>
      </c>
      <c r="Q2483" s="34">
        <f>[3]EHB_VP!R2487</f>
        <v>0</v>
      </c>
      <c r="R2483" s="34">
        <f>[3]EHB_VP!S2487</f>
        <v>0</v>
      </c>
      <c r="S2483" s="34">
        <f>[3]EHB_VP!T2487</f>
        <v>0</v>
      </c>
    </row>
    <row r="2484" spans="2:19">
      <c r="B2484" s="5">
        <v>2011</v>
      </c>
      <c r="C2484" s="33">
        <f>[3]EHB_VP!D2488</f>
        <v>0</v>
      </c>
      <c r="D2484" s="33">
        <f>[3]EHB_VP!E2488</f>
        <v>0</v>
      </c>
      <c r="E2484" s="33">
        <f>[3]EHB_VP!F2488</f>
        <v>0</v>
      </c>
      <c r="F2484" s="33">
        <f>[3]EHB_VP!G2488</f>
        <v>0</v>
      </c>
      <c r="G2484" s="33">
        <f>[3]EHB_VP!H2488</f>
        <v>0</v>
      </c>
      <c r="H2484" s="34">
        <f>[3]EHB_VP!I2488</f>
        <v>0</v>
      </c>
      <c r="I2484" s="34">
        <f>[3]EHB_VP!J2488</f>
        <v>0</v>
      </c>
      <c r="J2484" s="34">
        <f>[3]EHB_VP!K2488</f>
        <v>0</v>
      </c>
      <c r="K2484" s="34">
        <f>[3]EHB_VP!L2488</f>
        <v>0</v>
      </c>
      <c r="L2484" s="34">
        <f>[3]EHB_VP!M2488</f>
        <v>0</v>
      </c>
      <c r="M2484" s="34">
        <f>[3]EHB_VP!N2488</f>
        <v>0</v>
      </c>
      <c r="N2484" s="34">
        <f>[3]EHB_VP!O2488</f>
        <v>0</v>
      </c>
      <c r="O2484" s="34">
        <f>[3]EHB_VP!P2488</f>
        <v>0</v>
      </c>
      <c r="P2484" s="34">
        <f>[3]EHB_VP!Q2488</f>
        <v>0</v>
      </c>
      <c r="Q2484" s="34">
        <f>[3]EHB_VP!R2488</f>
        <v>0</v>
      </c>
      <c r="R2484" s="34">
        <f>[3]EHB_VP!S2488</f>
        <v>0</v>
      </c>
      <c r="S2484" s="34">
        <f>[3]EHB_VP!T2488</f>
        <v>0</v>
      </c>
    </row>
    <row r="2485" spans="2:19">
      <c r="B2485" s="5">
        <v>2010</v>
      </c>
      <c r="C2485" s="33">
        <f>[3]EHB_VP!D2489</f>
        <v>0</v>
      </c>
      <c r="D2485" s="33">
        <f>[3]EHB_VP!E2489</f>
        <v>0</v>
      </c>
      <c r="E2485" s="33">
        <f>[3]EHB_VP!F2489</f>
        <v>0</v>
      </c>
      <c r="F2485" s="33">
        <f>[3]EHB_VP!G2489</f>
        <v>0</v>
      </c>
      <c r="G2485" s="34">
        <f>[3]EHB_VP!H2489</f>
        <v>0</v>
      </c>
      <c r="H2485" s="34">
        <f>[3]EHB_VP!I2489</f>
        <v>0</v>
      </c>
      <c r="I2485" s="34">
        <f>[3]EHB_VP!J2489</f>
        <v>0</v>
      </c>
      <c r="J2485" s="34">
        <f>[3]EHB_VP!K2489</f>
        <v>0</v>
      </c>
      <c r="K2485" s="34">
        <f>[3]EHB_VP!L2489</f>
        <v>0</v>
      </c>
      <c r="L2485" s="34">
        <f>[3]EHB_VP!M2489</f>
        <v>0</v>
      </c>
      <c r="M2485" s="34">
        <f>[3]EHB_VP!N2489</f>
        <v>0</v>
      </c>
      <c r="N2485" s="34">
        <f>[3]EHB_VP!O2489</f>
        <v>0</v>
      </c>
      <c r="O2485" s="34">
        <f>[3]EHB_VP!P2489</f>
        <v>0</v>
      </c>
      <c r="P2485" s="34">
        <f>[3]EHB_VP!Q2489</f>
        <v>0</v>
      </c>
      <c r="Q2485" s="34">
        <f>[3]EHB_VP!R2489</f>
        <v>0</v>
      </c>
      <c r="R2485" s="34">
        <f>[3]EHB_VP!S2489</f>
        <v>0</v>
      </c>
      <c r="S2485" s="34">
        <f>[3]EHB_VP!T2489</f>
        <v>0</v>
      </c>
    </row>
    <row r="2486" spans="2:19">
      <c r="B2486" s="5">
        <v>2009</v>
      </c>
      <c r="C2486" s="33">
        <f>[3]EHB_VP!D2490</f>
        <v>0</v>
      </c>
      <c r="D2486" s="33">
        <f>[3]EHB_VP!E2490</f>
        <v>0</v>
      </c>
      <c r="E2486" s="33">
        <f>[3]EHB_VP!F2490</f>
        <v>0</v>
      </c>
      <c r="F2486" s="34">
        <f>[3]EHB_VP!G2490</f>
        <v>0</v>
      </c>
      <c r="G2486" s="34">
        <f>[3]EHB_VP!H2490</f>
        <v>0</v>
      </c>
      <c r="H2486" s="34">
        <f>[3]EHB_VP!I2490</f>
        <v>0</v>
      </c>
      <c r="I2486" s="34">
        <f>[3]EHB_VP!J2490</f>
        <v>0</v>
      </c>
      <c r="J2486" s="34">
        <f>[3]EHB_VP!K2490</f>
        <v>0</v>
      </c>
      <c r="K2486" s="34">
        <f>[3]EHB_VP!L2490</f>
        <v>0</v>
      </c>
      <c r="L2486" s="34">
        <f>[3]EHB_VP!M2490</f>
        <v>0</v>
      </c>
      <c r="M2486" s="34">
        <f>[3]EHB_VP!N2490</f>
        <v>0</v>
      </c>
      <c r="N2486" s="34">
        <f>[3]EHB_VP!O2490</f>
        <v>0</v>
      </c>
      <c r="O2486" s="34">
        <f>[3]EHB_VP!P2490</f>
        <v>0</v>
      </c>
      <c r="P2486" s="34">
        <f>[3]EHB_VP!Q2490</f>
        <v>0</v>
      </c>
      <c r="Q2486" s="34">
        <f>[3]EHB_VP!R2490</f>
        <v>0</v>
      </c>
      <c r="R2486" s="34">
        <f>[3]EHB_VP!S2490</f>
        <v>0</v>
      </c>
      <c r="S2486" s="34">
        <f>[3]EHB_VP!T2490</f>
        <v>0</v>
      </c>
    </row>
    <row r="2487" spans="2:19">
      <c r="B2487" s="5">
        <v>2008</v>
      </c>
      <c r="C2487" s="33">
        <f>[3]EHB_VP!D2491</f>
        <v>0</v>
      </c>
      <c r="D2487" s="33">
        <f>[3]EHB_VP!E2491</f>
        <v>0</v>
      </c>
      <c r="E2487" s="34">
        <f>[3]EHB_VP!F2491</f>
        <v>0</v>
      </c>
      <c r="F2487" s="34">
        <f>[3]EHB_VP!G2491</f>
        <v>0</v>
      </c>
      <c r="G2487" s="34">
        <f>[3]EHB_VP!H2491</f>
        <v>0</v>
      </c>
      <c r="H2487" s="34">
        <f>[3]EHB_VP!I2491</f>
        <v>0</v>
      </c>
      <c r="I2487" s="34">
        <f>[3]EHB_VP!J2491</f>
        <v>0</v>
      </c>
      <c r="J2487" s="34">
        <f>[3]EHB_VP!K2491</f>
        <v>0</v>
      </c>
      <c r="K2487" s="34">
        <f>[3]EHB_VP!L2491</f>
        <v>0</v>
      </c>
      <c r="L2487" s="34">
        <f>[3]EHB_VP!M2491</f>
        <v>0</v>
      </c>
      <c r="M2487" s="34">
        <f>[3]EHB_VP!N2491</f>
        <v>0</v>
      </c>
      <c r="N2487" s="34">
        <f>[3]EHB_VP!O2491</f>
        <v>0</v>
      </c>
      <c r="O2487" s="34">
        <f>[3]EHB_VP!P2491</f>
        <v>0</v>
      </c>
      <c r="P2487" s="34">
        <f>[3]EHB_VP!Q2491</f>
        <v>0</v>
      </c>
      <c r="Q2487" s="34">
        <f>[3]EHB_VP!R2491</f>
        <v>0</v>
      </c>
      <c r="R2487" s="34">
        <f>[3]EHB_VP!S2491</f>
        <v>0</v>
      </c>
      <c r="S2487" s="34">
        <f>[3]EHB_VP!T2491</f>
        <v>0</v>
      </c>
    </row>
    <row r="2488" spans="2:19">
      <c r="B2488" s="5">
        <v>2007</v>
      </c>
      <c r="C2488" s="33">
        <f>[3]EHB_VP!D2492</f>
        <v>0</v>
      </c>
      <c r="D2488" s="34">
        <f>[3]EHB_VP!E2492</f>
        <v>0</v>
      </c>
      <c r="E2488" s="34">
        <f>[3]EHB_VP!F2492</f>
        <v>0</v>
      </c>
      <c r="F2488" s="34">
        <f>[3]EHB_VP!G2492</f>
        <v>0</v>
      </c>
      <c r="G2488" s="34">
        <f>[3]EHB_VP!H2492</f>
        <v>0</v>
      </c>
      <c r="H2488" s="34">
        <f>[3]EHB_VP!I2492</f>
        <v>0</v>
      </c>
      <c r="I2488" s="34">
        <f>[3]EHB_VP!J2492</f>
        <v>0</v>
      </c>
      <c r="J2488" s="34">
        <f>[3]EHB_VP!K2492</f>
        <v>0</v>
      </c>
      <c r="K2488" s="34">
        <f>[3]EHB_VP!L2492</f>
        <v>0</v>
      </c>
      <c r="L2488" s="34">
        <f>[3]EHB_VP!M2492</f>
        <v>0</v>
      </c>
      <c r="M2488" s="34">
        <f>[3]EHB_VP!N2492</f>
        <v>0</v>
      </c>
      <c r="N2488" s="34">
        <f>[3]EHB_VP!O2492</f>
        <v>0</v>
      </c>
      <c r="O2488" s="34">
        <f>[3]EHB_VP!P2492</f>
        <v>0</v>
      </c>
      <c r="P2488" s="34">
        <f>[3]EHB_VP!Q2492</f>
        <v>0</v>
      </c>
      <c r="Q2488" s="34">
        <f>[3]EHB_VP!R2492</f>
        <v>0</v>
      </c>
      <c r="R2488" s="34">
        <f>[3]EHB_VP!S2492</f>
        <v>0</v>
      </c>
      <c r="S2488" s="34">
        <f>[3]EHB_VP!T2492</f>
        <v>0</v>
      </c>
    </row>
    <row r="2489" spans="2:19">
      <c r="B2489" s="5">
        <v>2006</v>
      </c>
      <c r="C2489" s="34">
        <f>[3]EHB_VP!D2493</f>
        <v>0</v>
      </c>
      <c r="D2489" s="34">
        <f>[3]EHB_VP!E2493</f>
        <v>456295.43</v>
      </c>
      <c r="E2489" s="34">
        <f>[3]EHB_VP!F2493</f>
        <v>511596.71</v>
      </c>
      <c r="F2489" s="34">
        <f>[3]EHB_VP!G2493</f>
        <v>511596.71</v>
      </c>
      <c r="G2489" s="34">
        <f>[3]EHB_VP!H2493</f>
        <v>511596.71</v>
      </c>
      <c r="H2489" s="34">
        <f>[3]EHB_VP!I2493</f>
        <v>511596.71</v>
      </c>
      <c r="I2489" s="34">
        <f>[3]EHB_VP!J2493</f>
        <v>511596.71</v>
      </c>
      <c r="J2489" s="34">
        <f>[3]EHB_VP!K2493</f>
        <v>511596.71</v>
      </c>
      <c r="K2489" s="34">
        <f>[3]EHB_VP!L2493</f>
        <v>511596.71</v>
      </c>
      <c r="L2489" s="34">
        <f>[3]EHB_VP!M2493</f>
        <v>511596.71</v>
      </c>
      <c r="M2489" s="34">
        <f>[3]EHB_VP!N2493</f>
        <v>511596.71</v>
      </c>
      <c r="N2489" s="34">
        <f>[3]EHB_VP!O2493</f>
        <v>511596.71</v>
      </c>
      <c r="O2489" s="34">
        <f>[3]EHB_VP!P2493</f>
        <v>511596.71</v>
      </c>
      <c r="P2489" s="34">
        <f>[3]EHB_VP!Q2493</f>
        <v>511596.71</v>
      </c>
      <c r="Q2489" s="34">
        <f>[3]EHB_VP!R2493</f>
        <v>511596.71</v>
      </c>
      <c r="R2489" s="34">
        <f>[3]EHB_VP!S2493</f>
        <v>511596.71</v>
      </c>
      <c r="S2489" s="34">
        <f>[3]EHB_VP!T2493</f>
        <v>511596.71</v>
      </c>
    </row>
    <row r="2490" spans="2:19">
      <c r="B2490" s="5">
        <v>2005</v>
      </c>
      <c r="C2490" s="34">
        <f>[3]EHB_VP!D2494</f>
        <v>0</v>
      </c>
      <c r="D2490" s="34">
        <f>[3]EHB_VP!E2494</f>
        <v>8692.82</v>
      </c>
      <c r="E2490" s="34">
        <f>[3]EHB_VP!F2494</f>
        <v>8692.82</v>
      </c>
      <c r="F2490" s="34">
        <f>[3]EHB_VP!G2494</f>
        <v>8692.82</v>
      </c>
      <c r="G2490" s="34">
        <f>[3]EHB_VP!H2494</f>
        <v>8692.82</v>
      </c>
      <c r="H2490" s="34">
        <f>[3]EHB_VP!I2494</f>
        <v>8692.82</v>
      </c>
      <c r="I2490" s="34">
        <f>[3]EHB_VP!J2494</f>
        <v>8692.82</v>
      </c>
      <c r="J2490" s="34">
        <f>[3]EHB_VP!K2494</f>
        <v>8692.82</v>
      </c>
      <c r="K2490" s="34">
        <f>[3]EHB_VP!L2494</f>
        <v>8692.82</v>
      </c>
      <c r="L2490" s="34">
        <f>[3]EHB_VP!M2494</f>
        <v>8692.82</v>
      </c>
      <c r="M2490" s="34">
        <f>[3]EHB_VP!N2494</f>
        <v>8692.82</v>
      </c>
      <c r="N2490" s="34">
        <f>[3]EHB_VP!O2494</f>
        <v>8692.82</v>
      </c>
      <c r="O2490" s="34">
        <f>[3]EHB_VP!P2494</f>
        <v>8692.82</v>
      </c>
      <c r="P2490" s="34">
        <f>[3]EHB_VP!Q2494</f>
        <v>8692.82</v>
      </c>
      <c r="Q2490" s="34">
        <f>[3]EHB_VP!R2494</f>
        <v>8692.82</v>
      </c>
      <c r="R2490" s="34">
        <f>[3]EHB_VP!S2494</f>
        <v>8692.82</v>
      </c>
      <c r="S2490" s="34">
        <f>[3]EHB_VP!T2494</f>
        <v>8692.82</v>
      </c>
    </row>
    <row r="2491" spans="2:19">
      <c r="B2491" s="5">
        <v>2004</v>
      </c>
      <c r="C2491" s="34">
        <f>[3]EHB_VP!D2495</f>
        <v>0</v>
      </c>
      <c r="D2491" s="34">
        <f>[3]EHB_VP!E2495</f>
        <v>25415.289999999997</v>
      </c>
      <c r="E2491" s="34">
        <f>[3]EHB_VP!F2495</f>
        <v>25415.289999999997</v>
      </c>
      <c r="F2491" s="34">
        <f>[3]EHB_VP!G2495</f>
        <v>25415.289999999997</v>
      </c>
      <c r="G2491" s="34">
        <f>[3]EHB_VP!H2495</f>
        <v>25415.289999999997</v>
      </c>
      <c r="H2491" s="34">
        <f>[3]EHB_VP!I2495</f>
        <v>25415.289999999997</v>
      </c>
      <c r="I2491" s="34">
        <f>[3]EHB_VP!J2495</f>
        <v>25415.289999999997</v>
      </c>
      <c r="J2491" s="34">
        <f>[3]EHB_VP!K2495</f>
        <v>25415.289999999997</v>
      </c>
      <c r="K2491" s="34">
        <f>[3]EHB_VP!L2495</f>
        <v>25415.289999999997</v>
      </c>
      <c r="L2491" s="34">
        <f>[3]EHB_VP!M2495</f>
        <v>25415.289999999997</v>
      </c>
      <c r="M2491" s="34">
        <f>[3]EHB_VP!N2495</f>
        <v>25415.289999999997</v>
      </c>
      <c r="N2491" s="34">
        <f>[3]EHB_VP!O2495</f>
        <v>25415.289999999997</v>
      </c>
      <c r="O2491" s="34">
        <f>[3]EHB_VP!P2495</f>
        <v>25415.289999999997</v>
      </c>
      <c r="P2491" s="34">
        <f>[3]EHB_VP!Q2495</f>
        <v>25415.289999999997</v>
      </c>
      <c r="Q2491" s="34">
        <f>[3]EHB_VP!R2495</f>
        <v>25415.289999999997</v>
      </c>
      <c r="R2491" s="34">
        <f>[3]EHB_VP!S2495</f>
        <v>25415.289999999997</v>
      </c>
      <c r="S2491" s="34">
        <f>[3]EHB_VP!T2495</f>
        <v>25415.289999999997</v>
      </c>
    </row>
    <row r="2492" spans="2:19">
      <c r="B2492" s="5">
        <v>2003</v>
      </c>
      <c r="C2492" s="34">
        <f>[3]EHB_VP!D2496</f>
        <v>0</v>
      </c>
      <c r="D2492" s="34">
        <f>[3]EHB_VP!E2496</f>
        <v>0</v>
      </c>
      <c r="E2492" s="34">
        <f>[3]EHB_VP!F2496</f>
        <v>0</v>
      </c>
      <c r="F2492" s="34">
        <f>[3]EHB_VP!G2496</f>
        <v>0</v>
      </c>
      <c r="G2492" s="34">
        <f>[3]EHB_VP!H2496</f>
        <v>0</v>
      </c>
      <c r="H2492" s="34">
        <f>[3]EHB_VP!I2496</f>
        <v>0</v>
      </c>
      <c r="I2492" s="34">
        <f>[3]EHB_VP!J2496</f>
        <v>0</v>
      </c>
      <c r="J2492" s="34">
        <f>[3]EHB_VP!K2496</f>
        <v>0</v>
      </c>
      <c r="K2492" s="34">
        <f>[3]EHB_VP!L2496</f>
        <v>0</v>
      </c>
      <c r="L2492" s="34">
        <f>[3]EHB_VP!M2496</f>
        <v>0</v>
      </c>
      <c r="M2492" s="34">
        <f>[3]EHB_VP!N2496</f>
        <v>0</v>
      </c>
      <c r="N2492" s="34">
        <f>[3]EHB_VP!O2496</f>
        <v>0</v>
      </c>
      <c r="O2492" s="34">
        <f>[3]EHB_VP!P2496</f>
        <v>0</v>
      </c>
      <c r="P2492" s="34">
        <f>[3]EHB_VP!Q2496</f>
        <v>0</v>
      </c>
      <c r="Q2492" s="34">
        <f>[3]EHB_VP!R2496</f>
        <v>0</v>
      </c>
      <c r="R2492" s="34">
        <f>[3]EHB_VP!S2496</f>
        <v>0</v>
      </c>
      <c r="S2492" s="34">
        <f>[3]EHB_VP!T2496</f>
        <v>0</v>
      </c>
    </row>
    <row r="2493" spans="2:19">
      <c r="B2493" s="5">
        <v>2002</v>
      </c>
      <c r="C2493" s="34">
        <f>[3]EHB_VP!D2497</f>
        <v>0</v>
      </c>
      <c r="D2493" s="34">
        <f>[3]EHB_VP!E2497</f>
        <v>0</v>
      </c>
      <c r="E2493" s="34">
        <f>[3]EHB_VP!F2497</f>
        <v>0</v>
      </c>
      <c r="F2493" s="34">
        <f>[3]EHB_VP!G2497</f>
        <v>0</v>
      </c>
      <c r="G2493" s="34">
        <f>[3]EHB_VP!H2497</f>
        <v>0</v>
      </c>
      <c r="H2493" s="34">
        <f>[3]EHB_VP!I2497</f>
        <v>0</v>
      </c>
      <c r="I2493" s="34">
        <f>[3]EHB_VP!J2497</f>
        <v>0</v>
      </c>
      <c r="J2493" s="34">
        <f>[3]EHB_VP!K2497</f>
        <v>0</v>
      </c>
      <c r="K2493" s="34">
        <f>[3]EHB_VP!L2497</f>
        <v>0</v>
      </c>
      <c r="L2493" s="34">
        <f>[3]EHB_VP!M2497</f>
        <v>0</v>
      </c>
      <c r="M2493" s="34">
        <f>[3]EHB_VP!N2497</f>
        <v>0</v>
      </c>
      <c r="N2493" s="34">
        <f>[3]EHB_VP!O2497</f>
        <v>0</v>
      </c>
      <c r="O2493" s="34">
        <f>[3]EHB_VP!P2497</f>
        <v>0</v>
      </c>
      <c r="P2493" s="34">
        <f>[3]EHB_VP!Q2497</f>
        <v>0</v>
      </c>
      <c r="Q2493" s="34">
        <f>[3]EHB_VP!R2497</f>
        <v>0</v>
      </c>
      <c r="R2493" s="34">
        <f>[3]EHB_VP!S2497</f>
        <v>0</v>
      </c>
      <c r="S2493" s="34">
        <f>[3]EHB_VP!T2497</f>
        <v>0</v>
      </c>
    </row>
    <row r="2494" spans="2:19">
      <c r="B2494" s="5">
        <v>2001</v>
      </c>
      <c r="C2494" s="34">
        <f>[3]EHB_VP!D2498</f>
        <v>0</v>
      </c>
      <c r="D2494" s="34">
        <f>[3]EHB_VP!E2498</f>
        <v>0</v>
      </c>
      <c r="E2494" s="34">
        <f>[3]EHB_VP!F2498</f>
        <v>0</v>
      </c>
      <c r="F2494" s="34">
        <f>[3]EHB_VP!G2498</f>
        <v>0</v>
      </c>
      <c r="G2494" s="34">
        <f>[3]EHB_VP!H2498</f>
        <v>0</v>
      </c>
      <c r="H2494" s="34">
        <f>[3]EHB_VP!I2498</f>
        <v>0</v>
      </c>
      <c r="I2494" s="34">
        <f>[3]EHB_VP!J2498</f>
        <v>0</v>
      </c>
      <c r="J2494" s="34">
        <f>[3]EHB_VP!K2498</f>
        <v>0</v>
      </c>
      <c r="K2494" s="34">
        <f>[3]EHB_VP!L2498</f>
        <v>0</v>
      </c>
      <c r="L2494" s="34">
        <f>[3]EHB_VP!M2498</f>
        <v>0</v>
      </c>
      <c r="M2494" s="34">
        <f>[3]EHB_VP!N2498</f>
        <v>0</v>
      </c>
      <c r="N2494" s="34">
        <f>[3]EHB_VP!O2498</f>
        <v>0</v>
      </c>
      <c r="O2494" s="34">
        <f>[3]EHB_VP!P2498</f>
        <v>0</v>
      </c>
      <c r="P2494" s="34">
        <f>[3]EHB_VP!Q2498</f>
        <v>0</v>
      </c>
      <c r="Q2494" s="34">
        <f>[3]EHB_VP!R2498</f>
        <v>0</v>
      </c>
      <c r="R2494" s="34">
        <f>[3]EHB_VP!S2498</f>
        <v>0</v>
      </c>
      <c r="S2494" s="34">
        <f>[3]EHB_VP!T2498</f>
        <v>0</v>
      </c>
    </row>
    <row r="2495" spans="2:19">
      <c r="B2495" s="5">
        <v>2000</v>
      </c>
      <c r="C2495" s="34">
        <f>[3]EHB_VP!D2499</f>
        <v>0</v>
      </c>
      <c r="D2495" s="34">
        <f>[3]EHB_VP!E2499</f>
        <v>0</v>
      </c>
      <c r="E2495" s="34">
        <f>[3]EHB_VP!F2499</f>
        <v>0</v>
      </c>
      <c r="F2495" s="34">
        <f>[3]EHB_VP!G2499</f>
        <v>0</v>
      </c>
      <c r="G2495" s="34">
        <f>[3]EHB_VP!H2499</f>
        <v>0</v>
      </c>
      <c r="H2495" s="34">
        <f>[3]EHB_VP!I2499</f>
        <v>0</v>
      </c>
      <c r="I2495" s="34">
        <f>[3]EHB_VP!J2499</f>
        <v>0</v>
      </c>
      <c r="J2495" s="34">
        <f>[3]EHB_VP!K2499</f>
        <v>0</v>
      </c>
      <c r="K2495" s="34">
        <f>[3]EHB_VP!L2499</f>
        <v>0</v>
      </c>
      <c r="L2495" s="34">
        <f>[3]EHB_VP!M2499</f>
        <v>0</v>
      </c>
      <c r="M2495" s="34">
        <f>[3]EHB_VP!N2499</f>
        <v>0</v>
      </c>
      <c r="N2495" s="34">
        <f>[3]EHB_VP!O2499</f>
        <v>0</v>
      </c>
      <c r="O2495" s="34">
        <f>[3]EHB_VP!P2499</f>
        <v>0</v>
      </c>
      <c r="P2495" s="34">
        <f>[3]EHB_VP!Q2499</f>
        <v>0</v>
      </c>
      <c r="Q2495" s="34">
        <f>[3]EHB_VP!R2499</f>
        <v>0</v>
      </c>
      <c r="R2495" s="34">
        <f>[3]EHB_VP!S2499</f>
        <v>0</v>
      </c>
      <c r="S2495" s="34">
        <f>[3]EHB_VP!T2499</f>
        <v>0</v>
      </c>
    </row>
    <row r="2496" spans="2:19">
      <c r="B2496" s="5">
        <v>1999</v>
      </c>
      <c r="C2496" s="34">
        <f>[3]EHB_VP!D2500</f>
        <v>0</v>
      </c>
      <c r="D2496" s="34">
        <f>[3]EHB_VP!E2500</f>
        <v>0</v>
      </c>
      <c r="E2496" s="34">
        <f>[3]EHB_VP!F2500</f>
        <v>0</v>
      </c>
      <c r="F2496" s="34">
        <f>[3]EHB_VP!G2500</f>
        <v>0</v>
      </c>
      <c r="G2496" s="34">
        <f>[3]EHB_VP!H2500</f>
        <v>0</v>
      </c>
      <c r="H2496" s="34">
        <f>[3]EHB_VP!I2500</f>
        <v>0</v>
      </c>
      <c r="I2496" s="34">
        <f>[3]EHB_VP!J2500</f>
        <v>0</v>
      </c>
      <c r="J2496" s="34">
        <f>[3]EHB_VP!K2500</f>
        <v>0</v>
      </c>
      <c r="K2496" s="34">
        <f>[3]EHB_VP!L2500</f>
        <v>0</v>
      </c>
      <c r="L2496" s="34">
        <f>[3]EHB_VP!M2500</f>
        <v>0</v>
      </c>
      <c r="M2496" s="34">
        <f>[3]EHB_VP!N2500</f>
        <v>0</v>
      </c>
      <c r="N2496" s="34">
        <f>[3]EHB_VP!O2500</f>
        <v>0</v>
      </c>
      <c r="O2496" s="34">
        <f>[3]EHB_VP!P2500</f>
        <v>0</v>
      </c>
      <c r="P2496" s="34">
        <f>[3]EHB_VP!Q2500</f>
        <v>0</v>
      </c>
      <c r="Q2496" s="34">
        <f>[3]EHB_VP!R2500</f>
        <v>0</v>
      </c>
      <c r="R2496" s="34">
        <f>[3]EHB_VP!S2500</f>
        <v>0</v>
      </c>
      <c r="S2496" s="34">
        <f>[3]EHB_VP!T2500</f>
        <v>0</v>
      </c>
    </row>
    <row r="2497" spans="2:19">
      <c r="B2497" s="5">
        <v>1998</v>
      </c>
      <c r="C2497" s="34">
        <f>[3]EHB_VP!D2501</f>
        <v>0</v>
      </c>
      <c r="D2497" s="34">
        <f>[3]EHB_VP!E2501</f>
        <v>1405128.67</v>
      </c>
      <c r="E2497" s="34">
        <f>[3]EHB_VP!F2501</f>
        <v>1405128.67</v>
      </c>
      <c r="F2497" s="34">
        <f>[3]EHB_VP!G2501</f>
        <v>1405128.67</v>
      </c>
      <c r="G2497" s="34">
        <f>[3]EHB_VP!H2501</f>
        <v>1405128.67</v>
      </c>
      <c r="H2497" s="34">
        <f>[3]EHB_VP!I2501</f>
        <v>1405128.67</v>
      </c>
      <c r="I2497" s="34">
        <f>[3]EHB_VP!J2501</f>
        <v>1405128.67</v>
      </c>
      <c r="J2497" s="34">
        <f>[3]EHB_VP!K2501</f>
        <v>1405128.67</v>
      </c>
      <c r="K2497" s="34">
        <f>[3]EHB_VP!L2501</f>
        <v>1405128.67</v>
      </c>
      <c r="L2497" s="34">
        <f>[3]EHB_VP!M2501</f>
        <v>1405128.67</v>
      </c>
      <c r="M2497" s="34">
        <f>[3]EHB_VP!N2501</f>
        <v>1405128.67</v>
      </c>
      <c r="N2497" s="34">
        <f>[3]EHB_VP!O2501</f>
        <v>1405128.67</v>
      </c>
      <c r="O2497" s="34">
        <f>[3]EHB_VP!P2501</f>
        <v>1405128.67</v>
      </c>
      <c r="P2497" s="34">
        <f>[3]EHB_VP!Q2501</f>
        <v>1405128.67</v>
      </c>
      <c r="Q2497" s="34">
        <f>[3]EHB_VP!R2501</f>
        <v>1405128.67</v>
      </c>
      <c r="R2497" s="34">
        <f>[3]EHB_VP!S2501</f>
        <v>1405128.67</v>
      </c>
      <c r="S2497" s="34">
        <f>[3]EHB_VP!T2501</f>
        <v>1405128.67</v>
      </c>
    </row>
    <row r="2498" spans="2:19">
      <c r="B2498" s="5">
        <v>1997</v>
      </c>
      <c r="C2498" s="34">
        <f>[3]EHB_VP!D2502</f>
        <v>0</v>
      </c>
      <c r="D2498" s="34">
        <f>[3]EHB_VP!E2502</f>
        <v>416099.54000000015</v>
      </c>
      <c r="E2498" s="34">
        <f>[3]EHB_VP!F2502</f>
        <v>416099.54000000015</v>
      </c>
      <c r="F2498" s="34">
        <f>[3]EHB_VP!G2502</f>
        <v>416099.54000000015</v>
      </c>
      <c r="G2498" s="34">
        <f>[3]EHB_VP!H2502</f>
        <v>416099.54000000015</v>
      </c>
      <c r="H2498" s="34">
        <f>[3]EHB_VP!I2502</f>
        <v>416099.54000000015</v>
      </c>
      <c r="I2498" s="34">
        <f>[3]EHB_VP!J2502</f>
        <v>416099.54000000015</v>
      </c>
      <c r="J2498" s="34">
        <f>[3]EHB_VP!K2502</f>
        <v>416099.54000000015</v>
      </c>
      <c r="K2498" s="34">
        <f>[3]EHB_VP!L2502</f>
        <v>403468.04000000015</v>
      </c>
      <c r="L2498" s="34">
        <f>[3]EHB_VP!M2502</f>
        <v>403468.04000000015</v>
      </c>
      <c r="M2498" s="34">
        <f>[3]EHB_VP!N2502</f>
        <v>403468.04000000015</v>
      </c>
      <c r="N2498" s="34">
        <f>[3]EHB_VP!O2502</f>
        <v>403468.04000000015</v>
      </c>
      <c r="O2498" s="34">
        <f>[3]EHB_VP!P2502</f>
        <v>403468.04000000015</v>
      </c>
      <c r="P2498" s="34">
        <f>[3]EHB_VP!Q2502</f>
        <v>403468.04000000015</v>
      </c>
      <c r="Q2498" s="34">
        <f>[3]EHB_VP!R2502</f>
        <v>403468.04000000015</v>
      </c>
      <c r="R2498" s="34">
        <f>[3]EHB_VP!S2502</f>
        <v>403468.04000000015</v>
      </c>
      <c r="S2498" s="34">
        <f>[3]EHB_VP!T2502</f>
        <v>403468.04000000015</v>
      </c>
    </row>
    <row r="2499" spans="2:19">
      <c r="B2499" s="5">
        <v>1996</v>
      </c>
      <c r="C2499" s="34">
        <f>[3]EHB_VP!D2503</f>
        <v>0</v>
      </c>
      <c r="D2499" s="34">
        <f>[3]EHB_VP!E2503</f>
        <v>0</v>
      </c>
      <c r="E2499" s="34">
        <f>[3]EHB_VP!F2503</f>
        <v>0</v>
      </c>
      <c r="F2499" s="34">
        <f>[3]EHB_VP!G2503</f>
        <v>0</v>
      </c>
      <c r="G2499" s="34">
        <f>[3]EHB_VP!H2503</f>
        <v>0</v>
      </c>
      <c r="H2499" s="34">
        <f>[3]EHB_VP!I2503</f>
        <v>0</v>
      </c>
      <c r="I2499" s="34">
        <f>[3]EHB_VP!J2503</f>
        <v>0</v>
      </c>
      <c r="J2499" s="34">
        <f>[3]EHB_VP!K2503</f>
        <v>0</v>
      </c>
      <c r="K2499" s="34">
        <f>[3]EHB_VP!L2503</f>
        <v>0</v>
      </c>
      <c r="L2499" s="34">
        <f>[3]EHB_VP!M2503</f>
        <v>0</v>
      </c>
      <c r="M2499" s="34">
        <f>[3]EHB_VP!N2503</f>
        <v>0</v>
      </c>
      <c r="N2499" s="34">
        <f>[3]EHB_VP!O2503</f>
        <v>0</v>
      </c>
      <c r="O2499" s="34">
        <f>[3]EHB_VP!P2503</f>
        <v>0</v>
      </c>
      <c r="P2499" s="34">
        <f>[3]EHB_VP!Q2503</f>
        <v>0</v>
      </c>
      <c r="Q2499" s="34">
        <f>[3]EHB_VP!R2503</f>
        <v>0</v>
      </c>
      <c r="R2499" s="34">
        <f>[3]EHB_VP!S2503</f>
        <v>0</v>
      </c>
      <c r="S2499" s="34">
        <f>[3]EHB_VP!T2503</f>
        <v>0</v>
      </c>
    </row>
    <row r="2500" spans="2:19">
      <c r="B2500" s="5">
        <v>1995</v>
      </c>
      <c r="C2500" s="34">
        <f>[3]EHB_VP!D2504</f>
        <v>0</v>
      </c>
      <c r="D2500" s="34">
        <f>[3]EHB_VP!E2504</f>
        <v>0</v>
      </c>
      <c r="E2500" s="34">
        <f>[3]EHB_VP!F2504</f>
        <v>0</v>
      </c>
      <c r="F2500" s="34">
        <f>[3]EHB_VP!G2504</f>
        <v>0</v>
      </c>
      <c r="G2500" s="34">
        <f>[3]EHB_VP!H2504</f>
        <v>0</v>
      </c>
      <c r="H2500" s="34">
        <f>[3]EHB_VP!I2504</f>
        <v>0</v>
      </c>
      <c r="I2500" s="34">
        <f>[3]EHB_VP!J2504</f>
        <v>0</v>
      </c>
      <c r="J2500" s="34">
        <f>[3]EHB_VP!K2504</f>
        <v>0</v>
      </c>
      <c r="K2500" s="34">
        <f>[3]EHB_VP!L2504</f>
        <v>0</v>
      </c>
      <c r="L2500" s="34">
        <f>[3]EHB_VP!M2504</f>
        <v>0</v>
      </c>
      <c r="M2500" s="34">
        <f>[3]EHB_VP!N2504</f>
        <v>0</v>
      </c>
      <c r="N2500" s="34">
        <f>[3]EHB_VP!O2504</f>
        <v>0</v>
      </c>
      <c r="O2500" s="34">
        <f>[3]EHB_VP!P2504</f>
        <v>0</v>
      </c>
      <c r="P2500" s="34">
        <f>[3]EHB_VP!Q2504</f>
        <v>0</v>
      </c>
      <c r="Q2500" s="34">
        <f>[3]EHB_VP!R2504</f>
        <v>0</v>
      </c>
      <c r="R2500" s="34">
        <f>[3]EHB_VP!S2504</f>
        <v>0</v>
      </c>
      <c r="S2500" s="34">
        <f>[3]EHB_VP!T2504</f>
        <v>0</v>
      </c>
    </row>
    <row r="2501" spans="2:19">
      <c r="B2501" s="5">
        <v>1994</v>
      </c>
      <c r="C2501" s="34">
        <f>[3]EHB_VP!D2505</f>
        <v>0</v>
      </c>
      <c r="D2501" s="34">
        <f>[3]EHB_VP!E2505</f>
        <v>0</v>
      </c>
      <c r="E2501" s="34">
        <f>[3]EHB_VP!F2505</f>
        <v>0</v>
      </c>
      <c r="F2501" s="34">
        <f>[3]EHB_VP!G2505</f>
        <v>0</v>
      </c>
      <c r="G2501" s="34">
        <f>[3]EHB_VP!H2505</f>
        <v>0</v>
      </c>
      <c r="H2501" s="34">
        <f>[3]EHB_VP!I2505</f>
        <v>0</v>
      </c>
      <c r="I2501" s="34">
        <f>[3]EHB_VP!J2505</f>
        <v>0</v>
      </c>
      <c r="J2501" s="34">
        <f>[3]EHB_VP!K2505</f>
        <v>0</v>
      </c>
      <c r="K2501" s="34">
        <f>[3]EHB_VP!L2505</f>
        <v>0</v>
      </c>
      <c r="L2501" s="34">
        <f>[3]EHB_VP!M2505</f>
        <v>0</v>
      </c>
      <c r="M2501" s="34">
        <f>[3]EHB_VP!N2505</f>
        <v>0</v>
      </c>
      <c r="N2501" s="34">
        <f>[3]EHB_VP!O2505</f>
        <v>0</v>
      </c>
      <c r="O2501" s="34">
        <f>[3]EHB_VP!P2505</f>
        <v>0</v>
      </c>
      <c r="P2501" s="34">
        <f>[3]EHB_VP!Q2505</f>
        <v>0</v>
      </c>
      <c r="Q2501" s="34">
        <f>[3]EHB_VP!R2505</f>
        <v>0</v>
      </c>
      <c r="R2501" s="34">
        <f>[3]EHB_VP!S2505</f>
        <v>0</v>
      </c>
      <c r="S2501" s="34">
        <f>[3]EHB_VP!T2505</f>
        <v>0</v>
      </c>
    </row>
    <row r="2502" spans="2:19">
      <c r="B2502" s="5">
        <v>1993</v>
      </c>
      <c r="C2502" s="34">
        <f>[3]EHB_VP!D2506</f>
        <v>0</v>
      </c>
      <c r="D2502" s="34">
        <f>[3]EHB_VP!E2506</f>
        <v>485.73</v>
      </c>
      <c r="E2502" s="34">
        <f>[3]EHB_VP!F2506</f>
        <v>485.73</v>
      </c>
      <c r="F2502" s="34">
        <f>[3]EHB_VP!G2506</f>
        <v>485.73</v>
      </c>
      <c r="G2502" s="34">
        <f>[3]EHB_VP!H2506</f>
        <v>485.73</v>
      </c>
      <c r="H2502" s="34">
        <f>[3]EHB_VP!I2506</f>
        <v>485.73</v>
      </c>
      <c r="I2502" s="34">
        <f>[3]EHB_VP!J2506</f>
        <v>485.73</v>
      </c>
      <c r="J2502" s="34">
        <f>[3]EHB_VP!K2506</f>
        <v>485.73</v>
      </c>
      <c r="K2502" s="34">
        <f>[3]EHB_VP!L2506</f>
        <v>0</v>
      </c>
      <c r="L2502" s="34">
        <f>[3]EHB_VP!M2506</f>
        <v>0</v>
      </c>
      <c r="M2502" s="34">
        <f>[3]EHB_VP!N2506</f>
        <v>0</v>
      </c>
      <c r="N2502" s="34">
        <f>[3]EHB_VP!O2506</f>
        <v>0</v>
      </c>
      <c r="O2502" s="34">
        <f>[3]EHB_VP!P2506</f>
        <v>0</v>
      </c>
      <c r="P2502" s="34">
        <f>[3]EHB_VP!Q2506</f>
        <v>0</v>
      </c>
      <c r="Q2502" s="34">
        <f>[3]EHB_VP!R2506</f>
        <v>0</v>
      </c>
      <c r="R2502" s="34">
        <f>[3]EHB_VP!S2506</f>
        <v>0</v>
      </c>
      <c r="S2502" s="34">
        <f>[3]EHB_VP!T2506</f>
        <v>0</v>
      </c>
    </row>
    <row r="2503" spans="2:19">
      <c r="B2503" s="5">
        <v>1992</v>
      </c>
      <c r="C2503" s="34">
        <f>[3]EHB_VP!D2507</f>
        <v>0</v>
      </c>
      <c r="D2503" s="34">
        <f>[3]EHB_VP!E2507</f>
        <v>66130.490000000005</v>
      </c>
      <c r="E2503" s="34">
        <f>[3]EHB_VP!F2507</f>
        <v>66130.490000000005</v>
      </c>
      <c r="F2503" s="34">
        <f>[3]EHB_VP!G2507</f>
        <v>66130.490000000005</v>
      </c>
      <c r="G2503" s="34">
        <f>[3]EHB_VP!H2507</f>
        <v>66130.490000000005</v>
      </c>
      <c r="H2503" s="34">
        <f>[3]EHB_VP!I2507</f>
        <v>66130.490000000005</v>
      </c>
      <c r="I2503" s="34">
        <f>[3]EHB_VP!J2507</f>
        <v>66130.490000000005</v>
      </c>
      <c r="J2503" s="34">
        <f>[3]EHB_VP!K2507</f>
        <v>66130.490000000005</v>
      </c>
      <c r="K2503" s="34">
        <f>[3]EHB_VP!L2507</f>
        <v>66130.490000000005</v>
      </c>
      <c r="L2503" s="34">
        <f>[3]EHB_VP!M2507</f>
        <v>66130.490000000005</v>
      </c>
      <c r="M2503" s="34">
        <f>[3]EHB_VP!N2507</f>
        <v>66130.490000000005</v>
      </c>
      <c r="N2503" s="34">
        <f>[3]EHB_VP!O2507</f>
        <v>66130.490000000005</v>
      </c>
      <c r="O2503" s="34">
        <f>[3]EHB_VP!P2507</f>
        <v>66130.490000000005</v>
      </c>
      <c r="P2503" s="34">
        <f>[3]EHB_VP!Q2507</f>
        <v>66130.490000000005</v>
      </c>
      <c r="Q2503" s="34">
        <f>[3]EHB_VP!R2507</f>
        <v>66130.490000000005</v>
      </c>
      <c r="R2503" s="34">
        <f>[3]EHB_VP!S2507</f>
        <v>66130.490000000005</v>
      </c>
      <c r="S2503" s="34">
        <f>[3]EHB_VP!T2507</f>
        <v>66130.490000000005</v>
      </c>
    </row>
    <row r="2504" spans="2:19">
      <c r="B2504" s="5">
        <v>1991</v>
      </c>
      <c r="C2504" s="34">
        <f>[3]EHB_VP!D2508</f>
        <v>0</v>
      </c>
      <c r="D2504" s="34">
        <f>[3]EHB_VP!E2508</f>
        <v>2211767.9</v>
      </c>
      <c r="E2504" s="34">
        <f>[3]EHB_VP!F2508</f>
        <v>2211767.9</v>
      </c>
      <c r="F2504" s="34">
        <f>[3]EHB_VP!G2508</f>
        <v>2211767.9</v>
      </c>
      <c r="G2504" s="34">
        <f>[3]EHB_VP!H2508</f>
        <v>2211767.9</v>
      </c>
      <c r="H2504" s="34">
        <f>[3]EHB_VP!I2508</f>
        <v>2211767.9</v>
      </c>
      <c r="I2504" s="34">
        <f>[3]EHB_VP!J2508</f>
        <v>2211767.9</v>
      </c>
      <c r="J2504" s="34">
        <f>[3]EHB_VP!K2508</f>
        <v>2211767.9</v>
      </c>
      <c r="K2504" s="34">
        <f>[3]EHB_VP!L2508</f>
        <v>2211767.9</v>
      </c>
      <c r="L2504" s="34">
        <f>[3]EHB_VP!M2508</f>
        <v>2211767.9</v>
      </c>
      <c r="M2504" s="34">
        <f>[3]EHB_VP!N2508</f>
        <v>2211767.9</v>
      </c>
      <c r="N2504" s="34">
        <f>[3]EHB_VP!O2508</f>
        <v>2211767.9</v>
      </c>
      <c r="O2504" s="34">
        <f>[3]EHB_VP!P2508</f>
        <v>2211767.9</v>
      </c>
      <c r="P2504" s="34">
        <f>[3]EHB_VP!Q2508</f>
        <v>2211767.9</v>
      </c>
      <c r="Q2504" s="34">
        <f>[3]EHB_VP!R2508</f>
        <v>2211767.9</v>
      </c>
      <c r="R2504" s="34">
        <f>[3]EHB_VP!S2508</f>
        <v>2211767.9</v>
      </c>
      <c r="S2504" s="34">
        <f>[3]EHB_VP!T2508</f>
        <v>2211767.9</v>
      </c>
    </row>
    <row r="2505" spans="2:19">
      <c r="B2505" s="5">
        <v>1990</v>
      </c>
      <c r="C2505" s="34">
        <f>[3]EHB_VP!D2509</f>
        <v>0</v>
      </c>
      <c r="D2505" s="34">
        <f>[3]EHB_VP!E2509</f>
        <v>57340.36</v>
      </c>
      <c r="E2505" s="34">
        <f>[3]EHB_VP!F2509</f>
        <v>57340.36</v>
      </c>
      <c r="F2505" s="34">
        <f>[3]EHB_VP!G2509</f>
        <v>57340.36</v>
      </c>
      <c r="G2505" s="34">
        <f>[3]EHB_VP!H2509</f>
        <v>57340.36</v>
      </c>
      <c r="H2505" s="34">
        <f>[3]EHB_VP!I2509</f>
        <v>57340.36</v>
      </c>
      <c r="I2505" s="34">
        <f>[3]EHB_VP!J2509</f>
        <v>57340.36</v>
      </c>
      <c r="J2505" s="34">
        <f>[3]EHB_VP!K2509</f>
        <v>57340.36</v>
      </c>
      <c r="K2505" s="34">
        <f>[3]EHB_VP!L2509</f>
        <v>57340.36</v>
      </c>
      <c r="L2505" s="34">
        <f>[3]EHB_VP!M2509</f>
        <v>57340.36</v>
      </c>
      <c r="M2505" s="34">
        <f>[3]EHB_VP!N2509</f>
        <v>57340.36</v>
      </c>
      <c r="N2505" s="34">
        <f>[3]EHB_VP!O2509</f>
        <v>57340.36</v>
      </c>
      <c r="O2505" s="34">
        <f>[3]EHB_VP!P2509</f>
        <v>57340.36</v>
      </c>
      <c r="P2505" s="34">
        <f>[3]EHB_VP!Q2509</f>
        <v>57340.36</v>
      </c>
      <c r="Q2505" s="34">
        <f>[3]EHB_VP!R2509</f>
        <v>57340.36</v>
      </c>
      <c r="R2505" s="34">
        <f>[3]EHB_VP!S2509</f>
        <v>57340.36</v>
      </c>
      <c r="S2505" s="34">
        <f>[3]EHB_VP!T2509</f>
        <v>57340.36</v>
      </c>
    </row>
    <row r="2506" spans="2:19">
      <c r="B2506" s="5">
        <v>1989</v>
      </c>
      <c r="C2506" s="34">
        <f>[3]EHB_VP!D2510</f>
        <v>0</v>
      </c>
      <c r="D2506" s="34">
        <f>[3]EHB_VP!E2510</f>
        <v>148511.88</v>
      </c>
      <c r="E2506" s="34">
        <f>[3]EHB_VP!F2510</f>
        <v>148511.88</v>
      </c>
      <c r="F2506" s="34">
        <f>[3]EHB_VP!G2510</f>
        <v>148511.88</v>
      </c>
      <c r="G2506" s="34">
        <f>[3]EHB_VP!H2510</f>
        <v>148511.88</v>
      </c>
      <c r="H2506" s="34">
        <f>[3]EHB_VP!I2510</f>
        <v>148511.88</v>
      </c>
      <c r="I2506" s="34">
        <f>[3]EHB_VP!J2510</f>
        <v>148511.88</v>
      </c>
      <c r="J2506" s="34">
        <f>[3]EHB_VP!K2510</f>
        <v>148511.88</v>
      </c>
      <c r="K2506" s="34">
        <f>[3]EHB_VP!L2510</f>
        <v>148511.88</v>
      </c>
      <c r="L2506" s="34">
        <f>[3]EHB_VP!M2510</f>
        <v>148511.88</v>
      </c>
      <c r="M2506" s="34">
        <f>[3]EHB_VP!N2510</f>
        <v>148511.88</v>
      </c>
      <c r="N2506" s="34">
        <f>[3]EHB_VP!O2510</f>
        <v>148511.88</v>
      </c>
      <c r="O2506" s="34">
        <f>[3]EHB_VP!P2510</f>
        <v>122311.24</v>
      </c>
      <c r="P2506" s="34">
        <f>[3]EHB_VP!Q2510</f>
        <v>122311.24</v>
      </c>
      <c r="Q2506" s="34">
        <f>[3]EHB_VP!R2510</f>
        <v>122311.24</v>
      </c>
      <c r="R2506" s="34">
        <f>[3]EHB_VP!S2510</f>
        <v>122311.24</v>
      </c>
      <c r="S2506" s="34">
        <f>[3]EHB_VP!T2510</f>
        <v>122311.24</v>
      </c>
    </row>
    <row r="2507" spans="2:19">
      <c r="B2507" s="5">
        <v>1988</v>
      </c>
      <c r="C2507" s="34">
        <f>[3]EHB_VP!D2511</f>
        <v>0</v>
      </c>
      <c r="D2507" s="34">
        <f>[3]EHB_VP!E2511</f>
        <v>152676.87000000002</v>
      </c>
      <c r="E2507" s="34">
        <f>[3]EHB_VP!F2511</f>
        <v>152676.87000000002</v>
      </c>
      <c r="F2507" s="34">
        <f>[3]EHB_VP!G2511</f>
        <v>152676.87000000002</v>
      </c>
      <c r="G2507" s="34">
        <f>[3]EHB_VP!H2511</f>
        <v>152676.87000000002</v>
      </c>
      <c r="H2507" s="34">
        <f>[3]EHB_VP!I2511</f>
        <v>152676.87000000002</v>
      </c>
      <c r="I2507" s="34">
        <f>[3]EHB_VP!J2511</f>
        <v>152676.87000000002</v>
      </c>
      <c r="J2507" s="34">
        <f>[3]EHB_VP!K2511</f>
        <v>152676.87000000002</v>
      </c>
      <c r="K2507" s="34">
        <f>[3]EHB_VP!L2511</f>
        <v>152676.87000000002</v>
      </c>
      <c r="L2507" s="34">
        <f>[3]EHB_VP!M2511</f>
        <v>152676.87000000002</v>
      </c>
      <c r="M2507" s="34">
        <f>[3]EHB_VP!N2511</f>
        <v>152676.87000000002</v>
      </c>
      <c r="N2507" s="34">
        <f>[3]EHB_VP!O2511</f>
        <v>152676.87000000002</v>
      </c>
      <c r="O2507" s="34">
        <f>[3]EHB_VP!P2511</f>
        <v>152676.87000000002</v>
      </c>
      <c r="P2507" s="34">
        <f>[3]EHB_VP!Q2511</f>
        <v>152676.87000000002</v>
      </c>
      <c r="Q2507" s="34">
        <f>[3]EHB_VP!R2511</f>
        <v>152676.87000000002</v>
      </c>
      <c r="R2507" s="34">
        <f>[3]EHB_VP!S2511</f>
        <v>152676.87000000002</v>
      </c>
      <c r="S2507" s="34">
        <f>[3]EHB_VP!T2511</f>
        <v>152676.87000000002</v>
      </c>
    </row>
    <row r="2508" spans="2:19">
      <c r="B2508" s="5">
        <v>1987</v>
      </c>
      <c r="C2508" s="34">
        <f>[3]EHB_VP!D2512</f>
        <v>0</v>
      </c>
      <c r="D2508" s="34">
        <f>[3]EHB_VP!E2512</f>
        <v>983644.79</v>
      </c>
      <c r="E2508" s="34">
        <f>[3]EHB_VP!F2512</f>
        <v>983644.79</v>
      </c>
      <c r="F2508" s="34">
        <f>[3]EHB_VP!G2512</f>
        <v>983644.79</v>
      </c>
      <c r="G2508" s="34">
        <f>[3]EHB_VP!H2512</f>
        <v>978644.79</v>
      </c>
      <c r="H2508" s="34">
        <f>[3]EHB_VP!I2512</f>
        <v>978644.79</v>
      </c>
      <c r="I2508" s="34">
        <f>[3]EHB_VP!J2512</f>
        <v>978644.79</v>
      </c>
      <c r="J2508" s="34">
        <f>[3]EHB_VP!K2512</f>
        <v>978644.79</v>
      </c>
      <c r="K2508" s="34">
        <f>[3]EHB_VP!L2512</f>
        <v>978644.79</v>
      </c>
      <c r="L2508" s="34">
        <f>[3]EHB_VP!M2512</f>
        <v>978644.79</v>
      </c>
      <c r="M2508" s="34">
        <f>[3]EHB_VP!N2512</f>
        <v>978644.79</v>
      </c>
      <c r="N2508" s="34">
        <f>[3]EHB_VP!O2512</f>
        <v>978644.79</v>
      </c>
      <c r="O2508" s="34">
        <f>[3]EHB_VP!P2512</f>
        <v>978644.79</v>
      </c>
      <c r="P2508" s="34">
        <f>[3]EHB_VP!Q2512</f>
        <v>978644.79</v>
      </c>
      <c r="Q2508" s="34">
        <f>[3]EHB_VP!R2512</f>
        <v>978644.79</v>
      </c>
      <c r="R2508" s="34">
        <f>[3]EHB_VP!S2512</f>
        <v>978644.79</v>
      </c>
      <c r="S2508" s="34">
        <f>[3]EHB_VP!T2512</f>
        <v>978644.79</v>
      </c>
    </row>
    <row r="2509" spans="2:19">
      <c r="B2509" s="5">
        <v>1986</v>
      </c>
      <c r="C2509" s="34">
        <f>[3]EHB_VP!D2513</f>
        <v>0</v>
      </c>
      <c r="D2509" s="34">
        <f>[3]EHB_VP!E2513</f>
        <v>68623.549999999988</v>
      </c>
      <c r="E2509" s="34">
        <f>[3]EHB_VP!F2513</f>
        <v>68623.549999999988</v>
      </c>
      <c r="F2509" s="34">
        <f>[3]EHB_VP!G2513</f>
        <v>68623.549999999988</v>
      </c>
      <c r="G2509" s="34">
        <f>[3]EHB_VP!H2513</f>
        <v>68623.549999999988</v>
      </c>
      <c r="H2509" s="34">
        <f>[3]EHB_VP!I2513</f>
        <v>68623.549999999988</v>
      </c>
      <c r="I2509" s="34">
        <f>[3]EHB_VP!J2513</f>
        <v>68623.549999999988</v>
      </c>
      <c r="J2509" s="34">
        <f>[3]EHB_VP!K2513</f>
        <v>68623.549999999988</v>
      </c>
      <c r="K2509" s="34">
        <f>[3]EHB_VP!L2513</f>
        <v>68623.549999999988</v>
      </c>
      <c r="L2509" s="34">
        <f>[3]EHB_VP!M2513</f>
        <v>68623.549999999988</v>
      </c>
      <c r="M2509" s="34">
        <f>[3]EHB_VP!N2513</f>
        <v>68623.549999999988</v>
      </c>
      <c r="N2509" s="34">
        <f>[3]EHB_VP!O2513</f>
        <v>68623.549999999988</v>
      </c>
      <c r="O2509" s="34">
        <f>[3]EHB_VP!P2513</f>
        <v>68623.549999999988</v>
      </c>
      <c r="P2509" s="34">
        <f>[3]EHB_VP!Q2513</f>
        <v>68623.549999999988</v>
      </c>
      <c r="Q2509" s="34">
        <f>[3]EHB_VP!R2513</f>
        <v>68623.549999999988</v>
      </c>
      <c r="R2509" s="34">
        <f>[3]EHB_VP!S2513</f>
        <v>68623.549999999988</v>
      </c>
      <c r="S2509" s="34">
        <f>[3]EHB_VP!T2513</f>
        <v>68623.549999999988</v>
      </c>
    </row>
    <row r="2510" spans="2:19">
      <c r="B2510" s="5">
        <v>1985</v>
      </c>
      <c r="C2510" s="34">
        <f>[3]EHB_VP!D2514</f>
        <v>0</v>
      </c>
      <c r="D2510" s="34">
        <f>[3]EHB_VP!E2514</f>
        <v>10205.9</v>
      </c>
      <c r="E2510" s="34">
        <f>[3]EHB_VP!F2514</f>
        <v>10205.9</v>
      </c>
      <c r="F2510" s="34">
        <f>[3]EHB_VP!G2514</f>
        <v>10205.9</v>
      </c>
      <c r="G2510" s="34">
        <f>[3]EHB_VP!H2514</f>
        <v>10205.9</v>
      </c>
      <c r="H2510" s="34">
        <f>[3]EHB_VP!I2514</f>
        <v>10205.9</v>
      </c>
      <c r="I2510" s="34">
        <f>[3]EHB_VP!J2514</f>
        <v>10205.9</v>
      </c>
      <c r="J2510" s="34">
        <f>[3]EHB_VP!K2514</f>
        <v>10205.9</v>
      </c>
      <c r="K2510" s="34">
        <f>[3]EHB_VP!L2514</f>
        <v>10205.9</v>
      </c>
      <c r="L2510" s="34">
        <f>[3]EHB_VP!M2514</f>
        <v>10205.9</v>
      </c>
      <c r="M2510" s="34">
        <f>[3]EHB_VP!N2514</f>
        <v>10205.9</v>
      </c>
      <c r="N2510" s="34">
        <f>[3]EHB_VP!O2514</f>
        <v>10205.9</v>
      </c>
      <c r="O2510" s="34">
        <f>[3]EHB_VP!P2514</f>
        <v>0</v>
      </c>
      <c r="P2510" s="34">
        <f>[3]EHB_VP!Q2514</f>
        <v>0</v>
      </c>
      <c r="Q2510" s="34">
        <f>[3]EHB_VP!R2514</f>
        <v>0</v>
      </c>
      <c r="R2510" s="34">
        <f>[3]EHB_VP!S2514</f>
        <v>0</v>
      </c>
      <c r="S2510" s="34">
        <f>[3]EHB_VP!T2514</f>
        <v>0</v>
      </c>
    </row>
    <row r="2511" spans="2:19">
      <c r="B2511" s="5">
        <v>1984</v>
      </c>
      <c r="C2511" s="34">
        <f>[3]EHB_VP!D2515</f>
        <v>0</v>
      </c>
      <c r="D2511" s="34">
        <f>[3]EHB_VP!E2515</f>
        <v>332633.7</v>
      </c>
      <c r="E2511" s="34">
        <f>[3]EHB_VP!F2515</f>
        <v>332633.7</v>
      </c>
      <c r="F2511" s="34">
        <f>[3]EHB_VP!G2515</f>
        <v>332633.7</v>
      </c>
      <c r="G2511" s="34">
        <f>[3]EHB_VP!H2515</f>
        <v>332633.7</v>
      </c>
      <c r="H2511" s="34">
        <f>[3]EHB_VP!I2515</f>
        <v>332633.7</v>
      </c>
      <c r="I2511" s="34">
        <f>[3]EHB_VP!J2515</f>
        <v>332633.7</v>
      </c>
      <c r="J2511" s="34">
        <f>[3]EHB_VP!K2515</f>
        <v>332633.7</v>
      </c>
      <c r="K2511" s="34">
        <f>[3]EHB_VP!L2515</f>
        <v>241198</v>
      </c>
      <c r="L2511" s="34">
        <f>[3]EHB_VP!M2515</f>
        <v>241198</v>
      </c>
      <c r="M2511" s="34">
        <f>[3]EHB_VP!N2515</f>
        <v>241198</v>
      </c>
      <c r="N2511" s="34">
        <f>[3]EHB_VP!O2515</f>
        <v>241198</v>
      </c>
      <c r="O2511" s="34">
        <f>[3]EHB_VP!P2515</f>
        <v>241198</v>
      </c>
      <c r="P2511" s="34">
        <f>[3]EHB_VP!Q2515</f>
        <v>241198</v>
      </c>
      <c r="Q2511" s="34">
        <f>[3]EHB_VP!R2515</f>
        <v>241198</v>
      </c>
      <c r="R2511" s="34">
        <f>[3]EHB_VP!S2515</f>
        <v>241198</v>
      </c>
      <c r="S2511" s="34">
        <f>[3]EHB_VP!T2515</f>
        <v>241198</v>
      </c>
    </row>
    <row r="2512" spans="2:19">
      <c r="B2512" s="5">
        <v>1983</v>
      </c>
      <c r="C2512" s="34">
        <f>[3]EHB_VP!D2516</f>
        <v>0</v>
      </c>
      <c r="D2512" s="34">
        <f>[3]EHB_VP!E2516</f>
        <v>0</v>
      </c>
      <c r="E2512" s="34">
        <f>[3]EHB_VP!F2516</f>
        <v>0</v>
      </c>
      <c r="F2512" s="34">
        <f>[3]EHB_VP!G2516</f>
        <v>0</v>
      </c>
      <c r="G2512" s="34">
        <f>[3]EHB_VP!H2516</f>
        <v>0</v>
      </c>
      <c r="H2512" s="34">
        <f>[3]EHB_VP!I2516</f>
        <v>0</v>
      </c>
      <c r="I2512" s="34">
        <f>[3]EHB_VP!J2516</f>
        <v>0</v>
      </c>
      <c r="J2512" s="34">
        <f>[3]EHB_VP!K2516</f>
        <v>0</v>
      </c>
      <c r="K2512" s="34">
        <f>[3]EHB_VP!L2516</f>
        <v>0</v>
      </c>
      <c r="L2512" s="34">
        <f>[3]EHB_VP!M2516</f>
        <v>0</v>
      </c>
      <c r="M2512" s="34">
        <f>[3]EHB_VP!N2516</f>
        <v>0</v>
      </c>
      <c r="N2512" s="34">
        <f>[3]EHB_VP!O2516</f>
        <v>0</v>
      </c>
      <c r="O2512" s="34">
        <f>[3]EHB_VP!P2516</f>
        <v>0</v>
      </c>
      <c r="P2512" s="34">
        <f>[3]EHB_VP!Q2516</f>
        <v>0</v>
      </c>
      <c r="Q2512" s="34">
        <f>[3]EHB_VP!R2516</f>
        <v>0</v>
      </c>
      <c r="R2512" s="34">
        <f>[3]EHB_VP!S2516</f>
        <v>0</v>
      </c>
      <c r="S2512" s="34">
        <f>[3]EHB_VP!T2516</f>
        <v>0</v>
      </c>
    </row>
    <row r="2513" spans="2:19">
      <c r="B2513" s="5">
        <v>1982</v>
      </c>
      <c r="C2513" s="34">
        <f>[3]EHB_VP!D2517</f>
        <v>0</v>
      </c>
      <c r="D2513" s="34">
        <f>[3]EHB_VP!E2517</f>
        <v>407660.18</v>
      </c>
      <c r="E2513" s="34">
        <f>[3]EHB_VP!F2517</f>
        <v>407660.18</v>
      </c>
      <c r="F2513" s="34">
        <f>[3]EHB_VP!G2517</f>
        <v>407660.18</v>
      </c>
      <c r="G2513" s="34">
        <f>[3]EHB_VP!H2517</f>
        <v>407660.18</v>
      </c>
      <c r="H2513" s="34">
        <f>[3]EHB_VP!I2517</f>
        <v>407660.18</v>
      </c>
      <c r="I2513" s="34">
        <f>[3]EHB_VP!J2517</f>
        <v>407660.18</v>
      </c>
      <c r="J2513" s="34">
        <f>[3]EHB_VP!K2517</f>
        <v>407660.18</v>
      </c>
      <c r="K2513" s="34">
        <f>[3]EHB_VP!L2517</f>
        <v>407660.18</v>
      </c>
      <c r="L2513" s="34">
        <f>[3]EHB_VP!M2517</f>
        <v>407660.18</v>
      </c>
      <c r="M2513" s="34">
        <f>[3]EHB_VP!N2517</f>
        <v>407660.18</v>
      </c>
      <c r="N2513" s="34">
        <f>[3]EHB_VP!O2517</f>
        <v>407660.18</v>
      </c>
      <c r="O2513" s="34">
        <f>[3]EHB_VP!P2517</f>
        <v>407660.18</v>
      </c>
      <c r="P2513" s="34">
        <f>[3]EHB_VP!Q2517</f>
        <v>407660.18</v>
      </c>
      <c r="Q2513" s="34">
        <f>[3]EHB_VP!R2517</f>
        <v>407660.18</v>
      </c>
      <c r="R2513" s="34">
        <f>[3]EHB_VP!S2517</f>
        <v>407660.18</v>
      </c>
      <c r="S2513" s="34">
        <f>[3]EHB_VP!T2517</f>
        <v>407660.18</v>
      </c>
    </row>
    <row r="2514" spans="2:19">
      <c r="B2514" s="5">
        <v>1981</v>
      </c>
      <c r="C2514" s="34">
        <f>[3]EHB_VP!D2518</f>
        <v>0</v>
      </c>
      <c r="D2514" s="34">
        <f>[3]EHB_VP!E2518</f>
        <v>3426.17</v>
      </c>
      <c r="E2514" s="34">
        <f>[3]EHB_VP!F2518</f>
        <v>3426.17</v>
      </c>
      <c r="F2514" s="34">
        <f>[3]EHB_VP!G2518</f>
        <v>3426.17</v>
      </c>
      <c r="G2514" s="34">
        <f>[3]EHB_VP!H2518</f>
        <v>3426.17</v>
      </c>
      <c r="H2514" s="34">
        <f>[3]EHB_VP!I2518</f>
        <v>3426.17</v>
      </c>
      <c r="I2514" s="34">
        <f>[3]EHB_VP!J2518</f>
        <v>3426.17</v>
      </c>
      <c r="J2514" s="34">
        <f>[3]EHB_VP!K2518</f>
        <v>3426.17</v>
      </c>
      <c r="K2514" s="34">
        <f>[3]EHB_VP!L2518</f>
        <v>3426.17</v>
      </c>
      <c r="L2514" s="34">
        <f>[3]EHB_VP!M2518</f>
        <v>3426.17</v>
      </c>
      <c r="M2514" s="34">
        <f>[3]EHB_VP!N2518</f>
        <v>3426.17</v>
      </c>
      <c r="N2514" s="34">
        <f>[3]EHB_VP!O2518</f>
        <v>3426.17</v>
      </c>
      <c r="O2514" s="34">
        <f>[3]EHB_VP!P2518</f>
        <v>3426.17</v>
      </c>
      <c r="P2514" s="34">
        <f>[3]EHB_VP!Q2518</f>
        <v>3426.17</v>
      </c>
      <c r="Q2514" s="34">
        <f>[3]EHB_VP!R2518</f>
        <v>3426.17</v>
      </c>
      <c r="R2514" s="34">
        <f>[3]EHB_VP!S2518</f>
        <v>3426.17</v>
      </c>
      <c r="S2514" s="34">
        <f>[3]EHB_VP!T2518</f>
        <v>3426.17</v>
      </c>
    </row>
    <row r="2515" spans="2:19">
      <c r="B2515" s="5">
        <v>1980</v>
      </c>
      <c r="C2515" s="34">
        <f>[3]EHB_VP!D2519</f>
        <v>0</v>
      </c>
      <c r="D2515" s="34">
        <f>[3]EHB_VP!E2519</f>
        <v>787954.46999999986</v>
      </c>
      <c r="E2515" s="34">
        <f>[3]EHB_VP!F2519</f>
        <v>787954.46999999986</v>
      </c>
      <c r="F2515" s="34">
        <f>[3]EHB_VP!G2519</f>
        <v>787954.46999999986</v>
      </c>
      <c r="G2515" s="34">
        <f>[3]EHB_VP!H2519</f>
        <v>783454.46999999986</v>
      </c>
      <c r="H2515" s="34">
        <f>[3]EHB_VP!I2519</f>
        <v>783454.46999999986</v>
      </c>
      <c r="I2515" s="34">
        <f>[3]EHB_VP!J2519</f>
        <v>783454.46999999986</v>
      </c>
      <c r="J2515" s="34">
        <f>[3]EHB_VP!K2519</f>
        <v>783454.46999999986</v>
      </c>
      <c r="K2515" s="34">
        <f>[3]EHB_VP!L2519</f>
        <v>783454.46999999986</v>
      </c>
      <c r="L2515" s="34">
        <f>[3]EHB_VP!M2519</f>
        <v>783454.46999999986</v>
      </c>
      <c r="M2515" s="34">
        <f>[3]EHB_VP!N2519</f>
        <v>783454.46999999986</v>
      </c>
      <c r="N2515" s="34">
        <f>[3]EHB_VP!O2519</f>
        <v>783454.46999999986</v>
      </c>
      <c r="O2515" s="34">
        <f>[3]EHB_VP!P2519</f>
        <v>783454.46999999986</v>
      </c>
      <c r="P2515" s="34">
        <f>[3]EHB_VP!Q2519</f>
        <v>775711.46999999986</v>
      </c>
      <c r="Q2515" s="34">
        <f>[3]EHB_VP!R2519</f>
        <v>775711.46999999986</v>
      </c>
      <c r="R2515" s="34">
        <f>[3]EHB_VP!S2519</f>
        <v>775711.46999999986</v>
      </c>
      <c r="S2515" s="34">
        <f>[3]EHB_VP!T2519</f>
        <v>775711.46999999986</v>
      </c>
    </row>
    <row r="2516" spans="2:19">
      <c r="B2516" s="5">
        <v>1979</v>
      </c>
      <c r="C2516" s="34">
        <f>[3]EHB_VP!D2520</f>
        <v>0</v>
      </c>
      <c r="D2516" s="34">
        <f>[3]EHB_VP!E2520</f>
        <v>36652.980000000003</v>
      </c>
      <c r="E2516" s="34">
        <f>[3]EHB_VP!F2520</f>
        <v>36652.980000000003</v>
      </c>
      <c r="F2516" s="34">
        <f>[3]EHB_VP!G2520</f>
        <v>36652.980000000003</v>
      </c>
      <c r="G2516" s="34">
        <f>[3]EHB_VP!H2520</f>
        <v>36652.980000000003</v>
      </c>
      <c r="H2516" s="34">
        <f>[3]EHB_VP!I2520</f>
        <v>36652.980000000003</v>
      </c>
      <c r="I2516" s="34">
        <f>[3]EHB_VP!J2520</f>
        <v>36652.980000000003</v>
      </c>
      <c r="J2516" s="34">
        <f>[3]EHB_VP!K2520</f>
        <v>36652.980000000003</v>
      </c>
      <c r="K2516" s="34">
        <f>[3]EHB_VP!L2520</f>
        <v>36652.980000000003</v>
      </c>
      <c r="L2516" s="34">
        <f>[3]EHB_VP!M2520</f>
        <v>36652.980000000003</v>
      </c>
      <c r="M2516" s="34">
        <f>[3]EHB_VP!N2520</f>
        <v>36652.980000000003</v>
      </c>
      <c r="N2516" s="34">
        <f>[3]EHB_VP!O2520</f>
        <v>36652.980000000003</v>
      </c>
      <c r="O2516" s="34">
        <f>[3]EHB_VP!P2520</f>
        <v>0</v>
      </c>
      <c r="P2516" s="34">
        <f>[3]EHB_VP!Q2520</f>
        <v>0</v>
      </c>
      <c r="Q2516" s="34">
        <f>[3]EHB_VP!R2520</f>
        <v>0</v>
      </c>
      <c r="R2516" s="34">
        <f>[3]EHB_VP!S2520</f>
        <v>0</v>
      </c>
      <c r="S2516" s="34">
        <f>[3]EHB_VP!T2520</f>
        <v>0</v>
      </c>
    </row>
    <row r="2517" spans="2:19">
      <c r="B2517" s="5">
        <v>1978</v>
      </c>
      <c r="C2517" s="34">
        <f>[3]EHB_VP!D2521</f>
        <v>0</v>
      </c>
      <c r="D2517" s="34">
        <f>[3]EHB_VP!E2521</f>
        <v>0</v>
      </c>
      <c r="E2517" s="34">
        <f>[3]EHB_VP!F2521</f>
        <v>0</v>
      </c>
      <c r="F2517" s="34">
        <f>[3]EHB_VP!G2521</f>
        <v>0</v>
      </c>
      <c r="G2517" s="34">
        <f>[3]EHB_VP!H2521</f>
        <v>0</v>
      </c>
      <c r="H2517" s="34">
        <f>[3]EHB_VP!I2521</f>
        <v>0</v>
      </c>
      <c r="I2517" s="34">
        <f>[3]EHB_VP!J2521</f>
        <v>0</v>
      </c>
      <c r="J2517" s="34">
        <f>[3]EHB_VP!K2521</f>
        <v>0</v>
      </c>
      <c r="K2517" s="34">
        <f>[3]EHB_VP!L2521</f>
        <v>0</v>
      </c>
      <c r="L2517" s="34">
        <f>[3]EHB_VP!M2521</f>
        <v>0</v>
      </c>
      <c r="M2517" s="34">
        <f>[3]EHB_VP!N2521</f>
        <v>0</v>
      </c>
      <c r="N2517" s="34">
        <f>[3]EHB_VP!O2521</f>
        <v>0</v>
      </c>
      <c r="O2517" s="34">
        <f>[3]EHB_VP!P2521</f>
        <v>0</v>
      </c>
      <c r="P2517" s="34">
        <f>[3]EHB_VP!Q2521</f>
        <v>0</v>
      </c>
      <c r="Q2517" s="34">
        <f>[3]EHB_VP!R2521</f>
        <v>0</v>
      </c>
      <c r="R2517" s="34">
        <f>[3]EHB_VP!S2521</f>
        <v>0</v>
      </c>
      <c r="S2517" s="34">
        <f>[3]EHB_VP!T2521</f>
        <v>0</v>
      </c>
    </row>
    <row r="2518" spans="2:19">
      <c r="B2518" s="5">
        <v>1977</v>
      </c>
      <c r="C2518" s="34">
        <f>[3]EHB_VP!D2522</f>
        <v>0</v>
      </c>
      <c r="D2518" s="34">
        <f>[3]EHB_VP!E2522</f>
        <v>0</v>
      </c>
      <c r="E2518" s="34">
        <f>[3]EHB_VP!F2522</f>
        <v>0</v>
      </c>
      <c r="F2518" s="34">
        <f>[3]EHB_VP!G2522</f>
        <v>0</v>
      </c>
      <c r="G2518" s="34">
        <f>[3]EHB_VP!H2522</f>
        <v>0</v>
      </c>
      <c r="H2518" s="34">
        <f>[3]EHB_VP!I2522</f>
        <v>0</v>
      </c>
      <c r="I2518" s="34">
        <f>[3]EHB_VP!J2522</f>
        <v>0</v>
      </c>
      <c r="J2518" s="34">
        <f>[3]EHB_VP!K2522</f>
        <v>0</v>
      </c>
      <c r="K2518" s="34">
        <f>[3]EHB_VP!L2522</f>
        <v>0</v>
      </c>
      <c r="L2518" s="34">
        <f>[3]EHB_VP!M2522</f>
        <v>0</v>
      </c>
      <c r="M2518" s="34">
        <f>[3]EHB_VP!N2522</f>
        <v>0</v>
      </c>
      <c r="N2518" s="34">
        <f>[3]EHB_VP!O2522</f>
        <v>0</v>
      </c>
      <c r="O2518" s="34">
        <f>[3]EHB_VP!P2522</f>
        <v>0</v>
      </c>
      <c r="P2518" s="34">
        <f>[3]EHB_VP!Q2522</f>
        <v>0</v>
      </c>
      <c r="Q2518" s="34">
        <f>[3]EHB_VP!R2522</f>
        <v>0</v>
      </c>
      <c r="R2518" s="34">
        <f>[3]EHB_VP!S2522</f>
        <v>0</v>
      </c>
      <c r="S2518" s="34">
        <f>[3]EHB_VP!T2522</f>
        <v>0</v>
      </c>
    </row>
    <row r="2519" spans="2:19">
      <c r="B2519" s="5">
        <v>1976</v>
      </c>
      <c r="C2519" s="34">
        <f>[3]EHB_VP!D2523</f>
        <v>0</v>
      </c>
      <c r="D2519" s="34">
        <f>[3]EHB_VP!E2523</f>
        <v>37415.31</v>
      </c>
      <c r="E2519" s="34">
        <f>[3]EHB_VP!F2523</f>
        <v>37415.31</v>
      </c>
      <c r="F2519" s="34">
        <f>[3]EHB_VP!G2523</f>
        <v>37415.31</v>
      </c>
      <c r="G2519" s="34">
        <f>[3]EHB_VP!H2523</f>
        <v>37415.31</v>
      </c>
      <c r="H2519" s="34">
        <f>[3]EHB_VP!I2523</f>
        <v>37415.31</v>
      </c>
      <c r="I2519" s="34">
        <f>[3]EHB_VP!J2523</f>
        <v>37415.31</v>
      </c>
      <c r="J2519" s="34">
        <f>[3]EHB_VP!K2523</f>
        <v>37415.31</v>
      </c>
      <c r="K2519" s="34">
        <f>[3]EHB_VP!L2523</f>
        <v>37415.31</v>
      </c>
      <c r="L2519" s="34">
        <f>[3]EHB_VP!M2523</f>
        <v>37415.31</v>
      </c>
      <c r="M2519" s="34">
        <f>[3]EHB_VP!N2523</f>
        <v>37415.31</v>
      </c>
      <c r="N2519" s="34">
        <f>[3]EHB_VP!O2523</f>
        <v>37415.31</v>
      </c>
      <c r="O2519" s="34">
        <f>[3]EHB_VP!P2523</f>
        <v>37415.31</v>
      </c>
      <c r="P2519" s="34">
        <f>[3]EHB_VP!Q2523</f>
        <v>37415.31</v>
      </c>
      <c r="Q2519" s="34">
        <f>[3]EHB_VP!R2523</f>
        <v>37415.31</v>
      </c>
      <c r="R2519" s="34">
        <f>[3]EHB_VP!S2523</f>
        <v>37415.31</v>
      </c>
      <c r="S2519" s="34">
        <f>[3]EHB_VP!T2523</f>
        <v>37415.31</v>
      </c>
    </row>
    <row r="2520" spans="2:19">
      <c r="B2520" s="5">
        <v>1975</v>
      </c>
      <c r="C2520" s="34">
        <f>[3]EHB_VP!D2524</f>
        <v>0</v>
      </c>
      <c r="D2520" s="34">
        <f>[3]EHB_VP!E2524</f>
        <v>92444.13</v>
      </c>
      <c r="E2520" s="34">
        <f>[3]EHB_VP!F2524</f>
        <v>92444.13</v>
      </c>
      <c r="F2520" s="34">
        <f>[3]EHB_VP!G2524</f>
        <v>92444.13</v>
      </c>
      <c r="G2520" s="34">
        <f>[3]EHB_VP!H2524</f>
        <v>92444.13</v>
      </c>
      <c r="H2520" s="34">
        <f>[3]EHB_VP!I2524</f>
        <v>92444.13</v>
      </c>
      <c r="I2520" s="34">
        <f>[3]EHB_VP!J2524</f>
        <v>92444.13</v>
      </c>
      <c r="J2520" s="34">
        <f>[3]EHB_VP!K2524</f>
        <v>92444.13</v>
      </c>
      <c r="K2520" s="34">
        <f>[3]EHB_VP!L2524</f>
        <v>92444.13</v>
      </c>
      <c r="L2520" s="34">
        <f>[3]EHB_VP!M2524</f>
        <v>92444.13</v>
      </c>
      <c r="M2520" s="34">
        <f>[3]EHB_VP!N2524</f>
        <v>92444.13</v>
      </c>
      <c r="N2520" s="34">
        <f>[3]EHB_VP!O2524</f>
        <v>92444.13</v>
      </c>
      <c r="O2520" s="34">
        <f>[3]EHB_VP!P2524</f>
        <v>12221.41</v>
      </c>
      <c r="P2520" s="34">
        <f>[3]EHB_VP!Q2524</f>
        <v>12221.41</v>
      </c>
      <c r="Q2520" s="34">
        <f>[3]EHB_VP!R2524</f>
        <v>12221.41</v>
      </c>
      <c r="R2520" s="34">
        <f>[3]EHB_VP!S2524</f>
        <v>12221.41</v>
      </c>
      <c r="S2520" s="34">
        <f>[3]EHB_VP!T2524</f>
        <v>12221.41</v>
      </c>
    </row>
    <row r="2521" spans="2:19">
      <c r="B2521" s="5">
        <v>1974</v>
      </c>
      <c r="C2521" s="34">
        <f>[3]EHB_VP!D2525</f>
        <v>0</v>
      </c>
      <c r="D2521" s="34">
        <f>[3]EHB_VP!E2525</f>
        <v>583426.98</v>
      </c>
      <c r="E2521" s="34">
        <f>[3]EHB_VP!F2525</f>
        <v>583426.98</v>
      </c>
      <c r="F2521" s="34">
        <f>[3]EHB_VP!G2525</f>
        <v>583426.98</v>
      </c>
      <c r="G2521" s="34">
        <f>[3]EHB_VP!H2525</f>
        <v>579426.98</v>
      </c>
      <c r="H2521" s="34">
        <f>[3]EHB_VP!I2525</f>
        <v>579426.98</v>
      </c>
      <c r="I2521" s="34">
        <f>[3]EHB_VP!J2525</f>
        <v>579426.98</v>
      </c>
      <c r="J2521" s="34">
        <f>[3]EHB_VP!K2525</f>
        <v>579426.98</v>
      </c>
      <c r="K2521" s="34">
        <f>[3]EHB_VP!L2525</f>
        <v>579426.98</v>
      </c>
      <c r="L2521" s="34">
        <f>[3]EHB_VP!M2525</f>
        <v>579426.98</v>
      </c>
      <c r="M2521" s="34">
        <f>[3]EHB_VP!N2525</f>
        <v>579426.98</v>
      </c>
      <c r="N2521" s="34">
        <f>[3]EHB_VP!O2525</f>
        <v>579426.98</v>
      </c>
      <c r="O2521" s="34">
        <f>[3]EHB_VP!P2525</f>
        <v>452918.54</v>
      </c>
      <c r="P2521" s="34">
        <f>[3]EHB_VP!Q2525</f>
        <v>452918.54</v>
      </c>
      <c r="Q2521" s="34">
        <f>[3]EHB_VP!R2525</f>
        <v>452918.54</v>
      </c>
      <c r="R2521" s="34">
        <f>[3]EHB_VP!S2525</f>
        <v>452918.54</v>
      </c>
      <c r="S2521" s="34">
        <f>[3]EHB_VP!T2525</f>
        <v>446908.82</v>
      </c>
    </row>
    <row r="2522" spans="2:19">
      <c r="B2522" s="5">
        <v>1973</v>
      </c>
      <c r="C2522" s="34">
        <f>[3]EHB_VP!D2526</f>
        <v>0</v>
      </c>
      <c r="D2522" s="34">
        <f>[3]EHB_VP!E2526</f>
        <v>284765.03000000003</v>
      </c>
      <c r="E2522" s="34">
        <f>[3]EHB_VP!F2526</f>
        <v>284765.03000000003</v>
      </c>
      <c r="F2522" s="34">
        <f>[3]EHB_VP!G2526</f>
        <v>284765.03000000003</v>
      </c>
      <c r="G2522" s="34">
        <f>[3]EHB_VP!H2526</f>
        <v>284765.03000000003</v>
      </c>
      <c r="H2522" s="34">
        <f>[3]EHB_VP!I2526</f>
        <v>284765.03000000003</v>
      </c>
      <c r="I2522" s="34">
        <f>[3]EHB_VP!J2526</f>
        <v>284765.03000000003</v>
      </c>
      <c r="J2522" s="34">
        <f>[3]EHB_VP!K2526</f>
        <v>284765.03000000003</v>
      </c>
      <c r="K2522" s="34">
        <f>[3]EHB_VP!L2526</f>
        <v>284765.03000000003</v>
      </c>
      <c r="L2522" s="34">
        <f>[3]EHB_VP!M2526</f>
        <v>284765.03000000003</v>
      </c>
      <c r="M2522" s="34">
        <f>[3]EHB_VP!N2526</f>
        <v>284765.03000000003</v>
      </c>
      <c r="N2522" s="34">
        <f>[3]EHB_VP!O2526</f>
        <v>284765.03000000003</v>
      </c>
      <c r="O2522" s="34">
        <f>[3]EHB_VP!P2526</f>
        <v>284765.03000000003</v>
      </c>
      <c r="P2522" s="34">
        <f>[3]EHB_VP!Q2526</f>
        <v>284765.03000000003</v>
      </c>
      <c r="Q2522" s="34">
        <f>[3]EHB_VP!R2526</f>
        <v>284765.03000000003</v>
      </c>
      <c r="R2522" s="34">
        <f>[3]EHB_VP!S2526</f>
        <v>284765.03000000003</v>
      </c>
      <c r="S2522" s="34">
        <f>[3]EHB_VP!T2526</f>
        <v>284765.03000000003</v>
      </c>
    </row>
    <row r="2523" spans="2:19">
      <c r="B2523" s="5">
        <v>1972</v>
      </c>
      <c r="C2523" s="34">
        <f>[3]EHB_VP!D2527</f>
        <v>0</v>
      </c>
      <c r="D2523" s="34">
        <f>[3]EHB_VP!E2527</f>
        <v>5793.45</v>
      </c>
      <c r="E2523" s="34">
        <f>[3]EHB_VP!F2527</f>
        <v>5793.45</v>
      </c>
      <c r="F2523" s="34">
        <f>[3]EHB_VP!G2527</f>
        <v>5793.45</v>
      </c>
      <c r="G2523" s="34">
        <f>[3]EHB_VP!H2527</f>
        <v>5793.45</v>
      </c>
      <c r="H2523" s="34">
        <f>[3]EHB_VP!I2527</f>
        <v>5793.45</v>
      </c>
      <c r="I2523" s="34">
        <f>[3]EHB_VP!J2527</f>
        <v>5793.45</v>
      </c>
      <c r="J2523" s="34">
        <f>[3]EHB_VP!K2527</f>
        <v>5793.45</v>
      </c>
      <c r="K2523" s="34">
        <f>[3]EHB_VP!L2527</f>
        <v>5793.45</v>
      </c>
      <c r="L2523" s="34">
        <f>[3]EHB_VP!M2527</f>
        <v>5793.45</v>
      </c>
      <c r="M2523" s="34">
        <f>[3]EHB_VP!N2527</f>
        <v>5793.45</v>
      </c>
      <c r="N2523" s="34">
        <f>[3]EHB_VP!O2527</f>
        <v>5793.45</v>
      </c>
      <c r="O2523" s="34">
        <f>[3]EHB_VP!P2527</f>
        <v>5793.45</v>
      </c>
      <c r="P2523" s="34">
        <f>[3]EHB_VP!Q2527</f>
        <v>5793.45</v>
      </c>
      <c r="Q2523" s="34">
        <f>[3]EHB_VP!R2527</f>
        <v>5793.45</v>
      </c>
      <c r="R2523" s="34">
        <f>[3]EHB_VP!S2527</f>
        <v>5793.45</v>
      </c>
      <c r="S2523" s="34">
        <f>[3]EHB_VP!T2527</f>
        <v>5793.45</v>
      </c>
    </row>
    <row r="2524" spans="2:19">
      <c r="B2524" s="5">
        <v>1971</v>
      </c>
      <c r="C2524" s="34">
        <f>[3]EHB_VP!D2528</f>
        <v>0</v>
      </c>
      <c r="D2524" s="34">
        <f>[3]EHB_VP!E2528</f>
        <v>308318.71999999997</v>
      </c>
      <c r="E2524" s="34">
        <f>[3]EHB_VP!F2528</f>
        <v>308318.71999999997</v>
      </c>
      <c r="F2524" s="34">
        <f>[3]EHB_VP!G2528</f>
        <v>308318.71999999997</v>
      </c>
      <c r="G2524" s="34">
        <f>[3]EHB_VP!H2528</f>
        <v>304818.71999999997</v>
      </c>
      <c r="H2524" s="34">
        <f>[3]EHB_VP!I2528</f>
        <v>304818.71999999997</v>
      </c>
      <c r="I2524" s="34">
        <f>[3]EHB_VP!J2528</f>
        <v>304818.71999999997</v>
      </c>
      <c r="J2524" s="34">
        <f>[3]EHB_VP!K2528</f>
        <v>304818.71999999997</v>
      </c>
      <c r="K2524" s="34">
        <f>[3]EHB_VP!L2528</f>
        <v>304818.71999999997</v>
      </c>
      <c r="L2524" s="34">
        <f>[3]EHB_VP!M2528</f>
        <v>304818.71999999997</v>
      </c>
      <c r="M2524" s="34">
        <f>[3]EHB_VP!N2528</f>
        <v>304818.71999999997</v>
      </c>
      <c r="N2524" s="34">
        <f>[3]EHB_VP!O2528</f>
        <v>304818.71999999997</v>
      </c>
      <c r="O2524" s="34">
        <f>[3]EHB_VP!P2528</f>
        <v>292391.77</v>
      </c>
      <c r="P2524" s="34">
        <f>[3]EHB_VP!Q2528</f>
        <v>292391.77</v>
      </c>
      <c r="Q2524" s="34">
        <f>[3]EHB_VP!R2528</f>
        <v>292391.77</v>
      </c>
      <c r="R2524" s="34">
        <f>[3]EHB_VP!S2528</f>
        <v>292391.77</v>
      </c>
      <c r="S2524" s="34">
        <f>[3]EHB_VP!T2528</f>
        <v>292391.77</v>
      </c>
    </row>
    <row r="2525" spans="2:19">
      <c r="B2525" s="5">
        <v>1970</v>
      </c>
      <c r="C2525" s="34">
        <f>[3]EHB_VP!D2529</f>
        <v>0</v>
      </c>
      <c r="D2525" s="34">
        <f>[3]EHB_VP!E2529</f>
        <v>0</v>
      </c>
      <c r="E2525" s="34">
        <f>[3]EHB_VP!F2529</f>
        <v>0</v>
      </c>
      <c r="F2525" s="34">
        <f>[3]EHB_VP!G2529</f>
        <v>0</v>
      </c>
      <c r="G2525" s="34">
        <f>[3]EHB_VP!H2529</f>
        <v>0</v>
      </c>
      <c r="H2525" s="34">
        <f>[3]EHB_VP!I2529</f>
        <v>0</v>
      </c>
      <c r="I2525" s="34">
        <f>[3]EHB_VP!J2529</f>
        <v>0</v>
      </c>
      <c r="J2525" s="34">
        <f>[3]EHB_VP!K2529</f>
        <v>0</v>
      </c>
      <c r="K2525" s="34">
        <f>[3]EHB_VP!L2529</f>
        <v>0</v>
      </c>
      <c r="L2525" s="34">
        <f>[3]EHB_VP!M2529</f>
        <v>0</v>
      </c>
      <c r="M2525" s="34">
        <f>[3]EHB_VP!N2529</f>
        <v>0</v>
      </c>
      <c r="N2525" s="34">
        <f>[3]EHB_VP!O2529</f>
        <v>0</v>
      </c>
      <c r="O2525" s="34">
        <f>[3]EHB_VP!P2529</f>
        <v>0</v>
      </c>
      <c r="P2525" s="34">
        <f>[3]EHB_VP!Q2529</f>
        <v>0</v>
      </c>
      <c r="Q2525" s="34">
        <f>[3]EHB_VP!R2529</f>
        <v>0</v>
      </c>
      <c r="R2525" s="34">
        <f>[3]EHB_VP!S2529</f>
        <v>0</v>
      </c>
      <c r="S2525" s="34">
        <f>[3]EHB_VP!T2529</f>
        <v>0</v>
      </c>
    </row>
    <row r="2526" spans="2:19">
      <c r="B2526" s="5">
        <v>1969</v>
      </c>
      <c r="C2526" s="34">
        <f>[3]EHB_VP!D2530</f>
        <v>0</v>
      </c>
      <c r="D2526" s="34">
        <f>[3]EHB_VP!E2530</f>
        <v>0</v>
      </c>
      <c r="E2526" s="34">
        <f>[3]EHB_VP!F2530</f>
        <v>0</v>
      </c>
      <c r="F2526" s="34">
        <f>[3]EHB_VP!G2530</f>
        <v>0</v>
      </c>
      <c r="G2526" s="34">
        <f>[3]EHB_VP!H2530</f>
        <v>0</v>
      </c>
      <c r="H2526" s="34">
        <f>[3]EHB_VP!I2530</f>
        <v>0</v>
      </c>
      <c r="I2526" s="34">
        <f>[3]EHB_VP!J2530</f>
        <v>0</v>
      </c>
      <c r="J2526" s="34">
        <f>[3]EHB_VP!K2530</f>
        <v>0</v>
      </c>
      <c r="K2526" s="34">
        <f>[3]EHB_VP!L2530</f>
        <v>0</v>
      </c>
      <c r="L2526" s="34">
        <f>[3]EHB_VP!M2530</f>
        <v>0</v>
      </c>
      <c r="M2526" s="34">
        <f>[3]EHB_VP!N2530</f>
        <v>0</v>
      </c>
      <c r="N2526" s="34">
        <f>[3]EHB_VP!O2530</f>
        <v>0</v>
      </c>
      <c r="O2526" s="34">
        <f>[3]EHB_VP!P2530</f>
        <v>0</v>
      </c>
      <c r="P2526" s="34">
        <f>[3]EHB_VP!Q2530</f>
        <v>0</v>
      </c>
      <c r="Q2526" s="34">
        <f>[3]EHB_VP!R2530</f>
        <v>0</v>
      </c>
      <c r="R2526" s="34">
        <f>[3]EHB_VP!S2530</f>
        <v>0</v>
      </c>
      <c r="S2526" s="34">
        <f>[3]EHB_VP!T2530</f>
        <v>0</v>
      </c>
    </row>
    <row r="2527" spans="2:19">
      <c r="B2527" s="5">
        <v>1968</v>
      </c>
      <c r="C2527" s="34">
        <f>[3]EHB_VP!D2531</f>
        <v>0</v>
      </c>
      <c r="D2527" s="34">
        <f>[3]EHB_VP!E2531</f>
        <v>0</v>
      </c>
      <c r="E2527" s="34">
        <f>[3]EHB_VP!F2531</f>
        <v>0</v>
      </c>
      <c r="F2527" s="34">
        <f>[3]EHB_VP!G2531</f>
        <v>0</v>
      </c>
      <c r="G2527" s="34">
        <f>[3]EHB_VP!H2531</f>
        <v>0</v>
      </c>
      <c r="H2527" s="34">
        <f>[3]EHB_VP!I2531</f>
        <v>0</v>
      </c>
      <c r="I2527" s="34">
        <f>[3]EHB_VP!J2531</f>
        <v>0</v>
      </c>
      <c r="J2527" s="34">
        <f>[3]EHB_VP!K2531</f>
        <v>0</v>
      </c>
      <c r="K2527" s="34">
        <f>[3]EHB_VP!L2531</f>
        <v>0</v>
      </c>
      <c r="L2527" s="34">
        <f>[3]EHB_VP!M2531</f>
        <v>0</v>
      </c>
      <c r="M2527" s="34">
        <f>[3]EHB_VP!N2531</f>
        <v>0</v>
      </c>
      <c r="N2527" s="34">
        <f>[3]EHB_VP!O2531</f>
        <v>0</v>
      </c>
      <c r="O2527" s="34">
        <f>[3]EHB_VP!P2531</f>
        <v>0</v>
      </c>
      <c r="P2527" s="34">
        <f>[3]EHB_VP!Q2531</f>
        <v>0</v>
      </c>
      <c r="Q2527" s="34">
        <f>[3]EHB_VP!R2531</f>
        <v>0</v>
      </c>
      <c r="R2527" s="34">
        <f>[3]EHB_VP!S2531</f>
        <v>0</v>
      </c>
      <c r="S2527" s="34">
        <f>[3]EHB_VP!T2531</f>
        <v>0</v>
      </c>
    </row>
    <row r="2528" spans="2:19">
      <c r="B2528" s="5">
        <v>1967</v>
      </c>
      <c r="C2528" s="34">
        <f>[3]EHB_VP!D2532</f>
        <v>0</v>
      </c>
      <c r="D2528" s="34">
        <f>[3]EHB_VP!E2532</f>
        <v>4286.16</v>
      </c>
      <c r="E2528" s="34">
        <f>[3]EHB_VP!F2532</f>
        <v>4286.16</v>
      </c>
      <c r="F2528" s="34">
        <f>[3]EHB_VP!G2532</f>
        <v>4286.16</v>
      </c>
      <c r="G2528" s="34">
        <f>[3]EHB_VP!H2532</f>
        <v>4286.16</v>
      </c>
      <c r="H2528" s="34">
        <f>[3]EHB_VP!I2532</f>
        <v>4286.16</v>
      </c>
      <c r="I2528" s="34">
        <f>[3]EHB_VP!J2532</f>
        <v>4286.16</v>
      </c>
      <c r="J2528" s="34">
        <f>[3]EHB_VP!K2532</f>
        <v>4286.16</v>
      </c>
      <c r="K2528" s="34">
        <f>[3]EHB_VP!L2532</f>
        <v>4286.16</v>
      </c>
      <c r="L2528" s="34">
        <f>[3]EHB_VP!M2532</f>
        <v>4286.16</v>
      </c>
      <c r="M2528" s="34">
        <f>[3]EHB_VP!N2532</f>
        <v>4286.16</v>
      </c>
      <c r="N2528" s="34">
        <f>[3]EHB_VP!O2532</f>
        <v>4286.16</v>
      </c>
      <c r="O2528" s="34">
        <f>[3]EHB_VP!P2532</f>
        <v>2170.9499999999998</v>
      </c>
      <c r="P2528" s="34">
        <f>[3]EHB_VP!Q2532</f>
        <v>2170.9499999999998</v>
      </c>
      <c r="Q2528" s="34">
        <f>[3]EHB_VP!R2532</f>
        <v>2170.9499999999998</v>
      </c>
      <c r="R2528" s="34">
        <f>[3]EHB_VP!S2532</f>
        <v>2170.9499999999998</v>
      </c>
      <c r="S2528" s="34">
        <f>[3]EHB_VP!T2532</f>
        <v>2170.9499999999998</v>
      </c>
    </row>
    <row r="2529" spans="2:19">
      <c r="B2529" s="5">
        <v>1966</v>
      </c>
      <c r="C2529" s="34">
        <f>[3]EHB_VP!D2533</f>
        <v>0</v>
      </c>
      <c r="D2529" s="34">
        <f>[3]EHB_VP!E2533</f>
        <v>343905.66</v>
      </c>
      <c r="E2529" s="34">
        <f>[3]EHB_VP!F2533</f>
        <v>343905.66</v>
      </c>
      <c r="F2529" s="34">
        <f>[3]EHB_VP!G2533</f>
        <v>343905.66</v>
      </c>
      <c r="G2529" s="34">
        <f>[3]EHB_VP!H2533</f>
        <v>343905.66</v>
      </c>
      <c r="H2529" s="34">
        <f>[3]EHB_VP!I2533</f>
        <v>343905.66</v>
      </c>
      <c r="I2529" s="34">
        <f>[3]EHB_VP!J2533</f>
        <v>343905.66</v>
      </c>
      <c r="J2529" s="34">
        <f>[3]EHB_VP!K2533</f>
        <v>343905.66</v>
      </c>
      <c r="K2529" s="34">
        <f>[3]EHB_VP!L2533</f>
        <v>343905.66</v>
      </c>
      <c r="L2529" s="34">
        <f>[3]EHB_VP!M2533</f>
        <v>343905.66</v>
      </c>
      <c r="M2529" s="34">
        <f>[3]EHB_VP!N2533</f>
        <v>343905.66</v>
      </c>
      <c r="N2529" s="34">
        <f>[3]EHB_VP!O2533</f>
        <v>343905.66</v>
      </c>
      <c r="O2529" s="34">
        <f>[3]EHB_VP!P2533</f>
        <v>169409.91999999998</v>
      </c>
      <c r="P2529" s="34">
        <f>[3]EHB_VP!Q2533</f>
        <v>169409.91999999998</v>
      </c>
      <c r="Q2529" s="34">
        <f>[3]EHB_VP!R2533</f>
        <v>169409.91999999998</v>
      </c>
      <c r="R2529" s="34">
        <f>[3]EHB_VP!S2533</f>
        <v>169409.91999999998</v>
      </c>
      <c r="S2529" s="34">
        <f>[3]EHB_VP!T2533</f>
        <v>169409.91999999998</v>
      </c>
    </row>
    <row r="2530" spans="2:19">
      <c r="B2530" s="5">
        <v>1965</v>
      </c>
      <c r="C2530" s="34">
        <f>[3]EHB_VP!D2534</f>
        <v>0</v>
      </c>
      <c r="D2530" s="34">
        <f>[3]EHB_VP!E2534</f>
        <v>1513.42</v>
      </c>
      <c r="E2530" s="34">
        <f>[3]EHB_VP!F2534</f>
        <v>1513.42</v>
      </c>
      <c r="F2530" s="34">
        <f>[3]EHB_VP!G2534</f>
        <v>1513.42</v>
      </c>
      <c r="G2530" s="34">
        <f>[3]EHB_VP!H2534</f>
        <v>1513.42</v>
      </c>
      <c r="H2530" s="34">
        <f>[3]EHB_VP!I2534</f>
        <v>1513.42</v>
      </c>
      <c r="I2530" s="34">
        <f>[3]EHB_VP!J2534</f>
        <v>1513.42</v>
      </c>
      <c r="J2530" s="34">
        <f>[3]EHB_VP!K2534</f>
        <v>1513.42</v>
      </c>
      <c r="K2530" s="34">
        <f>[3]EHB_VP!L2534</f>
        <v>1513.42</v>
      </c>
      <c r="L2530" s="34">
        <f>[3]EHB_VP!M2534</f>
        <v>1513.42</v>
      </c>
      <c r="M2530" s="34">
        <f>[3]EHB_VP!N2534</f>
        <v>1513.42</v>
      </c>
      <c r="N2530" s="34">
        <f>[3]EHB_VP!O2534</f>
        <v>1513.42</v>
      </c>
      <c r="O2530" s="34">
        <f>[3]EHB_VP!P2534</f>
        <v>0</v>
      </c>
      <c r="P2530" s="34">
        <f>[3]EHB_VP!Q2534</f>
        <v>0</v>
      </c>
      <c r="Q2530" s="34">
        <f>[3]EHB_VP!R2534</f>
        <v>0</v>
      </c>
      <c r="R2530" s="34">
        <f>[3]EHB_VP!S2534</f>
        <v>0</v>
      </c>
      <c r="S2530" s="34">
        <f>[3]EHB_VP!T2534</f>
        <v>0</v>
      </c>
    </row>
    <row r="2531" spans="2:19">
      <c r="B2531" s="5">
        <v>1964</v>
      </c>
      <c r="C2531" s="34">
        <f>[3]EHB_VP!D2535</f>
        <v>0</v>
      </c>
      <c r="D2531" s="34">
        <f>[3]EHB_VP!E2535</f>
        <v>4416.03</v>
      </c>
      <c r="E2531" s="34">
        <f>[3]EHB_VP!F2535</f>
        <v>4416.03</v>
      </c>
      <c r="F2531" s="34">
        <f>[3]EHB_VP!G2535</f>
        <v>4416.03</v>
      </c>
      <c r="G2531" s="34">
        <f>[3]EHB_VP!H2535</f>
        <v>4416.03</v>
      </c>
      <c r="H2531" s="34">
        <f>[3]EHB_VP!I2535</f>
        <v>4416.03</v>
      </c>
      <c r="I2531" s="34">
        <f>[3]EHB_VP!J2535</f>
        <v>4416.03</v>
      </c>
      <c r="J2531" s="34">
        <f>[3]EHB_VP!K2535</f>
        <v>4416.03</v>
      </c>
      <c r="K2531" s="34">
        <f>[3]EHB_VP!L2535</f>
        <v>4416.03</v>
      </c>
      <c r="L2531" s="34">
        <f>[3]EHB_VP!M2535</f>
        <v>4416.03</v>
      </c>
      <c r="M2531" s="34">
        <f>[3]EHB_VP!N2535</f>
        <v>4416.03</v>
      </c>
      <c r="N2531" s="34">
        <f>[3]EHB_VP!O2535</f>
        <v>4416.03</v>
      </c>
      <c r="O2531" s="34">
        <f>[3]EHB_VP!P2535</f>
        <v>4416.03</v>
      </c>
      <c r="P2531" s="34">
        <f>[3]EHB_VP!Q2535</f>
        <v>4416.03</v>
      </c>
      <c r="Q2531" s="34">
        <f>[3]EHB_VP!R2535</f>
        <v>4416.03</v>
      </c>
      <c r="R2531" s="34">
        <f>[3]EHB_VP!S2535</f>
        <v>4416.03</v>
      </c>
      <c r="S2531" s="34">
        <f>[3]EHB_VP!T2535</f>
        <v>4416.03</v>
      </c>
    </row>
    <row r="2532" spans="2:19">
      <c r="B2532" s="5">
        <v>1963</v>
      </c>
      <c r="C2532" s="34">
        <f>[3]EHB_VP!D2536</f>
        <v>0</v>
      </c>
      <c r="D2532" s="34">
        <f>[3]EHB_VP!E2536</f>
        <v>820637.27</v>
      </c>
      <c r="E2532" s="34">
        <f>[3]EHB_VP!F2536</f>
        <v>820637.27</v>
      </c>
      <c r="F2532" s="34">
        <f>[3]EHB_VP!G2536</f>
        <v>820637.27</v>
      </c>
      <c r="G2532" s="34">
        <f>[3]EHB_VP!H2536</f>
        <v>820637.27</v>
      </c>
      <c r="H2532" s="34">
        <f>[3]EHB_VP!I2536</f>
        <v>820637.27</v>
      </c>
      <c r="I2532" s="34">
        <f>[3]EHB_VP!J2536</f>
        <v>820637.27</v>
      </c>
      <c r="J2532" s="34">
        <f>[3]EHB_VP!K2536</f>
        <v>820637.27</v>
      </c>
      <c r="K2532" s="34">
        <f>[3]EHB_VP!L2536</f>
        <v>820637.27</v>
      </c>
      <c r="L2532" s="34">
        <f>[3]EHB_VP!M2536</f>
        <v>820637.27</v>
      </c>
      <c r="M2532" s="34">
        <f>[3]EHB_VP!N2536</f>
        <v>820637.27</v>
      </c>
      <c r="N2532" s="34">
        <f>[3]EHB_VP!O2536</f>
        <v>820637.27</v>
      </c>
      <c r="O2532" s="34">
        <f>[3]EHB_VP!P2536</f>
        <v>739474.8</v>
      </c>
      <c r="P2532" s="34">
        <f>[3]EHB_VP!Q2536</f>
        <v>739474.8</v>
      </c>
      <c r="Q2532" s="34">
        <f>[3]EHB_VP!R2536</f>
        <v>739474.8</v>
      </c>
      <c r="R2532" s="34">
        <f>[3]EHB_VP!S2536</f>
        <v>739474.8</v>
      </c>
      <c r="S2532" s="34">
        <f>[3]EHB_VP!T2536</f>
        <v>739474.8</v>
      </c>
    </row>
    <row r="2533" spans="2:19">
      <c r="B2533" s="5">
        <v>1962</v>
      </c>
      <c r="C2533" s="34">
        <f>[3]EHB_VP!D2537</f>
        <v>0</v>
      </c>
      <c r="D2533" s="34">
        <f>[3]EHB_VP!E2537</f>
        <v>5013.43</v>
      </c>
      <c r="E2533" s="34">
        <f>[3]EHB_VP!F2537</f>
        <v>5013.43</v>
      </c>
      <c r="F2533" s="34">
        <f>[3]EHB_VP!G2537</f>
        <v>5013.43</v>
      </c>
      <c r="G2533" s="34">
        <f>[3]EHB_VP!H2537</f>
        <v>5013.43</v>
      </c>
      <c r="H2533" s="34">
        <f>[3]EHB_VP!I2537</f>
        <v>5013.43</v>
      </c>
      <c r="I2533" s="34">
        <f>[3]EHB_VP!J2537</f>
        <v>5013.43</v>
      </c>
      <c r="J2533" s="34">
        <f>[3]EHB_VP!K2537</f>
        <v>5013.43</v>
      </c>
      <c r="K2533" s="34">
        <f>[3]EHB_VP!L2537</f>
        <v>5013.43</v>
      </c>
      <c r="L2533" s="34">
        <f>[3]EHB_VP!M2537</f>
        <v>5013.43</v>
      </c>
      <c r="M2533" s="34">
        <f>[3]EHB_VP!N2537</f>
        <v>5013.43</v>
      </c>
      <c r="N2533" s="34">
        <f>[3]EHB_VP!O2537</f>
        <v>5013.43</v>
      </c>
      <c r="O2533" s="34">
        <f>[3]EHB_VP!P2537</f>
        <v>5013.43</v>
      </c>
      <c r="P2533" s="34">
        <f>[3]EHB_VP!Q2537</f>
        <v>5013.43</v>
      </c>
      <c r="Q2533" s="34">
        <f>[3]EHB_VP!R2537</f>
        <v>5013.43</v>
      </c>
      <c r="R2533" s="34">
        <f>[3]EHB_VP!S2537</f>
        <v>5013.43</v>
      </c>
      <c r="S2533" s="34">
        <f>[3]EHB_VP!T2537</f>
        <v>5013.43</v>
      </c>
    </row>
    <row r="2534" spans="2:19">
      <c r="B2534" s="5">
        <v>1961</v>
      </c>
      <c r="C2534" s="34">
        <f>[3]EHB_VP!D2538</f>
        <v>0</v>
      </c>
      <c r="D2534" s="34">
        <f>[3]EHB_VP!E2538</f>
        <v>0</v>
      </c>
      <c r="E2534" s="34">
        <f>[3]EHB_VP!F2538</f>
        <v>0</v>
      </c>
      <c r="F2534" s="34">
        <f>[3]EHB_VP!G2538</f>
        <v>0</v>
      </c>
      <c r="G2534" s="34">
        <f>[3]EHB_VP!H2538</f>
        <v>0</v>
      </c>
      <c r="H2534" s="34">
        <f>[3]EHB_VP!I2538</f>
        <v>0</v>
      </c>
      <c r="I2534" s="34">
        <f>[3]EHB_VP!J2538</f>
        <v>0</v>
      </c>
      <c r="J2534" s="34">
        <f>[3]EHB_VP!K2538</f>
        <v>0</v>
      </c>
      <c r="K2534" s="34">
        <f>[3]EHB_VP!L2538</f>
        <v>0</v>
      </c>
      <c r="L2534" s="34">
        <f>[3]EHB_VP!M2538</f>
        <v>0</v>
      </c>
      <c r="M2534" s="34">
        <f>[3]EHB_VP!N2538</f>
        <v>0</v>
      </c>
      <c r="N2534" s="34">
        <f>[3]EHB_VP!O2538</f>
        <v>0</v>
      </c>
      <c r="O2534" s="34">
        <f>[3]EHB_VP!P2538</f>
        <v>0</v>
      </c>
      <c r="P2534" s="34">
        <f>[3]EHB_VP!Q2538</f>
        <v>0</v>
      </c>
      <c r="Q2534" s="34">
        <f>[3]EHB_VP!R2538</f>
        <v>0</v>
      </c>
      <c r="R2534" s="34">
        <f>[3]EHB_VP!S2538</f>
        <v>0</v>
      </c>
      <c r="S2534" s="34">
        <f>[3]EHB_VP!T2538</f>
        <v>0</v>
      </c>
    </row>
    <row r="2535" spans="2:19">
      <c r="B2535" s="5">
        <v>1960</v>
      </c>
      <c r="C2535" s="34">
        <f>[3]EHB_VP!D2539</f>
        <v>0</v>
      </c>
      <c r="D2535" s="34">
        <f>[3]EHB_VP!E2539</f>
        <v>0</v>
      </c>
      <c r="E2535" s="34">
        <f>[3]EHB_VP!F2539</f>
        <v>0</v>
      </c>
      <c r="F2535" s="34">
        <f>[3]EHB_VP!G2539</f>
        <v>0</v>
      </c>
      <c r="G2535" s="34">
        <f>[3]EHB_VP!H2539</f>
        <v>0</v>
      </c>
      <c r="H2535" s="34">
        <f>[3]EHB_VP!I2539</f>
        <v>0</v>
      </c>
      <c r="I2535" s="34">
        <f>[3]EHB_VP!J2539</f>
        <v>0</v>
      </c>
      <c r="J2535" s="34">
        <f>[3]EHB_VP!K2539</f>
        <v>0</v>
      </c>
      <c r="K2535" s="34">
        <f>[3]EHB_VP!L2539</f>
        <v>0</v>
      </c>
      <c r="L2535" s="34">
        <f>[3]EHB_VP!M2539</f>
        <v>0</v>
      </c>
      <c r="M2535" s="34">
        <f>[3]EHB_VP!N2539</f>
        <v>0</v>
      </c>
      <c r="N2535" s="34">
        <f>[3]EHB_VP!O2539</f>
        <v>0</v>
      </c>
      <c r="O2535" s="34">
        <f>[3]EHB_VP!P2539</f>
        <v>0</v>
      </c>
      <c r="P2535" s="34">
        <f>[3]EHB_VP!Q2539</f>
        <v>0</v>
      </c>
      <c r="Q2535" s="34">
        <f>[3]EHB_VP!R2539</f>
        <v>0</v>
      </c>
      <c r="R2535" s="34">
        <f>[3]EHB_VP!S2539</f>
        <v>0</v>
      </c>
      <c r="S2535" s="34">
        <f>[3]EHB_VP!T2539</f>
        <v>0</v>
      </c>
    </row>
    <row r="2536" spans="2:19">
      <c r="B2536" s="5">
        <v>1959</v>
      </c>
      <c r="C2536" s="34">
        <f>[3]EHB_VP!D2540</f>
        <v>0</v>
      </c>
      <c r="D2536" s="34">
        <f>[3]EHB_VP!E2540</f>
        <v>0</v>
      </c>
      <c r="E2536" s="34">
        <f>[3]EHB_VP!F2540</f>
        <v>0</v>
      </c>
      <c r="F2536" s="34">
        <f>[3]EHB_VP!G2540</f>
        <v>0</v>
      </c>
      <c r="G2536" s="34">
        <f>[3]EHB_VP!H2540</f>
        <v>0</v>
      </c>
      <c r="H2536" s="34">
        <f>[3]EHB_VP!I2540</f>
        <v>0</v>
      </c>
      <c r="I2536" s="34">
        <f>[3]EHB_VP!J2540</f>
        <v>0</v>
      </c>
      <c r="J2536" s="34">
        <f>[3]EHB_VP!K2540</f>
        <v>0</v>
      </c>
      <c r="K2536" s="34">
        <f>[3]EHB_VP!L2540</f>
        <v>0</v>
      </c>
      <c r="L2536" s="34">
        <f>[3]EHB_VP!M2540</f>
        <v>0</v>
      </c>
      <c r="M2536" s="34">
        <f>[3]EHB_VP!N2540</f>
        <v>0</v>
      </c>
      <c r="N2536" s="34">
        <f>[3]EHB_VP!O2540</f>
        <v>0</v>
      </c>
      <c r="O2536" s="34">
        <f>[3]EHB_VP!P2540</f>
        <v>0</v>
      </c>
      <c r="P2536" s="34">
        <f>[3]EHB_VP!Q2540</f>
        <v>0</v>
      </c>
      <c r="Q2536" s="34">
        <f>[3]EHB_VP!R2540</f>
        <v>0</v>
      </c>
      <c r="R2536" s="34">
        <f>[3]EHB_VP!S2540</f>
        <v>0</v>
      </c>
      <c r="S2536" s="34">
        <f>[3]EHB_VP!T2540</f>
        <v>0</v>
      </c>
    </row>
    <row r="2537" spans="2:19">
      <c r="B2537" s="5">
        <v>1958</v>
      </c>
      <c r="C2537" s="34">
        <f>[3]EHB_VP!D2541</f>
        <v>0</v>
      </c>
      <c r="D2537" s="34">
        <f>[3]EHB_VP!E2541</f>
        <v>5095.53</v>
      </c>
      <c r="E2537" s="34">
        <f>[3]EHB_VP!F2541</f>
        <v>5095.53</v>
      </c>
      <c r="F2537" s="34">
        <f>[3]EHB_VP!G2541</f>
        <v>5095.53</v>
      </c>
      <c r="G2537" s="34">
        <f>[3]EHB_VP!H2541</f>
        <v>5095.53</v>
      </c>
      <c r="H2537" s="34">
        <f>[3]EHB_VP!I2541</f>
        <v>5095.53</v>
      </c>
      <c r="I2537" s="34">
        <f>[3]EHB_VP!J2541</f>
        <v>5095.53</v>
      </c>
      <c r="J2537" s="34">
        <f>[3]EHB_VP!K2541</f>
        <v>5095.53</v>
      </c>
      <c r="K2537" s="34">
        <f>[3]EHB_VP!L2541</f>
        <v>5095.53</v>
      </c>
      <c r="L2537" s="34">
        <f>[3]EHB_VP!M2541</f>
        <v>5095.53</v>
      </c>
      <c r="M2537" s="34">
        <f>[3]EHB_VP!N2541</f>
        <v>5095.53</v>
      </c>
      <c r="N2537" s="34">
        <f>[3]EHB_VP!O2541</f>
        <v>5095.53</v>
      </c>
      <c r="O2537" s="34">
        <f>[3]EHB_VP!P2541</f>
        <v>5095.53</v>
      </c>
      <c r="P2537" s="34">
        <f>[3]EHB_VP!Q2541</f>
        <v>5095.53</v>
      </c>
      <c r="Q2537" s="34">
        <f>[3]EHB_VP!R2541</f>
        <v>5095.53</v>
      </c>
      <c r="R2537" s="34">
        <f>[3]EHB_VP!S2541</f>
        <v>5095.53</v>
      </c>
      <c r="S2537" s="34">
        <f>[3]EHB_VP!T2541</f>
        <v>5095.53</v>
      </c>
    </row>
    <row r="2538" spans="2:19">
      <c r="B2538" s="5">
        <v>1957</v>
      </c>
      <c r="C2538" s="34">
        <f>[3]EHB_VP!D2542</f>
        <v>0</v>
      </c>
      <c r="D2538" s="34">
        <f>[3]EHB_VP!E2542</f>
        <v>0</v>
      </c>
      <c r="E2538" s="34">
        <f>[3]EHB_VP!F2542</f>
        <v>0</v>
      </c>
      <c r="F2538" s="34">
        <f>[3]EHB_VP!G2542</f>
        <v>0</v>
      </c>
      <c r="G2538" s="34">
        <f>[3]EHB_VP!H2542</f>
        <v>0</v>
      </c>
      <c r="H2538" s="34">
        <f>[3]EHB_VP!I2542</f>
        <v>0</v>
      </c>
      <c r="I2538" s="34">
        <f>[3]EHB_VP!J2542</f>
        <v>0</v>
      </c>
      <c r="J2538" s="34">
        <f>[3]EHB_VP!K2542</f>
        <v>0</v>
      </c>
      <c r="K2538" s="34">
        <f>[3]EHB_VP!L2542</f>
        <v>0</v>
      </c>
      <c r="L2538" s="34">
        <f>[3]EHB_VP!M2542</f>
        <v>0</v>
      </c>
      <c r="M2538" s="34">
        <f>[3]EHB_VP!N2542</f>
        <v>0</v>
      </c>
      <c r="N2538" s="34">
        <f>[3]EHB_VP!O2542</f>
        <v>0</v>
      </c>
      <c r="O2538" s="34">
        <f>[3]EHB_VP!P2542</f>
        <v>0</v>
      </c>
      <c r="P2538" s="34">
        <f>[3]EHB_VP!Q2542</f>
        <v>0</v>
      </c>
      <c r="Q2538" s="34">
        <f>[3]EHB_VP!R2542</f>
        <v>0</v>
      </c>
      <c r="R2538" s="34">
        <f>[3]EHB_VP!S2542</f>
        <v>0</v>
      </c>
      <c r="S2538" s="34">
        <f>[3]EHB_VP!T2542</f>
        <v>0</v>
      </c>
    </row>
    <row r="2539" spans="2:19">
      <c r="B2539" s="5">
        <v>1956</v>
      </c>
      <c r="C2539" s="34">
        <f>[3]EHB_VP!D2543</f>
        <v>0</v>
      </c>
      <c r="D2539" s="34">
        <f>[3]EHB_VP!E2543</f>
        <v>0</v>
      </c>
      <c r="E2539" s="34">
        <f>[3]EHB_VP!F2543</f>
        <v>0</v>
      </c>
      <c r="F2539" s="34">
        <f>[3]EHB_VP!G2543</f>
        <v>0</v>
      </c>
      <c r="G2539" s="34">
        <f>[3]EHB_VP!H2543</f>
        <v>0</v>
      </c>
      <c r="H2539" s="34">
        <f>[3]EHB_VP!I2543</f>
        <v>0</v>
      </c>
      <c r="I2539" s="34">
        <f>[3]EHB_VP!J2543</f>
        <v>0</v>
      </c>
      <c r="J2539" s="34">
        <f>[3]EHB_VP!K2543</f>
        <v>0</v>
      </c>
      <c r="K2539" s="34">
        <f>[3]EHB_VP!L2543</f>
        <v>0</v>
      </c>
      <c r="L2539" s="34">
        <f>[3]EHB_VP!M2543</f>
        <v>0</v>
      </c>
      <c r="M2539" s="34">
        <f>[3]EHB_VP!N2543</f>
        <v>0</v>
      </c>
      <c r="N2539" s="34">
        <f>[3]EHB_VP!O2543</f>
        <v>0</v>
      </c>
      <c r="O2539" s="34">
        <f>[3]EHB_VP!P2543</f>
        <v>0</v>
      </c>
      <c r="P2539" s="34">
        <f>[3]EHB_VP!Q2543</f>
        <v>0</v>
      </c>
      <c r="Q2539" s="34">
        <f>[3]EHB_VP!R2543</f>
        <v>0</v>
      </c>
      <c r="R2539" s="34">
        <f>[3]EHB_VP!S2543</f>
        <v>0</v>
      </c>
      <c r="S2539" s="34">
        <f>[3]EHB_VP!T2543</f>
        <v>0</v>
      </c>
    </row>
    <row r="2540" spans="2:19">
      <c r="B2540" s="5">
        <v>1955</v>
      </c>
      <c r="C2540" s="34">
        <f>[3]EHB_VP!D2544</f>
        <v>0</v>
      </c>
      <c r="D2540" s="34">
        <f>[3]EHB_VP!E2544</f>
        <v>0</v>
      </c>
      <c r="E2540" s="34">
        <f>[3]EHB_VP!F2544</f>
        <v>0</v>
      </c>
      <c r="F2540" s="34">
        <f>[3]EHB_VP!G2544</f>
        <v>0</v>
      </c>
      <c r="G2540" s="34">
        <f>[3]EHB_VP!H2544</f>
        <v>0</v>
      </c>
      <c r="H2540" s="34">
        <f>[3]EHB_VP!I2544</f>
        <v>0</v>
      </c>
      <c r="I2540" s="34">
        <f>[3]EHB_VP!J2544</f>
        <v>0</v>
      </c>
      <c r="J2540" s="34">
        <f>[3]EHB_VP!K2544</f>
        <v>0</v>
      </c>
      <c r="K2540" s="34">
        <f>[3]EHB_VP!L2544</f>
        <v>0</v>
      </c>
      <c r="L2540" s="34">
        <f>[3]EHB_VP!M2544</f>
        <v>0</v>
      </c>
      <c r="M2540" s="34">
        <f>[3]EHB_VP!N2544</f>
        <v>0</v>
      </c>
      <c r="N2540" s="34">
        <f>[3]EHB_VP!O2544</f>
        <v>0</v>
      </c>
      <c r="O2540" s="34">
        <f>[3]EHB_VP!P2544</f>
        <v>0</v>
      </c>
      <c r="P2540" s="34">
        <f>[3]EHB_VP!Q2544</f>
        <v>0</v>
      </c>
      <c r="Q2540" s="34">
        <f>[3]EHB_VP!R2544</f>
        <v>0</v>
      </c>
      <c r="R2540" s="34">
        <f>[3]EHB_VP!S2544</f>
        <v>0</v>
      </c>
      <c r="S2540" s="34">
        <f>[3]EHB_VP!T2544</f>
        <v>0</v>
      </c>
    </row>
    <row r="2541" spans="2:19">
      <c r="B2541" s="5">
        <v>1954</v>
      </c>
      <c r="C2541" s="34">
        <f>[3]EHB_VP!D2545</f>
        <v>0</v>
      </c>
      <c r="D2541" s="34">
        <f>[3]EHB_VP!E2545</f>
        <v>0</v>
      </c>
      <c r="E2541" s="34">
        <f>[3]EHB_VP!F2545</f>
        <v>0</v>
      </c>
      <c r="F2541" s="34">
        <f>[3]EHB_VP!G2545</f>
        <v>0</v>
      </c>
      <c r="G2541" s="34">
        <f>[3]EHB_VP!H2545</f>
        <v>0</v>
      </c>
      <c r="H2541" s="34">
        <f>[3]EHB_VP!I2545</f>
        <v>0</v>
      </c>
      <c r="I2541" s="34">
        <f>[3]EHB_VP!J2545</f>
        <v>0</v>
      </c>
      <c r="J2541" s="34">
        <f>[3]EHB_VP!K2545</f>
        <v>0</v>
      </c>
      <c r="K2541" s="34">
        <f>[3]EHB_VP!L2545</f>
        <v>0</v>
      </c>
      <c r="L2541" s="34">
        <f>[3]EHB_VP!M2545</f>
        <v>0</v>
      </c>
      <c r="M2541" s="34">
        <f>[3]EHB_VP!N2545</f>
        <v>0</v>
      </c>
      <c r="N2541" s="34">
        <f>[3]EHB_VP!O2545</f>
        <v>0</v>
      </c>
      <c r="O2541" s="34">
        <f>[3]EHB_VP!P2545</f>
        <v>0</v>
      </c>
      <c r="P2541" s="34">
        <f>[3]EHB_VP!Q2545</f>
        <v>0</v>
      </c>
      <c r="Q2541" s="34">
        <f>[3]EHB_VP!R2545</f>
        <v>0</v>
      </c>
      <c r="R2541" s="34">
        <f>[3]EHB_VP!S2545</f>
        <v>0</v>
      </c>
      <c r="S2541" s="34">
        <f>[3]EHB_VP!T2545</f>
        <v>0</v>
      </c>
    </row>
    <row r="2542" spans="2:19">
      <c r="B2542" s="5">
        <v>1953</v>
      </c>
      <c r="C2542" s="34">
        <f>[3]EHB_VP!D2546</f>
        <v>0</v>
      </c>
      <c r="D2542" s="34">
        <f>[3]EHB_VP!E2546</f>
        <v>0</v>
      </c>
      <c r="E2542" s="34">
        <f>[3]EHB_VP!F2546</f>
        <v>0</v>
      </c>
      <c r="F2542" s="34">
        <f>[3]EHB_VP!G2546</f>
        <v>0</v>
      </c>
      <c r="G2542" s="34">
        <f>[3]EHB_VP!H2546</f>
        <v>0</v>
      </c>
      <c r="H2542" s="34">
        <f>[3]EHB_VP!I2546</f>
        <v>0</v>
      </c>
      <c r="I2542" s="34">
        <f>[3]EHB_VP!J2546</f>
        <v>0</v>
      </c>
      <c r="J2542" s="34">
        <f>[3]EHB_VP!K2546</f>
        <v>0</v>
      </c>
      <c r="K2542" s="34">
        <f>[3]EHB_VP!L2546</f>
        <v>0</v>
      </c>
      <c r="L2542" s="34">
        <f>[3]EHB_VP!M2546</f>
        <v>0</v>
      </c>
      <c r="M2542" s="34">
        <f>[3]EHB_VP!N2546</f>
        <v>0</v>
      </c>
      <c r="N2542" s="34">
        <f>[3]EHB_VP!O2546</f>
        <v>0</v>
      </c>
      <c r="O2542" s="34">
        <f>[3]EHB_VP!P2546</f>
        <v>0</v>
      </c>
      <c r="P2542" s="34">
        <f>[3]EHB_VP!Q2546</f>
        <v>0</v>
      </c>
      <c r="Q2542" s="34">
        <f>[3]EHB_VP!R2546</f>
        <v>0</v>
      </c>
      <c r="R2542" s="34">
        <f>[3]EHB_VP!S2546</f>
        <v>0</v>
      </c>
      <c r="S2542" s="34">
        <f>[3]EHB_VP!T2546</f>
        <v>0</v>
      </c>
    </row>
    <row r="2543" spans="2:19">
      <c r="B2543" s="5">
        <v>1952</v>
      </c>
      <c r="C2543" s="34">
        <f>[3]EHB_VP!D2547</f>
        <v>0</v>
      </c>
      <c r="D2543" s="34">
        <f>[3]EHB_VP!E2547</f>
        <v>0</v>
      </c>
      <c r="E2543" s="34">
        <f>[3]EHB_VP!F2547</f>
        <v>0</v>
      </c>
      <c r="F2543" s="34">
        <f>[3]EHB_VP!G2547</f>
        <v>0</v>
      </c>
      <c r="G2543" s="34">
        <f>[3]EHB_VP!H2547</f>
        <v>0</v>
      </c>
      <c r="H2543" s="34">
        <f>[3]EHB_VP!I2547</f>
        <v>0</v>
      </c>
      <c r="I2543" s="34">
        <f>[3]EHB_VP!J2547</f>
        <v>0</v>
      </c>
      <c r="J2543" s="34">
        <f>[3]EHB_VP!K2547</f>
        <v>0</v>
      </c>
      <c r="K2543" s="34">
        <f>[3]EHB_VP!L2547</f>
        <v>0</v>
      </c>
      <c r="L2543" s="34">
        <f>[3]EHB_VP!M2547</f>
        <v>0</v>
      </c>
      <c r="M2543" s="34">
        <f>[3]EHB_VP!N2547</f>
        <v>0</v>
      </c>
      <c r="N2543" s="34">
        <f>[3]EHB_VP!O2547</f>
        <v>0</v>
      </c>
      <c r="O2543" s="34">
        <f>[3]EHB_VP!P2547</f>
        <v>0</v>
      </c>
      <c r="P2543" s="34">
        <f>[3]EHB_VP!Q2547</f>
        <v>0</v>
      </c>
      <c r="Q2543" s="34">
        <f>[3]EHB_VP!R2547</f>
        <v>0</v>
      </c>
      <c r="R2543" s="34">
        <f>[3]EHB_VP!S2547</f>
        <v>0</v>
      </c>
      <c r="S2543" s="34">
        <f>[3]EHB_VP!T2547</f>
        <v>0</v>
      </c>
    </row>
    <row r="2544" spans="2:19">
      <c r="B2544" s="5">
        <v>1951</v>
      </c>
      <c r="C2544" s="34">
        <f>[3]EHB_VP!D2548</f>
        <v>0</v>
      </c>
      <c r="D2544" s="34">
        <f>[3]EHB_VP!E2548</f>
        <v>0</v>
      </c>
      <c r="E2544" s="34">
        <f>[3]EHB_VP!F2548</f>
        <v>0</v>
      </c>
      <c r="F2544" s="34">
        <f>[3]EHB_VP!G2548</f>
        <v>0</v>
      </c>
      <c r="G2544" s="34">
        <f>[3]EHB_VP!H2548</f>
        <v>0</v>
      </c>
      <c r="H2544" s="34">
        <f>[3]EHB_VP!I2548</f>
        <v>0</v>
      </c>
      <c r="I2544" s="34">
        <f>[3]EHB_VP!J2548</f>
        <v>0</v>
      </c>
      <c r="J2544" s="34">
        <f>[3]EHB_VP!K2548</f>
        <v>0</v>
      </c>
      <c r="K2544" s="34">
        <f>[3]EHB_VP!L2548</f>
        <v>0</v>
      </c>
      <c r="L2544" s="34">
        <f>[3]EHB_VP!M2548</f>
        <v>0</v>
      </c>
      <c r="M2544" s="34">
        <f>[3]EHB_VP!N2548</f>
        <v>0</v>
      </c>
      <c r="N2544" s="34">
        <f>[3]EHB_VP!O2548</f>
        <v>0</v>
      </c>
      <c r="O2544" s="34">
        <f>[3]EHB_VP!P2548</f>
        <v>0</v>
      </c>
      <c r="P2544" s="34">
        <f>[3]EHB_VP!Q2548</f>
        <v>0</v>
      </c>
      <c r="Q2544" s="34">
        <f>[3]EHB_VP!R2548</f>
        <v>0</v>
      </c>
      <c r="R2544" s="34">
        <f>[3]EHB_VP!S2548</f>
        <v>0</v>
      </c>
      <c r="S2544" s="34">
        <f>[3]EHB_VP!T2548</f>
        <v>0</v>
      </c>
    </row>
    <row r="2545" spans="2:19">
      <c r="B2545" s="5">
        <v>1950</v>
      </c>
      <c r="C2545" s="34">
        <f>[3]EHB_VP!D2549</f>
        <v>0</v>
      </c>
      <c r="D2545" s="34">
        <f>[3]EHB_VP!E2549</f>
        <v>0</v>
      </c>
      <c r="E2545" s="34">
        <f>[3]EHB_VP!F2549</f>
        <v>0</v>
      </c>
      <c r="F2545" s="34">
        <f>[3]EHB_VP!G2549</f>
        <v>0</v>
      </c>
      <c r="G2545" s="34">
        <f>[3]EHB_VP!H2549</f>
        <v>0</v>
      </c>
      <c r="H2545" s="34">
        <f>[3]EHB_VP!I2549</f>
        <v>0</v>
      </c>
      <c r="I2545" s="34">
        <f>[3]EHB_VP!J2549</f>
        <v>0</v>
      </c>
      <c r="J2545" s="34">
        <f>[3]EHB_VP!K2549</f>
        <v>0</v>
      </c>
      <c r="K2545" s="34">
        <f>[3]EHB_VP!L2549</f>
        <v>0</v>
      </c>
      <c r="L2545" s="34">
        <f>[3]EHB_VP!M2549</f>
        <v>0</v>
      </c>
      <c r="M2545" s="34">
        <f>[3]EHB_VP!N2549</f>
        <v>0</v>
      </c>
      <c r="N2545" s="34">
        <f>[3]EHB_VP!O2549</f>
        <v>0</v>
      </c>
      <c r="O2545" s="34">
        <f>[3]EHB_VP!P2549</f>
        <v>0</v>
      </c>
      <c r="P2545" s="34">
        <f>[3]EHB_VP!Q2549</f>
        <v>0</v>
      </c>
      <c r="Q2545" s="34">
        <f>[3]EHB_VP!R2549</f>
        <v>0</v>
      </c>
      <c r="R2545" s="34">
        <f>[3]EHB_VP!S2549</f>
        <v>0</v>
      </c>
      <c r="S2545" s="34">
        <f>[3]EHB_VP!T2549</f>
        <v>0</v>
      </c>
    </row>
    <row r="2546" spans="2:19">
      <c r="B2546" s="5">
        <v>1949</v>
      </c>
      <c r="C2546" s="34">
        <f>[3]EHB_VP!D2550</f>
        <v>0</v>
      </c>
      <c r="D2546" s="34">
        <f>[3]EHB_VP!E2550</f>
        <v>0</v>
      </c>
      <c r="E2546" s="34">
        <f>[3]EHB_VP!F2550</f>
        <v>0</v>
      </c>
      <c r="F2546" s="34">
        <f>[3]EHB_VP!G2550</f>
        <v>0</v>
      </c>
      <c r="G2546" s="34">
        <f>[3]EHB_VP!H2550</f>
        <v>0</v>
      </c>
      <c r="H2546" s="34">
        <f>[3]EHB_VP!I2550</f>
        <v>0</v>
      </c>
      <c r="I2546" s="34">
        <f>[3]EHB_VP!J2550</f>
        <v>0</v>
      </c>
      <c r="J2546" s="34">
        <f>[3]EHB_VP!K2550</f>
        <v>0</v>
      </c>
      <c r="K2546" s="34">
        <f>[3]EHB_VP!L2550</f>
        <v>0</v>
      </c>
      <c r="L2546" s="34">
        <f>[3]EHB_VP!M2550</f>
        <v>0</v>
      </c>
      <c r="M2546" s="34">
        <f>[3]EHB_VP!N2550</f>
        <v>0</v>
      </c>
      <c r="N2546" s="34">
        <f>[3]EHB_VP!O2550</f>
        <v>0</v>
      </c>
      <c r="O2546" s="34">
        <f>[3]EHB_VP!P2550</f>
        <v>0</v>
      </c>
      <c r="P2546" s="34">
        <f>[3]EHB_VP!Q2550</f>
        <v>0</v>
      </c>
      <c r="Q2546" s="34">
        <f>[3]EHB_VP!R2550</f>
        <v>0</v>
      </c>
      <c r="R2546" s="34">
        <f>[3]EHB_VP!S2550</f>
        <v>0</v>
      </c>
      <c r="S2546" s="34">
        <f>[3]EHB_VP!T2550</f>
        <v>0</v>
      </c>
    </row>
    <row r="2547" spans="2:19">
      <c r="B2547" s="5">
        <v>1948</v>
      </c>
      <c r="C2547" s="34">
        <f>[3]EHB_VP!D2551</f>
        <v>0</v>
      </c>
      <c r="D2547" s="34">
        <f>[3]EHB_VP!E2551</f>
        <v>0</v>
      </c>
      <c r="E2547" s="34">
        <f>[3]EHB_VP!F2551</f>
        <v>0</v>
      </c>
      <c r="F2547" s="34">
        <f>[3]EHB_VP!G2551</f>
        <v>0</v>
      </c>
      <c r="G2547" s="34">
        <f>[3]EHB_VP!H2551</f>
        <v>0</v>
      </c>
      <c r="H2547" s="34">
        <f>[3]EHB_VP!I2551</f>
        <v>0</v>
      </c>
      <c r="I2547" s="34">
        <f>[3]EHB_VP!J2551</f>
        <v>0</v>
      </c>
      <c r="J2547" s="34">
        <f>[3]EHB_VP!K2551</f>
        <v>0</v>
      </c>
      <c r="K2547" s="34">
        <f>[3]EHB_VP!L2551</f>
        <v>0</v>
      </c>
      <c r="L2547" s="34">
        <f>[3]EHB_VP!M2551</f>
        <v>0</v>
      </c>
      <c r="M2547" s="34">
        <f>[3]EHB_VP!N2551</f>
        <v>0</v>
      </c>
      <c r="N2547" s="34">
        <f>[3]EHB_VP!O2551</f>
        <v>0</v>
      </c>
      <c r="O2547" s="34">
        <f>[3]EHB_VP!P2551</f>
        <v>0</v>
      </c>
      <c r="P2547" s="34">
        <f>[3]EHB_VP!Q2551</f>
        <v>0</v>
      </c>
      <c r="Q2547" s="34">
        <f>[3]EHB_VP!R2551</f>
        <v>0</v>
      </c>
      <c r="R2547" s="34">
        <f>[3]EHB_VP!S2551</f>
        <v>0</v>
      </c>
      <c r="S2547" s="34">
        <f>[3]EHB_VP!T2551</f>
        <v>0</v>
      </c>
    </row>
    <row r="2548" spans="2:19">
      <c r="B2548" s="5">
        <v>1947</v>
      </c>
      <c r="C2548" s="34">
        <f>[3]EHB_VP!D2552</f>
        <v>0</v>
      </c>
      <c r="D2548" s="34">
        <f>[3]EHB_VP!E2552</f>
        <v>0</v>
      </c>
      <c r="E2548" s="34">
        <f>[3]EHB_VP!F2552</f>
        <v>0</v>
      </c>
      <c r="F2548" s="34">
        <f>[3]EHB_VP!G2552</f>
        <v>0</v>
      </c>
      <c r="G2548" s="34">
        <f>[3]EHB_VP!H2552</f>
        <v>0</v>
      </c>
      <c r="H2548" s="34">
        <f>[3]EHB_VP!I2552</f>
        <v>0</v>
      </c>
      <c r="I2548" s="34">
        <f>[3]EHB_VP!J2552</f>
        <v>0</v>
      </c>
      <c r="J2548" s="34">
        <f>[3]EHB_VP!K2552</f>
        <v>0</v>
      </c>
      <c r="K2548" s="34">
        <f>[3]EHB_VP!L2552</f>
        <v>0</v>
      </c>
      <c r="L2548" s="34">
        <f>[3]EHB_VP!M2552</f>
        <v>0</v>
      </c>
      <c r="M2548" s="34">
        <f>[3]EHB_VP!N2552</f>
        <v>0</v>
      </c>
      <c r="N2548" s="34">
        <f>[3]EHB_VP!O2552</f>
        <v>0</v>
      </c>
      <c r="O2548" s="34">
        <f>[3]EHB_VP!P2552</f>
        <v>0</v>
      </c>
      <c r="P2548" s="34">
        <f>[3]EHB_VP!Q2552</f>
        <v>0</v>
      </c>
      <c r="Q2548" s="34">
        <f>[3]EHB_VP!R2552</f>
        <v>0</v>
      </c>
      <c r="R2548" s="34">
        <f>[3]EHB_VP!S2552</f>
        <v>0</v>
      </c>
      <c r="S2548" s="34">
        <f>[3]EHB_VP!T2552</f>
        <v>0</v>
      </c>
    </row>
    <row r="2549" spans="2:19">
      <c r="B2549" s="5">
        <v>1946</v>
      </c>
      <c r="C2549" s="34">
        <f>[3]EHB_VP!D2553</f>
        <v>0</v>
      </c>
      <c r="D2549" s="34">
        <f>[3]EHB_VP!E2553</f>
        <v>0</v>
      </c>
      <c r="E2549" s="34">
        <f>[3]EHB_VP!F2553</f>
        <v>0</v>
      </c>
      <c r="F2549" s="34">
        <f>[3]EHB_VP!G2553</f>
        <v>0</v>
      </c>
      <c r="G2549" s="34">
        <f>[3]EHB_VP!H2553</f>
        <v>0</v>
      </c>
      <c r="H2549" s="34">
        <f>[3]EHB_VP!I2553</f>
        <v>0</v>
      </c>
      <c r="I2549" s="34">
        <f>[3]EHB_VP!J2553</f>
        <v>0</v>
      </c>
      <c r="J2549" s="34">
        <f>[3]EHB_VP!K2553</f>
        <v>0</v>
      </c>
      <c r="K2549" s="34">
        <f>[3]EHB_VP!L2553</f>
        <v>0</v>
      </c>
      <c r="L2549" s="34">
        <f>[3]EHB_VP!M2553</f>
        <v>0</v>
      </c>
      <c r="M2549" s="34">
        <f>[3]EHB_VP!N2553</f>
        <v>0</v>
      </c>
      <c r="N2549" s="34">
        <f>[3]EHB_VP!O2553</f>
        <v>0</v>
      </c>
      <c r="O2549" s="34">
        <f>[3]EHB_VP!P2553</f>
        <v>0</v>
      </c>
      <c r="P2549" s="34">
        <f>[3]EHB_VP!Q2553</f>
        <v>0</v>
      </c>
      <c r="Q2549" s="34">
        <f>[3]EHB_VP!R2553</f>
        <v>0</v>
      </c>
      <c r="R2549" s="34">
        <f>[3]EHB_VP!S2553</f>
        <v>0</v>
      </c>
      <c r="S2549" s="34">
        <f>[3]EHB_VP!T2553</f>
        <v>0</v>
      </c>
    </row>
    <row r="2550" spans="2:19">
      <c r="B2550" s="5">
        <v>1945</v>
      </c>
      <c r="C2550" s="34">
        <f>[3]EHB_VP!D2554</f>
        <v>0</v>
      </c>
      <c r="D2550" s="34">
        <f>[3]EHB_VP!E2554</f>
        <v>0</v>
      </c>
      <c r="E2550" s="34">
        <f>[3]EHB_VP!F2554</f>
        <v>0</v>
      </c>
      <c r="F2550" s="34">
        <f>[3]EHB_VP!G2554</f>
        <v>0</v>
      </c>
      <c r="G2550" s="34">
        <f>[3]EHB_VP!H2554</f>
        <v>0</v>
      </c>
      <c r="H2550" s="34">
        <f>[3]EHB_VP!I2554</f>
        <v>0</v>
      </c>
      <c r="I2550" s="34">
        <f>[3]EHB_VP!J2554</f>
        <v>0</v>
      </c>
      <c r="J2550" s="34">
        <f>[3]EHB_VP!K2554</f>
        <v>0</v>
      </c>
      <c r="K2550" s="34">
        <f>[3]EHB_VP!L2554</f>
        <v>0</v>
      </c>
      <c r="L2550" s="34">
        <f>[3]EHB_VP!M2554</f>
        <v>0</v>
      </c>
      <c r="M2550" s="34">
        <f>[3]EHB_VP!N2554</f>
        <v>0</v>
      </c>
      <c r="N2550" s="34">
        <f>[3]EHB_VP!O2554</f>
        <v>0</v>
      </c>
      <c r="O2550" s="34">
        <f>[3]EHB_VP!P2554</f>
        <v>0</v>
      </c>
      <c r="P2550" s="34">
        <f>[3]EHB_VP!Q2554</f>
        <v>0</v>
      </c>
      <c r="Q2550" s="34">
        <f>[3]EHB_VP!R2554</f>
        <v>0</v>
      </c>
      <c r="R2550" s="34">
        <f>[3]EHB_VP!S2554</f>
        <v>0</v>
      </c>
      <c r="S2550" s="34">
        <f>[3]EHB_VP!T2554</f>
        <v>0</v>
      </c>
    </row>
    <row r="2551" spans="2:19">
      <c r="B2551" s="5">
        <v>1944</v>
      </c>
      <c r="C2551" s="34">
        <f>[3]EHB_VP!D2555</f>
        <v>0</v>
      </c>
      <c r="D2551" s="34">
        <f>[3]EHB_VP!E2555</f>
        <v>0</v>
      </c>
      <c r="E2551" s="34">
        <f>[3]EHB_VP!F2555</f>
        <v>0</v>
      </c>
      <c r="F2551" s="34">
        <f>[3]EHB_VP!G2555</f>
        <v>0</v>
      </c>
      <c r="G2551" s="34">
        <f>[3]EHB_VP!H2555</f>
        <v>0</v>
      </c>
      <c r="H2551" s="34">
        <f>[3]EHB_VP!I2555</f>
        <v>0</v>
      </c>
      <c r="I2551" s="34">
        <f>[3]EHB_VP!J2555</f>
        <v>0</v>
      </c>
      <c r="J2551" s="34">
        <f>[3]EHB_VP!K2555</f>
        <v>0</v>
      </c>
      <c r="K2551" s="34">
        <f>[3]EHB_VP!L2555</f>
        <v>0</v>
      </c>
      <c r="L2551" s="34">
        <f>[3]EHB_VP!M2555</f>
        <v>0</v>
      </c>
      <c r="M2551" s="34">
        <f>[3]EHB_VP!N2555</f>
        <v>0</v>
      </c>
      <c r="N2551" s="34">
        <f>[3]EHB_VP!O2555</f>
        <v>0</v>
      </c>
      <c r="O2551" s="34">
        <f>[3]EHB_VP!P2555</f>
        <v>0</v>
      </c>
      <c r="P2551" s="34">
        <f>[3]EHB_VP!Q2555</f>
        <v>0</v>
      </c>
      <c r="Q2551" s="34">
        <f>[3]EHB_VP!R2555</f>
        <v>0</v>
      </c>
      <c r="R2551" s="34">
        <f>[3]EHB_VP!S2555</f>
        <v>0</v>
      </c>
      <c r="S2551" s="34">
        <f>[3]EHB_VP!T2555</f>
        <v>0</v>
      </c>
    </row>
    <row r="2552" spans="2:19">
      <c r="B2552" s="5">
        <v>1943</v>
      </c>
      <c r="C2552" s="34">
        <f>[3]EHB_VP!D2556</f>
        <v>0</v>
      </c>
      <c r="D2552" s="34">
        <f>[3]EHB_VP!E2556</f>
        <v>0</v>
      </c>
      <c r="E2552" s="34">
        <f>[3]EHB_VP!F2556</f>
        <v>0</v>
      </c>
      <c r="F2552" s="34">
        <f>[3]EHB_VP!G2556</f>
        <v>0</v>
      </c>
      <c r="G2552" s="34">
        <f>[3]EHB_VP!H2556</f>
        <v>0</v>
      </c>
      <c r="H2552" s="34">
        <f>[3]EHB_VP!I2556</f>
        <v>0</v>
      </c>
      <c r="I2552" s="34">
        <f>[3]EHB_VP!J2556</f>
        <v>0</v>
      </c>
      <c r="J2552" s="34">
        <f>[3]EHB_VP!K2556</f>
        <v>0</v>
      </c>
      <c r="K2552" s="34">
        <f>[3]EHB_VP!L2556</f>
        <v>0</v>
      </c>
      <c r="L2552" s="34">
        <f>[3]EHB_VP!M2556</f>
        <v>0</v>
      </c>
      <c r="M2552" s="34">
        <f>[3]EHB_VP!N2556</f>
        <v>0</v>
      </c>
      <c r="N2552" s="34">
        <f>[3]EHB_VP!O2556</f>
        <v>0</v>
      </c>
      <c r="O2552" s="34">
        <f>[3]EHB_VP!P2556</f>
        <v>0</v>
      </c>
      <c r="P2552" s="34">
        <f>[3]EHB_VP!Q2556</f>
        <v>0</v>
      </c>
      <c r="Q2552" s="34">
        <f>[3]EHB_VP!R2556</f>
        <v>0</v>
      </c>
      <c r="R2552" s="34">
        <f>[3]EHB_VP!S2556</f>
        <v>0</v>
      </c>
      <c r="S2552" s="34">
        <f>[3]EHB_VP!T2556</f>
        <v>0</v>
      </c>
    </row>
    <row r="2553" spans="2:19">
      <c r="B2553" s="5">
        <v>1942</v>
      </c>
      <c r="C2553" s="34">
        <f>[3]EHB_VP!D2557</f>
        <v>0</v>
      </c>
      <c r="D2553" s="34">
        <f>[3]EHB_VP!E2557</f>
        <v>0</v>
      </c>
      <c r="E2553" s="34">
        <f>[3]EHB_VP!F2557</f>
        <v>0</v>
      </c>
      <c r="F2553" s="34">
        <f>[3]EHB_VP!G2557</f>
        <v>0</v>
      </c>
      <c r="G2553" s="34">
        <f>[3]EHB_VP!H2557</f>
        <v>0</v>
      </c>
      <c r="H2553" s="34">
        <f>[3]EHB_VP!I2557</f>
        <v>0</v>
      </c>
      <c r="I2553" s="34">
        <f>[3]EHB_VP!J2557</f>
        <v>0</v>
      </c>
      <c r="J2553" s="34">
        <f>[3]EHB_VP!K2557</f>
        <v>0</v>
      </c>
      <c r="K2553" s="34">
        <f>[3]EHB_VP!L2557</f>
        <v>0</v>
      </c>
      <c r="L2553" s="34">
        <f>[3]EHB_VP!M2557</f>
        <v>0</v>
      </c>
      <c r="M2553" s="34">
        <f>[3]EHB_VP!N2557</f>
        <v>0</v>
      </c>
      <c r="N2553" s="34">
        <f>[3]EHB_VP!O2557</f>
        <v>0</v>
      </c>
      <c r="O2553" s="34">
        <f>[3]EHB_VP!P2557</f>
        <v>0</v>
      </c>
      <c r="P2553" s="34">
        <f>[3]EHB_VP!Q2557</f>
        <v>0</v>
      </c>
      <c r="Q2553" s="34">
        <f>[3]EHB_VP!R2557</f>
        <v>0</v>
      </c>
      <c r="R2553" s="34">
        <f>[3]EHB_VP!S2557</f>
        <v>0</v>
      </c>
      <c r="S2553" s="34">
        <f>[3]EHB_VP!T2557</f>
        <v>0</v>
      </c>
    </row>
    <row r="2554" spans="2:19">
      <c r="B2554" s="5">
        <v>1941</v>
      </c>
      <c r="C2554" s="34">
        <f>[3]EHB_VP!D2558</f>
        <v>0</v>
      </c>
      <c r="D2554" s="34">
        <f>[3]EHB_VP!E2558</f>
        <v>0</v>
      </c>
      <c r="E2554" s="34">
        <f>[3]EHB_VP!F2558</f>
        <v>0</v>
      </c>
      <c r="F2554" s="34">
        <f>[3]EHB_VP!G2558</f>
        <v>0</v>
      </c>
      <c r="G2554" s="34">
        <f>[3]EHB_VP!H2558</f>
        <v>0</v>
      </c>
      <c r="H2554" s="34">
        <f>[3]EHB_VP!I2558</f>
        <v>0</v>
      </c>
      <c r="I2554" s="34">
        <f>[3]EHB_VP!J2558</f>
        <v>0</v>
      </c>
      <c r="J2554" s="34">
        <f>[3]EHB_VP!K2558</f>
        <v>0</v>
      </c>
      <c r="K2554" s="34">
        <f>[3]EHB_VP!L2558</f>
        <v>0</v>
      </c>
      <c r="L2554" s="34">
        <f>[3]EHB_VP!M2558</f>
        <v>0</v>
      </c>
      <c r="M2554" s="34">
        <f>[3]EHB_VP!N2558</f>
        <v>0</v>
      </c>
      <c r="N2554" s="34">
        <f>[3]EHB_VP!O2558</f>
        <v>0</v>
      </c>
      <c r="O2554" s="34">
        <f>[3]EHB_VP!P2558</f>
        <v>0</v>
      </c>
      <c r="P2554" s="34">
        <f>[3]EHB_VP!Q2558</f>
        <v>0</v>
      </c>
      <c r="Q2554" s="34">
        <f>[3]EHB_VP!R2558</f>
        <v>0</v>
      </c>
      <c r="R2554" s="34">
        <f>[3]EHB_VP!S2558</f>
        <v>0</v>
      </c>
      <c r="S2554" s="34">
        <f>[3]EHB_VP!T2558</f>
        <v>0</v>
      </c>
    </row>
    <row r="2555" spans="2:19">
      <c r="B2555" s="5">
        <v>1940</v>
      </c>
      <c r="C2555" s="34">
        <f>[3]EHB_VP!D2559</f>
        <v>0</v>
      </c>
      <c r="D2555" s="34">
        <f>[3]EHB_VP!E2559</f>
        <v>0</v>
      </c>
      <c r="E2555" s="34">
        <f>[3]EHB_VP!F2559</f>
        <v>0</v>
      </c>
      <c r="F2555" s="34">
        <f>[3]EHB_VP!G2559</f>
        <v>0</v>
      </c>
      <c r="G2555" s="34">
        <f>[3]EHB_VP!H2559</f>
        <v>0</v>
      </c>
      <c r="H2555" s="34">
        <f>[3]EHB_VP!I2559</f>
        <v>0</v>
      </c>
      <c r="I2555" s="34">
        <f>[3]EHB_VP!J2559</f>
        <v>0</v>
      </c>
      <c r="J2555" s="34">
        <f>[3]EHB_VP!K2559</f>
        <v>0</v>
      </c>
      <c r="K2555" s="34">
        <f>[3]EHB_VP!L2559</f>
        <v>0</v>
      </c>
      <c r="L2555" s="34">
        <f>[3]EHB_VP!M2559</f>
        <v>0</v>
      </c>
      <c r="M2555" s="34">
        <f>[3]EHB_VP!N2559</f>
        <v>0</v>
      </c>
      <c r="N2555" s="34">
        <f>[3]EHB_VP!O2559</f>
        <v>0</v>
      </c>
      <c r="O2555" s="34">
        <f>[3]EHB_VP!P2559</f>
        <v>0</v>
      </c>
      <c r="P2555" s="34">
        <f>[3]EHB_VP!Q2559</f>
        <v>0</v>
      </c>
      <c r="Q2555" s="34">
        <f>[3]EHB_VP!R2559</f>
        <v>0</v>
      </c>
      <c r="R2555" s="34">
        <f>[3]EHB_VP!S2559</f>
        <v>0</v>
      </c>
      <c r="S2555" s="34">
        <f>[3]EHB_VP!T2559</f>
        <v>0</v>
      </c>
    </row>
    <row r="2556" spans="2:19">
      <c r="B2556" s="5">
        <v>1939</v>
      </c>
      <c r="C2556" s="34">
        <f>[3]EHB_VP!D2560</f>
        <v>0</v>
      </c>
      <c r="D2556" s="34">
        <f>[3]EHB_VP!E2560</f>
        <v>0</v>
      </c>
      <c r="E2556" s="34">
        <f>[3]EHB_VP!F2560</f>
        <v>0</v>
      </c>
      <c r="F2556" s="34">
        <f>[3]EHB_VP!G2560</f>
        <v>0</v>
      </c>
      <c r="G2556" s="34">
        <f>[3]EHB_VP!H2560</f>
        <v>0</v>
      </c>
      <c r="H2556" s="34">
        <f>[3]EHB_VP!I2560</f>
        <v>0</v>
      </c>
      <c r="I2556" s="34">
        <f>[3]EHB_VP!J2560</f>
        <v>0</v>
      </c>
      <c r="J2556" s="34">
        <f>[3]EHB_VP!K2560</f>
        <v>0</v>
      </c>
      <c r="K2556" s="34">
        <f>[3]EHB_VP!L2560</f>
        <v>0</v>
      </c>
      <c r="L2556" s="34">
        <f>[3]EHB_VP!M2560</f>
        <v>0</v>
      </c>
      <c r="M2556" s="34">
        <f>[3]EHB_VP!N2560</f>
        <v>0</v>
      </c>
      <c r="N2556" s="34">
        <f>[3]EHB_VP!O2560</f>
        <v>0</v>
      </c>
      <c r="O2556" s="34">
        <f>[3]EHB_VP!P2560</f>
        <v>0</v>
      </c>
      <c r="P2556" s="34">
        <f>[3]EHB_VP!Q2560</f>
        <v>0</v>
      </c>
      <c r="Q2556" s="34">
        <f>[3]EHB_VP!R2560</f>
        <v>0</v>
      </c>
      <c r="R2556" s="34">
        <f>[3]EHB_VP!S2560</f>
        <v>0</v>
      </c>
      <c r="S2556" s="34">
        <f>[3]EHB_VP!T2560</f>
        <v>0</v>
      </c>
    </row>
    <row r="2557" spans="2:19">
      <c r="B2557" s="5">
        <v>1938</v>
      </c>
      <c r="C2557" s="34">
        <f>[3]EHB_VP!D2561</f>
        <v>0</v>
      </c>
      <c r="D2557" s="34">
        <f>[3]EHB_VP!E2561</f>
        <v>0</v>
      </c>
      <c r="E2557" s="34">
        <f>[3]EHB_VP!F2561</f>
        <v>0</v>
      </c>
      <c r="F2557" s="34">
        <f>[3]EHB_VP!G2561</f>
        <v>0</v>
      </c>
      <c r="G2557" s="34">
        <f>[3]EHB_VP!H2561</f>
        <v>0</v>
      </c>
      <c r="H2557" s="34">
        <f>[3]EHB_VP!I2561</f>
        <v>0</v>
      </c>
      <c r="I2557" s="34">
        <f>[3]EHB_VP!J2561</f>
        <v>0</v>
      </c>
      <c r="J2557" s="34">
        <f>[3]EHB_VP!K2561</f>
        <v>0</v>
      </c>
      <c r="K2557" s="34">
        <f>[3]EHB_VP!L2561</f>
        <v>0</v>
      </c>
      <c r="L2557" s="34">
        <f>[3]EHB_VP!M2561</f>
        <v>0</v>
      </c>
      <c r="M2557" s="34">
        <f>[3]EHB_VP!N2561</f>
        <v>0</v>
      </c>
      <c r="N2557" s="34">
        <f>[3]EHB_VP!O2561</f>
        <v>0</v>
      </c>
      <c r="O2557" s="34">
        <f>[3]EHB_VP!P2561</f>
        <v>0</v>
      </c>
      <c r="P2557" s="34">
        <f>[3]EHB_VP!Q2561</f>
        <v>0</v>
      </c>
      <c r="Q2557" s="34">
        <f>[3]EHB_VP!R2561</f>
        <v>0</v>
      </c>
      <c r="R2557" s="34">
        <f>[3]EHB_VP!S2561</f>
        <v>0</v>
      </c>
      <c r="S2557" s="34">
        <f>[3]EHB_VP!T2561</f>
        <v>0</v>
      </c>
    </row>
    <row r="2558" spans="2:19">
      <c r="B2558" s="5">
        <v>1937</v>
      </c>
      <c r="C2558" s="34">
        <f>[3]EHB_VP!D2562</f>
        <v>0</v>
      </c>
      <c r="D2558" s="34">
        <f>[3]EHB_VP!E2562</f>
        <v>0</v>
      </c>
      <c r="E2558" s="34">
        <f>[3]EHB_VP!F2562</f>
        <v>0</v>
      </c>
      <c r="F2558" s="34">
        <f>[3]EHB_VP!G2562</f>
        <v>0</v>
      </c>
      <c r="G2558" s="34">
        <f>[3]EHB_VP!H2562</f>
        <v>0</v>
      </c>
      <c r="H2558" s="34">
        <f>[3]EHB_VP!I2562</f>
        <v>0</v>
      </c>
      <c r="I2558" s="34">
        <f>[3]EHB_VP!J2562</f>
        <v>0</v>
      </c>
      <c r="J2558" s="34">
        <f>[3]EHB_VP!K2562</f>
        <v>0</v>
      </c>
      <c r="K2558" s="34">
        <f>[3]EHB_VP!L2562</f>
        <v>0</v>
      </c>
      <c r="L2558" s="34">
        <f>[3]EHB_VP!M2562</f>
        <v>0</v>
      </c>
      <c r="M2558" s="34">
        <f>[3]EHB_VP!N2562</f>
        <v>0</v>
      </c>
      <c r="N2558" s="34">
        <f>[3]EHB_VP!O2562</f>
        <v>0</v>
      </c>
      <c r="O2558" s="34">
        <f>[3]EHB_VP!P2562</f>
        <v>0</v>
      </c>
      <c r="P2558" s="34">
        <f>[3]EHB_VP!Q2562</f>
        <v>0</v>
      </c>
      <c r="Q2558" s="34">
        <f>[3]EHB_VP!R2562</f>
        <v>0</v>
      </c>
      <c r="R2558" s="34">
        <f>[3]EHB_VP!S2562</f>
        <v>0</v>
      </c>
      <c r="S2558" s="34">
        <f>[3]EHB_VP!T2562</f>
        <v>0</v>
      </c>
    </row>
    <row r="2559" spans="2:19">
      <c r="B2559" s="5">
        <v>1936</v>
      </c>
      <c r="C2559" s="34">
        <f>[3]EHB_VP!D2563</f>
        <v>0</v>
      </c>
      <c r="D2559" s="34">
        <f>[3]EHB_VP!E2563</f>
        <v>0</v>
      </c>
      <c r="E2559" s="34">
        <f>[3]EHB_VP!F2563</f>
        <v>0</v>
      </c>
      <c r="F2559" s="34">
        <f>[3]EHB_VP!G2563</f>
        <v>0</v>
      </c>
      <c r="G2559" s="34">
        <f>[3]EHB_VP!H2563</f>
        <v>0</v>
      </c>
      <c r="H2559" s="34">
        <f>[3]EHB_VP!I2563</f>
        <v>0</v>
      </c>
      <c r="I2559" s="34">
        <f>[3]EHB_VP!J2563</f>
        <v>0</v>
      </c>
      <c r="J2559" s="34">
        <f>[3]EHB_VP!K2563</f>
        <v>0</v>
      </c>
      <c r="K2559" s="34">
        <f>[3]EHB_VP!L2563</f>
        <v>0</v>
      </c>
      <c r="L2559" s="34">
        <f>[3]EHB_VP!M2563</f>
        <v>0</v>
      </c>
      <c r="M2559" s="34">
        <f>[3]EHB_VP!N2563</f>
        <v>0</v>
      </c>
      <c r="N2559" s="34">
        <f>[3]EHB_VP!O2563</f>
        <v>0</v>
      </c>
      <c r="O2559" s="34">
        <f>[3]EHB_VP!P2563</f>
        <v>0</v>
      </c>
      <c r="P2559" s="34">
        <f>[3]EHB_VP!Q2563</f>
        <v>0</v>
      </c>
      <c r="Q2559" s="34">
        <f>[3]EHB_VP!R2563</f>
        <v>0</v>
      </c>
      <c r="R2559" s="34">
        <f>[3]EHB_VP!S2563</f>
        <v>0</v>
      </c>
      <c r="S2559" s="34">
        <f>[3]EHB_VP!T2563</f>
        <v>0</v>
      </c>
    </row>
    <row r="2560" spans="2:19">
      <c r="B2560" s="5">
        <v>1935</v>
      </c>
      <c r="C2560" s="34">
        <f>[3]EHB_VP!D2564</f>
        <v>0</v>
      </c>
      <c r="D2560" s="34">
        <f>[3]EHB_VP!E2564</f>
        <v>0</v>
      </c>
      <c r="E2560" s="34">
        <f>[3]EHB_VP!F2564</f>
        <v>0</v>
      </c>
      <c r="F2560" s="34">
        <f>[3]EHB_VP!G2564</f>
        <v>0</v>
      </c>
      <c r="G2560" s="34">
        <f>[3]EHB_VP!H2564</f>
        <v>0</v>
      </c>
      <c r="H2560" s="34">
        <f>[3]EHB_VP!I2564</f>
        <v>0</v>
      </c>
      <c r="I2560" s="34">
        <f>[3]EHB_VP!J2564</f>
        <v>0</v>
      </c>
      <c r="J2560" s="34">
        <f>[3]EHB_VP!K2564</f>
        <v>0</v>
      </c>
      <c r="K2560" s="34">
        <f>[3]EHB_VP!L2564</f>
        <v>0</v>
      </c>
      <c r="L2560" s="34">
        <f>[3]EHB_VP!M2564</f>
        <v>0</v>
      </c>
      <c r="M2560" s="34">
        <f>[3]EHB_VP!N2564</f>
        <v>0</v>
      </c>
      <c r="N2560" s="34">
        <f>[3]EHB_VP!O2564</f>
        <v>0</v>
      </c>
      <c r="O2560" s="34">
        <f>[3]EHB_VP!P2564</f>
        <v>0</v>
      </c>
      <c r="P2560" s="34">
        <f>[3]EHB_VP!Q2564</f>
        <v>0</v>
      </c>
      <c r="Q2560" s="34">
        <f>[3]EHB_VP!R2564</f>
        <v>0</v>
      </c>
      <c r="R2560" s="34">
        <f>[3]EHB_VP!S2564</f>
        <v>0</v>
      </c>
      <c r="S2560" s="34">
        <f>[3]EHB_VP!T2564</f>
        <v>0</v>
      </c>
    </row>
    <row r="2561" spans="1:19">
      <c r="B2561" s="5">
        <v>1934</v>
      </c>
      <c r="C2561" s="34">
        <f>[3]EHB_VP!D2565</f>
        <v>0</v>
      </c>
      <c r="D2561" s="34">
        <f>[3]EHB_VP!E2565</f>
        <v>0</v>
      </c>
      <c r="E2561" s="34">
        <f>[3]EHB_VP!F2565</f>
        <v>0</v>
      </c>
      <c r="F2561" s="34">
        <f>[3]EHB_VP!G2565</f>
        <v>0</v>
      </c>
      <c r="G2561" s="34">
        <f>[3]EHB_VP!H2565</f>
        <v>0</v>
      </c>
      <c r="H2561" s="34">
        <f>[3]EHB_VP!I2565</f>
        <v>0</v>
      </c>
      <c r="I2561" s="34">
        <f>[3]EHB_VP!J2565</f>
        <v>0</v>
      </c>
      <c r="J2561" s="34">
        <f>[3]EHB_VP!K2565</f>
        <v>0</v>
      </c>
      <c r="K2561" s="34">
        <f>[3]EHB_VP!L2565</f>
        <v>0</v>
      </c>
      <c r="L2561" s="34">
        <f>[3]EHB_VP!M2565</f>
        <v>0</v>
      </c>
      <c r="M2561" s="34">
        <f>[3]EHB_VP!N2565</f>
        <v>0</v>
      </c>
      <c r="N2561" s="34">
        <f>[3]EHB_VP!O2565</f>
        <v>0</v>
      </c>
      <c r="O2561" s="34">
        <f>[3]EHB_VP!P2565</f>
        <v>0</v>
      </c>
      <c r="P2561" s="34">
        <f>[3]EHB_VP!Q2565</f>
        <v>0</v>
      </c>
      <c r="Q2561" s="34">
        <f>[3]EHB_VP!R2565</f>
        <v>0</v>
      </c>
      <c r="R2561" s="34">
        <f>[3]EHB_VP!S2565</f>
        <v>0</v>
      </c>
      <c r="S2561" s="34">
        <f>[3]EHB_VP!T2565</f>
        <v>0</v>
      </c>
    </row>
    <row r="2562" spans="1:19">
      <c r="B2562" s="5">
        <v>1933</v>
      </c>
      <c r="C2562" s="34">
        <f>[3]EHB_VP!D2566</f>
        <v>0</v>
      </c>
      <c r="D2562" s="34">
        <f>[3]EHB_VP!E2566</f>
        <v>0</v>
      </c>
      <c r="E2562" s="34">
        <f>[3]EHB_VP!F2566</f>
        <v>0</v>
      </c>
      <c r="F2562" s="34">
        <f>[3]EHB_VP!G2566</f>
        <v>0</v>
      </c>
      <c r="G2562" s="34">
        <f>[3]EHB_VP!H2566</f>
        <v>0</v>
      </c>
      <c r="H2562" s="34">
        <f>[3]EHB_VP!I2566</f>
        <v>0</v>
      </c>
      <c r="I2562" s="34">
        <f>[3]EHB_VP!J2566</f>
        <v>0</v>
      </c>
      <c r="J2562" s="34">
        <f>[3]EHB_VP!K2566</f>
        <v>0</v>
      </c>
      <c r="K2562" s="34">
        <f>[3]EHB_VP!L2566</f>
        <v>0</v>
      </c>
      <c r="L2562" s="34">
        <f>[3]EHB_VP!M2566</f>
        <v>0</v>
      </c>
      <c r="M2562" s="34">
        <f>[3]EHB_VP!N2566</f>
        <v>0</v>
      </c>
      <c r="N2562" s="34">
        <f>[3]EHB_VP!O2566</f>
        <v>0</v>
      </c>
      <c r="O2562" s="34">
        <f>[3]EHB_VP!P2566</f>
        <v>0</v>
      </c>
      <c r="P2562" s="34">
        <f>[3]EHB_VP!Q2566</f>
        <v>0</v>
      </c>
      <c r="Q2562" s="34">
        <f>[3]EHB_VP!R2566</f>
        <v>0</v>
      </c>
      <c r="R2562" s="34">
        <f>[3]EHB_VP!S2566</f>
        <v>0</v>
      </c>
      <c r="S2562" s="34">
        <f>[3]EHB_VP!T2566</f>
        <v>0</v>
      </c>
    </row>
    <row r="2563" spans="1:19">
      <c r="B2563" s="5">
        <v>1932</v>
      </c>
      <c r="C2563" s="34">
        <f>[3]EHB_VP!D2567</f>
        <v>0</v>
      </c>
      <c r="D2563" s="34">
        <f>[3]EHB_VP!E2567</f>
        <v>0</v>
      </c>
      <c r="E2563" s="34">
        <f>[3]EHB_VP!F2567</f>
        <v>0</v>
      </c>
      <c r="F2563" s="34">
        <f>[3]EHB_VP!G2567</f>
        <v>0</v>
      </c>
      <c r="G2563" s="34">
        <f>[3]EHB_VP!H2567</f>
        <v>0</v>
      </c>
      <c r="H2563" s="34">
        <f>[3]EHB_VP!I2567</f>
        <v>0</v>
      </c>
      <c r="I2563" s="34">
        <f>[3]EHB_VP!J2567</f>
        <v>0</v>
      </c>
      <c r="J2563" s="34">
        <f>[3]EHB_VP!K2567</f>
        <v>0</v>
      </c>
      <c r="K2563" s="34">
        <f>[3]EHB_VP!L2567</f>
        <v>0</v>
      </c>
      <c r="L2563" s="34">
        <f>[3]EHB_VP!M2567</f>
        <v>0</v>
      </c>
      <c r="M2563" s="34">
        <f>[3]EHB_VP!N2567</f>
        <v>0</v>
      </c>
      <c r="N2563" s="34">
        <f>[3]EHB_VP!O2567</f>
        <v>0</v>
      </c>
      <c r="O2563" s="34">
        <f>[3]EHB_VP!P2567</f>
        <v>0</v>
      </c>
      <c r="P2563" s="34">
        <f>[3]EHB_VP!Q2567</f>
        <v>0</v>
      </c>
      <c r="Q2563" s="34">
        <f>[3]EHB_VP!R2567</f>
        <v>0</v>
      </c>
      <c r="R2563" s="34">
        <f>[3]EHB_VP!S2567</f>
        <v>0</v>
      </c>
      <c r="S2563" s="34">
        <f>[3]EHB_VP!T2567</f>
        <v>0</v>
      </c>
    </row>
    <row r="2564" spans="1:19">
      <c r="B2564" s="5">
        <v>1931</v>
      </c>
      <c r="C2564" s="34">
        <f>[3]EHB_VP!D2568</f>
        <v>0</v>
      </c>
      <c r="D2564" s="34">
        <f>[3]EHB_VP!E2568</f>
        <v>0</v>
      </c>
      <c r="E2564" s="34">
        <f>[3]EHB_VP!F2568</f>
        <v>0</v>
      </c>
      <c r="F2564" s="34">
        <f>[3]EHB_VP!G2568</f>
        <v>0</v>
      </c>
      <c r="G2564" s="34">
        <f>[3]EHB_VP!H2568</f>
        <v>0</v>
      </c>
      <c r="H2564" s="34">
        <f>[3]EHB_VP!I2568</f>
        <v>0</v>
      </c>
      <c r="I2564" s="34">
        <f>[3]EHB_VP!J2568</f>
        <v>0</v>
      </c>
      <c r="J2564" s="34">
        <f>[3]EHB_VP!K2568</f>
        <v>0</v>
      </c>
      <c r="K2564" s="34">
        <f>[3]EHB_VP!L2568</f>
        <v>0</v>
      </c>
      <c r="L2564" s="34">
        <f>[3]EHB_VP!M2568</f>
        <v>0</v>
      </c>
      <c r="M2564" s="34">
        <f>[3]EHB_VP!N2568</f>
        <v>0</v>
      </c>
      <c r="N2564" s="34">
        <f>[3]EHB_VP!O2568</f>
        <v>0</v>
      </c>
      <c r="O2564" s="34">
        <f>[3]EHB_VP!P2568</f>
        <v>0</v>
      </c>
      <c r="P2564" s="34">
        <f>[3]EHB_VP!Q2568</f>
        <v>0</v>
      </c>
      <c r="Q2564" s="34">
        <f>[3]EHB_VP!R2568</f>
        <v>0</v>
      </c>
      <c r="R2564" s="34">
        <f>[3]EHB_VP!S2568</f>
        <v>0</v>
      </c>
      <c r="S2564" s="34">
        <f>[3]EHB_VP!T2568</f>
        <v>0</v>
      </c>
    </row>
    <row r="2565" spans="1:19">
      <c r="B2565" s="5">
        <v>1930</v>
      </c>
      <c r="C2565" s="34">
        <f>[3]EHB_VP!D2569</f>
        <v>0</v>
      </c>
      <c r="D2565" s="34">
        <f>[3]EHB_VP!E2569</f>
        <v>0</v>
      </c>
      <c r="E2565" s="34">
        <f>[3]EHB_VP!F2569</f>
        <v>0</v>
      </c>
      <c r="F2565" s="34">
        <f>[3]EHB_VP!G2569</f>
        <v>0</v>
      </c>
      <c r="G2565" s="34">
        <f>[3]EHB_VP!H2569</f>
        <v>0</v>
      </c>
      <c r="H2565" s="34">
        <f>[3]EHB_VP!I2569</f>
        <v>0</v>
      </c>
      <c r="I2565" s="34">
        <f>[3]EHB_VP!J2569</f>
        <v>0</v>
      </c>
      <c r="J2565" s="34">
        <f>[3]EHB_VP!K2569</f>
        <v>0</v>
      </c>
      <c r="K2565" s="34">
        <f>[3]EHB_VP!L2569</f>
        <v>0</v>
      </c>
      <c r="L2565" s="34">
        <f>[3]EHB_VP!M2569</f>
        <v>0</v>
      </c>
      <c r="M2565" s="34">
        <f>[3]EHB_VP!N2569</f>
        <v>0</v>
      </c>
      <c r="N2565" s="34">
        <f>[3]EHB_VP!O2569</f>
        <v>0</v>
      </c>
      <c r="O2565" s="34">
        <f>[3]EHB_VP!P2569</f>
        <v>0</v>
      </c>
      <c r="P2565" s="34">
        <f>[3]EHB_VP!Q2569</f>
        <v>0</v>
      </c>
      <c r="Q2565" s="34">
        <f>[3]EHB_VP!R2569</f>
        <v>0</v>
      </c>
      <c r="R2565" s="34">
        <f>[3]EHB_VP!S2569</f>
        <v>0</v>
      </c>
      <c r="S2565" s="34">
        <f>[3]EHB_VP!T2569</f>
        <v>0</v>
      </c>
    </row>
    <row r="2566" spans="1:19">
      <c r="A2566" s="63" t="s">
        <v>130</v>
      </c>
      <c r="B2566" s="6" t="s">
        <v>10</v>
      </c>
      <c r="C2566" s="7">
        <f>SUM(C2489:C2565)</f>
        <v>0</v>
      </c>
      <c r="D2566" s="7">
        <f>SUM(D2488:D2565)</f>
        <v>10076377.839999998</v>
      </c>
      <c r="E2566" s="7">
        <f>SUM(E2487:E2565)</f>
        <v>10131679.119999997</v>
      </c>
      <c r="F2566" s="7">
        <f>SUM(F2486:F2565)</f>
        <v>10131679.119999997</v>
      </c>
      <c r="G2566" s="7">
        <f>SUM(G2485:G2565)</f>
        <v>10114679.119999997</v>
      </c>
      <c r="H2566" s="7">
        <f>SUM(H2479:H2565)</f>
        <v>10114679.119999997</v>
      </c>
      <c r="I2566" s="7">
        <f>SUM(I2479:I2565)</f>
        <v>10114679.119999997</v>
      </c>
      <c r="J2566" s="7">
        <f t="shared" ref="J2566" si="49">SUM(J2479:J2565)</f>
        <v>10114679.119999997</v>
      </c>
      <c r="K2566" s="7">
        <f>SUM(K2479:K2565)</f>
        <v>10010126.189999998</v>
      </c>
      <c r="L2566" s="7">
        <f t="shared" ref="L2566" si="50">SUM(L2479:L2565)</f>
        <v>10010126.189999998</v>
      </c>
      <c r="M2566" s="7">
        <f>SUM(M2479:M2565)</f>
        <v>10010126.189999998</v>
      </c>
      <c r="N2566" s="10">
        <f>SUM(N2474:N2565)</f>
        <v>10010126.189999998</v>
      </c>
      <c r="O2566" s="10">
        <f>SUM(O2474:O2565)</f>
        <v>9458621.7199999988</v>
      </c>
      <c r="P2566" s="10">
        <f>SUM(P2474:P2565)</f>
        <v>9450878.7199999988</v>
      </c>
      <c r="Q2566" s="10">
        <f>SUM(Q2474:Q2565)</f>
        <v>9450878.7199999988</v>
      </c>
      <c r="R2566" s="10">
        <f>SUM(R2473:R2565)</f>
        <v>9450878.7199999988</v>
      </c>
      <c r="S2566" s="10">
        <f>[3]EHB_VP!T2570</f>
        <v>9481017.2799999993</v>
      </c>
    </row>
    <row r="2567" spans="1:19">
      <c r="A2567" s="64"/>
      <c r="B2567" s="6"/>
      <c r="C2567" s="7"/>
      <c r="D2567" s="7"/>
      <c r="E2567" s="7"/>
      <c r="F2567" s="7"/>
      <c r="G2567" s="7"/>
      <c r="H2567" s="7"/>
      <c r="I2567" s="7"/>
      <c r="J2567" s="7"/>
      <c r="K2567" s="7"/>
      <c r="L2567" s="7"/>
      <c r="M2567" s="9"/>
      <c r="S2567" s="32">
        <f>[3]EHB_VP!T2571</f>
        <v>0</v>
      </c>
    </row>
    <row r="2568" spans="1:19" ht="25.5">
      <c r="A2568" s="65" t="s">
        <v>131</v>
      </c>
      <c r="B2568" s="5">
        <v>2022</v>
      </c>
      <c r="C2568" s="33">
        <f>[3]EHB_VP!D2572</f>
        <v>0</v>
      </c>
      <c r="D2568" s="33">
        <f>[3]EHB_VP!E2572</f>
        <v>0</v>
      </c>
      <c r="E2568" s="33">
        <f>[3]EHB_VP!F2572</f>
        <v>0</v>
      </c>
      <c r="F2568" s="33">
        <f>[3]EHB_VP!G2572</f>
        <v>0</v>
      </c>
      <c r="G2568" s="33">
        <f>[3]EHB_VP!H2572</f>
        <v>0</v>
      </c>
      <c r="H2568" s="33">
        <f>[3]EHB_VP!I2572</f>
        <v>0</v>
      </c>
      <c r="I2568" s="33">
        <f>[3]EHB_VP!J2572</f>
        <v>0</v>
      </c>
      <c r="J2568" s="33">
        <f>[3]EHB_VP!K2572</f>
        <v>0</v>
      </c>
      <c r="K2568" s="33">
        <f>[3]EHB_VP!L2572</f>
        <v>0</v>
      </c>
      <c r="L2568" s="33">
        <f>[3]EHB_VP!M2572</f>
        <v>0</v>
      </c>
      <c r="M2568" s="33">
        <f>[3]EHB_VP!N2572</f>
        <v>0</v>
      </c>
      <c r="N2568" s="33">
        <f>[3]EHB_VP!O2572</f>
        <v>0</v>
      </c>
      <c r="O2568" s="33">
        <f>[3]EHB_VP!P2572</f>
        <v>0</v>
      </c>
      <c r="P2568" s="33">
        <f>[3]EHB_VP!Q2572</f>
        <v>0</v>
      </c>
      <c r="Q2568" s="33">
        <f>[3]EHB_VP!R2572</f>
        <v>0</v>
      </c>
      <c r="R2568" s="62">
        <f>[3]EHB_VP!S2572</f>
        <v>0</v>
      </c>
      <c r="S2568" s="34">
        <f>[3]EHB_VP!T2572</f>
        <v>66954.7</v>
      </c>
    </row>
    <row r="2569" spans="1:19">
      <c r="A2569" s="35"/>
      <c r="B2569" s="5">
        <v>2021</v>
      </c>
      <c r="C2569" s="33">
        <f>[3]EHB_VP!D2573</f>
        <v>0</v>
      </c>
      <c r="D2569" s="33">
        <f>[3]EHB_VP!E2573</f>
        <v>0</v>
      </c>
      <c r="E2569" s="33">
        <f>[3]EHB_VP!F2573</f>
        <v>0</v>
      </c>
      <c r="F2569" s="33">
        <f>[3]EHB_VP!G2573</f>
        <v>0</v>
      </c>
      <c r="G2569" s="33">
        <f>[3]EHB_VP!H2573</f>
        <v>0</v>
      </c>
      <c r="H2569" s="33">
        <f>[3]EHB_VP!I2573</f>
        <v>0</v>
      </c>
      <c r="I2569" s="33">
        <f>[3]EHB_VP!J2573</f>
        <v>0</v>
      </c>
      <c r="J2569" s="33">
        <f>[3]EHB_VP!K2573</f>
        <v>0</v>
      </c>
      <c r="K2569" s="33">
        <f>[3]EHB_VP!L2573</f>
        <v>0</v>
      </c>
      <c r="L2569" s="33">
        <f>[3]EHB_VP!M2573</f>
        <v>0</v>
      </c>
      <c r="M2569" s="33">
        <f>[3]EHB_VP!N2573</f>
        <v>0</v>
      </c>
      <c r="N2569" s="33">
        <f>[3]EHB_VP!O2573</f>
        <v>0</v>
      </c>
      <c r="O2569" s="33">
        <f>[3]EHB_VP!P2573</f>
        <v>0</v>
      </c>
      <c r="P2569" s="33">
        <f>[3]EHB_VP!Q2573</f>
        <v>0</v>
      </c>
      <c r="Q2569" s="33">
        <f>[3]EHB_VP!R2573</f>
        <v>0</v>
      </c>
      <c r="R2569" s="34">
        <f>[3]EHB_VP!S2573</f>
        <v>0</v>
      </c>
      <c r="S2569" s="34">
        <f>[3]EHB_VP!T2573</f>
        <v>0</v>
      </c>
    </row>
    <row r="2570" spans="1:19">
      <c r="B2570" s="5">
        <v>2020</v>
      </c>
      <c r="C2570" s="33">
        <f>[3]EHB_VP!D2574</f>
        <v>0</v>
      </c>
      <c r="D2570" s="33">
        <f>[3]EHB_VP!E2574</f>
        <v>0</v>
      </c>
      <c r="E2570" s="33">
        <f>[3]EHB_VP!F2574</f>
        <v>0</v>
      </c>
      <c r="F2570" s="33">
        <f>[3]EHB_VP!G2574</f>
        <v>0</v>
      </c>
      <c r="G2570" s="33">
        <f>[3]EHB_VP!H2574</f>
        <v>0</v>
      </c>
      <c r="H2570" s="33">
        <f>[3]EHB_VP!I2574</f>
        <v>0</v>
      </c>
      <c r="I2570" s="33">
        <f>[3]EHB_VP!J2574</f>
        <v>0</v>
      </c>
      <c r="J2570" s="33">
        <f>[3]EHB_VP!K2574</f>
        <v>0</v>
      </c>
      <c r="K2570" s="33">
        <f>[3]EHB_VP!L2574</f>
        <v>0</v>
      </c>
      <c r="L2570" s="33">
        <f>[3]EHB_VP!M2574</f>
        <v>0</v>
      </c>
      <c r="M2570" s="33">
        <f>[3]EHB_VP!N2574</f>
        <v>0</v>
      </c>
      <c r="N2570" s="33">
        <f>[3]EHB_VP!O2574</f>
        <v>0</v>
      </c>
      <c r="O2570" s="33">
        <f>[3]EHB_VP!P2574</f>
        <v>0</v>
      </c>
      <c r="P2570" s="33">
        <f>[3]EHB_VP!Q2574</f>
        <v>0</v>
      </c>
      <c r="Q2570" s="34">
        <f>[3]EHB_VP!R2574</f>
        <v>0</v>
      </c>
      <c r="R2570" s="34">
        <f>[3]EHB_VP!S2574</f>
        <v>0</v>
      </c>
      <c r="S2570" s="34">
        <f>[3]EHB_VP!T2574</f>
        <v>0</v>
      </c>
    </row>
    <row r="2571" spans="1:19">
      <c r="A2571" s="37"/>
      <c r="B2571" s="5">
        <v>2019</v>
      </c>
      <c r="C2571" s="33">
        <f>[3]EHB_VP!D2575</f>
        <v>0</v>
      </c>
      <c r="D2571" s="33">
        <f>[3]EHB_VP!E2575</f>
        <v>0</v>
      </c>
      <c r="E2571" s="33">
        <f>[3]EHB_VP!F2575</f>
        <v>0</v>
      </c>
      <c r="F2571" s="33">
        <f>[3]EHB_VP!G2575</f>
        <v>0</v>
      </c>
      <c r="G2571" s="33">
        <f>[3]EHB_VP!H2575</f>
        <v>0</v>
      </c>
      <c r="H2571" s="33">
        <f>[3]EHB_VP!I2575</f>
        <v>0</v>
      </c>
      <c r="I2571" s="33">
        <f>[3]EHB_VP!J2575</f>
        <v>0</v>
      </c>
      <c r="J2571" s="33">
        <f>[3]EHB_VP!K2575</f>
        <v>0</v>
      </c>
      <c r="K2571" s="33">
        <f>[3]EHB_VP!L2575</f>
        <v>0</v>
      </c>
      <c r="L2571" s="33">
        <f>[3]EHB_VP!M2575</f>
        <v>0</v>
      </c>
      <c r="M2571" s="33">
        <f>[3]EHB_VP!N2575</f>
        <v>0</v>
      </c>
      <c r="N2571" s="33">
        <f>[3]EHB_VP!O2575</f>
        <v>0</v>
      </c>
      <c r="O2571" s="33">
        <f>[3]EHB_VP!P2575</f>
        <v>0</v>
      </c>
      <c r="P2571" s="34">
        <f>[3]EHB_VP!Q2575</f>
        <v>20352.599999999999</v>
      </c>
      <c r="Q2571" s="34">
        <f>[3]EHB_VP!R2575</f>
        <v>20352.599999999999</v>
      </c>
      <c r="R2571" s="34">
        <f>[3]EHB_VP!S2575</f>
        <v>20352.599999999999</v>
      </c>
      <c r="S2571" s="34">
        <f>[3]EHB_VP!T2575</f>
        <v>20352.599999999999</v>
      </c>
    </row>
    <row r="2572" spans="1:19">
      <c r="A2572" s="37"/>
      <c r="B2572" s="5">
        <v>2018</v>
      </c>
      <c r="C2572" s="33">
        <f>[3]EHB_VP!D2576</f>
        <v>0</v>
      </c>
      <c r="D2572" s="33">
        <f>[3]EHB_VP!E2576</f>
        <v>0</v>
      </c>
      <c r="E2572" s="33">
        <f>[3]EHB_VP!F2576</f>
        <v>0</v>
      </c>
      <c r="F2572" s="33">
        <f>[3]EHB_VP!G2576</f>
        <v>0</v>
      </c>
      <c r="G2572" s="33">
        <f>[3]EHB_VP!H2576</f>
        <v>0</v>
      </c>
      <c r="H2572" s="33">
        <f>[3]EHB_VP!I2576</f>
        <v>0</v>
      </c>
      <c r="I2572" s="33">
        <f>[3]EHB_VP!J2576</f>
        <v>0</v>
      </c>
      <c r="J2572" s="33">
        <f>[3]EHB_VP!K2576</f>
        <v>0</v>
      </c>
      <c r="K2572" s="33">
        <f>[3]EHB_VP!L2576</f>
        <v>0</v>
      </c>
      <c r="L2572" s="33">
        <f>[3]EHB_VP!M2576</f>
        <v>0</v>
      </c>
      <c r="M2572" s="33">
        <f>[3]EHB_VP!N2576</f>
        <v>0</v>
      </c>
      <c r="N2572" s="33">
        <f>[3]EHB_VP!O2576</f>
        <v>0</v>
      </c>
      <c r="O2572" s="34">
        <f>[3]EHB_VP!P2576</f>
        <v>56059.729999999996</v>
      </c>
      <c r="P2572" s="34">
        <f>[3]EHB_VP!Q2576</f>
        <v>56059.729999999996</v>
      </c>
      <c r="Q2572" s="34">
        <f>[3]EHB_VP!R2576</f>
        <v>56059.729999999996</v>
      </c>
      <c r="R2572" s="34">
        <f>[3]EHB_VP!S2576</f>
        <v>56059.729999999996</v>
      </c>
      <c r="S2572" s="34">
        <f>[3]EHB_VP!T2576</f>
        <v>56059.729999999996</v>
      </c>
    </row>
    <row r="2573" spans="1:19">
      <c r="A2573" s="37"/>
      <c r="B2573" s="5">
        <v>2017</v>
      </c>
      <c r="C2573" s="33">
        <f>[3]EHB_VP!D2577</f>
        <v>0</v>
      </c>
      <c r="D2573" s="33">
        <f>[3]EHB_VP!E2577</f>
        <v>0</v>
      </c>
      <c r="E2573" s="33">
        <f>[3]EHB_VP!F2577</f>
        <v>0</v>
      </c>
      <c r="F2573" s="33">
        <f>[3]EHB_VP!G2577</f>
        <v>0</v>
      </c>
      <c r="G2573" s="33">
        <f>[3]EHB_VP!H2577</f>
        <v>0</v>
      </c>
      <c r="H2573" s="33">
        <f>[3]EHB_VP!I2577</f>
        <v>0</v>
      </c>
      <c r="I2573" s="33">
        <f>[3]EHB_VP!J2577</f>
        <v>0</v>
      </c>
      <c r="J2573" s="33">
        <f>[3]EHB_VP!K2577</f>
        <v>0</v>
      </c>
      <c r="K2573" s="33">
        <f>[3]EHB_VP!L2577</f>
        <v>0</v>
      </c>
      <c r="L2573" s="33">
        <f>[3]EHB_VP!M2577</f>
        <v>0</v>
      </c>
      <c r="M2573" s="33">
        <f>[3]EHB_VP!N2577</f>
        <v>0</v>
      </c>
      <c r="N2573" s="34">
        <f>[3]EHB_VP!O2577</f>
        <v>0</v>
      </c>
      <c r="O2573" s="34">
        <f>[3]EHB_VP!P2577</f>
        <v>0</v>
      </c>
      <c r="P2573" s="34">
        <f>[3]EHB_VP!Q2577</f>
        <v>0</v>
      </c>
      <c r="Q2573" s="34">
        <f>[3]EHB_VP!R2577</f>
        <v>0</v>
      </c>
      <c r="R2573" s="34">
        <f>[3]EHB_VP!S2577</f>
        <v>0</v>
      </c>
      <c r="S2573" s="34">
        <f>[3]EHB_VP!T2577</f>
        <v>0</v>
      </c>
    </row>
    <row r="2574" spans="1:19">
      <c r="B2574" s="5">
        <v>2016</v>
      </c>
      <c r="C2574" s="33">
        <f>[3]EHB_VP!D2578</f>
        <v>0</v>
      </c>
      <c r="D2574" s="33">
        <f>[3]EHB_VP!E2578</f>
        <v>0</v>
      </c>
      <c r="E2574" s="33">
        <f>[3]EHB_VP!F2578</f>
        <v>0</v>
      </c>
      <c r="F2574" s="33">
        <f>[3]EHB_VP!G2578</f>
        <v>0</v>
      </c>
      <c r="G2574" s="33">
        <f>[3]EHB_VP!H2578</f>
        <v>0</v>
      </c>
      <c r="H2574" s="33">
        <f>[3]EHB_VP!I2578</f>
        <v>0</v>
      </c>
      <c r="I2574" s="33">
        <f>[3]EHB_VP!J2578</f>
        <v>0</v>
      </c>
      <c r="J2574" s="33">
        <f>[3]EHB_VP!K2578</f>
        <v>0</v>
      </c>
      <c r="K2574" s="33">
        <f>[3]EHB_VP!L2578</f>
        <v>0</v>
      </c>
      <c r="L2574" s="33">
        <f>[3]EHB_VP!M2578</f>
        <v>0</v>
      </c>
      <c r="M2574" s="34">
        <f>[3]EHB_VP!N2578</f>
        <v>0</v>
      </c>
      <c r="N2574" s="34">
        <f>[3]EHB_VP!O2578</f>
        <v>0</v>
      </c>
      <c r="O2574" s="34">
        <f>[3]EHB_VP!P2578</f>
        <v>0</v>
      </c>
      <c r="P2574" s="34">
        <f>[3]EHB_VP!Q2578</f>
        <v>0</v>
      </c>
      <c r="Q2574" s="34">
        <f>[3]EHB_VP!R2578</f>
        <v>0</v>
      </c>
      <c r="R2574" s="34">
        <f>[3]EHB_VP!S2578</f>
        <v>0</v>
      </c>
      <c r="S2574" s="34">
        <f>[3]EHB_VP!T2578</f>
        <v>0</v>
      </c>
    </row>
    <row r="2575" spans="1:19">
      <c r="B2575" s="5">
        <v>2015</v>
      </c>
      <c r="C2575" s="33">
        <f>[3]EHB_VP!D2579</f>
        <v>0</v>
      </c>
      <c r="D2575" s="33">
        <f>[3]EHB_VP!E2579</f>
        <v>0</v>
      </c>
      <c r="E2575" s="33">
        <f>[3]EHB_VP!F2579</f>
        <v>0</v>
      </c>
      <c r="F2575" s="33">
        <f>[3]EHB_VP!G2579</f>
        <v>0</v>
      </c>
      <c r="G2575" s="33">
        <f>[3]EHB_VP!H2579</f>
        <v>0</v>
      </c>
      <c r="H2575" s="33">
        <f>[3]EHB_VP!I2579</f>
        <v>0</v>
      </c>
      <c r="I2575" s="33">
        <f>[3]EHB_VP!J2579</f>
        <v>0</v>
      </c>
      <c r="J2575" s="33">
        <f>[3]EHB_VP!K2579</f>
        <v>0</v>
      </c>
      <c r="K2575" s="33">
        <f>[3]EHB_VP!L2579</f>
        <v>0</v>
      </c>
      <c r="L2575" s="34">
        <f>[3]EHB_VP!M2579</f>
        <v>0</v>
      </c>
      <c r="M2575" s="34">
        <f>[3]EHB_VP!N2579</f>
        <v>0</v>
      </c>
      <c r="N2575" s="34">
        <f>[3]EHB_VP!O2579</f>
        <v>0</v>
      </c>
      <c r="O2575" s="34">
        <f>[3]EHB_VP!P2579</f>
        <v>0</v>
      </c>
      <c r="P2575" s="34">
        <f>[3]EHB_VP!Q2579</f>
        <v>0</v>
      </c>
      <c r="Q2575" s="34">
        <f>[3]EHB_VP!R2579</f>
        <v>0</v>
      </c>
      <c r="R2575" s="34">
        <f>[3]EHB_VP!S2579</f>
        <v>0</v>
      </c>
      <c r="S2575" s="34">
        <f>[3]EHB_VP!T2579</f>
        <v>0</v>
      </c>
    </row>
    <row r="2576" spans="1:19">
      <c r="B2576" s="5">
        <v>2014</v>
      </c>
      <c r="C2576" s="33">
        <f>[3]EHB_VP!D2580</f>
        <v>0</v>
      </c>
      <c r="D2576" s="33">
        <f>[3]EHB_VP!E2580</f>
        <v>0</v>
      </c>
      <c r="E2576" s="33">
        <f>[3]EHB_VP!F2580</f>
        <v>0</v>
      </c>
      <c r="F2576" s="33">
        <f>[3]EHB_VP!G2580</f>
        <v>0</v>
      </c>
      <c r="G2576" s="33">
        <f>[3]EHB_VP!H2580</f>
        <v>0</v>
      </c>
      <c r="H2576" s="33">
        <f>[3]EHB_VP!I2580</f>
        <v>0</v>
      </c>
      <c r="I2576" s="33">
        <f>[3]EHB_VP!J2580</f>
        <v>0</v>
      </c>
      <c r="J2576" s="33">
        <f>[3]EHB_VP!K2580</f>
        <v>0</v>
      </c>
      <c r="K2576" s="34">
        <f>[3]EHB_VP!L2580</f>
        <v>0</v>
      </c>
      <c r="L2576" s="34">
        <f>[3]EHB_VP!M2580</f>
        <v>0</v>
      </c>
      <c r="M2576" s="34">
        <f>[3]EHB_VP!N2580</f>
        <v>0</v>
      </c>
      <c r="N2576" s="34">
        <f>[3]EHB_VP!O2580</f>
        <v>0</v>
      </c>
      <c r="O2576" s="34">
        <f>[3]EHB_VP!P2580</f>
        <v>0</v>
      </c>
      <c r="P2576" s="34">
        <f>[3]EHB_VP!Q2580</f>
        <v>0</v>
      </c>
      <c r="Q2576" s="34">
        <f>[3]EHB_VP!R2580</f>
        <v>0</v>
      </c>
      <c r="R2576" s="34">
        <f>[3]EHB_VP!S2580</f>
        <v>0</v>
      </c>
      <c r="S2576" s="34">
        <f>[3]EHB_VP!T2580</f>
        <v>0</v>
      </c>
    </row>
    <row r="2577" spans="2:19">
      <c r="B2577" s="5">
        <v>2013</v>
      </c>
      <c r="C2577" s="33">
        <f>[3]EHB_VP!D2581</f>
        <v>0</v>
      </c>
      <c r="D2577" s="33">
        <f>[3]EHB_VP!E2581</f>
        <v>0</v>
      </c>
      <c r="E2577" s="33">
        <f>[3]EHB_VP!F2581</f>
        <v>0</v>
      </c>
      <c r="F2577" s="33">
        <f>[3]EHB_VP!G2581</f>
        <v>0</v>
      </c>
      <c r="G2577" s="33">
        <f>[3]EHB_VP!H2581</f>
        <v>0</v>
      </c>
      <c r="H2577" s="33">
        <f>[3]EHB_VP!I2581</f>
        <v>0</v>
      </c>
      <c r="I2577" s="33">
        <f>[3]EHB_VP!J2581</f>
        <v>0</v>
      </c>
      <c r="J2577" s="34">
        <f>[3]EHB_VP!K2581</f>
        <v>0</v>
      </c>
      <c r="K2577" s="34">
        <f>[3]EHB_VP!L2581</f>
        <v>0</v>
      </c>
      <c r="L2577" s="34">
        <f>[3]EHB_VP!M2581</f>
        <v>0</v>
      </c>
      <c r="M2577" s="34">
        <f>[3]EHB_VP!N2581</f>
        <v>0</v>
      </c>
      <c r="N2577" s="34">
        <f>[3]EHB_VP!O2581</f>
        <v>0</v>
      </c>
      <c r="O2577" s="34">
        <f>[3]EHB_VP!P2581</f>
        <v>0</v>
      </c>
      <c r="P2577" s="34">
        <f>[3]EHB_VP!Q2581</f>
        <v>0</v>
      </c>
      <c r="Q2577" s="34">
        <f>[3]EHB_VP!R2581</f>
        <v>0</v>
      </c>
      <c r="R2577" s="34">
        <f>[3]EHB_VP!S2581</f>
        <v>0</v>
      </c>
      <c r="S2577" s="34">
        <f>[3]EHB_VP!T2581</f>
        <v>0</v>
      </c>
    </row>
    <row r="2578" spans="2:19">
      <c r="B2578" s="5">
        <v>2012</v>
      </c>
      <c r="C2578" s="33">
        <f>[3]EHB_VP!D2582</f>
        <v>0</v>
      </c>
      <c r="D2578" s="33">
        <f>[3]EHB_VP!E2582</f>
        <v>0</v>
      </c>
      <c r="E2578" s="33">
        <f>[3]EHB_VP!F2582</f>
        <v>0</v>
      </c>
      <c r="F2578" s="33">
        <f>[3]EHB_VP!G2582</f>
        <v>0</v>
      </c>
      <c r="G2578" s="33">
        <f>[3]EHB_VP!H2582</f>
        <v>0</v>
      </c>
      <c r="H2578" s="33">
        <f>[3]EHB_VP!I2582</f>
        <v>0</v>
      </c>
      <c r="I2578" s="34">
        <f>[3]EHB_VP!J2582</f>
        <v>0</v>
      </c>
      <c r="J2578" s="34">
        <f>[3]EHB_VP!K2582</f>
        <v>0</v>
      </c>
      <c r="K2578" s="34">
        <f>[3]EHB_VP!L2582</f>
        <v>0</v>
      </c>
      <c r="L2578" s="34">
        <f>[3]EHB_VP!M2582</f>
        <v>0</v>
      </c>
      <c r="M2578" s="34">
        <f>[3]EHB_VP!N2582</f>
        <v>0</v>
      </c>
      <c r="N2578" s="34">
        <f>[3]EHB_VP!O2582</f>
        <v>0</v>
      </c>
      <c r="O2578" s="34">
        <f>[3]EHB_VP!P2582</f>
        <v>0</v>
      </c>
      <c r="P2578" s="34">
        <f>[3]EHB_VP!Q2582</f>
        <v>0</v>
      </c>
      <c r="Q2578" s="34">
        <f>[3]EHB_VP!R2582</f>
        <v>0</v>
      </c>
      <c r="R2578" s="34">
        <f>[3]EHB_VP!S2582</f>
        <v>0</v>
      </c>
      <c r="S2578" s="34">
        <f>[3]EHB_VP!T2582</f>
        <v>0</v>
      </c>
    </row>
    <row r="2579" spans="2:19">
      <c r="B2579" s="5">
        <v>2011</v>
      </c>
      <c r="C2579" s="33">
        <f>[3]EHB_VP!D2583</f>
        <v>0</v>
      </c>
      <c r="D2579" s="33">
        <f>[3]EHB_VP!E2583</f>
        <v>0</v>
      </c>
      <c r="E2579" s="33">
        <f>[3]EHB_VP!F2583</f>
        <v>0</v>
      </c>
      <c r="F2579" s="33">
        <f>[3]EHB_VP!G2583</f>
        <v>0</v>
      </c>
      <c r="G2579" s="33">
        <f>[3]EHB_VP!H2583</f>
        <v>0</v>
      </c>
      <c r="H2579" s="34">
        <f>[3]EHB_VP!I2583</f>
        <v>0</v>
      </c>
      <c r="I2579" s="34">
        <f>[3]EHB_VP!J2583</f>
        <v>0</v>
      </c>
      <c r="J2579" s="34">
        <f>[3]EHB_VP!K2583</f>
        <v>0</v>
      </c>
      <c r="K2579" s="34">
        <f>[3]EHB_VP!L2583</f>
        <v>0</v>
      </c>
      <c r="L2579" s="34">
        <f>[3]EHB_VP!M2583</f>
        <v>0</v>
      </c>
      <c r="M2579" s="34">
        <f>[3]EHB_VP!N2583</f>
        <v>0</v>
      </c>
      <c r="N2579" s="34">
        <f>[3]EHB_VP!O2583</f>
        <v>0</v>
      </c>
      <c r="O2579" s="34">
        <f>[3]EHB_VP!P2583</f>
        <v>0</v>
      </c>
      <c r="P2579" s="34">
        <f>[3]EHB_VP!Q2583</f>
        <v>0</v>
      </c>
      <c r="Q2579" s="34">
        <f>[3]EHB_VP!R2583</f>
        <v>0</v>
      </c>
      <c r="R2579" s="34">
        <f>[3]EHB_VP!S2583</f>
        <v>0</v>
      </c>
      <c r="S2579" s="34">
        <f>[3]EHB_VP!T2583</f>
        <v>0</v>
      </c>
    </row>
    <row r="2580" spans="2:19">
      <c r="B2580" s="5">
        <v>2010</v>
      </c>
      <c r="C2580" s="33">
        <f>[3]EHB_VP!D2584</f>
        <v>0</v>
      </c>
      <c r="D2580" s="33">
        <f>[3]EHB_VP!E2584</f>
        <v>0</v>
      </c>
      <c r="E2580" s="33">
        <f>[3]EHB_VP!F2584</f>
        <v>0</v>
      </c>
      <c r="F2580" s="33">
        <f>[3]EHB_VP!G2584</f>
        <v>0</v>
      </c>
      <c r="G2580" s="34">
        <f>[3]EHB_VP!H2584</f>
        <v>0</v>
      </c>
      <c r="H2580" s="34">
        <f>[3]EHB_VP!I2584</f>
        <v>0</v>
      </c>
      <c r="I2580" s="34">
        <f>[3]EHB_VP!J2584</f>
        <v>0</v>
      </c>
      <c r="J2580" s="34">
        <f>[3]EHB_VP!K2584</f>
        <v>0</v>
      </c>
      <c r="K2580" s="34">
        <f>[3]EHB_VP!L2584</f>
        <v>0</v>
      </c>
      <c r="L2580" s="34">
        <f>[3]EHB_VP!M2584</f>
        <v>0</v>
      </c>
      <c r="M2580" s="34">
        <f>[3]EHB_VP!N2584</f>
        <v>0</v>
      </c>
      <c r="N2580" s="34">
        <f>[3]EHB_VP!O2584</f>
        <v>0</v>
      </c>
      <c r="O2580" s="34">
        <f>[3]EHB_VP!P2584</f>
        <v>0</v>
      </c>
      <c r="P2580" s="34">
        <f>[3]EHB_VP!Q2584</f>
        <v>0</v>
      </c>
      <c r="Q2580" s="34">
        <f>[3]EHB_VP!R2584</f>
        <v>0</v>
      </c>
      <c r="R2580" s="34">
        <f>[3]EHB_VP!S2584</f>
        <v>0</v>
      </c>
      <c r="S2580" s="34">
        <f>[3]EHB_VP!T2584</f>
        <v>0</v>
      </c>
    </row>
    <row r="2581" spans="2:19">
      <c r="B2581" s="5">
        <v>2009</v>
      </c>
      <c r="C2581" s="33">
        <f>[3]EHB_VP!D2585</f>
        <v>0</v>
      </c>
      <c r="D2581" s="33">
        <f>[3]EHB_VP!E2585</f>
        <v>0</v>
      </c>
      <c r="E2581" s="33">
        <f>[3]EHB_VP!F2585</f>
        <v>0</v>
      </c>
      <c r="F2581" s="34">
        <f>[3]EHB_VP!G2585</f>
        <v>0</v>
      </c>
      <c r="G2581" s="34">
        <f>[3]EHB_VP!H2585</f>
        <v>0</v>
      </c>
      <c r="H2581" s="34">
        <f>[3]EHB_VP!I2585</f>
        <v>0</v>
      </c>
      <c r="I2581" s="34">
        <f>[3]EHB_VP!J2585</f>
        <v>0</v>
      </c>
      <c r="J2581" s="34">
        <f>[3]EHB_VP!K2585</f>
        <v>0</v>
      </c>
      <c r="K2581" s="34">
        <f>[3]EHB_VP!L2585</f>
        <v>0</v>
      </c>
      <c r="L2581" s="34">
        <f>[3]EHB_VP!M2585</f>
        <v>0</v>
      </c>
      <c r="M2581" s="34">
        <f>[3]EHB_VP!N2585</f>
        <v>0</v>
      </c>
      <c r="N2581" s="34">
        <f>[3]EHB_VP!O2585</f>
        <v>0</v>
      </c>
      <c r="O2581" s="34">
        <f>[3]EHB_VP!P2585</f>
        <v>0</v>
      </c>
      <c r="P2581" s="34">
        <f>[3]EHB_VP!Q2585</f>
        <v>0</v>
      </c>
      <c r="Q2581" s="34">
        <f>[3]EHB_VP!R2585</f>
        <v>0</v>
      </c>
      <c r="R2581" s="34">
        <f>[3]EHB_VP!S2585</f>
        <v>0</v>
      </c>
      <c r="S2581" s="34">
        <f>[3]EHB_VP!T2585</f>
        <v>0</v>
      </c>
    </row>
    <row r="2582" spans="2:19">
      <c r="B2582" s="5">
        <v>2008</v>
      </c>
      <c r="C2582" s="33">
        <f>[3]EHB_VP!D2586</f>
        <v>0</v>
      </c>
      <c r="D2582" s="33">
        <f>[3]EHB_VP!E2586</f>
        <v>0</v>
      </c>
      <c r="E2582" s="34">
        <f>[3]EHB_VP!F2586</f>
        <v>0</v>
      </c>
      <c r="F2582" s="34">
        <f>[3]EHB_VP!G2586</f>
        <v>0</v>
      </c>
      <c r="G2582" s="34">
        <f>[3]EHB_VP!H2586</f>
        <v>0</v>
      </c>
      <c r="H2582" s="34">
        <f>[3]EHB_VP!I2586</f>
        <v>0</v>
      </c>
      <c r="I2582" s="34">
        <f>[3]EHB_VP!J2586</f>
        <v>0</v>
      </c>
      <c r="J2582" s="34">
        <f>[3]EHB_VP!K2586</f>
        <v>0</v>
      </c>
      <c r="K2582" s="34">
        <f>[3]EHB_VP!L2586</f>
        <v>0</v>
      </c>
      <c r="L2582" s="34">
        <f>[3]EHB_VP!M2586</f>
        <v>0</v>
      </c>
      <c r="M2582" s="34">
        <f>[3]EHB_VP!N2586</f>
        <v>0</v>
      </c>
      <c r="N2582" s="34">
        <f>[3]EHB_VP!O2586</f>
        <v>0</v>
      </c>
      <c r="O2582" s="34">
        <f>[3]EHB_VP!P2586</f>
        <v>0</v>
      </c>
      <c r="P2582" s="34">
        <f>[3]EHB_VP!Q2586</f>
        <v>0</v>
      </c>
      <c r="Q2582" s="34">
        <f>[3]EHB_VP!R2586</f>
        <v>0</v>
      </c>
      <c r="R2582" s="34">
        <f>[3]EHB_VP!S2586</f>
        <v>0</v>
      </c>
      <c r="S2582" s="34">
        <f>[3]EHB_VP!T2586</f>
        <v>0</v>
      </c>
    </row>
    <row r="2583" spans="2:19">
      <c r="B2583" s="5">
        <v>2007</v>
      </c>
      <c r="C2583" s="33">
        <f>[3]EHB_VP!D2587</f>
        <v>0</v>
      </c>
      <c r="D2583" s="34">
        <f>[3]EHB_VP!E2587</f>
        <v>0</v>
      </c>
      <c r="E2583" s="34">
        <f>[3]EHB_VP!F2587</f>
        <v>0</v>
      </c>
      <c r="F2583" s="34">
        <f>[3]EHB_VP!G2587</f>
        <v>0</v>
      </c>
      <c r="G2583" s="34">
        <f>[3]EHB_VP!H2587</f>
        <v>0</v>
      </c>
      <c r="H2583" s="34">
        <f>[3]EHB_VP!I2587</f>
        <v>0</v>
      </c>
      <c r="I2583" s="34">
        <f>[3]EHB_VP!J2587</f>
        <v>0</v>
      </c>
      <c r="J2583" s="34">
        <f>[3]EHB_VP!K2587</f>
        <v>0</v>
      </c>
      <c r="K2583" s="34">
        <f>[3]EHB_VP!L2587</f>
        <v>0</v>
      </c>
      <c r="L2583" s="34">
        <f>[3]EHB_VP!M2587</f>
        <v>0</v>
      </c>
      <c r="M2583" s="34">
        <f>[3]EHB_VP!N2587</f>
        <v>0</v>
      </c>
      <c r="N2583" s="34">
        <f>[3]EHB_VP!O2587</f>
        <v>0</v>
      </c>
      <c r="O2583" s="34">
        <f>[3]EHB_VP!P2587</f>
        <v>0</v>
      </c>
      <c r="P2583" s="34">
        <f>[3]EHB_VP!Q2587</f>
        <v>0</v>
      </c>
      <c r="Q2583" s="34">
        <f>[3]EHB_VP!R2587</f>
        <v>0</v>
      </c>
      <c r="R2583" s="34">
        <f>[3]EHB_VP!S2587</f>
        <v>0</v>
      </c>
      <c r="S2583" s="34">
        <f>[3]EHB_VP!T2587</f>
        <v>0</v>
      </c>
    </row>
    <row r="2584" spans="2:19">
      <c r="B2584" s="5">
        <v>2006</v>
      </c>
      <c r="C2584" s="34">
        <f>[3]EHB_VP!D2588</f>
        <v>0</v>
      </c>
      <c r="D2584" s="34">
        <f>[3]EHB_VP!E2588</f>
        <v>59895.479999999996</v>
      </c>
      <c r="E2584" s="34">
        <f>[3]EHB_VP!F2588</f>
        <v>59895.479999999996</v>
      </c>
      <c r="F2584" s="34">
        <f>[3]EHB_VP!G2588</f>
        <v>59895.479999999996</v>
      </c>
      <c r="G2584" s="34">
        <f>[3]EHB_VP!H2588</f>
        <v>59895.479999999996</v>
      </c>
      <c r="H2584" s="34">
        <f>[3]EHB_VP!I2588</f>
        <v>59895.479999999996</v>
      </c>
      <c r="I2584" s="34">
        <f>[3]EHB_VP!J2588</f>
        <v>59895.479999999996</v>
      </c>
      <c r="J2584" s="34">
        <f>[3]EHB_VP!K2588</f>
        <v>59895.479999999996</v>
      </c>
      <c r="K2584" s="34">
        <f>[3]EHB_VP!L2588</f>
        <v>59895.479999999996</v>
      </c>
      <c r="L2584" s="34">
        <f>[3]EHB_VP!M2588</f>
        <v>59895.479999999996</v>
      </c>
      <c r="M2584" s="34">
        <f>[3]EHB_VP!N2588</f>
        <v>59895.479999999996</v>
      </c>
      <c r="N2584" s="34">
        <f>[3]EHB_VP!O2588</f>
        <v>59895.479999999996</v>
      </c>
      <c r="O2584" s="34">
        <f>[3]EHB_VP!P2588</f>
        <v>59895.479999999996</v>
      </c>
      <c r="P2584" s="34">
        <f>[3]EHB_VP!Q2588</f>
        <v>59895.479999999996</v>
      </c>
      <c r="Q2584" s="34">
        <f>[3]EHB_VP!R2588</f>
        <v>59895.479999999996</v>
      </c>
      <c r="R2584" s="34">
        <f>[3]EHB_VP!S2588</f>
        <v>59895.479999999996</v>
      </c>
      <c r="S2584" s="34">
        <f>[3]EHB_VP!T2588</f>
        <v>59895.479999999996</v>
      </c>
    </row>
    <row r="2585" spans="2:19">
      <c r="B2585" s="5">
        <v>2005</v>
      </c>
      <c r="C2585" s="34">
        <f>[3]EHB_VP!D2589</f>
        <v>0</v>
      </c>
      <c r="D2585" s="34">
        <f>[3]EHB_VP!E2589</f>
        <v>0</v>
      </c>
      <c r="E2585" s="34">
        <f>[3]EHB_VP!F2589</f>
        <v>0</v>
      </c>
      <c r="F2585" s="34">
        <f>[3]EHB_VP!G2589</f>
        <v>0</v>
      </c>
      <c r="G2585" s="34">
        <f>[3]EHB_VP!H2589</f>
        <v>0</v>
      </c>
      <c r="H2585" s="34">
        <f>[3]EHB_VP!I2589</f>
        <v>0</v>
      </c>
      <c r="I2585" s="34">
        <f>[3]EHB_VP!J2589</f>
        <v>0</v>
      </c>
      <c r="J2585" s="34">
        <f>[3]EHB_VP!K2589</f>
        <v>0</v>
      </c>
      <c r="K2585" s="34">
        <f>[3]EHB_VP!L2589</f>
        <v>0</v>
      </c>
      <c r="L2585" s="34">
        <f>[3]EHB_VP!M2589</f>
        <v>0</v>
      </c>
      <c r="M2585" s="34">
        <f>[3]EHB_VP!N2589</f>
        <v>0</v>
      </c>
      <c r="N2585" s="34">
        <f>[3]EHB_VP!O2589</f>
        <v>0</v>
      </c>
      <c r="O2585" s="34">
        <f>[3]EHB_VP!P2589</f>
        <v>0</v>
      </c>
      <c r="P2585" s="34">
        <f>[3]EHB_VP!Q2589</f>
        <v>0</v>
      </c>
      <c r="Q2585" s="34">
        <f>[3]EHB_VP!R2589</f>
        <v>0</v>
      </c>
      <c r="R2585" s="34">
        <f>[3]EHB_VP!S2589</f>
        <v>0</v>
      </c>
      <c r="S2585" s="34">
        <f>[3]EHB_VP!T2589</f>
        <v>0</v>
      </c>
    </row>
    <row r="2586" spans="2:19">
      <c r="B2586" s="5">
        <v>2004</v>
      </c>
      <c r="C2586" s="34">
        <f>[3]EHB_VP!D2590</f>
        <v>0</v>
      </c>
      <c r="D2586" s="34">
        <f>[3]EHB_VP!E2590</f>
        <v>17607.259999999998</v>
      </c>
      <c r="E2586" s="34">
        <f>[3]EHB_VP!F2590</f>
        <v>17607.259999999998</v>
      </c>
      <c r="F2586" s="34">
        <f>[3]EHB_VP!G2590</f>
        <v>17607.259999999998</v>
      </c>
      <c r="G2586" s="34">
        <f>[3]EHB_VP!H2590</f>
        <v>17607.259999999998</v>
      </c>
      <c r="H2586" s="34">
        <f>[3]EHB_VP!I2590</f>
        <v>17607.259999999998</v>
      </c>
      <c r="I2586" s="34">
        <f>[3]EHB_VP!J2590</f>
        <v>17607.259999999998</v>
      </c>
      <c r="J2586" s="34">
        <f>[3]EHB_VP!K2590</f>
        <v>17607.259999999998</v>
      </c>
      <c r="K2586" s="34">
        <f>[3]EHB_VP!L2590</f>
        <v>17607.259999999998</v>
      </c>
      <c r="L2586" s="34">
        <f>[3]EHB_VP!M2590</f>
        <v>17607.259999999998</v>
      </c>
      <c r="M2586" s="34">
        <f>[3]EHB_VP!N2590</f>
        <v>17607.259999999998</v>
      </c>
      <c r="N2586" s="34">
        <f>[3]EHB_VP!O2590</f>
        <v>17607.259999999998</v>
      </c>
      <c r="O2586" s="34">
        <f>[3]EHB_VP!P2590</f>
        <v>17607.259999999998</v>
      </c>
      <c r="P2586" s="34">
        <f>[3]EHB_VP!Q2590</f>
        <v>17607.259999999998</v>
      </c>
      <c r="Q2586" s="34">
        <f>[3]EHB_VP!R2590</f>
        <v>17607.259999999998</v>
      </c>
      <c r="R2586" s="34">
        <f>[3]EHB_VP!S2590</f>
        <v>17607.259999999998</v>
      </c>
      <c r="S2586" s="34">
        <f>[3]EHB_VP!T2590</f>
        <v>17607.259999999998</v>
      </c>
    </row>
    <row r="2587" spans="2:19">
      <c r="B2587" s="5">
        <v>2003</v>
      </c>
      <c r="C2587" s="34">
        <f>[3]EHB_VP!D2591</f>
        <v>0</v>
      </c>
      <c r="D2587" s="34">
        <f>[3]EHB_VP!E2591</f>
        <v>22150.34</v>
      </c>
      <c r="E2587" s="34">
        <f>[3]EHB_VP!F2591</f>
        <v>22150.34</v>
      </c>
      <c r="F2587" s="34">
        <f>[3]EHB_VP!G2591</f>
        <v>22150.34</v>
      </c>
      <c r="G2587" s="34">
        <f>[3]EHB_VP!H2591</f>
        <v>22150.34</v>
      </c>
      <c r="H2587" s="34">
        <f>[3]EHB_VP!I2591</f>
        <v>22150.34</v>
      </c>
      <c r="I2587" s="34">
        <f>[3]EHB_VP!J2591</f>
        <v>22150.34</v>
      </c>
      <c r="J2587" s="34">
        <f>[3]EHB_VP!K2591</f>
        <v>22150.34</v>
      </c>
      <c r="K2587" s="34">
        <f>[3]EHB_VP!L2591</f>
        <v>22150.34</v>
      </c>
      <c r="L2587" s="34">
        <f>[3]EHB_VP!M2591</f>
        <v>22150.34</v>
      </c>
      <c r="M2587" s="34">
        <f>[3]EHB_VP!N2591</f>
        <v>22150.34</v>
      </c>
      <c r="N2587" s="34">
        <f>[3]EHB_VP!O2591</f>
        <v>22150.34</v>
      </c>
      <c r="O2587" s="34">
        <f>[3]EHB_VP!P2591</f>
        <v>22150.34</v>
      </c>
      <c r="P2587" s="34">
        <f>[3]EHB_VP!Q2591</f>
        <v>22150.34</v>
      </c>
      <c r="Q2587" s="34">
        <f>[3]EHB_VP!R2591</f>
        <v>22150.34</v>
      </c>
      <c r="R2587" s="34">
        <f>[3]EHB_VP!S2591</f>
        <v>22150.34</v>
      </c>
      <c r="S2587" s="34">
        <f>[3]EHB_VP!T2591</f>
        <v>22150.34</v>
      </c>
    </row>
    <row r="2588" spans="2:19">
      <c r="B2588" s="5">
        <v>2002</v>
      </c>
      <c r="C2588" s="34">
        <f>[3]EHB_VP!D2592</f>
        <v>0</v>
      </c>
      <c r="D2588" s="34">
        <f>[3]EHB_VP!E2592</f>
        <v>282948.68</v>
      </c>
      <c r="E2588" s="34">
        <f>[3]EHB_VP!F2592</f>
        <v>282948.68</v>
      </c>
      <c r="F2588" s="34">
        <f>[3]EHB_VP!G2592</f>
        <v>282948.68</v>
      </c>
      <c r="G2588" s="34">
        <f>[3]EHB_VP!H2592</f>
        <v>282948.68</v>
      </c>
      <c r="H2588" s="34">
        <f>[3]EHB_VP!I2592</f>
        <v>282948.68</v>
      </c>
      <c r="I2588" s="34">
        <f>[3]EHB_VP!J2592</f>
        <v>282948.68</v>
      </c>
      <c r="J2588" s="34">
        <f>[3]EHB_VP!K2592</f>
        <v>282948.68</v>
      </c>
      <c r="K2588" s="34">
        <f>[3]EHB_VP!L2592</f>
        <v>282948.68</v>
      </c>
      <c r="L2588" s="34">
        <f>[3]EHB_VP!M2592</f>
        <v>282948.68</v>
      </c>
      <c r="M2588" s="34">
        <f>[3]EHB_VP!N2592</f>
        <v>282948.68</v>
      </c>
      <c r="N2588" s="34">
        <f>[3]EHB_VP!O2592</f>
        <v>282948.68</v>
      </c>
      <c r="O2588" s="34">
        <f>[3]EHB_VP!P2592</f>
        <v>282948.68</v>
      </c>
      <c r="P2588" s="34">
        <f>[3]EHB_VP!Q2592</f>
        <v>65728.490000000005</v>
      </c>
      <c r="Q2588" s="34">
        <f>[3]EHB_VP!R2592</f>
        <v>65728.490000000005</v>
      </c>
      <c r="R2588" s="34">
        <f>[3]EHB_VP!S2592</f>
        <v>65728.490000000005</v>
      </c>
      <c r="S2588" s="34">
        <f>[3]EHB_VP!T2592</f>
        <v>65728.490000000005</v>
      </c>
    </row>
    <row r="2589" spans="2:19">
      <c r="B2589" s="5">
        <v>2001</v>
      </c>
      <c r="C2589" s="34">
        <f>[3]EHB_VP!D2593</f>
        <v>0</v>
      </c>
      <c r="D2589" s="34">
        <f>[3]EHB_VP!E2593</f>
        <v>0</v>
      </c>
      <c r="E2589" s="34">
        <f>[3]EHB_VP!F2593</f>
        <v>0</v>
      </c>
      <c r="F2589" s="34">
        <f>[3]EHB_VP!G2593</f>
        <v>0</v>
      </c>
      <c r="G2589" s="34">
        <f>[3]EHB_VP!H2593</f>
        <v>0</v>
      </c>
      <c r="H2589" s="34">
        <f>[3]EHB_VP!I2593</f>
        <v>0</v>
      </c>
      <c r="I2589" s="34">
        <f>[3]EHB_VP!J2593</f>
        <v>0</v>
      </c>
      <c r="J2589" s="34">
        <f>[3]EHB_VP!K2593</f>
        <v>0</v>
      </c>
      <c r="K2589" s="34">
        <f>[3]EHB_VP!L2593</f>
        <v>0</v>
      </c>
      <c r="L2589" s="34">
        <f>[3]EHB_VP!M2593</f>
        <v>0</v>
      </c>
      <c r="M2589" s="34">
        <f>[3]EHB_VP!N2593</f>
        <v>0</v>
      </c>
      <c r="N2589" s="34">
        <f>[3]EHB_VP!O2593</f>
        <v>0</v>
      </c>
      <c r="O2589" s="34">
        <f>[3]EHB_VP!P2593</f>
        <v>0</v>
      </c>
      <c r="P2589" s="34">
        <f>[3]EHB_VP!Q2593</f>
        <v>0</v>
      </c>
      <c r="Q2589" s="34">
        <f>[3]EHB_VP!R2593</f>
        <v>0</v>
      </c>
      <c r="R2589" s="34">
        <f>[3]EHB_VP!S2593</f>
        <v>0</v>
      </c>
      <c r="S2589" s="34">
        <f>[3]EHB_VP!T2593</f>
        <v>0</v>
      </c>
    </row>
    <row r="2590" spans="2:19">
      <c r="B2590" s="5">
        <v>2000</v>
      </c>
      <c r="C2590" s="34">
        <f>[3]EHB_VP!D2594</f>
        <v>0</v>
      </c>
      <c r="D2590" s="34">
        <f>[3]EHB_VP!E2594</f>
        <v>0</v>
      </c>
      <c r="E2590" s="34">
        <f>[3]EHB_VP!F2594</f>
        <v>0</v>
      </c>
      <c r="F2590" s="34">
        <f>[3]EHB_VP!G2594</f>
        <v>0</v>
      </c>
      <c r="G2590" s="34">
        <f>[3]EHB_VP!H2594</f>
        <v>0</v>
      </c>
      <c r="H2590" s="34">
        <f>[3]EHB_VP!I2594</f>
        <v>0</v>
      </c>
      <c r="I2590" s="34">
        <f>[3]EHB_VP!J2594</f>
        <v>0</v>
      </c>
      <c r="J2590" s="34">
        <f>[3]EHB_VP!K2594</f>
        <v>0</v>
      </c>
      <c r="K2590" s="34">
        <f>[3]EHB_VP!L2594</f>
        <v>0</v>
      </c>
      <c r="L2590" s="34">
        <f>[3]EHB_VP!M2594</f>
        <v>0</v>
      </c>
      <c r="M2590" s="34">
        <f>[3]EHB_VP!N2594</f>
        <v>0</v>
      </c>
      <c r="N2590" s="34">
        <f>[3]EHB_VP!O2594</f>
        <v>0</v>
      </c>
      <c r="O2590" s="34">
        <f>[3]EHB_VP!P2594</f>
        <v>0</v>
      </c>
      <c r="P2590" s="34">
        <f>[3]EHB_VP!Q2594</f>
        <v>0</v>
      </c>
      <c r="Q2590" s="34">
        <f>[3]EHB_VP!R2594</f>
        <v>0</v>
      </c>
      <c r="R2590" s="34">
        <f>[3]EHB_VP!S2594</f>
        <v>0</v>
      </c>
      <c r="S2590" s="34">
        <f>[3]EHB_VP!T2594</f>
        <v>0</v>
      </c>
    </row>
    <row r="2591" spans="2:19">
      <c r="B2591" s="5">
        <v>1999</v>
      </c>
      <c r="C2591" s="34">
        <f>[3]EHB_VP!D2595</f>
        <v>0</v>
      </c>
      <c r="D2591" s="34">
        <f>[3]EHB_VP!E2595</f>
        <v>7346.75</v>
      </c>
      <c r="E2591" s="34">
        <f>[3]EHB_VP!F2595</f>
        <v>7346.75</v>
      </c>
      <c r="F2591" s="34">
        <f>[3]EHB_VP!G2595</f>
        <v>7346.75</v>
      </c>
      <c r="G2591" s="34">
        <f>[3]EHB_VP!H2595</f>
        <v>7346.75</v>
      </c>
      <c r="H2591" s="34">
        <f>[3]EHB_VP!I2595</f>
        <v>7346.75</v>
      </c>
      <c r="I2591" s="34">
        <f>[3]EHB_VP!J2595</f>
        <v>7346.75</v>
      </c>
      <c r="J2591" s="34">
        <f>[3]EHB_VP!K2595</f>
        <v>7346.75</v>
      </c>
      <c r="K2591" s="34">
        <f>[3]EHB_VP!L2595</f>
        <v>7346.75</v>
      </c>
      <c r="L2591" s="34">
        <f>[3]EHB_VP!M2595</f>
        <v>7346.75</v>
      </c>
      <c r="M2591" s="34">
        <f>[3]EHB_VP!N2595</f>
        <v>7346.75</v>
      </c>
      <c r="N2591" s="34">
        <f>[3]EHB_VP!O2595</f>
        <v>7346.75</v>
      </c>
      <c r="O2591" s="34">
        <f>[3]EHB_VP!P2595</f>
        <v>7346.75</v>
      </c>
      <c r="P2591" s="34">
        <f>[3]EHB_VP!Q2595</f>
        <v>7346.75</v>
      </c>
      <c r="Q2591" s="34">
        <f>[3]EHB_VP!R2595</f>
        <v>7346.75</v>
      </c>
      <c r="R2591" s="34">
        <f>[3]EHB_VP!S2595</f>
        <v>7346.75</v>
      </c>
      <c r="S2591" s="34">
        <f>[3]EHB_VP!T2595</f>
        <v>7346.75</v>
      </c>
    </row>
    <row r="2592" spans="2:19">
      <c r="B2592" s="5">
        <v>1998</v>
      </c>
      <c r="C2592" s="34">
        <f>[3]EHB_VP!D2596</f>
        <v>0</v>
      </c>
      <c r="D2592" s="34">
        <f>[3]EHB_VP!E2596</f>
        <v>0</v>
      </c>
      <c r="E2592" s="34">
        <f>[3]EHB_VP!F2596</f>
        <v>0</v>
      </c>
      <c r="F2592" s="34">
        <f>[3]EHB_VP!G2596</f>
        <v>0</v>
      </c>
      <c r="G2592" s="34">
        <f>[3]EHB_VP!H2596</f>
        <v>0</v>
      </c>
      <c r="H2592" s="34">
        <f>[3]EHB_VP!I2596</f>
        <v>0</v>
      </c>
      <c r="I2592" s="34">
        <f>[3]EHB_VP!J2596</f>
        <v>0</v>
      </c>
      <c r="J2592" s="34">
        <f>[3]EHB_VP!K2596</f>
        <v>0</v>
      </c>
      <c r="K2592" s="34">
        <f>[3]EHB_VP!L2596</f>
        <v>0</v>
      </c>
      <c r="L2592" s="34">
        <f>[3]EHB_VP!M2596</f>
        <v>0</v>
      </c>
      <c r="M2592" s="34">
        <f>[3]EHB_VP!N2596</f>
        <v>0</v>
      </c>
      <c r="N2592" s="34">
        <f>[3]EHB_VP!O2596</f>
        <v>0</v>
      </c>
      <c r="O2592" s="34">
        <f>[3]EHB_VP!P2596</f>
        <v>0</v>
      </c>
      <c r="P2592" s="34">
        <f>[3]EHB_VP!Q2596</f>
        <v>0</v>
      </c>
      <c r="Q2592" s="34">
        <f>[3]EHB_VP!R2596</f>
        <v>0</v>
      </c>
      <c r="R2592" s="34">
        <f>[3]EHB_VP!S2596</f>
        <v>0</v>
      </c>
      <c r="S2592" s="34">
        <f>[3]EHB_VP!T2596</f>
        <v>0</v>
      </c>
    </row>
    <row r="2593" spans="2:19">
      <c r="B2593" s="5">
        <v>1997</v>
      </c>
      <c r="C2593" s="34">
        <f>[3]EHB_VP!D2597</f>
        <v>0</v>
      </c>
      <c r="D2593" s="34">
        <f>[3]EHB_VP!E2597</f>
        <v>17318.48</v>
      </c>
      <c r="E2593" s="34">
        <f>[3]EHB_VP!F2597</f>
        <v>17318.48</v>
      </c>
      <c r="F2593" s="34">
        <f>[3]EHB_VP!G2597</f>
        <v>17318.48</v>
      </c>
      <c r="G2593" s="34">
        <f>[3]EHB_VP!H2597</f>
        <v>17318.48</v>
      </c>
      <c r="H2593" s="34">
        <f>[3]EHB_VP!I2597</f>
        <v>17318.48</v>
      </c>
      <c r="I2593" s="34">
        <f>[3]EHB_VP!J2597</f>
        <v>17318.48</v>
      </c>
      <c r="J2593" s="34">
        <f>[3]EHB_VP!K2597</f>
        <v>17318.48</v>
      </c>
      <c r="K2593" s="34">
        <f>[3]EHB_VP!L2597</f>
        <v>17318.48</v>
      </c>
      <c r="L2593" s="34">
        <f>[3]EHB_VP!M2597</f>
        <v>17318.48</v>
      </c>
      <c r="M2593" s="34">
        <f>[3]EHB_VP!N2597</f>
        <v>0</v>
      </c>
      <c r="N2593" s="34">
        <f>[3]EHB_VP!O2597</f>
        <v>0</v>
      </c>
      <c r="O2593" s="34">
        <f>[3]EHB_VP!P2597</f>
        <v>0</v>
      </c>
      <c r="P2593" s="34">
        <f>[3]EHB_VP!Q2597</f>
        <v>0</v>
      </c>
      <c r="Q2593" s="34">
        <f>[3]EHB_VP!R2597</f>
        <v>0</v>
      </c>
      <c r="R2593" s="34">
        <f>[3]EHB_VP!S2597</f>
        <v>0</v>
      </c>
      <c r="S2593" s="34">
        <f>[3]EHB_VP!T2597</f>
        <v>0</v>
      </c>
    </row>
    <row r="2594" spans="2:19">
      <c r="B2594" s="5">
        <v>1996</v>
      </c>
      <c r="C2594" s="34">
        <f>[3]EHB_VP!D2598</f>
        <v>0</v>
      </c>
      <c r="D2594" s="34">
        <f>[3]EHB_VP!E2598</f>
        <v>0</v>
      </c>
      <c r="E2594" s="34">
        <f>[3]EHB_VP!F2598</f>
        <v>0</v>
      </c>
      <c r="F2594" s="34">
        <f>[3]EHB_VP!G2598</f>
        <v>0</v>
      </c>
      <c r="G2594" s="34">
        <f>[3]EHB_VP!H2598</f>
        <v>0</v>
      </c>
      <c r="H2594" s="34">
        <f>[3]EHB_VP!I2598</f>
        <v>0</v>
      </c>
      <c r="I2594" s="34">
        <f>[3]EHB_VP!J2598</f>
        <v>0</v>
      </c>
      <c r="J2594" s="34">
        <f>[3]EHB_VP!K2598</f>
        <v>0</v>
      </c>
      <c r="K2594" s="34">
        <f>[3]EHB_VP!L2598</f>
        <v>0</v>
      </c>
      <c r="L2594" s="34">
        <f>[3]EHB_VP!M2598</f>
        <v>0</v>
      </c>
      <c r="M2594" s="34">
        <f>[3]EHB_VP!N2598</f>
        <v>0</v>
      </c>
      <c r="N2594" s="34">
        <f>[3]EHB_VP!O2598</f>
        <v>0</v>
      </c>
      <c r="O2594" s="34">
        <f>[3]EHB_VP!P2598</f>
        <v>0</v>
      </c>
      <c r="P2594" s="34">
        <f>[3]EHB_VP!Q2598</f>
        <v>0</v>
      </c>
      <c r="Q2594" s="34">
        <f>[3]EHB_VP!R2598</f>
        <v>0</v>
      </c>
      <c r="R2594" s="34">
        <f>[3]EHB_VP!S2598</f>
        <v>0</v>
      </c>
      <c r="S2594" s="34">
        <f>[3]EHB_VP!T2598</f>
        <v>0</v>
      </c>
    </row>
    <row r="2595" spans="2:19">
      <c r="B2595" s="5">
        <v>1995</v>
      </c>
      <c r="C2595" s="34">
        <f>[3]EHB_VP!D2599</f>
        <v>0</v>
      </c>
      <c r="D2595" s="34">
        <f>[3]EHB_VP!E2599</f>
        <v>0</v>
      </c>
      <c r="E2595" s="34">
        <f>[3]EHB_VP!F2599</f>
        <v>0</v>
      </c>
      <c r="F2595" s="34">
        <f>[3]EHB_VP!G2599</f>
        <v>0</v>
      </c>
      <c r="G2595" s="34">
        <f>[3]EHB_VP!H2599</f>
        <v>0</v>
      </c>
      <c r="H2595" s="34">
        <f>[3]EHB_VP!I2599</f>
        <v>0</v>
      </c>
      <c r="I2595" s="34">
        <f>[3]EHB_VP!J2599</f>
        <v>0</v>
      </c>
      <c r="J2595" s="34">
        <f>[3]EHB_VP!K2599</f>
        <v>0</v>
      </c>
      <c r="K2595" s="34">
        <f>[3]EHB_VP!L2599</f>
        <v>0</v>
      </c>
      <c r="L2595" s="34">
        <f>[3]EHB_VP!M2599</f>
        <v>0</v>
      </c>
      <c r="M2595" s="34">
        <f>[3]EHB_VP!N2599</f>
        <v>0</v>
      </c>
      <c r="N2595" s="34">
        <f>[3]EHB_VP!O2599</f>
        <v>0</v>
      </c>
      <c r="O2595" s="34">
        <f>[3]EHB_VP!P2599</f>
        <v>0</v>
      </c>
      <c r="P2595" s="34">
        <f>[3]EHB_VP!Q2599</f>
        <v>0</v>
      </c>
      <c r="Q2595" s="34">
        <f>[3]EHB_VP!R2599</f>
        <v>0</v>
      </c>
      <c r="R2595" s="34">
        <f>[3]EHB_VP!S2599</f>
        <v>0</v>
      </c>
      <c r="S2595" s="34">
        <f>[3]EHB_VP!T2599</f>
        <v>0</v>
      </c>
    </row>
    <row r="2596" spans="2:19">
      <c r="B2596" s="5">
        <v>1994</v>
      </c>
      <c r="C2596" s="34">
        <f>[3]EHB_VP!D2600</f>
        <v>0</v>
      </c>
      <c r="D2596" s="34">
        <f>[3]EHB_VP!E2600</f>
        <v>0</v>
      </c>
      <c r="E2596" s="34">
        <f>[3]EHB_VP!F2600</f>
        <v>0</v>
      </c>
      <c r="F2596" s="34">
        <f>[3]EHB_VP!G2600</f>
        <v>0</v>
      </c>
      <c r="G2596" s="34">
        <f>[3]EHB_VP!H2600</f>
        <v>0</v>
      </c>
      <c r="H2596" s="34">
        <f>[3]EHB_VP!I2600</f>
        <v>0</v>
      </c>
      <c r="I2596" s="34">
        <f>[3]EHB_VP!J2600</f>
        <v>0</v>
      </c>
      <c r="J2596" s="34">
        <f>[3]EHB_VP!K2600</f>
        <v>0</v>
      </c>
      <c r="K2596" s="34">
        <f>[3]EHB_VP!L2600</f>
        <v>0</v>
      </c>
      <c r="L2596" s="34">
        <f>[3]EHB_VP!M2600</f>
        <v>0</v>
      </c>
      <c r="M2596" s="34">
        <f>[3]EHB_VP!N2600</f>
        <v>0</v>
      </c>
      <c r="N2596" s="34">
        <f>[3]EHB_VP!O2600</f>
        <v>0</v>
      </c>
      <c r="O2596" s="34">
        <f>[3]EHB_VP!P2600</f>
        <v>0</v>
      </c>
      <c r="P2596" s="34">
        <f>[3]EHB_VP!Q2600</f>
        <v>0</v>
      </c>
      <c r="Q2596" s="34">
        <f>[3]EHB_VP!R2600</f>
        <v>0</v>
      </c>
      <c r="R2596" s="34">
        <f>[3]EHB_VP!S2600</f>
        <v>0</v>
      </c>
      <c r="S2596" s="34">
        <f>[3]EHB_VP!T2600</f>
        <v>0</v>
      </c>
    </row>
    <row r="2597" spans="2:19">
      <c r="B2597" s="5">
        <v>1993</v>
      </c>
      <c r="C2597" s="34">
        <f>[3]EHB_VP!D2601</f>
        <v>0</v>
      </c>
      <c r="D2597" s="34">
        <f>[3]EHB_VP!E2601</f>
        <v>109633.25</v>
      </c>
      <c r="E2597" s="34">
        <f>[3]EHB_VP!F2601</f>
        <v>109633.25</v>
      </c>
      <c r="F2597" s="34">
        <f>[3]EHB_VP!G2601</f>
        <v>109633.25</v>
      </c>
      <c r="G2597" s="34">
        <f>[3]EHB_VP!H2601</f>
        <v>109633.25</v>
      </c>
      <c r="H2597" s="34">
        <f>[3]EHB_VP!I2601</f>
        <v>109633.25</v>
      </c>
      <c r="I2597" s="34">
        <f>[3]EHB_VP!J2601</f>
        <v>109633.25</v>
      </c>
      <c r="J2597" s="34">
        <f>[3]EHB_VP!K2601</f>
        <v>109633.25</v>
      </c>
      <c r="K2597" s="34">
        <f>[3]EHB_VP!L2601</f>
        <v>109633.25</v>
      </c>
      <c r="L2597" s="34">
        <f>[3]EHB_VP!M2601</f>
        <v>109633.25</v>
      </c>
      <c r="M2597" s="34">
        <f>[3]EHB_VP!N2601</f>
        <v>99631.360000000001</v>
      </c>
      <c r="N2597" s="34">
        <f>[3]EHB_VP!O2601</f>
        <v>99631.360000000001</v>
      </c>
      <c r="O2597" s="34">
        <f>[3]EHB_VP!P2601</f>
        <v>0</v>
      </c>
      <c r="P2597" s="34">
        <f>[3]EHB_VP!Q2601</f>
        <v>0</v>
      </c>
      <c r="Q2597" s="34">
        <f>[3]EHB_VP!R2601</f>
        <v>0</v>
      </c>
      <c r="R2597" s="34">
        <f>[3]EHB_VP!S2601</f>
        <v>0</v>
      </c>
      <c r="S2597" s="34">
        <f>[3]EHB_VP!T2601</f>
        <v>0</v>
      </c>
    </row>
    <row r="2598" spans="2:19">
      <c r="B2598" s="5">
        <v>1992</v>
      </c>
      <c r="C2598" s="34">
        <f>[3]EHB_VP!D2602</f>
        <v>0</v>
      </c>
      <c r="D2598" s="34">
        <f>[3]EHB_VP!E2602</f>
        <v>214742.59</v>
      </c>
      <c r="E2598" s="34">
        <f>[3]EHB_VP!F2602</f>
        <v>214742.59</v>
      </c>
      <c r="F2598" s="34">
        <f>[3]EHB_VP!G2602</f>
        <v>214742.59</v>
      </c>
      <c r="G2598" s="34">
        <f>[3]EHB_VP!H2602</f>
        <v>214742.59</v>
      </c>
      <c r="H2598" s="34">
        <f>[3]EHB_VP!I2602</f>
        <v>214742.59</v>
      </c>
      <c r="I2598" s="34">
        <f>[3]EHB_VP!J2602</f>
        <v>214742.59</v>
      </c>
      <c r="J2598" s="34">
        <f>[3]EHB_VP!K2602</f>
        <v>214742.59</v>
      </c>
      <c r="K2598" s="34">
        <f>[3]EHB_VP!L2602</f>
        <v>214742.59</v>
      </c>
      <c r="L2598" s="34">
        <f>[3]EHB_VP!M2602</f>
        <v>214742.59</v>
      </c>
      <c r="M2598" s="34">
        <f>[3]EHB_VP!N2602</f>
        <v>0</v>
      </c>
      <c r="N2598" s="34">
        <f>[3]EHB_VP!O2602</f>
        <v>0</v>
      </c>
      <c r="O2598" s="34">
        <f>[3]EHB_VP!P2602</f>
        <v>0</v>
      </c>
      <c r="P2598" s="34">
        <f>[3]EHB_VP!Q2602</f>
        <v>0</v>
      </c>
      <c r="Q2598" s="34">
        <f>[3]EHB_VP!R2602</f>
        <v>0</v>
      </c>
      <c r="R2598" s="34">
        <f>[3]EHB_VP!S2602</f>
        <v>0</v>
      </c>
      <c r="S2598" s="34">
        <f>[3]EHB_VP!T2602</f>
        <v>0</v>
      </c>
    </row>
    <row r="2599" spans="2:19">
      <c r="B2599" s="5">
        <v>1991</v>
      </c>
      <c r="C2599" s="34">
        <f>[3]EHB_VP!D2603</f>
        <v>0</v>
      </c>
      <c r="D2599" s="34">
        <f>[3]EHB_VP!E2603</f>
        <v>58608.359999999993</v>
      </c>
      <c r="E2599" s="34">
        <f>[3]EHB_VP!F2603</f>
        <v>58608.359999999993</v>
      </c>
      <c r="F2599" s="34">
        <f>[3]EHB_VP!G2603</f>
        <v>58608.359999999993</v>
      </c>
      <c r="G2599" s="34">
        <f>[3]EHB_VP!H2603</f>
        <v>58608.359999999993</v>
      </c>
      <c r="H2599" s="34">
        <f>[3]EHB_VP!I2603</f>
        <v>58608.359999999993</v>
      </c>
      <c r="I2599" s="34">
        <f>[3]EHB_VP!J2603</f>
        <v>58608.359999999993</v>
      </c>
      <c r="J2599" s="34">
        <f>[3]EHB_VP!K2603</f>
        <v>58608.359999999993</v>
      </c>
      <c r="K2599" s="34">
        <f>[3]EHB_VP!L2603</f>
        <v>58608.359999999993</v>
      </c>
      <c r="L2599" s="34">
        <f>[3]EHB_VP!M2603</f>
        <v>58608.359999999993</v>
      </c>
      <c r="M2599" s="34">
        <f>[3]EHB_VP!N2603</f>
        <v>58608.359999999993</v>
      </c>
      <c r="N2599" s="34">
        <f>[3]EHB_VP!O2603</f>
        <v>58608.359999999993</v>
      </c>
      <c r="O2599" s="34">
        <f>[3]EHB_VP!P2603</f>
        <v>0</v>
      </c>
      <c r="P2599" s="34">
        <f>[3]EHB_VP!Q2603</f>
        <v>0</v>
      </c>
      <c r="Q2599" s="34">
        <f>[3]EHB_VP!R2603</f>
        <v>0</v>
      </c>
      <c r="R2599" s="34">
        <f>[3]EHB_VP!S2603</f>
        <v>0</v>
      </c>
      <c r="S2599" s="34">
        <f>[3]EHB_VP!T2603</f>
        <v>0</v>
      </c>
    </row>
    <row r="2600" spans="2:19">
      <c r="B2600" s="5">
        <v>1990</v>
      </c>
      <c r="C2600" s="34">
        <f>[3]EHB_VP!D2604</f>
        <v>0</v>
      </c>
      <c r="D2600" s="34">
        <f>[3]EHB_VP!E2604</f>
        <v>133774.39999999999</v>
      </c>
      <c r="E2600" s="34">
        <f>[3]EHB_VP!F2604</f>
        <v>133774.39999999999</v>
      </c>
      <c r="F2600" s="34">
        <f>[3]EHB_VP!G2604</f>
        <v>133774.39999999999</v>
      </c>
      <c r="G2600" s="34">
        <f>[3]EHB_VP!H2604</f>
        <v>133774.39999999999</v>
      </c>
      <c r="H2600" s="34">
        <f>[3]EHB_VP!I2604</f>
        <v>133774.39999999999</v>
      </c>
      <c r="I2600" s="34">
        <f>[3]EHB_VP!J2604</f>
        <v>133774.39999999999</v>
      </c>
      <c r="J2600" s="34">
        <f>[3]EHB_VP!K2604</f>
        <v>133774.39999999999</v>
      </c>
      <c r="K2600" s="34">
        <f>[3]EHB_VP!L2604</f>
        <v>133774.39999999999</v>
      </c>
      <c r="L2600" s="34">
        <f>[3]EHB_VP!M2604</f>
        <v>133774.39999999999</v>
      </c>
      <c r="M2600" s="34">
        <f>[3]EHB_VP!N2604</f>
        <v>133774.39999999999</v>
      </c>
      <c r="N2600" s="34">
        <f>[3]EHB_VP!O2604</f>
        <v>133774.39999999999</v>
      </c>
      <c r="O2600" s="34">
        <f>[3]EHB_VP!P2604</f>
        <v>0</v>
      </c>
      <c r="P2600" s="34">
        <f>[3]EHB_VP!Q2604</f>
        <v>0</v>
      </c>
      <c r="Q2600" s="34">
        <f>[3]EHB_VP!R2604</f>
        <v>0</v>
      </c>
      <c r="R2600" s="34">
        <f>[3]EHB_VP!S2604</f>
        <v>0</v>
      </c>
      <c r="S2600" s="34">
        <f>[3]EHB_VP!T2604</f>
        <v>0</v>
      </c>
    </row>
    <row r="2601" spans="2:19">
      <c r="B2601" s="5">
        <v>1989</v>
      </c>
      <c r="C2601" s="34">
        <f>[3]EHB_VP!D2605</f>
        <v>0</v>
      </c>
      <c r="D2601" s="34">
        <f>[3]EHB_VP!E2605</f>
        <v>5247.39</v>
      </c>
      <c r="E2601" s="34">
        <f>[3]EHB_VP!F2605</f>
        <v>5247.39</v>
      </c>
      <c r="F2601" s="34">
        <f>[3]EHB_VP!G2605</f>
        <v>5247.39</v>
      </c>
      <c r="G2601" s="34">
        <f>[3]EHB_VP!H2605</f>
        <v>5247.39</v>
      </c>
      <c r="H2601" s="34">
        <f>[3]EHB_VP!I2605</f>
        <v>5247.39</v>
      </c>
      <c r="I2601" s="34">
        <f>[3]EHB_VP!J2605</f>
        <v>5247.39</v>
      </c>
      <c r="J2601" s="34">
        <f>[3]EHB_VP!K2605</f>
        <v>5247.39</v>
      </c>
      <c r="K2601" s="34">
        <f>[3]EHB_VP!L2605</f>
        <v>5247.39</v>
      </c>
      <c r="L2601" s="34">
        <f>[3]EHB_VP!M2605</f>
        <v>5247.39</v>
      </c>
      <c r="M2601" s="34">
        <f>[3]EHB_VP!N2605</f>
        <v>5247.39</v>
      </c>
      <c r="N2601" s="34">
        <f>[3]EHB_VP!O2605</f>
        <v>5247.39</v>
      </c>
      <c r="O2601" s="34">
        <f>[3]EHB_VP!P2605</f>
        <v>0</v>
      </c>
      <c r="P2601" s="34">
        <f>[3]EHB_VP!Q2605</f>
        <v>0</v>
      </c>
      <c r="Q2601" s="34">
        <f>[3]EHB_VP!R2605</f>
        <v>0</v>
      </c>
      <c r="R2601" s="34">
        <f>[3]EHB_VP!S2605</f>
        <v>0</v>
      </c>
      <c r="S2601" s="34">
        <f>[3]EHB_VP!T2605</f>
        <v>0</v>
      </c>
    </row>
    <row r="2602" spans="2:19">
      <c r="B2602" s="5">
        <v>1988</v>
      </c>
      <c r="C2602" s="34">
        <f>[3]EHB_VP!D2606</f>
        <v>0</v>
      </c>
      <c r="D2602" s="34">
        <f>[3]EHB_VP!E2606</f>
        <v>0</v>
      </c>
      <c r="E2602" s="34">
        <f>[3]EHB_VP!F2606</f>
        <v>0</v>
      </c>
      <c r="F2602" s="34">
        <f>[3]EHB_VP!G2606</f>
        <v>0</v>
      </c>
      <c r="G2602" s="34">
        <f>[3]EHB_VP!H2606</f>
        <v>0</v>
      </c>
      <c r="H2602" s="34">
        <f>[3]EHB_VP!I2606</f>
        <v>0</v>
      </c>
      <c r="I2602" s="34">
        <f>[3]EHB_VP!J2606</f>
        <v>0</v>
      </c>
      <c r="J2602" s="34">
        <f>[3]EHB_VP!K2606</f>
        <v>0</v>
      </c>
      <c r="K2602" s="34">
        <f>[3]EHB_VP!L2606</f>
        <v>0</v>
      </c>
      <c r="L2602" s="34">
        <f>[3]EHB_VP!M2606</f>
        <v>0</v>
      </c>
      <c r="M2602" s="34">
        <f>[3]EHB_VP!N2606</f>
        <v>0</v>
      </c>
      <c r="N2602" s="34">
        <f>[3]EHB_VP!O2606</f>
        <v>0</v>
      </c>
      <c r="O2602" s="34">
        <f>[3]EHB_VP!P2606</f>
        <v>0</v>
      </c>
      <c r="P2602" s="34">
        <f>[3]EHB_VP!Q2606</f>
        <v>0</v>
      </c>
      <c r="Q2602" s="34">
        <f>[3]EHB_VP!R2606</f>
        <v>0</v>
      </c>
      <c r="R2602" s="34">
        <f>[3]EHB_VP!S2606</f>
        <v>0</v>
      </c>
      <c r="S2602" s="34">
        <f>[3]EHB_VP!T2606</f>
        <v>0</v>
      </c>
    </row>
    <row r="2603" spans="2:19">
      <c r="B2603" s="5">
        <v>1987</v>
      </c>
      <c r="C2603" s="34">
        <f>[3]EHB_VP!D2607</f>
        <v>0</v>
      </c>
      <c r="D2603" s="34">
        <f>[3]EHB_VP!E2607</f>
        <v>8857.6299999999992</v>
      </c>
      <c r="E2603" s="34">
        <f>[3]EHB_VP!F2607</f>
        <v>8857.6299999999992</v>
      </c>
      <c r="F2603" s="34">
        <f>[3]EHB_VP!G2607</f>
        <v>8857.6299999999992</v>
      </c>
      <c r="G2603" s="34">
        <f>[3]EHB_VP!H2607</f>
        <v>8857.6299999999992</v>
      </c>
      <c r="H2603" s="34">
        <f>[3]EHB_VP!I2607</f>
        <v>8857.6299999999992</v>
      </c>
      <c r="I2603" s="34">
        <f>[3]EHB_VP!J2607</f>
        <v>8857.6299999999992</v>
      </c>
      <c r="J2603" s="34">
        <f>[3]EHB_VP!K2607</f>
        <v>8857.6299999999992</v>
      </c>
      <c r="K2603" s="34">
        <f>[3]EHB_VP!L2607</f>
        <v>8857.6299999999992</v>
      </c>
      <c r="L2603" s="34">
        <f>[3]EHB_VP!M2607</f>
        <v>8857.6299999999992</v>
      </c>
      <c r="M2603" s="34">
        <f>[3]EHB_VP!N2607</f>
        <v>8857.6299999999992</v>
      </c>
      <c r="N2603" s="34">
        <f>[3]EHB_VP!O2607</f>
        <v>8857.6299999999992</v>
      </c>
      <c r="O2603" s="34">
        <f>[3]EHB_VP!P2607</f>
        <v>0</v>
      </c>
      <c r="P2603" s="34">
        <f>[3]EHB_VP!Q2607</f>
        <v>0</v>
      </c>
      <c r="Q2603" s="34">
        <f>[3]EHB_VP!R2607</f>
        <v>0</v>
      </c>
      <c r="R2603" s="34">
        <f>[3]EHB_VP!S2607</f>
        <v>0</v>
      </c>
      <c r="S2603" s="34">
        <f>[3]EHB_VP!T2607</f>
        <v>0</v>
      </c>
    </row>
    <row r="2604" spans="2:19">
      <c r="B2604" s="5">
        <v>1986</v>
      </c>
      <c r="C2604" s="34">
        <f>[3]EHB_VP!D2608</f>
        <v>0</v>
      </c>
      <c r="D2604" s="34">
        <f>[3]EHB_VP!E2608</f>
        <v>0</v>
      </c>
      <c r="E2604" s="34">
        <f>[3]EHB_VP!F2608</f>
        <v>0</v>
      </c>
      <c r="F2604" s="34">
        <f>[3]EHB_VP!G2608</f>
        <v>0</v>
      </c>
      <c r="G2604" s="34">
        <f>[3]EHB_VP!H2608</f>
        <v>0</v>
      </c>
      <c r="H2604" s="34">
        <f>[3]EHB_VP!I2608</f>
        <v>0</v>
      </c>
      <c r="I2604" s="34">
        <f>[3]EHB_VP!J2608</f>
        <v>0</v>
      </c>
      <c r="J2604" s="34">
        <f>[3]EHB_VP!K2608</f>
        <v>0</v>
      </c>
      <c r="K2604" s="34">
        <f>[3]EHB_VP!L2608</f>
        <v>0</v>
      </c>
      <c r="L2604" s="34">
        <f>[3]EHB_VP!M2608</f>
        <v>0</v>
      </c>
      <c r="M2604" s="34">
        <f>[3]EHB_VP!N2608</f>
        <v>0</v>
      </c>
      <c r="N2604" s="34">
        <f>[3]EHB_VP!O2608</f>
        <v>0</v>
      </c>
      <c r="O2604" s="34">
        <f>[3]EHB_VP!P2608</f>
        <v>0</v>
      </c>
      <c r="P2604" s="34">
        <f>[3]EHB_VP!Q2608</f>
        <v>0</v>
      </c>
      <c r="Q2604" s="34">
        <f>[3]EHB_VP!R2608</f>
        <v>0</v>
      </c>
      <c r="R2604" s="34">
        <f>[3]EHB_VP!S2608</f>
        <v>0</v>
      </c>
      <c r="S2604" s="34">
        <f>[3]EHB_VP!T2608</f>
        <v>0</v>
      </c>
    </row>
    <row r="2605" spans="2:19">
      <c r="B2605" s="5">
        <v>1985</v>
      </c>
      <c r="C2605" s="34">
        <f>[3]EHB_VP!D2609</f>
        <v>0</v>
      </c>
      <c r="D2605" s="34">
        <f>[3]EHB_VP!E2609</f>
        <v>63065.319999999978</v>
      </c>
      <c r="E2605" s="34">
        <f>[3]EHB_VP!F2609</f>
        <v>63065.319999999978</v>
      </c>
      <c r="F2605" s="34">
        <f>[3]EHB_VP!G2609</f>
        <v>63065.319999999978</v>
      </c>
      <c r="G2605" s="34">
        <f>[3]EHB_VP!H2609</f>
        <v>63065.319999999978</v>
      </c>
      <c r="H2605" s="34">
        <f>[3]EHB_VP!I2609</f>
        <v>63065.319999999978</v>
      </c>
      <c r="I2605" s="34">
        <f>[3]EHB_VP!J2609</f>
        <v>63065.319999999978</v>
      </c>
      <c r="J2605" s="34">
        <f>[3]EHB_VP!K2609</f>
        <v>63065.319999999978</v>
      </c>
      <c r="K2605" s="34">
        <f>[3]EHB_VP!L2609</f>
        <v>63065.319999999978</v>
      </c>
      <c r="L2605" s="34">
        <f>[3]EHB_VP!M2609</f>
        <v>63065.319999999978</v>
      </c>
      <c r="M2605" s="34">
        <f>[3]EHB_VP!N2609</f>
        <v>63065.319999999978</v>
      </c>
      <c r="N2605" s="34">
        <f>[3]EHB_VP!O2609</f>
        <v>63065.319999999978</v>
      </c>
      <c r="O2605" s="34">
        <f>[3]EHB_VP!P2609</f>
        <v>16015.71</v>
      </c>
      <c r="P2605" s="34">
        <f>[3]EHB_VP!Q2609</f>
        <v>16015.71</v>
      </c>
      <c r="Q2605" s="34">
        <f>[3]EHB_VP!R2609</f>
        <v>16015.71</v>
      </c>
      <c r="R2605" s="34">
        <f>[3]EHB_VP!S2609</f>
        <v>16015.71</v>
      </c>
      <c r="S2605" s="34">
        <f>[3]EHB_VP!T2609</f>
        <v>16015.71</v>
      </c>
    </row>
    <row r="2606" spans="2:19">
      <c r="B2606" s="5">
        <v>1984</v>
      </c>
      <c r="C2606" s="34">
        <f>[3]EHB_VP!D2610</f>
        <v>0</v>
      </c>
      <c r="D2606" s="34">
        <f>[3]EHB_VP!E2610</f>
        <v>0</v>
      </c>
      <c r="E2606" s="34">
        <f>[3]EHB_VP!F2610</f>
        <v>0</v>
      </c>
      <c r="F2606" s="34">
        <f>[3]EHB_VP!G2610</f>
        <v>0</v>
      </c>
      <c r="G2606" s="34">
        <f>[3]EHB_VP!H2610</f>
        <v>0</v>
      </c>
      <c r="H2606" s="34">
        <f>[3]EHB_VP!I2610</f>
        <v>0</v>
      </c>
      <c r="I2606" s="34">
        <f>[3]EHB_VP!J2610</f>
        <v>0</v>
      </c>
      <c r="J2606" s="34">
        <f>[3]EHB_VP!K2610</f>
        <v>0</v>
      </c>
      <c r="K2606" s="34">
        <f>[3]EHB_VP!L2610</f>
        <v>0</v>
      </c>
      <c r="L2606" s="34">
        <f>[3]EHB_VP!M2610</f>
        <v>0</v>
      </c>
      <c r="M2606" s="34">
        <f>[3]EHB_VP!N2610</f>
        <v>0</v>
      </c>
      <c r="N2606" s="34">
        <f>[3]EHB_VP!O2610</f>
        <v>0</v>
      </c>
      <c r="O2606" s="34">
        <f>[3]EHB_VP!P2610</f>
        <v>0</v>
      </c>
      <c r="P2606" s="34">
        <f>[3]EHB_VP!Q2610</f>
        <v>0</v>
      </c>
      <c r="Q2606" s="34">
        <f>[3]EHB_VP!R2610</f>
        <v>0</v>
      </c>
      <c r="R2606" s="34">
        <f>[3]EHB_VP!S2610</f>
        <v>0</v>
      </c>
      <c r="S2606" s="34">
        <f>[3]EHB_VP!T2610</f>
        <v>0</v>
      </c>
    </row>
    <row r="2607" spans="2:19">
      <c r="B2607" s="5">
        <v>1983</v>
      </c>
      <c r="C2607" s="34">
        <f>[3]EHB_VP!D2611</f>
        <v>0</v>
      </c>
      <c r="D2607" s="34">
        <f>[3]EHB_VP!E2611</f>
        <v>0</v>
      </c>
      <c r="E2607" s="34">
        <f>[3]EHB_VP!F2611</f>
        <v>0</v>
      </c>
      <c r="F2607" s="34">
        <f>[3]EHB_VP!G2611</f>
        <v>0</v>
      </c>
      <c r="G2607" s="34">
        <f>[3]EHB_VP!H2611</f>
        <v>0</v>
      </c>
      <c r="H2607" s="34">
        <f>[3]EHB_VP!I2611</f>
        <v>0</v>
      </c>
      <c r="I2607" s="34">
        <f>[3]EHB_VP!J2611</f>
        <v>0</v>
      </c>
      <c r="J2607" s="34">
        <f>[3]EHB_VP!K2611</f>
        <v>0</v>
      </c>
      <c r="K2607" s="34">
        <f>[3]EHB_VP!L2611</f>
        <v>0</v>
      </c>
      <c r="L2607" s="34">
        <f>[3]EHB_VP!M2611</f>
        <v>0</v>
      </c>
      <c r="M2607" s="34">
        <f>[3]EHB_VP!N2611</f>
        <v>0</v>
      </c>
      <c r="N2607" s="34">
        <f>[3]EHB_VP!O2611</f>
        <v>0</v>
      </c>
      <c r="O2607" s="34">
        <f>[3]EHB_VP!P2611</f>
        <v>0</v>
      </c>
      <c r="P2607" s="34">
        <f>[3]EHB_VP!Q2611</f>
        <v>0</v>
      </c>
      <c r="Q2607" s="34">
        <f>[3]EHB_VP!R2611</f>
        <v>0</v>
      </c>
      <c r="R2607" s="34">
        <f>[3]EHB_VP!S2611</f>
        <v>0</v>
      </c>
      <c r="S2607" s="34">
        <f>[3]EHB_VP!T2611</f>
        <v>0</v>
      </c>
    </row>
    <row r="2608" spans="2:19">
      <c r="B2608" s="5">
        <v>1982</v>
      </c>
      <c r="C2608" s="34">
        <f>[3]EHB_VP!D2612</f>
        <v>0</v>
      </c>
      <c r="D2608" s="34">
        <f>[3]EHB_VP!E2612</f>
        <v>0</v>
      </c>
      <c r="E2608" s="34">
        <f>[3]EHB_VP!F2612</f>
        <v>0</v>
      </c>
      <c r="F2608" s="34">
        <f>[3]EHB_VP!G2612</f>
        <v>0</v>
      </c>
      <c r="G2608" s="34">
        <f>[3]EHB_VP!H2612</f>
        <v>0</v>
      </c>
      <c r="H2608" s="34">
        <f>[3]EHB_VP!I2612</f>
        <v>0</v>
      </c>
      <c r="I2608" s="34">
        <f>[3]EHB_VP!J2612</f>
        <v>0</v>
      </c>
      <c r="J2608" s="34">
        <f>[3]EHB_VP!K2612</f>
        <v>0</v>
      </c>
      <c r="K2608" s="34">
        <f>[3]EHB_VP!L2612</f>
        <v>0</v>
      </c>
      <c r="L2608" s="34">
        <f>[3]EHB_VP!M2612</f>
        <v>0</v>
      </c>
      <c r="M2608" s="34">
        <f>[3]EHB_VP!N2612</f>
        <v>0</v>
      </c>
      <c r="N2608" s="34">
        <f>[3]EHB_VP!O2612</f>
        <v>0</v>
      </c>
      <c r="O2608" s="34">
        <f>[3]EHB_VP!P2612</f>
        <v>0</v>
      </c>
      <c r="P2608" s="34">
        <f>[3]EHB_VP!Q2612</f>
        <v>0</v>
      </c>
      <c r="Q2608" s="34">
        <f>[3]EHB_VP!R2612</f>
        <v>0</v>
      </c>
      <c r="R2608" s="34">
        <f>[3]EHB_VP!S2612</f>
        <v>0</v>
      </c>
      <c r="S2608" s="34">
        <f>[3]EHB_VP!T2612</f>
        <v>0</v>
      </c>
    </row>
    <row r="2609" spans="2:19">
      <c r="B2609" s="5">
        <v>1981</v>
      </c>
      <c r="C2609" s="34">
        <f>[3]EHB_VP!D2613</f>
        <v>0</v>
      </c>
      <c r="D2609" s="34">
        <f>[3]EHB_VP!E2613</f>
        <v>0</v>
      </c>
      <c r="E2609" s="34">
        <f>[3]EHB_VP!F2613</f>
        <v>0</v>
      </c>
      <c r="F2609" s="34">
        <f>[3]EHB_VP!G2613</f>
        <v>0</v>
      </c>
      <c r="G2609" s="34">
        <f>[3]EHB_VP!H2613</f>
        <v>0</v>
      </c>
      <c r="H2609" s="34">
        <f>[3]EHB_VP!I2613</f>
        <v>0</v>
      </c>
      <c r="I2609" s="34">
        <f>[3]EHB_VP!J2613</f>
        <v>0</v>
      </c>
      <c r="J2609" s="34">
        <f>[3]EHB_VP!K2613</f>
        <v>0</v>
      </c>
      <c r="K2609" s="34">
        <f>[3]EHB_VP!L2613</f>
        <v>0</v>
      </c>
      <c r="L2609" s="34">
        <f>[3]EHB_VP!M2613</f>
        <v>0</v>
      </c>
      <c r="M2609" s="34">
        <f>[3]EHB_VP!N2613</f>
        <v>0</v>
      </c>
      <c r="N2609" s="34">
        <f>[3]EHB_VP!O2613</f>
        <v>0</v>
      </c>
      <c r="O2609" s="34">
        <f>[3]EHB_VP!P2613</f>
        <v>0</v>
      </c>
      <c r="P2609" s="34">
        <f>[3]EHB_VP!Q2613</f>
        <v>0</v>
      </c>
      <c r="Q2609" s="34">
        <f>[3]EHB_VP!R2613</f>
        <v>0</v>
      </c>
      <c r="R2609" s="34">
        <f>[3]EHB_VP!S2613</f>
        <v>0</v>
      </c>
      <c r="S2609" s="34">
        <f>[3]EHB_VP!T2613</f>
        <v>0</v>
      </c>
    </row>
    <row r="2610" spans="2:19">
      <c r="B2610" s="5">
        <v>1980</v>
      </c>
      <c r="C2610" s="34">
        <f>[3]EHB_VP!D2614</f>
        <v>0</v>
      </c>
      <c r="D2610" s="34">
        <f>[3]EHB_VP!E2614</f>
        <v>0</v>
      </c>
      <c r="E2610" s="34">
        <f>[3]EHB_VP!F2614</f>
        <v>0</v>
      </c>
      <c r="F2610" s="34">
        <f>[3]EHB_VP!G2614</f>
        <v>0</v>
      </c>
      <c r="G2610" s="34">
        <f>[3]EHB_VP!H2614</f>
        <v>0</v>
      </c>
      <c r="H2610" s="34">
        <f>[3]EHB_VP!I2614</f>
        <v>0</v>
      </c>
      <c r="I2610" s="34">
        <f>[3]EHB_VP!J2614</f>
        <v>0</v>
      </c>
      <c r="J2610" s="34">
        <f>[3]EHB_VP!K2614</f>
        <v>0</v>
      </c>
      <c r="K2610" s="34">
        <f>[3]EHB_VP!L2614</f>
        <v>0</v>
      </c>
      <c r="L2610" s="34">
        <f>[3]EHB_VP!M2614</f>
        <v>0</v>
      </c>
      <c r="M2610" s="34">
        <f>[3]EHB_VP!N2614</f>
        <v>0</v>
      </c>
      <c r="N2610" s="34">
        <f>[3]EHB_VP!O2614</f>
        <v>0</v>
      </c>
      <c r="O2610" s="34">
        <f>[3]EHB_VP!P2614</f>
        <v>0</v>
      </c>
      <c r="P2610" s="34">
        <f>[3]EHB_VP!Q2614</f>
        <v>0</v>
      </c>
      <c r="Q2610" s="34">
        <f>[3]EHB_VP!R2614</f>
        <v>0</v>
      </c>
      <c r="R2610" s="34">
        <f>[3]EHB_VP!S2614</f>
        <v>0</v>
      </c>
      <c r="S2610" s="34">
        <f>[3]EHB_VP!T2614</f>
        <v>0</v>
      </c>
    </row>
    <row r="2611" spans="2:19">
      <c r="B2611" s="5">
        <v>1979</v>
      </c>
      <c r="C2611" s="34">
        <f>[3]EHB_VP!D2615</f>
        <v>0</v>
      </c>
      <c r="D2611" s="34">
        <f>[3]EHB_VP!E2615</f>
        <v>0</v>
      </c>
      <c r="E2611" s="34">
        <f>[3]EHB_VP!F2615</f>
        <v>0</v>
      </c>
      <c r="F2611" s="34">
        <f>[3]EHB_VP!G2615</f>
        <v>0</v>
      </c>
      <c r="G2611" s="34">
        <f>[3]EHB_VP!H2615</f>
        <v>0</v>
      </c>
      <c r="H2611" s="34">
        <f>[3]EHB_VP!I2615</f>
        <v>0</v>
      </c>
      <c r="I2611" s="34">
        <f>[3]EHB_VP!J2615</f>
        <v>0</v>
      </c>
      <c r="J2611" s="34">
        <f>[3]EHB_VP!K2615</f>
        <v>0</v>
      </c>
      <c r="K2611" s="34">
        <f>[3]EHB_VP!L2615</f>
        <v>0</v>
      </c>
      <c r="L2611" s="34">
        <f>[3]EHB_VP!M2615</f>
        <v>0</v>
      </c>
      <c r="M2611" s="34">
        <f>[3]EHB_VP!N2615</f>
        <v>0</v>
      </c>
      <c r="N2611" s="34">
        <f>[3]EHB_VP!O2615</f>
        <v>0</v>
      </c>
      <c r="O2611" s="34">
        <f>[3]EHB_VP!P2615</f>
        <v>0</v>
      </c>
      <c r="P2611" s="34">
        <f>[3]EHB_VP!Q2615</f>
        <v>0</v>
      </c>
      <c r="Q2611" s="34">
        <f>[3]EHB_VP!R2615</f>
        <v>0</v>
      </c>
      <c r="R2611" s="34">
        <f>[3]EHB_VP!S2615</f>
        <v>0</v>
      </c>
      <c r="S2611" s="34">
        <f>[3]EHB_VP!T2615</f>
        <v>0</v>
      </c>
    </row>
    <row r="2612" spans="2:19">
      <c r="B2612" s="5">
        <v>1978</v>
      </c>
      <c r="C2612" s="34">
        <f>[3]EHB_VP!D2616</f>
        <v>0</v>
      </c>
      <c r="D2612" s="34">
        <f>[3]EHB_VP!E2616</f>
        <v>1262.3800000000001</v>
      </c>
      <c r="E2612" s="34">
        <f>[3]EHB_VP!F2616</f>
        <v>1262.3800000000001</v>
      </c>
      <c r="F2612" s="34">
        <f>[3]EHB_VP!G2616</f>
        <v>1262.3800000000001</v>
      </c>
      <c r="G2612" s="34">
        <f>[3]EHB_VP!H2616</f>
        <v>1262.3800000000001</v>
      </c>
      <c r="H2612" s="34">
        <f>[3]EHB_VP!I2616</f>
        <v>1262.3800000000001</v>
      </c>
      <c r="I2612" s="34">
        <f>[3]EHB_VP!J2616</f>
        <v>1262.3800000000001</v>
      </c>
      <c r="J2612" s="34">
        <f>[3]EHB_VP!K2616</f>
        <v>1262.3800000000001</v>
      </c>
      <c r="K2612" s="34">
        <f>[3]EHB_VP!L2616</f>
        <v>1262.3800000000001</v>
      </c>
      <c r="L2612" s="34">
        <f>[3]EHB_VP!M2616</f>
        <v>1262.3800000000001</v>
      </c>
      <c r="M2612" s="34">
        <f>[3]EHB_VP!N2616</f>
        <v>1262.3800000000001</v>
      </c>
      <c r="N2612" s="34">
        <f>[3]EHB_VP!O2616</f>
        <v>1262.3800000000001</v>
      </c>
      <c r="O2612" s="34">
        <f>[3]EHB_VP!P2616</f>
        <v>0</v>
      </c>
      <c r="P2612" s="34">
        <f>[3]EHB_VP!Q2616</f>
        <v>0</v>
      </c>
      <c r="Q2612" s="34">
        <f>[3]EHB_VP!R2616</f>
        <v>0</v>
      </c>
      <c r="R2612" s="34">
        <f>[3]EHB_VP!S2616</f>
        <v>0</v>
      </c>
      <c r="S2612" s="34">
        <f>[3]EHB_VP!T2616</f>
        <v>0</v>
      </c>
    </row>
    <row r="2613" spans="2:19">
      <c r="B2613" s="5">
        <v>1977</v>
      </c>
      <c r="C2613" s="34">
        <f>[3]EHB_VP!D2617</f>
        <v>0</v>
      </c>
      <c r="D2613" s="34">
        <f>[3]EHB_VP!E2617</f>
        <v>0</v>
      </c>
      <c r="E2613" s="34">
        <f>[3]EHB_VP!F2617</f>
        <v>0</v>
      </c>
      <c r="F2613" s="34">
        <f>[3]EHB_VP!G2617</f>
        <v>0</v>
      </c>
      <c r="G2613" s="34">
        <f>[3]EHB_VP!H2617</f>
        <v>0</v>
      </c>
      <c r="H2613" s="34">
        <f>[3]EHB_VP!I2617</f>
        <v>0</v>
      </c>
      <c r="I2613" s="34">
        <f>[3]EHB_VP!J2617</f>
        <v>0</v>
      </c>
      <c r="J2613" s="34">
        <f>[3]EHB_VP!K2617</f>
        <v>0</v>
      </c>
      <c r="K2613" s="34">
        <f>[3]EHB_VP!L2617</f>
        <v>0</v>
      </c>
      <c r="L2613" s="34">
        <f>[3]EHB_VP!M2617</f>
        <v>0</v>
      </c>
      <c r="M2613" s="34">
        <f>[3]EHB_VP!N2617</f>
        <v>0</v>
      </c>
      <c r="N2613" s="34">
        <f>[3]EHB_VP!O2617</f>
        <v>0</v>
      </c>
      <c r="O2613" s="34">
        <f>[3]EHB_VP!P2617</f>
        <v>0</v>
      </c>
      <c r="P2613" s="34">
        <f>[3]EHB_VP!Q2617</f>
        <v>0</v>
      </c>
      <c r="Q2613" s="34">
        <f>[3]EHB_VP!R2617</f>
        <v>0</v>
      </c>
      <c r="R2613" s="34">
        <f>[3]EHB_VP!S2617</f>
        <v>0</v>
      </c>
      <c r="S2613" s="34">
        <f>[3]EHB_VP!T2617</f>
        <v>0</v>
      </c>
    </row>
    <row r="2614" spans="2:19">
      <c r="B2614" s="5">
        <v>1976</v>
      </c>
      <c r="C2614" s="34">
        <f>[3]EHB_VP!D2618</f>
        <v>0</v>
      </c>
      <c r="D2614" s="34">
        <f>[3]EHB_VP!E2618</f>
        <v>0</v>
      </c>
      <c r="E2614" s="34">
        <f>[3]EHB_VP!F2618</f>
        <v>0</v>
      </c>
      <c r="F2614" s="34">
        <f>[3]EHB_VP!G2618</f>
        <v>0</v>
      </c>
      <c r="G2614" s="34">
        <f>[3]EHB_VP!H2618</f>
        <v>0</v>
      </c>
      <c r="H2614" s="34">
        <f>[3]EHB_VP!I2618</f>
        <v>0</v>
      </c>
      <c r="I2614" s="34">
        <f>[3]EHB_VP!J2618</f>
        <v>0</v>
      </c>
      <c r="J2614" s="34">
        <f>[3]EHB_VP!K2618</f>
        <v>0</v>
      </c>
      <c r="K2614" s="34">
        <f>[3]EHB_VP!L2618</f>
        <v>0</v>
      </c>
      <c r="L2614" s="34">
        <f>[3]EHB_VP!M2618</f>
        <v>0</v>
      </c>
      <c r="M2614" s="34">
        <f>[3]EHB_VP!N2618</f>
        <v>0</v>
      </c>
      <c r="N2614" s="34">
        <f>[3]EHB_VP!O2618</f>
        <v>0</v>
      </c>
      <c r="O2614" s="34">
        <f>[3]EHB_VP!P2618</f>
        <v>0</v>
      </c>
      <c r="P2614" s="34">
        <f>[3]EHB_VP!Q2618</f>
        <v>0</v>
      </c>
      <c r="Q2614" s="34">
        <f>[3]EHB_VP!R2618</f>
        <v>0</v>
      </c>
      <c r="R2614" s="34">
        <f>[3]EHB_VP!S2618</f>
        <v>0</v>
      </c>
      <c r="S2614" s="34">
        <f>[3]EHB_VP!T2618</f>
        <v>0</v>
      </c>
    </row>
    <row r="2615" spans="2:19">
      <c r="B2615" s="5">
        <v>1975</v>
      </c>
      <c r="C2615" s="34">
        <f>[3]EHB_VP!D2619</f>
        <v>0</v>
      </c>
      <c r="D2615" s="34">
        <f>[3]EHB_VP!E2619</f>
        <v>9931.35</v>
      </c>
      <c r="E2615" s="34">
        <f>[3]EHB_VP!F2619</f>
        <v>9931.35</v>
      </c>
      <c r="F2615" s="34">
        <f>[3]EHB_VP!G2619</f>
        <v>9931.35</v>
      </c>
      <c r="G2615" s="34">
        <f>[3]EHB_VP!H2619</f>
        <v>9931.35</v>
      </c>
      <c r="H2615" s="34">
        <f>[3]EHB_VP!I2619</f>
        <v>9931.35</v>
      </c>
      <c r="I2615" s="34">
        <f>[3]EHB_VP!J2619</f>
        <v>9931.35</v>
      </c>
      <c r="J2615" s="34">
        <f>[3]EHB_VP!K2619</f>
        <v>9931.35</v>
      </c>
      <c r="K2615" s="34">
        <f>[3]EHB_VP!L2619</f>
        <v>9931.35</v>
      </c>
      <c r="L2615" s="34">
        <f>[3]EHB_VP!M2619</f>
        <v>9931.35</v>
      </c>
      <c r="M2615" s="34">
        <f>[3]EHB_VP!N2619</f>
        <v>9931.35</v>
      </c>
      <c r="N2615" s="34">
        <f>[3]EHB_VP!O2619</f>
        <v>9931.35</v>
      </c>
      <c r="O2615" s="34">
        <f>[3]EHB_VP!P2619</f>
        <v>0</v>
      </c>
      <c r="P2615" s="34">
        <f>[3]EHB_VP!Q2619</f>
        <v>0</v>
      </c>
      <c r="Q2615" s="34">
        <f>[3]EHB_VP!R2619</f>
        <v>0</v>
      </c>
      <c r="R2615" s="34">
        <f>[3]EHB_VP!S2619</f>
        <v>0</v>
      </c>
      <c r="S2615" s="34">
        <f>[3]EHB_VP!T2619</f>
        <v>0</v>
      </c>
    </row>
    <row r="2616" spans="2:19">
      <c r="B2616" s="5">
        <v>1974</v>
      </c>
      <c r="C2616" s="34">
        <f>[3]EHB_VP!D2620</f>
        <v>0</v>
      </c>
      <c r="D2616" s="34">
        <f>[3]EHB_VP!E2620</f>
        <v>3090.25</v>
      </c>
      <c r="E2616" s="34">
        <f>[3]EHB_VP!F2620</f>
        <v>3090.25</v>
      </c>
      <c r="F2616" s="34">
        <f>[3]EHB_VP!G2620</f>
        <v>3090.25</v>
      </c>
      <c r="G2616" s="34">
        <f>[3]EHB_VP!H2620</f>
        <v>3090.25</v>
      </c>
      <c r="H2616" s="34">
        <f>[3]EHB_VP!I2620</f>
        <v>3090.25</v>
      </c>
      <c r="I2616" s="34">
        <f>[3]EHB_VP!J2620</f>
        <v>3090.25</v>
      </c>
      <c r="J2616" s="34">
        <f>[3]EHB_VP!K2620</f>
        <v>3090.25</v>
      </c>
      <c r="K2616" s="34">
        <f>[3]EHB_VP!L2620</f>
        <v>3090.25</v>
      </c>
      <c r="L2616" s="34">
        <f>[3]EHB_VP!M2620</f>
        <v>3090.25</v>
      </c>
      <c r="M2616" s="34">
        <f>[3]EHB_VP!N2620</f>
        <v>3090.25</v>
      </c>
      <c r="N2616" s="34">
        <f>[3]EHB_VP!O2620</f>
        <v>3090.25</v>
      </c>
      <c r="O2616" s="34">
        <f>[3]EHB_VP!P2620</f>
        <v>0</v>
      </c>
      <c r="P2616" s="34">
        <f>[3]EHB_VP!Q2620</f>
        <v>0</v>
      </c>
      <c r="Q2616" s="34">
        <f>[3]EHB_VP!R2620</f>
        <v>0</v>
      </c>
      <c r="R2616" s="34">
        <f>[3]EHB_VP!S2620</f>
        <v>0</v>
      </c>
      <c r="S2616" s="34">
        <f>[3]EHB_VP!T2620</f>
        <v>0</v>
      </c>
    </row>
    <row r="2617" spans="2:19">
      <c r="B2617" s="5">
        <v>1973</v>
      </c>
      <c r="C2617" s="34">
        <f>[3]EHB_VP!D2621</f>
        <v>0</v>
      </c>
      <c r="D2617" s="34">
        <f>[3]EHB_VP!E2621</f>
        <v>2998.7200000000003</v>
      </c>
      <c r="E2617" s="34">
        <f>[3]EHB_VP!F2621</f>
        <v>2998.7200000000003</v>
      </c>
      <c r="F2617" s="34">
        <f>[3]EHB_VP!G2621</f>
        <v>2998.7200000000003</v>
      </c>
      <c r="G2617" s="34">
        <f>[3]EHB_VP!H2621</f>
        <v>2998.7200000000003</v>
      </c>
      <c r="H2617" s="34">
        <f>[3]EHB_VP!I2621</f>
        <v>2998.7200000000003</v>
      </c>
      <c r="I2617" s="34">
        <f>[3]EHB_VP!J2621</f>
        <v>2998.7200000000003</v>
      </c>
      <c r="J2617" s="34">
        <f>[3]EHB_VP!K2621</f>
        <v>2998.7200000000003</v>
      </c>
      <c r="K2617" s="34">
        <f>[3]EHB_VP!L2621</f>
        <v>2998.7200000000003</v>
      </c>
      <c r="L2617" s="34">
        <f>[3]EHB_VP!M2621</f>
        <v>2998.7200000000003</v>
      </c>
      <c r="M2617" s="34">
        <f>[3]EHB_VP!N2621</f>
        <v>2998.7200000000003</v>
      </c>
      <c r="N2617" s="34">
        <f>[3]EHB_VP!O2621</f>
        <v>2998.7200000000003</v>
      </c>
      <c r="O2617" s="34">
        <f>[3]EHB_VP!P2621</f>
        <v>0</v>
      </c>
      <c r="P2617" s="34">
        <f>[3]EHB_VP!Q2621</f>
        <v>0</v>
      </c>
      <c r="Q2617" s="34">
        <f>[3]EHB_VP!R2621</f>
        <v>0</v>
      </c>
      <c r="R2617" s="34">
        <f>[3]EHB_VP!S2621</f>
        <v>0</v>
      </c>
      <c r="S2617" s="34">
        <f>[3]EHB_VP!T2621</f>
        <v>0</v>
      </c>
    </row>
    <row r="2618" spans="2:19">
      <c r="B2618" s="5">
        <v>1972</v>
      </c>
      <c r="C2618" s="34">
        <f>[3]EHB_VP!D2622</f>
        <v>0</v>
      </c>
      <c r="D2618" s="34">
        <f>[3]EHB_VP!E2622</f>
        <v>8346.33</v>
      </c>
      <c r="E2618" s="34">
        <f>[3]EHB_VP!F2622</f>
        <v>8346.33</v>
      </c>
      <c r="F2618" s="34">
        <f>[3]EHB_VP!G2622</f>
        <v>8346.33</v>
      </c>
      <c r="G2618" s="34">
        <f>[3]EHB_VP!H2622</f>
        <v>8346.33</v>
      </c>
      <c r="H2618" s="34">
        <f>[3]EHB_VP!I2622</f>
        <v>8346.33</v>
      </c>
      <c r="I2618" s="34">
        <f>[3]EHB_VP!J2622</f>
        <v>8346.33</v>
      </c>
      <c r="J2618" s="34">
        <f>[3]EHB_VP!K2622</f>
        <v>8346.33</v>
      </c>
      <c r="K2618" s="34">
        <f>[3]EHB_VP!L2622</f>
        <v>8346.33</v>
      </c>
      <c r="L2618" s="34">
        <f>[3]EHB_VP!M2622</f>
        <v>8346.33</v>
      </c>
      <c r="M2618" s="34">
        <f>[3]EHB_VP!N2622</f>
        <v>8346.33</v>
      </c>
      <c r="N2618" s="34">
        <f>[3]EHB_VP!O2622</f>
        <v>8346.33</v>
      </c>
      <c r="O2618" s="34">
        <f>[3]EHB_VP!P2622</f>
        <v>0</v>
      </c>
      <c r="P2618" s="34">
        <f>[3]EHB_VP!Q2622</f>
        <v>0</v>
      </c>
      <c r="Q2618" s="34">
        <f>[3]EHB_VP!R2622</f>
        <v>0</v>
      </c>
      <c r="R2618" s="34">
        <f>[3]EHB_VP!S2622</f>
        <v>0</v>
      </c>
      <c r="S2618" s="34">
        <f>[3]EHB_VP!T2622</f>
        <v>0</v>
      </c>
    </row>
    <row r="2619" spans="2:19">
      <c r="B2619" s="5">
        <v>1971</v>
      </c>
      <c r="C2619" s="34">
        <f>[3]EHB_VP!D2623</f>
        <v>0</v>
      </c>
      <c r="D2619" s="34">
        <f>[3]EHB_VP!E2623</f>
        <v>2023.7</v>
      </c>
      <c r="E2619" s="34">
        <f>[3]EHB_VP!F2623</f>
        <v>2023.7</v>
      </c>
      <c r="F2619" s="34">
        <f>[3]EHB_VP!G2623</f>
        <v>2023.7</v>
      </c>
      <c r="G2619" s="34">
        <f>[3]EHB_VP!H2623</f>
        <v>2023.7</v>
      </c>
      <c r="H2619" s="34">
        <f>[3]EHB_VP!I2623</f>
        <v>2023.7</v>
      </c>
      <c r="I2619" s="34">
        <f>[3]EHB_VP!J2623</f>
        <v>2023.7</v>
      </c>
      <c r="J2619" s="34">
        <f>[3]EHB_VP!K2623</f>
        <v>2023.7</v>
      </c>
      <c r="K2619" s="34">
        <f>[3]EHB_VP!L2623</f>
        <v>2023.7</v>
      </c>
      <c r="L2619" s="34">
        <f>[3]EHB_VP!M2623</f>
        <v>2023.7</v>
      </c>
      <c r="M2619" s="34">
        <f>[3]EHB_VP!N2623</f>
        <v>2023.7</v>
      </c>
      <c r="N2619" s="34">
        <f>[3]EHB_VP!O2623</f>
        <v>2023.7</v>
      </c>
      <c r="O2619" s="34">
        <f>[3]EHB_VP!P2623</f>
        <v>0</v>
      </c>
      <c r="P2619" s="34">
        <f>[3]EHB_VP!Q2623</f>
        <v>0</v>
      </c>
      <c r="Q2619" s="34">
        <f>[3]EHB_VP!R2623</f>
        <v>0</v>
      </c>
      <c r="R2619" s="34">
        <f>[3]EHB_VP!S2623</f>
        <v>0</v>
      </c>
      <c r="S2619" s="34">
        <f>[3]EHB_VP!T2623</f>
        <v>0</v>
      </c>
    </row>
    <row r="2620" spans="2:19">
      <c r="B2620" s="5">
        <v>1970</v>
      </c>
      <c r="C2620" s="34">
        <f>[3]EHB_VP!D2624</f>
        <v>0</v>
      </c>
      <c r="D2620" s="34">
        <f>[3]EHB_VP!E2624</f>
        <v>427.95</v>
      </c>
      <c r="E2620" s="34">
        <f>[3]EHB_VP!F2624</f>
        <v>427.95</v>
      </c>
      <c r="F2620" s="34">
        <f>[3]EHB_VP!G2624</f>
        <v>427.95</v>
      </c>
      <c r="G2620" s="34">
        <f>[3]EHB_VP!H2624</f>
        <v>427.95</v>
      </c>
      <c r="H2620" s="34">
        <f>[3]EHB_VP!I2624</f>
        <v>427.95</v>
      </c>
      <c r="I2620" s="34">
        <f>[3]EHB_VP!J2624</f>
        <v>427.95</v>
      </c>
      <c r="J2620" s="34">
        <f>[3]EHB_VP!K2624</f>
        <v>427.95</v>
      </c>
      <c r="K2620" s="34">
        <f>[3]EHB_VP!L2624</f>
        <v>427.95</v>
      </c>
      <c r="L2620" s="34">
        <f>[3]EHB_VP!M2624</f>
        <v>427.95</v>
      </c>
      <c r="M2620" s="34">
        <f>[3]EHB_VP!N2624</f>
        <v>427.95</v>
      </c>
      <c r="N2620" s="34">
        <f>[3]EHB_VP!O2624</f>
        <v>427.95</v>
      </c>
      <c r="O2620" s="34">
        <f>[3]EHB_VP!P2624</f>
        <v>0</v>
      </c>
      <c r="P2620" s="34">
        <f>[3]EHB_VP!Q2624</f>
        <v>0</v>
      </c>
      <c r="Q2620" s="34">
        <f>[3]EHB_VP!R2624</f>
        <v>0</v>
      </c>
      <c r="R2620" s="34">
        <f>[3]EHB_VP!S2624</f>
        <v>0</v>
      </c>
      <c r="S2620" s="34">
        <f>[3]EHB_VP!T2624</f>
        <v>0</v>
      </c>
    </row>
    <row r="2621" spans="2:19">
      <c r="B2621" s="5">
        <v>1969</v>
      </c>
      <c r="C2621" s="34">
        <f>[3]EHB_VP!D2625</f>
        <v>0</v>
      </c>
      <c r="D2621" s="34">
        <f>[3]EHB_VP!E2625</f>
        <v>218.32</v>
      </c>
      <c r="E2621" s="34">
        <f>[3]EHB_VP!F2625</f>
        <v>218.32</v>
      </c>
      <c r="F2621" s="34">
        <f>[3]EHB_VP!G2625</f>
        <v>218.32</v>
      </c>
      <c r="G2621" s="34">
        <f>[3]EHB_VP!H2625</f>
        <v>218.32</v>
      </c>
      <c r="H2621" s="34">
        <f>[3]EHB_VP!I2625</f>
        <v>218.32</v>
      </c>
      <c r="I2621" s="34">
        <f>[3]EHB_VP!J2625</f>
        <v>218.32</v>
      </c>
      <c r="J2621" s="34">
        <f>[3]EHB_VP!K2625</f>
        <v>218.32</v>
      </c>
      <c r="K2621" s="34">
        <f>[3]EHB_VP!L2625</f>
        <v>218.32</v>
      </c>
      <c r="L2621" s="34">
        <f>[3]EHB_VP!M2625</f>
        <v>218.32</v>
      </c>
      <c r="M2621" s="34">
        <f>[3]EHB_VP!N2625</f>
        <v>0</v>
      </c>
      <c r="N2621" s="34">
        <f>[3]EHB_VP!O2625</f>
        <v>0</v>
      </c>
      <c r="O2621" s="34">
        <f>[3]EHB_VP!P2625</f>
        <v>0</v>
      </c>
      <c r="P2621" s="34">
        <f>[3]EHB_VP!Q2625</f>
        <v>0</v>
      </c>
      <c r="Q2621" s="34">
        <f>[3]EHB_VP!R2625</f>
        <v>0</v>
      </c>
      <c r="R2621" s="34">
        <f>[3]EHB_VP!S2625</f>
        <v>0</v>
      </c>
      <c r="S2621" s="34">
        <f>[3]EHB_VP!T2625</f>
        <v>0</v>
      </c>
    </row>
    <row r="2622" spans="2:19">
      <c r="B2622" s="5">
        <v>1968</v>
      </c>
      <c r="C2622" s="34">
        <f>[3]EHB_VP!D2626</f>
        <v>0</v>
      </c>
      <c r="D2622" s="34">
        <f>[3]EHB_VP!E2626</f>
        <v>2067.66</v>
      </c>
      <c r="E2622" s="34">
        <f>[3]EHB_VP!F2626</f>
        <v>2067.66</v>
      </c>
      <c r="F2622" s="34">
        <f>[3]EHB_VP!G2626</f>
        <v>2067.66</v>
      </c>
      <c r="G2622" s="34">
        <f>[3]EHB_VP!H2626</f>
        <v>2067.66</v>
      </c>
      <c r="H2622" s="34">
        <f>[3]EHB_VP!I2626</f>
        <v>2067.66</v>
      </c>
      <c r="I2622" s="34">
        <f>[3]EHB_VP!J2626</f>
        <v>2067.66</v>
      </c>
      <c r="J2622" s="34">
        <f>[3]EHB_VP!K2626</f>
        <v>2067.66</v>
      </c>
      <c r="K2622" s="34">
        <f>[3]EHB_VP!L2626</f>
        <v>2067.66</v>
      </c>
      <c r="L2622" s="34">
        <f>[3]EHB_VP!M2626</f>
        <v>2067.66</v>
      </c>
      <c r="M2622" s="34">
        <f>[3]EHB_VP!N2626</f>
        <v>2067.66</v>
      </c>
      <c r="N2622" s="34">
        <f>[3]EHB_VP!O2626</f>
        <v>2067.66</v>
      </c>
      <c r="O2622" s="34">
        <f>[3]EHB_VP!P2626</f>
        <v>0</v>
      </c>
      <c r="P2622" s="34">
        <f>[3]EHB_VP!Q2626</f>
        <v>0</v>
      </c>
      <c r="Q2622" s="34">
        <f>[3]EHB_VP!R2626</f>
        <v>0</v>
      </c>
      <c r="R2622" s="34">
        <f>[3]EHB_VP!S2626</f>
        <v>0</v>
      </c>
      <c r="S2622" s="34">
        <f>[3]EHB_VP!T2626</f>
        <v>0</v>
      </c>
    </row>
    <row r="2623" spans="2:19">
      <c r="B2623" s="5">
        <v>1967</v>
      </c>
      <c r="C2623" s="34">
        <f>[3]EHB_VP!D2627</f>
        <v>0</v>
      </c>
      <c r="D2623" s="34">
        <f>[3]EHB_VP!E2627</f>
        <v>3612.79</v>
      </c>
      <c r="E2623" s="34">
        <f>[3]EHB_VP!F2627</f>
        <v>3612.79</v>
      </c>
      <c r="F2623" s="34">
        <f>[3]EHB_VP!G2627</f>
        <v>3612.79</v>
      </c>
      <c r="G2623" s="34">
        <f>[3]EHB_VP!H2627</f>
        <v>3612.79</v>
      </c>
      <c r="H2623" s="34">
        <f>[3]EHB_VP!I2627</f>
        <v>3612.79</v>
      </c>
      <c r="I2623" s="34">
        <f>[3]EHB_VP!J2627</f>
        <v>3612.79</v>
      </c>
      <c r="J2623" s="34">
        <f>[3]EHB_VP!K2627</f>
        <v>3612.79</v>
      </c>
      <c r="K2623" s="34">
        <f>[3]EHB_VP!L2627</f>
        <v>3612.79</v>
      </c>
      <c r="L2623" s="34">
        <f>[3]EHB_VP!M2627</f>
        <v>3612.79</v>
      </c>
      <c r="M2623" s="34">
        <f>[3]EHB_VP!N2627</f>
        <v>0</v>
      </c>
      <c r="N2623" s="34">
        <f>[3]EHB_VP!O2627</f>
        <v>0</v>
      </c>
      <c r="O2623" s="34">
        <f>[3]EHB_VP!P2627</f>
        <v>0</v>
      </c>
      <c r="P2623" s="34">
        <f>[3]EHB_VP!Q2627</f>
        <v>0</v>
      </c>
      <c r="Q2623" s="34">
        <f>[3]EHB_VP!R2627</f>
        <v>0</v>
      </c>
      <c r="R2623" s="34">
        <f>[3]EHB_VP!S2627</f>
        <v>0</v>
      </c>
      <c r="S2623" s="34">
        <f>[3]EHB_VP!T2627</f>
        <v>0</v>
      </c>
    </row>
    <row r="2624" spans="2:19">
      <c r="B2624" s="5">
        <v>1966</v>
      </c>
      <c r="C2624" s="34">
        <f>[3]EHB_VP!D2628</f>
        <v>0</v>
      </c>
      <c r="D2624" s="34">
        <f>[3]EHB_VP!E2628</f>
        <v>1521.09</v>
      </c>
      <c r="E2624" s="34">
        <f>[3]EHB_VP!F2628</f>
        <v>1521.09</v>
      </c>
      <c r="F2624" s="34">
        <f>[3]EHB_VP!G2628</f>
        <v>1521.09</v>
      </c>
      <c r="G2624" s="34">
        <f>[3]EHB_VP!H2628</f>
        <v>1521.09</v>
      </c>
      <c r="H2624" s="34">
        <f>[3]EHB_VP!I2628</f>
        <v>1521.09</v>
      </c>
      <c r="I2624" s="34">
        <f>[3]EHB_VP!J2628</f>
        <v>1521.09</v>
      </c>
      <c r="J2624" s="34">
        <f>[3]EHB_VP!K2628</f>
        <v>1521.09</v>
      </c>
      <c r="K2624" s="34">
        <f>[3]EHB_VP!L2628</f>
        <v>1521.09</v>
      </c>
      <c r="L2624" s="34">
        <f>[3]EHB_VP!M2628</f>
        <v>1521.09</v>
      </c>
      <c r="M2624" s="34">
        <f>[3]EHB_VP!N2628</f>
        <v>1521.09</v>
      </c>
      <c r="N2624" s="34">
        <f>[3]EHB_VP!O2628</f>
        <v>1521.09</v>
      </c>
      <c r="O2624" s="34">
        <f>[3]EHB_VP!P2628</f>
        <v>0</v>
      </c>
      <c r="P2624" s="34">
        <f>[3]EHB_VP!Q2628</f>
        <v>0</v>
      </c>
      <c r="Q2624" s="34">
        <f>[3]EHB_VP!R2628</f>
        <v>0</v>
      </c>
      <c r="R2624" s="34">
        <f>[3]EHB_VP!S2628</f>
        <v>0</v>
      </c>
      <c r="S2624" s="34">
        <f>[3]EHB_VP!T2628</f>
        <v>0</v>
      </c>
    </row>
    <row r="2625" spans="2:19">
      <c r="B2625" s="5">
        <v>1965</v>
      </c>
      <c r="C2625" s="34">
        <f>[3]EHB_VP!D2629</f>
        <v>0</v>
      </c>
      <c r="D2625" s="34">
        <f>[3]EHB_VP!E2629</f>
        <v>0</v>
      </c>
      <c r="E2625" s="34">
        <f>[3]EHB_VP!F2629</f>
        <v>0</v>
      </c>
      <c r="F2625" s="34">
        <f>[3]EHB_VP!G2629</f>
        <v>0</v>
      </c>
      <c r="G2625" s="34">
        <f>[3]EHB_VP!H2629</f>
        <v>0</v>
      </c>
      <c r="H2625" s="34">
        <f>[3]EHB_VP!I2629</f>
        <v>0</v>
      </c>
      <c r="I2625" s="34">
        <f>[3]EHB_VP!J2629</f>
        <v>0</v>
      </c>
      <c r="J2625" s="34">
        <f>[3]EHB_VP!K2629</f>
        <v>0</v>
      </c>
      <c r="K2625" s="34">
        <f>[3]EHB_VP!L2629</f>
        <v>0</v>
      </c>
      <c r="L2625" s="34">
        <f>[3]EHB_VP!M2629</f>
        <v>0</v>
      </c>
      <c r="M2625" s="34">
        <f>[3]EHB_VP!N2629</f>
        <v>0</v>
      </c>
      <c r="N2625" s="34">
        <f>[3]EHB_VP!O2629</f>
        <v>0</v>
      </c>
      <c r="O2625" s="34">
        <f>[3]EHB_VP!P2629</f>
        <v>0</v>
      </c>
      <c r="P2625" s="34">
        <f>[3]EHB_VP!Q2629</f>
        <v>0</v>
      </c>
      <c r="Q2625" s="34">
        <f>[3]EHB_VP!R2629</f>
        <v>0</v>
      </c>
      <c r="R2625" s="34">
        <f>[3]EHB_VP!S2629</f>
        <v>0</v>
      </c>
      <c r="S2625" s="34">
        <f>[3]EHB_VP!T2629</f>
        <v>0</v>
      </c>
    </row>
    <row r="2626" spans="2:19">
      <c r="B2626" s="5">
        <v>1964</v>
      </c>
      <c r="C2626" s="34">
        <f>[3]EHB_VP!D2630</f>
        <v>0</v>
      </c>
      <c r="D2626" s="34">
        <f>[3]EHB_VP!E2630</f>
        <v>374.78</v>
      </c>
      <c r="E2626" s="34">
        <f>[3]EHB_VP!F2630</f>
        <v>374.78</v>
      </c>
      <c r="F2626" s="34">
        <f>[3]EHB_VP!G2630</f>
        <v>374.78</v>
      </c>
      <c r="G2626" s="34">
        <f>[3]EHB_VP!H2630</f>
        <v>374.78</v>
      </c>
      <c r="H2626" s="34">
        <f>[3]EHB_VP!I2630</f>
        <v>374.78</v>
      </c>
      <c r="I2626" s="34">
        <f>[3]EHB_VP!J2630</f>
        <v>374.78</v>
      </c>
      <c r="J2626" s="34">
        <f>[3]EHB_VP!K2630</f>
        <v>374.78</v>
      </c>
      <c r="K2626" s="34">
        <f>[3]EHB_VP!L2630</f>
        <v>374.78</v>
      </c>
      <c r="L2626" s="34">
        <f>[3]EHB_VP!M2630</f>
        <v>374.78</v>
      </c>
      <c r="M2626" s="34">
        <f>[3]EHB_VP!N2630</f>
        <v>374.78</v>
      </c>
      <c r="N2626" s="34">
        <f>[3]EHB_VP!O2630</f>
        <v>374.78</v>
      </c>
      <c r="O2626" s="34">
        <f>[3]EHB_VP!P2630</f>
        <v>0</v>
      </c>
      <c r="P2626" s="34">
        <f>[3]EHB_VP!Q2630</f>
        <v>0</v>
      </c>
      <c r="Q2626" s="34">
        <f>[3]EHB_VP!R2630</f>
        <v>0</v>
      </c>
      <c r="R2626" s="34">
        <f>[3]EHB_VP!S2630</f>
        <v>0</v>
      </c>
      <c r="S2626" s="34">
        <f>[3]EHB_VP!T2630</f>
        <v>0</v>
      </c>
    </row>
    <row r="2627" spans="2:19">
      <c r="B2627" s="5">
        <v>1963</v>
      </c>
      <c r="C2627" s="34">
        <f>[3]EHB_VP!D2631</f>
        <v>0</v>
      </c>
      <c r="D2627" s="34">
        <f>[3]EHB_VP!E2631</f>
        <v>0</v>
      </c>
      <c r="E2627" s="34">
        <f>[3]EHB_VP!F2631</f>
        <v>0</v>
      </c>
      <c r="F2627" s="34">
        <f>[3]EHB_VP!G2631</f>
        <v>0</v>
      </c>
      <c r="G2627" s="34">
        <f>[3]EHB_VP!H2631</f>
        <v>0</v>
      </c>
      <c r="H2627" s="34">
        <f>[3]EHB_VP!I2631</f>
        <v>0</v>
      </c>
      <c r="I2627" s="34">
        <f>[3]EHB_VP!J2631</f>
        <v>0</v>
      </c>
      <c r="J2627" s="34">
        <f>[3]EHB_VP!K2631</f>
        <v>0</v>
      </c>
      <c r="K2627" s="34">
        <f>[3]EHB_VP!L2631</f>
        <v>0</v>
      </c>
      <c r="L2627" s="34">
        <f>[3]EHB_VP!M2631</f>
        <v>0</v>
      </c>
      <c r="M2627" s="34">
        <f>[3]EHB_VP!N2631</f>
        <v>0</v>
      </c>
      <c r="N2627" s="34">
        <f>[3]EHB_VP!O2631</f>
        <v>0</v>
      </c>
      <c r="O2627" s="34">
        <f>[3]EHB_VP!P2631</f>
        <v>0</v>
      </c>
      <c r="P2627" s="34">
        <f>[3]EHB_VP!Q2631</f>
        <v>0</v>
      </c>
      <c r="Q2627" s="34">
        <f>[3]EHB_VP!R2631</f>
        <v>0</v>
      </c>
      <c r="R2627" s="34">
        <f>[3]EHB_VP!S2631</f>
        <v>0</v>
      </c>
      <c r="S2627" s="34">
        <f>[3]EHB_VP!T2631</f>
        <v>0</v>
      </c>
    </row>
    <row r="2628" spans="2:19">
      <c r="B2628" s="5">
        <v>1962</v>
      </c>
      <c r="C2628" s="34">
        <f>[3]EHB_VP!D2632</f>
        <v>0</v>
      </c>
      <c r="D2628" s="34">
        <f>[3]EHB_VP!E2632</f>
        <v>336.43</v>
      </c>
      <c r="E2628" s="34">
        <f>[3]EHB_VP!F2632</f>
        <v>336.43</v>
      </c>
      <c r="F2628" s="34">
        <f>[3]EHB_VP!G2632</f>
        <v>336.43</v>
      </c>
      <c r="G2628" s="34">
        <f>[3]EHB_VP!H2632</f>
        <v>336.43</v>
      </c>
      <c r="H2628" s="34">
        <f>[3]EHB_VP!I2632</f>
        <v>336.43</v>
      </c>
      <c r="I2628" s="34">
        <f>[3]EHB_VP!J2632</f>
        <v>336.43</v>
      </c>
      <c r="J2628" s="34">
        <f>[3]EHB_VP!K2632</f>
        <v>336.43</v>
      </c>
      <c r="K2628" s="34">
        <f>[3]EHB_VP!L2632</f>
        <v>336.43</v>
      </c>
      <c r="L2628" s="34">
        <f>[3]EHB_VP!M2632</f>
        <v>336.43</v>
      </c>
      <c r="M2628" s="34">
        <f>[3]EHB_VP!N2632</f>
        <v>336.43</v>
      </c>
      <c r="N2628" s="34">
        <f>[3]EHB_VP!O2632</f>
        <v>336.43</v>
      </c>
      <c r="O2628" s="34">
        <f>[3]EHB_VP!P2632</f>
        <v>0</v>
      </c>
      <c r="P2628" s="34">
        <f>[3]EHB_VP!Q2632</f>
        <v>0</v>
      </c>
      <c r="Q2628" s="34">
        <f>[3]EHB_VP!R2632</f>
        <v>0</v>
      </c>
      <c r="R2628" s="34">
        <f>[3]EHB_VP!S2632</f>
        <v>0</v>
      </c>
      <c r="S2628" s="34">
        <f>[3]EHB_VP!T2632</f>
        <v>0</v>
      </c>
    </row>
    <row r="2629" spans="2:19">
      <c r="B2629" s="5">
        <v>1961</v>
      </c>
      <c r="C2629" s="34">
        <f>[3]EHB_VP!D2633</f>
        <v>0</v>
      </c>
      <c r="D2629" s="34">
        <f>[3]EHB_VP!E2633</f>
        <v>0</v>
      </c>
      <c r="E2629" s="34">
        <f>[3]EHB_VP!F2633</f>
        <v>0</v>
      </c>
      <c r="F2629" s="34">
        <f>[3]EHB_VP!G2633</f>
        <v>0</v>
      </c>
      <c r="G2629" s="34">
        <f>[3]EHB_VP!H2633</f>
        <v>0</v>
      </c>
      <c r="H2629" s="34">
        <f>[3]EHB_VP!I2633</f>
        <v>0</v>
      </c>
      <c r="I2629" s="34">
        <f>[3]EHB_VP!J2633</f>
        <v>0</v>
      </c>
      <c r="J2629" s="34">
        <f>[3]EHB_VP!K2633</f>
        <v>0</v>
      </c>
      <c r="K2629" s="34">
        <f>[3]EHB_VP!L2633</f>
        <v>0</v>
      </c>
      <c r="L2629" s="34">
        <f>[3]EHB_VP!M2633</f>
        <v>0</v>
      </c>
      <c r="M2629" s="34">
        <f>[3]EHB_VP!N2633</f>
        <v>0</v>
      </c>
      <c r="N2629" s="34">
        <f>[3]EHB_VP!O2633</f>
        <v>0</v>
      </c>
      <c r="O2629" s="34">
        <f>[3]EHB_VP!P2633</f>
        <v>0</v>
      </c>
      <c r="P2629" s="34">
        <f>[3]EHB_VP!Q2633</f>
        <v>0</v>
      </c>
      <c r="Q2629" s="34">
        <f>[3]EHB_VP!R2633</f>
        <v>0</v>
      </c>
      <c r="R2629" s="34">
        <f>[3]EHB_VP!S2633</f>
        <v>0</v>
      </c>
      <c r="S2629" s="34">
        <f>[3]EHB_VP!T2633</f>
        <v>0</v>
      </c>
    </row>
    <row r="2630" spans="2:19">
      <c r="B2630" s="5">
        <v>1960</v>
      </c>
      <c r="C2630" s="34">
        <f>[3]EHB_VP!D2634</f>
        <v>0</v>
      </c>
      <c r="D2630" s="34">
        <f>[3]EHB_VP!E2634</f>
        <v>0</v>
      </c>
      <c r="E2630" s="34">
        <f>[3]EHB_VP!F2634</f>
        <v>0</v>
      </c>
      <c r="F2630" s="34">
        <f>[3]EHB_VP!G2634</f>
        <v>0</v>
      </c>
      <c r="G2630" s="34">
        <f>[3]EHB_VP!H2634</f>
        <v>0</v>
      </c>
      <c r="H2630" s="34">
        <f>[3]EHB_VP!I2634</f>
        <v>0</v>
      </c>
      <c r="I2630" s="34">
        <f>[3]EHB_VP!J2634</f>
        <v>0</v>
      </c>
      <c r="J2630" s="34">
        <f>[3]EHB_VP!K2634</f>
        <v>0</v>
      </c>
      <c r="K2630" s="34">
        <f>[3]EHB_VP!L2634</f>
        <v>0</v>
      </c>
      <c r="L2630" s="34">
        <f>[3]EHB_VP!M2634</f>
        <v>0</v>
      </c>
      <c r="M2630" s="34">
        <f>[3]EHB_VP!N2634</f>
        <v>0</v>
      </c>
      <c r="N2630" s="34">
        <f>[3]EHB_VP!O2634</f>
        <v>0</v>
      </c>
      <c r="O2630" s="34">
        <f>[3]EHB_VP!P2634</f>
        <v>0</v>
      </c>
      <c r="P2630" s="34">
        <f>[3]EHB_VP!Q2634</f>
        <v>0</v>
      </c>
      <c r="Q2630" s="34">
        <f>[3]EHB_VP!R2634</f>
        <v>0</v>
      </c>
      <c r="R2630" s="34">
        <f>[3]EHB_VP!S2634</f>
        <v>0</v>
      </c>
      <c r="S2630" s="34">
        <f>[3]EHB_VP!T2634</f>
        <v>0</v>
      </c>
    </row>
    <row r="2631" spans="2:19">
      <c r="B2631" s="5">
        <v>1959</v>
      </c>
      <c r="C2631" s="34">
        <f>[3]EHB_VP!D2635</f>
        <v>0</v>
      </c>
      <c r="D2631" s="34">
        <f>[3]EHB_VP!E2635</f>
        <v>0</v>
      </c>
      <c r="E2631" s="34">
        <f>[3]EHB_VP!F2635</f>
        <v>0</v>
      </c>
      <c r="F2631" s="34">
        <f>[3]EHB_VP!G2635</f>
        <v>0</v>
      </c>
      <c r="G2631" s="34">
        <f>[3]EHB_VP!H2635</f>
        <v>0</v>
      </c>
      <c r="H2631" s="34">
        <f>[3]EHB_VP!I2635</f>
        <v>0</v>
      </c>
      <c r="I2631" s="34">
        <f>[3]EHB_VP!J2635</f>
        <v>0</v>
      </c>
      <c r="J2631" s="34">
        <f>[3]EHB_VP!K2635</f>
        <v>0</v>
      </c>
      <c r="K2631" s="34">
        <f>[3]EHB_VP!L2635</f>
        <v>0</v>
      </c>
      <c r="L2631" s="34">
        <f>[3]EHB_VP!M2635</f>
        <v>0</v>
      </c>
      <c r="M2631" s="34">
        <f>[3]EHB_VP!N2635</f>
        <v>0</v>
      </c>
      <c r="N2631" s="34">
        <f>[3]EHB_VP!O2635</f>
        <v>0</v>
      </c>
      <c r="O2631" s="34">
        <f>[3]EHB_VP!P2635</f>
        <v>0</v>
      </c>
      <c r="P2631" s="34">
        <f>[3]EHB_VP!Q2635</f>
        <v>0</v>
      </c>
      <c r="Q2631" s="34">
        <f>[3]EHB_VP!R2635</f>
        <v>0</v>
      </c>
      <c r="R2631" s="34">
        <f>[3]EHB_VP!S2635</f>
        <v>0</v>
      </c>
      <c r="S2631" s="34">
        <f>[3]EHB_VP!T2635</f>
        <v>0</v>
      </c>
    </row>
    <row r="2632" spans="2:19">
      <c r="B2632" s="5">
        <v>1958</v>
      </c>
      <c r="C2632" s="34">
        <f>[3]EHB_VP!D2636</f>
        <v>0</v>
      </c>
      <c r="D2632" s="34">
        <f>[3]EHB_VP!E2636</f>
        <v>0</v>
      </c>
      <c r="E2632" s="34">
        <f>[3]EHB_VP!F2636</f>
        <v>0</v>
      </c>
      <c r="F2632" s="34">
        <f>[3]EHB_VP!G2636</f>
        <v>0</v>
      </c>
      <c r="G2632" s="34">
        <f>[3]EHB_VP!H2636</f>
        <v>0</v>
      </c>
      <c r="H2632" s="34">
        <f>[3]EHB_VP!I2636</f>
        <v>0</v>
      </c>
      <c r="I2632" s="34">
        <f>[3]EHB_VP!J2636</f>
        <v>0</v>
      </c>
      <c r="J2632" s="34">
        <f>[3]EHB_VP!K2636</f>
        <v>0</v>
      </c>
      <c r="K2632" s="34">
        <f>[3]EHB_VP!L2636</f>
        <v>0</v>
      </c>
      <c r="L2632" s="34">
        <f>[3]EHB_VP!M2636</f>
        <v>0</v>
      </c>
      <c r="M2632" s="34">
        <f>[3]EHB_VP!N2636</f>
        <v>0</v>
      </c>
      <c r="N2632" s="34">
        <f>[3]EHB_VP!O2636</f>
        <v>0</v>
      </c>
      <c r="O2632" s="34">
        <f>[3]EHB_VP!P2636</f>
        <v>0</v>
      </c>
      <c r="P2632" s="34">
        <f>[3]EHB_VP!Q2636</f>
        <v>0</v>
      </c>
      <c r="Q2632" s="34">
        <f>[3]EHB_VP!R2636</f>
        <v>0</v>
      </c>
      <c r="R2632" s="34">
        <f>[3]EHB_VP!S2636</f>
        <v>0</v>
      </c>
      <c r="S2632" s="34">
        <f>[3]EHB_VP!T2636</f>
        <v>0</v>
      </c>
    </row>
    <row r="2633" spans="2:19">
      <c r="B2633" s="5">
        <v>1957</v>
      </c>
      <c r="C2633" s="34">
        <f>[3]EHB_VP!D2637</f>
        <v>0</v>
      </c>
      <c r="D2633" s="34">
        <f>[3]EHB_VP!E2637</f>
        <v>1190.8</v>
      </c>
      <c r="E2633" s="34">
        <f>[3]EHB_VP!F2637</f>
        <v>1190.8</v>
      </c>
      <c r="F2633" s="34">
        <f>[3]EHB_VP!G2637</f>
        <v>1190.8</v>
      </c>
      <c r="G2633" s="34">
        <f>[3]EHB_VP!H2637</f>
        <v>1190.8</v>
      </c>
      <c r="H2633" s="34">
        <f>[3]EHB_VP!I2637</f>
        <v>1190.8</v>
      </c>
      <c r="I2633" s="34">
        <f>[3]EHB_VP!J2637</f>
        <v>1190.8</v>
      </c>
      <c r="J2633" s="34">
        <f>[3]EHB_VP!K2637</f>
        <v>1190.8</v>
      </c>
      <c r="K2633" s="34">
        <f>[3]EHB_VP!L2637</f>
        <v>1190.8</v>
      </c>
      <c r="L2633" s="34">
        <f>[3]EHB_VP!M2637</f>
        <v>1190.8</v>
      </c>
      <c r="M2633" s="34">
        <f>[3]EHB_VP!N2637</f>
        <v>1190.8</v>
      </c>
      <c r="N2633" s="34">
        <f>[3]EHB_VP!O2637</f>
        <v>1190.8</v>
      </c>
      <c r="O2633" s="34">
        <f>[3]EHB_VP!P2637</f>
        <v>0</v>
      </c>
      <c r="P2633" s="34">
        <f>[3]EHB_VP!Q2637</f>
        <v>0</v>
      </c>
      <c r="Q2633" s="34">
        <f>[3]EHB_VP!R2637</f>
        <v>0</v>
      </c>
      <c r="R2633" s="34">
        <f>[3]EHB_VP!S2637</f>
        <v>0</v>
      </c>
      <c r="S2633" s="34">
        <f>[3]EHB_VP!T2637</f>
        <v>0</v>
      </c>
    </row>
    <row r="2634" spans="2:19">
      <c r="B2634" s="5">
        <v>1956</v>
      </c>
      <c r="C2634" s="34">
        <f>[3]EHB_VP!D2638</f>
        <v>0</v>
      </c>
      <c r="D2634" s="34">
        <f>[3]EHB_VP!E2638</f>
        <v>0</v>
      </c>
      <c r="E2634" s="34">
        <f>[3]EHB_VP!F2638</f>
        <v>0</v>
      </c>
      <c r="F2634" s="34">
        <f>[3]EHB_VP!G2638</f>
        <v>0</v>
      </c>
      <c r="G2634" s="34">
        <f>[3]EHB_VP!H2638</f>
        <v>0</v>
      </c>
      <c r="H2634" s="34">
        <f>[3]EHB_VP!I2638</f>
        <v>0</v>
      </c>
      <c r="I2634" s="34">
        <f>[3]EHB_VP!J2638</f>
        <v>0</v>
      </c>
      <c r="J2634" s="34">
        <f>[3]EHB_VP!K2638</f>
        <v>0</v>
      </c>
      <c r="K2634" s="34">
        <f>[3]EHB_VP!L2638</f>
        <v>0</v>
      </c>
      <c r="L2634" s="34">
        <f>[3]EHB_VP!M2638</f>
        <v>0</v>
      </c>
      <c r="M2634" s="34">
        <f>[3]EHB_VP!N2638</f>
        <v>0</v>
      </c>
      <c r="N2634" s="34">
        <f>[3]EHB_VP!O2638</f>
        <v>0</v>
      </c>
      <c r="O2634" s="34">
        <f>[3]EHB_VP!P2638</f>
        <v>0</v>
      </c>
      <c r="P2634" s="34">
        <f>[3]EHB_VP!Q2638</f>
        <v>0</v>
      </c>
      <c r="Q2634" s="34">
        <f>[3]EHB_VP!R2638</f>
        <v>0</v>
      </c>
      <c r="R2634" s="34">
        <f>[3]EHB_VP!S2638</f>
        <v>0</v>
      </c>
      <c r="S2634" s="34">
        <f>[3]EHB_VP!T2638</f>
        <v>0</v>
      </c>
    </row>
    <row r="2635" spans="2:19">
      <c r="B2635" s="5">
        <v>1955</v>
      </c>
      <c r="C2635" s="34">
        <f>[3]EHB_VP!D2639</f>
        <v>0</v>
      </c>
      <c r="D2635" s="34">
        <f>[3]EHB_VP!E2639</f>
        <v>0</v>
      </c>
      <c r="E2635" s="34">
        <f>[3]EHB_VP!F2639</f>
        <v>0</v>
      </c>
      <c r="F2635" s="34">
        <f>[3]EHB_VP!G2639</f>
        <v>0</v>
      </c>
      <c r="G2635" s="34">
        <f>[3]EHB_VP!H2639</f>
        <v>0</v>
      </c>
      <c r="H2635" s="34">
        <f>[3]EHB_VP!I2639</f>
        <v>0</v>
      </c>
      <c r="I2635" s="34">
        <f>[3]EHB_VP!J2639</f>
        <v>0</v>
      </c>
      <c r="J2635" s="34">
        <f>[3]EHB_VP!K2639</f>
        <v>0</v>
      </c>
      <c r="K2635" s="34">
        <f>[3]EHB_VP!L2639</f>
        <v>0</v>
      </c>
      <c r="L2635" s="34">
        <f>[3]EHB_VP!M2639</f>
        <v>0</v>
      </c>
      <c r="M2635" s="34">
        <f>[3]EHB_VP!N2639</f>
        <v>0</v>
      </c>
      <c r="N2635" s="34">
        <f>[3]EHB_VP!O2639</f>
        <v>0</v>
      </c>
      <c r="O2635" s="34">
        <f>[3]EHB_VP!P2639</f>
        <v>0</v>
      </c>
      <c r="P2635" s="34">
        <f>[3]EHB_VP!Q2639</f>
        <v>0</v>
      </c>
      <c r="Q2635" s="34">
        <f>[3]EHB_VP!R2639</f>
        <v>0</v>
      </c>
      <c r="R2635" s="34">
        <f>[3]EHB_VP!S2639</f>
        <v>0</v>
      </c>
      <c r="S2635" s="34">
        <f>[3]EHB_VP!T2639</f>
        <v>0</v>
      </c>
    </row>
    <row r="2636" spans="2:19">
      <c r="B2636" s="5">
        <v>1954</v>
      </c>
      <c r="C2636" s="34">
        <f>[3]EHB_VP!D2640</f>
        <v>0</v>
      </c>
      <c r="D2636" s="34">
        <f>[3]EHB_VP!E2640</f>
        <v>0</v>
      </c>
      <c r="E2636" s="34">
        <f>[3]EHB_VP!F2640</f>
        <v>0</v>
      </c>
      <c r="F2636" s="34">
        <f>[3]EHB_VP!G2640</f>
        <v>0</v>
      </c>
      <c r="G2636" s="34">
        <f>[3]EHB_VP!H2640</f>
        <v>0</v>
      </c>
      <c r="H2636" s="34">
        <f>[3]EHB_VP!I2640</f>
        <v>0</v>
      </c>
      <c r="I2636" s="34">
        <f>[3]EHB_VP!J2640</f>
        <v>0</v>
      </c>
      <c r="J2636" s="34">
        <f>[3]EHB_VP!K2640</f>
        <v>0</v>
      </c>
      <c r="K2636" s="34">
        <f>[3]EHB_VP!L2640</f>
        <v>0</v>
      </c>
      <c r="L2636" s="34">
        <f>[3]EHB_VP!M2640</f>
        <v>0</v>
      </c>
      <c r="M2636" s="34">
        <f>[3]EHB_VP!N2640</f>
        <v>0</v>
      </c>
      <c r="N2636" s="34">
        <f>[3]EHB_VP!O2640</f>
        <v>0</v>
      </c>
      <c r="O2636" s="34">
        <f>[3]EHB_VP!P2640</f>
        <v>0</v>
      </c>
      <c r="P2636" s="34">
        <f>[3]EHB_VP!Q2640</f>
        <v>0</v>
      </c>
      <c r="Q2636" s="34">
        <f>[3]EHB_VP!R2640</f>
        <v>0</v>
      </c>
      <c r="R2636" s="34">
        <f>[3]EHB_VP!S2640</f>
        <v>0</v>
      </c>
      <c r="S2636" s="34">
        <f>[3]EHB_VP!T2640</f>
        <v>0</v>
      </c>
    </row>
    <row r="2637" spans="2:19">
      <c r="B2637" s="5">
        <v>1953</v>
      </c>
      <c r="C2637" s="34">
        <f>[3]EHB_VP!D2641</f>
        <v>0</v>
      </c>
      <c r="D2637" s="34">
        <f>[3]EHB_VP!E2641</f>
        <v>0</v>
      </c>
      <c r="E2637" s="34">
        <f>[3]EHB_VP!F2641</f>
        <v>0</v>
      </c>
      <c r="F2637" s="34">
        <f>[3]EHB_VP!G2641</f>
        <v>0</v>
      </c>
      <c r="G2637" s="34">
        <f>[3]EHB_VP!H2641</f>
        <v>0</v>
      </c>
      <c r="H2637" s="34">
        <f>[3]EHB_VP!I2641</f>
        <v>0</v>
      </c>
      <c r="I2637" s="34">
        <f>[3]EHB_VP!J2641</f>
        <v>0</v>
      </c>
      <c r="J2637" s="34">
        <f>[3]EHB_VP!K2641</f>
        <v>0</v>
      </c>
      <c r="K2637" s="34">
        <f>[3]EHB_VP!L2641</f>
        <v>0</v>
      </c>
      <c r="L2637" s="34">
        <f>[3]EHB_VP!M2641</f>
        <v>0</v>
      </c>
      <c r="M2637" s="34">
        <f>[3]EHB_VP!N2641</f>
        <v>0</v>
      </c>
      <c r="N2637" s="34">
        <f>[3]EHB_VP!O2641</f>
        <v>0</v>
      </c>
      <c r="O2637" s="34">
        <f>[3]EHB_VP!P2641</f>
        <v>0</v>
      </c>
      <c r="P2637" s="34">
        <f>[3]EHB_VP!Q2641</f>
        <v>0</v>
      </c>
      <c r="Q2637" s="34">
        <f>[3]EHB_VP!R2641</f>
        <v>0</v>
      </c>
      <c r="R2637" s="34">
        <f>[3]EHB_VP!S2641</f>
        <v>0</v>
      </c>
      <c r="S2637" s="34">
        <f>[3]EHB_VP!T2641</f>
        <v>0</v>
      </c>
    </row>
    <row r="2638" spans="2:19">
      <c r="B2638" s="5">
        <v>1952</v>
      </c>
      <c r="C2638" s="34">
        <f>[3]EHB_VP!D2642</f>
        <v>0</v>
      </c>
      <c r="D2638" s="34">
        <f>[3]EHB_VP!E2642</f>
        <v>0</v>
      </c>
      <c r="E2638" s="34">
        <f>[3]EHB_VP!F2642</f>
        <v>0</v>
      </c>
      <c r="F2638" s="34">
        <f>[3]EHB_VP!G2642</f>
        <v>0</v>
      </c>
      <c r="G2638" s="34">
        <f>[3]EHB_VP!H2642</f>
        <v>0</v>
      </c>
      <c r="H2638" s="34">
        <f>[3]EHB_VP!I2642</f>
        <v>0</v>
      </c>
      <c r="I2638" s="34">
        <f>[3]EHB_VP!J2642</f>
        <v>0</v>
      </c>
      <c r="J2638" s="34">
        <f>[3]EHB_VP!K2642</f>
        <v>0</v>
      </c>
      <c r="K2638" s="34">
        <f>[3]EHB_VP!L2642</f>
        <v>0</v>
      </c>
      <c r="L2638" s="34">
        <f>[3]EHB_VP!M2642</f>
        <v>0</v>
      </c>
      <c r="M2638" s="34">
        <f>[3]EHB_VP!N2642</f>
        <v>0</v>
      </c>
      <c r="N2638" s="34">
        <f>[3]EHB_VP!O2642</f>
        <v>0</v>
      </c>
      <c r="O2638" s="34">
        <f>[3]EHB_VP!P2642</f>
        <v>0</v>
      </c>
      <c r="P2638" s="34">
        <f>[3]EHB_VP!Q2642</f>
        <v>0</v>
      </c>
      <c r="Q2638" s="34">
        <f>[3]EHB_VP!R2642</f>
        <v>0</v>
      </c>
      <c r="R2638" s="34">
        <f>[3]EHB_VP!S2642</f>
        <v>0</v>
      </c>
      <c r="S2638" s="34">
        <f>[3]EHB_VP!T2642</f>
        <v>0</v>
      </c>
    </row>
    <row r="2639" spans="2:19">
      <c r="B2639" s="5">
        <v>1951</v>
      </c>
      <c r="C2639" s="34">
        <f>[3]EHB_VP!D2643</f>
        <v>0</v>
      </c>
      <c r="D2639" s="34">
        <f>[3]EHB_VP!E2643</f>
        <v>0</v>
      </c>
      <c r="E2639" s="34">
        <f>[3]EHB_VP!F2643</f>
        <v>0</v>
      </c>
      <c r="F2639" s="34">
        <f>[3]EHB_VP!G2643</f>
        <v>0</v>
      </c>
      <c r="G2639" s="34">
        <f>[3]EHB_VP!H2643</f>
        <v>0</v>
      </c>
      <c r="H2639" s="34">
        <f>[3]EHB_VP!I2643</f>
        <v>0</v>
      </c>
      <c r="I2639" s="34">
        <f>[3]EHB_VP!J2643</f>
        <v>0</v>
      </c>
      <c r="J2639" s="34">
        <f>[3]EHB_VP!K2643</f>
        <v>0</v>
      </c>
      <c r="K2639" s="34">
        <f>[3]EHB_VP!L2643</f>
        <v>0</v>
      </c>
      <c r="L2639" s="34">
        <f>[3]EHB_VP!M2643</f>
        <v>0</v>
      </c>
      <c r="M2639" s="34">
        <f>[3]EHB_VP!N2643</f>
        <v>0</v>
      </c>
      <c r="N2639" s="34">
        <f>[3]EHB_VP!O2643</f>
        <v>0</v>
      </c>
      <c r="O2639" s="34">
        <f>[3]EHB_VP!P2643</f>
        <v>0</v>
      </c>
      <c r="P2639" s="34">
        <f>[3]EHB_VP!Q2643</f>
        <v>0</v>
      </c>
      <c r="Q2639" s="34">
        <f>[3]EHB_VP!R2643</f>
        <v>0</v>
      </c>
      <c r="R2639" s="34">
        <f>[3]EHB_VP!S2643</f>
        <v>0</v>
      </c>
      <c r="S2639" s="34">
        <f>[3]EHB_VP!T2643</f>
        <v>0</v>
      </c>
    </row>
    <row r="2640" spans="2:19">
      <c r="B2640" s="5">
        <v>1950</v>
      </c>
      <c r="C2640" s="34">
        <f>[3]EHB_VP!D2644</f>
        <v>0</v>
      </c>
      <c r="D2640" s="34">
        <f>[3]EHB_VP!E2644</f>
        <v>0</v>
      </c>
      <c r="E2640" s="34">
        <f>[3]EHB_VP!F2644</f>
        <v>0</v>
      </c>
      <c r="F2640" s="34">
        <f>[3]EHB_VP!G2644</f>
        <v>0</v>
      </c>
      <c r="G2640" s="34">
        <f>[3]EHB_VP!H2644</f>
        <v>0</v>
      </c>
      <c r="H2640" s="34">
        <f>[3]EHB_VP!I2644</f>
        <v>0</v>
      </c>
      <c r="I2640" s="34">
        <f>[3]EHB_VP!J2644</f>
        <v>0</v>
      </c>
      <c r="J2640" s="34">
        <f>[3]EHB_VP!K2644</f>
        <v>0</v>
      </c>
      <c r="K2640" s="34">
        <f>[3]EHB_VP!L2644</f>
        <v>0</v>
      </c>
      <c r="L2640" s="34">
        <f>[3]EHB_VP!M2644</f>
        <v>0</v>
      </c>
      <c r="M2640" s="34">
        <f>[3]EHB_VP!N2644</f>
        <v>0</v>
      </c>
      <c r="N2640" s="34">
        <f>[3]EHB_VP!O2644</f>
        <v>0</v>
      </c>
      <c r="O2640" s="34">
        <f>[3]EHB_VP!P2644</f>
        <v>0</v>
      </c>
      <c r="P2640" s="34">
        <f>[3]EHB_VP!Q2644</f>
        <v>0</v>
      </c>
      <c r="Q2640" s="34">
        <f>[3]EHB_VP!R2644</f>
        <v>0</v>
      </c>
      <c r="R2640" s="34">
        <f>[3]EHB_VP!S2644</f>
        <v>0</v>
      </c>
      <c r="S2640" s="34">
        <f>[3]EHB_VP!T2644</f>
        <v>0</v>
      </c>
    </row>
    <row r="2641" spans="2:19">
      <c r="B2641" s="5">
        <v>1949</v>
      </c>
      <c r="C2641" s="34">
        <f>[3]EHB_VP!D2645</f>
        <v>0</v>
      </c>
      <c r="D2641" s="34">
        <f>[3]EHB_VP!E2645</f>
        <v>0</v>
      </c>
      <c r="E2641" s="34">
        <f>[3]EHB_VP!F2645</f>
        <v>0</v>
      </c>
      <c r="F2641" s="34">
        <f>[3]EHB_VP!G2645</f>
        <v>0</v>
      </c>
      <c r="G2641" s="34">
        <f>[3]EHB_VP!H2645</f>
        <v>0</v>
      </c>
      <c r="H2641" s="34">
        <f>[3]EHB_VP!I2645</f>
        <v>0</v>
      </c>
      <c r="I2641" s="34">
        <f>[3]EHB_VP!J2645</f>
        <v>0</v>
      </c>
      <c r="J2641" s="34">
        <f>[3]EHB_VP!K2645</f>
        <v>0</v>
      </c>
      <c r="K2641" s="34">
        <f>[3]EHB_VP!L2645</f>
        <v>0</v>
      </c>
      <c r="L2641" s="34">
        <f>[3]EHB_VP!M2645</f>
        <v>0</v>
      </c>
      <c r="M2641" s="34">
        <f>[3]EHB_VP!N2645</f>
        <v>0</v>
      </c>
      <c r="N2641" s="34">
        <f>[3]EHB_VP!O2645</f>
        <v>0</v>
      </c>
      <c r="O2641" s="34">
        <f>[3]EHB_VP!P2645</f>
        <v>0</v>
      </c>
      <c r="P2641" s="34">
        <f>[3]EHB_VP!Q2645</f>
        <v>0</v>
      </c>
      <c r="Q2641" s="34">
        <f>[3]EHB_VP!R2645</f>
        <v>0</v>
      </c>
      <c r="R2641" s="34">
        <f>[3]EHB_VP!S2645</f>
        <v>0</v>
      </c>
      <c r="S2641" s="34">
        <f>[3]EHB_VP!T2645</f>
        <v>0</v>
      </c>
    </row>
    <row r="2642" spans="2:19">
      <c r="B2642" s="5">
        <v>1948</v>
      </c>
      <c r="C2642" s="34">
        <f>[3]EHB_VP!D2646</f>
        <v>0</v>
      </c>
      <c r="D2642" s="34">
        <f>[3]EHB_VP!E2646</f>
        <v>0</v>
      </c>
      <c r="E2642" s="34">
        <f>[3]EHB_VP!F2646</f>
        <v>0</v>
      </c>
      <c r="F2642" s="34">
        <f>[3]EHB_VP!G2646</f>
        <v>0</v>
      </c>
      <c r="G2642" s="34">
        <f>[3]EHB_VP!H2646</f>
        <v>0</v>
      </c>
      <c r="H2642" s="34">
        <f>[3]EHB_VP!I2646</f>
        <v>0</v>
      </c>
      <c r="I2642" s="34">
        <f>[3]EHB_VP!J2646</f>
        <v>0</v>
      </c>
      <c r="J2642" s="34">
        <f>[3]EHB_VP!K2646</f>
        <v>0</v>
      </c>
      <c r="K2642" s="34">
        <f>[3]EHB_VP!L2646</f>
        <v>0</v>
      </c>
      <c r="L2642" s="34">
        <f>[3]EHB_VP!M2646</f>
        <v>0</v>
      </c>
      <c r="M2642" s="34">
        <f>[3]EHB_VP!N2646</f>
        <v>0</v>
      </c>
      <c r="N2642" s="34">
        <f>[3]EHB_VP!O2646</f>
        <v>0</v>
      </c>
      <c r="O2642" s="34">
        <f>[3]EHB_VP!P2646</f>
        <v>0</v>
      </c>
      <c r="P2642" s="34">
        <f>[3]EHB_VP!Q2646</f>
        <v>0</v>
      </c>
      <c r="Q2642" s="34">
        <f>[3]EHB_VP!R2646</f>
        <v>0</v>
      </c>
      <c r="R2642" s="34">
        <f>[3]EHB_VP!S2646</f>
        <v>0</v>
      </c>
      <c r="S2642" s="34">
        <f>[3]EHB_VP!T2646</f>
        <v>0</v>
      </c>
    </row>
    <row r="2643" spans="2:19">
      <c r="B2643" s="5">
        <v>1947</v>
      </c>
      <c r="C2643" s="34">
        <f>[3]EHB_VP!D2647</f>
        <v>0</v>
      </c>
      <c r="D2643" s="34">
        <f>[3]EHB_VP!E2647</f>
        <v>0</v>
      </c>
      <c r="E2643" s="34">
        <f>[3]EHB_VP!F2647</f>
        <v>0</v>
      </c>
      <c r="F2643" s="34">
        <f>[3]EHB_VP!G2647</f>
        <v>0</v>
      </c>
      <c r="G2643" s="34">
        <f>[3]EHB_VP!H2647</f>
        <v>0</v>
      </c>
      <c r="H2643" s="34">
        <f>[3]EHB_VP!I2647</f>
        <v>0</v>
      </c>
      <c r="I2643" s="34">
        <f>[3]EHB_VP!J2647</f>
        <v>0</v>
      </c>
      <c r="J2643" s="34">
        <f>[3]EHB_VP!K2647</f>
        <v>0</v>
      </c>
      <c r="K2643" s="34">
        <f>[3]EHB_VP!L2647</f>
        <v>0</v>
      </c>
      <c r="L2643" s="34">
        <f>[3]EHB_VP!M2647</f>
        <v>0</v>
      </c>
      <c r="M2643" s="34">
        <f>[3]EHB_VP!N2647</f>
        <v>0</v>
      </c>
      <c r="N2643" s="34">
        <f>[3]EHB_VP!O2647</f>
        <v>0</v>
      </c>
      <c r="O2643" s="34">
        <f>[3]EHB_VP!P2647</f>
        <v>0</v>
      </c>
      <c r="P2643" s="34">
        <f>[3]EHB_VP!Q2647</f>
        <v>0</v>
      </c>
      <c r="Q2643" s="34">
        <f>[3]EHB_VP!R2647</f>
        <v>0</v>
      </c>
      <c r="R2643" s="34">
        <f>[3]EHB_VP!S2647</f>
        <v>0</v>
      </c>
      <c r="S2643" s="34">
        <f>[3]EHB_VP!T2647</f>
        <v>0</v>
      </c>
    </row>
    <row r="2644" spans="2:19">
      <c r="B2644" s="5">
        <v>1946</v>
      </c>
      <c r="C2644" s="34">
        <f>[3]EHB_VP!D2648</f>
        <v>0</v>
      </c>
      <c r="D2644" s="34">
        <f>[3]EHB_VP!E2648</f>
        <v>0</v>
      </c>
      <c r="E2644" s="34">
        <f>[3]EHB_VP!F2648</f>
        <v>0</v>
      </c>
      <c r="F2644" s="34">
        <f>[3]EHB_VP!G2648</f>
        <v>0</v>
      </c>
      <c r="G2644" s="34">
        <f>[3]EHB_VP!H2648</f>
        <v>0</v>
      </c>
      <c r="H2644" s="34">
        <f>[3]EHB_VP!I2648</f>
        <v>0</v>
      </c>
      <c r="I2644" s="34">
        <f>[3]EHB_VP!J2648</f>
        <v>0</v>
      </c>
      <c r="J2644" s="34">
        <f>[3]EHB_VP!K2648</f>
        <v>0</v>
      </c>
      <c r="K2644" s="34">
        <f>[3]EHB_VP!L2648</f>
        <v>0</v>
      </c>
      <c r="L2644" s="34">
        <f>[3]EHB_VP!M2648</f>
        <v>0</v>
      </c>
      <c r="M2644" s="34">
        <f>[3]EHB_VP!N2648</f>
        <v>0</v>
      </c>
      <c r="N2644" s="34">
        <f>[3]EHB_VP!O2648</f>
        <v>0</v>
      </c>
      <c r="O2644" s="34">
        <f>[3]EHB_VP!P2648</f>
        <v>0</v>
      </c>
      <c r="P2644" s="34">
        <f>[3]EHB_VP!Q2648</f>
        <v>0</v>
      </c>
      <c r="Q2644" s="34">
        <f>[3]EHB_VP!R2648</f>
        <v>0</v>
      </c>
      <c r="R2644" s="34">
        <f>[3]EHB_VP!S2648</f>
        <v>0</v>
      </c>
      <c r="S2644" s="34">
        <f>[3]EHB_VP!T2648</f>
        <v>0</v>
      </c>
    </row>
    <row r="2645" spans="2:19">
      <c r="B2645" s="5">
        <v>1945</v>
      </c>
      <c r="C2645" s="34">
        <f>[3]EHB_VP!D2649</f>
        <v>0</v>
      </c>
      <c r="D2645" s="34">
        <f>[3]EHB_VP!E2649</f>
        <v>0</v>
      </c>
      <c r="E2645" s="34">
        <f>[3]EHB_VP!F2649</f>
        <v>0</v>
      </c>
      <c r="F2645" s="34">
        <f>[3]EHB_VP!G2649</f>
        <v>0</v>
      </c>
      <c r="G2645" s="34">
        <f>[3]EHB_VP!H2649</f>
        <v>0</v>
      </c>
      <c r="H2645" s="34">
        <f>[3]EHB_VP!I2649</f>
        <v>0</v>
      </c>
      <c r="I2645" s="34">
        <f>[3]EHB_VP!J2649</f>
        <v>0</v>
      </c>
      <c r="J2645" s="34">
        <f>[3]EHB_VP!K2649</f>
        <v>0</v>
      </c>
      <c r="K2645" s="34">
        <f>[3]EHB_VP!L2649</f>
        <v>0</v>
      </c>
      <c r="L2645" s="34">
        <f>[3]EHB_VP!M2649</f>
        <v>0</v>
      </c>
      <c r="M2645" s="34">
        <f>[3]EHB_VP!N2649</f>
        <v>0</v>
      </c>
      <c r="N2645" s="34">
        <f>[3]EHB_VP!O2649</f>
        <v>0</v>
      </c>
      <c r="O2645" s="34">
        <f>[3]EHB_VP!P2649</f>
        <v>0</v>
      </c>
      <c r="P2645" s="34">
        <f>[3]EHB_VP!Q2649</f>
        <v>0</v>
      </c>
      <c r="Q2645" s="34">
        <f>[3]EHB_VP!R2649</f>
        <v>0</v>
      </c>
      <c r="R2645" s="34">
        <f>[3]EHB_VP!S2649</f>
        <v>0</v>
      </c>
      <c r="S2645" s="34">
        <f>[3]EHB_VP!T2649</f>
        <v>0</v>
      </c>
    </row>
    <row r="2646" spans="2:19">
      <c r="B2646" s="5">
        <v>1944</v>
      </c>
      <c r="C2646" s="34">
        <f>[3]EHB_VP!D2650</f>
        <v>0</v>
      </c>
      <c r="D2646" s="34">
        <f>[3]EHB_VP!E2650</f>
        <v>0</v>
      </c>
      <c r="E2646" s="34">
        <f>[3]EHB_VP!F2650</f>
        <v>0</v>
      </c>
      <c r="F2646" s="34">
        <f>[3]EHB_VP!G2650</f>
        <v>0</v>
      </c>
      <c r="G2646" s="34">
        <f>[3]EHB_VP!H2650</f>
        <v>0</v>
      </c>
      <c r="H2646" s="34">
        <f>[3]EHB_VP!I2650</f>
        <v>0</v>
      </c>
      <c r="I2646" s="34">
        <f>[3]EHB_VP!J2650</f>
        <v>0</v>
      </c>
      <c r="J2646" s="34">
        <f>[3]EHB_VP!K2650</f>
        <v>0</v>
      </c>
      <c r="K2646" s="34">
        <f>[3]EHB_VP!L2650</f>
        <v>0</v>
      </c>
      <c r="L2646" s="34">
        <f>[3]EHB_VP!M2650</f>
        <v>0</v>
      </c>
      <c r="M2646" s="34">
        <f>[3]EHB_VP!N2650</f>
        <v>0</v>
      </c>
      <c r="N2646" s="34">
        <f>[3]EHB_VP!O2650</f>
        <v>0</v>
      </c>
      <c r="O2646" s="34">
        <f>[3]EHB_VP!P2650</f>
        <v>0</v>
      </c>
      <c r="P2646" s="34">
        <f>[3]EHB_VP!Q2650</f>
        <v>0</v>
      </c>
      <c r="Q2646" s="34">
        <f>[3]EHB_VP!R2650</f>
        <v>0</v>
      </c>
      <c r="R2646" s="34">
        <f>[3]EHB_VP!S2650</f>
        <v>0</v>
      </c>
      <c r="S2646" s="34">
        <f>[3]EHB_VP!T2650</f>
        <v>0</v>
      </c>
    </row>
    <row r="2647" spans="2:19">
      <c r="B2647" s="5">
        <v>1943</v>
      </c>
      <c r="C2647" s="34">
        <f>[3]EHB_VP!D2651</f>
        <v>0</v>
      </c>
      <c r="D2647" s="34">
        <f>[3]EHB_VP!E2651</f>
        <v>0</v>
      </c>
      <c r="E2647" s="34">
        <f>[3]EHB_VP!F2651</f>
        <v>0</v>
      </c>
      <c r="F2647" s="34">
        <f>[3]EHB_VP!G2651</f>
        <v>0</v>
      </c>
      <c r="G2647" s="34">
        <f>[3]EHB_VP!H2651</f>
        <v>0</v>
      </c>
      <c r="H2647" s="34">
        <f>[3]EHB_VP!I2651</f>
        <v>0</v>
      </c>
      <c r="I2647" s="34">
        <f>[3]EHB_VP!J2651</f>
        <v>0</v>
      </c>
      <c r="J2647" s="34">
        <f>[3]EHB_VP!K2651</f>
        <v>0</v>
      </c>
      <c r="K2647" s="34">
        <f>[3]EHB_VP!L2651</f>
        <v>0</v>
      </c>
      <c r="L2647" s="34">
        <f>[3]EHB_VP!M2651</f>
        <v>0</v>
      </c>
      <c r="M2647" s="34">
        <f>[3]EHB_VP!N2651</f>
        <v>0</v>
      </c>
      <c r="N2647" s="34">
        <f>[3]EHB_VP!O2651</f>
        <v>0</v>
      </c>
      <c r="O2647" s="34">
        <f>[3]EHB_VP!P2651</f>
        <v>0</v>
      </c>
      <c r="P2647" s="34">
        <f>[3]EHB_VP!Q2651</f>
        <v>0</v>
      </c>
      <c r="Q2647" s="34">
        <f>[3]EHB_VP!R2651</f>
        <v>0</v>
      </c>
      <c r="R2647" s="34">
        <f>[3]EHB_VP!S2651</f>
        <v>0</v>
      </c>
      <c r="S2647" s="34">
        <f>[3]EHB_VP!T2651</f>
        <v>0</v>
      </c>
    </row>
    <row r="2648" spans="2:19">
      <c r="B2648" s="5">
        <v>1942</v>
      </c>
      <c r="C2648" s="34">
        <f>[3]EHB_VP!D2652</f>
        <v>0</v>
      </c>
      <c r="D2648" s="34">
        <f>[3]EHB_VP!E2652</f>
        <v>0</v>
      </c>
      <c r="E2648" s="34">
        <f>[3]EHB_VP!F2652</f>
        <v>0</v>
      </c>
      <c r="F2648" s="34">
        <f>[3]EHB_VP!G2652</f>
        <v>0</v>
      </c>
      <c r="G2648" s="34">
        <f>[3]EHB_VP!H2652</f>
        <v>0</v>
      </c>
      <c r="H2648" s="34">
        <f>[3]EHB_VP!I2652</f>
        <v>0</v>
      </c>
      <c r="I2648" s="34">
        <f>[3]EHB_VP!J2652</f>
        <v>0</v>
      </c>
      <c r="J2648" s="34">
        <f>[3]EHB_VP!K2652</f>
        <v>0</v>
      </c>
      <c r="K2648" s="34">
        <f>[3]EHB_VP!L2652</f>
        <v>0</v>
      </c>
      <c r="L2648" s="34">
        <f>[3]EHB_VP!M2652</f>
        <v>0</v>
      </c>
      <c r="M2648" s="34">
        <f>[3]EHB_VP!N2652</f>
        <v>0</v>
      </c>
      <c r="N2648" s="34">
        <f>[3]EHB_VP!O2652</f>
        <v>0</v>
      </c>
      <c r="O2648" s="34">
        <f>[3]EHB_VP!P2652</f>
        <v>0</v>
      </c>
      <c r="P2648" s="34">
        <f>[3]EHB_VP!Q2652</f>
        <v>0</v>
      </c>
      <c r="Q2648" s="34">
        <f>[3]EHB_VP!R2652</f>
        <v>0</v>
      </c>
      <c r="R2648" s="34">
        <f>[3]EHB_VP!S2652</f>
        <v>0</v>
      </c>
      <c r="S2648" s="34">
        <f>[3]EHB_VP!T2652</f>
        <v>0</v>
      </c>
    </row>
    <row r="2649" spans="2:19">
      <c r="B2649" s="5">
        <v>1941</v>
      </c>
      <c r="C2649" s="34">
        <f>[3]EHB_VP!D2653</f>
        <v>0</v>
      </c>
      <c r="D2649" s="34">
        <f>[3]EHB_VP!E2653</f>
        <v>0</v>
      </c>
      <c r="E2649" s="34">
        <f>[3]EHB_VP!F2653</f>
        <v>0</v>
      </c>
      <c r="F2649" s="34">
        <f>[3]EHB_VP!G2653</f>
        <v>0</v>
      </c>
      <c r="G2649" s="34">
        <f>[3]EHB_VP!H2653</f>
        <v>0</v>
      </c>
      <c r="H2649" s="34">
        <f>[3]EHB_VP!I2653</f>
        <v>0</v>
      </c>
      <c r="I2649" s="34">
        <f>[3]EHB_VP!J2653</f>
        <v>0</v>
      </c>
      <c r="J2649" s="34">
        <f>[3]EHB_VP!K2653</f>
        <v>0</v>
      </c>
      <c r="K2649" s="34">
        <f>[3]EHB_VP!L2653</f>
        <v>0</v>
      </c>
      <c r="L2649" s="34">
        <f>[3]EHB_VP!M2653</f>
        <v>0</v>
      </c>
      <c r="M2649" s="34">
        <f>[3]EHB_VP!N2653</f>
        <v>0</v>
      </c>
      <c r="N2649" s="34">
        <f>[3]EHB_VP!O2653</f>
        <v>0</v>
      </c>
      <c r="O2649" s="34">
        <f>[3]EHB_VP!P2653</f>
        <v>0</v>
      </c>
      <c r="P2649" s="34">
        <f>[3]EHB_VP!Q2653</f>
        <v>0</v>
      </c>
      <c r="Q2649" s="34">
        <f>[3]EHB_VP!R2653</f>
        <v>0</v>
      </c>
      <c r="R2649" s="34">
        <f>[3]EHB_VP!S2653</f>
        <v>0</v>
      </c>
      <c r="S2649" s="34">
        <f>[3]EHB_VP!T2653</f>
        <v>0</v>
      </c>
    </row>
    <row r="2650" spans="2:19">
      <c r="B2650" s="5">
        <v>1940</v>
      </c>
      <c r="C2650" s="34">
        <f>[3]EHB_VP!D2654</f>
        <v>0</v>
      </c>
      <c r="D2650" s="34">
        <f>[3]EHB_VP!E2654</f>
        <v>0</v>
      </c>
      <c r="E2650" s="34">
        <f>[3]EHB_VP!F2654</f>
        <v>0</v>
      </c>
      <c r="F2650" s="34">
        <f>[3]EHB_VP!G2654</f>
        <v>0</v>
      </c>
      <c r="G2650" s="34">
        <f>[3]EHB_VP!H2654</f>
        <v>0</v>
      </c>
      <c r="H2650" s="34">
        <f>[3]EHB_VP!I2654</f>
        <v>0</v>
      </c>
      <c r="I2650" s="34">
        <f>[3]EHB_VP!J2654</f>
        <v>0</v>
      </c>
      <c r="J2650" s="34">
        <f>[3]EHB_VP!K2654</f>
        <v>0</v>
      </c>
      <c r="K2650" s="34">
        <f>[3]EHB_VP!L2654</f>
        <v>0</v>
      </c>
      <c r="L2650" s="34">
        <f>[3]EHB_VP!M2654</f>
        <v>0</v>
      </c>
      <c r="M2650" s="34">
        <f>[3]EHB_VP!N2654</f>
        <v>0</v>
      </c>
      <c r="N2650" s="34">
        <f>[3]EHB_VP!O2654</f>
        <v>0</v>
      </c>
      <c r="O2650" s="34">
        <f>[3]EHB_VP!P2654</f>
        <v>0</v>
      </c>
      <c r="P2650" s="34">
        <f>[3]EHB_VP!Q2654</f>
        <v>0</v>
      </c>
      <c r="Q2650" s="34">
        <f>[3]EHB_VP!R2654</f>
        <v>0</v>
      </c>
      <c r="R2650" s="34">
        <f>[3]EHB_VP!S2654</f>
        <v>0</v>
      </c>
      <c r="S2650" s="34">
        <f>[3]EHB_VP!T2654</f>
        <v>0</v>
      </c>
    </row>
    <row r="2651" spans="2:19">
      <c r="B2651" s="5">
        <v>1939</v>
      </c>
      <c r="C2651" s="34">
        <f>[3]EHB_VP!D2655</f>
        <v>0</v>
      </c>
      <c r="D2651" s="34">
        <f>[3]EHB_VP!E2655</f>
        <v>0</v>
      </c>
      <c r="E2651" s="34">
        <f>[3]EHB_VP!F2655</f>
        <v>0</v>
      </c>
      <c r="F2651" s="34">
        <f>[3]EHB_VP!G2655</f>
        <v>0</v>
      </c>
      <c r="G2651" s="34">
        <f>[3]EHB_VP!H2655</f>
        <v>0</v>
      </c>
      <c r="H2651" s="34">
        <f>[3]EHB_VP!I2655</f>
        <v>0</v>
      </c>
      <c r="I2651" s="34">
        <f>[3]EHB_VP!J2655</f>
        <v>0</v>
      </c>
      <c r="J2651" s="34">
        <f>[3]EHB_VP!K2655</f>
        <v>0</v>
      </c>
      <c r="K2651" s="34">
        <f>[3]EHB_VP!L2655</f>
        <v>0</v>
      </c>
      <c r="L2651" s="34">
        <f>[3]EHB_VP!M2655</f>
        <v>0</v>
      </c>
      <c r="M2651" s="34">
        <f>[3]EHB_VP!N2655</f>
        <v>0</v>
      </c>
      <c r="N2651" s="34">
        <f>[3]EHB_VP!O2655</f>
        <v>0</v>
      </c>
      <c r="O2651" s="34">
        <f>[3]EHB_VP!P2655</f>
        <v>0</v>
      </c>
      <c r="P2651" s="34">
        <f>[3]EHB_VP!Q2655</f>
        <v>0</v>
      </c>
      <c r="Q2651" s="34">
        <f>[3]EHB_VP!R2655</f>
        <v>0</v>
      </c>
      <c r="R2651" s="34">
        <f>[3]EHB_VP!S2655</f>
        <v>0</v>
      </c>
      <c r="S2651" s="34">
        <f>[3]EHB_VP!T2655</f>
        <v>0</v>
      </c>
    </row>
    <row r="2652" spans="2:19">
      <c r="B2652" s="5">
        <v>1938</v>
      </c>
      <c r="C2652" s="34">
        <f>[3]EHB_VP!D2656</f>
        <v>0</v>
      </c>
      <c r="D2652" s="34">
        <f>[3]EHB_VP!E2656</f>
        <v>0</v>
      </c>
      <c r="E2652" s="34">
        <f>[3]EHB_VP!F2656</f>
        <v>0</v>
      </c>
      <c r="F2652" s="34">
        <f>[3]EHB_VP!G2656</f>
        <v>0</v>
      </c>
      <c r="G2652" s="34">
        <f>[3]EHB_VP!H2656</f>
        <v>0</v>
      </c>
      <c r="H2652" s="34">
        <f>[3]EHB_VP!I2656</f>
        <v>0</v>
      </c>
      <c r="I2652" s="34">
        <f>[3]EHB_VP!J2656</f>
        <v>0</v>
      </c>
      <c r="J2652" s="34">
        <f>[3]EHB_VP!K2656</f>
        <v>0</v>
      </c>
      <c r="K2652" s="34">
        <f>[3]EHB_VP!L2656</f>
        <v>0</v>
      </c>
      <c r="L2652" s="34">
        <f>[3]EHB_VP!M2656</f>
        <v>0</v>
      </c>
      <c r="M2652" s="34">
        <f>[3]EHB_VP!N2656</f>
        <v>0</v>
      </c>
      <c r="N2652" s="34">
        <f>[3]EHB_VP!O2656</f>
        <v>0</v>
      </c>
      <c r="O2652" s="34">
        <f>[3]EHB_VP!P2656</f>
        <v>0</v>
      </c>
      <c r="P2652" s="34">
        <f>[3]EHB_VP!Q2656</f>
        <v>0</v>
      </c>
      <c r="Q2652" s="34">
        <f>[3]EHB_VP!R2656</f>
        <v>0</v>
      </c>
      <c r="R2652" s="34">
        <f>[3]EHB_VP!S2656</f>
        <v>0</v>
      </c>
      <c r="S2652" s="34">
        <f>[3]EHB_VP!T2656</f>
        <v>0</v>
      </c>
    </row>
    <row r="2653" spans="2:19">
      <c r="B2653" s="5">
        <v>1937</v>
      </c>
      <c r="C2653" s="34">
        <f>[3]EHB_VP!D2657</f>
        <v>0</v>
      </c>
      <c r="D2653" s="34">
        <f>[3]EHB_VP!E2657</f>
        <v>0</v>
      </c>
      <c r="E2653" s="34">
        <f>[3]EHB_VP!F2657</f>
        <v>0</v>
      </c>
      <c r="F2653" s="34">
        <f>[3]EHB_VP!G2657</f>
        <v>0</v>
      </c>
      <c r="G2653" s="34">
        <f>[3]EHB_VP!H2657</f>
        <v>0</v>
      </c>
      <c r="H2653" s="34">
        <f>[3]EHB_VP!I2657</f>
        <v>0</v>
      </c>
      <c r="I2653" s="34">
        <f>[3]EHB_VP!J2657</f>
        <v>0</v>
      </c>
      <c r="J2653" s="34">
        <f>[3]EHB_VP!K2657</f>
        <v>0</v>
      </c>
      <c r="K2653" s="34">
        <f>[3]EHB_VP!L2657</f>
        <v>0</v>
      </c>
      <c r="L2653" s="34">
        <f>[3]EHB_VP!M2657</f>
        <v>0</v>
      </c>
      <c r="M2653" s="34">
        <f>[3]EHB_VP!N2657</f>
        <v>0</v>
      </c>
      <c r="N2653" s="34">
        <f>[3]EHB_VP!O2657</f>
        <v>0</v>
      </c>
      <c r="O2653" s="34">
        <f>[3]EHB_VP!P2657</f>
        <v>0</v>
      </c>
      <c r="P2653" s="34">
        <f>[3]EHB_VP!Q2657</f>
        <v>0</v>
      </c>
      <c r="Q2653" s="34">
        <f>[3]EHB_VP!R2657</f>
        <v>0</v>
      </c>
      <c r="R2653" s="34">
        <f>[3]EHB_VP!S2657</f>
        <v>0</v>
      </c>
      <c r="S2653" s="34">
        <f>[3]EHB_VP!T2657</f>
        <v>0</v>
      </c>
    </row>
    <row r="2654" spans="2:19">
      <c r="B2654" s="5">
        <v>1936</v>
      </c>
      <c r="C2654" s="34">
        <f>[3]EHB_VP!D2658</f>
        <v>0</v>
      </c>
      <c r="D2654" s="34">
        <f>[3]EHB_VP!E2658</f>
        <v>0</v>
      </c>
      <c r="E2654" s="34">
        <f>[3]EHB_VP!F2658</f>
        <v>0</v>
      </c>
      <c r="F2654" s="34">
        <f>[3]EHB_VP!G2658</f>
        <v>0</v>
      </c>
      <c r="G2654" s="34">
        <f>[3]EHB_VP!H2658</f>
        <v>0</v>
      </c>
      <c r="H2654" s="34">
        <f>[3]EHB_VP!I2658</f>
        <v>0</v>
      </c>
      <c r="I2654" s="34">
        <f>[3]EHB_VP!J2658</f>
        <v>0</v>
      </c>
      <c r="J2654" s="34">
        <f>[3]EHB_VP!K2658</f>
        <v>0</v>
      </c>
      <c r="K2654" s="34">
        <f>[3]EHB_VP!L2658</f>
        <v>0</v>
      </c>
      <c r="L2654" s="34">
        <f>[3]EHB_VP!M2658</f>
        <v>0</v>
      </c>
      <c r="M2654" s="34">
        <f>[3]EHB_VP!N2658</f>
        <v>0</v>
      </c>
      <c r="N2654" s="34">
        <f>[3]EHB_VP!O2658</f>
        <v>0</v>
      </c>
      <c r="O2654" s="34">
        <f>[3]EHB_VP!P2658</f>
        <v>0</v>
      </c>
      <c r="P2654" s="34">
        <f>[3]EHB_VP!Q2658</f>
        <v>0</v>
      </c>
      <c r="Q2654" s="34">
        <f>[3]EHB_VP!R2658</f>
        <v>0</v>
      </c>
      <c r="R2654" s="34">
        <f>[3]EHB_VP!S2658</f>
        <v>0</v>
      </c>
      <c r="S2654" s="34">
        <f>[3]EHB_VP!T2658</f>
        <v>0</v>
      </c>
    </row>
    <row r="2655" spans="2:19">
      <c r="B2655" s="5">
        <v>1935</v>
      </c>
      <c r="C2655" s="34">
        <f>[3]EHB_VP!D2659</f>
        <v>0</v>
      </c>
      <c r="D2655" s="34">
        <f>[3]EHB_VP!E2659</f>
        <v>0</v>
      </c>
      <c r="E2655" s="34">
        <f>[3]EHB_VP!F2659</f>
        <v>0</v>
      </c>
      <c r="F2655" s="34">
        <f>[3]EHB_VP!G2659</f>
        <v>0</v>
      </c>
      <c r="G2655" s="34">
        <f>[3]EHB_VP!H2659</f>
        <v>0</v>
      </c>
      <c r="H2655" s="34">
        <f>[3]EHB_VP!I2659</f>
        <v>0</v>
      </c>
      <c r="I2655" s="34">
        <f>[3]EHB_VP!J2659</f>
        <v>0</v>
      </c>
      <c r="J2655" s="34">
        <f>[3]EHB_VP!K2659</f>
        <v>0</v>
      </c>
      <c r="K2655" s="34">
        <f>[3]EHB_VP!L2659</f>
        <v>0</v>
      </c>
      <c r="L2655" s="34">
        <f>[3]EHB_VP!M2659</f>
        <v>0</v>
      </c>
      <c r="M2655" s="34">
        <f>[3]EHB_VP!N2659</f>
        <v>0</v>
      </c>
      <c r="N2655" s="34">
        <f>[3]EHB_VP!O2659</f>
        <v>0</v>
      </c>
      <c r="O2655" s="34">
        <f>[3]EHB_VP!P2659</f>
        <v>0</v>
      </c>
      <c r="P2655" s="34">
        <f>[3]EHB_VP!Q2659</f>
        <v>0</v>
      </c>
      <c r="Q2655" s="34">
        <f>[3]EHB_VP!R2659</f>
        <v>0</v>
      </c>
      <c r="R2655" s="34">
        <f>[3]EHB_VP!S2659</f>
        <v>0</v>
      </c>
      <c r="S2655" s="34">
        <f>[3]EHB_VP!T2659</f>
        <v>0</v>
      </c>
    </row>
    <row r="2656" spans="2:19">
      <c r="B2656" s="5">
        <v>1934</v>
      </c>
      <c r="C2656" s="34">
        <f>[3]EHB_VP!D2660</f>
        <v>0</v>
      </c>
      <c r="D2656" s="34">
        <f>[3]EHB_VP!E2660</f>
        <v>0</v>
      </c>
      <c r="E2656" s="34">
        <f>[3]EHB_VP!F2660</f>
        <v>0</v>
      </c>
      <c r="F2656" s="34">
        <f>[3]EHB_VP!G2660</f>
        <v>0</v>
      </c>
      <c r="G2656" s="34">
        <f>[3]EHB_VP!H2660</f>
        <v>0</v>
      </c>
      <c r="H2656" s="34">
        <f>[3]EHB_VP!I2660</f>
        <v>0</v>
      </c>
      <c r="I2656" s="34">
        <f>[3]EHB_VP!J2660</f>
        <v>0</v>
      </c>
      <c r="J2656" s="34">
        <f>[3]EHB_VP!K2660</f>
        <v>0</v>
      </c>
      <c r="K2656" s="34">
        <f>[3]EHB_VP!L2660</f>
        <v>0</v>
      </c>
      <c r="L2656" s="34">
        <f>[3]EHB_VP!M2660</f>
        <v>0</v>
      </c>
      <c r="M2656" s="34">
        <f>[3]EHB_VP!N2660</f>
        <v>0</v>
      </c>
      <c r="N2656" s="34">
        <f>[3]EHB_VP!O2660</f>
        <v>0</v>
      </c>
      <c r="O2656" s="34">
        <f>[3]EHB_VP!P2660</f>
        <v>0</v>
      </c>
      <c r="P2656" s="34">
        <f>[3]EHB_VP!Q2660</f>
        <v>0</v>
      </c>
      <c r="Q2656" s="34">
        <f>[3]EHB_VP!R2660</f>
        <v>0</v>
      </c>
      <c r="R2656" s="34">
        <f>[3]EHB_VP!S2660</f>
        <v>0</v>
      </c>
      <c r="S2656" s="34">
        <f>[3]EHB_VP!T2660</f>
        <v>0</v>
      </c>
    </row>
    <row r="2657" spans="1:19">
      <c r="B2657" s="5">
        <v>1933</v>
      </c>
      <c r="C2657" s="34">
        <f>[3]EHB_VP!D2661</f>
        <v>0</v>
      </c>
      <c r="D2657" s="34">
        <f>[3]EHB_VP!E2661</f>
        <v>0</v>
      </c>
      <c r="E2657" s="34">
        <f>[3]EHB_VP!F2661</f>
        <v>0</v>
      </c>
      <c r="F2657" s="34">
        <f>[3]EHB_VP!G2661</f>
        <v>0</v>
      </c>
      <c r="G2657" s="34">
        <f>[3]EHB_VP!H2661</f>
        <v>0</v>
      </c>
      <c r="H2657" s="34">
        <f>[3]EHB_VP!I2661</f>
        <v>0</v>
      </c>
      <c r="I2657" s="34">
        <f>[3]EHB_VP!J2661</f>
        <v>0</v>
      </c>
      <c r="J2657" s="34">
        <f>[3]EHB_VP!K2661</f>
        <v>0</v>
      </c>
      <c r="K2657" s="34">
        <f>[3]EHB_VP!L2661</f>
        <v>0</v>
      </c>
      <c r="L2657" s="34">
        <f>[3]EHB_VP!M2661</f>
        <v>0</v>
      </c>
      <c r="M2657" s="34">
        <f>[3]EHB_VP!N2661</f>
        <v>0</v>
      </c>
      <c r="N2657" s="34">
        <f>[3]EHB_VP!O2661</f>
        <v>0</v>
      </c>
      <c r="O2657" s="34">
        <f>[3]EHB_VP!P2661</f>
        <v>0</v>
      </c>
      <c r="P2657" s="34">
        <f>[3]EHB_VP!Q2661</f>
        <v>0</v>
      </c>
      <c r="Q2657" s="34">
        <f>[3]EHB_VP!R2661</f>
        <v>0</v>
      </c>
      <c r="R2657" s="34">
        <f>[3]EHB_VP!S2661</f>
        <v>0</v>
      </c>
      <c r="S2657" s="34">
        <f>[3]EHB_VP!T2661</f>
        <v>0</v>
      </c>
    </row>
    <row r="2658" spans="1:19">
      <c r="B2658" s="5">
        <v>1932</v>
      </c>
      <c r="C2658" s="34">
        <f>[3]EHB_VP!D2662</f>
        <v>0</v>
      </c>
      <c r="D2658" s="34">
        <f>[3]EHB_VP!E2662</f>
        <v>0</v>
      </c>
      <c r="E2658" s="34">
        <f>[3]EHB_VP!F2662</f>
        <v>0</v>
      </c>
      <c r="F2658" s="34">
        <f>[3]EHB_VP!G2662</f>
        <v>0</v>
      </c>
      <c r="G2658" s="34">
        <f>[3]EHB_VP!H2662</f>
        <v>0</v>
      </c>
      <c r="H2658" s="34">
        <f>[3]EHB_VP!I2662</f>
        <v>0</v>
      </c>
      <c r="I2658" s="34">
        <f>[3]EHB_VP!J2662</f>
        <v>0</v>
      </c>
      <c r="J2658" s="34">
        <f>[3]EHB_VP!K2662</f>
        <v>0</v>
      </c>
      <c r="K2658" s="34">
        <f>[3]EHB_VP!L2662</f>
        <v>0</v>
      </c>
      <c r="L2658" s="34">
        <f>[3]EHB_VP!M2662</f>
        <v>0</v>
      </c>
      <c r="M2658" s="34">
        <f>[3]EHB_VP!N2662</f>
        <v>0</v>
      </c>
      <c r="N2658" s="34">
        <f>[3]EHB_VP!O2662</f>
        <v>0</v>
      </c>
      <c r="O2658" s="34">
        <f>[3]EHB_VP!P2662</f>
        <v>0</v>
      </c>
      <c r="P2658" s="34">
        <f>[3]EHB_VP!Q2662</f>
        <v>0</v>
      </c>
      <c r="Q2658" s="34">
        <f>[3]EHB_VP!R2662</f>
        <v>0</v>
      </c>
      <c r="R2658" s="34">
        <f>[3]EHB_VP!S2662</f>
        <v>0</v>
      </c>
      <c r="S2658" s="34">
        <f>[3]EHB_VP!T2662</f>
        <v>0</v>
      </c>
    </row>
    <row r="2659" spans="1:19">
      <c r="B2659" s="5">
        <v>1931</v>
      </c>
      <c r="C2659" s="34">
        <f>[3]EHB_VP!D2663</f>
        <v>0</v>
      </c>
      <c r="D2659" s="34">
        <f>[3]EHB_VP!E2663</f>
        <v>0</v>
      </c>
      <c r="E2659" s="34">
        <f>[3]EHB_VP!F2663</f>
        <v>0</v>
      </c>
      <c r="F2659" s="34">
        <f>[3]EHB_VP!G2663</f>
        <v>0</v>
      </c>
      <c r="G2659" s="34">
        <f>[3]EHB_VP!H2663</f>
        <v>0</v>
      </c>
      <c r="H2659" s="34">
        <f>[3]EHB_VP!I2663</f>
        <v>0</v>
      </c>
      <c r="I2659" s="34">
        <f>[3]EHB_VP!J2663</f>
        <v>0</v>
      </c>
      <c r="J2659" s="34">
        <f>[3]EHB_VP!K2663</f>
        <v>0</v>
      </c>
      <c r="K2659" s="34">
        <f>[3]EHB_VP!L2663</f>
        <v>0</v>
      </c>
      <c r="L2659" s="34">
        <f>[3]EHB_VP!M2663</f>
        <v>0</v>
      </c>
      <c r="M2659" s="34">
        <f>[3]EHB_VP!N2663</f>
        <v>0</v>
      </c>
      <c r="N2659" s="34">
        <f>[3]EHB_VP!O2663</f>
        <v>0</v>
      </c>
      <c r="O2659" s="34">
        <f>[3]EHB_VP!P2663</f>
        <v>0</v>
      </c>
      <c r="P2659" s="34">
        <f>[3]EHB_VP!Q2663</f>
        <v>0</v>
      </c>
      <c r="Q2659" s="34">
        <f>[3]EHB_VP!R2663</f>
        <v>0</v>
      </c>
      <c r="R2659" s="34">
        <f>[3]EHB_VP!S2663</f>
        <v>0</v>
      </c>
      <c r="S2659" s="34">
        <f>[3]EHB_VP!T2663</f>
        <v>0</v>
      </c>
    </row>
    <row r="2660" spans="1:19">
      <c r="B2660" s="5">
        <v>1930</v>
      </c>
      <c r="C2660" s="34">
        <f>[3]EHB_VP!D2664</f>
        <v>0</v>
      </c>
      <c r="D2660" s="34">
        <f>[3]EHB_VP!E2664</f>
        <v>0</v>
      </c>
      <c r="E2660" s="34">
        <f>[3]EHB_VP!F2664</f>
        <v>0</v>
      </c>
      <c r="F2660" s="34">
        <f>[3]EHB_VP!G2664</f>
        <v>0</v>
      </c>
      <c r="G2660" s="34">
        <f>[3]EHB_VP!H2664</f>
        <v>0</v>
      </c>
      <c r="H2660" s="34">
        <f>[3]EHB_VP!I2664</f>
        <v>0</v>
      </c>
      <c r="I2660" s="34">
        <f>[3]EHB_VP!J2664</f>
        <v>0</v>
      </c>
      <c r="J2660" s="34">
        <f>[3]EHB_VP!K2664</f>
        <v>0</v>
      </c>
      <c r="K2660" s="34">
        <f>[3]EHB_VP!L2664</f>
        <v>0</v>
      </c>
      <c r="L2660" s="34">
        <f>[3]EHB_VP!M2664</f>
        <v>0</v>
      </c>
      <c r="M2660" s="34">
        <f>[3]EHB_VP!N2664</f>
        <v>0</v>
      </c>
      <c r="N2660" s="34">
        <f>[3]EHB_VP!O2664</f>
        <v>0</v>
      </c>
      <c r="O2660" s="34">
        <f>[3]EHB_VP!P2664</f>
        <v>0</v>
      </c>
      <c r="P2660" s="34">
        <f>[3]EHB_VP!Q2664</f>
        <v>0</v>
      </c>
      <c r="Q2660" s="34">
        <f>[3]EHB_VP!R2664</f>
        <v>0</v>
      </c>
      <c r="R2660" s="34">
        <f>[3]EHB_VP!S2664</f>
        <v>0</v>
      </c>
      <c r="S2660" s="34">
        <f>[3]EHB_VP!T2664</f>
        <v>0</v>
      </c>
    </row>
    <row r="2661" spans="1:19" ht="25.5">
      <c r="A2661" s="63" t="s">
        <v>131</v>
      </c>
      <c r="B2661" s="6" t="s">
        <v>10</v>
      </c>
      <c r="C2661" s="7">
        <f>SUM(C2584:C2660)</f>
        <v>0</v>
      </c>
      <c r="D2661" s="7">
        <f>SUM(D2583:D2660)</f>
        <v>1038598.4799999999</v>
      </c>
      <c r="E2661" s="7">
        <f>SUM(E2582:E2660)</f>
        <v>1038598.4799999999</v>
      </c>
      <c r="F2661" s="7">
        <f>SUM(F2581:F2660)</f>
        <v>1038598.4799999999</v>
      </c>
      <c r="G2661" s="7">
        <f>SUM(G2580:G2660)</f>
        <v>1038598.4799999999</v>
      </c>
      <c r="H2661" s="7">
        <f>SUM(H2574:H2660)</f>
        <v>1038598.4799999999</v>
      </c>
      <c r="I2661" s="7">
        <f>SUM(I2574:I2660)</f>
        <v>1038598.4799999999</v>
      </c>
      <c r="J2661" s="7">
        <f t="shared" ref="J2661" si="51">SUM(J2574:J2660)</f>
        <v>1038598.4799999999</v>
      </c>
      <c r="K2661" s="7">
        <f>SUM(K2574:K2660)</f>
        <v>1038598.4799999999</v>
      </c>
      <c r="L2661" s="7">
        <f t="shared" ref="L2661" si="52">SUM(L2574:L2660)</f>
        <v>1038598.4799999999</v>
      </c>
      <c r="M2661" s="7">
        <f>SUM(M2574:M2660)</f>
        <v>792704.40999999992</v>
      </c>
      <c r="N2661" s="10">
        <f>SUM(N2569:N2660)</f>
        <v>792704.40999999992</v>
      </c>
      <c r="O2661" s="10">
        <f>SUM(O2569:O2660)</f>
        <v>462023.95</v>
      </c>
      <c r="P2661" s="10">
        <f>SUM(P2569:P2660)</f>
        <v>265156.36000000004</v>
      </c>
      <c r="Q2661" s="10">
        <f>SUM(Q2569:Q2660)</f>
        <v>265156.36000000004</v>
      </c>
      <c r="R2661" s="10">
        <f>SUM(R2568:R2660)</f>
        <v>265156.36000000004</v>
      </c>
      <c r="S2661" s="10">
        <f>[3]EHB_VP!T2665</f>
        <v>332111.06</v>
      </c>
    </row>
    <row r="2662" spans="1:19">
      <c r="A2662" s="64"/>
      <c r="B2662" s="6"/>
      <c r="C2662" s="7"/>
      <c r="D2662" s="7"/>
      <c r="E2662" s="7"/>
      <c r="F2662" s="7"/>
      <c r="G2662" s="7"/>
      <c r="H2662" s="7"/>
      <c r="I2662" s="7"/>
      <c r="J2662" s="7"/>
      <c r="K2662" s="7"/>
      <c r="L2662" s="7"/>
      <c r="M2662" s="9"/>
      <c r="S2662" s="32">
        <f>[3]EHB_VP!T2666</f>
        <v>0</v>
      </c>
    </row>
    <row r="2663" spans="1:19" ht="51">
      <c r="A2663" s="65" t="s">
        <v>132</v>
      </c>
      <c r="B2663" s="5">
        <v>2022</v>
      </c>
      <c r="C2663" s="33">
        <f>[3]EHB_VP!D2667</f>
        <v>0</v>
      </c>
      <c r="D2663" s="33">
        <f>[3]EHB_VP!E2667</f>
        <v>0</v>
      </c>
      <c r="E2663" s="33">
        <f>[3]EHB_VP!F2667</f>
        <v>0</v>
      </c>
      <c r="F2663" s="33">
        <f>[3]EHB_VP!G2667</f>
        <v>0</v>
      </c>
      <c r="G2663" s="33">
        <f>[3]EHB_VP!H2667</f>
        <v>0</v>
      </c>
      <c r="H2663" s="33">
        <f>[3]EHB_VP!I2667</f>
        <v>0</v>
      </c>
      <c r="I2663" s="33">
        <f>[3]EHB_VP!J2667</f>
        <v>0</v>
      </c>
      <c r="J2663" s="33">
        <f>[3]EHB_VP!K2667</f>
        <v>0</v>
      </c>
      <c r="K2663" s="33">
        <f>[3]EHB_VP!L2667</f>
        <v>0</v>
      </c>
      <c r="L2663" s="33">
        <f>[3]EHB_VP!M2667</f>
        <v>0</v>
      </c>
      <c r="M2663" s="33">
        <f>[3]EHB_VP!N2667</f>
        <v>0</v>
      </c>
      <c r="N2663" s="33">
        <f>[3]EHB_VP!O2667</f>
        <v>0</v>
      </c>
      <c r="O2663" s="33">
        <f>[3]EHB_VP!P2667</f>
        <v>0</v>
      </c>
      <c r="P2663" s="33">
        <f>[3]EHB_VP!Q2667</f>
        <v>0</v>
      </c>
      <c r="Q2663" s="33">
        <f>[3]EHB_VP!R2667</f>
        <v>0</v>
      </c>
      <c r="R2663" s="62">
        <f>[3]EHB_VP!S2667</f>
        <v>0</v>
      </c>
      <c r="S2663" s="34">
        <f>[3]EHB_VP!T2667</f>
        <v>0</v>
      </c>
    </row>
    <row r="2664" spans="1:19">
      <c r="A2664" s="35"/>
      <c r="B2664" s="5">
        <v>2021</v>
      </c>
      <c r="C2664" s="33">
        <f>[3]EHB_VP!D2668</f>
        <v>0</v>
      </c>
      <c r="D2664" s="33">
        <f>[3]EHB_VP!E2668</f>
        <v>0</v>
      </c>
      <c r="E2664" s="33">
        <f>[3]EHB_VP!F2668</f>
        <v>0</v>
      </c>
      <c r="F2664" s="33">
        <f>[3]EHB_VP!G2668</f>
        <v>0</v>
      </c>
      <c r="G2664" s="33">
        <f>[3]EHB_VP!H2668</f>
        <v>0</v>
      </c>
      <c r="H2664" s="33">
        <f>[3]EHB_VP!I2668</f>
        <v>0</v>
      </c>
      <c r="I2664" s="33">
        <f>[3]EHB_VP!J2668</f>
        <v>0</v>
      </c>
      <c r="J2664" s="33">
        <f>[3]EHB_VP!K2668</f>
        <v>0</v>
      </c>
      <c r="K2664" s="33">
        <f>[3]EHB_VP!L2668</f>
        <v>0</v>
      </c>
      <c r="L2664" s="33">
        <f>[3]EHB_VP!M2668</f>
        <v>0</v>
      </c>
      <c r="M2664" s="33">
        <f>[3]EHB_VP!N2668</f>
        <v>0</v>
      </c>
      <c r="N2664" s="33">
        <f>[3]EHB_VP!O2668</f>
        <v>0</v>
      </c>
      <c r="O2664" s="33">
        <f>[3]EHB_VP!P2668</f>
        <v>0</v>
      </c>
      <c r="P2664" s="33">
        <f>[3]EHB_VP!Q2668</f>
        <v>0</v>
      </c>
      <c r="Q2664" s="33">
        <f>[3]EHB_VP!R2668</f>
        <v>0</v>
      </c>
      <c r="R2664" s="34">
        <f>[3]EHB_VP!S2668</f>
        <v>0</v>
      </c>
      <c r="S2664" s="34">
        <f>[3]EHB_VP!T2668</f>
        <v>0</v>
      </c>
    </row>
    <row r="2665" spans="1:19">
      <c r="B2665" s="5">
        <v>2020</v>
      </c>
      <c r="C2665" s="33">
        <f>[3]EHB_VP!D2669</f>
        <v>0</v>
      </c>
      <c r="D2665" s="33">
        <f>[3]EHB_VP!E2669</f>
        <v>0</v>
      </c>
      <c r="E2665" s="33">
        <f>[3]EHB_VP!F2669</f>
        <v>0</v>
      </c>
      <c r="F2665" s="33">
        <f>[3]EHB_VP!G2669</f>
        <v>0</v>
      </c>
      <c r="G2665" s="33">
        <f>[3]EHB_VP!H2669</f>
        <v>0</v>
      </c>
      <c r="H2665" s="33">
        <f>[3]EHB_VP!I2669</f>
        <v>0</v>
      </c>
      <c r="I2665" s="33">
        <f>[3]EHB_VP!J2669</f>
        <v>0</v>
      </c>
      <c r="J2665" s="33">
        <f>[3]EHB_VP!K2669</f>
        <v>0</v>
      </c>
      <c r="K2665" s="33">
        <f>[3]EHB_VP!L2669</f>
        <v>0</v>
      </c>
      <c r="L2665" s="33">
        <f>[3]EHB_VP!M2669</f>
        <v>0</v>
      </c>
      <c r="M2665" s="33">
        <f>[3]EHB_VP!N2669</f>
        <v>0</v>
      </c>
      <c r="N2665" s="33">
        <f>[3]EHB_VP!O2669</f>
        <v>0</v>
      </c>
      <c r="O2665" s="33">
        <f>[3]EHB_VP!P2669</f>
        <v>0</v>
      </c>
      <c r="P2665" s="33">
        <f>[3]EHB_VP!Q2669</f>
        <v>0</v>
      </c>
      <c r="Q2665" s="34">
        <f>[3]EHB_VP!R2669</f>
        <v>0</v>
      </c>
      <c r="R2665" s="34">
        <f>[3]EHB_VP!S2669</f>
        <v>0</v>
      </c>
      <c r="S2665" s="34">
        <f>[3]EHB_VP!T2669</f>
        <v>0</v>
      </c>
    </row>
    <row r="2666" spans="1:19">
      <c r="A2666" s="37"/>
      <c r="B2666" s="5">
        <v>2019</v>
      </c>
      <c r="C2666" s="33">
        <f>[3]EHB_VP!D2670</f>
        <v>0</v>
      </c>
      <c r="D2666" s="33">
        <f>[3]EHB_VP!E2670</f>
        <v>0</v>
      </c>
      <c r="E2666" s="33">
        <f>[3]EHB_VP!F2670</f>
        <v>0</v>
      </c>
      <c r="F2666" s="33">
        <f>[3]EHB_VP!G2670</f>
        <v>0</v>
      </c>
      <c r="G2666" s="33">
        <f>[3]EHB_VP!H2670</f>
        <v>0</v>
      </c>
      <c r="H2666" s="33">
        <f>[3]EHB_VP!I2670</f>
        <v>0</v>
      </c>
      <c r="I2666" s="33">
        <f>[3]EHB_VP!J2670</f>
        <v>0</v>
      </c>
      <c r="J2666" s="33">
        <f>[3]EHB_VP!K2670</f>
        <v>0</v>
      </c>
      <c r="K2666" s="33">
        <f>[3]EHB_VP!L2670</f>
        <v>0</v>
      </c>
      <c r="L2666" s="33">
        <f>[3]EHB_VP!M2670</f>
        <v>0</v>
      </c>
      <c r="M2666" s="33">
        <f>[3]EHB_VP!N2670</f>
        <v>0</v>
      </c>
      <c r="N2666" s="33">
        <f>[3]EHB_VP!O2670</f>
        <v>0</v>
      </c>
      <c r="O2666" s="33">
        <f>[3]EHB_VP!P2670</f>
        <v>0</v>
      </c>
      <c r="P2666" s="34">
        <f>[3]EHB_VP!Q2670</f>
        <v>0</v>
      </c>
      <c r="Q2666" s="34">
        <f>[3]EHB_VP!R2670</f>
        <v>0</v>
      </c>
      <c r="R2666" s="34">
        <f>[3]EHB_VP!S2670</f>
        <v>0</v>
      </c>
      <c r="S2666" s="34">
        <f>[3]EHB_VP!T2670</f>
        <v>0</v>
      </c>
    </row>
    <row r="2667" spans="1:19">
      <c r="A2667" s="37"/>
      <c r="B2667" s="5">
        <v>2018</v>
      </c>
      <c r="C2667" s="33">
        <f>[3]EHB_VP!D2671</f>
        <v>0</v>
      </c>
      <c r="D2667" s="33">
        <f>[3]EHB_VP!E2671</f>
        <v>0</v>
      </c>
      <c r="E2667" s="33">
        <f>[3]EHB_VP!F2671</f>
        <v>0</v>
      </c>
      <c r="F2667" s="33">
        <f>[3]EHB_VP!G2671</f>
        <v>0</v>
      </c>
      <c r="G2667" s="33">
        <f>[3]EHB_VP!H2671</f>
        <v>0</v>
      </c>
      <c r="H2667" s="33">
        <f>[3]EHB_VP!I2671</f>
        <v>0</v>
      </c>
      <c r="I2667" s="33">
        <f>[3]EHB_VP!J2671</f>
        <v>0</v>
      </c>
      <c r="J2667" s="33">
        <f>[3]EHB_VP!K2671</f>
        <v>0</v>
      </c>
      <c r="K2667" s="33">
        <f>[3]EHB_VP!L2671</f>
        <v>0</v>
      </c>
      <c r="L2667" s="33">
        <f>[3]EHB_VP!M2671</f>
        <v>0</v>
      </c>
      <c r="M2667" s="33">
        <f>[3]EHB_VP!N2671</f>
        <v>0</v>
      </c>
      <c r="N2667" s="33">
        <f>[3]EHB_VP!O2671</f>
        <v>0</v>
      </c>
      <c r="O2667" s="34">
        <f>[3]EHB_VP!P2671</f>
        <v>0</v>
      </c>
      <c r="P2667" s="34">
        <f>[3]EHB_VP!Q2671</f>
        <v>0</v>
      </c>
      <c r="Q2667" s="34">
        <f>[3]EHB_VP!R2671</f>
        <v>0</v>
      </c>
      <c r="R2667" s="34">
        <f>[3]EHB_VP!S2671</f>
        <v>0</v>
      </c>
      <c r="S2667" s="34">
        <f>[3]EHB_VP!T2671</f>
        <v>0</v>
      </c>
    </row>
    <row r="2668" spans="1:19">
      <c r="A2668" s="37"/>
      <c r="B2668" s="5">
        <v>2017</v>
      </c>
      <c r="C2668" s="33">
        <f>[3]EHB_VP!D2672</f>
        <v>0</v>
      </c>
      <c r="D2668" s="33">
        <f>[3]EHB_VP!E2672</f>
        <v>0</v>
      </c>
      <c r="E2668" s="33">
        <f>[3]EHB_VP!F2672</f>
        <v>0</v>
      </c>
      <c r="F2668" s="33">
        <f>[3]EHB_VP!G2672</f>
        <v>0</v>
      </c>
      <c r="G2668" s="33">
        <f>[3]EHB_VP!H2672</f>
        <v>0</v>
      </c>
      <c r="H2668" s="33">
        <f>[3]EHB_VP!I2672</f>
        <v>0</v>
      </c>
      <c r="I2668" s="33">
        <f>[3]EHB_VP!J2672</f>
        <v>0</v>
      </c>
      <c r="J2668" s="33">
        <f>[3]EHB_VP!K2672</f>
        <v>0</v>
      </c>
      <c r="K2668" s="33">
        <f>[3]EHB_VP!L2672</f>
        <v>0</v>
      </c>
      <c r="L2668" s="33">
        <f>[3]EHB_VP!M2672</f>
        <v>0</v>
      </c>
      <c r="M2668" s="33">
        <f>[3]EHB_VP!N2672</f>
        <v>0</v>
      </c>
      <c r="N2668" s="34">
        <f>[3]EHB_VP!O2672</f>
        <v>0</v>
      </c>
      <c r="O2668" s="34">
        <f>[3]EHB_VP!P2672</f>
        <v>0</v>
      </c>
      <c r="P2668" s="34">
        <f>[3]EHB_VP!Q2672</f>
        <v>0</v>
      </c>
      <c r="Q2668" s="34">
        <f>[3]EHB_VP!R2672</f>
        <v>0</v>
      </c>
      <c r="R2668" s="34">
        <f>[3]EHB_VP!S2672</f>
        <v>0</v>
      </c>
      <c r="S2668" s="34">
        <f>[3]EHB_VP!T2672</f>
        <v>0</v>
      </c>
    </row>
    <row r="2669" spans="1:19">
      <c r="B2669" s="5">
        <v>2016</v>
      </c>
      <c r="C2669" s="33">
        <f>[3]EHB_VP!D2673</f>
        <v>0</v>
      </c>
      <c r="D2669" s="33">
        <f>[3]EHB_VP!E2673</f>
        <v>0</v>
      </c>
      <c r="E2669" s="33">
        <f>[3]EHB_VP!F2673</f>
        <v>0</v>
      </c>
      <c r="F2669" s="33">
        <f>[3]EHB_VP!G2673</f>
        <v>0</v>
      </c>
      <c r="G2669" s="33">
        <f>[3]EHB_VP!H2673</f>
        <v>0</v>
      </c>
      <c r="H2669" s="33">
        <f>[3]EHB_VP!I2673</f>
        <v>0</v>
      </c>
      <c r="I2669" s="33">
        <f>[3]EHB_VP!J2673</f>
        <v>0</v>
      </c>
      <c r="J2669" s="33">
        <f>[3]EHB_VP!K2673</f>
        <v>0</v>
      </c>
      <c r="K2669" s="33">
        <f>[3]EHB_VP!L2673</f>
        <v>0</v>
      </c>
      <c r="L2669" s="33">
        <f>[3]EHB_VP!M2673</f>
        <v>0</v>
      </c>
      <c r="M2669" s="34">
        <f>[3]EHB_VP!N2673</f>
        <v>0</v>
      </c>
      <c r="N2669" s="34">
        <f>[3]EHB_VP!O2673</f>
        <v>0</v>
      </c>
      <c r="O2669" s="34">
        <f>[3]EHB_VP!P2673</f>
        <v>0</v>
      </c>
      <c r="P2669" s="34">
        <f>[3]EHB_VP!Q2673</f>
        <v>0</v>
      </c>
      <c r="Q2669" s="34">
        <f>[3]EHB_VP!R2673</f>
        <v>0</v>
      </c>
      <c r="R2669" s="34">
        <f>[3]EHB_VP!S2673</f>
        <v>0</v>
      </c>
      <c r="S2669" s="34">
        <f>[3]EHB_VP!T2673</f>
        <v>0</v>
      </c>
    </row>
    <row r="2670" spans="1:19">
      <c r="B2670" s="5">
        <v>2015</v>
      </c>
      <c r="C2670" s="33">
        <f>[3]EHB_VP!D2674</f>
        <v>0</v>
      </c>
      <c r="D2670" s="33">
        <f>[3]EHB_VP!E2674</f>
        <v>0</v>
      </c>
      <c r="E2670" s="33">
        <f>[3]EHB_VP!F2674</f>
        <v>0</v>
      </c>
      <c r="F2670" s="33">
        <f>[3]EHB_VP!G2674</f>
        <v>0</v>
      </c>
      <c r="G2670" s="33">
        <f>[3]EHB_VP!H2674</f>
        <v>0</v>
      </c>
      <c r="H2670" s="33">
        <f>[3]EHB_VP!I2674</f>
        <v>0</v>
      </c>
      <c r="I2670" s="33">
        <f>[3]EHB_VP!J2674</f>
        <v>0</v>
      </c>
      <c r="J2670" s="33">
        <f>[3]EHB_VP!K2674</f>
        <v>0</v>
      </c>
      <c r="K2670" s="33">
        <f>[3]EHB_VP!L2674</f>
        <v>0</v>
      </c>
      <c r="L2670" s="34">
        <f>[3]EHB_VP!M2674</f>
        <v>0</v>
      </c>
      <c r="M2670" s="34">
        <f>[3]EHB_VP!N2674</f>
        <v>0</v>
      </c>
      <c r="N2670" s="34">
        <f>[3]EHB_VP!O2674</f>
        <v>0</v>
      </c>
      <c r="O2670" s="34">
        <f>[3]EHB_VP!P2674</f>
        <v>0</v>
      </c>
      <c r="P2670" s="34">
        <f>[3]EHB_VP!Q2674</f>
        <v>0</v>
      </c>
      <c r="Q2670" s="34">
        <f>[3]EHB_VP!R2674</f>
        <v>0</v>
      </c>
      <c r="R2670" s="34">
        <f>[3]EHB_VP!S2674</f>
        <v>0</v>
      </c>
      <c r="S2670" s="34">
        <f>[3]EHB_VP!T2674</f>
        <v>0</v>
      </c>
    </row>
    <row r="2671" spans="1:19">
      <c r="B2671" s="5">
        <v>2014</v>
      </c>
      <c r="C2671" s="33">
        <f>[3]EHB_VP!D2675</f>
        <v>0</v>
      </c>
      <c r="D2671" s="33">
        <f>[3]EHB_VP!E2675</f>
        <v>0</v>
      </c>
      <c r="E2671" s="33">
        <f>[3]EHB_VP!F2675</f>
        <v>0</v>
      </c>
      <c r="F2671" s="33">
        <f>[3]EHB_VP!G2675</f>
        <v>0</v>
      </c>
      <c r="G2671" s="33">
        <f>[3]EHB_VP!H2675</f>
        <v>0</v>
      </c>
      <c r="H2671" s="33">
        <f>[3]EHB_VP!I2675</f>
        <v>0</v>
      </c>
      <c r="I2671" s="33">
        <f>[3]EHB_VP!J2675</f>
        <v>0</v>
      </c>
      <c r="J2671" s="33">
        <f>[3]EHB_VP!K2675</f>
        <v>0</v>
      </c>
      <c r="K2671" s="34">
        <f>[3]EHB_VP!L2675</f>
        <v>0</v>
      </c>
      <c r="L2671" s="34">
        <f>[3]EHB_VP!M2675</f>
        <v>0</v>
      </c>
      <c r="M2671" s="34">
        <f>[3]EHB_VP!N2675</f>
        <v>0</v>
      </c>
      <c r="N2671" s="34">
        <f>[3]EHB_VP!O2675</f>
        <v>0</v>
      </c>
      <c r="O2671" s="34">
        <f>[3]EHB_VP!P2675</f>
        <v>0</v>
      </c>
      <c r="P2671" s="34">
        <f>[3]EHB_VP!Q2675</f>
        <v>0</v>
      </c>
      <c r="Q2671" s="34">
        <f>[3]EHB_VP!R2675</f>
        <v>0</v>
      </c>
      <c r="R2671" s="34">
        <f>[3]EHB_VP!S2675</f>
        <v>0</v>
      </c>
      <c r="S2671" s="34">
        <f>[3]EHB_VP!T2675</f>
        <v>0</v>
      </c>
    </row>
    <row r="2672" spans="1:19">
      <c r="B2672" s="5">
        <v>2013</v>
      </c>
      <c r="C2672" s="33">
        <f>[3]EHB_VP!D2676</f>
        <v>0</v>
      </c>
      <c r="D2672" s="33">
        <f>[3]EHB_VP!E2676</f>
        <v>0</v>
      </c>
      <c r="E2672" s="33">
        <f>[3]EHB_VP!F2676</f>
        <v>0</v>
      </c>
      <c r="F2672" s="33">
        <f>[3]EHB_VP!G2676</f>
        <v>0</v>
      </c>
      <c r="G2672" s="33">
        <f>[3]EHB_VP!H2676</f>
        <v>0</v>
      </c>
      <c r="H2672" s="33">
        <f>[3]EHB_VP!I2676</f>
        <v>0</v>
      </c>
      <c r="I2672" s="33">
        <f>[3]EHB_VP!J2676</f>
        <v>0</v>
      </c>
      <c r="J2672" s="34">
        <f>[3]EHB_VP!K2676</f>
        <v>0</v>
      </c>
      <c r="K2672" s="34">
        <f>[3]EHB_VP!L2676</f>
        <v>0</v>
      </c>
      <c r="L2672" s="34">
        <f>[3]EHB_VP!M2676</f>
        <v>0</v>
      </c>
      <c r="M2672" s="34">
        <f>[3]EHB_VP!N2676</f>
        <v>0</v>
      </c>
      <c r="N2672" s="34">
        <f>[3]EHB_VP!O2676</f>
        <v>0</v>
      </c>
      <c r="O2672" s="34">
        <f>[3]EHB_VP!P2676</f>
        <v>0</v>
      </c>
      <c r="P2672" s="34">
        <f>[3]EHB_VP!Q2676</f>
        <v>0</v>
      </c>
      <c r="Q2672" s="34">
        <f>[3]EHB_VP!R2676</f>
        <v>0</v>
      </c>
      <c r="R2672" s="34">
        <f>[3]EHB_VP!S2676</f>
        <v>0</v>
      </c>
      <c r="S2672" s="34">
        <f>[3]EHB_VP!T2676</f>
        <v>0</v>
      </c>
    </row>
    <row r="2673" spans="2:19">
      <c r="B2673" s="5">
        <v>2012</v>
      </c>
      <c r="C2673" s="33">
        <f>[3]EHB_VP!D2677</f>
        <v>0</v>
      </c>
      <c r="D2673" s="33">
        <f>[3]EHB_VP!E2677</f>
        <v>0</v>
      </c>
      <c r="E2673" s="33">
        <f>[3]EHB_VP!F2677</f>
        <v>0</v>
      </c>
      <c r="F2673" s="33">
        <f>[3]EHB_VP!G2677</f>
        <v>0</v>
      </c>
      <c r="G2673" s="33">
        <f>[3]EHB_VP!H2677</f>
        <v>0</v>
      </c>
      <c r="H2673" s="33">
        <f>[3]EHB_VP!I2677</f>
        <v>0</v>
      </c>
      <c r="I2673" s="34">
        <f>[3]EHB_VP!J2677</f>
        <v>0</v>
      </c>
      <c r="J2673" s="34">
        <f>[3]EHB_VP!K2677</f>
        <v>0</v>
      </c>
      <c r="K2673" s="34">
        <f>[3]EHB_VP!L2677</f>
        <v>0</v>
      </c>
      <c r="L2673" s="34">
        <f>[3]EHB_VP!M2677</f>
        <v>0</v>
      </c>
      <c r="M2673" s="34">
        <f>[3]EHB_VP!N2677</f>
        <v>0</v>
      </c>
      <c r="N2673" s="34">
        <f>[3]EHB_VP!O2677</f>
        <v>0</v>
      </c>
      <c r="O2673" s="34">
        <f>[3]EHB_VP!P2677</f>
        <v>0</v>
      </c>
      <c r="P2673" s="34">
        <f>[3]EHB_VP!Q2677</f>
        <v>0</v>
      </c>
      <c r="Q2673" s="34">
        <f>[3]EHB_VP!R2677</f>
        <v>0</v>
      </c>
      <c r="R2673" s="34">
        <f>[3]EHB_VP!S2677</f>
        <v>0</v>
      </c>
      <c r="S2673" s="34">
        <f>[3]EHB_VP!T2677</f>
        <v>0</v>
      </c>
    </row>
    <row r="2674" spans="2:19">
      <c r="B2674" s="5">
        <v>2011</v>
      </c>
      <c r="C2674" s="33">
        <f>[3]EHB_VP!D2678</f>
        <v>0</v>
      </c>
      <c r="D2674" s="33">
        <f>[3]EHB_VP!E2678</f>
        <v>0</v>
      </c>
      <c r="E2674" s="33">
        <f>[3]EHB_VP!F2678</f>
        <v>0</v>
      </c>
      <c r="F2674" s="33">
        <f>[3]EHB_VP!G2678</f>
        <v>0</v>
      </c>
      <c r="G2674" s="33">
        <f>[3]EHB_VP!H2678</f>
        <v>0</v>
      </c>
      <c r="H2674" s="34">
        <f>[3]EHB_VP!I2678</f>
        <v>0</v>
      </c>
      <c r="I2674" s="34">
        <f>[3]EHB_VP!J2678</f>
        <v>0</v>
      </c>
      <c r="J2674" s="34">
        <f>[3]EHB_VP!K2678</f>
        <v>0</v>
      </c>
      <c r="K2674" s="34">
        <f>[3]EHB_VP!L2678</f>
        <v>0</v>
      </c>
      <c r="L2674" s="34">
        <f>[3]EHB_VP!M2678</f>
        <v>0</v>
      </c>
      <c r="M2674" s="34">
        <f>[3]EHB_VP!N2678</f>
        <v>0</v>
      </c>
      <c r="N2674" s="34">
        <f>[3]EHB_VP!O2678</f>
        <v>0</v>
      </c>
      <c r="O2674" s="34">
        <f>[3]EHB_VP!P2678</f>
        <v>0</v>
      </c>
      <c r="P2674" s="34">
        <f>[3]EHB_VP!Q2678</f>
        <v>0</v>
      </c>
      <c r="Q2674" s="34">
        <f>[3]EHB_VP!R2678</f>
        <v>0</v>
      </c>
      <c r="R2674" s="34">
        <f>[3]EHB_VP!S2678</f>
        <v>0</v>
      </c>
      <c r="S2674" s="34">
        <f>[3]EHB_VP!T2678</f>
        <v>0</v>
      </c>
    </row>
    <row r="2675" spans="2:19">
      <c r="B2675" s="5">
        <v>2010</v>
      </c>
      <c r="C2675" s="33">
        <f>[3]EHB_VP!D2679</f>
        <v>0</v>
      </c>
      <c r="D2675" s="33">
        <f>[3]EHB_VP!E2679</f>
        <v>0</v>
      </c>
      <c r="E2675" s="33">
        <f>[3]EHB_VP!F2679</f>
        <v>0</v>
      </c>
      <c r="F2675" s="33">
        <f>[3]EHB_VP!G2679</f>
        <v>0</v>
      </c>
      <c r="G2675" s="34">
        <f>[3]EHB_VP!H2679</f>
        <v>0</v>
      </c>
      <c r="H2675" s="34">
        <f>[3]EHB_VP!I2679</f>
        <v>0</v>
      </c>
      <c r="I2675" s="34">
        <f>[3]EHB_VP!J2679</f>
        <v>0</v>
      </c>
      <c r="J2675" s="34">
        <f>[3]EHB_VP!K2679</f>
        <v>0</v>
      </c>
      <c r="K2675" s="34">
        <f>[3]EHB_VP!L2679</f>
        <v>0</v>
      </c>
      <c r="L2675" s="34">
        <f>[3]EHB_VP!M2679</f>
        <v>0</v>
      </c>
      <c r="M2675" s="34">
        <f>[3]EHB_VP!N2679</f>
        <v>0</v>
      </c>
      <c r="N2675" s="34">
        <f>[3]EHB_VP!O2679</f>
        <v>0</v>
      </c>
      <c r="O2675" s="34">
        <f>[3]EHB_VP!P2679</f>
        <v>0</v>
      </c>
      <c r="P2675" s="34">
        <f>[3]EHB_VP!Q2679</f>
        <v>0</v>
      </c>
      <c r="Q2675" s="34">
        <f>[3]EHB_VP!R2679</f>
        <v>0</v>
      </c>
      <c r="R2675" s="34">
        <f>[3]EHB_VP!S2679</f>
        <v>0</v>
      </c>
      <c r="S2675" s="34">
        <f>[3]EHB_VP!T2679</f>
        <v>0</v>
      </c>
    </row>
    <row r="2676" spans="2:19">
      <c r="B2676" s="5">
        <v>2009</v>
      </c>
      <c r="C2676" s="33">
        <f>[3]EHB_VP!D2680</f>
        <v>0</v>
      </c>
      <c r="D2676" s="33">
        <f>[3]EHB_VP!E2680</f>
        <v>0</v>
      </c>
      <c r="E2676" s="33">
        <f>[3]EHB_VP!F2680</f>
        <v>0</v>
      </c>
      <c r="F2676" s="34">
        <f>[3]EHB_VP!G2680</f>
        <v>0</v>
      </c>
      <c r="G2676" s="34">
        <f>[3]EHB_VP!H2680</f>
        <v>0</v>
      </c>
      <c r="H2676" s="34">
        <f>[3]EHB_VP!I2680</f>
        <v>0</v>
      </c>
      <c r="I2676" s="34">
        <f>[3]EHB_VP!J2680</f>
        <v>0</v>
      </c>
      <c r="J2676" s="34">
        <f>[3]EHB_VP!K2680</f>
        <v>0</v>
      </c>
      <c r="K2676" s="34">
        <f>[3]EHB_VP!L2680</f>
        <v>0</v>
      </c>
      <c r="L2676" s="34">
        <f>[3]EHB_VP!M2680</f>
        <v>0</v>
      </c>
      <c r="M2676" s="34">
        <f>[3]EHB_VP!N2680</f>
        <v>0</v>
      </c>
      <c r="N2676" s="34">
        <f>[3]EHB_VP!O2680</f>
        <v>0</v>
      </c>
      <c r="O2676" s="34">
        <f>[3]EHB_VP!P2680</f>
        <v>0</v>
      </c>
      <c r="P2676" s="34">
        <f>[3]EHB_VP!Q2680</f>
        <v>0</v>
      </c>
      <c r="Q2676" s="34">
        <f>[3]EHB_VP!R2680</f>
        <v>0</v>
      </c>
      <c r="R2676" s="34">
        <f>[3]EHB_VP!S2680</f>
        <v>0</v>
      </c>
      <c r="S2676" s="34">
        <f>[3]EHB_VP!T2680</f>
        <v>0</v>
      </c>
    </row>
    <row r="2677" spans="2:19">
      <c r="B2677" s="5">
        <v>2008</v>
      </c>
      <c r="C2677" s="33">
        <f>[3]EHB_VP!D2681</f>
        <v>0</v>
      </c>
      <c r="D2677" s="33">
        <f>[3]EHB_VP!E2681</f>
        <v>0</v>
      </c>
      <c r="E2677" s="34">
        <f>[3]EHB_VP!F2681</f>
        <v>0</v>
      </c>
      <c r="F2677" s="34">
        <f>[3]EHB_VP!G2681</f>
        <v>0</v>
      </c>
      <c r="G2677" s="34">
        <f>[3]EHB_VP!H2681</f>
        <v>0</v>
      </c>
      <c r="H2677" s="34">
        <f>[3]EHB_VP!I2681</f>
        <v>0</v>
      </c>
      <c r="I2677" s="34">
        <f>[3]EHB_VP!J2681</f>
        <v>0</v>
      </c>
      <c r="J2677" s="34">
        <f>[3]EHB_VP!K2681</f>
        <v>0</v>
      </c>
      <c r="K2677" s="34">
        <f>[3]EHB_VP!L2681</f>
        <v>0</v>
      </c>
      <c r="L2677" s="34">
        <f>[3]EHB_VP!M2681</f>
        <v>0</v>
      </c>
      <c r="M2677" s="34">
        <f>[3]EHB_VP!N2681</f>
        <v>0</v>
      </c>
      <c r="N2677" s="34">
        <f>[3]EHB_VP!O2681</f>
        <v>0</v>
      </c>
      <c r="O2677" s="34">
        <f>[3]EHB_VP!P2681</f>
        <v>0</v>
      </c>
      <c r="P2677" s="34">
        <f>[3]EHB_VP!Q2681</f>
        <v>0</v>
      </c>
      <c r="Q2677" s="34">
        <f>[3]EHB_VP!R2681</f>
        <v>0</v>
      </c>
      <c r="R2677" s="34">
        <f>[3]EHB_VP!S2681</f>
        <v>0</v>
      </c>
      <c r="S2677" s="34">
        <f>[3]EHB_VP!T2681</f>
        <v>0</v>
      </c>
    </row>
    <row r="2678" spans="2:19">
      <c r="B2678" s="5">
        <v>2007</v>
      </c>
      <c r="C2678" s="33">
        <f>[3]EHB_VP!D2682</f>
        <v>0</v>
      </c>
      <c r="D2678" s="34">
        <f>[3]EHB_VP!E2682</f>
        <v>0</v>
      </c>
      <c r="E2678" s="34">
        <f>[3]EHB_VP!F2682</f>
        <v>0</v>
      </c>
      <c r="F2678" s="34">
        <f>[3]EHB_VP!G2682</f>
        <v>0</v>
      </c>
      <c r="G2678" s="34">
        <f>[3]EHB_VP!H2682</f>
        <v>0</v>
      </c>
      <c r="H2678" s="34">
        <f>[3]EHB_VP!I2682</f>
        <v>0</v>
      </c>
      <c r="I2678" s="34">
        <f>[3]EHB_VP!J2682</f>
        <v>0</v>
      </c>
      <c r="J2678" s="34">
        <f>[3]EHB_VP!K2682</f>
        <v>0</v>
      </c>
      <c r="K2678" s="34">
        <f>[3]EHB_VP!L2682</f>
        <v>0</v>
      </c>
      <c r="L2678" s="34">
        <f>[3]EHB_VP!M2682</f>
        <v>0</v>
      </c>
      <c r="M2678" s="34">
        <f>[3]EHB_VP!N2682</f>
        <v>0</v>
      </c>
      <c r="N2678" s="34">
        <f>[3]EHB_VP!O2682</f>
        <v>0</v>
      </c>
      <c r="O2678" s="34">
        <f>[3]EHB_VP!P2682</f>
        <v>0</v>
      </c>
      <c r="P2678" s="34">
        <f>[3]EHB_VP!Q2682</f>
        <v>0</v>
      </c>
      <c r="Q2678" s="34">
        <f>[3]EHB_VP!R2682</f>
        <v>0</v>
      </c>
      <c r="R2678" s="34">
        <f>[3]EHB_VP!S2682</f>
        <v>0</v>
      </c>
      <c r="S2678" s="34">
        <f>[3]EHB_VP!T2682</f>
        <v>0</v>
      </c>
    </row>
    <row r="2679" spans="2:19">
      <c r="B2679" s="5">
        <v>2006</v>
      </c>
      <c r="C2679" s="34">
        <f>[3]EHB_VP!D2683</f>
        <v>0</v>
      </c>
      <c r="D2679" s="34">
        <f>[3]EHB_VP!E2683</f>
        <v>0</v>
      </c>
      <c r="E2679" s="34">
        <f>[3]EHB_VP!F2683</f>
        <v>0</v>
      </c>
      <c r="F2679" s="34">
        <f>[3]EHB_VP!G2683</f>
        <v>0</v>
      </c>
      <c r="G2679" s="34">
        <f>[3]EHB_VP!H2683</f>
        <v>0</v>
      </c>
      <c r="H2679" s="34">
        <f>[3]EHB_VP!I2683</f>
        <v>0</v>
      </c>
      <c r="I2679" s="34">
        <f>[3]EHB_VP!J2683</f>
        <v>0</v>
      </c>
      <c r="J2679" s="34">
        <f>[3]EHB_VP!K2683</f>
        <v>0</v>
      </c>
      <c r="K2679" s="34">
        <f>[3]EHB_VP!L2683</f>
        <v>0</v>
      </c>
      <c r="L2679" s="34">
        <f>[3]EHB_VP!M2683</f>
        <v>0</v>
      </c>
      <c r="M2679" s="34">
        <f>[3]EHB_VP!N2683</f>
        <v>0</v>
      </c>
      <c r="N2679" s="34">
        <f>[3]EHB_VP!O2683</f>
        <v>0</v>
      </c>
      <c r="O2679" s="34">
        <f>[3]EHB_VP!P2683</f>
        <v>0</v>
      </c>
      <c r="P2679" s="34">
        <f>[3]EHB_VP!Q2683</f>
        <v>0</v>
      </c>
      <c r="Q2679" s="34">
        <f>[3]EHB_VP!R2683</f>
        <v>0</v>
      </c>
      <c r="R2679" s="34">
        <f>[3]EHB_VP!S2683</f>
        <v>0</v>
      </c>
      <c r="S2679" s="34">
        <f>[3]EHB_VP!T2683</f>
        <v>0</v>
      </c>
    </row>
    <row r="2680" spans="2:19">
      <c r="B2680" s="5">
        <v>2005</v>
      </c>
      <c r="C2680" s="34">
        <f>[3]EHB_VP!D2684</f>
        <v>0</v>
      </c>
      <c r="D2680" s="34">
        <f>[3]EHB_VP!E2684</f>
        <v>0</v>
      </c>
      <c r="E2680" s="34">
        <f>[3]EHB_VP!F2684</f>
        <v>0</v>
      </c>
      <c r="F2680" s="34">
        <f>[3]EHB_VP!G2684</f>
        <v>0</v>
      </c>
      <c r="G2680" s="34">
        <f>[3]EHB_VP!H2684</f>
        <v>0</v>
      </c>
      <c r="H2680" s="34">
        <f>[3]EHB_VP!I2684</f>
        <v>0</v>
      </c>
      <c r="I2680" s="34">
        <f>[3]EHB_VP!J2684</f>
        <v>0</v>
      </c>
      <c r="J2680" s="34">
        <f>[3]EHB_VP!K2684</f>
        <v>0</v>
      </c>
      <c r="K2680" s="34">
        <f>[3]EHB_VP!L2684</f>
        <v>0</v>
      </c>
      <c r="L2680" s="34">
        <f>[3]EHB_VP!M2684</f>
        <v>0</v>
      </c>
      <c r="M2680" s="34">
        <f>[3]EHB_VP!N2684</f>
        <v>0</v>
      </c>
      <c r="N2680" s="34">
        <f>[3]EHB_VP!O2684</f>
        <v>0</v>
      </c>
      <c r="O2680" s="34">
        <f>[3]EHB_VP!P2684</f>
        <v>0</v>
      </c>
      <c r="P2680" s="34">
        <f>[3]EHB_VP!Q2684</f>
        <v>0</v>
      </c>
      <c r="Q2680" s="34">
        <f>[3]EHB_VP!R2684</f>
        <v>0</v>
      </c>
      <c r="R2680" s="34">
        <f>[3]EHB_VP!S2684</f>
        <v>0</v>
      </c>
      <c r="S2680" s="34">
        <f>[3]EHB_VP!T2684</f>
        <v>0</v>
      </c>
    </row>
    <row r="2681" spans="2:19">
      <c r="B2681" s="5">
        <v>2004</v>
      </c>
      <c r="C2681" s="34">
        <f>[3]EHB_VP!D2685</f>
        <v>0</v>
      </c>
      <c r="D2681" s="34">
        <f>[3]EHB_VP!E2685</f>
        <v>0</v>
      </c>
      <c r="E2681" s="34">
        <f>[3]EHB_VP!F2685</f>
        <v>0</v>
      </c>
      <c r="F2681" s="34">
        <f>[3]EHB_VP!G2685</f>
        <v>0</v>
      </c>
      <c r="G2681" s="34">
        <f>[3]EHB_VP!H2685</f>
        <v>0</v>
      </c>
      <c r="H2681" s="34">
        <f>[3]EHB_VP!I2685</f>
        <v>0</v>
      </c>
      <c r="I2681" s="34">
        <f>[3]EHB_VP!J2685</f>
        <v>0</v>
      </c>
      <c r="J2681" s="34">
        <f>[3]EHB_VP!K2685</f>
        <v>0</v>
      </c>
      <c r="K2681" s="34">
        <f>[3]EHB_VP!L2685</f>
        <v>0</v>
      </c>
      <c r="L2681" s="34">
        <f>[3]EHB_VP!M2685</f>
        <v>0</v>
      </c>
      <c r="M2681" s="34">
        <f>[3]EHB_VP!N2685</f>
        <v>0</v>
      </c>
      <c r="N2681" s="34">
        <f>[3]EHB_VP!O2685</f>
        <v>0</v>
      </c>
      <c r="O2681" s="34">
        <f>[3]EHB_VP!P2685</f>
        <v>0</v>
      </c>
      <c r="P2681" s="34">
        <f>[3]EHB_VP!Q2685</f>
        <v>0</v>
      </c>
      <c r="Q2681" s="34">
        <f>[3]EHB_VP!R2685</f>
        <v>0</v>
      </c>
      <c r="R2681" s="34">
        <f>[3]EHB_VP!S2685</f>
        <v>0</v>
      </c>
      <c r="S2681" s="34">
        <f>[3]EHB_VP!T2685</f>
        <v>0</v>
      </c>
    </row>
    <row r="2682" spans="2:19">
      <c r="B2682" s="5">
        <v>2003</v>
      </c>
      <c r="C2682" s="34">
        <f>[3]EHB_VP!D2686</f>
        <v>0</v>
      </c>
      <c r="D2682" s="34">
        <f>[3]EHB_VP!E2686</f>
        <v>0</v>
      </c>
      <c r="E2682" s="34">
        <f>[3]EHB_VP!F2686</f>
        <v>0</v>
      </c>
      <c r="F2682" s="34">
        <f>[3]EHB_VP!G2686</f>
        <v>0</v>
      </c>
      <c r="G2682" s="34">
        <f>[3]EHB_VP!H2686</f>
        <v>0</v>
      </c>
      <c r="H2682" s="34">
        <f>[3]EHB_VP!I2686</f>
        <v>0</v>
      </c>
      <c r="I2682" s="34">
        <f>[3]EHB_VP!J2686</f>
        <v>0</v>
      </c>
      <c r="J2682" s="34">
        <f>[3]EHB_VP!K2686</f>
        <v>0</v>
      </c>
      <c r="K2682" s="34">
        <f>[3]EHB_VP!L2686</f>
        <v>0</v>
      </c>
      <c r="L2682" s="34">
        <f>[3]EHB_VP!M2686</f>
        <v>0</v>
      </c>
      <c r="M2682" s="34">
        <f>[3]EHB_VP!N2686</f>
        <v>0</v>
      </c>
      <c r="N2682" s="34">
        <f>[3]EHB_VP!O2686</f>
        <v>0</v>
      </c>
      <c r="O2682" s="34">
        <f>[3]EHB_VP!P2686</f>
        <v>0</v>
      </c>
      <c r="P2682" s="34">
        <f>[3]EHB_VP!Q2686</f>
        <v>0</v>
      </c>
      <c r="Q2682" s="34">
        <f>[3]EHB_VP!R2686</f>
        <v>0</v>
      </c>
      <c r="R2682" s="34">
        <f>[3]EHB_VP!S2686</f>
        <v>0</v>
      </c>
      <c r="S2682" s="34">
        <f>[3]EHB_VP!T2686</f>
        <v>0</v>
      </c>
    </row>
    <row r="2683" spans="2:19">
      <c r="B2683" s="5">
        <v>2002</v>
      </c>
      <c r="C2683" s="34">
        <f>[3]EHB_VP!D2687</f>
        <v>0</v>
      </c>
      <c r="D2683" s="34">
        <f>[3]EHB_VP!E2687</f>
        <v>0</v>
      </c>
      <c r="E2683" s="34">
        <f>[3]EHB_VP!F2687</f>
        <v>0</v>
      </c>
      <c r="F2683" s="34">
        <f>[3]EHB_VP!G2687</f>
        <v>0</v>
      </c>
      <c r="G2683" s="34">
        <f>[3]EHB_VP!H2687</f>
        <v>0</v>
      </c>
      <c r="H2683" s="34">
        <f>[3]EHB_VP!I2687</f>
        <v>0</v>
      </c>
      <c r="I2683" s="34">
        <f>[3]EHB_VP!J2687</f>
        <v>0</v>
      </c>
      <c r="J2683" s="34">
        <f>[3]EHB_VP!K2687</f>
        <v>0</v>
      </c>
      <c r="K2683" s="34">
        <f>[3]EHB_VP!L2687</f>
        <v>0</v>
      </c>
      <c r="L2683" s="34">
        <f>[3]EHB_VP!M2687</f>
        <v>0</v>
      </c>
      <c r="M2683" s="34">
        <f>[3]EHB_VP!N2687</f>
        <v>0</v>
      </c>
      <c r="N2683" s="34">
        <f>[3]EHB_VP!O2687</f>
        <v>0</v>
      </c>
      <c r="O2683" s="34">
        <f>[3]EHB_VP!P2687</f>
        <v>0</v>
      </c>
      <c r="P2683" s="34">
        <f>[3]EHB_VP!Q2687</f>
        <v>0</v>
      </c>
      <c r="Q2683" s="34">
        <f>[3]EHB_VP!R2687</f>
        <v>0</v>
      </c>
      <c r="R2683" s="34">
        <f>[3]EHB_VP!S2687</f>
        <v>0</v>
      </c>
      <c r="S2683" s="34">
        <f>[3]EHB_VP!T2687</f>
        <v>0</v>
      </c>
    </row>
    <row r="2684" spans="2:19">
      <c r="B2684" s="5">
        <v>2001</v>
      </c>
      <c r="C2684" s="34">
        <f>[3]EHB_VP!D2688</f>
        <v>0</v>
      </c>
      <c r="D2684" s="34">
        <f>[3]EHB_VP!E2688</f>
        <v>0</v>
      </c>
      <c r="E2684" s="34">
        <f>[3]EHB_VP!F2688</f>
        <v>0</v>
      </c>
      <c r="F2684" s="34">
        <f>[3]EHB_VP!G2688</f>
        <v>0</v>
      </c>
      <c r="G2684" s="34">
        <f>[3]EHB_VP!H2688</f>
        <v>0</v>
      </c>
      <c r="H2684" s="34">
        <f>[3]EHB_VP!I2688</f>
        <v>0</v>
      </c>
      <c r="I2684" s="34">
        <f>[3]EHB_VP!J2688</f>
        <v>0</v>
      </c>
      <c r="J2684" s="34">
        <f>[3]EHB_VP!K2688</f>
        <v>0</v>
      </c>
      <c r="K2684" s="34">
        <f>[3]EHB_VP!L2688</f>
        <v>0</v>
      </c>
      <c r="L2684" s="34">
        <f>[3]EHB_VP!M2688</f>
        <v>0</v>
      </c>
      <c r="M2684" s="34">
        <f>[3]EHB_VP!N2688</f>
        <v>0</v>
      </c>
      <c r="N2684" s="34">
        <f>[3]EHB_VP!O2688</f>
        <v>0</v>
      </c>
      <c r="O2684" s="34">
        <f>[3]EHB_VP!P2688</f>
        <v>0</v>
      </c>
      <c r="P2684" s="34">
        <f>[3]EHB_VP!Q2688</f>
        <v>0</v>
      </c>
      <c r="Q2684" s="34">
        <f>[3]EHB_VP!R2688</f>
        <v>0</v>
      </c>
      <c r="R2684" s="34">
        <f>[3]EHB_VP!S2688</f>
        <v>0</v>
      </c>
      <c r="S2684" s="34">
        <f>[3]EHB_VP!T2688</f>
        <v>0</v>
      </c>
    </row>
    <row r="2685" spans="2:19">
      <c r="B2685" s="5">
        <v>2000</v>
      </c>
      <c r="C2685" s="34">
        <f>[3]EHB_VP!D2689</f>
        <v>0</v>
      </c>
      <c r="D2685" s="34">
        <f>[3]EHB_VP!E2689</f>
        <v>0</v>
      </c>
      <c r="E2685" s="34">
        <f>[3]EHB_VP!F2689</f>
        <v>0</v>
      </c>
      <c r="F2685" s="34">
        <f>[3]EHB_VP!G2689</f>
        <v>0</v>
      </c>
      <c r="G2685" s="34">
        <f>[3]EHB_VP!H2689</f>
        <v>0</v>
      </c>
      <c r="H2685" s="34">
        <f>[3]EHB_VP!I2689</f>
        <v>0</v>
      </c>
      <c r="I2685" s="34">
        <f>[3]EHB_VP!J2689</f>
        <v>0</v>
      </c>
      <c r="J2685" s="34">
        <f>[3]EHB_VP!K2689</f>
        <v>0</v>
      </c>
      <c r="K2685" s="34">
        <f>[3]EHB_VP!L2689</f>
        <v>0</v>
      </c>
      <c r="L2685" s="34">
        <f>[3]EHB_VP!M2689</f>
        <v>0</v>
      </c>
      <c r="M2685" s="34">
        <f>[3]EHB_VP!N2689</f>
        <v>0</v>
      </c>
      <c r="N2685" s="34">
        <f>[3]EHB_VP!O2689</f>
        <v>0</v>
      </c>
      <c r="O2685" s="34">
        <f>[3]EHB_VP!P2689</f>
        <v>0</v>
      </c>
      <c r="P2685" s="34">
        <f>[3]EHB_VP!Q2689</f>
        <v>0</v>
      </c>
      <c r="Q2685" s="34">
        <f>[3]EHB_VP!R2689</f>
        <v>0</v>
      </c>
      <c r="R2685" s="34">
        <f>[3]EHB_VP!S2689</f>
        <v>0</v>
      </c>
      <c r="S2685" s="34">
        <f>[3]EHB_VP!T2689</f>
        <v>0</v>
      </c>
    </row>
    <row r="2686" spans="2:19">
      <c r="B2686" s="5">
        <v>1999</v>
      </c>
      <c r="C2686" s="34">
        <f>[3]EHB_VP!D2690</f>
        <v>0</v>
      </c>
      <c r="D2686" s="34">
        <f>[3]EHB_VP!E2690</f>
        <v>0</v>
      </c>
      <c r="E2686" s="34">
        <f>[3]EHB_VP!F2690</f>
        <v>0</v>
      </c>
      <c r="F2686" s="34">
        <f>[3]EHB_VP!G2690</f>
        <v>0</v>
      </c>
      <c r="G2686" s="34">
        <f>[3]EHB_VP!H2690</f>
        <v>0</v>
      </c>
      <c r="H2686" s="34">
        <f>[3]EHB_VP!I2690</f>
        <v>0</v>
      </c>
      <c r="I2686" s="34">
        <f>[3]EHB_VP!J2690</f>
        <v>0</v>
      </c>
      <c r="J2686" s="34">
        <f>[3]EHB_VP!K2690</f>
        <v>0</v>
      </c>
      <c r="K2686" s="34">
        <f>[3]EHB_VP!L2690</f>
        <v>0</v>
      </c>
      <c r="L2686" s="34">
        <f>[3]EHB_VP!M2690</f>
        <v>0</v>
      </c>
      <c r="M2686" s="34">
        <f>[3]EHB_VP!N2690</f>
        <v>0</v>
      </c>
      <c r="N2686" s="34">
        <f>[3]EHB_VP!O2690</f>
        <v>0</v>
      </c>
      <c r="O2686" s="34">
        <f>[3]EHB_VP!P2690</f>
        <v>0</v>
      </c>
      <c r="P2686" s="34">
        <f>[3]EHB_VP!Q2690</f>
        <v>0</v>
      </c>
      <c r="Q2686" s="34">
        <f>[3]EHB_VP!R2690</f>
        <v>0</v>
      </c>
      <c r="R2686" s="34">
        <f>[3]EHB_VP!S2690</f>
        <v>0</v>
      </c>
      <c r="S2686" s="34">
        <f>[3]EHB_VP!T2690</f>
        <v>0</v>
      </c>
    </row>
    <row r="2687" spans="2:19">
      <c r="B2687" s="5">
        <v>1998</v>
      </c>
      <c r="C2687" s="34">
        <f>[3]EHB_VP!D2691</f>
        <v>0</v>
      </c>
      <c r="D2687" s="34">
        <f>[3]EHB_VP!E2691</f>
        <v>0</v>
      </c>
      <c r="E2687" s="34">
        <f>[3]EHB_VP!F2691</f>
        <v>0</v>
      </c>
      <c r="F2687" s="34">
        <f>[3]EHB_VP!G2691</f>
        <v>0</v>
      </c>
      <c r="G2687" s="34">
        <f>[3]EHB_VP!H2691</f>
        <v>0</v>
      </c>
      <c r="H2687" s="34">
        <f>[3]EHB_VP!I2691</f>
        <v>0</v>
      </c>
      <c r="I2687" s="34">
        <f>[3]EHB_VP!J2691</f>
        <v>0</v>
      </c>
      <c r="J2687" s="34">
        <f>[3]EHB_VP!K2691</f>
        <v>0</v>
      </c>
      <c r="K2687" s="34">
        <f>[3]EHB_VP!L2691</f>
        <v>0</v>
      </c>
      <c r="L2687" s="34">
        <f>[3]EHB_VP!M2691</f>
        <v>0</v>
      </c>
      <c r="M2687" s="34">
        <f>[3]EHB_VP!N2691</f>
        <v>0</v>
      </c>
      <c r="N2687" s="34">
        <f>[3]EHB_VP!O2691</f>
        <v>0</v>
      </c>
      <c r="O2687" s="34">
        <f>[3]EHB_VP!P2691</f>
        <v>0</v>
      </c>
      <c r="P2687" s="34">
        <f>[3]EHB_VP!Q2691</f>
        <v>0</v>
      </c>
      <c r="Q2687" s="34">
        <f>[3]EHB_VP!R2691</f>
        <v>0</v>
      </c>
      <c r="R2687" s="34">
        <f>[3]EHB_VP!S2691</f>
        <v>0</v>
      </c>
      <c r="S2687" s="34">
        <f>[3]EHB_VP!T2691</f>
        <v>0</v>
      </c>
    </row>
    <row r="2688" spans="2:19">
      <c r="B2688" s="5">
        <v>1997</v>
      </c>
      <c r="C2688" s="34">
        <f>[3]EHB_VP!D2692</f>
        <v>0</v>
      </c>
      <c r="D2688" s="34">
        <f>[3]EHB_VP!E2692</f>
        <v>0</v>
      </c>
      <c r="E2688" s="34">
        <f>[3]EHB_VP!F2692</f>
        <v>0</v>
      </c>
      <c r="F2688" s="34">
        <f>[3]EHB_VP!G2692</f>
        <v>0</v>
      </c>
      <c r="G2688" s="34">
        <f>[3]EHB_VP!H2692</f>
        <v>0</v>
      </c>
      <c r="H2688" s="34">
        <f>[3]EHB_VP!I2692</f>
        <v>0</v>
      </c>
      <c r="I2688" s="34">
        <f>[3]EHB_VP!J2692</f>
        <v>0</v>
      </c>
      <c r="J2688" s="34">
        <f>[3]EHB_VP!K2692</f>
        <v>0</v>
      </c>
      <c r="K2688" s="34">
        <f>[3]EHB_VP!L2692</f>
        <v>0</v>
      </c>
      <c r="L2688" s="34">
        <f>[3]EHB_VP!M2692</f>
        <v>0</v>
      </c>
      <c r="M2688" s="34">
        <f>[3]EHB_VP!N2692</f>
        <v>0</v>
      </c>
      <c r="N2688" s="34">
        <f>[3]EHB_VP!O2692</f>
        <v>0</v>
      </c>
      <c r="O2688" s="34">
        <f>[3]EHB_VP!P2692</f>
        <v>0</v>
      </c>
      <c r="P2688" s="34">
        <f>[3]EHB_VP!Q2692</f>
        <v>0</v>
      </c>
      <c r="Q2688" s="34">
        <f>[3]EHB_VP!R2692</f>
        <v>0</v>
      </c>
      <c r="R2688" s="34">
        <f>[3]EHB_VP!S2692</f>
        <v>0</v>
      </c>
      <c r="S2688" s="34">
        <f>[3]EHB_VP!T2692</f>
        <v>0</v>
      </c>
    </row>
    <row r="2689" spans="2:19">
      <c r="B2689" s="5">
        <v>1996</v>
      </c>
      <c r="C2689" s="34">
        <f>[3]EHB_VP!D2693</f>
        <v>0</v>
      </c>
      <c r="D2689" s="34">
        <f>[3]EHB_VP!E2693</f>
        <v>0</v>
      </c>
      <c r="E2689" s="34">
        <f>[3]EHB_VP!F2693</f>
        <v>0</v>
      </c>
      <c r="F2689" s="34">
        <f>[3]EHB_VP!G2693</f>
        <v>0</v>
      </c>
      <c r="G2689" s="34">
        <f>[3]EHB_VP!H2693</f>
        <v>0</v>
      </c>
      <c r="H2689" s="34">
        <f>[3]EHB_VP!I2693</f>
        <v>0</v>
      </c>
      <c r="I2689" s="34">
        <f>[3]EHB_VP!J2693</f>
        <v>0</v>
      </c>
      <c r="J2689" s="34">
        <f>[3]EHB_VP!K2693</f>
        <v>0</v>
      </c>
      <c r="K2689" s="34">
        <f>[3]EHB_VP!L2693</f>
        <v>0</v>
      </c>
      <c r="L2689" s="34">
        <f>[3]EHB_VP!M2693</f>
        <v>0</v>
      </c>
      <c r="M2689" s="34">
        <f>[3]EHB_VP!N2693</f>
        <v>0</v>
      </c>
      <c r="N2689" s="34">
        <f>[3]EHB_VP!O2693</f>
        <v>0</v>
      </c>
      <c r="O2689" s="34">
        <f>[3]EHB_VP!P2693</f>
        <v>0</v>
      </c>
      <c r="P2689" s="34">
        <f>[3]EHB_VP!Q2693</f>
        <v>0</v>
      </c>
      <c r="Q2689" s="34">
        <f>[3]EHB_VP!R2693</f>
        <v>0</v>
      </c>
      <c r="R2689" s="34">
        <f>[3]EHB_VP!S2693</f>
        <v>0</v>
      </c>
      <c r="S2689" s="34">
        <f>[3]EHB_VP!T2693</f>
        <v>0</v>
      </c>
    </row>
    <row r="2690" spans="2:19">
      <c r="B2690" s="5">
        <v>1995</v>
      </c>
      <c r="C2690" s="34">
        <f>[3]EHB_VP!D2694</f>
        <v>0</v>
      </c>
      <c r="D2690" s="34">
        <f>[3]EHB_VP!E2694</f>
        <v>0</v>
      </c>
      <c r="E2690" s="34">
        <f>[3]EHB_VP!F2694</f>
        <v>0</v>
      </c>
      <c r="F2690" s="34">
        <f>[3]EHB_VP!G2694</f>
        <v>0</v>
      </c>
      <c r="G2690" s="34">
        <f>[3]EHB_VP!H2694</f>
        <v>0</v>
      </c>
      <c r="H2690" s="34">
        <f>[3]EHB_VP!I2694</f>
        <v>0</v>
      </c>
      <c r="I2690" s="34">
        <f>[3]EHB_VP!J2694</f>
        <v>0</v>
      </c>
      <c r="J2690" s="34">
        <f>[3]EHB_VP!K2694</f>
        <v>0</v>
      </c>
      <c r="K2690" s="34">
        <f>[3]EHB_VP!L2694</f>
        <v>0</v>
      </c>
      <c r="L2690" s="34">
        <f>[3]EHB_VP!M2694</f>
        <v>0</v>
      </c>
      <c r="M2690" s="34">
        <f>[3]EHB_VP!N2694</f>
        <v>0</v>
      </c>
      <c r="N2690" s="34">
        <f>[3]EHB_VP!O2694</f>
        <v>0</v>
      </c>
      <c r="O2690" s="34">
        <f>[3]EHB_VP!P2694</f>
        <v>0</v>
      </c>
      <c r="P2690" s="34">
        <f>[3]EHB_VP!Q2694</f>
        <v>0</v>
      </c>
      <c r="Q2690" s="34">
        <f>[3]EHB_VP!R2694</f>
        <v>0</v>
      </c>
      <c r="R2690" s="34">
        <f>[3]EHB_VP!S2694</f>
        <v>0</v>
      </c>
      <c r="S2690" s="34">
        <f>[3]EHB_VP!T2694</f>
        <v>0</v>
      </c>
    </row>
    <row r="2691" spans="2:19">
      <c r="B2691" s="5">
        <v>1994</v>
      </c>
      <c r="C2691" s="34">
        <f>[3]EHB_VP!D2695</f>
        <v>0</v>
      </c>
      <c r="D2691" s="34">
        <f>[3]EHB_VP!E2695</f>
        <v>0</v>
      </c>
      <c r="E2691" s="34">
        <f>[3]EHB_VP!F2695</f>
        <v>0</v>
      </c>
      <c r="F2691" s="34">
        <f>[3]EHB_VP!G2695</f>
        <v>0</v>
      </c>
      <c r="G2691" s="34">
        <f>[3]EHB_VP!H2695</f>
        <v>0</v>
      </c>
      <c r="H2691" s="34">
        <f>[3]EHB_VP!I2695</f>
        <v>0</v>
      </c>
      <c r="I2691" s="34">
        <f>[3]EHB_VP!J2695</f>
        <v>0</v>
      </c>
      <c r="J2691" s="34">
        <f>[3]EHB_VP!K2695</f>
        <v>0</v>
      </c>
      <c r="K2691" s="34">
        <f>[3]EHB_VP!L2695</f>
        <v>0</v>
      </c>
      <c r="L2691" s="34">
        <f>[3]EHB_VP!M2695</f>
        <v>0</v>
      </c>
      <c r="M2691" s="34">
        <f>[3]EHB_VP!N2695</f>
        <v>0</v>
      </c>
      <c r="N2691" s="34">
        <f>[3]EHB_VP!O2695</f>
        <v>0</v>
      </c>
      <c r="O2691" s="34">
        <f>[3]EHB_VP!P2695</f>
        <v>0</v>
      </c>
      <c r="P2691" s="34">
        <f>[3]EHB_VP!Q2695</f>
        <v>0</v>
      </c>
      <c r="Q2691" s="34">
        <f>[3]EHB_VP!R2695</f>
        <v>0</v>
      </c>
      <c r="R2691" s="34">
        <f>[3]EHB_VP!S2695</f>
        <v>0</v>
      </c>
      <c r="S2691" s="34">
        <f>[3]EHB_VP!T2695</f>
        <v>0</v>
      </c>
    </row>
    <row r="2692" spans="2:19">
      <c r="B2692" s="5">
        <v>1993</v>
      </c>
      <c r="C2692" s="34">
        <f>[3]EHB_VP!D2696</f>
        <v>0</v>
      </c>
      <c r="D2692" s="34">
        <f>[3]EHB_VP!E2696</f>
        <v>0</v>
      </c>
      <c r="E2692" s="34">
        <f>[3]EHB_VP!F2696</f>
        <v>0</v>
      </c>
      <c r="F2692" s="34">
        <f>[3]EHB_VP!G2696</f>
        <v>0</v>
      </c>
      <c r="G2692" s="34">
        <f>[3]EHB_VP!H2696</f>
        <v>0</v>
      </c>
      <c r="H2692" s="34">
        <f>[3]EHB_VP!I2696</f>
        <v>0</v>
      </c>
      <c r="I2692" s="34">
        <f>[3]EHB_VP!J2696</f>
        <v>0</v>
      </c>
      <c r="J2692" s="34">
        <f>[3]EHB_VP!K2696</f>
        <v>0</v>
      </c>
      <c r="K2692" s="34">
        <f>[3]EHB_VP!L2696</f>
        <v>0</v>
      </c>
      <c r="L2692" s="34">
        <f>[3]EHB_VP!M2696</f>
        <v>0</v>
      </c>
      <c r="M2692" s="34">
        <f>[3]EHB_VP!N2696</f>
        <v>0</v>
      </c>
      <c r="N2692" s="34">
        <f>[3]EHB_VP!O2696</f>
        <v>0</v>
      </c>
      <c r="O2692" s="34">
        <f>[3]EHB_VP!P2696</f>
        <v>0</v>
      </c>
      <c r="P2692" s="34">
        <f>[3]EHB_VP!Q2696</f>
        <v>0</v>
      </c>
      <c r="Q2692" s="34">
        <f>[3]EHB_VP!R2696</f>
        <v>0</v>
      </c>
      <c r="R2692" s="34">
        <f>[3]EHB_VP!S2696</f>
        <v>0</v>
      </c>
      <c r="S2692" s="34">
        <f>[3]EHB_VP!T2696</f>
        <v>0</v>
      </c>
    </row>
    <row r="2693" spans="2:19">
      <c r="B2693" s="5">
        <v>1992</v>
      </c>
      <c r="C2693" s="34">
        <f>[3]EHB_VP!D2697</f>
        <v>0</v>
      </c>
      <c r="D2693" s="34">
        <f>[3]EHB_VP!E2697</f>
        <v>0</v>
      </c>
      <c r="E2693" s="34">
        <f>[3]EHB_VP!F2697</f>
        <v>0</v>
      </c>
      <c r="F2693" s="34">
        <f>[3]EHB_VP!G2697</f>
        <v>0</v>
      </c>
      <c r="G2693" s="34">
        <f>[3]EHB_VP!H2697</f>
        <v>0</v>
      </c>
      <c r="H2693" s="34">
        <f>[3]EHB_VP!I2697</f>
        <v>0</v>
      </c>
      <c r="I2693" s="34">
        <f>[3]EHB_VP!J2697</f>
        <v>0</v>
      </c>
      <c r="J2693" s="34">
        <f>[3]EHB_VP!K2697</f>
        <v>0</v>
      </c>
      <c r="K2693" s="34">
        <f>[3]EHB_VP!L2697</f>
        <v>0</v>
      </c>
      <c r="L2693" s="34">
        <f>[3]EHB_VP!M2697</f>
        <v>0</v>
      </c>
      <c r="M2693" s="34">
        <f>[3]EHB_VP!N2697</f>
        <v>0</v>
      </c>
      <c r="N2693" s="34">
        <f>[3]EHB_VP!O2697</f>
        <v>0</v>
      </c>
      <c r="O2693" s="34">
        <f>[3]EHB_VP!P2697</f>
        <v>0</v>
      </c>
      <c r="P2693" s="34">
        <f>[3]EHB_VP!Q2697</f>
        <v>0</v>
      </c>
      <c r="Q2693" s="34">
        <f>[3]EHB_VP!R2697</f>
        <v>0</v>
      </c>
      <c r="R2693" s="34">
        <f>[3]EHB_VP!S2697</f>
        <v>0</v>
      </c>
      <c r="S2693" s="34">
        <f>[3]EHB_VP!T2697</f>
        <v>0</v>
      </c>
    </row>
    <row r="2694" spans="2:19">
      <c r="B2694" s="5">
        <v>1991</v>
      </c>
      <c r="C2694" s="34">
        <f>[3]EHB_VP!D2698</f>
        <v>0</v>
      </c>
      <c r="D2694" s="34">
        <f>[3]EHB_VP!E2698</f>
        <v>0</v>
      </c>
      <c r="E2694" s="34">
        <f>[3]EHB_VP!F2698</f>
        <v>0</v>
      </c>
      <c r="F2694" s="34">
        <f>[3]EHB_VP!G2698</f>
        <v>0</v>
      </c>
      <c r="G2694" s="34">
        <f>[3]EHB_VP!H2698</f>
        <v>0</v>
      </c>
      <c r="H2694" s="34">
        <f>[3]EHB_VP!I2698</f>
        <v>0</v>
      </c>
      <c r="I2694" s="34">
        <f>[3]EHB_VP!J2698</f>
        <v>0</v>
      </c>
      <c r="J2694" s="34">
        <f>[3]EHB_VP!K2698</f>
        <v>0</v>
      </c>
      <c r="K2694" s="34">
        <f>[3]EHB_VP!L2698</f>
        <v>0</v>
      </c>
      <c r="L2694" s="34">
        <f>[3]EHB_VP!M2698</f>
        <v>0</v>
      </c>
      <c r="M2694" s="34">
        <f>[3]EHB_VP!N2698</f>
        <v>0</v>
      </c>
      <c r="N2694" s="34">
        <f>[3]EHB_VP!O2698</f>
        <v>0</v>
      </c>
      <c r="O2694" s="34">
        <f>[3]EHB_VP!P2698</f>
        <v>0</v>
      </c>
      <c r="P2694" s="34">
        <f>[3]EHB_VP!Q2698</f>
        <v>0</v>
      </c>
      <c r="Q2694" s="34">
        <f>[3]EHB_VP!R2698</f>
        <v>0</v>
      </c>
      <c r="R2694" s="34">
        <f>[3]EHB_VP!S2698</f>
        <v>0</v>
      </c>
      <c r="S2694" s="34">
        <f>[3]EHB_VP!T2698</f>
        <v>0</v>
      </c>
    </row>
    <row r="2695" spans="2:19">
      <c r="B2695" s="5">
        <v>1990</v>
      </c>
      <c r="C2695" s="34">
        <f>[3]EHB_VP!D2699</f>
        <v>0</v>
      </c>
      <c r="D2695" s="34">
        <f>[3]EHB_VP!E2699</f>
        <v>0</v>
      </c>
      <c r="E2695" s="34">
        <f>[3]EHB_VP!F2699</f>
        <v>0</v>
      </c>
      <c r="F2695" s="34">
        <f>[3]EHB_VP!G2699</f>
        <v>0</v>
      </c>
      <c r="G2695" s="34">
        <f>[3]EHB_VP!H2699</f>
        <v>0</v>
      </c>
      <c r="H2695" s="34">
        <f>[3]EHB_VP!I2699</f>
        <v>0</v>
      </c>
      <c r="I2695" s="34">
        <f>[3]EHB_VP!J2699</f>
        <v>0</v>
      </c>
      <c r="J2695" s="34">
        <f>[3]EHB_VP!K2699</f>
        <v>0</v>
      </c>
      <c r="K2695" s="34">
        <f>[3]EHB_VP!L2699</f>
        <v>0</v>
      </c>
      <c r="L2695" s="34">
        <f>[3]EHB_VP!M2699</f>
        <v>0</v>
      </c>
      <c r="M2695" s="34">
        <f>[3]EHB_VP!N2699</f>
        <v>0</v>
      </c>
      <c r="N2695" s="34">
        <f>[3]EHB_VP!O2699</f>
        <v>0</v>
      </c>
      <c r="O2695" s="34">
        <f>[3]EHB_VP!P2699</f>
        <v>0</v>
      </c>
      <c r="P2695" s="34">
        <f>[3]EHB_VP!Q2699</f>
        <v>0</v>
      </c>
      <c r="Q2695" s="34">
        <f>[3]EHB_VP!R2699</f>
        <v>0</v>
      </c>
      <c r="R2695" s="34">
        <f>[3]EHB_VP!S2699</f>
        <v>0</v>
      </c>
      <c r="S2695" s="34">
        <f>[3]EHB_VP!T2699</f>
        <v>0</v>
      </c>
    </row>
    <row r="2696" spans="2:19">
      <c r="B2696" s="5">
        <v>1989</v>
      </c>
      <c r="C2696" s="34">
        <f>[3]EHB_VP!D2700</f>
        <v>0</v>
      </c>
      <c r="D2696" s="34">
        <f>[3]EHB_VP!E2700</f>
        <v>0</v>
      </c>
      <c r="E2696" s="34">
        <f>[3]EHB_VP!F2700</f>
        <v>0</v>
      </c>
      <c r="F2696" s="34">
        <f>[3]EHB_VP!G2700</f>
        <v>0</v>
      </c>
      <c r="G2696" s="34">
        <f>[3]EHB_VP!H2700</f>
        <v>0</v>
      </c>
      <c r="H2696" s="34">
        <f>[3]EHB_VP!I2700</f>
        <v>0</v>
      </c>
      <c r="I2696" s="34">
        <f>[3]EHB_VP!J2700</f>
        <v>0</v>
      </c>
      <c r="J2696" s="34">
        <f>[3]EHB_VP!K2700</f>
        <v>0</v>
      </c>
      <c r="K2696" s="34">
        <f>[3]EHB_VP!L2700</f>
        <v>0</v>
      </c>
      <c r="L2696" s="34">
        <f>[3]EHB_VP!M2700</f>
        <v>0</v>
      </c>
      <c r="M2696" s="34">
        <f>[3]EHB_VP!N2700</f>
        <v>0</v>
      </c>
      <c r="N2696" s="34">
        <f>[3]EHB_VP!O2700</f>
        <v>0</v>
      </c>
      <c r="O2696" s="34">
        <f>[3]EHB_VP!P2700</f>
        <v>0</v>
      </c>
      <c r="P2696" s="34">
        <f>[3]EHB_VP!Q2700</f>
        <v>0</v>
      </c>
      <c r="Q2696" s="34">
        <f>[3]EHB_VP!R2700</f>
        <v>0</v>
      </c>
      <c r="R2696" s="34">
        <f>[3]EHB_VP!S2700</f>
        <v>0</v>
      </c>
      <c r="S2696" s="34">
        <f>[3]EHB_VP!T2700</f>
        <v>0</v>
      </c>
    </row>
    <row r="2697" spans="2:19">
      <c r="B2697" s="5">
        <v>1988</v>
      </c>
      <c r="C2697" s="34">
        <f>[3]EHB_VP!D2701</f>
        <v>0</v>
      </c>
      <c r="D2697" s="34">
        <f>[3]EHB_VP!E2701</f>
        <v>0</v>
      </c>
      <c r="E2697" s="34">
        <f>[3]EHB_VP!F2701</f>
        <v>0</v>
      </c>
      <c r="F2697" s="34">
        <f>[3]EHB_VP!G2701</f>
        <v>0</v>
      </c>
      <c r="G2697" s="34">
        <f>[3]EHB_VP!H2701</f>
        <v>0</v>
      </c>
      <c r="H2697" s="34">
        <f>[3]EHB_VP!I2701</f>
        <v>0</v>
      </c>
      <c r="I2697" s="34">
        <f>[3]EHB_VP!J2701</f>
        <v>0</v>
      </c>
      <c r="J2697" s="34">
        <f>[3]EHB_VP!K2701</f>
        <v>0</v>
      </c>
      <c r="K2697" s="34">
        <f>[3]EHB_VP!L2701</f>
        <v>0</v>
      </c>
      <c r="L2697" s="34">
        <f>[3]EHB_VP!M2701</f>
        <v>0</v>
      </c>
      <c r="M2697" s="34">
        <f>[3]EHB_VP!N2701</f>
        <v>0</v>
      </c>
      <c r="N2697" s="34">
        <f>[3]EHB_VP!O2701</f>
        <v>0</v>
      </c>
      <c r="O2697" s="34">
        <f>[3]EHB_VP!P2701</f>
        <v>0</v>
      </c>
      <c r="P2697" s="34">
        <f>[3]EHB_VP!Q2701</f>
        <v>0</v>
      </c>
      <c r="Q2697" s="34">
        <f>[3]EHB_VP!R2701</f>
        <v>0</v>
      </c>
      <c r="R2697" s="34">
        <f>[3]EHB_VP!S2701</f>
        <v>0</v>
      </c>
      <c r="S2697" s="34">
        <f>[3]EHB_VP!T2701</f>
        <v>0</v>
      </c>
    </row>
    <row r="2698" spans="2:19">
      <c r="B2698" s="5">
        <v>1987</v>
      </c>
      <c r="C2698" s="34">
        <f>[3]EHB_VP!D2702</f>
        <v>0</v>
      </c>
      <c r="D2698" s="34">
        <f>[3]EHB_VP!E2702</f>
        <v>0</v>
      </c>
      <c r="E2698" s="34">
        <f>[3]EHB_VP!F2702</f>
        <v>0</v>
      </c>
      <c r="F2698" s="34">
        <f>[3]EHB_VP!G2702</f>
        <v>0</v>
      </c>
      <c r="G2698" s="34">
        <f>[3]EHB_VP!H2702</f>
        <v>0</v>
      </c>
      <c r="H2698" s="34">
        <f>[3]EHB_VP!I2702</f>
        <v>0</v>
      </c>
      <c r="I2698" s="34">
        <f>[3]EHB_VP!J2702</f>
        <v>0</v>
      </c>
      <c r="J2698" s="34">
        <f>[3]EHB_VP!K2702</f>
        <v>0</v>
      </c>
      <c r="K2698" s="34">
        <f>[3]EHB_VP!L2702</f>
        <v>0</v>
      </c>
      <c r="L2698" s="34">
        <f>[3]EHB_VP!M2702</f>
        <v>0</v>
      </c>
      <c r="M2698" s="34">
        <f>[3]EHB_VP!N2702</f>
        <v>0</v>
      </c>
      <c r="N2698" s="34">
        <f>[3]EHB_VP!O2702</f>
        <v>0</v>
      </c>
      <c r="O2698" s="34">
        <f>[3]EHB_VP!P2702</f>
        <v>0</v>
      </c>
      <c r="P2698" s="34">
        <f>[3]EHB_VP!Q2702</f>
        <v>0</v>
      </c>
      <c r="Q2698" s="34">
        <f>[3]EHB_VP!R2702</f>
        <v>0</v>
      </c>
      <c r="R2698" s="34">
        <f>[3]EHB_VP!S2702</f>
        <v>0</v>
      </c>
      <c r="S2698" s="34">
        <f>[3]EHB_VP!T2702</f>
        <v>0</v>
      </c>
    </row>
    <row r="2699" spans="2:19">
      <c r="B2699" s="5">
        <v>1986</v>
      </c>
      <c r="C2699" s="34">
        <f>[3]EHB_VP!D2703</f>
        <v>0</v>
      </c>
      <c r="D2699" s="34">
        <f>[3]EHB_VP!E2703</f>
        <v>0</v>
      </c>
      <c r="E2699" s="34">
        <f>[3]EHB_VP!F2703</f>
        <v>0</v>
      </c>
      <c r="F2699" s="34">
        <f>[3]EHB_VP!G2703</f>
        <v>0</v>
      </c>
      <c r="G2699" s="34">
        <f>[3]EHB_VP!H2703</f>
        <v>0</v>
      </c>
      <c r="H2699" s="34">
        <f>[3]EHB_VP!I2703</f>
        <v>0</v>
      </c>
      <c r="I2699" s="34">
        <f>[3]EHB_VP!J2703</f>
        <v>0</v>
      </c>
      <c r="J2699" s="34">
        <f>[3]EHB_VP!K2703</f>
        <v>0</v>
      </c>
      <c r="K2699" s="34">
        <f>[3]EHB_VP!L2703</f>
        <v>0</v>
      </c>
      <c r="L2699" s="34">
        <f>[3]EHB_VP!M2703</f>
        <v>0</v>
      </c>
      <c r="M2699" s="34">
        <f>[3]EHB_VP!N2703</f>
        <v>0</v>
      </c>
      <c r="N2699" s="34">
        <f>[3]EHB_VP!O2703</f>
        <v>0</v>
      </c>
      <c r="O2699" s="34">
        <f>[3]EHB_VP!P2703</f>
        <v>0</v>
      </c>
      <c r="P2699" s="34">
        <f>[3]EHB_VP!Q2703</f>
        <v>0</v>
      </c>
      <c r="Q2699" s="34">
        <f>[3]EHB_VP!R2703</f>
        <v>0</v>
      </c>
      <c r="R2699" s="34">
        <f>[3]EHB_VP!S2703</f>
        <v>0</v>
      </c>
      <c r="S2699" s="34">
        <f>[3]EHB_VP!T2703</f>
        <v>0</v>
      </c>
    </row>
    <row r="2700" spans="2:19">
      <c r="B2700" s="5">
        <v>1985</v>
      </c>
      <c r="C2700" s="34">
        <f>[3]EHB_VP!D2704</f>
        <v>0</v>
      </c>
      <c r="D2700" s="34">
        <f>[3]EHB_VP!E2704</f>
        <v>0</v>
      </c>
      <c r="E2700" s="34">
        <f>[3]EHB_VP!F2704</f>
        <v>0</v>
      </c>
      <c r="F2700" s="34">
        <f>[3]EHB_VP!G2704</f>
        <v>0</v>
      </c>
      <c r="G2700" s="34">
        <f>[3]EHB_VP!H2704</f>
        <v>0</v>
      </c>
      <c r="H2700" s="34">
        <f>[3]EHB_VP!I2704</f>
        <v>0</v>
      </c>
      <c r="I2700" s="34">
        <f>[3]EHB_VP!J2704</f>
        <v>0</v>
      </c>
      <c r="J2700" s="34">
        <f>[3]EHB_VP!K2704</f>
        <v>0</v>
      </c>
      <c r="K2700" s="34">
        <f>[3]EHB_VP!L2704</f>
        <v>0</v>
      </c>
      <c r="L2700" s="34">
        <f>[3]EHB_VP!M2704</f>
        <v>0</v>
      </c>
      <c r="M2700" s="34">
        <f>[3]EHB_VP!N2704</f>
        <v>0</v>
      </c>
      <c r="N2700" s="34">
        <f>[3]EHB_VP!O2704</f>
        <v>0</v>
      </c>
      <c r="O2700" s="34">
        <f>[3]EHB_VP!P2704</f>
        <v>0</v>
      </c>
      <c r="P2700" s="34">
        <f>[3]EHB_VP!Q2704</f>
        <v>0</v>
      </c>
      <c r="Q2700" s="34">
        <f>[3]EHB_VP!R2704</f>
        <v>0</v>
      </c>
      <c r="R2700" s="34">
        <f>[3]EHB_VP!S2704</f>
        <v>0</v>
      </c>
      <c r="S2700" s="34">
        <f>[3]EHB_VP!T2704</f>
        <v>0</v>
      </c>
    </row>
    <row r="2701" spans="2:19">
      <c r="B2701" s="5">
        <v>1984</v>
      </c>
      <c r="C2701" s="34">
        <f>[3]EHB_VP!D2705</f>
        <v>0</v>
      </c>
      <c r="D2701" s="34">
        <f>[3]EHB_VP!E2705</f>
        <v>0</v>
      </c>
      <c r="E2701" s="34">
        <f>[3]EHB_VP!F2705</f>
        <v>0</v>
      </c>
      <c r="F2701" s="34">
        <f>[3]EHB_VP!G2705</f>
        <v>0</v>
      </c>
      <c r="G2701" s="34">
        <f>[3]EHB_VP!H2705</f>
        <v>0</v>
      </c>
      <c r="H2701" s="34">
        <f>[3]EHB_VP!I2705</f>
        <v>0</v>
      </c>
      <c r="I2701" s="34">
        <f>[3]EHB_VP!J2705</f>
        <v>0</v>
      </c>
      <c r="J2701" s="34">
        <f>[3]EHB_VP!K2705</f>
        <v>0</v>
      </c>
      <c r="K2701" s="34">
        <f>[3]EHB_VP!L2705</f>
        <v>0</v>
      </c>
      <c r="L2701" s="34">
        <f>[3]EHB_VP!M2705</f>
        <v>0</v>
      </c>
      <c r="M2701" s="34">
        <f>[3]EHB_VP!N2705</f>
        <v>0</v>
      </c>
      <c r="N2701" s="34">
        <f>[3]EHB_VP!O2705</f>
        <v>0</v>
      </c>
      <c r="O2701" s="34">
        <f>[3]EHB_VP!P2705</f>
        <v>0</v>
      </c>
      <c r="P2701" s="34">
        <f>[3]EHB_VP!Q2705</f>
        <v>0</v>
      </c>
      <c r="Q2701" s="34">
        <f>[3]EHB_VP!R2705</f>
        <v>0</v>
      </c>
      <c r="R2701" s="34">
        <f>[3]EHB_VP!S2705</f>
        <v>0</v>
      </c>
      <c r="S2701" s="34">
        <f>[3]EHB_VP!T2705</f>
        <v>0</v>
      </c>
    </row>
    <row r="2702" spans="2:19">
      <c r="B2702" s="5">
        <v>1983</v>
      </c>
      <c r="C2702" s="34">
        <f>[3]EHB_VP!D2706</f>
        <v>0</v>
      </c>
      <c r="D2702" s="34">
        <f>[3]EHB_VP!E2706</f>
        <v>0</v>
      </c>
      <c r="E2702" s="34">
        <f>[3]EHB_VP!F2706</f>
        <v>0</v>
      </c>
      <c r="F2702" s="34">
        <f>[3]EHB_VP!G2706</f>
        <v>0</v>
      </c>
      <c r="G2702" s="34">
        <f>[3]EHB_VP!H2706</f>
        <v>0</v>
      </c>
      <c r="H2702" s="34">
        <f>[3]EHB_VP!I2706</f>
        <v>0</v>
      </c>
      <c r="I2702" s="34">
        <f>[3]EHB_VP!J2706</f>
        <v>0</v>
      </c>
      <c r="J2702" s="34">
        <f>[3]EHB_VP!K2706</f>
        <v>0</v>
      </c>
      <c r="K2702" s="34">
        <f>[3]EHB_VP!L2706</f>
        <v>0</v>
      </c>
      <c r="L2702" s="34">
        <f>[3]EHB_VP!M2706</f>
        <v>0</v>
      </c>
      <c r="M2702" s="34">
        <f>[3]EHB_VP!N2706</f>
        <v>0</v>
      </c>
      <c r="N2702" s="34">
        <f>[3]EHB_VP!O2706</f>
        <v>0</v>
      </c>
      <c r="O2702" s="34">
        <f>[3]EHB_VP!P2706</f>
        <v>0</v>
      </c>
      <c r="P2702" s="34">
        <f>[3]EHB_VP!Q2706</f>
        <v>0</v>
      </c>
      <c r="Q2702" s="34">
        <f>[3]EHB_VP!R2706</f>
        <v>0</v>
      </c>
      <c r="R2702" s="34">
        <f>[3]EHB_VP!S2706</f>
        <v>0</v>
      </c>
      <c r="S2702" s="34">
        <f>[3]EHB_VP!T2706</f>
        <v>0</v>
      </c>
    </row>
    <row r="2703" spans="2:19">
      <c r="B2703" s="5">
        <v>1982</v>
      </c>
      <c r="C2703" s="34">
        <f>[3]EHB_VP!D2707</f>
        <v>0</v>
      </c>
      <c r="D2703" s="34">
        <f>[3]EHB_VP!E2707</f>
        <v>0</v>
      </c>
      <c r="E2703" s="34">
        <f>[3]EHB_VP!F2707</f>
        <v>0</v>
      </c>
      <c r="F2703" s="34">
        <f>[3]EHB_VP!G2707</f>
        <v>0</v>
      </c>
      <c r="G2703" s="34">
        <f>[3]EHB_VP!H2707</f>
        <v>0</v>
      </c>
      <c r="H2703" s="34">
        <f>[3]EHB_VP!I2707</f>
        <v>0</v>
      </c>
      <c r="I2703" s="34">
        <f>[3]EHB_VP!J2707</f>
        <v>0</v>
      </c>
      <c r="J2703" s="34">
        <f>[3]EHB_VP!K2707</f>
        <v>0</v>
      </c>
      <c r="K2703" s="34">
        <f>[3]EHB_VP!L2707</f>
        <v>0</v>
      </c>
      <c r="L2703" s="34">
        <f>[3]EHB_VP!M2707</f>
        <v>0</v>
      </c>
      <c r="M2703" s="34">
        <f>[3]EHB_VP!N2707</f>
        <v>0</v>
      </c>
      <c r="N2703" s="34">
        <f>[3]EHB_VP!O2707</f>
        <v>0</v>
      </c>
      <c r="O2703" s="34">
        <f>[3]EHB_VP!P2707</f>
        <v>0</v>
      </c>
      <c r="P2703" s="34">
        <f>[3]EHB_VP!Q2707</f>
        <v>0</v>
      </c>
      <c r="Q2703" s="34">
        <f>[3]EHB_VP!R2707</f>
        <v>0</v>
      </c>
      <c r="R2703" s="34">
        <f>[3]EHB_VP!S2707</f>
        <v>0</v>
      </c>
      <c r="S2703" s="34">
        <f>[3]EHB_VP!T2707</f>
        <v>0</v>
      </c>
    </row>
    <row r="2704" spans="2:19">
      <c r="B2704" s="5">
        <v>1981</v>
      </c>
      <c r="C2704" s="34">
        <f>[3]EHB_VP!D2708</f>
        <v>0</v>
      </c>
      <c r="D2704" s="34">
        <f>[3]EHB_VP!E2708</f>
        <v>0</v>
      </c>
      <c r="E2704" s="34">
        <f>[3]EHB_VP!F2708</f>
        <v>0</v>
      </c>
      <c r="F2704" s="34">
        <f>[3]EHB_VP!G2708</f>
        <v>0</v>
      </c>
      <c r="G2704" s="34">
        <f>[3]EHB_VP!H2708</f>
        <v>0</v>
      </c>
      <c r="H2704" s="34">
        <f>[3]EHB_VP!I2708</f>
        <v>0</v>
      </c>
      <c r="I2704" s="34">
        <f>[3]EHB_VP!J2708</f>
        <v>0</v>
      </c>
      <c r="J2704" s="34">
        <f>[3]EHB_VP!K2708</f>
        <v>0</v>
      </c>
      <c r="K2704" s="34">
        <f>[3]EHB_VP!L2708</f>
        <v>0</v>
      </c>
      <c r="L2704" s="34">
        <f>[3]EHB_VP!M2708</f>
        <v>0</v>
      </c>
      <c r="M2704" s="34">
        <f>[3]EHB_VP!N2708</f>
        <v>0</v>
      </c>
      <c r="N2704" s="34">
        <f>[3]EHB_VP!O2708</f>
        <v>0</v>
      </c>
      <c r="O2704" s="34">
        <f>[3]EHB_VP!P2708</f>
        <v>0</v>
      </c>
      <c r="P2704" s="34">
        <f>[3]EHB_VP!Q2708</f>
        <v>0</v>
      </c>
      <c r="Q2704" s="34">
        <f>[3]EHB_VP!R2708</f>
        <v>0</v>
      </c>
      <c r="R2704" s="34">
        <f>[3]EHB_VP!S2708</f>
        <v>0</v>
      </c>
      <c r="S2704" s="34">
        <f>[3]EHB_VP!T2708</f>
        <v>0</v>
      </c>
    </row>
    <row r="2705" spans="2:19">
      <c r="B2705" s="5">
        <v>1980</v>
      </c>
      <c r="C2705" s="34">
        <f>[3]EHB_VP!D2709</f>
        <v>0</v>
      </c>
      <c r="D2705" s="34">
        <f>[3]EHB_VP!E2709</f>
        <v>0</v>
      </c>
      <c r="E2705" s="34">
        <f>[3]EHB_VP!F2709</f>
        <v>0</v>
      </c>
      <c r="F2705" s="34">
        <f>[3]EHB_VP!G2709</f>
        <v>0</v>
      </c>
      <c r="G2705" s="34">
        <f>[3]EHB_VP!H2709</f>
        <v>0</v>
      </c>
      <c r="H2705" s="34">
        <f>[3]EHB_VP!I2709</f>
        <v>0</v>
      </c>
      <c r="I2705" s="34">
        <f>[3]EHB_VP!J2709</f>
        <v>0</v>
      </c>
      <c r="J2705" s="34">
        <f>[3]EHB_VP!K2709</f>
        <v>0</v>
      </c>
      <c r="K2705" s="34">
        <f>[3]EHB_VP!L2709</f>
        <v>0</v>
      </c>
      <c r="L2705" s="34">
        <f>[3]EHB_VP!M2709</f>
        <v>0</v>
      </c>
      <c r="M2705" s="34">
        <f>[3]EHB_VP!N2709</f>
        <v>0</v>
      </c>
      <c r="N2705" s="34">
        <f>[3]EHB_VP!O2709</f>
        <v>0</v>
      </c>
      <c r="O2705" s="34">
        <f>[3]EHB_VP!P2709</f>
        <v>0</v>
      </c>
      <c r="P2705" s="34">
        <f>[3]EHB_VP!Q2709</f>
        <v>0</v>
      </c>
      <c r="Q2705" s="34">
        <f>[3]EHB_VP!R2709</f>
        <v>0</v>
      </c>
      <c r="R2705" s="34">
        <f>[3]EHB_VP!S2709</f>
        <v>0</v>
      </c>
      <c r="S2705" s="34">
        <f>[3]EHB_VP!T2709</f>
        <v>0</v>
      </c>
    </row>
    <row r="2706" spans="2:19">
      <c r="B2706" s="5">
        <v>1979</v>
      </c>
      <c r="C2706" s="34">
        <f>[3]EHB_VP!D2710</f>
        <v>0</v>
      </c>
      <c r="D2706" s="34">
        <f>[3]EHB_VP!E2710</f>
        <v>0</v>
      </c>
      <c r="E2706" s="34">
        <f>[3]EHB_VP!F2710</f>
        <v>0</v>
      </c>
      <c r="F2706" s="34">
        <f>[3]EHB_VP!G2710</f>
        <v>0</v>
      </c>
      <c r="G2706" s="34">
        <f>[3]EHB_VP!H2710</f>
        <v>0</v>
      </c>
      <c r="H2706" s="34">
        <f>[3]EHB_VP!I2710</f>
        <v>0</v>
      </c>
      <c r="I2706" s="34">
        <f>[3]EHB_VP!J2710</f>
        <v>0</v>
      </c>
      <c r="J2706" s="34">
        <f>[3]EHB_VP!K2710</f>
        <v>0</v>
      </c>
      <c r="K2706" s="34">
        <f>[3]EHB_VP!L2710</f>
        <v>0</v>
      </c>
      <c r="L2706" s="34">
        <f>[3]EHB_VP!M2710</f>
        <v>0</v>
      </c>
      <c r="M2706" s="34">
        <f>[3]EHB_VP!N2710</f>
        <v>0</v>
      </c>
      <c r="N2706" s="34">
        <f>[3]EHB_VP!O2710</f>
        <v>0</v>
      </c>
      <c r="O2706" s="34">
        <f>[3]EHB_VP!P2710</f>
        <v>0</v>
      </c>
      <c r="P2706" s="34">
        <f>[3]EHB_VP!Q2710</f>
        <v>0</v>
      </c>
      <c r="Q2706" s="34">
        <f>[3]EHB_VP!R2710</f>
        <v>0</v>
      </c>
      <c r="R2706" s="34">
        <f>[3]EHB_VP!S2710</f>
        <v>0</v>
      </c>
      <c r="S2706" s="34">
        <f>[3]EHB_VP!T2710</f>
        <v>0</v>
      </c>
    </row>
    <row r="2707" spans="2:19">
      <c r="B2707" s="5">
        <v>1978</v>
      </c>
      <c r="C2707" s="34">
        <f>[3]EHB_VP!D2711</f>
        <v>0</v>
      </c>
      <c r="D2707" s="34">
        <f>[3]EHB_VP!E2711</f>
        <v>0</v>
      </c>
      <c r="E2707" s="34">
        <f>[3]EHB_VP!F2711</f>
        <v>0</v>
      </c>
      <c r="F2707" s="34">
        <f>[3]EHB_VP!G2711</f>
        <v>0</v>
      </c>
      <c r="G2707" s="34">
        <f>[3]EHB_VP!H2711</f>
        <v>0</v>
      </c>
      <c r="H2707" s="34">
        <f>[3]EHB_VP!I2711</f>
        <v>0</v>
      </c>
      <c r="I2707" s="34">
        <f>[3]EHB_VP!J2711</f>
        <v>0</v>
      </c>
      <c r="J2707" s="34">
        <f>[3]EHB_VP!K2711</f>
        <v>0</v>
      </c>
      <c r="K2707" s="34">
        <f>[3]EHB_VP!L2711</f>
        <v>0</v>
      </c>
      <c r="L2707" s="34">
        <f>[3]EHB_VP!M2711</f>
        <v>0</v>
      </c>
      <c r="M2707" s="34">
        <f>[3]EHB_VP!N2711</f>
        <v>0</v>
      </c>
      <c r="N2707" s="34">
        <f>[3]EHB_VP!O2711</f>
        <v>0</v>
      </c>
      <c r="O2707" s="34">
        <f>[3]EHB_VP!P2711</f>
        <v>0</v>
      </c>
      <c r="P2707" s="34">
        <f>[3]EHB_VP!Q2711</f>
        <v>0</v>
      </c>
      <c r="Q2707" s="34">
        <f>[3]EHB_VP!R2711</f>
        <v>0</v>
      </c>
      <c r="R2707" s="34">
        <f>[3]EHB_VP!S2711</f>
        <v>0</v>
      </c>
      <c r="S2707" s="34">
        <f>[3]EHB_VP!T2711</f>
        <v>0</v>
      </c>
    </row>
    <row r="2708" spans="2:19">
      <c r="B2708" s="5">
        <v>1977</v>
      </c>
      <c r="C2708" s="34">
        <f>[3]EHB_VP!D2712</f>
        <v>0</v>
      </c>
      <c r="D2708" s="34">
        <f>[3]EHB_VP!E2712</f>
        <v>0</v>
      </c>
      <c r="E2708" s="34">
        <f>[3]EHB_VP!F2712</f>
        <v>0</v>
      </c>
      <c r="F2708" s="34">
        <f>[3]EHB_VP!G2712</f>
        <v>0</v>
      </c>
      <c r="G2708" s="34">
        <f>[3]EHB_VP!H2712</f>
        <v>0</v>
      </c>
      <c r="H2708" s="34">
        <f>[3]EHB_VP!I2712</f>
        <v>0</v>
      </c>
      <c r="I2708" s="34">
        <f>[3]EHB_VP!J2712</f>
        <v>0</v>
      </c>
      <c r="J2708" s="34">
        <f>[3]EHB_VP!K2712</f>
        <v>0</v>
      </c>
      <c r="K2708" s="34">
        <f>[3]EHB_VP!L2712</f>
        <v>0</v>
      </c>
      <c r="L2708" s="34">
        <f>[3]EHB_VP!M2712</f>
        <v>0</v>
      </c>
      <c r="M2708" s="34">
        <f>[3]EHB_VP!N2712</f>
        <v>0</v>
      </c>
      <c r="N2708" s="34">
        <f>[3]EHB_VP!O2712</f>
        <v>0</v>
      </c>
      <c r="O2708" s="34">
        <f>[3]EHB_VP!P2712</f>
        <v>0</v>
      </c>
      <c r="P2708" s="34">
        <f>[3]EHB_VP!Q2712</f>
        <v>0</v>
      </c>
      <c r="Q2708" s="34">
        <f>[3]EHB_VP!R2712</f>
        <v>0</v>
      </c>
      <c r="R2708" s="34">
        <f>[3]EHB_VP!S2712</f>
        <v>0</v>
      </c>
      <c r="S2708" s="34">
        <f>[3]EHB_VP!T2712</f>
        <v>0</v>
      </c>
    </row>
    <row r="2709" spans="2:19">
      <c r="B2709" s="5">
        <v>1976</v>
      </c>
      <c r="C2709" s="34">
        <f>[3]EHB_VP!D2713</f>
        <v>0</v>
      </c>
      <c r="D2709" s="34">
        <f>[3]EHB_VP!E2713</f>
        <v>0</v>
      </c>
      <c r="E2709" s="34">
        <f>[3]EHB_VP!F2713</f>
        <v>0</v>
      </c>
      <c r="F2709" s="34">
        <f>[3]EHB_VP!G2713</f>
        <v>0</v>
      </c>
      <c r="G2709" s="34">
        <f>[3]EHB_VP!H2713</f>
        <v>0</v>
      </c>
      <c r="H2709" s="34">
        <f>[3]EHB_VP!I2713</f>
        <v>0</v>
      </c>
      <c r="I2709" s="34">
        <f>[3]EHB_VP!J2713</f>
        <v>0</v>
      </c>
      <c r="J2709" s="34">
        <f>[3]EHB_VP!K2713</f>
        <v>0</v>
      </c>
      <c r="K2709" s="34">
        <f>[3]EHB_VP!L2713</f>
        <v>0</v>
      </c>
      <c r="L2709" s="34">
        <f>[3]EHB_VP!M2713</f>
        <v>0</v>
      </c>
      <c r="M2709" s="34">
        <f>[3]EHB_VP!N2713</f>
        <v>0</v>
      </c>
      <c r="N2709" s="34">
        <f>[3]EHB_VP!O2713</f>
        <v>0</v>
      </c>
      <c r="O2709" s="34">
        <f>[3]EHB_VP!P2713</f>
        <v>0</v>
      </c>
      <c r="P2709" s="34">
        <f>[3]EHB_VP!Q2713</f>
        <v>0</v>
      </c>
      <c r="Q2709" s="34">
        <f>[3]EHB_VP!R2713</f>
        <v>0</v>
      </c>
      <c r="R2709" s="34">
        <f>[3]EHB_VP!S2713</f>
        <v>0</v>
      </c>
      <c r="S2709" s="34">
        <f>[3]EHB_VP!T2713</f>
        <v>0</v>
      </c>
    </row>
    <row r="2710" spans="2:19">
      <c r="B2710" s="5">
        <v>1975</v>
      </c>
      <c r="C2710" s="34">
        <f>[3]EHB_VP!D2714</f>
        <v>0</v>
      </c>
      <c r="D2710" s="34">
        <f>[3]EHB_VP!E2714</f>
        <v>0</v>
      </c>
      <c r="E2710" s="34">
        <f>[3]EHB_VP!F2714</f>
        <v>0</v>
      </c>
      <c r="F2710" s="34">
        <f>[3]EHB_VP!G2714</f>
        <v>0</v>
      </c>
      <c r="G2710" s="34">
        <f>[3]EHB_VP!H2714</f>
        <v>0</v>
      </c>
      <c r="H2710" s="34">
        <f>[3]EHB_VP!I2714</f>
        <v>0</v>
      </c>
      <c r="I2710" s="34">
        <f>[3]EHB_VP!J2714</f>
        <v>0</v>
      </c>
      <c r="J2710" s="34">
        <f>[3]EHB_VP!K2714</f>
        <v>0</v>
      </c>
      <c r="K2710" s="34">
        <f>[3]EHB_VP!L2714</f>
        <v>0</v>
      </c>
      <c r="L2710" s="34">
        <f>[3]EHB_VP!M2714</f>
        <v>0</v>
      </c>
      <c r="M2710" s="34">
        <f>[3]EHB_VP!N2714</f>
        <v>0</v>
      </c>
      <c r="N2710" s="34">
        <f>[3]EHB_VP!O2714</f>
        <v>0</v>
      </c>
      <c r="O2710" s="34">
        <f>[3]EHB_VP!P2714</f>
        <v>0</v>
      </c>
      <c r="P2710" s="34">
        <f>[3]EHB_VP!Q2714</f>
        <v>0</v>
      </c>
      <c r="Q2710" s="34">
        <f>[3]EHB_VP!R2714</f>
        <v>0</v>
      </c>
      <c r="R2710" s="34">
        <f>[3]EHB_VP!S2714</f>
        <v>0</v>
      </c>
      <c r="S2710" s="34">
        <f>[3]EHB_VP!T2714</f>
        <v>0</v>
      </c>
    </row>
    <row r="2711" spans="2:19">
      <c r="B2711" s="5">
        <v>1974</v>
      </c>
      <c r="C2711" s="34">
        <f>[3]EHB_VP!D2715</f>
        <v>0</v>
      </c>
      <c r="D2711" s="34">
        <f>[3]EHB_VP!E2715</f>
        <v>0</v>
      </c>
      <c r="E2711" s="34">
        <f>[3]EHB_VP!F2715</f>
        <v>0</v>
      </c>
      <c r="F2711" s="34">
        <f>[3]EHB_VP!G2715</f>
        <v>0</v>
      </c>
      <c r="G2711" s="34">
        <f>[3]EHB_VP!H2715</f>
        <v>0</v>
      </c>
      <c r="H2711" s="34">
        <f>[3]EHB_VP!I2715</f>
        <v>0</v>
      </c>
      <c r="I2711" s="34">
        <f>[3]EHB_VP!J2715</f>
        <v>0</v>
      </c>
      <c r="J2711" s="34">
        <f>[3]EHB_VP!K2715</f>
        <v>0</v>
      </c>
      <c r="K2711" s="34">
        <f>[3]EHB_VP!L2715</f>
        <v>0</v>
      </c>
      <c r="L2711" s="34">
        <f>[3]EHB_VP!M2715</f>
        <v>0</v>
      </c>
      <c r="M2711" s="34">
        <f>[3]EHB_VP!N2715</f>
        <v>0</v>
      </c>
      <c r="N2711" s="34">
        <f>[3]EHB_VP!O2715</f>
        <v>0</v>
      </c>
      <c r="O2711" s="34">
        <f>[3]EHB_VP!P2715</f>
        <v>0</v>
      </c>
      <c r="P2711" s="34">
        <f>[3]EHB_VP!Q2715</f>
        <v>0</v>
      </c>
      <c r="Q2711" s="34">
        <f>[3]EHB_VP!R2715</f>
        <v>0</v>
      </c>
      <c r="R2711" s="34">
        <f>[3]EHB_VP!S2715</f>
        <v>0</v>
      </c>
      <c r="S2711" s="34">
        <f>[3]EHB_VP!T2715</f>
        <v>0</v>
      </c>
    </row>
    <row r="2712" spans="2:19">
      <c r="B2712" s="5">
        <v>1973</v>
      </c>
      <c r="C2712" s="34">
        <f>[3]EHB_VP!D2716</f>
        <v>0</v>
      </c>
      <c r="D2712" s="34">
        <f>[3]EHB_VP!E2716</f>
        <v>0</v>
      </c>
      <c r="E2712" s="34">
        <f>[3]EHB_VP!F2716</f>
        <v>0</v>
      </c>
      <c r="F2712" s="34">
        <f>[3]EHB_VP!G2716</f>
        <v>0</v>
      </c>
      <c r="G2712" s="34">
        <f>[3]EHB_VP!H2716</f>
        <v>0</v>
      </c>
      <c r="H2712" s="34">
        <f>[3]EHB_VP!I2716</f>
        <v>0</v>
      </c>
      <c r="I2712" s="34">
        <f>[3]EHB_VP!J2716</f>
        <v>0</v>
      </c>
      <c r="J2712" s="34">
        <f>[3]EHB_VP!K2716</f>
        <v>0</v>
      </c>
      <c r="K2712" s="34">
        <f>[3]EHB_VP!L2716</f>
        <v>0</v>
      </c>
      <c r="L2712" s="34">
        <f>[3]EHB_VP!M2716</f>
        <v>0</v>
      </c>
      <c r="M2712" s="34">
        <f>[3]EHB_VP!N2716</f>
        <v>0</v>
      </c>
      <c r="N2712" s="34">
        <f>[3]EHB_VP!O2716</f>
        <v>0</v>
      </c>
      <c r="O2712" s="34">
        <f>[3]EHB_VP!P2716</f>
        <v>0</v>
      </c>
      <c r="P2712" s="34">
        <f>[3]EHB_VP!Q2716</f>
        <v>0</v>
      </c>
      <c r="Q2712" s="34">
        <f>[3]EHB_VP!R2716</f>
        <v>0</v>
      </c>
      <c r="R2712" s="34">
        <f>[3]EHB_VP!S2716</f>
        <v>0</v>
      </c>
      <c r="S2712" s="34">
        <f>[3]EHB_VP!T2716</f>
        <v>0</v>
      </c>
    </row>
    <row r="2713" spans="2:19">
      <c r="B2713" s="5">
        <v>1972</v>
      </c>
      <c r="C2713" s="34">
        <f>[3]EHB_VP!D2717</f>
        <v>0</v>
      </c>
      <c r="D2713" s="34">
        <f>[3]EHB_VP!E2717</f>
        <v>0</v>
      </c>
      <c r="E2713" s="34">
        <f>[3]EHB_VP!F2717</f>
        <v>0</v>
      </c>
      <c r="F2713" s="34">
        <f>[3]EHB_VP!G2717</f>
        <v>0</v>
      </c>
      <c r="G2713" s="34">
        <f>[3]EHB_VP!H2717</f>
        <v>0</v>
      </c>
      <c r="H2713" s="34">
        <f>[3]EHB_VP!I2717</f>
        <v>0</v>
      </c>
      <c r="I2713" s="34">
        <f>[3]EHB_VP!J2717</f>
        <v>0</v>
      </c>
      <c r="J2713" s="34">
        <f>[3]EHB_VP!K2717</f>
        <v>0</v>
      </c>
      <c r="K2713" s="34">
        <f>[3]EHB_VP!L2717</f>
        <v>0</v>
      </c>
      <c r="L2713" s="34">
        <f>[3]EHB_VP!M2717</f>
        <v>0</v>
      </c>
      <c r="M2713" s="34">
        <f>[3]EHB_VP!N2717</f>
        <v>0</v>
      </c>
      <c r="N2713" s="34">
        <f>[3]EHB_VP!O2717</f>
        <v>0</v>
      </c>
      <c r="O2713" s="34">
        <f>[3]EHB_VP!P2717</f>
        <v>0</v>
      </c>
      <c r="P2713" s="34">
        <f>[3]EHB_VP!Q2717</f>
        <v>0</v>
      </c>
      <c r="Q2713" s="34">
        <f>[3]EHB_VP!R2717</f>
        <v>0</v>
      </c>
      <c r="R2713" s="34">
        <f>[3]EHB_VP!S2717</f>
        <v>0</v>
      </c>
      <c r="S2713" s="34">
        <f>[3]EHB_VP!T2717</f>
        <v>0</v>
      </c>
    </row>
    <row r="2714" spans="2:19">
      <c r="B2714" s="5">
        <v>1971</v>
      </c>
      <c r="C2714" s="34">
        <f>[3]EHB_VP!D2718</f>
        <v>0</v>
      </c>
      <c r="D2714" s="34">
        <f>[3]EHB_VP!E2718</f>
        <v>0</v>
      </c>
      <c r="E2714" s="34">
        <f>[3]EHB_VP!F2718</f>
        <v>0</v>
      </c>
      <c r="F2714" s="34">
        <f>[3]EHB_VP!G2718</f>
        <v>0</v>
      </c>
      <c r="G2714" s="34">
        <f>[3]EHB_VP!H2718</f>
        <v>0</v>
      </c>
      <c r="H2714" s="34">
        <f>[3]EHB_VP!I2718</f>
        <v>0</v>
      </c>
      <c r="I2714" s="34">
        <f>[3]EHB_VP!J2718</f>
        <v>0</v>
      </c>
      <c r="J2714" s="34">
        <f>[3]EHB_VP!K2718</f>
        <v>0</v>
      </c>
      <c r="K2714" s="34">
        <f>[3]EHB_VP!L2718</f>
        <v>0</v>
      </c>
      <c r="L2714" s="34">
        <f>[3]EHB_VP!M2718</f>
        <v>0</v>
      </c>
      <c r="M2714" s="34">
        <f>[3]EHB_VP!N2718</f>
        <v>0</v>
      </c>
      <c r="N2714" s="34">
        <f>[3]EHB_VP!O2718</f>
        <v>0</v>
      </c>
      <c r="O2714" s="34">
        <f>[3]EHB_VP!P2718</f>
        <v>0</v>
      </c>
      <c r="P2714" s="34">
        <f>[3]EHB_VP!Q2718</f>
        <v>0</v>
      </c>
      <c r="Q2714" s="34">
        <f>[3]EHB_VP!R2718</f>
        <v>0</v>
      </c>
      <c r="R2714" s="34">
        <f>[3]EHB_VP!S2718</f>
        <v>0</v>
      </c>
      <c r="S2714" s="34">
        <f>[3]EHB_VP!T2718</f>
        <v>0</v>
      </c>
    </row>
    <row r="2715" spans="2:19">
      <c r="B2715" s="5">
        <v>1970</v>
      </c>
      <c r="C2715" s="34">
        <f>[3]EHB_VP!D2719</f>
        <v>0</v>
      </c>
      <c r="D2715" s="34">
        <f>[3]EHB_VP!E2719</f>
        <v>0</v>
      </c>
      <c r="E2715" s="34">
        <f>[3]EHB_VP!F2719</f>
        <v>0</v>
      </c>
      <c r="F2715" s="34">
        <f>[3]EHB_VP!G2719</f>
        <v>0</v>
      </c>
      <c r="G2715" s="34">
        <f>[3]EHB_VP!H2719</f>
        <v>0</v>
      </c>
      <c r="H2715" s="34">
        <f>[3]EHB_VP!I2719</f>
        <v>0</v>
      </c>
      <c r="I2715" s="34">
        <f>[3]EHB_VP!J2719</f>
        <v>0</v>
      </c>
      <c r="J2715" s="34">
        <f>[3]EHB_VP!K2719</f>
        <v>0</v>
      </c>
      <c r="K2715" s="34">
        <f>[3]EHB_VP!L2719</f>
        <v>0</v>
      </c>
      <c r="L2715" s="34">
        <f>[3]EHB_VP!M2719</f>
        <v>0</v>
      </c>
      <c r="M2715" s="34">
        <f>[3]EHB_VP!N2719</f>
        <v>0</v>
      </c>
      <c r="N2715" s="34">
        <f>[3]EHB_VP!O2719</f>
        <v>0</v>
      </c>
      <c r="O2715" s="34">
        <f>[3]EHB_VP!P2719</f>
        <v>0</v>
      </c>
      <c r="P2715" s="34">
        <f>[3]EHB_VP!Q2719</f>
        <v>0</v>
      </c>
      <c r="Q2715" s="34">
        <f>[3]EHB_VP!R2719</f>
        <v>0</v>
      </c>
      <c r="R2715" s="34">
        <f>[3]EHB_VP!S2719</f>
        <v>0</v>
      </c>
      <c r="S2715" s="34">
        <f>[3]EHB_VP!T2719</f>
        <v>0</v>
      </c>
    </row>
    <row r="2716" spans="2:19">
      <c r="B2716" s="5">
        <v>1969</v>
      </c>
      <c r="C2716" s="34">
        <f>[3]EHB_VP!D2720</f>
        <v>0</v>
      </c>
      <c r="D2716" s="34">
        <f>[3]EHB_VP!E2720</f>
        <v>0</v>
      </c>
      <c r="E2716" s="34">
        <f>[3]EHB_VP!F2720</f>
        <v>0</v>
      </c>
      <c r="F2716" s="34">
        <f>[3]EHB_VP!G2720</f>
        <v>0</v>
      </c>
      <c r="G2716" s="34">
        <f>[3]EHB_VP!H2720</f>
        <v>0</v>
      </c>
      <c r="H2716" s="34">
        <f>[3]EHB_VP!I2720</f>
        <v>0</v>
      </c>
      <c r="I2716" s="34">
        <f>[3]EHB_VP!J2720</f>
        <v>0</v>
      </c>
      <c r="J2716" s="34">
        <f>[3]EHB_VP!K2720</f>
        <v>0</v>
      </c>
      <c r="K2716" s="34">
        <f>[3]EHB_VP!L2720</f>
        <v>0</v>
      </c>
      <c r="L2716" s="34">
        <f>[3]EHB_VP!M2720</f>
        <v>0</v>
      </c>
      <c r="M2716" s="34">
        <f>[3]EHB_VP!N2720</f>
        <v>0</v>
      </c>
      <c r="N2716" s="34">
        <f>[3]EHB_VP!O2720</f>
        <v>0</v>
      </c>
      <c r="O2716" s="34">
        <f>[3]EHB_VP!P2720</f>
        <v>0</v>
      </c>
      <c r="P2716" s="34">
        <f>[3]EHB_VP!Q2720</f>
        <v>0</v>
      </c>
      <c r="Q2716" s="34">
        <f>[3]EHB_VP!R2720</f>
        <v>0</v>
      </c>
      <c r="R2716" s="34">
        <f>[3]EHB_VP!S2720</f>
        <v>0</v>
      </c>
      <c r="S2716" s="34">
        <f>[3]EHB_VP!T2720</f>
        <v>0</v>
      </c>
    </row>
    <row r="2717" spans="2:19">
      <c r="B2717" s="5">
        <v>1968</v>
      </c>
      <c r="C2717" s="34">
        <f>[3]EHB_VP!D2721</f>
        <v>0</v>
      </c>
      <c r="D2717" s="34">
        <f>[3]EHB_VP!E2721</f>
        <v>0</v>
      </c>
      <c r="E2717" s="34">
        <f>[3]EHB_VP!F2721</f>
        <v>0</v>
      </c>
      <c r="F2717" s="34">
        <f>[3]EHB_VP!G2721</f>
        <v>0</v>
      </c>
      <c r="G2717" s="34">
        <f>[3]EHB_VP!H2721</f>
        <v>0</v>
      </c>
      <c r="H2717" s="34">
        <f>[3]EHB_VP!I2721</f>
        <v>0</v>
      </c>
      <c r="I2717" s="34">
        <f>[3]EHB_VP!J2721</f>
        <v>0</v>
      </c>
      <c r="J2717" s="34">
        <f>[3]EHB_VP!K2721</f>
        <v>0</v>
      </c>
      <c r="K2717" s="34">
        <f>[3]EHB_VP!L2721</f>
        <v>0</v>
      </c>
      <c r="L2717" s="34">
        <f>[3]EHB_VP!M2721</f>
        <v>0</v>
      </c>
      <c r="M2717" s="34">
        <f>[3]EHB_VP!N2721</f>
        <v>0</v>
      </c>
      <c r="N2717" s="34">
        <f>[3]EHB_VP!O2721</f>
        <v>0</v>
      </c>
      <c r="O2717" s="34">
        <f>[3]EHB_VP!P2721</f>
        <v>0</v>
      </c>
      <c r="P2717" s="34">
        <f>[3]EHB_VP!Q2721</f>
        <v>0</v>
      </c>
      <c r="Q2717" s="34">
        <f>[3]EHB_VP!R2721</f>
        <v>0</v>
      </c>
      <c r="R2717" s="34">
        <f>[3]EHB_VP!S2721</f>
        <v>0</v>
      </c>
      <c r="S2717" s="34">
        <f>[3]EHB_VP!T2721</f>
        <v>0</v>
      </c>
    </row>
    <row r="2718" spans="2:19">
      <c r="B2718" s="5">
        <v>1967</v>
      </c>
      <c r="C2718" s="34">
        <f>[3]EHB_VP!D2722</f>
        <v>0</v>
      </c>
      <c r="D2718" s="34">
        <f>[3]EHB_VP!E2722</f>
        <v>0</v>
      </c>
      <c r="E2718" s="34">
        <f>[3]EHB_VP!F2722</f>
        <v>0</v>
      </c>
      <c r="F2718" s="34">
        <f>[3]EHB_VP!G2722</f>
        <v>0</v>
      </c>
      <c r="G2718" s="34">
        <f>[3]EHB_VP!H2722</f>
        <v>0</v>
      </c>
      <c r="H2718" s="34">
        <f>[3]EHB_VP!I2722</f>
        <v>0</v>
      </c>
      <c r="I2718" s="34">
        <f>[3]EHB_VP!J2722</f>
        <v>0</v>
      </c>
      <c r="J2718" s="34">
        <f>[3]EHB_VP!K2722</f>
        <v>0</v>
      </c>
      <c r="K2718" s="34">
        <f>[3]EHB_VP!L2722</f>
        <v>0</v>
      </c>
      <c r="L2718" s="34">
        <f>[3]EHB_VP!M2722</f>
        <v>0</v>
      </c>
      <c r="M2718" s="34">
        <f>[3]EHB_VP!N2722</f>
        <v>0</v>
      </c>
      <c r="N2718" s="34">
        <f>[3]EHB_VP!O2722</f>
        <v>0</v>
      </c>
      <c r="O2718" s="34">
        <f>[3]EHB_VP!P2722</f>
        <v>0</v>
      </c>
      <c r="P2718" s="34">
        <f>[3]EHB_VP!Q2722</f>
        <v>0</v>
      </c>
      <c r="Q2718" s="34">
        <f>[3]EHB_VP!R2722</f>
        <v>0</v>
      </c>
      <c r="R2718" s="34">
        <f>[3]EHB_VP!S2722</f>
        <v>0</v>
      </c>
      <c r="S2718" s="34">
        <f>[3]EHB_VP!T2722</f>
        <v>0</v>
      </c>
    </row>
    <row r="2719" spans="2:19">
      <c r="B2719" s="5">
        <v>1966</v>
      </c>
      <c r="C2719" s="34">
        <f>[3]EHB_VP!D2723</f>
        <v>0</v>
      </c>
      <c r="D2719" s="34">
        <f>[3]EHB_VP!E2723</f>
        <v>0</v>
      </c>
      <c r="E2719" s="34">
        <f>[3]EHB_VP!F2723</f>
        <v>0</v>
      </c>
      <c r="F2719" s="34">
        <f>[3]EHB_VP!G2723</f>
        <v>0</v>
      </c>
      <c r="G2719" s="34">
        <f>[3]EHB_VP!H2723</f>
        <v>0</v>
      </c>
      <c r="H2719" s="34">
        <f>[3]EHB_VP!I2723</f>
        <v>0</v>
      </c>
      <c r="I2719" s="34">
        <f>[3]EHB_VP!J2723</f>
        <v>0</v>
      </c>
      <c r="J2719" s="34">
        <f>[3]EHB_VP!K2723</f>
        <v>0</v>
      </c>
      <c r="K2719" s="34">
        <f>[3]EHB_VP!L2723</f>
        <v>0</v>
      </c>
      <c r="L2719" s="34">
        <f>[3]EHB_VP!M2723</f>
        <v>0</v>
      </c>
      <c r="M2719" s="34">
        <f>[3]EHB_VP!N2723</f>
        <v>0</v>
      </c>
      <c r="N2719" s="34">
        <f>[3]EHB_VP!O2723</f>
        <v>0</v>
      </c>
      <c r="O2719" s="34">
        <f>[3]EHB_VP!P2723</f>
        <v>0</v>
      </c>
      <c r="P2719" s="34">
        <f>[3]EHB_VP!Q2723</f>
        <v>0</v>
      </c>
      <c r="Q2719" s="34">
        <f>[3]EHB_VP!R2723</f>
        <v>0</v>
      </c>
      <c r="R2719" s="34">
        <f>[3]EHB_VP!S2723</f>
        <v>0</v>
      </c>
      <c r="S2719" s="34">
        <f>[3]EHB_VP!T2723</f>
        <v>0</v>
      </c>
    </row>
    <row r="2720" spans="2:19">
      <c r="B2720" s="5">
        <v>1965</v>
      </c>
      <c r="C2720" s="34">
        <f>[3]EHB_VP!D2724</f>
        <v>0</v>
      </c>
      <c r="D2720" s="34">
        <f>[3]EHB_VP!E2724</f>
        <v>0</v>
      </c>
      <c r="E2720" s="34">
        <f>[3]EHB_VP!F2724</f>
        <v>0</v>
      </c>
      <c r="F2720" s="34">
        <f>[3]EHB_VP!G2724</f>
        <v>0</v>
      </c>
      <c r="G2720" s="34">
        <f>[3]EHB_VP!H2724</f>
        <v>0</v>
      </c>
      <c r="H2720" s="34">
        <f>[3]EHB_VP!I2724</f>
        <v>0</v>
      </c>
      <c r="I2720" s="34">
        <f>[3]EHB_VP!J2724</f>
        <v>0</v>
      </c>
      <c r="J2720" s="34">
        <f>[3]EHB_VP!K2724</f>
        <v>0</v>
      </c>
      <c r="K2720" s="34">
        <f>[3]EHB_VP!L2724</f>
        <v>0</v>
      </c>
      <c r="L2720" s="34">
        <f>[3]EHB_VP!M2724</f>
        <v>0</v>
      </c>
      <c r="M2720" s="34">
        <f>[3]EHB_VP!N2724</f>
        <v>0</v>
      </c>
      <c r="N2720" s="34">
        <f>[3]EHB_VP!O2724</f>
        <v>0</v>
      </c>
      <c r="O2720" s="34">
        <f>[3]EHB_VP!P2724</f>
        <v>0</v>
      </c>
      <c r="P2720" s="34">
        <f>[3]EHB_VP!Q2724</f>
        <v>0</v>
      </c>
      <c r="Q2720" s="34">
        <f>[3]EHB_VP!R2724</f>
        <v>0</v>
      </c>
      <c r="R2720" s="34">
        <f>[3]EHB_VP!S2724</f>
        <v>0</v>
      </c>
      <c r="S2720" s="34">
        <f>[3]EHB_VP!T2724</f>
        <v>0</v>
      </c>
    </row>
    <row r="2721" spans="2:19">
      <c r="B2721" s="5">
        <v>1964</v>
      </c>
      <c r="C2721" s="34">
        <f>[3]EHB_VP!D2725</f>
        <v>0</v>
      </c>
      <c r="D2721" s="34">
        <f>[3]EHB_VP!E2725</f>
        <v>0</v>
      </c>
      <c r="E2721" s="34">
        <f>[3]EHB_VP!F2725</f>
        <v>0</v>
      </c>
      <c r="F2721" s="34">
        <f>[3]EHB_VP!G2725</f>
        <v>0</v>
      </c>
      <c r="G2721" s="34">
        <f>[3]EHB_VP!H2725</f>
        <v>0</v>
      </c>
      <c r="H2721" s="34">
        <f>[3]EHB_VP!I2725</f>
        <v>0</v>
      </c>
      <c r="I2721" s="34">
        <f>[3]EHB_VP!J2725</f>
        <v>0</v>
      </c>
      <c r="J2721" s="34">
        <f>[3]EHB_VP!K2725</f>
        <v>0</v>
      </c>
      <c r="K2721" s="34">
        <f>[3]EHB_VP!L2725</f>
        <v>0</v>
      </c>
      <c r="L2721" s="34">
        <f>[3]EHB_VP!M2725</f>
        <v>0</v>
      </c>
      <c r="M2721" s="34">
        <f>[3]EHB_VP!N2725</f>
        <v>0</v>
      </c>
      <c r="N2721" s="34">
        <f>[3]EHB_VP!O2725</f>
        <v>0</v>
      </c>
      <c r="O2721" s="34">
        <f>[3]EHB_VP!P2725</f>
        <v>0</v>
      </c>
      <c r="P2721" s="34">
        <f>[3]EHB_VP!Q2725</f>
        <v>0</v>
      </c>
      <c r="Q2721" s="34">
        <f>[3]EHB_VP!R2725</f>
        <v>0</v>
      </c>
      <c r="R2721" s="34">
        <f>[3]EHB_VP!S2725</f>
        <v>0</v>
      </c>
      <c r="S2721" s="34">
        <f>[3]EHB_VP!T2725</f>
        <v>0</v>
      </c>
    </row>
    <row r="2722" spans="2:19">
      <c r="B2722" s="5">
        <v>1963</v>
      </c>
      <c r="C2722" s="34">
        <f>[3]EHB_VP!D2726</f>
        <v>0</v>
      </c>
      <c r="D2722" s="34">
        <f>[3]EHB_VP!E2726</f>
        <v>0</v>
      </c>
      <c r="E2722" s="34">
        <f>[3]EHB_VP!F2726</f>
        <v>0</v>
      </c>
      <c r="F2722" s="34">
        <f>[3]EHB_VP!G2726</f>
        <v>0</v>
      </c>
      <c r="G2722" s="34">
        <f>[3]EHB_VP!H2726</f>
        <v>0</v>
      </c>
      <c r="H2722" s="34">
        <f>[3]EHB_VP!I2726</f>
        <v>0</v>
      </c>
      <c r="I2722" s="34">
        <f>[3]EHB_VP!J2726</f>
        <v>0</v>
      </c>
      <c r="J2722" s="34">
        <f>[3]EHB_VP!K2726</f>
        <v>0</v>
      </c>
      <c r="K2722" s="34">
        <f>[3]EHB_VP!L2726</f>
        <v>0</v>
      </c>
      <c r="L2722" s="34">
        <f>[3]EHB_VP!M2726</f>
        <v>0</v>
      </c>
      <c r="M2722" s="34">
        <f>[3]EHB_VP!N2726</f>
        <v>0</v>
      </c>
      <c r="N2722" s="34">
        <f>[3]EHB_VP!O2726</f>
        <v>0</v>
      </c>
      <c r="O2722" s="34">
        <f>[3]EHB_VP!P2726</f>
        <v>0</v>
      </c>
      <c r="P2722" s="34">
        <f>[3]EHB_VP!Q2726</f>
        <v>0</v>
      </c>
      <c r="Q2722" s="34">
        <f>[3]EHB_VP!R2726</f>
        <v>0</v>
      </c>
      <c r="R2722" s="34">
        <f>[3]EHB_VP!S2726</f>
        <v>0</v>
      </c>
      <c r="S2722" s="34">
        <f>[3]EHB_VP!T2726</f>
        <v>0</v>
      </c>
    </row>
    <row r="2723" spans="2:19">
      <c r="B2723" s="5">
        <v>1962</v>
      </c>
      <c r="C2723" s="34">
        <f>[3]EHB_VP!D2727</f>
        <v>0</v>
      </c>
      <c r="D2723" s="34">
        <f>[3]EHB_VP!E2727</f>
        <v>0</v>
      </c>
      <c r="E2723" s="34">
        <f>[3]EHB_VP!F2727</f>
        <v>0</v>
      </c>
      <c r="F2723" s="34">
        <f>[3]EHB_VP!G2727</f>
        <v>0</v>
      </c>
      <c r="G2723" s="34">
        <f>[3]EHB_VP!H2727</f>
        <v>0</v>
      </c>
      <c r="H2723" s="34">
        <f>[3]EHB_VP!I2727</f>
        <v>0</v>
      </c>
      <c r="I2723" s="34">
        <f>[3]EHB_VP!J2727</f>
        <v>0</v>
      </c>
      <c r="J2723" s="34">
        <f>[3]EHB_VP!K2727</f>
        <v>0</v>
      </c>
      <c r="K2723" s="34">
        <f>[3]EHB_VP!L2727</f>
        <v>0</v>
      </c>
      <c r="L2723" s="34">
        <f>[3]EHB_VP!M2727</f>
        <v>0</v>
      </c>
      <c r="M2723" s="34">
        <f>[3]EHB_VP!N2727</f>
        <v>0</v>
      </c>
      <c r="N2723" s="34">
        <f>[3]EHB_VP!O2727</f>
        <v>0</v>
      </c>
      <c r="O2723" s="34">
        <f>[3]EHB_VP!P2727</f>
        <v>0</v>
      </c>
      <c r="P2723" s="34">
        <f>[3]EHB_VP!Q2727</f>
        <v>0</v>
      </c>
      <c r="Q2723" s="34">
        <f>[3]EHB_VP!R2727</f>
        <v>0</v>
      </c>
      <c r="R2723" s="34">
        <f>[3]EHB_VP!S2727</f>
        <v>0</v>
      </c>
      <c r="S2723" s="34">
        <f>[3]EHB_VP!T2727</f>
        <v>0</v>
      </c>
    </row>
    <row r="2724" spans="2:19">
      <c r="B2724" s="5">
        <v>1961</v>
      </c>
      <c r="C2724" s="34">
        <f>[3]EHB_VP!D2728</f>
        <v>0</v>
      </c>
      <c r="D2724" s="34">
        <f>[3]EHB_VP!E2728</f>
        <v>0</v>
      </c>
      <c r="E2724" s="34">
        <f>[3]EHB_VP!F2728</f>
        <v>0</v>
      </c>
      <c r="F2724" s="34">
        <f>[3]EHB_VP!G2728</f>
        <v>0</v>
      </c>
      <c r="G2724" s="34">
        <f>[3]EHB_VP!H2728</f>
        <v>0</v>
      </c>
      <c r="H2724" s="34">
        <f>[3]EHB_VP!I2728</f>
        <v>0</v>
      </c>
      <c r="I2724" s="34">
        <f>[3]EHB_VP!J2728</f>
        <v>0</v>
      </c>
      <c r="J2724" s="34">
        <f>[3]EHB_VP!K2728</f>
        <v>0</v>
      </c>
      <c r="K2724" s="34">
        <f>[3]EHB_VP!L2728</f>
        <v>0</v>
      </c>
      <c r="L2724" s="34">
        <f>[3]EHB_VP!M2728</f>
        <v>0</v>
      </c>
      <c r="M2724" s="34">
        <f>[3]EHB_VP!N2728</f>
        <v>0</v>
      </c>
      <c r="N2724" s="34">
        <f>[3]EHB_VP!O2728</f>
        <v>0</v>
      </c>
      <c r="O2724" s="34">
        <f>[3]EHB_VP!P2728</f>
        <v>0</v>
      </c>
      <c r="P2724" s="34">
        <f>[3]EHB_VP!Q2728</f>
        <v>0</v>
      </c>
      <c r="Q2724" s="34">
        <f>[3]EHB_VP!R2728</f>
        <v>0</v>
      </c>
      <c r="R2724" s="34">
        <f>[3]EHB_VP!S2728</f>
        <v>0</v>
      </c>
      <c r="S2724" s="34">
        <f>[3]EHB_VP!T2728</f>
        <v>0</v>
      </c>
    </row>
    <row r="2725" spans="2:19">
      <c r="B2725" s="5">
        <v>1960</v>
      </c>
      <c r="C2725" s="34">
        <f>[3]EHB_VP!D2729</f>
        <v>0</v>
      </c>
      <c r="D2725" s="34">
        <f>[3]EHB_VP!E2729</f>
        <v>0</v>
      </c>
      <c r="E2725" s="34">
        <f>[3]EHB_VP!F2729</f>
        <v>0</v>
      </c>
      <c r="F2725" s="34">
        <f>[3]EHB_VP!G2729</f>
        <v>0</v>
      </c>
      <c r="G2725" s="34">
        <f>[3]EHB_VP!H2729</f>
        <v>0</v>
      </c>
      <c r="H2725" s="34">
        <f>[3]EHB_VP!I2729</f>
        <v>0</v>
      </c>
      <c r="I2725" s="34">
        <f>[3]EHB_VP!J2729</f>
        <v>0</v>
      </c>
      <c r="J2725" s="34">
        <f>[3]EHB_VP!K2729</f>
        <v>0</v>
      </c>
      <c r="K2725" s="34">
        <f>[3]EHB_VP!L2729</f>
        <v>0</v>
      </c>
      <c r="L2725" s="34">
        <f>[3]EHB_VP!M2729</f>
        <v>0</v>
      </c>
      <c r="M2725" s="34">
        <f>[3]EHB_VP!N2729</f>
        <v>0</v>
      </c>
      <c r="N2725" s="34">
        <f>[3]EHB_VP!O2729</f>
        <v>0</v>
      </c>
      <c r="O2725" s="34">
        <f>[3]EHB_VP!P2729</f>
        <v>0</v>
      </c>
      <c r="P2725" s="34">
        <f>[3]EHB_VP!Q2729</f>
        <v>0</v>
      </c>
      <c r="Q2725" s="34">
        <f>[3]EHB_VP!R2729</f>
        <v>0</v>
      </c>
      <c r="R2725" s="34">
        <f>[3]EHB_VP!S2729</f>
        <v>0</v>
      </c>
      <c r="S2725" s="34">
        <f>[3]EHB_VP!T2729</f>
        <v>0</v>
      </c>
    </row>
    <row r="2726" spans="2:19">
      <c r="B2726" s="5">
        <v>1959</v>
      </c>
      <c r="C2726" s="34">
        <f>[3]EHB_VP!D2730</f>
        <v>0</v>
      </c>
      <c r="D2726" s="34">
        <f>[3]EHB_VP!E2730</f>
        <v>0</v>
      </c>
      <c r="E2726" s="34">
        <f>[3]EHB_VP!F2730</f>
        <v>0</v>
      </c>
      <c r="F2726" s="34">
        <f>[3]EHB_VP!G2730</f>
        <v>0</v>
      </c>
      <c r="G2726" s="34">
        <f>[3]EHB_VP!H2730</f>
        <v>0</v>
      </c>
      <c r="H2726" s="34">
        <f>[3]EHB_VP!I2730</f>
        <v>0</v>
      </c>
      <c r="I2726" s="34">
        <f>[3]EHB_VP!J2730</f>
        <v>0</v>
      </c>
      <c r="J2726" s="34">
        <f>[3]EHB_VP!K2730</f>
        <v>0</v>
      </c>
      <c r="K2726" s="34">
        <f>[3]EHB_VP!L2730</f>
        <v>0</v>
      </c>
      <c r="L2726" s="34">
        <f>[3]EHB_VP!M2730</f>
        <v>0</v>
      </c>
      <c r="M2726" s="34">
        <f>[3]EHB_VP!N2730</f>
        <v>0</v>
      </c>
      <c r="N2726" s="34">
        <f>[3]EHB_VP!O2730</f>
        <v>0</v>
      </c>
      <c r="O2726" s="34">
        <f>[3]EHB_VP!P2730</f>
        <v>0</v>
      </c>
      <c r="P2726" s="34">
        <f>[3]EHB_VP!Q2730</f>
        <v>0</v>
      </c>
      <c r="Q2726" s="34">
        <f>[3]EHB_VP!R2730</f>
        <v>0</v>
      </c>
      <c r="R2726" s="34">
        <f>[3]EHB_VP!S2730</f>
        <v>0</v>
      </c>
      <c r="S2726" s="34">
        <f>[3]EHB_VP!T2730</f>
        <v>0</v>
      </c>
    </row>
    <row r="2727" spans="2:19">
      <c r="B2727" s="5">
        <v>1958</v>
      </c>
      <c r="C2727" s="34">
        <f>[3]EHB_VP!D2731</f>
        <v>0</v>
      </c>
      <c r="D2727" s="34">
        <f>[3]EHB_VP!E2731</f>
        <v>0</v>
      </c>
      <c r="E2727" s="34">
        <f>[3]EHB_VP!F2731</f>
        <v>0</v>
      </c>
      <c r="F2727" s="34">
        <f>[3]EHB_VP!G2731</f>
        <v>0</v>
      </c>
      <c r="G2727" s="34">
        <f>[3]EHB_VP!H2731</f>
        <v>0</v>
      </c>
      <c r="H2727" s="34">
        <f>[3]EHB_VP!I2731</f>
        <v>0</v>
      </c>
      <c r="I2727" s="34">
        <f>[3]EHB_VP!J2731</f>
        <v>0</v>
      </c>
      <c r="J2727" s="34">
        <f>[3]EHB_VP!K2731</f>
        <v>0</v>
      </c>
      <c r="K2727" s="34">
        <f>[3]EHB_VP!L2731</f>
        <v>0</v>
      </c>
      <c r="L2727" s="34">
        <f>[3]EHB_VP!M2731</f>
        <v>0</v>
      </c>
      <c r="M2727" s="34">
        <f>[3]EHB_VP!N2731</f>
        <v>0</v>
      </c>
      <c r="N2727" s="34">
        <f>[3]EHB_VP!O2731</f>
        <v>0</v>
      </c>
      <c r="O2727" s="34">
        <f>[3]EHB_VP!P2731</f>
        <v>0</v>
      </c>
      <c r="P2727" s="34">
        <f>[3]EHB_VP!Q2731</f>
        <v>0</v>
      </c>
      <c r="Q2727" s="34">
        <f>[3]EHB_VP!R2731</f>
        <v>0</v>
      </c>
      <c r="R2727" s="34">
        <f>[3]EHB_VP!S2731</f>
        <v>0</v>
      </c>
      <c r="S2727" s="34">
        <f>[3]EHB_VP!T2731</f>
        <v>0</v>
      </c>
    </row>
    <row r="2728" spans="2:19">
      <c r="B2728" s="5">
        <v>1957</v>
      </c>
      <c r="C2728" s="34">
        <f>[3]EHB_VP!D2732</f>
        <v>0</v>
      </c>
      <c r="D2728" s="34">
        <f>[3]EHB_VP!E2732</f>
        <v>0</v>
      </c>
      <c r="E2728" s="34">
        <f>[3]EHB_VP!F2732</f>
        <v>0</v>
      </c>
      <c r="F2728" s="34">
        <f>[3]EHB_VP!G2732</f>
        <v>0</v>
      </c>
      <c r="G2728" s="34">
        <f>[3]EHB_VP!H2732</f>
        <v>0</v>
      </c>
      <c r="H2728" s="34">
        <f>[3]EHB_VP!I2732</f>
        <v>0</v>
      </c>
      <c r="I2728" s="34">
        <f>[3]EHB_VP!J2732</f>
        <v>0</v>
      </c>
      <c r="J2728" s="34">
        <f>[3]EHB_VP!K2732</f>
        <v>0</v>
      </c>
      <c r="K2728" s="34">
        <f>[3]EHB_VP!L2732</f>
        <v>0</v>
      </c>
      <c r="L2728" s="34">
        <f>[3]EHB_VP!M2732</f>
        <v>0</v>
      </c>
      <c r="M2728" s="34">
        <f>[3]EHB_VP!N2732</f>
        <v>0</v>
      </c>
      <c r="N2728" s="34">
        <f>[3]EHB_VP!O2732</f>
        <v>0</v>
      </c>
      <c r="O2728" s="34">
        <f>[3]EHB_VP!P2732</f>
        <v>0</v>
      </c>
      <c r="P2728" s="34">
        <f>[3]EHB_VP!Q2732</f>
        <v>0</v>
      </c>
      <c r="Q2728" s="34">
        <f>[3]EHB_VP!R2732</f>
        <v>0</v>
      </c>
      <c r="R2728" s="34">
        <f>[3]EHB_VP!S2732</f>
        <v>0</v>
      </c>
      <c r="S2728" s="34">
        <f>[3]EHB_VP!T2732</f>
        <v>0</v>
      </c>
    </row>
    <row r="2729" spans="2:19">
      <c r="B2729" s="5">
        <v>1956</v>
      </c>
      <c r="C2729" s="34">
        <f>[3]EHB_VP!D2733</f>
        <v>0</v>
      </c>
      <c r="D2729" s="34">
        <f>[3]EHB_VP!E2733</f>
        <v>0</v>
      </c>
      <c r="E2729" s="34">
        <f>[3]EHB_VP!F2733</f>
        <v>0</v>
      </c>
      <c r="F2729" s="34">
        <f>[3]EHB_VP!G2733</f>
        <v>0</v>
      </c>
      <c r="G2729" s="34">
        <f>[3]EHB_VP!H2733</f>
        <v>0</v>
      </c>
      <c r="H2729" s="34">
        <f>[3]EHB_VP!I2733</f>
        <v>0</v>
      </c>
      <c r="I2729" s="34">
        <f>[3]EHB_VP!J2733</f>
        <v>0</v>
      </c>
      <c r="J2729" s="34">
        <f>[3]EHB_VP!K2733</f>
        <v>0</v>
      </c>
      <c r="K2729" s="34">
        <f>[3]EHB_VP!L2733</f>
        <v>0</v>
      </c>
      <c r="L2729" s="34">
        <f>[3]EHB_VP!M2733</f>
        <v>0</v>
      </c>
      <c r="M2729" s="34">
        <f>[3]EHB_VP!N2733</f>
        <v>0</v>
      </c>
      <c r="N2729" s="34">
        <f>[3]EHB_VP!O2733</f>
        <v>0</v>
      </c>
      <c r="O2729" s="34">
        <f>[3]EHB_VP!P2733</f>
        <v>0</v>
      </c>
      <c r="P2729" s="34">
        <f>[3]EHB_VP!Q2733</f>
        <v>0</v>
      </c>
      <c r="Q2729" s="34">
        <f>[3]EHB_VP!R2733</f>
        <v>0</v>
      </c>
      <c r="R2729" s="34">
        <f>[3]EHB_VP!S2733</f>
        <v>0</v>
      </c>
      <c r="S2729" s="34">
        <f>[3]EHB_VP!T2733</f>
        <v>0</v>
      </c>
    </row>
    <row r="2730" spans="2:19">
      <c r="B2730" s="5">
        <v>1955</v>
      </c>
      <c r="C2730" s="34">
        <f>[3]EHB_VP!D2734</f>
        <v>0</v>
      </c>
      <c r="D2730" s="34">
        <f>[3]EHB_VP!E2734</f>
        <v>0</v>
      </c>
      <c r="E2730" s="34">
        <f>[3]EHB_VP!F2734</f>
        <v>0</v>
      </c>
      <c r="F2730" s="34">
        <f>[3]EHB_VP!G2734</f>
        <v>0</v>
      </c>
      <c r="G2730" s="34">
        <f>[3]EHB_VP!H2734</f>
        <v>0</v>
      </c>
      <c r="H2730" s="34">
        <f>[3]EHB_VP!I2734</f>
        <v>0</v>
      </c>
      <c r="I2730" s="34">
        <f>[3]EHB_VP!J2734</f>
        <v>0</v>
      </c>
      <c r="J2730" s="34">
        <f>[3]EHB_VP!K2734</f>
        <v>0</v>
      </c>
      <c r="K2730" s="34">
        <f>[3]EHB_VP!L2734</f>
        <v>0</v>
      </c>
      <c r="L2730" s="34">
        <f>[3]EHB_VP!M2734</f>
        <v>0</v>
      </c>
      <c r="M2730" s="34">
        <f>[3]EHB_VP!N2734</f>
        <v>0</v>
      </c>
      <c r="N2730" s="34">
        <f>[3]EHB_VP!O2734</f>
        <v>0</v>
      </c>
      <c r="O2730" s="34">
        <f>[3]EHB_VP!P2734</f>
        <v>0</v>
      </c>
      <c r="P2730" s="34">
        <f>[3]EHB_VP!Q2734</f>
        <v>0</v>
      </c>
      <c r="Q2730" s="34">
        <f>[3]EHB_VP!R2734</f>
        <v>0</v>
      </c>
      <c r="R2730" s="34">
        <f>[3]EHB_VP!S2734</f>
        <v>0</v>
      </c>
      <c r="S2730" s="34">
        <f>[3]EHB_VP!T2734</f>
        <v>0</v>
      </c>
    </row>
    <row r="2731" spans="2:19">
      <c r="B2731" s="5">
        <v>1954</v>
      </c>
      <c r="C2731" s="34">
        <f>[3]EHB_VP!D2735</f>
        <v>0</v>
      </c>
      <c r="D2731" s="34">
        <f>[3]EHB_VP!E2735</f>
        <v>0</v>
      </c>
      <c r="E2731" s="34">
        <f>[3]EHB_VP!F2735</f>
        <v>0</v>
      </c>
      <c r="F2731" s="34">
        <f>[3]EHB_VP!G2735</f>
        <v>0</v>
      </c>
      <c r="G2731" s="34">
        <f>[3]EHB_VP!H2735</f>
        <v>0</v>
      </c>
      <c r="H2731" s="34">
        <f>[3]EHB_VP!I2735</f>
        <v>0</v>
      </c>
      <c r="I2731" s="34">
        <f>[3]EHB_VP!J2735</f>
        <v>0</v>
      </c>
      <c r="J2731" s="34">
        <f>[3]EHB_VP!K2735</f>
        <v>0</v>
      </c>
      <c r="K2731" s="34">
        <f>[3]EHB_VP!L2735</f>
        <v>0</v>
      </c>
      <c r="L2731" s="34">
        <f>[3]EHB_VP!M2735</f>
        <v>0</v>
      </c>
      <c r="M2731" s="34">
        <f>[3]EHB_VP!N2735</f>
        <v>0</v>
      </c>
      <c r="N2731" s="34">
        <f>[3]EHB_VP!O2735</f>
        <v>0</v>
      </c>
      <c r="O2731" s="34">
        <f>[3]EHB_VP!P2735</f>
        <v>0</v>
      </c>
      <c r="P2731" s="34">
        <f>[3]EHB_VP!Q2735</f>
        <v>0</v>
      </c>
      <c r="Q2731" s="34">
        <f>[3]EHB_VP!R2735</f>
        <v>0</v>
      </c>
      <c r="R2731" s="34">
        <f>[3]EHB_VP!S2735</f>
        <v>0</v>
      </c>
      <c r="S2731" s="34">
        <f>[3]EHB_VP!T2735</f>
        <v>0</v>
      </c>
    </row>
    <row r="2732" spans="2:19">
      <c r="B2732" s="5">
        <v>1953</v>
      </c>
      <c r="C2732" s="34">
        <f>[3]EHB_VP!D2736</f>
        <v>0</v>
      </c>
      <c r="D2732" s="34">
        <f>[3]EHB_VP!E2736</f>
        <v>0</v>
      </c>
      <c r="E2732" s="34">
        <f>[3]EHB_VP!F2736</f>
        <v>0</v>
      </c>
      <c r="F2732" s="34">
        <f>[3]EHB_VP!G2736</f>
        <v>0</v>
      </c>
      <c r="G2732" s="34">
        <f>[3]EHB_VP!H2736</f>
        <v>0</v>
      </c>
      <c r="H2732" s="34">
        <f>[3]EHB_VP!I2736</f>
        <v>0</v>
      </c>
      <c r="I2732" s="34">
        <f>[3]EHB_VP!J2736</f>
        <v>0</v>
      </c>
      <c r="J2732" s="34">
        <f>[3]EHB_VP!K2736</f>
        <v>0</v>
      </c>
      <c r="K2732" s="34">
        <f>[3]EHB_VP!L2736</f>
        <v>0</v>
      </c>
      <c r="L2732" s="34">
        <f>[3]EHB_VP!M2736</f>
        <v>0</v>
      </c>
      <c r="M2732" s="34">
        <f>[3]EHB_VP!N2736</f>
        <v>0</v>
      </c>
      <c r="N2732" s="34">
        <f>[3]EHB_VP!O2736</f>
        <v>0</v>
      </c>
      <c r="O2732" s="34">
        <f>[3]EHB_VP!P2736</f>
        <v>0</v>
      </c>
      <c r="P2732" s="34">
        <f>[3]EHB_VP!Q2736</f>
        <v>0</v>
      </c>
      <c r="Q2732" s="34">
        <f>[3]EHB_VP!R2736</f>
        <v>0</v>
      </c>
      <c r="R2732" s="34">
        <f>[3]EHB_VP!S2736</f>
        <v>0</v>
      </c>
      <c r="S2732" s="34">
        <f>[3]EHB_VP!T2736</f>
        <v>0</v>
      </c>
    </row>
    <row r="2733" spans="2:19">
      <c r="B2733" s="5">
        <v>1952</v>
      </c>
      <c r="C2733" s="34">
        <f>[3]EHB_VP!D2737</f>
        <v>0</v>
      </c>
      <c r="D2733" s="34">
        <f>[3]EHB_VP!E2737</f>
        <v>0</v>
      </c>
      <c r="E2733" s="34">
        <f>[3]EHB_VP!F2737</f>
        <v>0</v>
      </c>
      <c r="F2733" s="34">
        <f>[3]EHB_VP!G2737</f>
        <v>0</v>
      </c>
      <c r="G2733" s="34">
        <f>[3]EHB_VP!H2737</f>
        <v>0</v>
      </c>
      <c r="H2733" s="34">
        <f>[3]EHB_VP!I2737</f>
        <v>0</v>
      </c>
      <c r="I2733" s="34">
        <f>[3]EHB_VP!J2737</f>
        <v>0</v>
      </c>
      <c r="J2733" s="34">
        <f>[3]EHB_VP!K2737</f>
        <v>0</v>
      </c>
      <c r="K2733" s="34">
        <f>[3]EHB_VP!L2737</f>
        <v>0</v>
      </c>
      <c r="L2733" s="34">
        <f>[3]EHB_VP!M2737</f>
        <v>0</v>
      </c>
      <c r="M2733" s="34">
        <f>[3]EHB_VP!N2737</f>
        <v>0</v>
      </c>
      <c r="N2733" s="34">
        <f>[3]EHB_VP!O2737</f>
        <v>0</v>
      </c>
      <c r="O2733" s="34">
        <f>[3]EHB_VP!P2737</f>
        <v>0</v>
      </c>
      <c r="P2733" s="34">
        <f>[3]EHB_VP!Q2737</f>
        <v>0</v>
      </c>
      <c r="Q2733" s="34">
        <f>[3]EHB_VP!R2737</f>
        <v>0</v>
      </c>
      <c r="R2733" s="34">
        <f>[3]EHB_VP!S2737</f>
        <v>0</v>
      </c>
      <c r="S2733" s="34">
        <f>[3]EHB_VP!T2737</f>
        <v>0</v>
      </c>
    </row>
    <row r="2734" spans="2:19">
      <c r="B2734" s="5">
        <v>1951</v>
      </c>
      <c r="C2734" s="34">
        <f>[3]EHB_VP!D2738</f>
        <v>0</v>
      </c>
      <c r="D2734" s="34">
        <f>[3]EHB_VP!E2738</f>
        <v>0</v>
      </c>
      <c r="E2734" s="34">
        <f>[3]EHB_VP!F2738</f>
        <v>0</v>
      </c>
      <c r="F2734" s="34">
        <f>[3]EHB_VP!G2738</f>
        <v>0</v>
      </c>
      <c r="G2734" s="34">
        <f>[3]EHB_VP!H2738</f>
        <v>0</v>
      </c>
      <c r="H2734" s="34">
        <f>[3]EHB_VP!I2738</f>
        <v>0</v>
      </c>
      <c r="I2734" s="34">
        <f>[3]EHB_VP!J2738</f>
        <v>0</v>
      </c>
      <c r="J2734" s="34">
        <f>[3]EHB_VP!K2738</f>
        <v>0</v>
      </c>
      <c r="K2734" s="34">
        <f>[3]EHB_VP!L2738</f>
        <v>0</v>
      </c>
      <c r="L2734" s="34">
        <f>[3]EHB_VP!M2738</f>
        <v>0</v>
      </c>
      <c r="M2734" s="34">
        <f>[3]EHB_VP!N2738</f>
        <v>0</v>
      </c>
      <c r="N2734" s="34">
        <f>[3]EHB_VP!O2738</f>
        <v>0</v>
      </c>
      <c r="O2734" s="34">
        <f>[3]EHB_VP!P2738</f>
        <v>0</v>
      </c>
      <c r="P2734" s="34">
        <f>[3]EHB_VP!Q2738</f>
        <v>0</v>
      </c>
      <c r="Q2734" s="34">
        <f>[3]EHB_VP!R2738</f>
        <v>0</v>
      </c>
      <c r="R2734" s="34">
        <f>[3]EHB_VP!S2738</f>
        <v>0</v>
      </c>
      <c r="S2734" s="34">
        <f>[3]EHB_VP!T2738</f>
        <v>0</v>
      </c>
    </row>
    <row r="2735" spans="2:19">
      <c r="B2735" s="5">
        <v>1950</v>
      </c>
      <c r="C2735" s="34">
        <f>[3]EHB_VP!D2739</f>
        <v>0</v>
      </c>
      <c r="D2735" s="34">
        <f>[3]EHB_VP!E2739</f>
        <v>0</v>
      </c>
      <c r="E2735" s="34">
        <f>[3]EHB_VP!F2739</f>
        <v>0</v>
      </c>
      <c r="F2735" s="34">
        <f>[3]EHB_VP!G2739</f>
        <v>0</v>
      </c>
      <c r="G2735" s="34">
        <f>[3]EHB_VP!H2739</f>
        <v>0</v>
      </c>
      <c r="H2735" s="34">
        <f>[3]EHB_VP!I2739</f>
        <v>0</v>
      </c>
      <c r="I2735" s="34">
        <f>[3]EHB_VP!J2739</f>
        <v>0</v>
      </c>
      <c r="J2735" s="34">
        <f>[3]EHB_VP!K2739</f>
        <v>0</v>
      </c>
      <c r="K2735" s="34">
        <f>[3]EHB_VP!L2739</f>
        <v>0</v>
      </c>
      <c r="L2735" s="34">
        <f>[3]EHB_VP!M2739</f>
        <v>0</v>
      </c>
      <c r="M2735" s="34">
        <f>[3]EHB_VP!N2739</f>
        <v>0</v>
      </c>
      <c r="N2735" s="34">
        <f>[3]EHB_VP!O2739</f>
        <v>0</v>
      </c>
      <c r="O2735" s="34">
        <f>[3]EHB_VP!P2739</f>
        <v>0</v>
      </c>
      <c r="P2735" s="34">
        <f>[3]EHB_VP!Q2739</f>
        <v>0</v>
      </c>
      <c r="Q2735" s="34">
        <f>[3]EHB_VP!R2739</f>
        <v>0</v>
      </c>
      <c r="R2735" s="34">
        <f>[3]EHB_VP!S2739</f>
        <v>0</v>
      </c>
      <c r="S2735" s="34">
        <f>[3]EHB_VP!T2739</f>
        <v>0</v>
      </c>
    </row>
    <row r="2736" spans="2:19">
      <c r="B2736" s="5">
        <v>1949</v>
      </c>
      <c r="C2736" s="34">
        <f>[3]EHB_VP!D2740</f>
        <v>0</v>
      </c>
      <c r="D2736" s="34">
        <f>[3]EHB_VP!E2740</f>
        <v>0</v>
      </c>
      <c r="E2736" s="34">
        <f>[3]EHB_VP!F2740</f>
        <v>0</v>
      </c>
      <c r="F2736" s="34">
        <f>[3]EHB_VP!G2740</f>
        <v>0</v>
      </c>
      <c r="G2736" s="34">
        <f>[3]EHB_VP!H2740</f>
        <v>0</v>
      </c>
      <c r="H2736" s="34">
        <f>[3]EHB_VP!I2740</f>
        <v>0</v>
      </c>
      <c r="I2736" s="34">
        <f>[3]EHB_VP!J2740</f>
        <v>0</v>
      </c>
      <c r="J2736" s="34">
        <f>[3]EHB_VP!K2740</f>
        <v>0</v>
      </c>
      <c r="K2736" s="34">
        <f>[3]EHB_VP!L2740</f>
        <v>0</v>
      </c>
      <c r="L2736" s="34">
        <f>[3]EHB_VP!M2740</f>
        <v>0</v>
      </c>
      <c r="M2736" s="34">
        <f>[3]EHB_VP!N2740</f>
        <v>0</v>
      </c>
      <c r="N2736" s="34">
        <f>[3]EHB_VP!O2740</f>
        <v>0</v>
      </c>
      <c r="O2736" s="34">
        <f>[3]EHB_VP!P2740</f>
        <v>0</v>
      </c>
      <c r="P2736" s="34">
        <f>[3]EHB_VP!Q2740</f>
        <v>0</v>
      </c>
      <c r="Q2736" s="34">
        <f>[3]EHB_VP!R2740</f>
        <v>0</v>
      </c>
      <c r="R2736" s="34">
        <f>[3]EHB_VP!S2740</f>
        <v>0</v>
      </c>
      <c r="S2736" s="34">
        <f>[3]EHB_VP!T2740</f>
        <v>0</v>
      </c>
    </row>
    <row r="2737" spans="2:19">
      <c r="B2737" s="5">
        <v>1948</v>
      </c>
      <c r="C2737" s="34">
        <f>[3]EHB_VP!D2741</f>
        <v>0</v>
      </c>
      <c r="D2737" s="34">
        <f>[3]EHB_VP!E2741</f>
        <v>0</v>
      </c>
      <c r="E2737" s="34">
        <f>[3]EHB_VP!F2741</f>
        <v>0</v>
      </c>
      <c r="F2737" s="34">
        <f>[3]EHB_VP!G2741</f>
        <v>0</v>
      </c>
      <c r="G2737" s="34">
        <f>[3]EHB_VP!H2741</f>
        <v>0</v>
      </c>
      <c r="H2737" s="34">
        <f>[3]EHB_VP!I2741</f>
        <v>0</v>
      </c>
      <c r="I2737" s="34">
        <f>[3]EHB_VP!J2741</f>
        <v>0</v>
      </c>
      <c r="J2737" s="34">
        <f>[3]EHB_VP!K2741</f>
        <v>0</v>
      </c>
      <c r="K2737" s="34">
        <f>[3]EHB_VP!L2741</f>
        <v>0</v>
      </c>
      <c r="L2737" s="34">
        <f>[3]EHB_VP!M2741</f>
        <v>0</v>
      </c>
      <c r="M2737" s="34">
        <f>[3]EHB_VP!N2741</f>
        <v>0</v>
      </c>
      <c r="N2737" s="34">
        <f>[3]EHB_VP!O2741</f>
        <v>0</v>
      </c>
      <c r="O2737" s="34">
        <f>[3]EHB_VP!P2741</f>
        <v>0</v>
      </c>
      <c r="P2737" s="34">
        <f>[3]EHB_VP!Q2741</f>
        <v>0</v>
      </c>
      <c r="Q2737" s="34">
        <f>[3]EHB_VP!R2741</f>
        <v>0</v>
      </c>
      <c r="R2737" s="34">
        <f>[3]EHB_VP!S2741</f>
        <v>0</v>
      </c>
      <c r="S2737" s="34">
        <f>[3]EHB_VP!T2741</f>
        <v>0</v>
      </c>
    </row>
    <row r="2738" spans="2:19">
      <c r="B2738" s="5">
        <v>1947</v>
      </c>
      <c r="C2738" s="34">
        <f>[3]EHB_VP!D2742</f>
        <v>0</v>
      </c>
      <c r="D2738" s="34">
        <f>[3]EHB_VP!E2742</f>
        <v>0</v>
      </c>
      <c r="E2738" s="34">
        <f>[3]EHB_VP!F2742</f>
        <v>0</v>
      </c>
      <c r="F2738" s="34">
        <f>[3]EHB_VP!G2742</f>
        <v>0</v>
      </c>
      <c r="G2738" s="34">
        <f>[3]EHB_VP!H2742</f>
        <v>0</v>
      </c>
      <c r="H2738" s="34">
        <f>[3]EHB_VP!I2742</f>
        <v>0</v>
      </c>
      <c r="I2738" s="34">
        <f>[3]EHB_VP!J2742</f>
        <v>0</v>
      </c>
      <c r="J2738" s="34">
        <f>[3]EHB_VP!K2742</f>
        <v>0</v>
      </c>
      <c r="K2738" s="34">
        <f>[3]EHB_VP!L2742</f>
        <v>0</v>
      </c>
      <c r="L2738" s="34">
        <f>[3]EHB_VP!M2742</f>
        <v>0</v>
      </c>
      <c r="M2738" s="34">
        <f>[3]EHB_VP!N2742</f>
        <v>0</v>
      </c>
      <c r="N2738" s="34">
        <f>[3]EHB_VP!O2742</f>
        <v>0</v>
      </c>
      <c r="O2738" s="34">
        <f>[3]EHB_VP!P2742</f>
        <v>0</v>
      </c>
      <c r="P2738" s="34">
        <f>[3]EHB_VP!Q2742</f>
        <v>0</v>
      </c>
      <c r="Q2738" s="34">
        <f>[3]EHB_VP!R2742</f>
        <v>0</v>
      </c>
      <c r="R2738" s="34">
        <f>[3]EHB_VP!S2742</f>
        <v>0</v>
      </c>
      <c r="S2738" s="34">
        <f>[3]EHB_VP!T2742</f>
        <v>0</v>
      </c>
    </row>
    <row r="2739" spans="2:19">
      <c r="B2739" s="5">
        <v>1946</v>
      </c>
      <c r="C2739" s="34">
        <f>[3]EHB_VP!D2743</f>
        <v>0</v>
      </c>
      <c r="D2739" s="34">
        <f>[3]EHB_VP!E2743</f>
        <v>0</v>
      </c>
      <c r="E2739" s="34">
        <f>[3]EHB_VP!F2743</f>
        <v>0</v>
      </c>
      <c r="F2739" s="34">
        <f>[3]EHB_VP!G2743</f>
        <v>0</v>
      </c>
      <c r="G2739" s="34">
        <f>[3]EHB_VP!H2743</f>
        <v>0</v>
      </c>
      <c r="H2739" s="34">
        <f>[3]EHB_VP!I2743</f>
        <v>0</v>
      </c>
      <c r="I2739" s="34">
        <f>[3]EHB_VP!J2743</f>
        <v>0</v>
      </c>
      <c r="J2739" s="34">
        <f>[3]EHB_VP!K2743</f>
        <v>0</v>
      </c>
      <c r="K2739" s="34">
        <f>[3]EHB_VP!L2743</f>
        <v>0</v>
      </c>
      <c r="L2739" s="34">
        <f>[3]EHB_VP!M2743</f>
        <v>0</v>
      </c>
      <c r="M2739" s="34">
        <f>[3]EHB_VP!N2743</f>
        <v>0</v>
      </c>
      <c r="N2739" s="34">
        <f>[3]EHB_VP!O2743</f>
        <v>0</v>
      </c>
      <c r="O2739" s="34">
        <f>[3]EHB_VP!P2743</f>
        <v>0</v>
      </c>
      <c r="P2739" s="34">
        <f>[3]EHB_VP!Q2743</f>
        <v>0</v>
      </c>
      <c r="Q2739" s="34">
        <f>[3]EHB_VP!R2743</f>
        <v>0</v>
      </c>
      <c r="R2739" s="34">
        <f>[3]EHB_VP!S2743</f>
        <v>0</v>
      </c>
      <c r="S2739" s="34">
        <f>[3]EHB_VP!T2743</f>
        <v>0</v>
      </c>
    </row>
    <row r="2740" spans="2:19">
      <c r="B2740" s="5">
        <v>1945</v>
      </c>
      <c r="C2740" s="34">
        <f>[3]EHB_VP!D2744</f>
        <v>0</v>
      </c>
      <c r="D2740" s="34">
        <f>[3]EHB_VP!E2744</f>
        <v>0</v>
      </c>
      <c r="E2740" s="34">
        <f>[3]EHB_VP!F2744</f>
        <v>0</v>
      </c>
      <c r="F2740" s="34">
        <f>[3]EHB_VP!G2744</f>
        <v>0</v>
      </c>
      <c r="G2740" s="34">
        <f>[3]EHB_VP!H2744</f>
        <v>0</v>
      </c>
      <c r="H2740" s="34">
        <f>[3]EHB_VP!I2744</f>
        <v>0</v>
      </c>
      <c r="I2740" s="34">
        <f>[3]EHB_VP!J2744</f>
        <v>0</v>
      </c>
      <c r="J2740" s="34">
        <f>[3]EHB_VP!K2744</f>
        <v>0</v>
      </c>
      <c r="K2740" s="34">
        <f>[3]EHB_VP!L2744</f>
        <v>0</v>
      </c>
      <c r="L2740" s="34">
        <f>[3]EHB_VP!M2744</f>
        <v>0</v>
      </c>
      <c r="M2740" s="34">
        <f>[3]EHB_VP!N2744</f>
        <v>0</v>
      </c>
      <c r="N2740" s="34">
        <f>[3]EHB_VP!O2744</f>
        <v>0</v>
      </c>
      <c r="O2740" s="34">
        <f>[3]EHB_VP!P2744</f>
        <v>0</v>
      </c>
      <c r="P2740" s="34">
        <f>[3]EHB_VP!Q2744</f>
        <v>0</v>
      </c>
      <c r="Q2740" s="34">
        <f>[3]EHB_VP!R2744</f>
        <v>0</v>
      </c>
      <c r="R2740" s="34">
        <f>[3]EHB_VP!S2744</f>
        <v>0</v>
      </c>
      <c r="S2740" s="34">
        <f>[3]EHB_VP!T2744</f>
        <v>0</v>
      </c>
    </row>
    <row r="2741" spans="2:19">
      <c r="B2741" s="5">
        <v>1944</v>
      </c>
      <c r="C2741" s="34">
        <f>[3]EHB_VP!D2745</f>
        <v>0</v>
      </c>
      <c r="D2741" s="34">
        <f>[3]EHB_VP!E2745</f>
        <v>0</v>
      </c>
      <c r="E2741" s="34">
        <f>[3]EHB_VP!F2745</f>
        <v>0</v>
      </c>
      <c r="F2741" s="34">
        <f>[3]EHB_VP!G2745</f>
        <v>0</v>
      </c>
      <c r="G2741" s="34">
        <f>[3]EHB_VP!H2745</f>
        <v>0</v>
      </c>
      <c r="H2741" s="34">
        <f>[3]EHB_VP!I2745</f>
        <v>0</v>
      </c>
      <c r="I2741" s="34">
        <f>[3]EHB_VP!J2745</f>
        <v>0</v>
      </c>
      <c r="J2741" s="34">
        <f>[3]EHB_VP!K2745</f>
        <v>0</v>
      </c>
      <c r="K2741" s="34">
        <f>[3]EHB_VP!L2745</f>
        <v>0</v>
      </c>
      <c r="L2741" s="34">
        <f>[3]EHB_VP!M2745</f>
        <v>0</v>
      </c>
      <c r="M2741" s="34">
        <f>[3]EHB_VP!N2745</f>
        <v>0</v>
      </c>
      <c r="N2741" s="34">
        <f>[3]EHB_VP!O2745</f>
        <v>0</v>
      </c>
      <c r="O2741" s="34">
        <f>[3]EHB_VP!P2745</f>
        <v>0</v>
      </c>
      <c r="P2741" s="34">
        <f>[3]EHB_VP!Q2745</f>
        <v>0</v>
      </c>
      <c r="Q2741" s="34">
        <f>[3]EHB_VP!R2745</f>
        <v>0</v>
      </c>
      <c r="R2741" s="34">
        <f>[3]EHB_VP!S2745</f>
        <v>0</v>
      </c>
      <c r="S2741" s="34">
        <f>[3]EHB_VP!T2745</f>
        <v>0</v>
      </c>
    </row>
    <row r="2742" spans="2:19">
      <c r="B2742" s="5">
        <v>1943</v>
      </c>
      <c r="C2742" s="34">
        <f>[3]EHB_VP!D2746</f>
        <v>0</v>
      </c>
      <c r="D2742" s="34">
        <f>[3]EHB_VP!E2746</f>
        <v>0</v>
      </c>
      <c r="E2742" s="34">
        <f>[3]EHB_VP!F2746</f>
        <v>0</v>
      </c>
      <c r="F2742" s="34">
        <f>[3]EHB_VP!G2746</f>
        <v>0</v>
      </c>
      <c r="G2742" s="34">
        <f>[3]EHB_VP!H2746</f>
        <v>0</v>
      </c>
      <c r="H2742" s="34">
        <f>[3]EHB_VP!I2746</f>
        <v>0</v>
      </c>
      <c r="I2742" s="34">
        <f>[3]EHB_VP!J2746</f>
        <v>0</v>
      </c>
      <c r="J2742" s="34">
        <f>[3]EHB_VP!K2746</f>
        <v>0</v>
      </c>
      <c r="K2742" s="34">
        <f>[3]EHB_VP!L2746</f>
        <v>0</v>
      </c>
      <c r="L2742" s="34">
        <f>[3]EHB_VP!M2746</f>
        <v>0</v>
      </c>
      <c r="M2742" s="34">
        <f>[3]EHB_VP!N2746</f>
        <v>0</v>
      </c>
      <c r="N2742" s="34">
        <f>[3]EHB_VP!O2746</f>
        <v>0</v>
      </c>
      <c r="O2742" s="34">
        <f>[3]EHB_VP!P2746</f>
        <v>0</v>
      </c>
      <c r="P2742" s="34">
        <f>[3]EHB_VP!Q2746</f>
        <v>0</v>
      </c>
      <c r="Q2742" s="34">
        <f>[3]EHB_VP!R2746</f>
        <v>0</v>
      </c>
      <c r="R2742" s="34">
        <f>[3]EHB_VP!S2746</f>
        <v>0</v>
      </c>
      <c r="S2742" s="34">
        <f>[3]EHB_VP!T2746</f>
        <v>0</v>
      </c>
    </row>
    <row r="2743" spans="2:19">
      <c r="B2743" s="5">
        <v>1942</v>
      </c>
      <c r="C2743" s="34">
        <f>[3]EHB_VP!D2747</f>
        <v>0</v>
      </c>
      <c r="D2743" s="34">
        <f>[3]EHB_VP!E2747</f>
        <v>0</v>
      </c>
      <c r="E2743" s="34">
        <f>[3]EHB_VP!F2747</f>
        <v>0</v>
      </c>
      <c r="F2743" s="34">
        <f>[3]EHB_VP!G2747</f>
        <v>0</v>
      </c>
      <c r="G2743" s="34">
        <f>[3]EHB_VP!H2747</f>
        <v>0</v>
      </c>
      <c r="H2743" s="34">
        <f>[3]EHB_VP!I2747</f>
        <v>0</v>
      </c>
      <c r="I2743" s="34">
        <f>[3]EHB_VP!J2747</f>
        <v>0</v>
      </c>
      <c r="J2743" s="34">
        <f>[3]EHB_VP!K2747</f>
        <v>0</v>
      </c>
      <c r="K2743" s="34">
        <f>[3]EHB_VP!L2747</f>
        <v>0</v>
      </c>
      <c r="L2743" s="34">
        <f>[3]EHB_VP!M2747</f>
        <v>0</v>
      </c>
      <c r="M2743" s="34">
        <f>[3]EHB_VP!N2747</f>
        <v>0</v>
      </c>
      <c r="N2743" s="34">
        <f>[3]EHB_VP!O2747</f>
        <v>0</v>
      </c>
      <c r="O2743" s="34">
        <f>[3]EHB_VP!P2747</f>
        <v>0</v>
      </c>
      <c r="P2743" s="34">
        <f>[3]EHB_VP!Q2747</f>
        <v>0</v>
      </c>
      <c r="Q2743" s="34">
        <f>[3]EHB_VP!R2747</f>
        <v>0</v>
      </c>
      <c r="R2743" s="34">
        <f>[3]EHB_VP!S2747</f>
        <v>0</v>
      </c>
      <c r="S2743" s="34">
        <f>[3]EHB_VP!T2747</f>
        <v>0</v>
      </c>
    </row>
    <row r="2744" spans="2:19">
      <c r="B2744" s="5">
        <v>1941</v>
      </c>
      <c r="C2744" s="34">
        <f>[3]EHB_VP!D2748</f>
        <v>0</v>
      </c>
      <c r="D2744" s="34">
        <f>[3]EHB_VP!E2748</f>
        <v>0</v>
      </c>
      <c r="E2744" s="34">
        <f>[3]EHB_VP!F2748</f>
        <v>0</v>
      </c>
      <c r="F2744" s="34">
        <f>[3]EHB_VP!G2748</f>
        <v>0</v>
      </c>
      <c r="G2744" s="34">
        <f>[3]EHB_VP!H2748</f>
        <v>0</v>
      </c>
      <c r="H2744" s="34">
        <f>[3]EHB_VP!I2748</f>
        <v>0</v>
      </c>
      <c r="I2744" s="34">
        <f>[3]EHB_VP!J2748</f>
        <v>0</v>
      </c>
      <c r="J2744" s="34">
        <f>[3]EHB_VP!K2748</f>
        <v>0</v>
      </c>
      <c r="K2744" s="34">
        <f>[3]EHB_VP!L2748</f>
        <v>0</v>
      </c>
      <c r="L2744" s="34">
        <f>[3]EHB_VP!M2748</f>
        <v>0</v>
      </c>
      <c r="M2744" s="34">
        <f>[3]EHB_VP!N2748</f>
        <v>0</v>
      </c>
      <c r="N2744" s="34">
        <f>[3]EHB_VP!O2748</f>
        <v>0</v>
      </c>
      <c r="O2744" s="34">
        <f>[3]EHB_VP!P2748</f>
        <v>0</v>
      </c>
      <c r="P2744" s="34">
        <f>[3]EHB_VP!Q2748</f>
        <v>0</v>
      </c>
      <c r="Q2744" s="34">
        <f>[3]EHB_VP!R2748</f>
        <v>0</v>
      </c>
      <c r="R2744" s="34">
        <f>[3]EHB_VP!S2748</f>
        <v>0</v>
      </c>
      <c r="S2744" s="34">
        <f>[3]EHB_VP!T2748</f>
        <v>0</v>
      </c>
    </row>
    <row r="2745" spans="2:19">
      <c r="B2745" s="5">
        <v>1940</v>
      </c>
      <c r="C2745" s="34">
        <f>[3]EHB_VP!D2749</f>
        <v>0</v>
      </c>
      <c r="D2745" s="34">
        <f>[3]EHB_VP!E2749</f>
        <v>0</v>
      </c>
      <c r="E2745" s="34">
        <f>[3]EHB_VP!F2749</f>
        <v>0</v>
      </c>
      <c r="F2745" s="34">
        <f>[3]EHB_VP!G2749</f>
        <v>0</v>
      </c>
      <c r="G2745" s="34">
        <f>[3]EHB_VP!H2749</f>
        <v>0</v>
      </c>
      <c r="H2745" s="34">
        <f>[3]EHB_VP!I2749</f>
        <v>0</v>
      </c>
      <c r="I2745" s="34">
        <f>[3]EHB_VP!J2749</f>
        <v>0</v>
      </c>
      <c r="J2745" s="34">
        <f>[3]EHB_VP!K2749</f>
        <v>0</v>
      </c>
      <c r="K2745" s="34">
        <f>[3]EHB_VP!L2749</f>
        <v>0</v>
      </c>
      <c r="L2745" s="34">
        <f>[3]EHB_VP!M2749</f>
        <v>0</v>
      </c>
      <c r="M2745" s="34">
        <f>[3]EHB_VP!N2749</f>
        <v>0</v>
      </c>
      <c r="N2745" s="34">
        <f>[3]EHB_VP!O2749</f>
        <v>0</v>
      </c>
      <c r="O2745" s="34">
        <f>[3]EHB_VP!P2749</f>
        <v>0</v>
      </c>
      <c r="P2745" s="34">
        <f>[3]EHB_VP!Q2749</f>
        <v>0</v>
      </c>
      <c r="Q2745" s="34">
        <f>[3]EHB_VP!R2749</f>
        <v>0</v>
      </c>
      <c r="R2745" s="34">
        <f>[3]EHB_VP!S2749</f>
        <v>0</v>
      </c>
      <c r="S2745" s="34">
        <f>[3]EHB_VP!T2749</f>
        <v>0</v>
      </c>
    </row>
    <row r="2746" spans="2:19">
      <c r="B2746" s="5">
        <v>1939</v>
      </c>
      <c r="C2746" s="34">
        <f>[3]EHB_VP!D2750</f>
        <v>0</v>
      </c>
      <c r="D2746" s="34">
        <f>[3]EHB_VP!E2750</f>
        <v>0</v>
      </c>
      <c r="E2746" s="34">
        <f>[3]EHB_VP!F2750</f>
        <v>0</v>
      </c>
      <c r="F2746" s="34">
        <f>[3]EHB_VP!G2750</f>
        <v>0</v>
      </c>
      <c r="G2746" s="34">
        <f>[3]EHB_VP!H2750</f>
        <v>0</v>
      </c>
      <c r="H2746" s="34">
        <f>[3]EHB_VP!I2750</f>
        <v>0</v>
      </c>
      <c r="I2746" s="34">
        <f>[3]EHB_VP!J2750</f>
        <v>0</v>
      </c>
      <c r="J2746" s="34">
        <f>[3]EHB_VP!K2750</f>
        <v>0</v>
      </c>
      <c r="K2746" s="34">
        <f>[3]EHB_VP!L2750</f>
        <v>0</v>
      </c>
      <c r="L2746" s="34">
        <f>[3]EHB_VP!M2750</f>
        <v>0</v>
      </c>
      <c r="M2746" s="34">
        <f>[3]EHB_VP!N2750</f>
        <v>0</v>
      </c>
      <c r="N2746" s="34">
        <f>[3]EHB_VP!O2750</f>
        <v>0</v>
      </c>
      <c r="O2746" s="34">
        <f>[3]EHB_VP!P2750</f>
        <v>0</v>
      </c>
      <c r="P2746" s="34">
        <f>[3]EHB_VP!Q2750</f>
        <v>0</v>
      </c>
      <c r="Q2746" s="34">
        <f>[3]EHB_VP!R2750</f>
        <v>0</v>
      </c>
      <c r="R2746" s="34">
        <f>[3]EHB_VP!S2750</f>
        <v>0</v>
      </c>
      <c r="S2746" s="34">
        <f>[3]EHB_VP!T2750</f>
        <v>0</v>
      </c>
    </row>
    <row r="2747" spans="2:19">
      <c r="B2747" s="5">
        <v>1938</v>
      </c>
      <c r="C2747" s="34">
        <f>[3]EHB_VP!D2751</f>
        <v>0</v>
      </c>
      <c r="D2747" s="34">
        <f>[3]EHB_VP!E2751</f>
        <v>0</v>
      </c>
      <c r="E2747" s="34">
        <f>[3]EHB_VP!F2751</f>
        <v>0</v>
      </c>
      <c r="F2747" s="34">
        <f>[3]EHB_VP!G2751</f>
        <v>0</v>
      </c>
      <c r="G2747" s="34">
        <f>[3]EHB_VP!H2751</f>
        <v>0</v>
      </c>
      <c r="H2747" s="34">
        <f>[3]EHB_VP!I2751</f>
        <v>0</v>
      </c>
      <c r="I2747" s="34">
        <f>[3]EHB_VP!J2751</f>
        <v>0</v>
      </c>
      <c r="J2747" s="34">
        <f>[3]EHB_VP!K2751</f>
        <v>0</v>
      </c>
      <c r="K2747" s="34">
        <f>[3]EHB_VP!L2751</f>
        <v>0</v>
      </c>
      <c r="L2747" s="34">
        <f>[3]EHB_VP!M2751</f>
        <v>0</v>
      </c>
      <c r="M2747" s="34">
        <f>[3]EHB_VP!N2751</f>
        <v>0</v>
      </c>
      <c r="N2747" s="34">
        <f>[3]EHB_VP!O2751</f>
        <v>0</v>
      </c>
      <c r="O2747" s="34">
        <f>[3]EHB_VP!P2751</f>
        <v>0</v>
      </c>
      <c r="P2747" s="34">
        <f>[3]EHB_VP!Q2751</f>
        <v>0</v>
      </c>
      <c r="Q2747" s="34">
        <f>[3]EHB_VP!R2751</f>
        <v>0</v>
      </c>
      <c r="R2747" s="34">
        <f>[3]EHB_VP!S2751</f>
        <v>0</v>
      </c>
      <c r="S2747" s="34">
        <f>[3]EHB_VP!T2751</f>
        <v>0</v>
      </c>
    </row>
    <row r="2748" spans="2:19">
      <c r="B2748" s="5">
        <v>1937</v>
      </c>
      <c r="C2748" s="34">
        <f>[3]EHB_VP!D2752</f>
        <v>0</v>
      </c>
      <c r="D2748" s="34">
        <f>[3]EHB_VP!E2752</f>
        <v>0</v>
      </c>
      <c r="E2748" s="34">
        <f>[3]EHB_VP!F2752</f>
        <v>0</v>
      </c>
      <c r="F2748" s="34">
        <f>[3]EHB_VP!G2752</f>
        <v>0</v>
      </c>
      <c r="G2748" s="34">
        <f>[3]EHB_VP!H2752</f>
        <v>0</v>
      </c>
      <c r="H2748" s="34">
        <f>[3]EHB_VP!I2752</f>
        <v>0</v>
      </c>
      <c r="I2748" s="34">
        <f>[3]EHB_VP!J2752</f>
        <v>0</v>
      </c>
      <c r="J2748" s="34">
        <f>[3]EHB_VP!K2752</f>
        <v>0</v>
      </c>
      <c r="K2748" s="34">
        <f>[3]EHB_VP!L2752</f>
        <v>0</v>
      </c>
      <c r="L2748" s="34">
        <f>[3]EHB_VP!M2752</f>
        <v>0</v>
      </c>
      <c r="M2748" s="34">
        <f>[3]EHB_VP!N2752</f>
        <v>0</v>
      </c>
      <c r="N2748" s="34">
        <f>[3]EHB_VP!O2752</f>
        <v>0</v>
      </c>
      <c r="O2748" s="34">
        <f>[3]EHB_VP!P2752</f>
        <v>0</v>
      </c>
      <c r="P2748" s="34">
        <f>[3]EHB_VP!Q2752</f>
        <v>0</v>
      </c>
      <c r="Q2748" s="34">
        <f>[3]EHB_VP!R2752</f>
        <v>0</v>
      </c>
      <c r="R2748" s="34">
        <f>[3]EHB_VP!S2752</f>
        <v>0</v>
      </c>
      <c r="S2748" s="34">
        <f>[3]EHB_VP!T2752</f>
        <v>0</v>
      </c>
    </row>
    <row r="2749" spans="2:19">
      <c r="B2749" s="5">
        <v>1936</v>
      </c>
      <c r="C2749" s="34">
        <f>[3]EHB_VP!D2753</f>
        <v>0</v>
      </c>
      <c r="D2749" s="34">
        <f>[3]EHB_VP!E2753</f>
        <v>0</v>
      </c>
      <c r="E2749" s="34">
        <f>[3]EHB_VP!F2753</f>
        <v>0</v>
      </c>
      <c r="F2749" s="34">
        <f>[3]EHB_VP!G2753</f>
        <v>0</v>
      </c>
      <c r="G2749" s="34">
        <f>[3]EHB_VP!H2753</f>
        <v>0</v>
      </c>
      <c r="H2749" s="34">
        <f>[3]EHB_VP!I2753</f>
        <v>0</v>
      </c>
      <c r="I2749" s="34">
        <f>[3]EHB_VP!J2753</f>
        <v>0</v>
      </c>
      <c r="J2749" s="34">
        <f>[3]EHB_VP!K2753</f>
        <v>0</v>
      </c>
      <c r="K2749" s="34">
        <f>[3]EHB_VP!L2753</f>
        <v>0</v>
      </c>
      <c r="L2749" s="34">
        <f>[3]EHB_VP!M2753</f>
        <v>0</v>
      </c>
      <c r="M2749" s="34">
        <f>[3]EHB_VP!N2753</f>
        <v>0</v>
      </c>
      <c r="N2749" s="34">
        <f>[3]EHB_VP!O2753</f>
        <v>0</v>
      </c>
      <c r="O2749" s="34">
        <f>[3]EHB_VP!P2753</f>
        <v>0</v>
      </c>
      <c r="P2749" s="34">
        <f>[3]EHB_VP!Q2753</f>
        <v>0</v>
      </c>
      <c r="Q2749" s="34">
        <f>[3]EHB_VP!R2753</f>
        <v>0</v>
      </c>
      <c r="R2749" s="34">
        <f>[3]EHB_VP!S2753</f>
        <v>0</v>
      </c>
      <c r="S2749" s="34">
        <f>[3]EHB_VP!T2753</f>
        <v>0</v>
      </c>
    </row>
    <row r="2750" spans="2:19">
      <c r="B2750" s="5">
        <v>1935</v>
      </c>
      <c r="C2750" s="34">
        <f>[3]EHB_VP!D2754</f>
        <v>0</v>
      </c>
      <c r="D2750" s="34">
        <f>[3]EHB_VP!E2754</f>
        <v>0</v>
      </c>
      <c r="E2750" s="34">
        <f>[3]EHB_VP!F2754</f>
        <v>0</v>
      </c>
      <c r="F2750" s="34">
        <f>[3]EHB_VP!G2754</f>
        <v>0</v>
      </c>
      <c r="G2750" s="34">
        <f>[3]EHB_VP!H2754</f>
        <v>0</v>
      </c>
      <c r="H2750" s="34">
        <f>[3]EHB_VP!I2754</f>
        <v>0</v>
      </c>
      <c r="I2750" s="34">
        <f>[3]EHB_VP!J2754</f>
        <v>0</v>
      </c>
      <c r="J2750" s="34">
        <f>[3]EHB_VP!K2754</f>
        <v>0</v>
      </c>
      <c r="K2750" s="34">
        <f>[3]EHB_VP!L2754</f>
        <v>0</v>
      </c>
      <c r="L2750" s="34">
        <f>[3]EHB_VP!M2754</f>
        <v>0</v>
      </c>
      <c r="M2750" s="34">
        <f>[3]EHB_VP!N2754</f>
        <v>0</v>
      </c>
      <c r="N2750" s="34">
        <f>[3]EHB_VP!O2754</f>
        <v>0</v>
      </c>
      <c r="O2750" s="34">
        <f>[3]EHB_VP!P2754</f>
        <v>0</v>
      </c>
      <c r="P2750" s="34">
        <f>[3]EHB_VP!Q2754</f>
        <v>0</v>
      </c>
      <c r="Q2750" s="34">
        <f>[3]EHB_VP!R2754</f>
        <v>0</v>
      </c>
      <c r="R2750" s="34">
        <f>[3]EHB_VP!S2754</f>
        <v>0</v>
      </c>
      <c r="S2750" s="34">
        <f>[3]EHB_VP!T2754</f>
        <v>0</v>
      </c>
    </row>
    <row r="2751" spans="2:19">
      <c r="B2751" s="5">
        <v>1934</v>
      </c>
      <c r="C2751" s="34">
        <f>[3]EHB_VP!D2755</f>
        <v>0</v>
      </c>
      <c r="D2751" s="34">
        <f>[3]EHB_VP!E2755</f>
        <v>0</v>
      </c>
      <c r="E2751" s="34">
        <f>[3]EHB_VP!F2755</f>
        <v>0</v>
      </c>
      <c r="F2751" s="34">
        <f>[3]EHB_VP!G2755</f>
        <v>0</v>
      </c>
      <c r="G2751" s="34">
        <f>[3]EHB_VP!H2755</f>
        <v>0</v>
      </c>
      <c r="H2751" s="34">
        <f>[3]EHB_VP!I2755</f>
        <v>0</v>
      </c>
      <c r="I2751" s="34">
        <f>[3]EHB_VP!J2755</f>
        <v>0</v>
      </c>
      <c r="J2751" s="34">
        <f>[3]EHB_VP!K2755</f>
        <v>0</v>
      </c>
      <c r="K2751" s="34">
        <f>[3]EHB_VP!L2755</f>
        <v>0</v>
      </c>
      <c r="L2751" s="34">
        <f>[3]EHB_VP!M2755</f>
        <v>0</v>
      </c>
      <c r="M2751" s="34">
        <f>[3]EHB_VP!N2755</f>
        <v>0</v>
      </c>
      <c r="N2751" s="34">
        <f>[3]EHB_VP!O2755</f>
        <v>0</v>
      </c>
      <c r="O2751" s="34">
        <f>[3]EHB_VP!P2755</f>
        <v>0</v>
      </c>
      <c r="P2751" s="34">
        <f>[3]EHB_VP!Q2755</f>
        <v>0</v>
      </c>
      <c r="Q2751" s="34">
        <f>[3]EHB_VP!R2755</f>
        <v>0</v>
      </c>
      <c r="R2751" s="34">
        <f>[3]EHB_VP!S2755</f>
        <v>0</v>
      </c>
      <c r="S2751" s="34">
        <f>[3]EHB_VP!T2755</f>
        <v>0</v>
      </c>
    </row>
    <row r="2752" spans="2:19">
      <c r="B2752" s="5">
        <v>1933</v>
      </c>
      <c r="C2752" s="34">
        <f>[3]EHB_VP!D2756</f>
        <v>0</v>
      </c>
      <c r="D2752" s="34">
        <f>[3]EHB_VP!E2756</f>
        <v>0</v>
      </c>
      <c r="E2752" s="34">
        <f>[3]EHB_VP!F2756</f>
        <v>0</v>
      </c>
      <c r="F2752" s="34">
        <f>[3]EHB_VP!G2756</f>
        <v>0</v>
      </c>
      <c r="G2752" s="34">
        <f>[3]EHB_VP!H2756</f>
        <v>0</v>
      </c>
      <c r="H2752" s="34">
        <f>[3]EHB_VP!I2756</f>
        <v>0</v>
      </c>
      <c r="I2752" s="34">
        <f>[3]EHB_VP!J2756</f>
        <v>0</v>
      </c>
      <c r="J2752" s="34">
        <f>[3]EHB_VP!K2756</f>
        <v>0</v>
      </c>
      <c r="K2752" s="34">
        <f>[3]EHB_VP!L2756</f>
        <v>0</v>
      </c>
      <c r="L2752" s="34">
        <f>[3]EHB_VP!M2756</f>
        <v>0</v>
      </c>
      <c r="M2752" s="34">
        <f>[3]EHB_VP!N2756</f>
        <v>0</v>
      </c>
      <c r="N2752" s="34">
        <f>[3]EHB_VP!O2756</f>
        <v>0</v>
      </c>
      <c r="O2752" s="34">
        <f>[3]EHB_VP!P2756</f>
        <v>0</v>
      </c>
      <c r="P2752" s="34">
        <f>[3]EHB_VP!Q2756</f>
        <v>0</v>
      </c>
      <c r="Q2752" s="34">
        <f>[3]EHB_VP!R2756</f>
        <v>0</v>
      </c>
      <c r="R2752" s="34">
        <f>[3]EHB_VP!S2756</f>
        <v>0</v>
      </c>
      <c r="S2752" s="34">
        <f>[3]EHB_VP!T2756</f>
        <v>0</v>
      </c>
    </row>
    <row r="2753" spans="1:19">
      <c r="B2753" s="5">
        <v>1932</v>
      </c>
      <c r="C2753" s="34">
        <f>[3]EHB_VP!D2757</f>
        <v>0</v>
      </c>
      <c r="D2753" s="34">
        <f>[3]EHB_VP!E2757</f>
        <v>0</v>
      </c>
      <c r="E2753" s="34">
        <f>[3]EHB_VP!F2757</f>
        <v>0</v>
      </c>
      <c r="F2753" s="34">
        <f>[3]EHB_VP!G2757</f>
        <v>0</v>
      </c>
      <c r="G2753" s="34">
        <f>[3]EHB_VP!H2757</f>
        <v>0</v>
      </c>
      <c r="H2753" s="34">
        <f>[3]EHB_VP!I2757</f>
        <v>0</v>
      </c>
      <c r="I2753" s="34">
        <f>[3]EHB_VP!J2757</f>
        <v>0</v>
      </c>
      <c r="J2753" s="34">
        <f>[3]EHB_VP!K2757</f>
        <v>0</v>
      </c>
      <c r="K2753" s="34">
        <f>[3]EHB_VP!L2757</f>
        <v>0</v>
      </c>
      <c r="L2753" s="34">
        <f>[3]EHB_VP!M2757</f>
        <v>0</v>
      </c>
      <c r="M2753" s="34">
        <f>[3]EHB_VP!N2757</f>
        <v>0</v>
      </c>
      <c r="N2753" s="34">
        <f>[3]EHB_VP!O2757</f>
        <v>0</v>
      </c>
      <c r="O2753" s="34">
        <f>[3]EHB_VP!P2757</f>
        <v>0</v>
      </c>
      <c r="P2753" s="34">
        <f>[3]EHB_VP!Q2757</f>
        <v>0</v>
      </c>
      <c r="Q2753" s="34">
        <f>[3]EHB_VP!R2757</f>
        <v>0</v>
      </c>
      <c r="R2753" s="34">
        <f>[3]EHB_VP!S2757</f>
        <v>0</v>
      </c>
      <c r="S2753" s="34">
        <f>[3]EHB_VP!T2757</f>
        <v>0</v>
      </c>
    </row>
    <row r="2754" spans="1:19">
      <c r="B2754" s="5">
        <v>1931</v>
      </c>
      <c r="C2754" s="34">
        <f>[3]EHB_VP!D2758</f>
        <v>0</v>
      </c>
      <c r="D2754" s="34">
        <f>[3]EHB_VP!E2758</f>
        <v>0</v>
      </c>
      <c r="E2754" s="34">
        <f>[3]EHB_VP!F2758</f>
        <v>0</v>
      </c>
      <c r="F2754" s="34">
        <f>[3]EHB_VP!G2758</f>
        <v>0</v>
      </c>
      <c r="G2754" s="34">
        <f>[3]EHB_VP!H2758</f>
        <v>0</v>
      </c>
      <c r="H2754" s="34">
        <f>[3]EHB_VP!I2758</f>
        <v>0</v>
      </c>
      <c r="I2754" s="34">
        <f>[3]EHB_VP!J2758</f>
        <v>0</v>
      </c>
      <c r="J2754" s="34">
        <f>[3]EHB_VP!K2758</f>
        <v>0</v>
      </c>
      <c r="K2754" s="34">
        <f>[3]EHB_VP!L2758</f>
        <v>0</v>
      </c>
      <c r="L2754" s="34">
        <f>[3]EHB_VP!M2758</f>
        <v>0</v>
      </c>
      <c r="M2754" s="34">
        <f>[3]EHB_VP!N2758</f>
        <v>0</v>
      </c>
      <c r="N2754" s="34">
        <f>[3]EHB_VP!O2758</f>
        <v>0</v>
      </c>
      <c r="O2754" s="34">
        <f>[3]EHB_VP!P2758</f>
        <v>0</v>
      </c>
      <c r="P2754" s="34">
        <f>[3]EHB_VP!Q2758</f>
        <v>0</v>
      </c>
      <c r="Q2754" s="34">
        <f>[3]EHB_VP!R2758</f>
        <v>0</v>
      </c>
      <c r="R2754" s="34">
        <f>[3]EHB_VP!S2758</f>
        <v>0</v>
      </c>
      <c r="S2754" s="34">
        <f>[3]EHB_VP!T2758</f>
        <v>0</v>
      </c>
    </row>
    <row r="2755" spans="1:19">
      <c r="B2755" s="5">
        <v>1930</v>
      </c>
      <c r="C2755" s="34">
        <f>[3]EHB_VP!D2759</f>
        <v>0</v>
      </c>
      <c r="D2755" s="34">
        <f>[3]EHB_VP!E2759</f>
        <v>0</v>
      </c>
      <c r="E2755" s="34">
        <f>[3]EHB_VP!F2759</f>
        <v>0</v>
      </c>
      <c r="F2755" s="34">
        <f>[3]EHB_VP!G2759</f>
        <v>0</v>
      </c>
      <c r="G2755" s="34">
        <f>[3]EHB_VP!H2759</f>
        <v>0</v>
      </c>
      <c r="H2755" s="34">
        <f>[3]EHB_VP!I2759</f>
        <v>0</v>
      </c>
      <c r="I2755" s="34">
        <f>[3]EHB_VP!J2759</f>
        <v>0</v>
      </c>
      <c r="J2755" s="34">
        <f>[3]EHB_VP!K2759</f>
        <v>0</v>
      </c>
      <c r="K2755" s="34">
        <f>[3]EHB_VP!L2759</f>
        <v>0</v>
      </c>
      <c r="L2755" s="34">
        <f>[3]EHB_VP!M2759</f>
        <v>0</v>
      </c>
      <c r="M2755" s="34">
        <f>[3]EHB_VP!N2759</f>
        <v>0</v>
      </c>
      <c r="N2755" s="34">
        <f>[3]EHB_VP!O2759</f>
        <v>0</v>
      </c>
      <c r="O2755" s="34">
        <f>[3]EHB_VP!P2759</f>
        <v>0</v>
      </c>
      <c r="P2755" s="34">
        <f>[3]EHB_VP!Q2759</f>
        <v>0</v>
      </c>
      <c r="Q2755" s="34">
        <f>[3]EHB_VP!R2759</f>
        <v>0</v>
      </c>
      <c r="R2755" s="34">
        <f>[3]EHB_VP!S2759</f>
        <v>0</v>
      </c>
      <c r="S2755" s="34">
        <f>[3]EHB_VP!T2759</f>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[3]EHB_VP!T2760</f>
        <v>0</v>
      </c>
    </row>
    <row r="2757" spans="1:19">
      <c r="A2757" s="64"/>
      <c r="B2757" s="6"/>
      <c r="C2757" s="7"/>
      <c r="D2757" s="7"/>
      <c r="E2757" s="7"/>
      <c r="F2757" s="7"/>
      <c r="G2757" s="7"/>
      <c r="H2757" s="7"/>
      <c r="I2757" s="7"/>
      <c r="J2757" s="7"/>
      <c r="K2757" s="7"/>
      <c r="L2757" s="7"/>
      <c r="M2757" s="9"/>
      <c r="S2757" s="32">
        <f>[3]EHB_VP!T2761</f>
        <v>0</v>
      </c>
    </row>
    <row r="2758" spans="1:19">
      <c r="A2758" s="65" t="s">
        <v>133</v>
      </c>
      <c r="B2758" s="5">
        <v>2022</v>
      </c>
      <c r="C2758" s="33">
        <f>[3]EHB_VP!D2762</f>
        <v>0</v>
      </c>
      <c r="D2758" s="33">
        <f>[3]EHB_VP!E2762</f>
        <v>0</v>
      </c>
      <c r="E2758" s="33">
        <f>[3]EHB_VP!F2762</f>
        <v>0</v>
      </c>
      <c r="F2758" s="33">
        <f>[3]EHB_VP!G2762</f>
        <v>0</v>
      </c>
      <c r="G2758" s="33">
        <f>[3]EHB_VP!H2762</f>
        <v>0</v>
      </c>
      <c r="H2758" s="33">
        <f>[3]EHB_VP!I2762</f>
        <v>0</v>
      </c>
      <c r="I2758" s="33">
        <f>[3]EHB_VP!J2762</f>
        <v>0</v>
      </c>
      <c r="J2758" s="33">
        <f>[3]EHB_VP!K2762</f>
        <v>0</v>
      </c>
      <c r="K2758" s="33">
        <f>[3]EHB_VP!L2762</f>
        <v>0</v>
      </c>
      <c r="L2758" s="33">
        <f>[3]EHB_VP!M2762</f>
        <v>0</v>
      </c>
      <c r="M2758" s="33">
        <f>[3]EHB_VP!N2762</f>
        <v>0</v>
      </c>
      <c r="N2758" s="33">
        <f>[3]EHB_VP!O2762</f>
        <v>0</v>
      </c>
      <c r="O2758" s="33">
        <f>[3]EHB_VP!P2762</f>
        <v>0</v>
      </c>
      <c r="P2758" s="33">
        <f>[3]EHB_VP!Q2762</f>
        <v>0</v>
      </c>
      <c r="Q2758" s="33">
        <f>[3]EHB_VP!R2762</f>
        <v>0</v>
      </c>
      <c r="R2758" s="62">
        <f>[3]EHB_VP!S2762</f>
        <v>0</v>
      </c>
      <c r="S2758" s="34">
        <f>[3]EHB_VP!T2762</f>
        <v>0</v>
      </c>
    </row>
    <row r="2759" spans="1:19">
      <c r="A2759" s="35"/>
      <c r="B2759" s="5">
        <v>2021</v>
      </c>
      <c r="C2759" s="33">
        <f>[3]EHB_VP!D2763</f>
        <v>0</v>
      </c>
      <c r="D2759" s="33">
        <f>[3]EHB_VP!E2763</f>
        <v>0</v>
      </c>
      <c r="E2759" s="33">
        <f>[3]EHB_VP!F2763</f>
        <v>0</v>
      </c>
      <c r="F2759" s="33">
        <f>[3]EHB_VP!G2763</f>
        <v>0</v>
      </c>
      <c r="G2759" s="33">
        <f>[3]EHB_VP!H2763</f>
        <v>0</v>
      </c>
      <c r="H2759" s="33">
        <f>[3]EHB_VP!I2763</f>
        <v>0</v>
      </c>
      <c r="I2759" s="33">
        <f>[3]EHB_VP!J2763</f>
        <v>0</v>
      </c>
      <c r="J2759" s="33">
        <f>[3]EHB_VP!K2763</f>
        <v>0</v>
      </c>
      <c r="K2759" s="33">
        <f>[3]EHB_VP!L2763</f>
        <v>0</v>
      </c>
      <c r="L2759" s="33">
        <f>[3]EHB_VP!M2763</f>
        <v>0</v>
      </c>
      <c r="M2759" s="33">
        <f>[3]EHB_VP!N2763</f>
        <v>0</v>
      </c>
      <c r="N2759" s="33">
        <f>[3]EHB_VP!O2763</f>
        <v>0</v>
      </c>
      <c r="O2759" s="33">
        <f>[3]EHB_VP!P2763</f>
        <v>0</v>
      </c>
      <c r="P2759" s="33">
        <f>[3]EHB_VP!Q2763</f>
        <v>0</v>
      </c>
      <c r="Q2759" s="33">
        <f>[3]EHB_VP!R2763</f>
        <v>0</v>
      </c>
      <c r="R2759" s="34">
        <f>[3]EHB_VP!S2763</f>
        <v>0</v>
      </c>
      <c r="S2759" s="34">
        <f>[3]EHB_VP!T2763</f>
        <v>0</v>
      </c>
    </row>
    <row r="2760" spans="1:19">
      <c r="B2760" s="5">
        <v>2020</v>
      </c>
      <c r="C2760" s="33">
        <f>[3]EHB_VP!D2764</f>
        <v>0</v>
      </c>
      <c r="D2760" s="33">
        <f>[3]EHB_VP!E2764</f>
        <v>0</v>
      </c>
      <c r="E2760" s="33">
        <f>[3]EHB_VP!F2764</f>
        <v>0</v>
      </c>
      <c r="F2760" s="33">
        <f>[3]EHB_VP!G2764</f>
        <v>0</v>
      </c>
      <c r="G2760" s="33">
        <f>[3]EHB_VP!H2764</f>
        <v>0</v>
      </c>
      <c r="H2760" s="33">
        <f>[3]EHB_VP!I2764</f>
        <v>0</v>
      </c>
      <c r="I2760" s="33">
        <f>[3]EHB_VP!J2764</f>
        <v>0</v>
      </c>
      <c r="J2760" s="33">
        <f>[3]EHB_VP!K2764</f>
        <v>0</v>
      </c>
      <c r="K2760" s="33">
        <f>[3]EHB_VP!L2764</f>
        <v>0</v>
      </c>
      <c r="L2760" s="33">
        <f>[3]EHB_VP!M2764</f>
        <v>0</v>
      </c>
      <c r="M2760" s="33">
        <f>[3]EHB_VP!N2764</f>
        <v>0</v>
      </c>
      <c r="N2760" s="33">
        <f>[3]EHB_VP!O2764</f>
        <v>0</v>
      </c>
      <c r="O2760" s="33">
        <f>[3]EHB_VP!P2764</f>
        <v>0</v>
      </c>
      <c r="P2760" s="33">
        <f>[3]EHB_VP!Q2764</f>
        <v>0</v>
      </c>
      <c r="Q2760" s="34">
        <f>[3]EHB_VP!R2764</f>
        <v>0</v>
      </c>
      <c r="R2760" s="34">
        <f>[3]EHB_VP!S2764</f>
        <v>0</v>
      </c>
      <c r="S2760" s="34">
        <f>[3]EHB_VP!T2764</f>
        <v>0</v>
      </c>
    </row>
    <row r="2761" spans="1:19">
      <c r="A2761" s="37"/>
      <c r="B2761" s="5">
        <v>2019</v>
      </c>
      <c r="C2761" s="33">
        <f>[3]EHB_VP!D2765</f>
        <v>0</v>
      </c>
      <c r="D2761" s="33">
        <f>[3]EHB_VP!E2765</f>
        <v>0</v>
      </c>
      <c r="E2761" s="33">
        <f>[3]EHB_VP!F2765</f>
        <v>0</v>
      </c>
      <c r="F2761" s="33">
        <f>[3]EHB_VP!G2765</f>
        <v>0</v>
      </c>
      <c r="G2761" s="33">
        <f>[3]EHB_VP!H2765</f>
        <v>0</v>
      </c>
      <c r="H2761" s="33">
        <f>[3]EHB_VP!I2765</f>
        <v>0</v>
      </c>
      <c r="I2761" s="33">
        <f>[3]EHB_VP!J2765</f>
        <v>0</v>
      </c>
      <c r="J2761" s="33">
        <f>[3]EHB_VP!K2765</f>
        <v>0</v>
      </c>
      <c r="K2761" s="33">
        <f>[3]EHB_VP!L2765</f>
        <v>0</v>
      </c>
      <c r="L2761" s="33">
        <f>[3]EHB_VP!M2765</f>
        <v>0</v>
      </c>
      <c r="M2761" s="33">
        <f>[3]EHB_VP!N2765</f>
        <v>0</v>
      </c>
      <c r="N2761" s="33">
        <f>[3]EHB_VP!O2765</f>
        <v>0</v>
      </c>
      <c r="O2761" s="33">
        <f>[3]EHB_VP!P2765</f>
        <v>0</v>
      </c>
      <c r="P2761" s="34">
        <f>[3]EHB_VP!Q2765</f>
        <v>303372.75</v>
      </c>
      <c r="Q2761" s="34">
        <f>[3]EHB_VP!R2765</f>
        <v>303372.75</v>
      </c>
      <c r="R2761" s="34">
        <f>[3]EHB_VP!S2765</f>
        <v>303372.75</v>
      </c>
      <c r="S2761" s="34">
        <f>[3]EHB_VP!T2765</f>
        <v>303372.75</v>
      </c>
    </row>
    <row r="2762" spans="1:19">
      <c r="A2762" s="37"/>
      <c r="B2762" s="5">
        <v>2018</v>
      </c>
      <c r="C2762" s="33">
        <f>[3]EHB_VP!D2766</f>
        <v>0</v>
      </c>
      <c r="D2762" s="33">
        <f>[3]EHB_VP!E2766</f>
        <v>0</v>
      </c>
      <c r="E2762" s="33">
        <f>[3]EHB_VP!F2766</f>
        <v>0</v>
      </c>
      <c r="F2762" s="33">
        <f>[3]EHB_VP!G2766</f>
        <v>0</v>
      </c>
      <c r="G2762" s="33">
        <f>[3]EHB_VP!H2766</f>
        <v>0</v>
      </c>
      <c r="H2762" s="33">
        <f>[3]EHB_VP!I2766</f>
        <v>0</v>
      </c>
      <c r="I2762" s="33">
        <f>[3]EHB_VP!J2766</f>
        <v>0</v>
      </c>
      <c r="J2762" s="33">
        <f>[3]EHB_VP!K2766</f>
        <v>0</v>
      </c>
      <c r="K2762" s="33">
        <f>[3]EHB_VP!L2766</f>
        <v>0</v>
      </c>
      <c r="L2762" s="33">
        <f>[3]EHB_VP!M2766</f>
        <v>0</v>
      </c>
      <c r="M2762" s="33">
        <f>[3]EHB_VP!N2766</f>
        <v>0</v>
      </c>
      <c r="N2762" s="33">
        <f>[3]EHB_VP!O2766</f>
        <v>0</v>
      </c>
      <c r="O2762" s="34">
        <f>[3]EHB_VP!P2766</f>
        <v>0</v>
      </c>
      <c r="P2762" s="34">
        <f>[3]EHB_VP!Q2766</f>
        <v>0</v>
      </c>
      <c r="Q2762" s="34">
        <f>[3]EHB_VP!R2766</f>
        <v>0</v>
      </c>
      <c r="R2762" s="34">
        <f>[3]EHB_VP!S2766</f>
        <v>0</v>
      </c>
      <c r="S2762" s="34">
        <f>[3]EHB_VP!T2766</f>
        <v>0</v>
      </c>
    </row>
    <row r="2763" spans="1:19">
      <c r="A2763" s="37"/>
      <c r="B2763" s="5">
        <v>2017</v>
      </c>
      <c r="C2763" s="33">
        <f>[3]EHB_VP!D2767</f>
        <v>0</v>
      </c>
      <c r="D2763" s="33">
        <f>[3]EHB_VP!E2767</f>
        <v>0</v>
      </c>
      <c r="E2763" s="33">
        <f>[3]EHB_VP!F2767</f>
        <v>0</v>
      </c>
      <c r="F2763" s="33">
        <f>[3]EHB_VP!G2767</f>
        <v>0</v>
      </c>
      <c r="G2763" s="33">
        <f>[3]EHB_VP!H2767</f>
        <v>0</v>
      </c>
      <c r="H2763" s="33">
        <f>[3]EHB_VP!I2767</f>
        <v>0</v>
      </c>
      <c r="I2763" s="33">
        <f>[3]EHB_VP!J2767</f>
        <v>0</v>
      </c>
      <c r="J2763" s="33">
        <f>[3]EHB_VP!K2767</f>
        <v>0</v>
      </c>
      <c r="K2763" s="33">
        <f>[3]EHB_VP!L2767</f>
        <v>0</v>
      </c>
      <c r="L2763" s="33">
        <f>[3]EHB_VP!M2767</f>
        <v>0</v>
      </c>
      <c r="M2763" s="33">
        <f>[3]EHB_VP!N2767</f>
        <v>0</v>
      </c>
      <c r="N2763" s="34">
        <f>[3]EHB_VP!O2767</f>
        <v>0</v>
      </c>
      <c r="O2763" s="34">
        <f>[3]EHB_VP!P2767</f>
        <v>0</v>
      </c>
      <c r="P2763" s="34">
        <f>[3]EHB_VP!Q2767</f>
        <v>0</v>
      </c>
      <c r="Q2763" s="34">
        <f>[3]EHB_VP!R2767</f>
        <v>0</v>
      </c>
      <c r="R2763" s="34">
        <f>[3]EHB_VP!S2767</f>
        <v>0</v>
      </c>
      <c r="S2763" s="34">
        <f>[3]EHB_VP!T2767</f>
        <v>0</v>
      </c>
    </row>
    <row r="2764" spans="1:19">
      <c r="B2764" s="5">
        <v>2016</v>
      </c>
      <c r="C2764" s="33">
        <f>[3]EHB_VP!D2768</f>
        <v>0</v>
      </c>
      <c r="D2764" s="33">
        <f>[3]EHB_VP!E2768</f>
        <v>0</v>
      </c>
      <c r="E2764" s="33">
        <f>[3]EHB_VP!F2768</f>
        <v>0</v>
      </c>
      <c r="F2764" s="33">
        <f>[3]EHB_VP!G2768</f>
        <v>0</v>
      </c>
      <c r="G2764" s="33">
        <f>[3]EHB_VP!H2768</f>
        <v>0</v>
      </c>
      <c r="H2764" s="33">
        <f>[3]EHB_VP!I2768</f>
        <v>0</v>
      </c>
      <c r="I2764" s="33">
        <f>[3]EHB_VP!J2768</f>
        <v>0</v>
      </c>
      <c r="J2764" s="33">
        <f>[3]EHB_VP!K2768</f>
        <v>0</v>
      </c>
      <c r="K2764" s="33">
        <f>[3]EHB_VP!L2768</f>
        <v>0</v>
      </c>
      <c r="L2764" s="33">
        <f>[3]EHB_VP!M2768</f>
        <v>0</v>
      </c>
      <c r="M2764" s="34">
        <f>[3]EHB_VP!N2768</f>
        <v>0</v>
      </c>
      <c r="N2764" s="34">
        <f>[3]EHB_VP!O2768</f>
        <v>0</v>
      </c>
      <c r="O2764" s="34">
        <f>[3]EHB_VP!P2768</f>
        <v>0</v>
      </c>
      <c r="P2764" s="34">
        <f>[3]EHB_VP!Q2768</f>
        <v>0</v>
      </c>
      <c r="Q2764" s="34">
        <f>[3]EHB_VP!R2768</f>
        <v>0</v>
      </c>
      <c r="R2764" s="34">
        <f>[3]EHB_VP!S2768</f>
        <v>0</v>
      </c>
      <c r="S2764" s="34">
        <f>[3]EHB_VP!T2768</f>
        <v>0</v>
      </c>
    </row>
    <row r="2765" spans="1:19">
      <c r="B2765" s="5">
        <v>2015</v>
      </c>
      <c r="C2765" s="33">
        <f>[3]EHB_VP!D2769</f>
        <v>0</v>
      </c>
      <c r="D2765" s="33">
        <f>[3]EHB_VP!E2769</f>
        <v>0</v>
      </c>
      <c r="E2765" s="33">
        <f>[3]EHB_VP!F2769</f>
        <v>0</v>
      </c>
      <c r="F2765" s="33">
        <f>[3]EHB_VP!G2769</f>
        <v>0</v>
      </c>
      <c r="G2765" s="33">
        <f>[3]EHB_VP!H2769</f>
        <v>0</v>
      </c>
      <c r="H2765" s="33">
        <f>[3]EHB_VP!I2769</f>
        <v>0</v>
      </c>
      <c r="I2765" s="33">
        <f>[3]EHB_VP!J2769</f>
        <v>0</v>
      </c>
      <c r="J2765" s="33">
        <f>[3]EHB_VP!K2769</f>
        <v>0</v>
      </c>
      <c r="K2765" s="33">
        <f>[3]EHB_VP!L2769</f>
        <v>0</v>
      </c>
      <c r="L2765" s="34">
        <f>[3]EHB_VP!M2769</f>
        <v>0</v>
      </c>
      <c r="M2765" s="34">
        <f>[3]EHB_VP!N2769</f>
        <v>0</v>
      </c>
      <c r="N2765" s="34">
        <f>[3]EHB_VP!O2769</f>
        <v>0</v>
      </c>
      <c r="O2765" s="34">
        <f>[3]EHB_VP!P2769</f>
        <v>0</v>
      </c>
      <c r="P2765" s="34">
        <f>[3]EHB_VP!Q2769</f>
        <v>0</v>
      </c>
      <c r="Q2765" s="34">
        <f>[3]EHB_VP!R2769</f>
        <v>0</v>
      </c>
      <c r="R2765" s="34">
        <f>[3]EHB_VP!S2769</f>
        <v>0</v>
      </c>
      <c r="S2765" s="34">
        <f>[3]EHB_VP!T2769</f>
        <v>0</v>
      </c>
    </row>
    <row r="2766" spans="1:19">
      <c r="B2766" s="5">
        <v>2014</v>
      </c>
      <c r="C2766" s="33">
        <f>[3]EHB_VP!D2770</f>
        <v>0</v>
      </c>
      <c r="D2766" s="33">
        <f>[3]EHB_VP!E2770</f>
        <v>0</v>
      </c>
      <c r="E2766" s="33">
        <f>[3]EHB_VP!F2770</f>
        <v>0</v>
      </c>
      <c r="F2766" s="33">
        <f>[3]EHB_VP!G2770</f>
        <v>0</v>
      </c>
      <c r="G2766" s="33">
        <f>[3]EHB_VP!H2770</f>
        <v>0</v>
      </c>
      <c r="H2766" s="33">
        <f>[3]EHB_VP!I2770</f>
        <v>0</v>
      </c>
      <c r="I2766" s="33">
        <f>[3]EHB_VP!J2770</f>
        <v>0</v>
      </c>
      <c r="J2766" s="33">
        <f>[3]EHB_VP!K2770</f>
        <v>0</v>
      </c>
      <c r="K2766" s="34">
        <f>[3]EHB_VP!L2770</f>
        <v>0</v>
      </c>
      <c r="L2766" s="34">
        <f>[3]EHB_VP!M2770</f>
        <v>0</v>
      </c>
      <c r="M2766" s="34">
        <f>[3]EHB_VP!N2770</f>
        <v>0</v>
      </c>
      <c r="N2766" s="34">
        <f>[3]EHB_VP!O2770</f>
        <v>0</v>
      </c>
      <c r="O2766" s="34">
        <f>[3]EHB_VP!P2770</f>
        <v>0</v>
      </c>
      <c r="P2766" s="34">
        <f>[3]EHB_VP!Q2770</f>
        <v>0</v>
      </c>
      <c r="Q2766" s="34">
        <f>[3]EHB_VP!R2770</f>
        <v>0</v>
      </c>
      <c r="R2766" s="34">
        <f>[3]EHB_VP!S2770</f>
        <v>0</v>
      </c>
      <c r="S2766" s="34">
        <f>[3]EHB_VP!T2770</f>
        <v>0</v>
      </c>
    </row>
    <row r="2767" spans="1:19">
      <c r="B2767" s="5">
        <v>2013</v>
      </c>
      <c r="C2767" s="33">
        <f>[3]EHB_VP!D2771</f>
        <v>0</v>
      </c>
      <c r="D2767" s="33">
        <f>[3]EHB_VP!E2771</f>
        <v>0</v>
      </c>
      <c r="E2767" s="33">
        <f>[3]EHB_VP!F2771</f>
        <v>0</v>
      </c>
      <c r="F2767" s="33">
        <f>[3]EHB_VP!G2771</f>
        <v>0</v>
      </c>
      <c r="G2767" s="33">
        <f>[3]EHB_VP!H2771</f>
        <v>0</v>
      </c>
      <c r="H2767" s="33">
        <f>[3]EHB_VP!I2771</f>
        <v>0</v>
      </c>
      <c r="I2767" s="33">
        <f>[3]EHB_VP!J2771</f>
        <v>0</v>
      </c>
      <c r="J2767" s="34">
        <f>[3]EHB_VP!K2771</f>
        <v>0</v>
      </c>
      <c r="K2767" s="34">
        <f>[3]EHB_VP!L2771</f>
        <v>0</v>
      </c>
      <c r="L2767" s="34">
        <f>[3]EHB_VP!M2771</f>
        <v>0</v>
      </c>
      <c r="M2767" s="34">
        <f>[3]EHB_VP!N2771</f>
        <v>0</v>
      </c>
      <c r="N2767" s="34">
        <f>[3]EHB_VP!O2771</f>
        <v>0</v>
      </c>
      <c r="O2767" s="34">
        <f>[3]EHB_VP!P2771</f>
        <v>0</v>
      </c>
      <c r="P2767" s="34">
        <f>[3]EHB_VP!Q2771</f>
        <v>0</v>
      </c>
      <c r="Q2767" s="34">
        <f>[3]EHB_VP!R2771</f>
        <v>0</v>
      </c>
      <c r="R2767" s="34">
        <f>[3]EHB_VP!S2771</f>
        <v>0</v>
      </c>
      <c r="S2767" s="34">
        <f>[3]EHB_VP!T2771</f>
        <v>0</v>
      </c>
    </row>
    <row r="2768" spans="1:19">
      <c r="B2768" s="5">
        <v>2012</v>
      </c>
      <c r="C2768" s="33">
        <f>[3]EHB_VP!D2772</f>
        <v>0</v>
      </c>
      <c r="D2768" s="33">
        <f>[3]EHB_VP!E2772</f>
        <v>0</v>
      </c>
      <c r="E2768" s="33">
        <f>[3]EHB_VP!F2772</f>
        <v>0</v>
      </c>
      <c r="F2768" s="33">
        <f>[3]EHB_VP!G2772</f>
        <v>0</v>
      </c>
      <c r="G2768" s="33">
        <f>[3]EHB_VP!H2772</f>
        <v>0</v>
      </c>
      <c r="H2768" s="33">
        <f>[3]EHB_VP!I2772</f>
        <v>0</v>
      </c>
      <c r="I2768" s="34">
        <f>[3]EHB_VP!J2772</f>
        <v>0</v>
      </c>
      <c r="J2768" s="34">
        <f>[3]EHB_VP!K2772</f>
        <v>0</v>
      </c>
      <c r="K2768" s="34">
        <f>[3]EHB_VP!L2772</f>
        <v>0</v>
      </c>
      <c r="L2768" s="34">
        <f>[3]EHB_VP!M2772</f>
        <v>0</v>
      </c>
      <c r="M2768" s="34">
        <f>[3]EHB_VP!N2772</f>
        <v>0</v>
      </c>
      <c r="N2768" s="34">
        <f>[3]EHB_VP!O2772</f>
        <v>0</v>
      </c>
      <c r="O2768" s="34">
        <f>[3]EHB_VP!P2772</f>
        <v>0</v>
      </c>
      <c r="P2768" s="34">
        <f>[3]EHB_VP!Q2772</f>
        <v>0</v>
      </c>
      <c r="Q2768" s="34">
        <f>[3]EHB_VP!R2772</f>
        <v>0</v>
      </c>
      <c r="R2768" s="34">
        <f>[3]EHB_VP!S2772</f>
        <v>0</v>
      </c>
      <c r="S2768" s="34">
        <f>[3]EHB_VP!T2772</f>
        <v>0</v>
      </c>
    </row>
    <row r="2769" spans="2:19">
      <c r="B2769" s="5">
        <v>2011</v>
      </c>
      <c r="C2769" s="33">
        <f>[3]EHB_VP!D2773</f>
        <v>0</v>
      </c>
      <c r="D2769" s="33">
        <f>[3]EHB_VP!E2773</f>
        <v>0</v>
      </c>
      <c r="E2769" s="33">
        <f>[3]EHB_VP!F2773</f>
        <v>0</v>
      </c>
      <c r="F2769" s="33">
        <f>[3]EHB_VP!G2773</f>
        <v>0</v>
      </c>
      <c r="G2769" s="33">
        <f>[3]EHB_VP!H2773</f>
        <v>0</v>
      </c>
      <c r="H2769" s="34">
        <f>[3]EHB_VP!I2773</f>
        <v>0</v>
      </c>
      <c r="I2769" s="34">
        <f>[3]EHB_VP!J2773</f>
        <v>0</v>
      </c>
      <c r="J2769" s="34">
        <f>[3]EHB_VP!K2773</f>
        <v>0</v>
      </c>
      <c r="K2769" s="34">
        <f>[3]EHB_VP!L2773</f>
        <v>0</v>
      </c>
      <c r="L2769" s="34">
        <f>[3]EHB_VP!M2773</f>
        <v>0</v>
      </c>
      <c r="M2769" s="34">
        <f>[3]EHB_VP!N2773</f>
        <v>0</v>
      </c>
      <c r="N2769" s="34">
        <f>[3]EHB_VP!O2773</f>
        <v>0</v>
      </c>
      <c r="O2769" s="34">
        <f>[3]EHB_VP!P2773</f>
        <v>0</v>
      </c>
      <c r="P2769" s="34">
        <f>[3]EHB_VP!Q2773</f>
        <v>0</v>
      </c>
      <c r="Q2769" s="34">
        <f>[3]EHB_VP!R2773</f>
        <v>0</v>
      </c>
      <c r="R2769" s="34">
        <f>[3]EHB_VP!S2773</f>
        <v>0</v>
      </c>
      <c r="S2769" s="34">
        <f>[3]EHB_VP!T2773</f>
        <v>0</v>
      </c>
    </row>
    <row r="2770" spans="2:19">
      <c r="B2770" s="5">
        <v>2010</v>
      </c>
      <c r="C2770" s="33">
        <f>[3]EHB_VP!D2774</f>
        <v>0</v>
      </c>
      <c r="D2770" s="33">
        <f>[3]EHB_VP!E2774</f>
        <v>0</v>
      </c>
      <c r="E2770" s="33">
        <f>[3]EHB_VP!F2774</f>
        <v>0</v>
      </c>
      <c r="F2770" s="33">
        <f>[3]EHB_VP!G2774</f>
        <v>0</v>
      </c>
      <c r="G2770" s="34">
        <f>[3]EHB_VP!H2774</f>
        <v>0</v>
      </c>
      <c r="H2770" s="34">
        <f>[3]EHB_VP!I2774</f>
        <v>0</v>
      </c>
      <c r="I2770" s="34">
        <f>[3]EHB_VP!J2774</f>
        <v>0</v>
      </c>
      <c r="J2770" s="34">
        <f>[3]EHB_VP!K2774</f>
        <v>0</v>
      </c>
      <c r="K2770" s="34">
        <f>[3]EHB_VP!L2774</f>
        <v>0</v>
      </c>
      <c r="L2770" s="34">
        <f>[3]EHB_VP!M2774</f>
        <v>0</v>
      </c>
      <c r="M2770" s="34">
        <f>[3]EHB_VP!N2774</f>
        <v>0</v>
      </c>
      <c r="N2770" s="34">
        <f>[3]EHB_VP!O2774</f>
        <v>0</v>
      </c>
      <c r="O2770" s="34">
        <f>[3]EHB_VP!P2774</f>
        <v>0</v>
      </c>
      <c r="P2770" s="34">
        <f>[3]EHB_VP!Q2774</f>
        <v>0</v>
      </c>
      <c r="Q2770" s="34">
        <f>[3]EHB_VP!R2774</f>
        <v>0</v>
      </c>
      <c r="R2770" s="34">
        <f>[3]EHB_VP!S2774</f>
        <v>0</v>
      </c>
      <c r="S2770" s="34">
        <f>[3]EHB_VP!T2774</f>
        <v>0</v>
      </c>
    </row>
    <row r="2771" spans="2:19">
      <c r="B2771" s="5">
        <v>2009</v>
      </c>
      <c r="C2771" s="33">
        <f>[3]EHB_VP!D2775</f>
        <v>0</v>
      </c>
      <c r="D2771" s="33">
        <f>[3]EHB_VP!E2775</f>
        <v>0</v>
      </c>
      <c r="E2771" s="33">
        <f>[3]EHB_VP!F2775</f>
        <v>0</v>
      </c>
      <c r="F2771" s="34">
        <f>[3]EHB_VP!G2775</f>
        <v>0</v>
      </c>
      <c r="G2771" s="34">
        <f>[3]EHB_VP!H2775</f>
        <v>0</v>
      </c>
      <c r="H2771" s="34">
        <f>[3]EHB_VP!I2775</f>
        <v>0</v>
      </c>
      <c r="I2771" s="34">
        <f>[3]EHB_VP!J2775</f>
        <v>0</v>
      </c>
      <c r="J2771" s="34">
        <f>[3]EHB_VP!K2775</f>
        <v>0</v>
      </c>
      <c r="K2771" s="34">
        <f>[3]EHB_VP!L2775</f>
        <v>0</v>
      </c>
      <c r="L2771" s="34">
        <f>[3]EHB_VP!M2775</f>
        <v>0</v>
      </c>
      <c r="M2771" s="34">
        <f>[3]EHB_VP!N2775</f>
        <v>0</v>
      </c>
      <c r="N2771" s="34">
        <f>[3]EHB_VP!O2775</f>
        <v>0</v>
      </c>
      <c r="O2771" s="34">
        <f>[3]EHB_VP!P2775</f>
        <v>0</v>
      </c>
      <c r="P2771" s="34">
        <f>[3]EHB_VP!Q2775</f>
        <v>0</v>
      </c>
      <c r="Q2771" s="34">
        <f>[3]EHB_VP!R2775</f>
        <v>0</v>
      </c>
      <c r="R2771" s="34">
        <f>[3]EHB_VP!S2775</f>
        <v>0</v>
      </c>
      <c r="S2771" s="34">
        <f>[3]EHB_VP!T2775</f>
        <v>0</v>
      </c>
    </row>
    <row r="2772" spans="2:19">
      <c r="B2772" s="5">
        <v>2008</v>
      </c>
      <c r="C2772" s="33">
        <f>[3]EHB_VP!D2776</f>
        <v>0</v>
      </c>
      <c r="D2772" s="33">
        <f>[3]EHB_VP!E2776</f>
        <v>0</v>
      </c>
      <c r="E2772" s="34">
        <f>[3]EHB_VP!F2776</f>
        <v>0</v>
      </c>
      <c r="F2772" s="34">
        <f>[3]EHB_VP!G2776</f>
        <v>0</v>
      </c>
      <c r="G2772" s="34">
        <f>[3]EHB_VP!H2776</f>
        <v>0</v>
      </c>
      <c r="H2772" s="34">
        <f>[3]EHB_VP!I2776</f>
        <v>0</v>
      </c>
      <c r="I2772" s="34">
        <f>[3]EHB_VP!J2776</f>
        <v>0</v>
      </c>
      <c r="J2772" s="34">
        <f>[3]EHB_VP!K2776</f>
        <v>0</v>
      </c>
      <c r="K2772" s="34">
        <f>[3]EHB_VP!L2776</f>
        <v>0</v>
      </c>
      <c r="L2772" s="34">
        <f>[3]EHB_VP!M2776</f>
        <v>0</v>
      </c>
      <c r="M2772" s="34">
        <f>[3]EHB_VP!N2776</f>
        <v>0</v>
      </c>
      <c r="N2772" s="34">
        <f>[3]EHB_VP!O2776</f>
        <v>0</v>
      </c>
      <c r="O2772" s="34">
        <f>[3]EHB_VP!P2776</f>
        <v>0</v>
      </c>
      <c r="P2772" s="34">
        <f>[3]EHB_VP!Q2776</f>
        <v>0</v>
      </c>
      <c r="Q2772" s="34">
        <f>[3]EHB_VP!R2776</f>
        <v>0</v>
      </c>
      <c r="R2772" s="34">
        <f>[3]EHB_VP!S2776</f>
        <v>0</v>
      </c>
      <c r="S2772" s="34">
        <f>[3]EHB_VP!T2776</f>
        <v>0</v>
      </c>
    </row>
    <row r="2773" spans="2:19">
      <c r="B2773" s="5">
        <v>2007</v>
      </c>
      <c r="C2773" s="33">
        <f>[3]EHB_VP!D2777</f>
        <v>0</v>
      </c>
      <c r="D2773" s="34">
        <f>[3]EHB_VP!E2777</f>
        <v>0</v>
      </c>
      <c r="E2773" s="34">
        <f>[3]EHB_VP!F2777</f>
        <v>0</v>
      </c>
      <c r="F2773" s="34">
        <f>[3]EHB_VP!G2777</f>
        <v>0</v>
      </c>
      <c r="G2773" s="34">
        <f>[3]EHB_VP!H2777</f>
        <v>0</v>
      </c>
      <c r="H2773" s="34">
        <f>[3]EHB_VP!I2777</f>
        <v>0</v>
      </c>
      <c r="I2773" s="34">
        <f>[3]EHB_VP!J2777</f>
        <v>0</v>
      </c>
      <c r="J2773" s="34">
        <f>[3]EHB_VP!K2777</f>
        <v>0</v>
      </c>
      <c r="K2773" s="34">
        <f>[3]EHB_VP!L2777</f>
        <v>0</v>
      </c>
      <c r="L2773" s="34">
        <f>[3]EHB_VP!M2777</f>
        <v>0</v>
      </c>
      <c r="M2773" s="34">
        <f>[3]EHB_VP!N2777</f>
        <v>0</v>
      </c>
      <c r="N2773" s="34">
        <f>[3]EHB_VP!O2777</f>
        <v>0</v>
      </c>
      <c r="O2773" s="34">
        <f>[3]EHB_VP!P2777</f>
        <v>0</v>
      </c>
      <c r="P2773" s="34">
        <f>[3]EHB_VP!Q2777</f>
        <v>0</v>
      </c>
      <c r="Q2773" s="34">
        <f>[3]EHB_VP!R2777</f>
        <v>0</v>
      </c>
      <c r="R2773" s="34">
        <f>[3]EHB_VP!S2777</f>
        <v>0</v>
      </c>
      <c r="S2773" s="34">
        <f>[3]EHB_VP!T2777</f>
        <v>0</v>
      </c>
    </row>
    <row r="2774" spans="2:19">
      <c r="B2774" s="5">
        <v>2006</v>
      </c>
      <c r="C2774" s="34">
        <f>[3]EHB_VP!D2778</f>
        <v>0</v>
      </c>
      <c r="D2774" s="34">
        <f>[3]EHB_VP!E2778</f>
        <v>0</v>
      </c>
      <c r="E2774" s="34">
        <f>[3]EHB_VP!F2778</f>
        <v>0</v>
      </c>
      <c r="F2774" s="34">
        <f>[3]EHB_VP!G2778</f>
        <v>0</v>
      </c>
      <c r="G2774" s="34">
        <f>[3]EHB_VP!H2778</f>
        <v>0</v>
      </c>
      <c r="H2774" s="34">
        <f>[3]EHB_VP!I2778</f>
        <v>0</v>
      </c>
      <c r="I2774" s="34">
        <f>[3]EHB_VP!J2778</f>
        <v>0</v>
      </c>
      <c r="J2774" s="34">
        <f>[3]EHB_VP!K2778</f>
        <v>0</v>
      </c>
      <c r="K2774" s="34">
        <f>[3]EHB_VP!L2778</f>
        <v>0</v>
      </c>
      <c r="L2774" s="34">
        <f>[3]EHB_VP!M2778</f>
        <v>0</v>
      </c>
      <c r="M2774" s="34">
        <f>[3]EHB_VP!N2778</f>
        <v>0</v>
      </c>
      <c r="N2774" s="34">
        <f>[3]EHB_VP!O2778</f>
        <v>0</v>
      </c>
      <c r="O2774" s="34">
        <f>[3]EHB_VP!P2778</f>
        <v>0</v>
      </c>
      <c r="P2774" s="34">
        <f>[3]EHB_VP!Q2778</f>
        <v>0</v>
      </c>
      <c r="Q2774" s="34">
        <f>[3]EHB_VP!R2778</f>
        <v>0</v>
      </c>
      <c r="R2774" s="34">
        <f>[3]EHB_VP!S2778</f>
        <v>0</v>
      </c>
      <c r="S2774" s="34">
        <f>[3]EHB_VP!T2778</f>
        <v>0</v>
      </c>
    </row>
    <row r="2775" spans="2:19">
      <c r="B2775" s="5">
        <v>2005</v>
      </c>
      <c r="C2775" s="34">
        <f>[3]EHB_VP!D2779</f>
        <v>0</v>
      </c>
      <c r="D2775" s="34">
        <f>[3]EHB_VP!E2779</f>
        <v>0</v>
      </c>
      <c r="E2775" s="34">
        <f>[3]EHB_VP!F2779</f>
        <v>0</v>
      </c>
      <c r="F2775" s="34">
        <f>[3]EHB_VP!G2779</f>
        <v>0</v>
      </c>
      <c r="G2775" s="34">
        <f>[3]EHB_VP!H2779</f>
        <v>0</v>
      </c>
      <c r="H2775" s="34">
        <f>[3]EHB_VP!I2779</f>
        <v>0</v>
      </c>
      <c r="I2775" s="34">
        <f>[3]EHB_VP!J2779</f>
        <v>0</v>
      </c>
      <c r="J2775" s="34">
        <f>[3]EHB_VP!K2779</f>
        <v>0</v>
      </c>
      <c r="K2775" s="34">
        <f>[3]EHB_VP!L2779</f>
        <v>0</v>
      </c>
      <c r="L2775" s="34">
        <f>[3]EHB_VP!M2779</f>
        <v>0</v>
      </c>
      <c r="M2775" s="34">
        <f>[3]EHB_VP!N2779</f>
        <v>0</v>
      </c>
      <c r="N2775" s="34">
        <f>[3]EHB_VP!O2779</f>
        <v>0</v>
      </c>
      <c r="O2775" s="34">
        <f>[3]EHB_VP!P2779</f>
        <v>0</v>
      </c>
      <c r="P2775" s="34">
        <f>[3]EHB_VP!Q2779</f>
        <v>0</v>
      </c>
      <c r="Q2775" s="34">
        <f>[3]EHB_VP!R2779</f>
        <v>0</v>
      </c>
      <c r="R2775" s="34">
        <f>[3]EHB_VP!S2779</f>
        <v>0</v>
      </c>
      <c r="S2775" s="34">
        <f>[3]EHB_VP!T2779</f>
        <v>0</v>
      </c>
    </row>
    <row r="2776" spans="2:19">
      <c r="B2776" s="5">
        <v>2004</v>
      </c>
      <c r="C2776" s="34">
        <f>[3]EHB_VP!D2780</f>
        <v>0</v>
      </c>
      <c r="D2776" s="34">
        <f>[3]EHB_VP!E2780</f>
        <v>0</v>
      </c>
      <c r="E2776" s="34">
        <f>[3]EHB_VP!F2780</f>
        <v>0</v>
      </c>
      <c r="F2776" s="34">
        <f>[3]EHB_VP!G2780</f>
        <v>0</v>
      </c>
      <c r="G2776" s="34">
        <f>[3]EHB_VP!H2780</f>
        <v>0</v>
      </c>
      <c r="H2776" s="34">
        <f>[3]EHB_VP!I2780</f>
        <v>0</v>
      </c>
      <c r="I2776" s="34">
        <f>[3]EHB_VP!J2780</f>
        <v>0</v>
      </c>
      <c r="J2776" s="34">
        <f>[3]EHB_VP!K2780</f>
        <v>0</v>
      </c>
      <c r="K2776" s="34">
        <f>[3]EHB_VP!L2780</f>
        <v>0</v>
      </c>
      <c r="L2776" s="34">
        <f>[3]EHB_VP!M2780</f>
        <v>0</v>
      </c>
      <c r="M2776" s="34">
        <f>[3]EHB_VP!N2780</f>
        <v>0</v>
      </c>
      <c r="N2776" s="34">
        <f>[3]EHB_VP!O2780</f>
        <v>0</v>
      </c>
      <c r="O2776" s="34">
        <f>[3]EHB_VP!P2780</f>
        <v>0</v>
      </c>
      <c r="P2776" s="34">
        <f>[3]EHB_VP!Q2780</f>
        <v>0</v>
      </c>
      <c r="Q2776" s="34">
        <f>[3]EHB_VP!R2780</f>
        <v>0</v>
      </c>
      <c r="R2776" s="34">
        <f>[3]EHB_VP!S2780</f>
        <v>0</v>
      </c>
      <c r="S2776" s="34">
        <f>[3]EHB_VP!T2780</f>
        <v>0</v>
      </c>
    </row>
    <row r="2777" spans="2:19">
      <c r="B2777" s="5">
        <v>2003</v>
      </c>
      <c r="C2777" s="34">
        <f>[3]EHB_VP!D2781</f>
        <v>0</v>
      </c>
      <c r="D2777" s="34">
        <f>[3]EHB_VP!E2781</f>
        <v>0</v>
      </c>
      <c r="E2777" s="34">
        <f>[3]EHB_VP!F2781</f>
        <v>0</v>
      </c>
      <c r="F2777" s="34">
        <f>[3]EHB_VP!G2781</f>
        <v>0</v>
      </c>
      <c r="G2777" s="34">
        <f>[3]EHB_VP!H2781</f>
        <v>0</v>
      </c>
      <c r="H2777" s="34">
        <f>[3]EHB_VP!I2781</f>
        <v>0</v>
      </c>
      <c r="I2777" s="34">
        <f>[3]EHB_VP!J2781</f>
        <v>0</v>
      </c>
      <c r="J2777" s="34">
        <f>[3]EHB_VP!K2781</f>
        <v>0</v>
      </c>
      <c r="K2777" s="34">
        <f>[3]EHB_VP!L2781</f>
        <v>0</v>
      </c>
      <c r="L2777" s="34">
        <f>[3]EHB_VP!M2781</f>
        <v>0</v>
      </c>
      <c r="M2777" s="34">
        <f>[3]EHB_VP!N2781</f>
        <v>0</v>
      </c>
      <c r="N2777" s="34">
        <f>[3]EHB_VP!O2781</f>
        <v>0</v>
      </c>
      <c r="O2777" s="34">
        <f>[3]EHB_VP!P2781</f>
        <v>0</v>
      </c>
      <c r="P2777" s="34">
        <f>[3]EHB_VP!Q2781</f>
        <v>0</v>
      </c>
      <c r="Q2777" s="34">
        <f>[3]EHB_VP!R2781</f>
        <v>0</v>
      </c>
      <c r="R2777" s="34">
        <f>[3]EHB_VP!S2781</f>
        <v>0</v>
      </c>
      <c r="S2777" s="34">
        <f>[3]EHB_VP!T2781</f>
        <v>0</v>
      </c>
    </row>
    <row r="2778" spans="2:19">
      <c r="B2778" s="5">
        <v>2002</v>
      </c>
      <c r="C2778" s="34">
        <f>[3]EHB_VP!D2782</f>
        <v>0</v>
      </c>
      <c r="D2778" s="34">
        <f>[3]EHB_VP!E2782</f>
        <v>0</v>
      </c>
      <c r="E2778" s="34">
        <f>[3]EHB_VP!F2782</f>
        <v>0</v>
      </c>
      <c r="F2778" s="34">
        <f>[3]EHB_VP!G2782</f>
        <v>0</v>
      </c>
      <c r="G2778" s="34">
        <f>[3]EHB_VP!H2782</f>
        <v>0</v>
      </c>
      <c r="H2778" s="34">
        <f>[3]EHB_VP!I2782</f>
        <v>0</v>
      </c>
      <c r="I2778" s="34">
        <f>[3]EHB_VP!J2782</f>
        <v>0</v>
      </c>
      <c r="J2778" s="34">
        <f>[3]EHB_VP!K2782</f>
        <v>0</v>
      </c>
      <c r="K2778" s="34">
        <f>[3]EHB_VP!L2782</f>
        <v>0</v>
      </c>
      <c r="L2778" s="34">
        <f>[3]EHB_VP!M2782</f>
        <v>0</v>
      </c>
      <c r="M2778" s="34">
        <f>[3]EHB_VP!N2782</f>
        <v>0</v>
      </c>
      <c r="N2778" s="34">
        <f>[3]EHB_VP!O2782</f>
        <v>0</v>
      </c>
      <c r="O2778" s="34">
        <f>[3]EHB_VP!P2782</f>
        <v>0</v>
      </c>
      <c r="P2778" s="34">
        <f>[3]EHB_VP!Q2782</f>
        <v>0</v>
      </c>
      <c r="Q2778" s="34">
        <f>[3]EHB_VP!R2782</f>
        <v>0</v>
      </c>
      <c r="R2778" s="34">
        <f>[3]EHB_VP!S2782</f>
        <v>0</v>
      </c>
      <c r="S2778" s="34">
        <f>[3]EHB_VP!T2782</f>
        <v>0</v>
      </c>
    </row>
    <row r="2779" spans="2:19">
      <c r="B2779" s="5">
        <v>2001</v>
      </c>
      <c r="C2779" s="34">
        <f>[3]EHB_VP!D2783</f>
        <v>0</v>
      </c>
      <c r="D2779" s="34">
        <f>[3]EHB_VP!E2783</f>
        <v>0</v>
      </c>
      <c r="E2779" s="34">
        <f>[3]EHB_VP!F2783</f>
        <v>0</v>
      </c>
      <c r="F2779" s="34">
        <f>[3]EHB_VP!G2783</f>
        <v>0</v>
      </c>
      <c r="G2779" s="34">
        <f>[3]EHB_VP!H2783</f>
        <v>0</v>
      </c>
      <c r="H2779" s="34">
        <f>[3]EHB_VP!I2783</f>
        <v>0</v>
      </c>
      <c r="I2779" s="34">
        <f>[3]EHB_VP!J2783</f>
        <v>0</v>
      </c>
      <c r="J2779" s="34">
        <f>[3]EHB_VP!K2783</f>
        <v>0</v>
      </c>
      <c r="K2779" s="34">
        <f>[3]EHB_VP!L2783</f>
        <v>0</v>
      </c>
      <c r="L2779" s="34">
        <f>[3]EHB_VP!M2783</f>
        <v>0</v>
      </c>
      <c r="M2779" s="34">
        <f>[3]EHB_VP!N2783</f>
        <v>0</v>
      </c>
      <c r="N2779" s="34">
        <f>[3]EHB_VP!O2783</f>
        <v>0</v>
      </c>
      <c r="O2779" s="34">
        <f>[3]EHB_VP!P2783</f>
        <v>0</v>
      </c>
      <c r="P2779" s="34">
        <f>[3]EHB_VP!Q2783</f>
        <v>0</v>
      </c>
      <c r="Q2779" s="34">
        <f>[3]EHB_VP!R2783</f>
        <v>0</v>
      </c>
      <c r="R2779" s="34">
        <f>[3]EHB_VP!S2783</f>
        <v>0</v>
      </c>
      <c r="S2779" s="34">
        <f>[3]EHB_VP!T2783</f>
        <v>0</v>
      </c>
    </row>
    <row r="2780" spans="2:19">
      <c r="B2780" s="5">
        <v>2000</v>
      </c>
      <c r="C2780" s="34">
        <f>[3]EHB_VP!D2784</f>
        <v>0</v>
      </c>
      <c r="D2780" s="34">
        <f>[3]EHB_VP!E2784</f>
        <v>0</v>
      </c>
      <c r="E2780" s="34">
        <f>[3]EHB_VP!F2784</f>
        <v>0</v>
      </c>
      <c r="F2780" s="34">
        <f>[3]EHB_VP!G2784</f>
        <v>0</v>
      </c>
      <c r="G2780" s="34">
        <f>[3]EHB_VP!H2784</f>
        <v>0</v>
      </c>
      <c r="H2780" s="34">
        <f>[3]EHB_VP!I2784</f>
        <v>0</v>
      </c>
      <c r="I2780" s="34">
        <f>[3]EHB_VP!J2784</f>
        <v>0</v>
      </c>
      <c r="J2780" s="34">
        <f>[3]EHB_VP!K2784</f>
        <v>0</v>
      </c>
      <c r="K2780" s="34">
        <f>[3]EHB_VP!L2784</f>
        <v>0</v>
      </c>
      <c r="L2780" s="34">
        <f>[3]EHB_VP!M2784</f>
        <v>0</v>
      </c>
      <c r="M2780" s="34">
        <f>[3]EHB_VP!N2784</f>
        <v>0</v>
      </c>
      <c r="N2780" s="34">
        <f>[3]EHB_VP!O2784</f>
        <v>0</v>
      </c>
      <c r="O2780" s="34">
        <f>[3]EHB_VP!P2784</f>
        <v>0</v>
      </c>
      <c r="P2780" s="34">
        <f>[3]EHB_VP!Q2784</f>
        <v>0</v>
      </c>
      <c r="Q2780" s="34">
        <f>[3]EHB_VP!R2784</f>
        <v>0</v>
      </c>
      <c r="R2780" s="34">
        <f>[3]EHB_VP!S2784</f>
        <v>0</v>
      </c>
      <c r="S2780" s="34">
        <f>[3]EHB_VP!T2784</f>
        <v>0</v>
      </c>
    </row>
    <row r="2781" spans="2:19">
      <c r="B2781" s="5">
        <v>1999</v>
      </c>
      <c r="C2781" s="34">
        <f>[3]EHB_VP!D2785</f>
        <v>0</v>
      </c>
      <c r="D2781" s="34">
        <f>[3]EHB_VP!E2785</f>
        <v>0</v>
      </c>
      <c r="E2781" s="34">
        <f>[3]EHB_VP!F2785</f>
        <v>0</v>
      </c>
      <c r="F2781" s="34">
        <f>[3]EHB_VP!G2785</f>
        <v>0</v>
      </c>
      <c r="G2781" s="34">
        <f>[3]EHB_VP!H2785</f>
        <v>0</v>
      </c>
      <c r="H2781" s="34">
        <f>[3]EHB_VP!I2785</f>
        <v>0</v>
      </c>
      <c r="I2781" s="34">
        <f>[3]EHB_VP!J2785</f>
        <v>0</v>
      </c>
      <c r="J2781" s="34">
        <f>[3]EHB_VP!K2785</f>
        <v>0</v>
      </c>
      <c r="K2781" s="34">
        <f>[3]EHB_VP!L2785</f>
        <v>0</v>
      </c>
      <c r="L2781" s="34">
        <f>[3]EHB_VP!M2785</f>
        <v>0</v>
      </c>
      <c r="M2781" s="34">
        <f>[3]EHB_VP!N2785</f>
        <v>0</v>
      </c>
      <c r="N2781" s="34">
        <f>[3]EHB_VP!O2785</f>
        <v>0</v>
      </c>
      <c r="O2781" s="34">
        <f>[3]EHB_VP!P2785</f>
        <v>0</v>
      </c>
      <c r="P2781" s="34">
        <f>[3]EHB_VP!Q2785</f>
        <v>0</v>
      </c>
      <c r="Q2781" s="34">
        <f>[3]EHB_VP!R2785</f>
        <v>0</v>
      </c>
      <c r="R2781" s="34">
        <f>[3]EHB_VP!S2785</f>
        <v>0</v>
      </c>
      <c r="S2781" s="34">
        <f>[3]EHB_VP!T2785</f>
        <v>0</v>
      </c>
    </row>
    <row r="2782" spans="2:19">
      <c r="B2782" s="5">
        <v>1998</v>
      </c>
      <c r="C2782" s="34">
        <f>[3]EHB_VP!D2786</f>
        <v>0</v>
      </c>
      <c r="D2782" s="34">
        <f>[3]EHB_VP!E2786</f>
        <v>0</v>
      </c>
      <c r="E2782" s="34">
        <f>[3]EHB_VP!F2786</f>
        <v>0</v>
      </c>
      <c r="F2782" s="34">
        <f>[3]EHB_VP!G2786</f>
        <v>0</v>
      </c>
      <c r="G2782" s="34">
        <f>[3]EHB_VP!H2786</f>
        <v>0</v>
      </c>
      <c r="H2782" s="34">
        <f>[3]EHB_VP!I2786</f>
        <v>0</v>
      </c>
      <c r="I2782" s="34">
        <f>[3]EHB_VP!J2786</f>
        <v>0</v>
      </c>
      <c r="J2782" s="34">
        <f>[3]EHB_VP!K2786</f>
        <v>0</v>
      </c>
      <c r="K2782" s="34">
        <f>[3]EHB_VP!L2786</f>
        <v>0</v>
      </c>
      <c r="L2782" s="34">
        <f>[3]EHB_VP!M2786</f>
        <v>0</v>
      </c>
      <c r="M2782" s="34">
        <f>[3]EHB_VP!N2786</f>
        <v>0</v>
      </c>
      <c r="N2782" s="34">
        <f>[3]EHB_VP!O2786</f>
        <v>0</v>
      </c>
      <c r="O2782" s="34">
        <f>[3]EHB_VP!P2786</f>
        <v>0</v>
      </c>
      <c r="P2782" s="34">
        <f>[3]EHB_VP!Q2786</f>
        <v>0</v>
      </c>
      <c r="Q2782" s="34">
        <f>[3]EHB_VP!R2786</f>
        <v>0</v>
      </c>
      <c r="R2782" s="34">
        <f>[3]EHB_VP!S2786</f>
        <v>0</v>
      </c>
      <c r="S2782" s="34">
        <f>[3]EHB_VP!T2786</f>
        <v>0</v>
      </c>
    </row>
    <row r="2783" spans="2:19">
      <c r="B2783" s="5">
        <v>1997</v>
      </c>
      <c r="C2783" s="34">
        <f>[3]EHB_VP!D2787</f>
        <v>0</v>
      </c>
      <c r="D2783" s="34">
        <f>[3]EHB_VP!E2787</f>
        <v>0</v>
      </c>
      <c r="E2783" s="34">
        <f>[3]EHB_VP!F2787</f>
        <v>0</v>
      </c>
      <c r="F2783" s="34">
        <f>[3]EHB_VP!G2787</f>
        <v>0</v>
      </c>
      <c r="G2783" s="34">
        <f>[3]EHB_VP!H2787</f>
        <v>0</v>
      </c>
      <c r="H2783" s="34">
        <f>[3]EHB_VP!I2787</f>
        <v>0</v>
      </c>
      <c r="I2783" s="34">
        <f>[3]EHB_VP!J2787</f>
        <v>0</v>
      </c>
      <c r="J2783" s="34">
        <f>[3]EHB_VP!K2787</f>
        <v>0</v>
      </c>
      <c r="K2783" s="34">
        <f>[3]EHB_VP!L2787</f>
        <v>0</v>
      </c>
      <c r="L2783" s="34">
        <f>[3]EHB_VP!M2787</f>
        <v>0</v>
      </c>
      <c r="M2783" s="34">
        <f>[3]EHB_VP!N2787</f>
        <v>0</v>
      </c>
      <c r="N2783" s="34">
        <f>[3]EHB_VP!O2787</f>
        <v>0</v>
      </c>
      <c r="O2783" s="34">
        <f>[3]EHB_VP!P2787</f>
        <v>0</v>
      </c>
      <c r="P2783" s="34">
        <f>[3]EHB_VP!Q2787</f>
        <v>0</v>
      </c>
      <c r="Q2783" s="34">
        <f>[3]EHB_VP!R2787</f>
        <v>0</v>
      </c>
      <c r="R2783" s="34">
        <f>[3]EHB_VP!S2787</f>
        <v>0</v>
      </c>
      <c r="S2783" s="34">
        <f>[3]EHB_VP!T2787</f>
        <v>0</v>
      </c>
    </row>
    <row r="2784" spans="2:19">
      <c r="B2784" s="5">
        <v>1996</v>
      </c>
      <c r="C2784" s="34">
        <f>[3]EHB_VP!D2788</f>
        <v>0</v>
      </c>
      <c r="D2784" s="34">
        <f>[3]EHB_VP!E2788</f>
        <v>0</v>
      </c>
      <c r="E2784" s="34">
        <f>[3]EHB_VP!F2788</f>
        <v>0</v>
      </c>
      <c r="F2784" s="34">
        <f>[3]EHB_VP!G2788</f>
        <v>0</v>
      </c>
      <c r="G2784" s="34">
        <f>[3]EHB_VP!H2788</f>
        <v>0</v>
      </c>
      <c r="H2784" s="34">
        <f>[3]EHB_VP!I2788</f>
        <v>0</v>
      </c>
      <c r="I2784" s="34">
        <f>[3]EHB_VP!J2788</f>
        <v>0</v>
      </c>
      <c r="J2784" s="34">
        <f>[3]EHB_VP!K2788</f>
        <v>0</v>
      </c>
      <c r="K2784" s="34">
        <f>[3]EHB_VP!L2788</f>
        <v>0</v>
      </c>
      <c r="L2784" s="34">
        <f>[3]EHB_VP!M2788</f>
        <v>0</v>
      </c>
      <c r="M2784" s="34">
        <f>[3]EHB_VP!N2788</f>
        <v>0</v>
      </c>
      <c r="N2784" s="34">
        <f>[3]EHB_VP!O2788</f>
        <v>0</v>
      </c>
      <c r="O2784" s="34">
        <f>[3]EHB_VP!P2788</f>
        <v>0</v>
      </c>
      <c r="P2784" s="34">
        <f>[3]EHB_VP!Q2788</f>
        <v>0</v>
      </c>
      <c r="Q2784" s="34">
        <f>[3]EHB_VP!R2788</f>
        <v>0</v>
      </c>
      <c r="R2784" s="34">
        <f>[3]EHB_VP!S2788</f>
        <v>0</v>
      </c>
      <c r="S2784" s="34">
        <f>[3]EHB_VP!T2788</f>
        <v>0</v>
      </c>
    </row>
    <row r="2785" spans="2:19">
      <c r="B2785" s="5">
        <v>1995</v>
      </c>
      <c r="C2785" s="34">
        <f>[3]EHB_VP!D2789</f>
        <v>0</v>
      </c>
      <c r="D2785" s="34">
        <f>[3]EHB_VP!E2789</f>
        <v>0</v>
      </c>
      <c r="E2785" s="34">
        <f>[3]EHB_VP!F2789</f>
        <v>0</v>
      </c>
      <c r="F2785" s="34">
        <f>[3]EHB_VP!G2789</f>
        <v>0</v>
      </c>
      <c r="G2785" s="34">
        <f>[3]EHB_VP!H2789</f>
        <v>0</v>
      </c>
      <c r="H2785" s="34">
        <f>[3]EHB_VP!I2789</f>
        <v>0</v>
      </c>
      <c r="I2785" s="34">
        <f>[3]EHB_VP!J2789</f>
        <v>0</v>
      </c>
      <c r="J2785" s="34">
        <f>[3]EHB_VP!K2789</f>
        <v>0</v>
      </c>
      <c r="K2785" s="34">
        <f>[3]EHB_VP!L2789</f>
        <v>0</v>
      </c>
      <c r="L2785" s="34">
        <f>[3]EHB_VP!M2789</f>
        <v>0</v>
      </c>
      <c r="M2785" s="34">
        <f>[3]EHB_VP!N2789</f>
        <v>0</v>
      </c>
      <c r="N2785" s="34">
        <f>[3]EHB_VP!O2789</f>
        <v>0</v>
      </c>
      <c r="O2785" s="34">
        <f>[3]EHB_VP!P2789</f>
        <v>0</v>
      </c>
      <c r="P2785" s="34">
        <f>[3]EHB_VP!Q2789</f>
        <v>0</v>
      </c>
      <c r="Q2785" s="34">
        <f>[3]EHB_VP!R2789</f>
        <v>0</v>
      </c>
      <c r="R2785" s="34">
        <f>[3]EHB_VP!S2789</f>
        <v>0</v>
      </c>
      <c r="S2785" s="34">
        <f>[3]EHB_VP!T2789</f>
        <v>0</v>
      </c>
    </row>
    <row r="2786" spans="2:19">
      <c r="B2786" s="5">
        <v>1994</v>
      </c>
      <c r="C2786" s="34">
        <f>[3]EHB_VP!D2790</f>
        <v>0</v>
      </c>
      <c r="D2786" s="34">
        <f>[3]EHB_VP!E2790</f>
        <v>0</v>
      </c>
      <c r="E2786" s="34">
        <f>[3]EHB_VP!F2790</f>
        <v>0</v>
      </c>
      <c r="F2786" s="34">
        <f>[3]EHB_VP!G2790</f>
        <v>0</v>
      </c>
      <c r="G2786" s="34">
        <f>[3]EHB_VP!H2790</f>
        <v>0</v>
      </c>
      <c r="H2786" s="34">
        <f>[3]EHB_VP!I2790</f>
        <v>0</v>
      </c>
      <c r="I2786" s="34">
        <f>[3]EHB_VP!J2790</f>
        <v>0</v>
      </c>
      <c r="J2786" s="34">
        <f>[3]EHB_VP!K2790</f>
        <v>0</v>
      </c>
      <c r="K2786" s="34">
        <f>[3]EHB_VP!L2790</f>
        <v>0</v>
      </c>
      <c r="L2786" s="34">
        <f>[3]EHB_VP!M2790</f>
        <v>0</v>
      </c>
      <c r="M2786" s="34">
        <f>[3]EHB_VP!N2790</f>
        <v>0</v>
      </c>
      <c r="N2786" s="34">
        <f>[3]EHB_VP!O2790</f>
        <v>0</v>
      </c>
      <c r="O2786" s="34">
        <f>[3]EHB_VP!P2790</f>
        <v>0</v>
      </c>
      <c r="P2786" s="34">
        <f>[3]EHB_VP!Q2790</f>
        <v>0</v>
      </c>
      <c r="Q2786" s="34">
        <f>[3]EHB_VP!R2790</f>
        <v>0</v>
      </c>
      <c r="R2786" s="34">
        <f>[3]EHB_VP!S2790</f>
        <v>0</v>
      </c>
      <c r="S2786" s="34">
        <f>[3]EHB_VP!T2790</f>
        <v>0</v>
      </c>
    </row>
    <row r="2787" spans="2:19">
      <c r="B2787" s="5">
        <v>1993</v>
      </c>
      <c r="C2787" s="34">
        <f>[3]EHB_VP!D2791</f>
        <v>0</v>
      </c>
      <c r="D2787" s="34">
        <f>[3]EHB_VP!E2791</f>
        <v>0</v>
      </c>
      <c r="E2787" s="34">
        <f>[3]EHB_VP!F2791</f>
        <v>0</v>
      </c>
      <c r="F2787" s="34">
        <f>[3]EHB_VP!G2791</f>
        <v>0</v>
      </c>
      <c r="G2787" s="34">
        <f>[3]EHB_VP!H2791</f>
        <v>0</v>
      </c>
      <c r="H2787" s="34">
        <f>[3]EHB_VP!I2791</f>
        <v>0</v>
      </c>
      <c r="I2787" s="34">
        <f>[3]EHB_VP!J2791</f>
        <v>0</v>
      </c>
      <c r="J2787" s="34">
        <f>[3]EHB_VP!K2791</f>
        <v>0</v>
      </c>
      <c r="K2787" s="34">
        <f>[3]EHB_VP!L2791</f>
        <v>0</v>
      </c>
      <c r="L2787" s="34">
        <f>[3]EHB_VP!M2791</f>
        <v>0</v>
      </c>
      <c r="M2787" s="34">
        <f>[3]EHB_VP!N2791</f>
        <v>0</v>
      </c>
      <c r="N2787" s="34">
        <f>[3]EHB_VP!O2791</f>
        <v>0</v>
      </c>
      <c r="O2787" s="34">
        <f>[3]EHB_VP!P2791</f>
        <v>0</v>
      </c>
      <c r="P2787" s="34">
        <f>[3]EHB_VP!Q2791</f>
        <v>0</v>
      </c>
      <c r="Q2787" s="34">
        <f>[3]EHB_VP!R2791</f>
        <v>0</v>
      </c>
      <c r="R2787" s="34">
        <f>[3]EHB_VP!S2791</f>
        <v>0</v>
      </c>
      <c r="S2787" s="34">
        <f>[3]EHB_VP!T2791</f>
        <v>0</v>
      </c>
    </row>
    <row r="2788" spans="2:19">
      <c r="B2788" s="5">
        <v>1992</v>
      </c>
      <c r="C2788" s="34">
        <f>[3]EHB_VP!D2792</f>
        <v>0</v>
      </c>
      <c r="D2788" s="34">
        <f>[3]EHB_VP!E2792</f>
        <v>0</v>
      </c>
      <c r="E2788" s="34">
        <f>[3]EHB_VP!F2792</f>
        <v>0</v>
      </c>
      <c r="F2788" s="34">
        <f>[3]EHB_VP!G2792</f>
        <v>0</v>
      </c>
      <c r="G2788" s="34">
        <f>[3]EHB_VP!H2792</f>
        <v>0</v>
      </c>
      <c r="H2788" s="34">
        <f>[3]EHB_VP!I2792</f>
        <v>0</v>
      </c>
      <c r="I2788" s="34">
        <f>[3]EHB_VP!J2792</f>
        <v>0</v>
      </c>
      <c r="J2788" s="34">
        <f>[3]EHB_VP!K2792</f>
        <v>0</v>
      </c>
      <c r="K2788" s="34">
        <f>[3]EHB_VP!L2792</f>
        <v>0</v>
      </c>
      <c r="L2788" s="34">
        <f>[3]EHB_VP!M2792</f>
        <v>0</v>
      </c>
      <c r="M2788" s="34">
        <f>[3]EHB_VP!N2792</f>
        <v>0</v>
      </c>
      <c r="N2788" s="34">
        <f>[3]EHB_VP!O2792</f>
        <v>0</v>
      </c>
      <c r="O2788" s="34">
        <f>[3]EHB_VP!P2792</f>
        <v>0</v>
      </c>
      <c r="P2788" s="34">
        <f>[3]EHB_VP!Q2792</f>
        <v>0</v>
      </c>
      <c r="Q2788" s="34">
        <f>[3]EHB_VP!R2792</f>
        <v>0</v>
      </c>
      <c r="R2788" s="34">
        <f>[3]EHB_VP!S2792</f>
        <v>0</v>
      </c>
      <c r="S2788" s="34">
        <f>[3]EHB_VP!T2792</f>
        <v>0</v>
      </c>
    </row>
    <row r="2789" spans="2:19">
      <c r="B2789" s="5">
        <v>1991</v>
      </c>
      <c r="C2789" s="34">
        <f>[3]EHB_VP!D2793</f>
        <v>0</v>
      </c>
      <c r="D2789" s="34">
        <f>[3]EHB_VP!E2793</f>
        <v>0</v>
      </c>
      <c r="E2789" s="34">
        <f>[3]EHB_VP!F2793</f>
        <v>0</v>
      </c>
      <c r="F2789" s="34">
        <f>[3]EHB_VP!G2793</f>
        <v>0</v>
      </c>
      <c r="G2789" s="34">
        <f>[3]EHB_VP!H2793</f>
        <v>0</v>
      </c>
      <c r="H2789" s="34">
        <f>[3]EHB_VP!I2793</f>
        <v>0</v>
      </c>
      <c r="I2789" s="34">
        <f>[3]EHB_VP!J2793</f>
        <v>0</v>
      </c>
      <c r="J2789" s="34">
        <f>[3]EHB_VP!K2793</f>
        <v>0</v>
      </c>
      <c r="K2789" s="34">
        <f>[3]EHB_VP!L2793</f>
        <v>0</v>
      </c>
      <c r="L2789" s="34">
        <f>[3]EHB_VP!M2793</f>
        <v>0</v>
      </c>
      <c r="M2789" s="34">
        <f>[3]EHB_VP!N2793</f>
        <v>0</v>
      </c>
      <c r="N2789" s="34">
        <f>[3]EHB_VP!O2793</f>
        <v>0</v>
      </c>
      <c r="O2789" s="34">
        <f>[3]EHB_VP!P2793</f>
        <v>0</v>
      </c>
      <c r="P2789" s="34">
        <f>[3]EHB_VP!Q2793</f>
        <v>0</v>
      </c>
      <c r="Q2789" s="34">
        <f>[3]EHB_VP!R2793</f>
        <v>0</v>
      </c>
      <c r="R2789" s="34">
        <f>[3]EHB_VP!S2793</f>
        <v>0</v>
      </c>
      <c r="S2789" s="34">
        <f>[3]EHB_VP!T2793</f>
        <v>0</v>
      </c>
    </row>
    <row r="2790" spans="2:19">
      <c r="B2790" s="5">
        <v>1990</v>
      </c>
      <c r="C2790" s="34">
        <f>[3]EHB_VP!D2794</f>
        <v>0</v>
      </c>
      <c r="D2790" s="34">
        <f>[3]EHB_VP!E2794</f>
        <v>0</v>
      </c>
      <c r="E2790" s="34">
        <f>[3]EHB_VP!F2794</f>
        <v>0</v>
      </c>
      <c r="F2790" s="34">
        <f>[3]EHB_VP!G2794</f>
        <v>0</v>
      </c>
      <c r="G2790" s="34">
        <f>[3]EHB_VP!H2794</f>
        <v>0</v>
      </c>
      <c r="H2790" s="34">
        <f>[3]EHB_VP!I2794</f>
        <v>0</v>
      </c>
      <c r="I2790" s="34">
        <f>[3]EHB_VP!J2794</f>
        <v>0</v>
      </c>
      <c r="J2790" s="34">
        <f>[3]EHB_VP!K2794</f>
        <v>0</v>
      </c>
      <c r="K2790" s="34">
        <f>[3]EHB_VP!L2794</f>
        <v>0</v>
      </c>
      <c r="L2790" s="34">
        <f>[3]EHB_VP!M2794</f>
        <v>0</v>
      </c>
      <c r="M2790" s="34">
        <f>[3]EHB_VP!N2794</f>
        <v>0</v>
      </c>
      <c r="N2790" s="34">
        <f>[3]EHB_VP!O2794</f>
        <v>0</v>
      </c>
      <c r="O2790" s="34">
        <f>[3]EHB_VP!P2794</f>
        <v>0</v>
      </c>
      <c r="P2790" s="34">
        <f>[3]EHB_VP!Q2794</f>
        <v>0</v>
      </c>
      <c r="Q2790" s="34">
        <f>[3]EHB_VP!R2794</f>
        <v>0</v>
      </c>
      <c r="R2790" s="34">
        <f>[3]EHB_VP!S2794</f>
        <v>0</v>
      </c>
      <c r="S2790" s="34">
        <f>[3]EHB_VP!T2794</f>
        <v>0</v>
      </c>
    </row>
    <row r="2791" spans="2:19">
      <c r="B2791" s="5">
        <v>1989</v>
      </c>
      <c r="C2791" s="34">
        <f>[3]EHB_VP!D2795</f>
        <v>0</v>
      </c>
      <c r="D2791" s="34">
        <f>[3]EHB_VP!E2795</f>
        <v>0</v>
      </c>
      <c r="E2791" s="34">
        <f>[3]EHB_VP!F2795</f>
        <v>0</v>
      </c>
      <c r="F2791" s="34">
        <f>[3]EHB_VP!G2795</f>
        <v>0</v>
      </c>
      <c r="G2791" s="34">
        <f>[3]EHB_VP!H2795</f>
        <v>0</v>
      </c>
      <c r="H2791" s="34">
        <f>[3]EHB_VP!I2795</f>
        <v>0</v>
      </c>
      <c r="I2791" s="34">
        <f>[3]EHB_VP!J2795</f>
        <v>0</v>
      </c>
      <c r="J2791" s="34">
        <f>[3]EHB_VP!K2795</f>
        <v>0</v>
      </c>
      <c r="K2791" s="34">
        <f>[3]EHB_VP!L2795</f>
        <v>0</v>
      </c>
      <c r="L2791" s="34">
        <f>[3]EHB_VP!M2795</f>
        <v>0</v>
      </c>
      <c r="M2791" s="34">
        <f>[3]EHB_VP!N2795</f>
        <v>0</v>
      </c>
      <c r="N2791" s="34">
        <f>[3]EHB_VP!O2795</f>
        <v>0</v>
      </c>
      <c r="O2791" s="34">
        <f>[3]EHB_VP!P2795</f>
        <v>0</v>
      </c>
      <c r="P2791" s="34">
        <f>[3]EHB_VP!Q2795</f>
        <v>0</v>
      </c>
      <c r="Q2791" s="34">
        <f>[3]EHB_VP!R2795</f>
        <v>0</v>
      </c>
      <c r="R2791" s="34">
        <f>[3]EHB_VP!S2795</f>
        <v>0</v>
      </c>
      <c r="S2791" s="34">
        <f>[3]EHB_VP!T2795</f>
        <v>0</v>
      </c>
    </row>
    <row r="2792" spans="2:19">
      <c r="B2792" s="5">
        <v>1988</v>
      </c>
      <c r="C2792" s="34">
        <f>[3]EHB_VP!D2796</f>
        <v>0</v>
      </c>
      <c r="D2792" s="34">
        <f>[3]EHB_VP!E2796</f>
        <v>0</v>
      </c>
      <c r="E2792" s="34">
        <f>[3]EHB_VP!F2796</f>
        <v>0</v>
      </c>
      <c r="F2792" s="34">
        <f>[3]EHB_VP!G2796</f>
        <v>0</v>
      </c>
      <c r="G2792" s="34">
        <f>[3]EHB_VP!H2796</f>
        <v>0</v>
      </c>
      <c r="H2792" s="34">
        <f>[3]EHB_VP!I2796</f>
        <v>0</v>
      </c>
      <c r="I2792" s="34">
        <f>[3]EHB_VP!J2796</f>
        <v>0</v>
      </c>
      <c r="J2792" s="34">
        <f>[3]EHB_VP!K2796</f>
        <v>0</v>
      </c>
      <c r="K2792" s="34">
        <f>[3]EHB_VP!L2796</f>
        <v>0</v>
      </c>
      <c r="L2792" s="34">
        <f>[3]EHB_VP!M2796</f>
        <v>0</v>
      </c>
      <c r="M2792" s="34">
        <f>[3]EHB_VP!N2796</f>
        <v>0</v>
      </c>
      <c r="N2792" s="34">
        <f>[3]EHB_VP!O2796</f>
        <v>0</v>
      </c>
      <c r="O2792" s="34">
        <f>[3]EHB_VP!P2796</f>
        <v>0</v>
      </c>
      <c r="P2792" s="34">
        <f>[3]EHB_VP!Q2796</f>
        <v>0</v>
      </c>
      <c r="Q2792" s="34">
        <f>[3]EHB_VP!R2796</f>
        <v>0</v>
      </c>
      <c r="R2792" s="34">
        <f>[3]EHB_VP!S2796</f>
        <v>0</v>
      </c>
      <c r="S2792" s="34">
        <f>[3]EHB_VP!T2796</f>
        <v>0</v>
      </c>
    </row>
    <row r="2793" spans="2:19">
      <c r="B2793" s="5">
        <v>1987</v>
      </c>
      <c r="C2793" s="34">
        <f>[3]EHB_VP!D2797</f>
        <v>0</v>
      </c>
      <c r="D2793" s="34">
        <f>[3]EHB_VP!E2797</f>
        <v>0</v>
      </c>
      <c r="E2793" s="34">
        <f>[3]EHB_VP!F2797</f>
        <v>0</v>
      </c>
      <c r="F2793" s="34">
        <f>[3]EHB_VP!G2797</f>
        <v>0</v>
      </c>
      <c r="G2793" s="34">
        <f>[3]EHB_VP!H2797</f>
        <v>0</v>
      </c>
      <c r="H2793" s="34">
        <f>[3]EHB_VP!I2797</f>
        <v>0</v>
      </c>
      <c r="I2793" s="34">
        <f>[3]EHB_VP!J2797</f>
        <v>0</v>
      </c>
      <c r="J2793" s="34">
        <f>[3]EHB_VP!K2797</f>
        <v>0</v>
      </c>
      <c r="K2793" s="34">
        <f>[3]EHB_VP!L2797</f>
        <v>0</v>
      </c>
      <c r="L2793" s="34">
        <f>[3]EHB_VP!M2797</f>
        <v>0</v>
      </c>
      <c r="M2793" s="34">
        <f>[3]EHB_VP!N2797</f>
        <v>0</v>
      </c>
      <c r="N2793" s="34">
        <f>[3]EHB_VP!O2797</f>
        <v>0</v>
      </c>
      <c r="O2793" s="34">
        <f>[3]EHB_VP!P2797</f>
        <v>0</v>
      </c>
      <c r="P2793" s="34">
        <f>[3]EHB_VP!Q2797</f>
        <v>0</v>
      </c>
      <c r="Q2793" s="34">
        <f>[3]EHB_VP!R2797</f>
        <v>0</v>
      </c>
      <c r="R2793" s="34">
        <f>[3]EHB_VP!S2797</f>
        <v>0</v>
      </c>
      <c r="S2793" s="34">
        <f>[3]EHB_VP!T2797</f>
        <v>0</v>
      </c>
    </row>
    <row r="2794" spans="2:19">
      <c r="B2794" s="5">
        <v>1986</v>
      </c>
      <c r="C2794" s="34">
        <f>[3]EHB_VP!D2798</f>
        <v>0</v>
      </c>
      <c r="D2794" s="34">
        <f>[3]EHB_VP!E2798</f>
        <v>0</v>
      </c>
      <c r="E2794" s="34">
        <f>[3]EHB_VP!F2798</f>
        <v>0</v>
      </c>
      <c r="F2794" s="34">
        <f>[3]EHB_VP!G2798</f>
        <v>0</v>
      </c>
      <c r="G2794" s="34">
        <f>[3]EHB_VP!H2798</f>
        <v>0</v>
      </c>
      <c r="H2794" s="34">
        <f>[3]EHB_VP!I2798</f>
        <v>0</v>
      </c>
      <c r="I2794" s="34">
        <f>[3]EHB_VP!J2798</f>
        <v>0</v>
      </c>
      <c r="J2794" s="34">
        <f>[3]EHB_VP!K2798</f>
        <v>0</v>
      </c>
      <c r="K2794" s="34">
        <f>[3]EHB_VP!L2798</f>
        <v>0</v>
      </c>
      <c r="L2794" s="34">
        <f>[3]EHB_VP!M2798</f>
        <v>0</v>
      </c>
      <c r="M2794" s="34">
        <f>[3]EHB_VP!N2798</f>
        <v>0</v>
      </c>
      <c r="N2794" s="34">
        <f>[3]EHB_VP!O2798</f>
        <v>0</v>
      </c>
      <c r="O2794" s="34">
        <f>[3]EHB_VP!P2798</f>
        <v>0</v>
      </c>
      <c r="P2794" s="34">
        <f>[3]EHB_VP!Q2798</f>
        <v>0</v>
      </c>
      <c r="Q2794" s="34">
        <f>[3]EHB_VP!R2798</f>
        <v>0</v>
      </c>
      <c r="R2794" s="34">
        <f>[3]EHB_VP!S2798</f>
        <v>0</v>
      </c>
      <c r="S2794" s="34">
        <f>[3]EHB_VP!T2798</f>
        <v>0</v>
      </c>
    </row>
    <row r="2795" spans="2:19">
      <c r="B2795" s="5">
        <v>1985</v>
      </c>
      <c r="C2795" s="34">
        <f>[3]EHB_VP!D2799</f>
        <v>0</v>
      </c>
      <c r="D2795" s="34">
        <f>[3]EHB_VP!E2799</f>
        <v>0</v>
      </c>
      <c r="E2795" s="34">
        <f>[3]EHB_VP!F2799</f>
        <v>0</v>
      </c>
      <c r="F2795" s="34">
        <f>[3]EHB_VP!G2799</f>
        <v>0</v>
      </c>
      <c r="G2795" s="34">
        <f>[3]EHB_VP!H2799</f>
        <v>0</v>
      </c>
      <c r="H2795" s="34">
        <f>[3]EHB_VP!I2799</f>
        <v>0</v>
      </c>
      <c r="I2795" s="34">
        <f>[3]EHB_VP!J2799</f>
        <v>0</v>
      </c>
      <c r="J2795" s="34">
        <f>[3]EHB_VP!K2799</f>
        <v>0</v>
      </c>
      <c r="K2795" s="34">
        <f>[3]EHB_VP!L2799</f>
        <v>0</v>
      </c>
      <c r="L2795" s="34">
        <f>[3]EHB_VP!M2799</f>
        <v>0</v>
      </c>
      <c r="M2795" s="34">
        <f>[3]EHB_VP!N2799</f>
        <v>0</v>
      </c>
      <c r="N2795" s="34">
        <f>[3]EHB_VP!O2799</f>
        <v>0</v>
      </c>
      <c r="O2795" s="34">
        <f>[3]EHB_VP!P2799</f>
        <v>0</v>
      </c>
      <c r="P2795" s="34">
        <f>[3]EHB_VP!Q2799</f>
        <v>0</v>
      </c>
      <c r="Q2795" s="34">
        <f>[3]EHB_VP!R2799</f>
        <v>0</v>
      </c>
      <c r="R2795" s="34">
        <f>[3]EHB_VP!S2799</f>
        <v>0</v>
      </c>
      <c r="S2795" s="34">
        <f>[3]EHB_VP!T2799</f>
        <v>0</v>
      </c>
    </row>
    <row r="2796" spans="2:19">
      <c r="B2796" s="5">
        <v>1984</v>
      </c>
      <c r="C2796" s="34">
        <f>[3]EHB_VP!D2800</f>
        <v>0</v>
      </c>
      <c r="D2796" s="34">
        <f>[3]EHB_VP!E2800</f>
        <v>0</v>
      </c>
      <c r="E2796" s="34">
        <f>[3]EHB_VP!F2800</f>
        <v>0</v>
      </c>
      <c r="F2796" s="34">
        <f>[3]EHB_VP!G2800</f>
        <v>0</v>
      </c>
      <c r="G2796" s="34">
        <f>[3]EHB_VP!H2800</f>
        <v>0</v>
      </c>
      <c r="H2796" s="34">
        <f>[3]EHB_VP!I2800</f>
        <v>0</v>
      </c>
      <c r="I2796" s="34">
        <f>[3]EHB_VP!J2800</f>
        <v>0</v>
      </c>
      <c r="J2796" s="34">
        <f>[3]EHB_VP!K2800</f>
        <v>0</v>
      </c>
      <c r="K2796" s="34">
        <f>[3]EHB_VP!L2800</f>
        <v>0</v>
      </c>
      <c r="L2796" s="34">
        <f>[3]EHB_VP!M2800</f>
        <v>0</v>
      </c>
      <c r="M2796" s="34">
        <f>[3]EHB_VP!N2800</f>
        <v>0</v>
      </c>
      <c r="N2796" s="34">
        <f>[3]EHB_VP!O2800</f>
        <v>0</v>
      </c>
      <c r="O2796" s="34">
        <f>[3]EHB_VP!P2800</f>
        <v>0</v>
      </c>
      <c r="P2796" s="34">
        <f>[3]EHB_VP!Q2800</f>
        <v>0</v>
      </c>
      <c r="Q2796" s="34">
        <f>[3]EHB_VP!R2800</f>
        <v>0</v>
      </c>
      <c r="R2796" s="34">
        <f>[3]EHB_VP!S2800</f>
        <v>0</v>
      </c>
      <c r="S2796" s="34">
        <f>[3]EHB_VP!T2800</f>
        <v>0</v>
      </c>
    </row>
    <row r="2797" spans="2:19">
      <c r="B2797" s="5">
        <v>1983</v>
      </c>
      <c r="C2797" s="34">
        <f>[3]EHB_VP!D2801</f>
        <v>0</v>
      </c>
      <c r="D2797" s="34">
        <f>[3]EHB_VP!E2801</f>
        <v>0</v>
      </c>
      <c r="E2797" s="34">
        <f>[3]EHB_VP!F2801</f>
        <v>0</v>
      </c>
      <c r="F2797" s="34">
        <f>[3]EHB_VP!G2801</f>
        <v>0</v>
      </c>
      <c r="G2797" s="34">
        <f>[3]EHB_VP!H2801</f>
        <v>0</v>
      </c>
      <c r="H2797" s="34">
        <f>[3]EHB_VP!I2801</f>
        <v>0</v>
      </c>
      <c r="I2797" s="34">
        <f>[3]EHB_VP!J2801</f>
        <v>0</v>
      </c>
      <c r="J2797" s="34">
        <f>[3]EHB_VP!K2801</f>
        <v>0</v>
      </c>
      <c r="K2797" s="34">
        <f>[3]EHB_VP!L2801</f>
        <v>0</v>
      </c>
      <c r="L2797" s="34">
        <f>[3]EHB_VP!M2801</f>
        <v>0</v>
      </c>
      <c r="M2797" s="34">
        <f>[3]EHB_VP!N2801</f>
        <v>0</v>
      </c>
      <c r="N2797" s="34">
        <f>[3]EHB_VP!O2801</f>
        <v>0</v>
      </c>
      <c r="O2797" s="34">
        <f>[3]EHB_VP!P2801</f>
        <v>0</v>
      </c>
      <c r="P2797" s="34">
        <f>[3]EHB_VP!Q2801</f>
        <v>0</v>
      </c>
      <c r="Q2797" s="34">
        <f>[3]EHB_VP!R2801</f>
        <v>0</v>
      </c>
      <c r="R2797" s="34">
        <f>[3]EHB_VP!S2801</f>
        <v>0</v>
      </c>
      <c r="S2797" s="34">
        <f>[3]EHB_VP!T2801</f>
        <v>0</v>
      </c>
    </row>
    <row r="2798" spans="2:19">
      <c r="B2798" s="5">
        <v>1982</v>
      </c>
      <c r="C2798" s="34">
        <f>[3]EHB_VP!D2802</f>
        <v>0</v>
      </c>
      <c r="D2798" s="34">
        <f>[3]EHB_VP!E2802</f>
        <v>0</v>
      </c>
      <c r="E2798" s="34">
        <f>[3]EHB_VP!F2802</f>
        <v>0</v>
      </c>
      <c r="F2798" s="34">
        <f>[3]EHB_VP!G2802</f>
        <v>0</v>
      </c>
      <c r="G2798" s="34">
        <f>[3]EHB_VP!H2802</f>
        <v>0</v>
      </c>
      <c r="H2798" s="34">
        <f>[3]EHB_VP!I2802</f>
        <v>0</v>
      </c>
      <c r="I2798" s="34">
        <f>[3]EHB_VP!J2802</f>
        <v>0</v>
      </c>
      <c r="J2798" s="34">
        <f>[3]EHB_VP!K2802</f>
        <v>0</v>
      </c>
      <c r="K2798" s="34">
        <f>[3]EHB_VP!L2802</f>
        <v>0</v>
      </c>
      <c r="L2798" s="34">
        <f>[3]EHB_VP!M2802</f>
        <v>0</v>
      </c>
      <c r="M2798" s="34">
        <f>[3]EHB_VP!N2802</f>
        <v>0</v>
      </c>
      <c r="N2798" s="34">
        <f>[3]EHB_VP!O2802</f>
        <v>0</v>
      </c>
      <c r="O2798" s="34">
        <f>[3]EHB_VP!P2802</f>
        <v>0</v>
      </c>
      <c r="P2798" s="34">
        <f>[3]EHB_VP!Q2802</f>
        <v>0</v>
      </c>
      <c r="Q2798" s="34">
        <f>[3]EHB_VP!R2802</f>
        <v>0</v>
      </c>
      <c r="R2798" s="34">
        <f>[3]EHB_VP!S2802</f>
        <v>0</v>
      </c>
      <c r="S2798" s="34">
        <f>[3]EHB_VP!T2802</f>
        <v>0</v>
      </c>
    </row>
    <row r="2799" spans="2:19">
      <c r="B2799" s="5">
        <v>1981</v>
      </c>
      <c r="C2799" s="34">
        <f>[3]EHB_VP!D2803</f>
        <v>0</v>
      </c>
      <c r="D2799" s="34">
        <f>[3]EHB_VP!E2803</f>
        <v>0</v>
      </c>
      <c r="E2799" s="34">
        <f>[3]EHB_VP!F2803</f>
        <v>0</v>
      </c>
      <c r="F2799" s="34">
        <f>[3]EHB_VP!G2803</f>
        <v>0</v>
      </c>
      <c r="G2799" s="34">
        <f>[3]EHB_VP!H2803</f>
        <v>0</v>
      </c>
      <c r="H2799" s="34">
        <f>[3]EHB_VP!I2803</f>
        <v>0</v>
      </c>
      <c r="I2799" s="34">
        <f>[3]EHB_VP!J2803</f>
        <v>0</v>
      </c>
      <c r="J2799" s="34">
        <f>[3]EHB_VP!K2803</f>
        <v>0</v>
      </c>
      <c r="K2799" s="34">
        <f>[3]EHB_VP!L2803</f>
        <v>0</v>
      </c>
      <c r="L2799" s="34">
        <f>[3]EHB_VP!M2803</f>
        <v>0</v>
      </c>
      <c r="M2799" s="34">
        <f>[3]EHB_VP!N2803</f>
        <v>0</v>
      </c>
      <c r="N2799" s="34">
        <f>[3]EHB_VP!O2803</f>
        <v>0</v>
      </c>
      <c r="O2799" s="34">
        <f>[3]EHB_VP!P2803</f>
        <v>0</v>
      </c>
      <c r="P2799" s="34">
        <f>[3]EHB_VP!Q2803</f>
        <v>0</v>
      </c>
      <c r="Q2799" s="34">
        <f>[3]EHB_VP!R2803</f>
        <v>0</v>
      </c>
      <c r="R2799" s="34">
        <f>[3]EHB_VP!S2803</f>
        <v>0</v>
      </c>
      <c r="S2799" s="34">
        <f>[3]EHB_VP!T2803</f>
        <v>0</v>
      </c>
    </row>
    <row r="2800" spans="2:19">
      <c r="B2800" s="5">
        <v>1980</v>
      </c>
      <c r="C2800" s="34">
        <f>[3]EHB_VP!D2804</f>
        <v>0</v>
      </c>
      <c r="D2800" s="34">
        <f>[3]EHB_VP!E2804</f>
        <v>0</v>
      </c>
      <c r="E2800" s="34">
        <f>[3]EHB_VP!F2804</f>
        <v>0</v>
      </c>
      <c r="F2800" s="34">
        <f>[3]EHB_VP!G2804</f>
        <v>0</v>
      </c>
      <c r="G2800" s="34">
        <f>[3]EHB_VP!H2804</f>
        <v>0</v>
      </c>
      <c r="H2800" s="34">
        <f>[3]EHB_VP!I2804</f>
        <v>0</v>
      </c>
      <c r="I2800" s="34">
        <f>[3]EHB_VP!J2804</f>
        <v>0</v>
      </c>
      <c r="J2800" s="34">
        <f>[3]EHB_VP!K2804</f>
        <v>0</v>
      </c>
      <c r="K2800" s="34">
        <f>[3]EHB_VP!L2804</f>
        <v>0</v>
      </c>
      <c r="L2800" s="34">
        <f>[3]EHB_VP!M2804</f>
        <v>0</v>
      </c>
      <c r="M2800" s="34">
        <f>[3]EHB_VP!N2804</f>
        <v>0</v>
      </c>
      <c r="N2800" s="34">
        <f>[3]EHB_VP!O2804</f>
        <v>0</v>
      </c>
      <c r="O2800" s="34">
        <f>[3]EHB_VP!P2804</f>
        <v>0</v>
      </c>
      <c r="P2800" s="34">
        <f>[3]EHB_VP!Q2804</f>
        <v>0</v>
      </c>
      <c r="Q2800" s="34">
        <f>[3]EHB_VP!R2804</f>
        <v>0</v>
      </c>
      <c r="R2800" s="34">
        <f>[3]EHB_VP!S2804</f>
        <v>0</v>
      </c>
      <c r="S2800" s="34">
        <f>[3]EHB_VP!T2804</f>
        <v>0</v>
      </c>
    </row>
    <row r="2801" spans="2:19">
      <c r="B2801" s="5">
        <v>1979</v>
      </c>
      <c r="C2801" s="34">
        <f>[3]EHB_VP!D2805</f>
        <v>0</v>
      </c>
      <c r="D2801" s="34">
        <f>[3]EHB_VP!E2805</f>
        <v>0</v>
      </c>
      <c r="E2801" s="34">
        <f>[3]EHB_VP!F2805</f>
        <v>0</v>
      </c>
      <c r="F2801" s="34">
        <f>[3]EHB_VP!G2805</f>
        <v>0</v>
      </c>
      <c r="G2801" s="34">
        <f>[3]EHB_VP!H2805</f>
        <v>0</v>
      </c>
      <c r="H2801" s="34">
        <f>[3]EHB_VP!I2805</f>
        <v>0</v>
      </c>
      <c r="I2801" s="34">
        <f>[3]EHB_VP!J2805</f>
        <v>0</v>
      </c>
      <c r="J2801" s="34">
        <f>[3]EHB_VP!K2805</f>
        <v>0</v>
      </c>
      <c r="K2801" s="34">
        <f>[3]EHB_VP!L2805</f>
        <v>0</v>
      </c>
      <c r="L2801" s="34">
        <f>[3]EHB_VP!M2805</f>
        <v>0</v>
      </c>
      <c r="M2801" s="34">
        <f>[3]EHB_VP!N2805</f>
        <v>0</v>
      </c>
      <c r="N2801" s="34">
        <f>[3]EHB_VP!O2805</f>
        <v>0</v>
      </c>
      <c r="O2801" s="34">
        <f>[3]EHB_VP!P2805</f>
        <v>0</v>
      </c>
      <c r="P2801" s="34">
        <f>[3]EHB_VP!Q2805</f>
        <v>0</v>
      </c>
      <c r="Q2801" s="34">
        <f>[3]EHB_VP!R2805</f>
        <v>0</v>
      </c>
      <c r="R2801" s="34">
        <f>[3]EHB_VP!S2805</f>
        <v>0</v>
      </c>
      <c r="S2801" s="34">
        <f>[3]EHB_VP!T2805</f>
        <v>0</v>
      </c>
    </row>
    <row r="2802" spans="2:19">
      <c r="B2802" s="5">
        <v>1978</v>
      </c>
      <c r="C2802" s="34">
        <f>[3]EHB_VP!D2806</f>
        <v>0</v>
      </c>
      <c r="D2802" s="34">
        <f>[3]EHB_VP!E2806</f>
        <v>0</v>
      </c>
      <c r="E2802" s="34">
        <f>[3]EHB_VP!F2806</f>
        <v>0</v>
      </c>
      <c r="F2802" s="34">
        <f>[3]EHB_VP!G2806</f>
        <v>0</v>
      </c>
      <c r="G2802" s="34">
        <f>[3]EHB_VP!H2806</f>
        <v>0</v>
      </c>
      <c r="H2802" s="34">
        <f>[3]EHB_VP!I2806</f>
        <v>0</v>
      </c>
      <c r="I2802" s="34">
        <f>[3]EHB_VP!J2806</f>
        <v>0</v>
      </c>
      <c r="J2802" s="34">
        <f>[3]EHB_VP!K2806</f>
        <v>0</v>
      </c>
      <c r="K2802" s="34">
        <f>[3]EHB_VP!L2806</f>
        <v>0</v>
      </c>
      <c r="L2802" s="34">
        <f>[3]EHB_VP!M2806</f>
        <v>0</v>
      </c>
      <c r="M2802" s="34">
        <f>[3]EHB_VP!N2806</f>
        <v>0</v>
      </c>
      <c r="N2802" s="34">
        <f>[3]EHB_VP!O2806</f>
        <v>0</v>
      </c>
      <c r="O2802" s="34">
        <f>[3]EHB_VP!P2806</f>
        <v>0</v>
      </c>
      <c r="P2802" s="34">
        <f>[3]EHB_VP!Q2806</f>
        <v>0</v>
      </c>
      <c r="Q2802" s="34">
        <f>[3]EHB_VP!R2806</f>
        <v>0</v>
      </c>
      <c r="R2802" s="34">
        <f>[3]EHB_VP!S2806</f>
        <v>0</v>
      </c>
      <c r="S2802" s="34">
        <f>[3]EHB_VP!T2806</f>
        <v>0</v>
      </c>
    </row>
    <row r="2803" spans="2:19">
      <c r="B2803" s="5">
        <v>1977</v>
      </c>
      <c r="C2803" s="34">
        <f>[3]EHB_VP!D2807</f>
        <v>0</v>
      </c>
      <c r="D2803" s="34">
        <f>[3]EHB_VP!E2807</f>
        <v>0</v>
      </c>
      <c r="E2803" s="34">
        <f>[3]EHB_VP!F2807</f>
        <v>0</v>
      </c>
      <c r="F2803" s="34">
        <f>[3]EHB_VP!G2807</f>
        <v>0</v>
      </c>
      <c r="G2803" s="34">
        <f>[3]EHB_VP!H2807</f>
        <v>0</v>
      </c>
      <c r="H2803" s="34">
        <f>[3]EHB_VP!I2807</f>
        <v>0</v>
      </c>
      <c r="I2803" s="34">
        <f>[3]EHB_VP!J2807</f>
        <v>0</v>
      </c>
      <c r="J2803" s="34">
        <f>[3]EHB_VP!K2807</f>
        <v>0</v>
      </c>
      <c r="K2803" s="34">
        <f>[3]EHB_VP!L2807</f>
        <v>0</v>
      </c>
      <c r="L2803" s="34">
        <f>[3]EHB_VP!M2807</f>
        <v>0</v>
      </c>
      <c r="M2803" s="34">
        <f>[3]EHB_VP!N2807</f>
        <v>0</v>
      </c>
      <c r="N2803" s="34">
        <f>[3]EHB_VP!O2807</f>
        <v>0</v>
      </c>
      <c r="O2803" s="34">
        <f>[3]EHB_VP!P2807</f>
        <v>0</v>
      </c>
      <c r="P2803" s="34">
        <f>[3]EHB_VP!Q2807</f>
        <v>0</v>
      </c>
      <c r="Q2803" s="34">
        <f>[3]EHB_VP!R2807</f>
        <v>0</v>
      </c>
      <c r="R2803" s="34">
        <f>[3]EHB_VP!S2807</f>
        <v>0</v>
      </c>
      <c r="S2803" s="34">
        <f>[3]EHB_VP!T2807</f>
        <v>0</v>
      </c>
    </row>
    <row r="2804" spans="2:19">
      <c r="B2804" s="5">
        <v>1976</v>
      </c>
      <c r="C2804" s="34">
        <f>[3]EHB_VP!D2808</f>
        <v>0</v>
      </c>
      <c r="D2804" s="34">
        <f>[3]EHB_VP!E2808</f>
        <v>0</v>
      </c>
      <c r="E2804" s="34">
        <f>[3]EHB_VP!F2808</f>
        <v>0</v>
      </c>
      <c r="F2804" s="34">
        <f>[3]EHB_VP!G2808</f>
        <v>0</v>
      </c>
      <c r="G2804" s="34">
        <f>[3]EHB_VP!H2808</f>
        <v>0</v>
      </c>
      <c r="H2804" s="34">
        <f>[3]EHB_VP!I2808</f>
        <v>0</v>
      </c>
      <c r="I2804" s="34">
        <f>[3]EHB_VP!J2808</f>
        <v>0</v>
      </c>
      <c r="J2804" s="34">
        <f>[3]EHB_VP!K2808</f>
        <v>0</v>
      </c>
      <c r="K2804" s="34">
        <f>[3]EHB_VP!L2808</f>
        <v>0</v>
      </c>
      <c r="L2804" s="34">
        <f>[3]EHB_VP!M2808</f>
        <v>0</v>
      </c>
      <c r="M2804" s="34">
        <f>[3]EHB_VP!N2808</f>
        <v>0</v>
      </c>
      <c r="N2804" s="34">
        <f>[3]EHB_VP!O2808</f>
        <v>0</v>
      </c>
      <c r="O2804" s="34">
        <f>[3]EHB_VP!P2808</f>
        <v>0</v>
      </c>
      <c r="P2804" s="34">
        <f>[3]EHB_VP!Q2808</f>
        <v>0</v>
      </c>
      <c r="Q2804" s="34">
        <f>[3]EHB_VP!R2808</f>
        <v>0</v>
      </c>
      <c r="R2804" s="34">
        <f>[3]EHB_VP!S2808</f>
        <v>0</v>
      </c>
      <c r="S2804" s="34">
        <f>[3]EHB_VP!T2808</f>
        <v>0</v>
      </c>
    </row>
    <row r="2805" spans="2:19">
      <c r="B2805" s="5">
        <v>1975</v>
      </c>
      <c r="C2805" s="34">
        <f>[3]EHB_VP!D2809</f>
        <v>0</v>
      </c>
      <c r="D2805" s="34">
        <f>[3]EHB_VP!E2809</f>
        <v>0</v>
      </c>
      <c r="E2805" s="34">
        <f>[3]EHB_VP!F2809</f>
        <v>0</v>
      </c>
      <c r="F2805" s="34">
        <f>[3]EHB_VP!G2809</f>
        <v>0</v>
      </c>
      <c r="G2805" s="34">
        <f>[3]EHB_VP!H2809</f>
        <v>0</v>
      </c>
      <c r="H2805" s="34">
        <f>[3]EHB_VP!I2809</f>
        <v>0</v>
      </c>
      <c r="I2805" s="34">
        <f>[3]EHB_VP!J2809</f>
        <v>0</v>
      </c>
      <c r="J2805" s="34">
        <f>[3]EHB_VP!K2809</f>
        <v>0</v>
      </c>
      <c r="K2805" s="34">
        <f>[3]EHB_VP!L2809</f>
        <v>0</v>
      </c>
      <c r="L2805" s="34">
        <f>[3]EHB_VP!M2809</f>
        <v>0</v>
      </c>
      <c r="M2805" s="34">
        <f>[3]EHB_VP!N2809</f>
        <v>0</v>
      </c>
      <c r="N2805" s="34">
        <f>[3]EHB_VP!O2809</f>
        <v>0</v>
      </c>
      <c r="O2805" s="34">
        <f>[3]EHB_VP!P2809</f>
        <v>0</v>
      </c>
      <c r="P2805" s="34">
        <f>[3]EHB_VP!Q2809</f>
        <v>0</v>
      </c>
      <c r="Q2805" s="34">
        <f>[3]EHB_VP!R2809</f>
        <v>0</v>
      </c>
      <c r="R2805" s="34">
        <f>[3]EHB_VP!S2809</f>
        <v>0</v>
      </c>
      <c r="S2805" s="34">
        <f>[3]EHB_VP!T2809</f>
        <v>0</v>
      </c>
    </row>
    <row r="2806" spans="2:19">
      <c r="B2806" s="5">
        <v>1974</v>
      </c>
      <c r="C2806" s="34">
        <f>[3]EHB_VP!D2810</f>
        <v>0</v>
      </c>
      <c r="D2806" s="34">
        <f>[3]EHB_VP!E2810</f>
        <v>0</v>
      </c>
      <c r="E2806" s="34">
        <f>[3]EHB_VP!F2810</f>
        <v>0</v>
      </c>
      <c r="F2806" s="34">
        <f>[3]EHB_VP!G2810</f>
        <v>0</v>
      </c>
      <c r="G2806" s="34">
        <f>[3]EHB_VP!H2810</f>
        <v>0</v>
      </c>
      <c r="H2806" s="34">
        <f>[3]EHB_VP!I2810</f>
        <v>0</v>
      </c>
      <c r="I2806" s="34">
        <f>[3]EHB_VP!J2810</f>
        <v>0</v>
      </c>
      <c r="J2806" s="34">
        <f>[3]EHB_VP!K2810</f>
        <v>0</v>
      </c>
      <c r="K2806" s="34">
        <f>[3]EHB_VP!L2810</f>
        <v>0</v>
      </c>
      <c r="L2806" s="34">
        <f>[3]EHB_VP!M2810</f>
        <v>0</v>
      </c>
      <c r="M2806" s="34">
        <f>[3]EHB_VP!N2810</f>
        <v>0</v>
      </c>
      <c r="N2806" s="34">
        <f>[3]EHB_VP!O2810</f>
        <v>0</v>
      </c>
      <c r="O2806" s="34">
        <f>[3]EHB_VP!P2810</f>
        <v>0</v>
      </c>
      <c r="P2806" s="34">
        <f>[3]EHB_VP!Q2810</f>
        <v>0</v>
      </c>
      <c r="Q2806" s="34">
        <f>[3]EHB_VP!R2810</f>
        <v>0</v>
      </c>
      <c r="R2806" s="34">
        <f>[3]EHB_VP!S2810</f>
        <v>0</v>
      </c>
      <c r="S2806" s="34">
        <f>[3]EHB_VP!T2810</f>
        <v>0</v>
      </c>
    </row>
    <row r="2807" spans="2:19">
      <c r="B2807" s="5">
        <v>1973</v>
      </c>
      <c r="C2807" s="34">
        <f>[3]EHB_VP!D2811</f>
        <v>0</v>
      </c>
      <c r="D2807" s="34">
        <f>[3]EHB_VP!E2811</f>
        <v>0</v>
      </c>
      <c r="E2807" s="34">
        <f>[3]EHB_VP!F2811</f>
        <v>0</v>
      </c>
      <c r="F2807" s="34">
        <f>[3]EHB_VP!G2811</f>
        <v>0</v>
      </c>
      <c r="G2807" s="34">
        <f>[3]EHB_VP!H2811</f>
        <v>0</v>
      </c>
      <c r="H2807" s="34">
        <f>[3]EHB_VP!I2811</f>
        <v>0</v>
      </c>
      <c r="I2807" s="34">
        <f>[3]EHB_VP!J2811</f>
        <v>0</v>
      </c>
      <c r="J2807" s="34">
        <f>[3]EHB_VP!K2811</f>
        <v>0</v>
      </c>
      <c r="K2807" s="34">
        <f>[3]EHB_VP!L2811</f>
        <v>0</v>
      </c>
      <c r="L2807" s="34">
        <f>[3]EHB_VP!M2811</f>
        <v>0</v>
      </c>
      <c r="M2807" s="34">
        <f>[3]EHB_VP!N2811</f>
        <v>0</v>
      </c>
      <c r="N2807" s="34">
        <f>[3]EHB_VP!O2811</f>
        <v>0</v>
      </c>
      <c r="O2807" s="34">
        <f>[3]EHB_VP!P2811</f>
        <v>0</v>
      </c>
      <c r="P2807" s="34">
        <f>[3]EHB_VP!Q2811</f>
        <v>0</v>
      </c>
      <c r="Q2807" s="34">
        <f>[3]EHB_VP!R2811</f>
        <v>0</v>
      </c>
      <c r="R2807" s="34">
        <f>[3]EHB_VP!S2811</f>
        <v>0</v>
      </c>
      <c r="S2807" s="34">
        <f>[3]EHB_VP!T2811</f>
        <v>0</v>
      </c>
    </row>
    <row r="2808" spans="2:19">
      <c r="B2808" s="5">
        <v>1972</v>
      </c>
      <c r="C2808" s="34">
        <f>[3]EHB_VP!D2812</f>
        <v>0</v>
      </c>
      <c r="D2808" s="34">
        <f>[3]EHB_VP!E2812</f>
        <v>0</v>
      </c>
      <c r="E2808" s="34">
        <f>[3]EHB_VP!F2812</f>
        <v>0</v>
      </c>
      <c r="F2808" s="34">
        <f>[3]EHB_VP!G2812</f>
        <v>0</v>
      </c>
      <c r="G2808" s="34">
        <f>[3]EHB_VP!H2812</f>
        <v>0</v>
      </c>
      <c r="H2808" s="34">
        <f>[3]EHB_VP!I2812</f>
        <v>0</v>
      </c>
      <c r="I2808" s="34">
        <f>[3]EHB_VP!J2812</f>
        <v>0</v>
      </c>
      <c r="J2808" s="34">
        <f>[3]EHB_VP!K2812</f>
        <v>0</v>
      </c>
      <c r="K2808" s="34">
        <f>[3]EHB_VP!L2812</f>
        <v>0</v>
      </c>
      <c r="L2808" s="34">
        <f>[3]EHB_VP!M2812</f>
        <v>0</v>
      </c>
      <c r="M2808" s="34">
        <f>[3]EHB_VP!N2812</f>
        <v>0</v>
      </c>
      <c r="N2808" s="34">
        <f>[3]EHB_VP!O2812</f>
        <v>0</v>
      </c>
      <c r="O2808" s="34">
        <f>[3]EHB_VP!P2812</f>
        <v>0</v>
      </c>
      <c r="P2808" s="34">
        <f>[3]EHB_VP!Q2812</f>
        <v>0</v>
      </c>
      <c r="Q2808" s="34">
        <f>[3]EHB_VP!R2812</f>
        <v>0</v>
      </c>
      <c r="R2808" s="34">
        <f>[3]EHB_VP!S2812</f>
        <v>0</v>
      </c>
      <c r="S2808" s="34">
        <f>[3]EHB_VP!T2812</f>
        <v>0</v>
      </c>
    </row>
    <row r="2809" spans="2:19">
      <c r="B2809" s="5">
        <v>1971</v>
      </c>
      <c r="C2809" s="34">
        <f>[3]EHB_VP!D2813</f>
        <v>0</v>
      </c>
      <c r="D2809" s="34">
        <f>[3]EHB_VP!E2813</f>
        <v>0</v>
      </c>
      <c r="E2809" s="34">
        <f>[3]EHB_VP!F2813</f>
        <v>0</v>
      </c>
      <c r="F2809" s="34">
        <f>[3]EHB_VP!G2813</f>
        <v>0</v>
      </c>
      <c r="G2809" s="34">
        <f>[3]EHB_VP!H2813</f>
        <v>0</v>
      </c>
      <c r="H2809" s="34">
        <f>[3]EHB_VP!I2813</f>
        <v>0</v>
      </c>
      <c r="I2809" s="34">
        <f>[3]EHB_VP!J2813</f>
        <v>0</v>
      </c>
      <c r="J2809" s="34">
        <f>[3]EHB_VP!K2813</f>
        <v>0</v>
      </c>
      <c r="K2809" s="34">
        <f>[3]EHB_VP!L2813</f>
        <v>0</v>
      </c>
      <c r="L2809" s="34">
        <f>[3]EHB_VP!M2813</f>
        <v>0</v>
      </c>
      <c r="M2809" s="34">
        <f>[3]EHB_VP!N2813</f>
        <v>0</v>
      </c>
      <c r="N2809" s="34">
        <f>[3]EHB_VP!O2813</f>
        <v>0</v>
      </c>
      <c r="O2809" s="34">
        <f>[3]EHB_VP!P2813</f>
        <v>0</v>
      </c>
      <c r="P2809" s="34">
        <f>[3]EHB_VP!Q2813</f>
        <v>0</v>
      </c>
      <c r="Q2809" s="34">
        <f>[3]EHB_VP!R2813</f>
        <v>0</v>
      </c>
      <c r="R2809" s="34">
        <f>[3]EHB_VP!S2813</f>
        <v>0</v>
      </c>
      <c r="S2809" s="34">
        <f>[3]EHB_VP!T2813</f>
        <v>0</v>
      </c>
    </row>
    <row r="2810" spans="2:19">
      <c r="B2810" s="5">
        <v>1970</v>
      </c>
      <c r="C2810" s="34">
        <f>[3]EHB_VP!D2814</f>
        <v>0</v>
      </c>
      <c r="D2810" s="34">
        <f>[3]EHB_VP!E2814</f>
        <v>0</v>
      </c>
      <c r="E2810" s="34">
        <f>[3]EHB_VP!F2814</f>
        <v>0</v>
      </c>
      <c r="F2810" s="34">
        <f>[3]EHB_VP!G2814</f>
        <v>0</v>
      </c>
      <c r="G2810" s="34">
        <f>[3]EHB_VP!H2814</f>
        <v>0</v>
      </c>
      <c r="H2810" s="34">
        <f>[3]EHB_VP!I2814</f>
        <v>0</v>
      </c>
      <c r="I2810" s="34">
        <f>[3]EHB_VP!J2814</f>
        <v>0</v>
      </c>
      <c r="J2810" s="34">
        <f>[3]EHB_VP!K2814</f>
        <v>0</v>
      </c>
      <c r="K2810" s="34">
        <f>[3]EHB_VP!L2814</f>
        <v>0</v>
      </c>
      <c r="L2810" s="34">
        <f>[3]EHB_VP!M2814</f>
        <v>0</v>
      </c>
      <c r="M2810" s="34">
        <f>[3]EHB_VP!N2814</f>
        <v>0</v>
      </c>
      <c r="N2810" s="34">
        <f>[3]EHB_VP!O2814</f>
        <v>0</v>
      </c>
      <c r="O2810" s="34">
        <f>[3]EHB_VP!P2814</f>
        <v>0</v>
      </c>
      <c r="P2810" s="34">
        <f>[3]EHB_VP!Q2814</f>
        <v>0</v>
      </c>
      <c r="Q2810" s="34">
        <f>[3]EHB_VP!R2814</f>
        <v>0</v>
      </c>
      <c r="R2810" s="34">
        <f>[3]EHB_VP!S2814</f>
        <v>0</v>
      </c>
      <c r="S2810" s="34">
        <f>[3]EHB_VP!T2814</f>
        <v>0</v>
      </c>
    </row>
    <row r="2811" spans="2:19">
      <c r="B2811" s="5">
        <v>1969</v>
      </c>
      <c r="C2811" s="34">
        <f>[3]EHB_VP!D2815</f>
        <v>0</v>
      </c>
      <c r="D2811" s="34">
        <f>[3]EHB_VP!E2815</f>
        <v>0</v>
      </c>
      <c r="E2811" s="34">
        <f>[3]EHB_VP!F2815</f>
        <v>0</v>
      </c>
      <c r="F2811" s="34">
        <f>[3]EHB_VP!G2815</f>
        <v>0</v>
      </c>
      <c r="G2811" s="34">
        <f>[3]EHB_VP!H2815</f>
        <v>0</v>
      </c>
      <c r="H2811" s="34">
        <f>[3]EHB_VP!I2815</f>
        <v>0</v>
      </c>
      <c r="I2811" s="34">
        <f>[3]EHB_VP!J2815</f>
        <v>0</v>
      </c>
      <c r="J2811" s="34">
        <f>[3]EHB_VP!K2815</f>
        <v>0</v>
      </c>
      <c r="K2811" s="34">
        <f>[3]EHB_VP!L2815</f>
        <v>0</v>
      </c>
      <c r="L2811" s="34">
        <f>[3]EHB_VP!M2815</f>
        <v>0</v>
      </c>
      <c r="M2811" s="34">
        <f>[3]EHB_VP!N2815</f>
        <v>0</v>
      </c>
      <c r="N2811" s="34">
        <f>[3]EHB_VP!O2815</f>
        <v>0</v>
      </c>
      <c r="O2811" s="34">
        <f>[3]EHB_VP!P2815</f>
        <v>0</v>
      </c>
      <c r="P2811" s="34">
        <f>[3]EHB_VP!Q2815</f>
        <v>0</v>
      </c>
      <c r="Q2811" s="34">
        <f>[3]EHB_VP!R2815</f>
        <v>0</v>
      </c>
      <c r="R2811" s="34">
        <f>[3]EHB_VP!S2815</f>
        <v>0</v>
      </c>
      <c r="S2811" s="34">
        <f>[3]EHB_VP!T2815</f>
        <v>0</v>
      </c>
    </row>
    <row r="2812" spans="2:19">
      <c r="B2812" s="5">
        <v>1968</v>
      </c>
      <c r="C2812" s="34">
        <f>[3]EHB_VP!D2816</f>
        <v>0</v>
      </c>
      <c r="D2812" s="34">
        <f>[3]EHB_VP!E2816</f>
        <v>0</v>
      </c>
      <c r="E2812" s="34">
        <f>[3]EHB_VP!F2816</f>
        <v>0</v>
      </c>
      <c r="F2812" s="34">
        <f>[3]EHB_VP!G2816</f>
        <v>0</v>
      </c>
      <c r="G2812" s="34">
        <f>[3]EHB_VP!H2816</f>
        <v>0</v>
      </c>
      <c r="H2812" s="34">
        <f>[3]EHB_VP!I2816</f>
        <v>0</v>
      </c>
      <c r="I2812" s="34">
        <f>[3]EHB_VP!J2816</f>
        <v>0</v>
      </c>
      <c r="J2812" s="34">
        <f>[3]EHB_VP!K2816</f>
        <v>0</v>
      </c>
      <c r="K2812" s="34">
        <f>[3]EHB_VP!L2816</f>
        <v>0</v>
      </c>
      <c r="L2812" s="34">
        <f>[3]EHB_VP!M2816</f>
        <v>0</v>
      </c>
      <c r="M2812" s="34">
        <f>[3]EHB_VP!N2816</f>
        <v>0</v>
      </c>
      <c r="N2812" s="34">
        <f>[3]EHB_VP!O2816</f>
        <v>0</v>
      </c>
      <c r="O2812" s="34">
        <f>[3]EHB_VP!P2816</f>
        <v>0</v>
      </c>
      <c r="P2812" s="34">
        <f>[3]EHB_VP!Q2816</f>
        <v>0</v>
      </c>
      <c r="Q2812" s="34">
        <f>[3]EHB_VP!R2816</f>
        <v>0</v>
      </c>
      <c r="R2812" s="34">
        <f>[3]EHB_VP!S2816</f>
        <v>0</v>
      </c>
      <c r="S2812" s="34">
        <f>[3]EHB_VP!T2816</f>
        <v>0</v>
      </c>
    </row>
    <row r="2813" spans="2:19">
      <c r="B2813" s="5">
        <v>1967</v>
      </c>
      <c r="C2813" s="34">
        <f>[3]EHB_VP!D2817</f>
        <v>0</v>
      </c>
      <c r="D2813" s="34">
        <f>[3]EHB_VP!E2817</f>
        <v>0</v>
      </c>
      <c r="E2813" s="34">
        <f>[3]EHB_VP!F2817</f>
        <v>0</v>
      </c>
      <c r="F2813" s="34">
        <f>[3]EHB_VP!G2817</f>
        <v>0</v>
      </c>
      <c r="G2813" s="34">
        <f>[3]EHB_VP!H2817</f>
        <v>0</v>
      </c>
      <c r="H2813" s="34">
        <f>[3]EHB_VP!I2817</f>
        <v>0</v>
      </c>
      <c r="I2813" s="34">
        <f>[3]EHB_VP!J2817</f>
        <v>0</v>
      </c>
      <c r="J2813" s="34">
        <f>[3]EHB_VP!K2817</f>
        <v>0</v>
      </c>
      <c r="K2813" s="34">
        <f>[3]EHB_VP!L2817</f>
        <v>0</v>
      </c>
      <c r="L2813" s="34">
        <f>[3]EHB_VP!M2817</f>
        <v>0</v>
      </c>
      <c r="M2813" s="34">
        <f>[3]EHB_VP!N2817</f>
        <v>0</v>
      </c>
      <c r="N2813" s="34">
        <f>[3]EHB_VP!O2817</f>
        <v>0</v>
      </c>
      <c r="O2813" s="34">
        <f>[3]EHB_VP!P2817</f>
        <v>0</v>
      </c>
      <c r="P2813" s="34">
        <f>[3]EHB_VP!Q2817</f>
        <v>0</v>
      </c>
      <c r="Q2813" s="34">
        <f>[3]EHB_VP!R2817</f>
        <v>0</v>
      </c>
      <c r="R2813" s="34">
        <f>[3]EHB_VP!S2817</f>
        <v>0</v>
      </c>
      <c r="S2813" s="34">
        <f>[3]EHB_VP!T2817</f>
        <v>0</v>
      </c>
    </row>
    <row r="2814" spans="2:19">
      <c r="B2814" s="5">
        <v>1966</v>
      </c>
      <c r="C2814" s="34">
        <f>[3]EHB_VP!D2818</f>
        <v>0</v>
      </c>
      <c r="D2814" s="34">
        <f>[3]EHB_VP!E2818</f>
        <v>0</v>
      </c>
      <c r="E2814" s="34">
        <f>[3]EHB_VP!F2818</f>
        <v>0</v>
      </c>
      <c r="F2814" s="34">
        <f>[3]EHB_VP!G2818</f>
        <v>0</v>
      </c>
      <c r="G2814" s="34">
        <f>[3]EHB_VP!H2818</f>
        <v>0</v>
      </c>
      <c r="H2814" s="34">
        <f>[3]EHB_VP!I2818</f>
        <v>0</v>
      </c>
      <c r="I2814" s="34">
        <f>[3]EHB_VP!J2818</f>
        <v>0</v>
      </c>
      <c r="J2814" s="34">
        <f>[3]EHB_VP!K2818</f>
        <v>0</v>
      </c>
      <c r="K2814" s="34">
        <f>[3]EHB_VP!L2818</f>
        <v>0</v>
      </c>
      <c r="L2814" s="34">
        <f>[3]EHB_VP!M2818</f>
        <v>0</v>
      </c>
      <c r="M2814" s="34">
        <f>[3]EHB_VP!N2818</f>
        <v>0</v>
      </c>
      <c r="N2814" s="34">
        <f>[3]EHB_VP!O2818</f>
        <v>0</v>
      </c>
      <c r="O2814" s="34">
        <f>[3]EHB_VP!P2818</f>
        <v>0</v>
      </c>
      <c r="P2814" s="34">
        <f>[3]EHB_VP!Q2818</f>
        <v>0</v>
      </c>
      <c r="Q2814" s="34">
        <f>[3]EHB_VP!R2818</f>
        <v>0</v>
      </c>
      <c r="R2814" s="34">
        <f>[3]EHB_VP!S2818</f>
        <v>0</v>
      </c>
      <c r="S2814" s="34">
        <f>[3]EHB_VP!T2818</f>
        <v>0</v>
      </c>
    </row>
    <row r="2815" spans="2:19">
      <c r="B2815" s="5">
        <v>1965</v>
      </c>
      <c r="C2815" s="34">
        <f>[3]EHB_VP!D2819</f>
        <v>0</v>
      </c>
      <c r="D2815" s="34">
        <f>[3]EHB_VP!E2819</f>
        <v>0</v>
      </c>
      <c r="E2815" s="34">
        <f>[3]EHB_VP!F2819</f>
        <v>0</v>
      </c>
      <c r="F2815" s="34">
        <f>[3]EHB_VP!G2819</f>
        <v>0</v>
      </c>
      <c r="G2815" s="34">
        <f>[3]EHB_VP!H2819</f>
        <v>0</v>
      </c>
      <c r="H2815" s="34">
        <f>[3]EHB_VP!I2819</f>
        <v>0</v>
      </c>
      <c r="I2815" s="34">
        <f>[3]EHB_VP!J2819</f>
        <v>0</v>
      </c>
      <c r="J2815" s="34">
        <f>[3]EHB_VP!K2819</f>
        <v>0</v>
      </c>
      <c r="K2815" s="34">
        <f>[3]EHB_VP!L2819</f>
        <v>0</v>
      </c>
      <c r="L2815" s="34">
        <f>[3]EHB_VP!M2819</f>
        <v>0</v>
      </c>
      <c r="M2815" s="34">
        <f>[3]EHB_VP!N2819</f>
        <v>0</v>
      </c>
      <c r="N2815" s="34">
        <f>[3]EHB_VP!O2819</f>
        <v>0</v>
      </c>
      <c r="O2815" s="34">
        <f>[3]EHB_VP!P2819</f>
        <v>0</v>
      </c>
      <c r="P2815" s="34">
        <f>[3]EHB_VP!Q2819</f>
        <v>0</v>
      </c>
      <c r="Q2815" s="34">
        <f>[3]EHB_VP!R2819</f>
        <v>0</v>
      </c>
      <c r="R2815" s="34">
        <f>[3]EHB_VP!S2819</f>
        <v>0</v>
      </c>
      <c r="S2815" s="34">
        <f>[3]EHB_VP!T2819</f>
        <v>0</v>
      </c>
    </row>
    <row r="2816" spans="2:19">
      <c r="B2816" s="5">
        <v>1964</v>
      </c>
      <c r="C2816" s="34">
        <f>[3]EHB_VP!D2820</f>
        <v>0</v>
      </c>
      <c r="D2816" s="34">
        <f>[3]EHB_VP!E2820</f>
        <v>0</v>
      </c>
      <c r="E2816" s="34">
        <f>[3]EHB_VP!F2820</f>
        <v>0</v>
      </c>
      <c r="F2816" s="34">
        <f>[3]EHB_VP!G2820</f>
        <v>0</v>
      </c>
      <c r="G2816" s="34">
        <f>[3]EHB_VP!H2820</f>
        <v>0</v>
      </c>
      <c r="H2816" s="34">
        <f>[3]EHB_VP!I2820</f>
        <v>0</v>
      </c>
      <c r="I2816" s="34">
        <f>[3]EHB_VP!J2820</f>
        <v>0</v>
      </c>
      <c r="J2816" s="34">
        <f>[3]EHB_VP!K2820</f>
        <v>0</v>
      </c>
      <c r="K2816" s="34">
        <f>[3]EHB_VP!L2820</f>
        <v>0</v>
      </c>
      <c r="L2816" s="34">
        <f>[3]EHB_VP!M2820</f>
        <v>0</v>
      </c>
      <c r="M2816" s="34">
        <f>[3]EHB_VP!N2820</f>
        <v>0</v>
      </c>
      <c r="N2816" s="34">
        <f>[3]EHB_VP!O2820</f>
        <v>0</v>
      </c>
      <c r="O2816" s="34">
        <f>[3]EHB_VP!P2820</f>
        <v>0</v>
      </c>
      <c r="P2816" s="34">
        <f>[3]EHB_VP!Q2820</f>
        <v>0</v>
      </c>
      <c r="Q2816" s="34">
        <f>[3]EHB_VP!R2820</f>
        <v>0</v>
      </c>
      <c r="R2816" s="34">
        <f>[3]EHB_VP!S2820</f>
        <v>0</v>
      </c>
      <c r="S2816" s="34">
        <f>[3]EHB_VP!T2820</f>
        <v>0</v>
      </c>
    </row>
    <row r="2817" spans="2:19">
      <c r="B2817" s="5">
        <v>1963</v>
      </c>
      <c r="C2817" s="34">
        <f>[3]EHB_VP!D2821</f>
        <v>0</v>
      </c>
      <c r="D2817" s="34">
        <f>[3]EHB_VP!E2821</f>
        <v>0</v>
      </c>
      <c r="E2817" s="34">
        <f>[3]EHB_VP!F2821</f>
        <v>0</v>
      </c>
      <c r="F2817" s="34">
        <f>[3]EHB_VP!G2821</f>
        <v>0</v>
      </c>
      <c r="G2817" s="34">
        <f>[3]EHB_VP!H2821</f>
        <v>0</v>
      </c>
      <c r="H2817" s="34">
        <f>[3]EHB_VP!I2821</f>
        <v>0</v>
      </c>
      <c r="I2817" s="34">
        <f>[3]EHB_VP!J2821</f>
        <v>0</v>
      </c>
      <c r="J2817" s="34">
        <f>[3]EHB_VP!K2821</f>
        <v>0</v>
      </c>
      <c r="K2817" s="34">
        <f>[3]EHB_VP!L2821</f>
        <v>0</v>
      </c>
      <c r="L2817" s="34">
        <f>[3]EHB_VP!M2821</f>
        <v>0</v>
      </c>
      <c r="M2817" s="34">
        <f>[3]EHB_VP!N2821</f>
        <v>0</v>
      </c>
      <c r="N2817" s="34">
        <f>[3]EHB_VP!O2821</f>
        <v>0</v>
      </c>
      <c r="O2817" s="34">
        <f>[3]EHB_VP!P2821</f>
        <v>0</v>
      </c>
      <c r="P2817" s="34">
        <f>[3]EHB_VP!Q2821</f>
        <v>0</v>
      </c>
      <c r="Q2817" s="34">
        <f>[3]EHB_VP!R2821</f>
        <v>0</v>
      </c>
      <c r="R2817" s="34">
        <f>[3]EHB_VP!S2821</f>
        <v>0</v>
      </c>
      <c r="S2817" s="34">
        <f>[3]EHB_VP!T2821</f>
        <v>0</v>
      </c>
    </row>
    <row r="2818" spans="2:19">
      <c r="B2818" s="5">
        <v>1962</v>
      </c>
      <c r="C2818" s="34">
        <f>[3]EHB_VP!D2822</f>
        <v>0</v>
      </c>
      <c r="D2818" s="34">
        <f>[3]EHB_VP!E2822</f>
        <v>0</v>
      </c>
      <c r="E2818" s="34">
        <f>[3]EHB_VP!F2822</f>
        <v>0</v>
      </c>
      <c r="F2818" s="34">
        <f>[3]EHB_VP!G2822</f>
        <v>0</v>
      </c>
      <c r="G2818" s="34">
        <f>[3]EHB_VP!H2822</f>
        <v>0</v>
      </c>
      <c r="H2818" s="34">
        <f>[3]EHB_VP!I2822</f>
        <v>0</v>
      </c>
      <c r="I2818" s="34">
        <f>[3]EHB_VP!J2822</f>
        <v>0</v>
      </c>
      <c r="J2818" s="34">
        <f>[3]EHB_VP!K2822</f>
        <v>0</v>
      </c>
      <c r="K2818" s="34">
        <f>[3]EHB_VP!L2822</f>
        <v>0</v>
      </c>
      <c r="L2818" s="34">
        <f>[3]EHB_VP!M2822</f>
        <v>0</v>
      </c>
      <c r="M2818" s="34">
        <f>[3]EHB_VP!N2822</f>
        <v>0</v>
      </c>
      <c r="N2818" s="34">
        <f>[3]EHB_VP!O2822</f>
        <v>0</v>
      </c>
      <c r="O2818" s="34">
        <f>[3]EHB_VP!P2822</f>
        <v>0</v>
      </c>
      <c r="P2818" s="34">
        <f>[3]EHB_VP!Q2822</f>
        <v>0</v>
      </c>
      <c r="Q2818" s="34">
        <f>[3]EHB_VP!R2822</f>
        <v>0</v>
      </c>
      <c r="R2818" s="34">
        <f>[3]EHB_VP!S2822</f>
        <v>0</v>
      </c>
      <c r="S2818" s="34">
        <f>[3]EHB_VP!T2822</f>
        <v>0</v>
      </c>
    </row>
    <row r="2819" spans="2:19">
      <c r="B2819" s="5">
        <v>1961</v>
      </c>
      <c r="C2819" s="34">
        <f>[3]EHB_VP!D2823</f>
        <v>0</v>
      </c>
      <c r="D2819" s="34">
        <f>[3]EHB_VP!E2823</f>
        <v>0</v>
      </c>
      <c r="E2819" s="34">
        <f>[3]EHB_VP!F2823</f>
        <v>0</v>
      </c>
      <c r="F2819" s="34">
        <f>[3]EHB_VP!G2823</f>
        <v>0</v>
      </c>
      <c r="G2819" s="34">
        <f>[3]EHB_VP!H2823</f>
        <v>0</v>
      </c>
      <c r="H2819" s="34">
        <f>[3]EHB_VP!I2823</f>
        <v>0</v>
      </c>
      <c r="I2819" s="34">
        <f>[3]EHB_VP!J2823</f>
        <v>0</v>
      </c>
      <c r="J2819" s="34">
        <f>[3]EHB_VP!K2823</f>
        <v>0</v>
      </c>
      <c r="K2819" s="34">
        <f>[3]EHB_VP!L2823</f>
        <v>0</v>
      </c>
      <c r="L2819" s="34">
        <f>[3]EHB_VP!M2823</f>
        <v>0</v>
      </c>
      <c r="M2819" s="34">
        <f>[3]EHB_VP!N2823</f>
        <v>0</v>
      </c>
      <c r="N2819" s="34">
        <f>[3]EHB_VP!O2823</f>
        <v>0</v>
      </c>
      <c r="O2819" s="34">
        <f>[3]EHB_VP!P2823</f>
        <v>0</v>
      </c>
      <c r="P2819" s="34">
        <f>[3]EHB_VP!Q2823</f>
        <v>0</v>
      </c>
      <c r="Q2819" s="34">
        <f>[3]EHB_VP!R2823</f>
        <v>0</v>
      </c>
      <c r="R2819" s="34">
        <f>[3]EHB_VP!S2823</f>
        <v>0</v>
      </c>
      <c r="S2819" s="34">
        <f>[3]EHB_VP!T2823</f>
        <v>0</v>
      </c>
    </row>
    <row r="2820" spans="2:19">
      <c r="B2820" s="5">
        <v>1960</v>
      </c>
      <c r="C2820" s="34">
        <f>[3]EHB_VP!D2824</f>
        <v>0</v>
      </c>
      <c r="D2820" s="34">
        <f>[3]EHB_VP!E2824</f>
        <v>0</v>
      </c>
      <c r="E2820" s="34">
        <f>[3]EHB_VP!F2824</f>
        <v>0</v>
      </c>
      <c r="F2820" s="34">
        <f>[3]EHB_VP!G2824</f>
        <v>0</v>
      </c>
      <c r="G2820" s="34">
        <f>[3]EHB_VP!H2824</f>
        <v>0</v>
      </c>
      <c r="H2820" s="34">
        <f>[3]EHB_VP!I2824</f>
        <v>0</v>
      </c>
      <c r="I2820" s="34">
        <f>[3]EHB_VP!J2824</f>
        <v>0</v>
      </c>
      <c r="J2820" s="34">
        <f>[3]EHB_VP!K2824</f>
        <v>0</v>
      </c>
      <c r="K2820" s="34">
        <f>[3]EHB_VP!L2824</f>
        <v>0</v>
      </c>
      <c r="L2820" s="34">
        <f>[3]EHB_VP!M2824</f>
        <v>0</v>
      </c>
      <c r="M2820" s="34">
        <f>[3]EHB_VP!N2824</f>
        <v>0</v>
      </c>
      <c r="N2820" s="34">
        <f>[3]EHB_VP!O2824</f>
        <v>0</v>
      </c>
      <c r="O2820" s="34">
        <f>[3]EHB_VP!P2824</f>
        <v>0</v>
      </c>
      <c r="P2820" s="34">
        <f>[3]EHB_VP!Q2824</f>
        <v>0</v>
      </c>
      <c r="Q2820" s="34">
        <f>[3]EHB_VP!R2824</f>
        <v>0</v>
      </c>
      <c r="R2820" s="34">
        <f>[3]EHB_VP!S2824</f>
        <v>0</v>
      </c>
      <c r="S2820" s="34">
        <f>[3]EHB_VP!T2824</f>
        <v>0</v>
      </c>
    </row>
    <row r="2821" spans="2:19">
      <c r="B2821" s="5">
        <v>1959</v>
      </c>
      <c r="C2821" s="34">
        <f>[3]EHB_VP!D2825</f>
        <v>0</v>
      </c>
      <c r="D2821" s="34">
        <f>[3]EHB_VP!E2825</f>
        <v>0</v>
      </c>
      <c r="E2821" s="34">
        <f>[3]EHB_VP!F2825</f>
        <v>0</v>
      </c>
      <c r="F2821" s="34">
        <f>[3]EHB_VP!G2825</f>
        <v>0</v>
      </c>
      <c r="G2821" s="34">
        <f>[3]EHB_VP!H2825</f>
        <v>0</v>
      </c>
      <c r="H2821" s="34">
        <f>[3]EHB_VP!I2825</f>
        <v>0</v>
      </c>
      <c r="I2821" s="34">
        <f>[3]EHB_VP!J2825</f>
        <v>0</v>
      </c>
      <c r="J2821" s="34">
        <f>[3]EHB_VP!K2825</f>
        <v>0</v>
      </c>
      <c r="K2821" s="34">
        <f>[3]EHB_VP!L2825</f>
        <v>0</v>
      </c>
      <c r="L2821" s="34">
        <f>[3]EHB_VP!M2825</f>
        <v>0</v>
      </c>
      <c r="M2821" s="34">
        <f>[3]EHB_VP!N2825</f>
        <v>0</v>
      </c>
      <c r="N2821" s="34">
        <f>[3]EHB_VP!O2825</f>
        <v>0</v>
      </c>
      <c r="O2821" s="34">
        <f>[3]EHB_VP!P2825</f>
        <v>0</v>
      </c>
      <c r="P2821" s="34">
        <f>[3]EHB_VP!Q2825</f>
        <v>0</v>
      </c>
      <c r="Q2821" s="34">
        <f>[3]EHB_VP!R2825</f>
        <v>0</v>
      </c>
      <c r="R2821" s="34">
        <f>[3]EHB_VP!S2825</f>
        <v>0</v>
      </c>
      <c r="S2821" s="34">
        <f>[3]EHB_VP!T2825</f>
        <v>0</v>
      </c>
    </row>
    <row r="2822" spans="2:19">
      <c r="B2822" s="5">
        <v>1958</v>
      </c>
      <c r="C2822" s="34">
        <f>[3]EHB_VP!D2826</f>
        <v>0</v>
      </c>
      <c r="D2822" s="34">
        <f>[3]EHB_VP!E2826</f>
        <v>0</v>
      </c>
      <c r="E2822" s="34">
        <f>[3]EHB_VP!F2826</f>
        <v>0</v>
      </c>
      <c r="F2822" s="34">
        <f>[3]EHB_VP!G2826</f>
        <v>0</v>
      </c>
      <c r="G2822" s="34">
        <f>[3]EHB_VP!H2826</f>
        <v>0</v>
      </c>
      <c r="H2822" s="34">
        <f>[3]EHB_VP!I2826</f>
        <v>0</v>
      </c>
      <c r="I2822" s="34">
        <f>[3]EHB_VP!J2826</f>
        <v>0</v>
      </c>
      <c r="J2822" s="34">
        <f>[3]EHB_VP!K2826</f>
        <v>0</v>
      </c>
      <c r="K2822" s="34">
        <f>[3]EHB_VP!L2826</f>
        <v>0</v>
      </c>
      <c r="L2822" s="34">
        <f>[3]EHB_VP!M2826</f>
        <v>0</v>
      </c>
      <c r="M2822" s="34">
        <f>[3]EHB_VP!N2826</f>
        <v>0</v>
      </c>
      <c r="N2822" s="34">
        <f>[3]EHB_VP!O2826</f>
        <v>0</v>
      </c>
      <c r="O2822" s="34">
        <f>[3]EHB_VP!P2826</f>
        <v>0</v>
      </c>
      <c r="P2822" s="34">
        <f>[3]EHB_VP!Q2826</f>
        <v>0</v>
      </c>
      <c r="Q2822" s="34">
        <f>[3]EHB_VP!R2826</f>
        <v>0</v>
      </c>
      <c r="R2822" s="34">
        <f>[3]EHB_VP!S2826</f>
        <v>0</v>
      </c>
      <c r="S2822" s="34">
        <f>[3]EHB_VP!T2826</f>
        <v>0</v>
      </c>
    </row>
    <row r="2823" spans="2:19">
      <c r="B2823" s="5">
        <v>1957</v>
      </c>
      <c r="C2823" s="34">
        <f>[3]EHB_VP!D2827</f>
        <v>0</v>
      </c>
      <c r="D2823" s="34">
        <f>[3]EHB_VP!E2827</f>
        <v>0</v>
      </c>
      <c r="E2823" s="34">
        <f>[3]EHB_VP!F2827</f>
        <v>0</v>
      </c>
      <c r="F2823" s="34">
        <f>[3]EHB_VP!G2827</f>
        <v>0</v>
      </c>
      <c r="G2823" s="34">
        <f>[3]EHB_VP!H2827</f>
        <v>0</v>
      </c>
      <c r="H2823" s="34">
        <f>[3]EHB_VP!I2827</f>
        <v>0</v>
      </c>
      <c r="I2823" s="34">
        <f>[3]EHB_VP!J2827</f>
        <v>0</v>
      </c>
      <c r="J2823" s="34">
        <f>[3]EHB_VP!K2827</f>
        <v>0</v>
      </c>
      <c r="K2823" s="34">
        <f>[3]EHB_VP!L2827</f>
        <v>0</v>
      </c>
      <c r="L2823" s="34">
        <f>[3]EHB_VP!M2827</f>
        <v>0</v>
      </c>
      <c r="M2823" s="34">
        <f>[3]EHB_VP!N2827</f>
        <v>0</v>
      </c>
      <c r="N2823" s="34">
        <f>[3]EHB_VP!O2827</f>
        <v>0</v>
      </c>
      <c r="O2823" s="34">
        <f>[3]EHB_VP!P2827</f>
        <v>0</v>
      </c>
      <c r="P2823" s="34">
        <f>[3]EHB_VP!Q2827</f>
        <v>0</v>
      </c>
      <c r="Q2823" s="34">
        <f>[3]EHB_VP!R2827</f>
        <v>0</v>
      </c>
      <c r="R2823" s="34">
        <f>[3]EHB_VP!S2827</f>
        <v>0</v>
      </c>
      <c r="S2823" s="34">
        <f>[3]EHB_VP!T2827</f>
        <v>0</v>
      </c>
    </row>
    <row r="2824" spans="2:19">
      <c r="B2824" s="5">
        <v>1956</v>
      </c>
      <c r="C2824" s="34">
        <f>[3]EHB_VP!D2828</f>
        <v>0</v>
      </c>
      <c r="D2824" s="34">
        <f>[3]EHB_VP!E2828</f>
        <v>0</v>
      </c>
      <c r="E2824" s="34">
        <f>[3]EHB_VP!F2828</f>
        <v>0</v>
      </c>
      <c r="F2824" s="34">
        <f>[3]EHB_VP!G2828</f>
        <v>0</v>
      </c>
      <c r="G2824" s="34">
        <f>[3]EHB_VP!H2828</f>
        <v>0</v>
      </c>
      <c r="H2824" s="34">
        <f>[3]EHB_VP!I2828</f>
        <v>0</v>
      </c>
      <c r="I2824" s="34">
        <f>[3]EHB_VP!J2828</f>
        <v>0</v>
      </c>
      <c r="J2824" s="34">
        <f>[3]EHB_VP!K2828</f>
        <v>0</v>
      </c>
      <c r="K2824" s="34">
        <f>[3]EHB_VP!L2828</f>
        <v>0</v>
      </c>
      <c r="L2824" s="34">
        <f>[3]EHB_VP!M2828</f>
        <v>0</v>
      </c>
      <c r="M2824" s="34">
        <f>[3]EHB_VP!N2828</f>
        <v>0</v>
      </c>
      <c r="N2824" s="34">
        <f>[3]EHB_VP!O2828</f>
        <v>0</v>
      </c>
      <c r="O2824" s="34">
        <f>[3]EHB_VP!P2828</f>
        <v>0</v>
      </c>
      <c r="P2824" s="34">
        <f>[3]EHB_VP!Q2828</f>
        <v>0</v>
      </c>
      <c r="Q2824" s="34">
        <f>[3]EHB_VP!R2828</f>
        <v>0</v>
      </c>
      <c r="R2824" s="34">
        <f>[3]EHB_VP!S2828</f>
        <v>0</v>
      </c>
      <c r="S2824" s="34">
        <f>[3]EHB_VP!T2828</f>
        <v>0</v>
      </c>
    </row>
    <row r="2825" spans="2:19">
      <c r="B2825" s="5">
        <v>1955</v>
      </c>
      <c r="C2825" s="34">
        <f>[3]EHB_VP!D2829</f>
        <v>0</v>
      </c>
      <c r="D2825" s="34">
        <f>[3]EHB_VP!E2829</f>
        <v>0</v>
      </c>
      <c r="E2825" s="34">
        <f>[3]EHB_VP!F2829</f>
        <v>0</v>
      </c>
      <c r="F2825" s="34">
        <f>[3]EHB_VP!G2829</f>
        <v>0</v>
      </c>
      <c r="G2825" s="34">
        <f>[3]EHB_VP!H2829</f>
        <v>0</v>
      </c>
      <c r="H2825" s="34">
        <f>[3]EHB_VP!I2829</f>
        <v>0</v>
      </c>
      <c r="I2825" s="34">
        <f>[3]EHB_VP!J2829</f>
        <v>0</v>
      </c>
      <c r="J2825" s="34">
        <f>[3]EHB_VP!K2829</f>
        <v>0</v>
      </c>
      <c r="K2825" s="34">
        <f>[3]EHB_VP!L2829</f>
        <v>0</v>
      </c>
      <c r="L2825" s="34">
        <f>[3]EHB_VP!M2829</f>
        <v>0</v>
      </c>
      <c r="M2825" s="34">
        <f>[3]EHB_VP!N2829</f>
        <v>0</v>
      </c>
      <c r="N2825" s="34">
        <f>[3]EHB_VP!O2829</f>
        <v>0</v>
      </c>
      <c r="O2825" s="34">
        <f>[3]EHB_VP!P2829</f>
        <v>0</v>
      </c>
      <c r="P2825" s="34">
        <f>[3]EHB_VP!Q2829</f>
        <v>0</v>
      </c>
      <c r="Q2825" s="34">
        <f>[3]EHB_VP!R2829</f>
        <v>0</v>
      </c>
      <c r="R2825" s="34">
        <f>[3]EHB_VP!S2829</f>
        <v>0</v>
      </c>
      <c r="S2825" s="34">
        <f>[3]EHB_VP!T2829</f>
        <v>0</v>
      </c>
    </row>
    <row r="2826" spans="2:19">
      <c r="B2826" s="5">
        <v>1954</v>
      </c>
      <c r="C2826" s="34">
        <f>[3]EHB_VP!D2830</f>
        <v>0</v>
      </c>
      <c r="D2826" s="34">
        <f>[3]EHB_VP!E2830</f>
        <v>0</v>
      </c>
      <c r="E2826" s="34">
        <f>[3]EHB_VP!F2830</f>
        <v>0</v>
      </c>
      <c r="F2826" s="34">
        <f>[3]EHB_VP!G2830</f>
        <v>0</v>
      </c>
      <c r="G2826" s="34">
        <f>[3]EHB_VP!H2830</f>
        <v>0</v>
      </c>
      <c r="H2826" s="34">
        <f>[3]EHB_VP!I2830</f>
        <v>0</v>
      </c>
      <c r="I2826" s="34">
        <f>[3]EHB_VP!J2830</f>
        <v>0</v>
      </c>
      <c r="J2826" s="34">
        <f>[3]EHB_VP!K2830</f>
        <v>0</v>
      </c>
      <c r="K2826" s="34">
        <f>[3]EHB_VP!L2830</f>
        <v>0</v>
      </c>
      <c r="L2826" s="34">
        <f>[3]EHB_VP!M2830</f>
        <v>0</v>
      </c>
      <c r="M2826" s="34">
        <f>[3]EHB_VP!N2830</f>
        <v>0</v>
      </c>
      <c r="N2826" s="34">
        <f>[3]EHB_VP!O2830</f>
        <v>0</v>
      </c>
      <c r="O2826" s="34">
        <f>[3]EHB_VP!P2830</f>
        <v>0</v>
      </c>
      <c r="P2826" s="34">
        <f>[3]EHB_VP!Q2830</f>
        <v>0</v>
      </c>
      <c r="Q2826" s="34">
        <f>[3]EHB_VP!R2830</f>
        <v>0</v>
      </c>
      <c r="R2826" s="34">
        <f>[3]EHB_VP!S2830</f>
        <v>0</v>
      </c>
      <c r="S2826" s="34">
        <f>[3]EHB_VP!T2830</f>
        <v>0</v>
      </c>
    </row>
    <row r="2827" spans="2:19">
      <c r="B2827" s="5">
        <v>1953</v>
      </c>
      <c r="C2827" s="34">
        <f>[3]EHB_VP!D2831</f>
        <v>0</v>
      </c>
      <c r="D2827" s="34">
        <f>[3]EHB_VP!E2831</f>
        <v>0</v>
      </c>
      <c r="E2827" s="34">
        <f>[3]EHB_VP!F2831</f>
        <v>0</v>
      </c>
      <c r="F2827" s="34">
        <f>[3]EHB_VP!G2831</f>
        <v>0</v>
      </c>
      <c r="G2827" s="34">
        <f>[3]EHB_VP!H2831</f>
        <v>0</v>
      </c>
      <c r="H2827" s="34">
        <f>[3]EHB_VP!I2831</f>
        <v>0</v>
      </c>
      <c r="I2827" s="34">
        <f>[3]EHB_VP!J2831</f>
        <v>0</v>
      </c>
      <c r="J2827" s="34">
        <f>[3]EHB_VP!K2831</f>
        <v>0</v>
      </c>
      <c r="K2827" s="34">
        <f>[3]EHB_VP!L2831</f>
        <v>0</v>
      </c>
      <c r="L2827" s="34">
        <f>[3]EHB_VP!M2831</f>
        <v>0</v>
      </c>
      <c r="M2827" s="34">
        <f>[3]EHB_VP!N2831</f>
        <v>0</v>
      </c>
      <c r="N2827" s="34">
        <f>[3]EHB_VP!O2831</f>
        <v>0</v>
      </c>
      <c r="O2827" s="34">
        <f>[3]EHB_VP!P2831</f>
        <v>0</v>
      </c>
      <c r="P2827" s="34">
        <f>[3]EHB_VP!Q2831</f>
        <v>0</v>
      </c>
      <c r="Q2827" s="34">
        <f>[3]EHB_VP!R2831</f>
        <v>0</v>
      </c>
      <c r="R2827" s="34">
        <f>[3]EHB_VP!S2831</f>
        <v>0</v>
      </c>
      <c r="S2827" s="34">
        <f>[3]EHB_VP!T2831</f>
        <v>0</v>
      </c>
    </row>
    <row r="2828" spans="2:19">
      <c r="B2828" s="5">
        <v>1952</v>
      </c>
      <c r="C2828" s="34">
        <f>[3]EHB_VP!D2832</f>
        <v>0</v>
      </c>
      <c r="D2828" s="34">
        <f>[3]EHB_VP!E2832</f>
        <v>0</v>
      </c>
      <c r="E2828" s="34">
        <f>[3]EHB_VP!F2832</f>
        <v>0</v>
      </c>
      <c r="F2828" s="34">
        <f>[3]EHB_VP!G2832</f>
        <v>0</v>
      </c>
      <c r="G2828" s="34">
        <f>[3]EHB_VP!H2832</f>
        <v>0</v>
      </c>
      <c r="H2828" s="34">
        <f>[3]EHB_VP!I2832</f>
        <v>0</v>
      </c>
      <c r="I2828" s="34">
        <f>[3]EHB_VP!J2832</f>
        <v>0</v>
      </c>
      <c r="J2828" s="34">
        <f>[3]EHB_VP!K2832</f>
        <v>0</v>
      </c>
      <c r="K2828" s="34">
        <f>[3]EHB_VP!L2832</f>
        <v>0</v>
      </c>
      <c r="L2828" s="34">
        <f>[3]EHB_VP!M2832</f>
        <v>0</v>
      </c>
      <c r="M2828" s="34">
        <f>[3]EHB_VP!N2832</f>
        <v>0</v>
      </c>
      <c r="N2828" s="34">
        <f>[3]EHB_VP!O2832</f>
        <v>0</v>
      </c>
      <c r="O2828" s="34">
        <f>[3]EHB_VP!P2832</f>
        <v>0</v>
      </c>
      <c r="P2828" s="34">
        <f>[3]EHB_VP!Q2832</f>
        <v>0</v>
      </c>
      <c r="Q2828" s="34">
        <f>[3]EHB_VP!R2832</f>
        <v>0</v>
      </c>
      <c r="R2828" s="34">
        <f>[3]EHB_VP!S2832</f>
        <v>0</v>
      </c>
      <c r="S2828" s="34">
        <f>[3]EHB_VP!T2832</f>
        <v>0</v>
      </c>
    </row>
    <row r="2829" spans="2:19">
      <c r="B2829" s="5">
        <v>1951</v>
      </c>
      <c r="C2829" s="34">
        <f>[3]EHB_VP!D2833</f>
        <v>0</v>
      </c>
      <c r="D2829" s="34">
        <f>[3]EHB_VP!E2833</f>
        <v>0</v>
      </c>
      <c r="E2829" s="34">
        <f>[3]EHB_VP!F2833</f>
        <v>0</v>
      </c>
      <c r="F2829" s="34">
        <f>[3]EHB_VP!G2833</f>
        <v>0</v>
      </c>
      <c r="G2829" s="34">
        <f>[3]EHB_VP!H2833</f>
        <v>0</v>
      </c>
      <c r="H2829" s="34">
        <f>[3]EHB_VP!I2833</f>
        <v>0</v>
      </c>
      <c r="I2829" s="34">
        <f>[3]EHB_VP!J2833</f>
        <v>0</v>
      </c>
      <c r="J2829" s="34">
        <f>[3]EHB_VP!K2833</f>
        <v>0</v>
      </c>
      <c r="K2829" s="34">
        <f>[3]EHB_VP!L2833</f>
        <v>0</v>
      </c>
      <c r="L2829" s="34">
        <f>[3]EHB_VP!M2833</f>
        <v>0</v>
      </c>
      <c r="M2829" s="34">
        <f>[3]EHB_VP!N2833</f>
        <v>0</v>
      </c>
      <c r="N2829" s="34">
        <f>[3]EHB_VP!O2833</f>
        <v>0</v>
      </c>
      <c r="O2829" s="34">
        <f>[3]EHB_VP!P2833</f>
        <v>0</v>
      </c>
      <c r="P2829" s="34">
        <f>[3]EHB_VP!Q2833</f>
        <v>0</v>
      </c>
      <c r="Q2829" s="34">
        <f>[3]EHB_VP!R2833</f>
        <v>0</v>
      </c>
      <c r="R2829" s="34">
        <f>[3]EHB_VP!S2833</f>
        <v>0</v>
      </c>
      <c r="S2829" s="34">
        <f>[3]EHB_VP!T2833</f>
        <v>0</v>
      </c>
    </row>
    <row r="2830" spans="2:19">
      <c r="B2830" s="5">
        <v>1950</v>
      </c>
      <c r="C2830" s="34">
        <f>[3]EHB_VP!D2834</f>
        <v>0</v>
      </c>
      <c r="D2830" s="34">
        <f>[3]EHB_VP!E2834</f>
        <v>0</v>
      </c>
      <c r="E2830" s="34">
        <f>[3]EHB_VP!F2834</f>
        <v>0</v>
      </c>
      <c r="F2830" s="34">
        <f>[3]EHB_VP!G2834</f>
        <v>0</v>
      </c>
      <c r="G2830" s="34">
        <f>[3]EHB_VP!H2834</f>
        <v>0</v>
      </c>
      <c r="H2830" s="34">
        <f>[3]EHB_VP!I2834</f>
        <v>0</v>
      </c>
      <c r="I2830" s="34">
        <f>[3]EHB_VP!J2834</f>
        <v>0</v>
      </c>
      <c r="J2830" s="34">
        <f>[3]EHB_VP!K2834</f>
        <v>0</v>
      </c>
      <c r="K2830" s="34">
        <f>[3]EHB_VP!L2834</f>
        <v>0</v>
      </c>
      <c r="L2830" s="34">
        <f>[3]EHB_VP!M2834</f>
        <v>0</v>
      </c>
      <c r="M2830" s="34">
        <f>[3]EHB_VP!N2834</f>
        <v>0</v>
      </c>
      <c r="N2830" s="34">
        <f>[3]EHB_VP!O2834</f>
        <v>0</v>
      </c>
      <c r="O2830" s="34">
        <f>[3]EHB_VP!P2834</f>
        <v>0</v>
      </c>
      <c r="P2830" s="34">
        <f>[3]EHB_VP!Q2834</f>
        <v>0</v>
      </c>
      <c r="Q2830" s="34">
        <f>[3]EHB_VP!R2834</f>
        <v>0</v>
      </c>
      <c r="R2830" s="34">
        <f>[3]EHB_VP!S2834</f>
        <v>0</v>
      </c>
      <c r="S2830" s="34">
        <f>[3]EHB_VP!T2834</f>
        <v>0</v>
      </c>
    </row>
    <row r="2831" spans="2:19">
      <c r="B2831" s="5">
        <v>1949</v>
      </c>
      <c r="C2831" s="34">
        <f>[3]EHB_VP!D2835</f>
        <v>0</v>
      </c>
      <c r="D2831" s="34">
        <f>[3]EHB_VP!E2835</f>
        <v>0</v>
      </c>
      <c r="E2831" s="34">
        <f>[3]EHB_VP!F2835</f>
        <v>0</v>
      </c>
      <c r="F2831" s="34">
        <f>[3]EHB_VP!G2835</f>
        <v>0</v>
      </c>
      <c r="G2831" s="34">
        <f>[3]EHB_VP!H2835</f>
        <v>0</v>
      </c>
      <c r="H2831" s="34">
        <f>[3]EHB_VP!I2835</f>
        <v>0</v>
      </c>
      <c r="I2831" s="34">
        <f>[3]EHB_VP!J2835</f>
        <v>0</v>
      </c>
      <c r="J2831" s="34">
        <f>[3]EHB_VP!K2835</f>
        <v>0</v>
      </c>
      <c r="K2831" s="34">
        <f>[3]EHB_VP!L2835</f>
        <v>0</v>
      </c>
      <c r="L2831" s="34">
        <f>[3]EHB_VP!M2835</f>
        <v>0</v>
      </c>
      <c r="M2831" s="34">
        <f>[3]EHB_VP!N2835</f>
        <v>0</v>
      </c>
      <c r="N2831" s="34">
        <f>[3]EHB_VP!O2835</f>
        <v>0</v>
      </c>
      <c r="O2831" s="34">
        <f>[3]EHB_VP!P2835</f>
        <v>0</v>
      </c>
      <c r="P2831" s="34">
        <f>[3]EHB_VP!Q2835</f>
        <v>0</v>
      </c>
      <c r="Q2831" s="34">
        <f>[3]EHB_VP!R2835</f>
        <v>0</v>
      </c>
      <c r="R2831" s="34">
        <f>[3]EHB_VP!S2835</f>
        <v>0</v>
      </c>
      <c r="S2831" s="34">
        <f>[3]EHB_VP!T2835</f>
        <v>0</v>
      </c>
    </row>
    <row r="2832" spans="2:19">
      <c r="B2832" s="5">
        <v>1948</v>
      </c>
      <c r="C2832" s="34">
        <f>[3]EHB_VP!D2836</f>
        <v>0</v>
      </c>
      <c r="D2832" s="34">
        <f>[3]EHB_VP!E2836</f>
        <v>0</v>
      </c>
      <c r="E2832" s="34">
        <f>[3]EHB_VP!F2836</f>
        <v>0</v>
      </c>
      <c r="F2832" s="34">
        <f>[3]EHB_VP!G2836</f>
        <v>0</v>
      </c>
      <c r="G2832" s="34">
        <f>[3]EHB_VP!H2836</f>
        <v>0</v>
      </c>
      <c r="H2832" s="34">
        <f>[3]EHB_VP!I2836</f>
        <v>0</v>
      </c>
      <c r="I2832" s="34">
        <f>[3]EHB_VP!J2836</f>
        <v>0</v>
      </c>
      <c r="J2832" s="34">
        <f>[3]EHB_VP!K2836</f>
        <v>0</v>
      </c>
      <c r="K2832" s="34">
        <f>[3]EHB_VP!L2836</f>
        <v>0</v>
      </c>
      <c r="L2832" s="34">
        <f>[3]EHB_VP!M2836</f>
        <v>0</v>
      </c>
      <c r="M2832" s="34">
        <f>[3]EHB_VP!N2836</f>
        <v>0</v>
      </c>
      <c r="N2832" s="34">
        <f>[3]EHB_VP!O2836</f>
        <v>0</v>
      </c>
      <c r="O2832" s="34">
        <f>[3]EHB_VP!P2836</f>
        <v>0</v>
      </c>
      <c r="P2832" s="34">
        <f>[3]EHB_VP!Q2836</f>
        <v>0</v>
      </c>
      <c r="Q2832" s="34">
        <f>[3]EHB_VP!R2836</f>
        <v>0</v>
      </c>
      <c r="R2832" s="34">
        <f>[3]EHB_VP!S2836</f>
        <v>0</v>
      </c>
      <c r="S2832" s="34">
        <f>[3]EHB_VP!T2836</f>
        <v>0</v>
      </c>
    </row>
    <row r="2833" spans="2:19">
      <c r="B2833" s="5">
        <v>1947</v>
      </c>
      <c r="C2833" s="34">
        <f>[3]EHB_VP!D2837</f>
        <v>0</v>
      </c>
      <c r="D2833" s="34">
        <f>[3]EHB_VP!E2837</f>
        <v>0</v>
      </c>
      <c r="E2833" s="34">
        <f>[3]EHB_VP!F2837</f>
        <v>0</v>
      </c>
      <c r="F2833" s="34">
        <f>[3]EHB_VP!G2837</f>
        <v>0</v>
      </c>
      <c r="G2833" s="34">
        <f>[3]EHB_VP!H2837</f>
        <v>0</v>
      </c>
      <c r="H2833" s="34">
        <f>[3]EHB_VP!I2837</f>
        <v>0</v>
      </c>
      <c r="I2833" s="34">
        <f>[3]EHB_VP!J2837</f>
        <v>0</v>
      </c>
      <c r="J2833" s="34">
        <f>[3]EHB_VP!K2837</f>
        <v>0</v>
      </c>
      <c r="K2833" s="34">
        <f>[3]EHB_VP!L2837</f>
        <v>0</v>
      </c>
      <c r="L2833" s="34">
        <f>[3]EHB_VP!M2837</f>
        <v>0</v>
      </c>
      <c r="M2833" s="34">
        <f>[3]EHB_VP!N2837</f>
        <v>0</v>
      </c>
      <c r="N2833" s="34">
        <f>[3]EHB_VP!O2837</f>
        <v>0</v>
      </c>
      <c r="O2833" s="34">
        <f>[3]EHB_VP!P2837</f>
        <v>0</v>
      </c>
      <c r="P2833" s="34">
        <f>[3]EHB_VP!Q2837</f>
        <v>0</v>
      </c>
      <c r="Q2833" s="34">
        <f>[3]EHB_VP!R2837</f>
        <v>0</v>
      </c>
      <c r="R2833" s="34">
        <f>[3]EHB_VP!S2837</f>
        <v>0</v>
      </c>
      <c r="S2833" s="34">
        <f>[3]EHB_VP!T2837</f>
        <v>0</v>
      </c>
    </row>
    <row r="2834" spans="2:19">
      <c r="B2834" s="5">
        <v>1946</v>
      </c>
      <c r="C2834" s="34">
        <f>[3]EHB_VP!D2838</f>
        <v>0</v>
      </c>
      <c r="D2834" s="34">
        <f>[3]EHB_VP!E2838</f>
        <v>0</v>
      </c>
      <c r="E2834" s="34">
        <f>[3]EHB_VP!F2838</f>
        <v>0</v>
      </c>
      <c r="F2834" s="34">
        <f>[3]EHB_VP!G2838</f>
        <v>0</v>
      </c>
      <c r="G2834" s="34">
        <f>[3]EHB_VP!H2838</f>
        <v>0</v>
      </c>
      <c r="H2834" s="34">
        <f>[3]EHB_VP!I2838</f>
        <v>0</v>
      </c>
      <c r="I2834" s="34">
        <f>[3]EHB_VP!J2838</f>
        <v>0</v>
      </c>
      <c r="J2834" s="34">
        <f>[3]EHB_VP!K2838</f>
        <v>0</v>
      </c>
      <c r="K2834" s="34">
        <f>[3]EHB_VP!L2838</f>
        <v>0</v>
      </c>
      <c r="L2834" s="34">
        <f>[3]EHB_VP!M2838</f>
        <v>0</v>
      </c>
      <c r="M2834" s="34">
        <f>[3]EHB_VP!N2838</f>
        <v>0</v>
      </c>
      <c r="N2834" s="34">
        <f>[3]EHB_VP!O2838</f>
        <v>0</v>
      </c>
      <c r="O2834" s="34">
        <f>[3]EHB_VP!P2838</f>
        <v>0</v>
      </c>
      <c r="P2834" s="34">
        <f>[3]EHB_VP!Q2838</f>
        <v>0</v>
      </c>
      <c r="Q2834" s="34">
        <f>[3]EHB_VP!R2838</f>
        <v>0</v>
      </c>
      <c r="R2834" s="34">
        <f>[3]EHB_VP!S2838</f>
        <v>0</v>
      </c>
      <c r="S2834" s="34">
        <f>[3]EHB_VP!T2838</f>
        <v>0</v>
      </c>
    </row>
    <row r="2835" spans="2:19">
      <c r="B2835" s="5">
        <v>1945</v>
      </c>
      <c r="C2835" s="34">
        <f>[3]EHB_VP!D2839</f>
        <v>0</v>
      </c>
      <c r="D2835" s="34">
        <f>[3]EHB_VP!E2839</f>
        <v>0</v>
      </c>
      <c r="E2835" s="34">
        <f>[3]EHB_VP!F2839</f>
        <v>0</v>
      </c>
      <c r="F2835" s="34">
        <f>[3]EHB_VP!G2839</f>
        <v>0</v>
      </c>
      <c r="G2835" s="34">
        <f>[3]EHB_VP!H2839</f>
        <v>0</v>
      </c>
      <c r="H2835" s="34">
        <f>[3]EHB_VP!I2839</f>
        <v>0</v>
      </c>
      <c r="I2835" s="34">
        <f>[3]EHB_VP!J2839</f>
        <v>0</v>
      </c>
      <c r="J2835" s="34">
        <f>[3]EHB_VP!K2839</f>
        <v>0</v>
      </c>
      <c r="K2835" s="34">
        <f>[3]EHB_VP!L2839</f>
        <v>0</v>
      </c>
      <c r="L2835" s="34">
        <f>[3]EHB_VP!M2839</f>
        <v>0</v>
      </c>
      <c r="M2835" s="34">
        <f>[3]EHB_VP!N2839</f>
        <v>0</v>
      </c>
      <c r="N2835" s="34">
        <f>[3]EHB_VP!O2839</f>
        <v>0</v>
      </c>
      <c r="O2835" s="34">
        <f>[3]EHB_VP!P2839</f>
        <v>0</v>
      </c>
      <c r="P2835" s="34">
        <f>[3]EHB_VP!Q2839</f>
        <v>0</v>
      </c>
      <c r="Q2835" s="34">
        <f>[3]EHB_VP!R2839</f>
        <v>0</v>
      </c>
      <c r="R2835" s="34">
        <f>[3]EHB_VP!S2839</f>
        <v>0</v>
      </c>
      <c r="S2835" s="34">
        <f>[3]EHB_VP!T2839</f>
        <v>0</v>
      </c>
    </row>
    <row r="2836" spans="2:19">
      <c r="B2836" s="5">
        <v>1944</v>
      </c>
      <c r="C2836" s="34">
        <f>[3]EHB_VP!D2840</f>
        <v>0</v>
      </c>
      <c r="D2836" s="34">
        <f>[3]EHB_VP!E2840</f>
        <v>0</v>
      </c>
      <c r="E2836" s="34">
        <f>[3]EHB_VP!F2840</f>
        <v>0</v>
      </c>
      <c r="F2836" s="34">
        <f>[3]EHB_VP!G2840</f>
        <v>0</v>
      </c>
      <c r="G2836" s="34">
        <f>[3]EHB_VP!H2840</f>
        <v>0</v>
      </c>
      <c r="H2836" s="34">
        <f>[3]EHB_VP!I2840</f>
        <v>0</v>
      </c>
      <c r="I2836" s="34">
        <f>[3]EHB_VP!J2840</f>
        <v>0</v>
      </c>
      <c r="J2836" s="34">
        <f>[3]EHB_VP!K2840</f>
        <v>0</v>
      </c>
      <c r="K2836" s="34">
        <f>[3]EHB_VP!L2840</f>
        <v>0</v>
      </c>
      <c r="L2836" s="34">
        <f>[3]EHB_VP!M2840</f>
        <v>0</v>
      </c>
      <c r="M2836" s="34">
        <f>[3]EHB_VP!N2840</f>
        <v>0</v>
      </c>
      <c r="N2836" s="34">
        <f>[3]EHB_VP!O2840</f>
        <v>0</v>
      </c>
      <c r="O2836" s="34">
        <f>[3]EHB_VP!P2840</f>
        <v>0</v>
      </c>
      <c r="P2836" s="34">
        <f>[3]EHB_VP!Q2840</f>
        <v>0</v>
      </c>
      <c r="Q2836" s="34">
        <f>[3]EHB_VP!R2840</f>
        <v>0</v>
      </c>
      <c r="R2836" s="34">
        <f>[3]EHB_VP!S2840</f>
        <v>0</v>
      </c>
      <c r="S2836" s="34">
        <f>[3]EHB_VP!T2840</f>
        <v>0</v>
      </c>
    </row>
    <row r="2837" spans="2:19">
      <c r="B2837" s="5">
        <v>1943</v>
      </c>
      <c r="C2837" s="34">
        <f>[3]EHB_VP!D2841</f>
        <v>0</v>
      </c>
      <c r="D2837" s="34">
        <f>[3]EHB_VP!E2841</f>
        <v>0</v>
      </c>
      <c r="E2837" s="34">
        <f>[3]EHB_VP!F2841</f>
        <v>0</v>
      </c>
      <c r="F2837" s="34">
        <f>[3]EHB_VP!G2841</f>
        <v>0</v>
      </c>
      <c r="G2837" s="34">
        <f>[3]EHB_VP!H2841</f>
        <v>0</v>
      </c>
      <c r="H2837" s="34">
        <f>[3]EHB_VP!I2841</f>
        <v>0</v>
      </c>
      <c r="I2837" s="34">
        <f>[3]EHB_VP!J2841</f>
        <v>0</v>
      </c>
      <c r="J2837" s="34">
        <f>[3]EHB_VP!K2841</f>
        <v>0</v>
      </c>
      <c r="K2837" s="34">
        <f>[3]EHB_VP!L2841</f>
        <v>0</v>
      </c>
      <c r="L2837" s="34">
        <f>[3]EHB_VP!M2841</f>
        <v>0</v>
      </c>
      <c r="M2837" s="34">
        <f>[3]EHB_VP!N2841</f>
        <v>0</v>
      </c>
      <c r="N2837" s="34">
        <f>[3]EHB_VP!O2841</f>
        <v>0</v>
      </c>
      <c r="O2837" s="34">
        <f>[3]EHB_VP!P2841</f>
        <v>0</v>
      </c>
      <c r="P2837" s="34">
        <f>[3]EHB_VP!Q2841</f>
        <v>0</v>
      </c>
      <c r="Q2837" s="34">
        <f>[3]EHB_VP!R2841</f>
        <v>0</v>
      </c>
      <c r="R2837" s="34">
        <f>[3]EHB_VP!S2841</f>
        <v>0</v>
      </c>
      <c r="S2837" s="34">
        <f>[3]EHB_VP!T2841</f>
        <v>0</v>
      </c>
    </row>
    <row r="2838" spans="2:19">
      <c r="B2838" s="5">
        <v>1942</v>
      </c>
      <c r="C2838" s="34">
        <f>[3]EHB_VP!D2842</f>
        <v>0</v>
      </c>
      <c r="D2838" s="34">
        <f>[3]EHB_VP!E2842</f>
        <v>0</v>
      </c>
      <c r="E2838" s="34">
        <f>[3]EHB_VP!F2842</f>
        <v>0</v>
      </c>
      <c r="F2838" s="34">
        <f>[3]EHB_VP!G2842</f>
        <v>0</v>
      </c>
      <c r="G2838" s="34">
        <f>[3]EHB_VP!H2842</f>
        <v>0</v>
      </c>
      <c r="H2838" s="34">
        <f>[3]EHB_VP!I2842</f>
        <v>0</v>
      </c>
      <c r="I2838" s="34">
        <f>[3]EHB_VP!J2842</f>
        <v>0</v>
      </c>
      <c r="J2838" s="34">
        <f>[3]EHB_VP!K2842</f>
        <v>0</v>
      </c>
      <c r="K2838" s="34">
        <f>[3]EHB_VP!L2842</f>
        <v>0</v>
      </c>
      <c r="L2838" s="34">
        <f>[3]EHB_VP!M2842</f>
        <v>0</v>
      </c>
      <c r="M2838" s="34">
        <f>[3]EHB_VP!N2842</f>
        <v>0</v>
      </c>
      <c r="N2838" s="34">
        <f>[3]EHB_VP!O2842</f>
        <v>0</v>
      </c>
      <c r="O2838" s="34">
        <f>[3]EHB_VP!P2842</f>
        <v>0</v>
      </c>
      <c r="P2838" s="34">
        <f>[3]EHB_VP!Q2842</f>
        <v>0</v>
      </c>
      <c r="Q2838" s="34">
        <f>[3]EHB_VP!R2842</f>
        <v>0</v>
      </c>
      <c r="R2838" s="34">
        <f>[3]EHB_VP!S2842</f>
        <v>0</v>
      </c>
      <c r="S2838" s="34">
        <f>[3]EHB_VP!T2842</f>
        <v>0</v>
      </c>
    </row>
    <row r="2839" spans="2:19">
      <c r="B2839" s="5">
        <v>1941</v>
      </c>
      <c r="C2839" s="34">
        <f>[3]EHB_VP!D2843</f>
        <v>0</v>
      </c>
      <c r="D2839" s="34">
        <f>[3]EHB_VP!E2843</f>
        <v>0</v>
      </c>
      <c r="E2839" s="34">
        <f>[3]EHB_VP!F2843</f>
        <v>0</v>
      </c>
      <c r="F2839" s="34">
        <f>[3]EHB_VP!G2843</f>
        <v>0</v>
      </c>
      <c r="G2839" s="34">
        <f>[3]EHB_VP!H2843</f>
        <v>0</v>
      </c>
      <c r="H2839" s="34">
        <f>[3]EHB_VP!I2843</f>
        <v>0</v>
      </c>
      <c r="I2839" s="34">
        <f>[3]EHB_VP!J2843</f>
        <v>0</v>
      </c>
      <c r="J2839" s="34">
        <f>[3]EHB_VP!K2843</f>
        <v>0</v>
      </c>
      <c r="K2839" s="34">
        <f>[3]EHB_VP!L2843</f>
        <v>0</v>
      </c>
      <c r="L2839" s="34">
        <f>[3]EHB_VP!M2843</f>
        <v>0</v>
      </c>
      <c r="M2839" s="34">
        <f>[3]EHB_VP!N2843</f>
        <v>0</v>
      </c>
      <c r="N2839" s="34">
        <f>[3]EHB_VP!O2843</f>
        <v>0</v>
      </c>
      <c r="O2839" s="34">
        <f>[3]EHB_VP!P2843</f>
        <v>0</v>
      </c>
      <c r="P2839" s="34">
        <f>[3]EHB_VP!Q2843</f>
        <v>0</v>
      </c>
      <c r="Q2839" s="34">
        <f>[3]EHB_VP!R2843</f>
        <v>0</v>
      </c>
      <c r="R2839" s="34">
        <f>[3]EHB_VP!S2843</f>
        <v>0</v>
      </c>
      <c r="S2839" s="34">
        <f>[3]EHB_VP!T2843</f>
        <v>0</v>
      </c>
    </row>
    <row r="2840" spans="2:19">
      <c r="B2840" s="5">
        <v>1940</v>
      </c>
      <c r="C2840" s="34">
        <f>[3]EHB_VP!D2844</f>
        <v>0</v>
      </c>
      <c r="D2840" s="34">
        <f>[3]EHB_VP!E2844</f>
        <v>0</v>
      </c>
      <c r="E2840" s="34">
        <f>[3]EHB_VP!F2844</f>
        <v>0</v>
      </c>
      <c r="F2840" s="34">
        <f>[3]EHB_VP!G2844</f>
        <v>0</v>
      </c>
      <c r="G2840" s="34">
        <f>[3]EHB_VP!H2844</f>
        <v>0</v>
      </c>
      <c r="H2840" s="34">
        <f>[3]EHB_VP!I2844</f>
        <v>0</v>
      </c>
      <c r="I2840" s="34">
        <f>[3]EHB_VP!J2844</f>
        <v>0</v>
      </c>
      <c r="J2840" s="34">
        <f>[3]EHB_VP!K2844</f>
        <v>0</v>
      </c>
      <c r="K2840" s="34">
        <f>[3]EHB_VP!L2844</f>
        <v>0</v>
      </c>
      <c r="L2840" s="34">
        <f>[3]EHB_VP!M2844</f>
        <v>0</v>
      </c>
      <c r="M2840" s="34">
        <f>[3]EHB_VP!N2844</f>
        <v>0</v>
      </c>
      <c r="N2840" s="34">
        <f>[3]EHB_VP!O2844</f>
        <v>0</v>
      </c>
      <c r="O2840" s="34">
        <f>[3]EHB_VP!P2844</f>
        <v>0</v>
      </c>
      <c r="P2840" s="34">
        <f>[3]EHB_VP!Q2844</f>
        <v>0</v>
      </c>
      <c r="Q2840" s="34">
        <f>[3]EHB_VP!R2844</f>
        <v>0</v>
      </c>
      <c r="R2840" s="34">
        <f>[3]EHB_VP!S2844</f>
        <v>0</v>
      </c>
      <c r="S2840" s="34">
        <f>[3]EHB_VP!T2844</f>
        <v>0</v>
      </c>
    </row>
    <row r="2841" spans="2:19">
      <c r="B2841" s="5">
        <v>1939</v>
      </c>
      <c r="C2841" s="34">
        <f>[3]EHB_VP!D2845</f>
        <v>0</v>
      </c>
      <c r="D2841" s="34">
        <f>[3]EHB_VP!E2845</f>
        <v>0</v>
      </c>
      <c r="E2841" s="34">
        <f>[3]EHB_VP!F2845</f>
        <v>0</v>
      </c>
      <c r="F2841" s="34">
        <f>[3]EHB_VP!G2845</f>
        <v>0</v>
      </c>
      <c r="G2841" s="34">
        <f>[3]EHB_VP!H2845</f>
        <v>0</v>
      </c>
      <c r="H2841" s="34">
        <f>[3]EHB_VP!I2845</f>
        <v>0</v>
      </c>
      <c r="I2841" s="34">
        <f>[3]EHB_VP!J2845</f>
        <v>0</v>
      </c>
      <c r="J2841" s="34">
        <f>[3]EHB_VP!K2845</f>
        <v>0</v>
      </c>
      <c r="K2841" s="34">
        <f>[3]EHB_VP!L2845</f>
        <v>0</v>
      </c>
      <c r="L2841" s="34">
        <f>[3]EHB_VP!M2845</f>
        <v>0</v>
      </c>
      <c r="M2841" s="34">
        <f>[3]EHB_VP!N2845</f>
        <v>0</v>
      </c>
      <c r="N2841" s="34">
        <f>[3]EHB_VP!O2845</f>
        <v>0</v>
      </c>
      <c r="O2841" s="34">
        <f>[3]EHB_VP!P2845</f>
        <v>0</v>
      </c>
      <c r="P2841" s="34">
        <f>[3]EHB_VP!Q2845</f>
        <v>0</v>
      </c>
      <c r="Q2841" s="34">
        <f>[3]EHB_VP!R2845</f>
        <v>0</v>
      </c>
      <c r="R2841" s="34">
        <f>[3]EHB_VP!S2845</f>
        <v>0</v>
      </c>
      <c r="S2841" s="34">
        <f>[3]EHB_VP!T2845</f>
        <v>0</v>
      </c>
    </row>
    <row r="2842" spans="2:19">
      <c r="B2842" s="5">
        <v>1938</v>
      </c>
      <c r="C2842" s="34">
        <f>[3]EHB_VP!D2846</f>
        <v>0</v>
      </c>
      <c r="D2842" s="34">
        <f>[3]EHB_VP!E2846</f>
        <v>0</v>
      </c>
      <c r="E2842" s="34">
        <f>[3]EHB_VP!F2846</f>
        <v>0</v>
      </c>
      <c r="F2842" s="34">
        <f>[3]EHB_VP!G2846</f>
        <v>0</v>
      </c>
      <c r="G2842" s="34">
        <f>[3]EHB_VP!H2846</f>
        <v>0</v>
      </c>
      <c r="H2842" s="34">
        <f>[3]EHB_VP!I2846</f>
        <v>0</v>
      </c>
      <c r="I2842" s="34">
        <f>[3]EHB_VP!J2846</f>
        <v>0</v>
      </c>
      <c r="J2842" s="34">
        <f>[3]EHB_VP!K2846</f>
        <v>0</v>
      </c>
      <c r="K2842" s="34">
        <f>[3]EHB_VP!L2846</f>
        <v>0</v>
      </c>
      <c r="L2842" s="34">
        <f>[3]EHB_VP!M2846</f>
        <v>0</v>
      </c>
      <c r="M2842" s="34">
        <f>[3]EHB_VP!N2846</f>
        <v>0</v>
      </c>
      <c r="N2842" s="34">
        <f>[3]EHB_VP!O2846</f>
        <v>0</v>
      </c>
      <c r="O2842" s="34">
        <f>[3]EHB_VP!P2846</f>
        <v>0</v>
      </c>
      <c r="P2842" s="34">
        <f>[3]EHB_VP!Q2846</f>
        <v>0</v>
      </c>
      <c r="Q2842" s="34">
        <f>[3]EHB_VP!R2846</f>
        <v>0</v>
      </c>
      <c r="R2842" s="34">
        <f>[3]EHB_VP!S2846</f>
        <v>0</v>
      </c>
      <c r="S2842" s="34">
        <f>[3]EHB_VP!T2846</f>
        <v>0</v>
      </c>
    </row>
    <row r="2843" spans="2:19">
      <c r="B2843" s="5">
        <v>1937</v>
      </c>
      <c r="C2843" s="34">
        <f>[3]EHB_VP!D2847</f>
        <v>0</v>
      </c>
      <c r="D2843" s="34">
        <f>[3]EHB_VP!E2847</f>
        <v>0</v>
      </c>
      <c r="E2843" s="34">
        <f>[3]EHB_VP!F2847</f>
        <v>0</v>
      </c>
      <c r="F2843" s="34">
        <f>[3]EHB_VP!G2847</f>
        <v>0</v>
      </c>
      <c r="G2843" s="34">
        <f>[3]EHB_VP!H2847</f>
        <v>0</v>
      </c>
      <c r="H2843" s="34">
        <f>[3]EHB_VP!I2847</f>
        <v>0</v>
      </c>
      <c r="I2843" s="34">
        <f>[3]EHB_VP!J2847</f>
        <v>0</v>
      </c>
      <c r="J2843" s="34">
        <f>[3]EHB_VP!K2847</f>
        <v>0</v>
      </c>
      <c r="K2843" s="34">
        <f>[3]EHB_VP!L2847</f>
        <v>0</v>
      </c>
      <c r="L2843" s="34">
        <f>[3]EHB_VP!M2847</f>
        <v>0</v>
      </c>
      <c r="M2843" s="34">
        <f>[3]EHB_VP!N2847</f>
        <v>0</v>
      </c>
      <c r="N2843" s="34">
        <f>[3]EHB_VP!O2847</f>
        <v>0</v>
      </c>
      <c r="O2843" s="34">
        <f>[3]EHB_VP!P2847</f>
        <v>0</v>
      </c>
      <c r="P2843" s="34">
        <f>[3]EHB_VP!Q2847</f>
        <v>0</v>
      </c>
      <c r="Q2843" s="34">
        <f>[3]EHB_VP!R2847</f>
        <v>0</v>
      </c>
      <c r="R2843" s="34">
        <f>[3]EHB_VP!S2847</f>
        <v>0</v>
      </c>
      <c r="S2843" s="34">
        <f>[3]EHB_VP!T2847</f>
        <v>0</v>
      </c>
    </row>
    <row r="2844" spans="2:19">
      <c r="B2844" s="5">
        <v>1936</v>
      </c>
      <c r="C2844" s="34">
        <f>[3]EHB_VP!D2848</f>
        <v>0</v>
      </c>
      <c r="D2844" s="34">
        <f>[3]EHB_VP!E2848</f>
        <v>0</v>
      </c>
      <c r="E2844" s="34">
        <f>[3]EHB_VP!F2848</f>
        <v>0</v>
      </c>
      <c r="F2844" s="34">
        <f>[3]EHB_VP!G2848</f>
        <v>0</v>
      </c>
      <c r="G2844" s="34">
        <f>[3]EHB_VP!H2848</f>
        <v>0</v>
      </c>
      <c r="H2844" s="34">
        <f>[3]EHB_VP!I2848</f>
        <v>0</v>
      </c>
      <c r="I2844" s="34">
        <f>[3]EHB_VP!J2848</f>
        <v>0</v>
      </c>
      <c r="J2844" s="34">
        <f>[3]EHB_VP!K2848</f>
        <v>0</v>
      </c>
      <c r="K2844" s="34">
        <f>[3]EHB_VP!L2848</f>
        <v>0</v>
      </c>
      <c r="L2844" s="34">
        <f>[3]EHB_VP!M2848</f>
        <v>0</v>
      </c>
      <c r="M2844" s="34">
        <f>[3]EHB_VP!N2848</f>
        <v>0</v>
      </c>
      <c r="N2844" s="34">
        <f>[3]EHB_VP!O2848</f>
        <v>0</v>
      </c>
      <c r="O2844" s="34">
        <f>[3]EHB_VP!P2848</f>
        <v>0</v>
      </c>
      <c r="P2844" s="34">
        <f>[3]EHB_VP!Q2848</f>
        <v>0</v>
      </c>
      <c r="Q2844" s="34">
        <f>[3]EHB_VP!R2848</f>
        <v>0</v>
      </c>
      <c r="R2844" s="34">
        <f>[3]EHB_VP!S2848</f>
        <v>0</v>
      </c>
      <c r="S2844" s="34">
        <f>[3]EHB_VP!T2848</f>
        <v>0</v>
      </c>
    </row>
    <row r="2845" spans="2:19">
      <c r="B2845" s="5">
        <v>1935</v>
      </c>
      <c r="C2845" s="34">
        <f>[3]EHB_VP!D2849</f>
        <v>0</v>
      </c>
      <c r="D2845" s="34">
        <f>[3]EHB_VP!E2849</f>
        <v>0</v>
      </c>
      <c r="E2845" s="34">
        <f>[3]EHB_VP!F2849</f>
        <v>0</v>
      </c>
      <c r="F2845" s="34">
        <f>[3]EHB_VP!G2849</f>
        <v>0</v>
      </c>
      <c r="G2845" s="34">
        <f>[3]EHB_VP!H2849</f>
        <v>0</v>
      </c>
      <c r="H2845" s="34">
        <f>[3]EHB_VP!I2849</f>
        <v>0</v>
      </c>
      <c r="I2845" s="34">
        <f>[3]EHB_VP!J2849</f>
        <v>0</v>
      </c>
      <c r="J2845" s="34">
        <f>[3]EHB_VP!K2849</f>
        <v>0</v>
      </c>
      <c r="K2845" s="34">
        <f>[3]EHB_VP!L2849</f>
        <v>0</v>
      </c>
      <c r="L2845" s="34">
        <f>[3]EHB_VP!M2849</f>
        <v>0</v>
      </c>
      <c r="M2845" s="34">
        <f>[3]EHB_VP!N2849</f>
        <v>0</v>
      </c>
      <c r="N2845" s="34">
        <f>[3]EHB_VP!O2849</f>
        <v>0</v>
      </c>
      <c r="O2845" s="34">
        <f>[3]EHB_VP!P2849</f>
        <v>0</v>
      </c>
      <c r="P2845" s="34">
        <f>[3]EHB_VP!Q2849</f>
        <v>0</v>
      </c>
      <c r="Q2845" s="34">
        <f>[3]EHB_VP!R2849</f>
        <v>0</v>
      </c>
      <c r="R2845" s="34">
        <f>[3]EHB_VP!S2849</f>
        <v>0</v>
      </c>
      <c r="S2845" s="34">
        <f>[3]EHB_VP!T2849</f>
        <v>0</v>
      </c>
    </row>
    <row r="2846" spans="2:19">
      <c r="B2846" s="5">
        <v>1934</v>
      </c>
      <c r="C2846" s="34">
        <f>[3]EHB_VP!D2850</f>
        <v>0</v>
      </c>
      <c r="D2846" s="34">
        <f>[3]EHB_VP!E2850</f>
        <v>0</v>
      </c>
      <c r="E2846" s="34">
        <f>[3]EHB_VP!F2850</f>
        <v>0</v>
      </c>
      <c r="F2846" s="34">
        <f>[3]EHB_VP!G2850</f>
        <v>0</v>
      </c>
      <c r="G2846" s="34">
        <f>[3]EHB_VP!H2850</f>
        <v>0</v>
      </c>
      <c r="H2846" s="34">
        <f>[3]EHB_VP!I2850</f>
        <v>0</v>
      </c>
      <c r="I2846" s="34">
        <f>[3]EHB_VP!J2850</f>
        <v>0</v>
      </c>
      <c r="J2846" s="34">
        <f>[3]EHB_VP!K2850</f>
        <v>0</v>
      </c>
      <c r="K2846" s="34">
        <f>[3]EHB_VP!L2850</f>
        <v>0</v>
      </c>
      <c r="L2846" s="34">
        <f>[3]EHB_VP!M2850</f>
        <v>0</v>
      </c>
      <c r="M2846" s="34">
        <f>[3]EHB_VP!N2850</f>
        <v>0</v>
      </c>
      <c r="N2846" s="34">
        <f>[3]EHB_VP!O2850</f>
        <v>0</v>
      </c>
      <c r="O2846" s="34">
        <f>[3]EHB_VP!P2850</f>
        <v>0</v>
      </c>
      <c r="P2846" s="34">
        <f>[3]EHB_VP!Q2850</f>
        <v>0</v>
      </c>
      <c r="Q2846" s="34">
        <f>[3]EHB_VP!R2850</f>
        <v>0</v>
      </c>
      <c r="R2846" s="34">
        <f>[3]EHB_VP!S2850</f>
        <v>0</v>
      </c>
      <c r="S2846" s="34">
        <f>[3]EHB_VP!T2850</f>
        <v>0</v>
      </c>
    </row>
    <row r="2847" spans="2:19">
      <c r="B2847" s="5">
        <v>1933</v>
      </c>
      <c r="C2847" s="34">
        <f>[3]EHB_VP!D2851</f>
        <v>0</v>
      </c>
      <c r="D2847" s="34">
        <f>[3]EHB_VP!E2851</f>
        <v>0</v>
      </c>
      <c r="E2847" s="34">
        <f>[3]EHB_VP!F2851</f>
        <v>0</v>
      </c>
      <c r="F2847" s="34">
        <f>[3]EHB_VP!G2851</f>
        <v>0</v>
      </c>
      <c r="G2847" s="34">
        <f>[3]EHB_VP!H2851</f>
        <v>0</v>
      </c>
      <c r="H2847" s="34">
        <f>[3]EHB_VP!I2851</f>
        <v>0</v>
      </c>
      <c r="I2847" s="34">
        <f>[3]EHB_VP!J2851</f>
        <v>0</v>
      </c>
      <c r="J2847" s="34">
        <f>[3]EHB_VP!K2851</f>
        <v>0</v>
      </c>
      <c r="K2847" s="34">
        <f>[3]EHB_VP!L2851</f>
        <v>0</v>
      </c>
      <c r="L2847" s="34">
        <f>[3]EHB_VP!M2851</f>
        <v>0</v>
      </c>
      <c r="M2847" s="34">
        <f>[3]EHB_VP!N2851</f>
        <v>0</v>
      </c>
      <c r="N2847" s="34">
        <f>[3]EHB_VP!O2851</f>
        <v>0</v>
      </c>
      <c r="O2847" s="34">
        <f>[3]EHB_VP!P2851</f>
        <v>0</v>
      </c>
      <c r="P2847" s="34">
        <f>[3]EHB_VP!Q2851</f>
        <v>0</v>
      </c>
      <c r="Q2847" s="34">
        <f>[3]EHB_VP!R2851</f>
        <v>0</v>
      </c>
      <c r="R2847" s="34">
        <f>[3]EHB_VP!S2851</f>
        <v>0</v>
      </c>
      <c r="S2847" s="34">
        <f>[3]EHB_VP!T2851</f>
        <v>0</v>
      </c>
    </row>
    <row r="2848" spans="2:19">
      <c r="B2848" s="5">
        <v>1932</v>
      </c>
      <c r="C2848" s="34">
        <f>[3]EHB_VP!D2852</f>
        <v>0</v>
      </c>
      <c r="D2848" s="34">
        <f>[3]EHB_VP!E2852</f>
        <v>0</v>
      </c>
      <c r="E2848" s="34">
        <f>[3]EHB_VP!F2852</f>
        <v>0</v>
      </c>
      <c r="F2848" s="34">
        <f>[3]EHB_VP!G2852</f>
        <v>0</v>
      </c>
      <c r="G2848" s="34">
        <f>[3]EHB_VP!H2852</f>
        <v>0</v>
      </c>
      <c r="H2848" s="34">
        <f>[3]EHB_VP!I2852</f>
        <v>0</v>
      </c>
      <c r="I2848" s="34">
        <f>[3]EHB_VP!J2852</f>
        <v>0</v>
      </c>
      <c r="J2848" s="34">
        <f>[3]EHB_VP!K2852</f>
        <v>0</v>
      </c>
      <c r="K2848" s="34">
        <f>[3]EHB_VP!L2852</f>
        <v>0</v>
      </c>
      <c r="L2848" s="34">
        <f>[3]EHB_VP!M2852</f>
        <v>0</v>
      </c>
      <c r="M2848" s="34">
        <f>[3]EHB_VP!N2852</f>
        <v>0</v>
      </c>
      <c r="N2848" s="34">
        <f>[3]EHB_VP!O2852</f>
        <v>0</v>
      </c>
      <c r="O2848" s="34">
        <f>[3]EHB_VP!P2852</f>
        <v>0</v>
      </c>
      <c r="P2848" s="34">
        <f>[3]EHB_VP!Q2852</f>
        <v>0</v>
      </c>
      <c r="Q2848" s="34">
        <f>[3]EHB_VP!R2852</f>
        <v>0</v>
      </c>
      <c r="R2848" s="34">
        <f>[3]EHB_VP!S2852</f>
        <v>0</v>
      </c>
      <c r="S2848" s="34">
        <f>[3]EHB_VP!T2852</f>
        <v>0</v>
      </c>
    </row>
    <row r="2849" spans="1:19">
      <c r="B2849" s="5">
        <v>1931</v>
      </c>
      <c r="C2849" s="34">
        <f>[3]EHB_VP!D2853</f>
        <v>0</v>
      </c>
      <c r="D2849" s="34">
        <f>[3]EHB_VP!E2853</f>
        <v>0</v>
      </c>
      <c r="E2849" s="34">
        <f>[3]EHB_VP!F2853</f>
        <v>0</v>
      </c>
      <c r="F2849" s="34">
        <f>[3]EHB_VP!G2853</f>
        <v>0</v>
      </c>
      <c r="G2849" s="34">
        <f>[3]EHB_VP!H2853</f>
        <v>0</v>
      </c>
      <c r="H2849" s="34">
        <f>[3]EHB_VP!I2853</f>
        <v>0</v>
      </c>
      <c r="I2849" s="34">
        <f>[3]EHB_VP!J2853</f>
        <v>0</v>
      </c>
      <c r="J2849" s="34">
        <f>[3]EHB_VP!K2853</f>
        <v>0</v>
      </c>
      <c r="K2849" s="34">
        <f>[3]EHB_VP!L2853</f>
        <v>0</v>
      </c>
      <c r="L2849" s="34">
        <f>[3]EHB_VP!M2853</f>
        <v>0</v>
      </c>
      <c r="M2849" s="34">
        <f>[3]EHB_VP!N2853</f>
        <v>0</v>
      </c>
      <c r="N2849" s="34">
        <f>[3]EHB_VP!O2853</f>
        <v>0</v>
      </c>
      <c r="O2849" s="34">
        <f>[3]EHB_VP!P2853</f>
        <v>0</v>
      </c>
      <c r="P2849" s="34">
        <f>[3]EHB_VP!Q2853</f>
        <v>0</v>
      </c>
      <c r="Q2849" s="34">
        <f>[3]EHB_VP!R2853</f>
        <v>0</v>
      </c>
      <c r="R2849" s="34">
        <f>[3]EHB_VP!S2853</f>
        <v>0</v>
      </c>
      <c r="S2849" s="34">
        <f>[3]EHB_VP!T2853</f>
        <v>0</v>
      </c>
    </row>
    <row r="2850" spans="1:19">
      <c r="B2850" s="5">
        <v>1930</v>
      </c>
      <c r="C2850" s="34">
        <f>[3]EHB_VP!D2854</f>
        <v>0</v>
      </c>
      <c r="D2850" s="34">
        <f>[3]EHB_VP!E2854</f>
        <v>0</v>
      </c>
      <c r="E2850" s="34">
        <f>[3]EHB_VP!F2854</f>
        <v>0</v>
      </c>
      <c r="F2850" s="34">
        <f>[3]EHB_VP!G2854</f>
        <v>0</v>
      </c>
      <c r="G2850" s="34">
        <f>[3]EHB_VP!H2854</f>
        <v>0</v>
      </c>
      <c r="H2850" s="34">
        <f>[3]EHB_VP!I2854</f>
        <v>0</v>
      </c>
      <c r="I2850" s="34">
        <f>[3]EHB_VP!J2854</f>
        <v>0</v>
      </c>
      <c r="J2850" s="34">
        <f>[3]EHB_VP!K2854</f>
        <v>0</v>
      </c>
      <c r="K2850" s="34">
        <f>[3]EHB_VP!L2854</f>
        <v>0</v>
      </c>
      <c r="L2850" s="34">
        <f>[3]EHB_VP!M2854</f>
        <v>0</v>
      </c>
      <c r="M2850" s="34">
        <f>[3]EHB_VP!N2854</f>
        <v>0</v>
      </c>
      <c r="N2850" s="34">
        <f>[3]EHB_VP!O2854</f>
        <v>0</v>
      </c>
      <c r="O2850" s="34">
        <f>[3]EHB_VP!P2854</f>
        <v>0</v>
      </c>
      <c r="P2850" s="34">
        <f>[3]EHB_VP!Q2854</f>
        <v>0</v>
      </c>
      <c r="Q2850" s="34">
        <f>[3]EHB_VP!R2854</f>
        <v>0</v>
      </c>
      <c r="R2850" s="34">
        <f>[3]EHB_VP!S2854</f>
        <v>0</v>
      </c>
      <c r="S2850" s="34">
        <f>[3]EHB_VP!T2854</f>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303372.75</v>
      </c>
      <c r="Q2851" s="10">
        <f>SUM(Q2759:Q2850)</f>
        <v>303372.75</v>
      </c>
      <c r="R2851" s="10">
        <f>SUM(R2758:R2850)</f>
        <v>303372.75</v>
      </c>
      <c r="S2851" s="10">
        <f>[3]EHB_VP!T2855</f>
        <v>303372.75</v>
      </c>
    </row>
    <row r="2852" spans="1:19">
      <c r="A2852" s="64"/>
      <c r="B2852" s="6"/>
      <c r="C2852" s="7"/>
      <c r="D2852" s="7"/>
      <c r="E2852" s="7"/>
      <c r="F2852" s="7"/>
      <c r="G2852" s="7"/>
      <c r="H2852" s="7"/>
      <c r="I2852" s="7"/>
      <c r="J2852" s="7"/>
      <c r="K2852" s="7"/>
      <c r="L2852" s="7"/>
      <c r="M2852" s="9"/>
      <c r="S2852" s="32">
        <f>[3]EHB_VP!T2856</f>
        <v>0</v>
      </c>
    </row>
    <row r="2853" spans="1:19" ht="51">
      <c r="A2853" s="65" t="s">
        <v>134</v>
      </c>
      <c r="B2853" s="5">
        <v>2022</v>
      </c>
      <c r="C2853" s="33">
        <f>[3]EHB_VP!D2857</f>
        <v>0</v>
      </c>
      <c r="D2853" s="33">
        <f>[3]EHB_VP!E2857</f>
        <v>0</v>
      </c>
      <c r="E2853" s="33">
        <f>[3]EHB_VP!F2857</f>
        <v>0</v>
      </c>
      <c r="F2853" s="33">
        <f>[3]EHB_VP!G2857</f>
        <v>0</v>
      </c>
      <c r="G2853" s="33">
        <f>[3]EHB_VP!H2857</f>
        <v>0</v>
      </c>
      <c r="H2853" s="33">
        <f>[3]EHB_VP!I2857</f>
        <v>0</v>
      </c>
      <c r="I2853" s="33">
        <f>[3]EHB_VP!J2857</f>
        <v>0</v>
      </c>
      <c r="J2853" s="33">
        <f>[3]EHB_VP!K2857</f>
        <v>0</v>
      </c>
      <c r="K2853" s="33">
        <f>[3]EHB_VP!L2857</f>
        <v>0</v>
      </c>
      <c r="L2853" s="33">
        <f>[3]EHB_VP!M2857</f>
        <v>0</v>
      </c>
      <c r="M2853" s="33">
        <f>[3]EHB_VP!N2857</f>
        <v>0</v>
      </c>
      <c r="N2853" s="33">
        <f>[3]EHB_VP!O2857</f>
        <v>0</v>
      </c>
      <c r="O2853" s="33">
        <f>[3]EHB_VP!P2857</f>
        <v>0</v>
      </c>
      <c r="P2853" s="33">
        <f>[3]EHB_VP!Q2857</f>
        <v>0</v>
      </c>
      <c r="Q2853" s="33">
        <f>[3]EHB_VP!R2857</f>
        <v>0</v>
      </c>
      <c r="R2853" s="62">
        <f>[3]EHB_VP!S2857</f>
        <v>0</v>
      </c>
      <c r="S2853" s="34">
        <f>[3]EHB_VP!T2857</f>
        <v>156781.46</v>
      </c>
    </row>
    <row r="2854" spans="1:19">
      <c r="A2854" s="35"/>
      <c r="B2854" s="5">
        <v>2021</v>
      </c>
      <c r="C2854" s="33">
        <f>[3]EHB_VP!D2858</f>
        <v>0</v>
      </c>
      <c r="D2854" s="33">
        <f>[3]EHB_VP!E2858</f>
        <v>0</v>
      </c>
      <c r="E2854" s="33">
        <f>[3]EHB_VP!F2858</f>
        <v>0</v>
      </c>
      <c r="F2854" s="33">
        <f>[3]EHB_VP!G2858</f>
        <v>0</v>
      </c>
      <c r="G2854" s="33">
        <f>[3]EHB_VP!H2858</f>
        <v>0</v>
      </c>
      <c r="H2854" s="33">
        <f>[3]EHB_VP!I2858</f>
        <v>0</v>
      </c>
      <c r="I2854" s="33">
        <f>[3]EHB_VP!J2858</f>
        <v>0</v>
      </c>
      <c r="J2854" s="33">
        <f>[3]EHB_VP!K2858</f>
        <v>0</v>
      </c>
      <c r="K2854" s="33">
        <f>[3]EHB_VP!L2858</f>
        <v>0</v>
      </c>
      <c r="L2854" s="33">
        <f>[3]EHB_VP!M2858</f>
        <v>0</v>
      </c>
      <c r="M2854" s="33">
        <f>[3]EHB_VP!N2858</f>
        <v>0</v>
      </c>
      <c r="N2854" s="33">
        <f>[3]EHB_VP!O2858</f>
        <v>0</v>
      </c>
      <c r="O2854" s="33">
        <f>[3]EHB_VP!P2858</f>
        <v>0</v>
      </c>
      <c r="P2854" s="33">
        <f>[3]EHB_VP!Q2858</f>
        <v>0</v>
      </c>
      <c r="Q2854" s="33">
        <f>[3]EHB_VP!R2858</f>
        <v>0</v>
      </c>
      <c r="R2854" s="34">
        <f>[3]EHB_VP!S2858</f>
        <v>385808.57999999996</v>
      </c>
      <c r="S2854" s="34">
        <f>[3]EHB_VP!T2858</f>
        <v>790369.98</v>
      </c>
    </row>
    <row r="2855" spans="1:19">
      <c r="B2855" s="5">
        <v>2020</v>
      </c>
      <c r="C2855" s="33">
        <f>[3]EHB_VP!D2859</f>
        <v>0</v>
      </c>
      <c r="D2855" s="33">
        <f>[3]EHB_VP!E2859</f>
        <v>0</v>
      </c>
      <c r="E2855" s="33">
        <f>[3]EHB_VP!F2859</f>
        <v>0</v>
      </c>
      <c r="F2855" s="33">
        <f>[3]EHB_VP!G2859</f>
        <v>0</v>
      </c>
      <c r="G2855" s="33">
        <f>[3]EHB_VP!H2859</f>
        <v>0</v>
      </c>
      <c r="H2855" s="33">
        <f>[3]EHB_VP!I2859</f>
        <v>0</v>
      </c>
      <c r="I2855" s="33">
        <f>[3]EHB_VP!J2859</f>
        <v>0</v>
      </c>
      <c r="J2855" s="33">
        <f>[3]EHB_VP!K2859</f>
        <v>0</v>
      </c>
      <c r="K2855" s="33">
        <f>[3]EHB_VP!L2859</f>
        <v>0</v>
      </c>
      <c r="L2855" s="33">
        <f>[3]EHB_VP!M2859</f>
        <v>0</v>
      </c>
      <c r="M2855" s="33">
        <f>[3]EHB_VP!N2859</f>
        <v>0</v>
      </c>
      <c r="N2855" s="33">
        <f>[3]EHB_VP!O2859</f>
        <v>0</v>
      </c>
      <c r="O2855" s="33">
        <f>[3]EHB_VP!P2859</f>
        <v>0</v>
      </c>
      <c r="P2855" s="33">
        <f>[3]EHB_VP!Q2859</f>
        <v>0</v>
      </c>
      <c r="Q2855" s="34">
        <f>[3]EHB_VP!R2859</f>
        <v>23079.35</v>
      </c>
      <c r="R2855" s="34">
        <f>[3]EHB_VP!S2859</f>
        <v>23079.35</v>
      </c>
      <c r="S2855" s="34">
        <f>[3]EHB_VP!T2859</f>
        <v>23079.35</v>
      </c>
    </row>
    <row r="2856" spans="1:19">
      <c r="A2856" s="37"/>
      <c r="B2856" s="5">
        <v>2019</v>
      </c>
      <c r="C2856" s="33">
        <f>[3]EHB_VP!D2860</f>
        <v>0</v>
      </c>
      <c r="D2856" s="33">
        <f>[3]EHB_VP!E2860</f>
        <v>0</v>
      </c>
      <c r="E2856" s="33">
        <f>[3]EHB_VP!F2860</f>
        <v>0</v>
      </c>
      <c r="F2856" s="33">
        <f>[3]EHB_VP!G2860</f>
        <v>0</v>
      </c>
      <c r="G2856" s="33">
        <f>[3]EHB_VP!H2860</f>
        <v>0</v>
      </c>
      <c r="H2856" s="33">
        <f>[3]EHB_VP!I2860</f>
        <v>0</v>
      </c>
      <c r="I2856" s="33">
        <f>[3]EHB_VP!J2860</f>
        <v>0</v>
      </c>
      <c r="J2856" s="33">
        <f>[3]EHB_VP!K2860</f>
        <v>0</v>
      </c>
      <c r="K2856" s="33">
        <f>[3]EHB_VP!L2860</f>
        <v>0</v>
      </c>
      <c r="L2856" s="33">
        <f>[3]EHB_VP!M2860</f>
        <v>0</v>
      </c>
      <c r="M2856" s="33">
        <f>[3]EHB_VP!N2860</f>
        <v>0</v>
      </c>
      <c r="N2856" s="33">
        <f>[3]EHB_VP!O2860</f>
        <v>0</v>
      </c>
      <c r="O2856" s="33">
        <f>[3]EHB_VP!P2860</f>
        <v>0</v>
      </c>
      <c r="P2856" s="34">
        <f>[3]EHB_VP!Q2860</f>
        <v>115458.57</v>
      </c>
      <c r="Q2856" s="34">
        <f>[3]EHB_VP!R2860</f>
        <v>115458.57</v>
      </c>
      <c r="R2856" s="34">
        <f>[3]EHB_VP!S2860</f>
        <v>115458.57</v>
      </c>
      <c r="S2856" s="34">
        <f>[3]EHB_VP!T2860</f>
        <v>115458.57</v>
      </c>
    </row>
    <row r="2857" spans="1:19">
      <c r="A2857" s="37"/>
      <c r="B2857" s="5">
        <v>2018</v>
      </c>
      <c r="C2857" s="33">
        <f>[3]EHB_VP!D2861</f>
        <v>0</v>
      </c>
      <c r="D2857" s="33">
        <f>[3]EHB_VP!E2861</f>
        <v>0</v>
      </c>
      <c r="E2857" s="33">
        <f>[3]EHB_VP!F2861</f>
        <v>0</v>
      </c>
      <c r="F2857" s="33">
        <f>[3]EHB_VP!G2861</f>
        <v>0</v>
      </c>
      <c r="G2857" s="33">
        <f>[3]EHB_VP!H2861</f>
        <v>0</v>
      </c>
      <c r="H2857" s="33">
        <f>[3]EHB_VP!I2861</f>
        <v>0</v>
      </c>
      <c r="I2857" s="33">
        <f>[3]EHB_VP!J2861</f>
        <v>0</v>
      </c>
      <c r="J2857" s="33">
        <f>[3]EHB_VP!K2861</f>
        <v>0</v>
      </c>
      <c r="K2857" s="33">
        <f>[3]EHB_VP!L2861</f>
        <v>0</v>
      </c>
      <c r="L2857" s="33">
        <f>[3]EHB_VP!M2861</f>
        <v>0</v>
      </c>
      <c r="M2857" s="33">
        <f>[3]EHB_VP!N2861</f>
        <v>0</v>
      </c>
      <c r="N2857" s="33">
        <f>[3]EHB_VP!O2861</f>
        <v>0</v>
      </c>
      <c r="O2857" s="34">
        <f>[3]EHB_VP!P2861</f>
        <v>1357908.6099999999</v>
      </c>
      <c r="P2857" s="34">
        <f>[3]EHB_VP!Q2861</f>
        <v>1357779.5699999998</v>
      </c>
      <c r="Q2857" s="34">
        <f>[3]EHB_VP!R2861</f>
        <v>1357779.5699999998</v>
      </c>
      <c r="R2857" s="34">
        <f>[3]EHB_VP!S2861</f>
        <v>1357779.5699999998</v>
      </c>
      <c r="S2857" s="34">
        <f>[3]EHB_VP!T2861</f>
        <v>1357779.5699999998</v>
      </c>
    </row>
    <row r="2858" spans="1:19">
      <c r="A2858" s="37"/>
      <c r="B2858" s="5">
        <v>2017</v>
      </c>
      <c r="C2858" s="33">
        <f>[3]EHB_VP!D2862</f>
        <v>0</v>
      </c>
      <c r="D2858" s="33">
        <f>[3]EHB_VP!E2862</f>
        <v>0</v>
      </c>
      <c r="E2858" s="33">
        <f>[3]EHB_VP!F2862</f>
        <v>0</v>
      </c>
      <c r="F2858" s="33">
        <f>[3]EHB_VP!G2862</f>
        <v>0</v>
      </c>
      <c r="G2858" s="33">
        <f>[3]EHB_VP!H2862</f>
        <v>0</v>
      </c>
      <c r="H2858" s="33">
        <f>[3]EHB_VP!I2862</f>
        <v>0</v>
      </c>
      <c r="I2858" s="33">
        <f>[3]EHB_VP!J2862</f>
        <v>0</v>
      </c>
      <c r="J2858" s="33">
        <f>[3]EHB_VP!K2862</f>
        <v>0</v>
      </c>
      <c r="K2858" s="33">
        <f>[3]EHB_VP!L2862</f>
        <v>0</v>
      </c>
      <c r="L2858" s="33">
        <f>[3]EHB_VP!M2862</f>
        <v>0</v>
      </c>
      <c r="M2858" s="33">
        <f>[3]EHB_VP!N2862</f>
        <v>0</v>
      </c>
      <c r="N2858" s="34">
        <f>[3]EHB_VP!O2862</f>
        <v>0</v>
      </c>
      <c r="O2858" s="34">
        <f>[3]EHB_VP!P2862</f>
        <v>0</v>
      </c>
      <c r="P2858" s="34">
        <f>[3]EHB_VP!Q2862</f>
        <v>0</v>
      </c>
      <c r="Q2858" s="34">
        <f>[3]EHB_VP!R2862</f>
        <v>0</v>
      </c>
      <c r="R2858" s="34">
        <f>[3]EHB_VP!S2862</f>
        <v>0</v>
      </c>
      <c r="S2858" s="34">
        <f>[3]EHB_VP!T2862</f>
        <v>0</v>
      </c>
    </row>
    <row r="2859" spans="1:19">
      <c r="B2859" s="5">
        <v>2016</v>
      </c>
      <c r="C2859" s="33">
        <f>[3]EHB_VP!D2863</f>
        <v>0</v>
      </c>
      <c r="D2859" s="33">
        <f>[3]EHB_VP!E2863</f>
        <v>0</v>
      </c>
      <c r="E2859" s="33">
        <f>[3]EHB_VP!F2863</f>
        <v>0</v>
      </c>
      <c r="F2859" s="33">
        <f>[3]EHB_VP!G2863</f>
        <v>0</v>
      </c>
      <c r="G2859" s="33">
        <f>[3]EHB_VP!H2863</f>
        <v>0</v>
      </c>
      <c r="H2859" s="33">
        <f>[3]EHB_VP!I2863</f>
        <v>0</v>
      </c>
      <c r="I2859" s="33">
        <f>[3]EHB_VP!J2863</f>
        <v>0</v>
      </c>
      <c r="J2859" s="33">
        <f>[3]EHB_VP!K2863</f>
        <v>0</v>
      </c>
      <c r="K2859" s="33">
        <f>[3]EHB_VP!L2863</f>
        <v>0</v>
      </c>
      <c r="L2859" s="33">
        <f>[3]EHB_VP!M2863</f>
        <v>0</v>
      </c>
      <c r="M2859" s="34">
        <f>[3]EHB_VP!N2863</f>
        <v>0</v>
      </c>
      <c r="N2859" s="34">
        <f>[3]EHB_VP!O2863</f>
        <v>0</v>
      </c>
      <c r="O2859" s="34">
        <f>[3]EHB_VP!P2863</f>
        <v>0</v>
      </c>
      <c r="P2859" s="34">
        <f>[3]EHB_VP!Q2863</f>
        <v>0</v>
      </c>
      <c r="Q2859" s="34">
        <f>[3]EHB_VP!R2863</f>
        <v>0</v>
      </c>
      <c r="R2859" s="34">
        <f>[3]EHB_VP!S2863</f>
        <v>0</v>
      </c>
      <c r="S2859" s="34">
        <f>[3]EHB_VP!T2863</f>
        <v>0</v>
      </c>
    </row>
    <row r="2860" spans="1:19">
      <c r="B2860" s="5">
        <v>2015</v>
      </c>
      <c r="C2860" s="33">
        <f>[3]EHB_VP!D2864</f>
        <v>0</v>
      </c>
      <c r="D2860" s="33">
        <f>[3]EHB_VP!E2864</f>
        <v>0</v>
      </c>
      <c r="E2860" s="33">
        <f>[3]EHB_VP!F2864</f>
        <v>0</v>
      </c>
      <c r="F2860" s="33">
        <f>[3]EHB_VP!G2864</f>
        <v>0</v>
      </c>
      <c r="G2860" s="33">
        <f>[3]EHB_VP!H2864</f>
        <v>0</v>
      </c>
      <c r="H2860" s="33">
        <f>[3]EHB_VP!I2864</f>
        <v>0</v>
      </c>
      <c r="I2860" s="33">
        <f>[3]EHB_VP!J2864</f>
        <v>0</v>
      </c>
      <c r="J2860" s="33">
        <f>[3]EHB_VP!K2864</f>
        <v>0</v>
      </c>
      <c r="K2860" s="33">
        <f>[3]EHB_VP!L2864</f>
        <v>0</v>
      </c>
      <c r="L2860" s="34">
        <f>[3]EHB_VP!M2864</f>
        <v>0</v>
      </c>
      <c r="M2860" s="34">
        <f>[3]EHB_VP!N2864</f>
        <v>0</v>
      </c>
      <c r="N2860" s="34">
        <f>[3]EHB_VP!O2864</f>
        <v>0</v>
      </c>
      <c r="O2860" s="34">
        <f>[3]EHB_VP!P2864</f>
        <v>0</v>
      </c>
      <c r="P2860" s="34">
        <f>[3]EHB_VP!Q2864</f>
        <v>0</v>
      </c>
      <c r="Q2860" s="34">
        <f>[3]EHB_VP!R2864</f>
        <v>0</v>
      </c>
      <c r="R2860" s="34">
        <f>[3]EHB_VP!S2864</f>
        <v>0</v>
      </c>
      <c r="S2860" s="34">
        <f>[3]EHB_VP!T2864</f>
        <v>0</v>
      </c>
    </row>
    <row r="2861" spans="1:19">
      <c r="B2861" s="5">
        <v>2014</v>
      </c>
      <c r="C2861" s="33">
        <f>[3]EHB_VP!D2865</f>
        <v>0</v>
      </c>
      <c r="D2861" s="33">
        <f>[3]EHB_VP!E2865</f>
        <v>0</v>
      </c>
      <c r="E2861" s="33">
        <f>[3]EHB_VP!F2865</f>
        <v>0</v>
      </c>
      <c r="F2861" s="33">
        <f>[3]EHB_VP!G2865</f>
        <v>0</v>
      </c>
      <c r="G2861" s="33">
        <f>[3]EHB_VP!H2865</f>
        <v>0</v>
      </c>
      <c r="H2861" s="33">
        <f>[3]EHB_VP!I2865</f>
        <v>0</v>
      </c>
      <c r="I2861" s="33">
        <f>[3]EHB_VP!J2865</f>
        <v>0</v>
      </c>
      <c r="J2861" s="33">
        <f>[3]EHB_VP!K2865</f>
        <v>0</v>
      </c>
      <c r="K2861" s="34">
        <f>[3]EHB_VP!L2865</f>
        <v>0</v>
      </c>
      <c r="L2861" s="34">
        <f>[3]EHB_VP!M2865</f>
        <v>0</v>
      </c>
      <c r="M2861" s="34">
        <f>[3]EHB_VP!N2865</f>
        <v>0</v>
      </c>
      <c r="N2861" s="34">
        <f>[3]EHB_VP!O2865</f>
        <v>0</v>
      </c>
      <c r="O2861" s="34">
        <f>[3]EHB_VP!P2865</f>
        <v>0</v>
      </c>
      <c r="P2861" s="34">
        <f>[3]EHB_VP!Q2865</f>
        <v>0</v>
      </c>
      <c r="Q2861" s="34">
        <f>[3]EHB_VP!R2865</f>
        <v>0</v>
      </c>
      <c r="R2861" s="34">
        <f>[3]EHB_VP!S2865</f>
        <v>0</v>
      </c>
      <c r="S2861" s="34">
        <f>[3]EHB_VP!T2865</f>
        <v>0</v>
      </c>
    </row>
    <row r="2862" spans="1:19">
      <c r="B2862" s="5">
        <v>2013</v>
      </c>
      <c r="C2862" s="33">
        <f>[3]EHB_VP!D2866</f>
        <v>0</v>
      </c>
      <c r="D2862" s="33">
        <f>[3]EHB_VP!E2866</f>
        <v>0</v>
      </c>
      <c r="E2862" s="33">
        <f>[3]EHB_VP!F2866</f>
        <v>0</v>
      </c>
      <c r="F2862" s="33">
        <f>[3]EHB_VP!G2866</f>
        <v>0</v>
      </c>
      <c r="G2862" s="33">
        <f>[3]EHB_VP!H2866</f>
        <v>0</v>
      </c>
      <c r="H2862" s="33">
        <f>[3]EHB_VP!I2866</f>
        <v>0</v>
      </c>
      <c r="I2862" s="33">
        <f>[3]EHB_VP!J2866</f>
        <v>0</v>
      </c>
      <c r="J2862" s="34">
        <f>[3]EHB_VP!K2866</f>
        <v>0</v>
      </c>
      <c r="K2862" s="34">
        <f>[3]EHB_VP!L2866</f>
        <v>0</v>
      </c>
      <c r="L2862" s="34">
        <f>[3]EHB_VP!M2866</f>
        <v>0</v>
      </c>
      <c r="M2862" s="34">
        <f>[3]EHB_VP!N2866</f>
        <v>0</v>
      </c>
      <c r="N2862" s="34">
        <f>[3]EHB_VP!O2866</f>
        <v>0</v>
      </c>
      <c r="O2862" s="34">
        <f>[3]EHB_VP!P2866</f>
        <v>0</v>
      </c>
      <c r="P2862" s="34">
        <f>[3]EHB_VP!Q2866</f>
        <v>0</v>
      </c>
      <c r="Q2862" s="34">
        <f>[3]EHB_VP!R2866</f>
        <v>0</v>
      </c>
      <c r="R2862" s="34">
        <f>[3]EHB_VP!S2866</f>
        <v>0</v>
      </c>
      <c r="S2862" s="34">
        <f>[3]EHB_VP!T2866</f>
        <v>0</v>
      </c>
    </row>
    <row r="2863" spans="1:19">
      <c r="B2863" s="5">
        <v>2012</v>
      </c>
      <c r="C2863" s="33">
        <f>[3]EHB_VP!D2867</f>
        <v>0</v>
      </c>
      <c r="D2863" s="33">
        <f>[3]EHB_VP!E2867</f>
        <v>0</v>
      </c>
      <c r="E2863" s="33">
        <f>[3]EHB_VP!F2867</f>
        <v>0</v>
      </c>
      <c r="F2863" s="33">
        <f>[3]EHB_VP!G2867</f>
        <v>0</v>
      </c>
      <c r="G2863" s="33">
        <f>[3]EHB_VP!H2867</f>
        <v>0</v>
      </c>
      <c r="H2863" s="33">
        <f>[3]EHB_VP!I2867</f>
        <v>0</v>
      </c>
      <c r="I2863" s="34">
        <f>[3]EHB_VP!J2867</f>
        <v>13339.12</v>
      </c>
      <c r="J2863" s="34">
        <f>[3]EHB_VP!K2867</f>
        <v>13339.12</v>
      </c>
      <c r="K2863" s="34">
        <f>[3]EHB_VP!L2867</f>
        <v>13339.12</v>
      </c>
      <c r="L2863" s="34">
        <f>[3]EHB_VP!M2867</f>
        <v>13339.12</v>
      </c>
      <c r="M2863" s="34">
        <f>[3]EHB_VP!N2867</f>
        <v>13339.12</v>
      </c>
      <c r="N2863" s="34">
        <f>[3]EHB_VP!O2867</f>
        <v>13339.12</v>
      </c>
      <c r="O2863" s="34">
        <f>[3]EHB_VP!P2867</f>
        <v>13339.12</v>
      </c>
      <c r="P2863" s="34">
        <f>[3]EHB_VP!Q2867</f>
        <v>13339.12</v>
      </c>
      <c r="Q2863" s="34">
        <f>[3]EHB_VP!R2867</f>
        <v>13339.12</v>
      </c>
      <c r="R2863" s="34">
        <f>[3]EHB_VP!S2867</f>
        <v>13339.12</v>
      </c>
      <c r="S2863" s="34">
        <f>[3]EHB_VP!T2867</f>
        <v>13339.12</v>
      </c>
    </row>
    <row r="2864" spans="1:19">
      <c r="B2864" s="5">
        <v>2011</v>
      </c>
      <c r="C2864" s="33">
        <f>[3]EHB_VP!D2868</f>
        <v>0</v>
      </c>
      <c r="D2864" s="33">
        <f>[3]EHB_VP!E2868</f>
        <v>0</v>
      </c>
      <c r="E2864" s="33">
        <f>[3]EHB_VP!F2868</f>
        <v>0</v>
      </c>
      <c r="F2864" s="33">
        <f>[3]EHB_VP!G2868</f>
        <v>0</v>
      </c>
      <c r="G2864" s="33">
        <f>[3]EHB_VP!H2868</f>
        <v>0</v>
      </c>
      <c r="H2864" s="34">
        <f>[3]EHB_VP!I2868</f>
        <v>0</v>
      </c>
      <c r="I2864" s="34">
        <f>[3]EHB_VP!J2868</f>
        <v>0</v>
      </c>
      <c r="J2864" s="34">
        <f>[3]EHB_VP!K2868</f>
        <v>0</v>
      </c>
      <c r="K2864" s="34">
        <f>[3]EHB_VP!L2868</f>
        <v>0</v>
      </c>
      <c r="L2864" s="34">
        <f>[3]EHB_VP!M2868</f>
        <v>0</v>
      </c>
      <c r="M2864" s="34">
        <f>[3]EHB_VP!N2868</f>
        <v>0</v>
      </c>
      <c r="N2864" s="34">
        <f>[3]EHB_VP!O2868</f>
        <v>0</v>
      </c>
      <c r="O2864" s="34">
        <f>[3]EHB_VP!P2868</f>
        <v>0</v>
      </c>
      <c r="P2864" s="34">
        <f>[3]EHB_VP!Q2868</f>
        <v>0</v>
      </c>
      <c r="Q2864" s="34">
        <f>[3]EHB_VP!R2868</f>
        <v>0</v>
      </c>
      <c r="R2864" s="34">
        <f>[3]EHB_VP!S2868</f>
        <v>0</v>
      </c>
      <c r="S2864" s="34">
        <f>[3]EHB_VP!T2868</f>
        <v>0</v>
      </c>
    </row>
    <row r="2865" spans="2:19">
      <c r="B2865" s="5">
        <v>2010</v>
      </c>
      <c r="C2865" s="33">
        <f>[3]EHB_VP!D2869</f>
        <v>0</v>
      </c>
      <c r="D2865" s="33">
        <f>[3]EHB_VP!E2869</f>
        <v>0</v>
      </c>
      <c r="E2865" s="33">
        <f>[3]EHB_VP!F2869</f>
        <v>0</v>
      </c>
      <c r="F2865" s="33">
        <f>[3]EHB_VP!G2869</f>
        <v>0</v>
      </c>
      <c r="G2865" s="34">
        <f>[3]EHB_VP!H2869</f>
        <v>0</v>
      </c>
      <c r="H2865" s="34">
        <f>[3]EHB_VP!I2869</f>
        <v>0</v>
      </c>
      <c r="I2865" s="34">
        <f>[3]EHB_VP!J2869</f>
        <v>0</v>
      </c>
      <c r="J2865" s="34">
        <f>[3]EHB_VP!K2869</f>
        <v>0</v>
      </c>
      <c r="K2865" s="34">
        <f>[3]EHB_VP!L2869</f>
        <v>0</v>
      </c>
      <c r="L2865" s="34">
        <f>[3]EHB_VP!M2869</f>
        <v>0</v>
      </c>
      <c r="M2865" s="34">
        <f>[3]EHB_VP!N2869</f>
        <v>0</v>
      </c>
      <c r="N2865" s="34">
        <f>[3]EHB_VP!O2869</f>
        <v>0</v>
      </c>
      <c r="O2865" s="34">
        <f>[3]EHB_VP!P2869</f>
        <v>0</v>
      </c>
      <c r="P2865" s="34">
        <f>[3]EHB_VP!Q2869</f>
        <v>0</v>
      </c>
      <c r="Q2865" s="34">
        <f>[3]EHB_VP!R2869</f>
        <v>0</v>
      </c>
      <c r="R2865" s="34">
        <f>[3]EHB_VP!S2869</f>
        <v>0</v>
      </c>
      <c r="S2865" s="34">
        <f>[3]EHB_VP!T2869</f>
        <v>0</v>
      </c>
    </row>
    <row r="2866" spans="2:19">
      <c r="B2866" s="5">
        <v>2009</v>
      </c>
      <c r="C2866" s="33">
        <f>[3]EHB_VP!D2870</f>
        <v>0</v>
      </c>
      <c r="D2866" s="33">
        <f>[3]EHB_VP!E2870</f>
        <v>0</v>
      </c>
      <c r="E2866" s="33">
        <f>[3]EHB_VP!F2870</f>
        <v>0</v>
      </c>
      <c r="F2866" s="34">
        <f>[3]EHB_VP!G2870</f>
        <v>0</v>
      </c>
      <c r="G2866" s="34">
        <f>[3]EHB_VP!H2870</f>
        <v>0</v>
      </c>
      <c r="H2866" s="34">
        <f>[3]EHB_VP!I2870</f>
        <v>0</v>
      </c>
      <c r="I2866" s="34">
        <f>[3]EHB_VP!J2870</f>
        <v>0</v>
      </c>
      <c r="J2866" s="34">
        <f>[3]EHB_VP!K2870</f>
        <v>0</v>
      </c>
      <c r="K2866" s="34">
        <f>[3]EHB_VP!L2870</f>
        <v>0</v>
      </c>
      <c r="L2866" s="34">
        <f>[3]EHB_VP!M2870</f>
        <v>0</v>
      </c>
      <c r="M2866" s="34">
        <f>[3]EHB_VP!N2870</f>
        <v>0</v>
      </c>
      <c r="N2866" s="34">
        <f>[3]EHB_VP!O2870</f>
        <v>0</v>
      </c>
      <c r="O2866" s="34">
        <f>[3]EHB_VP!P2870</f>
        <v>0</v>
      </c>
      <c r="P2866" s="34">
        <f>[3]EHB_VP!Q2870</f>
        <v>0</v>
      </c>
      <c r="Q2866" s="34">
        <f>[3]EHB_VP!R2870</f>
        <v>0</v>
      </c>
      <c r="R2866" s="34">
        <f>[3]EHB_VP!S2870</f>
        <v>0</v>
      </c>
      <c r="S2866" s="34">
        <f>[3]EHB_VP!T2870</f>
        <v>0</v>
      </c>
    </row>
    <row r="2867" spans="2:19">
      <c r="B2867" s="5">
        <v>2008</v>
      </c>
      <c r="C2867" s="33">
        <f>[3]EHB_VP!D2871</f>
        <v>0</v>
      </c>
      <c r="D2867" s="33">
        <f>[3]EHB_VP!E2871</f>
        <v>0</v>
      </c>
      <c r="E2867" s="34">
        <f>[3]EHB_VP!F2871</f>
        <v>0</v>
      </c>
      <c r="F2867" s="34">
        <f>[3]EHB_VP!G2871</f>
        <v>0</v>
      </c>
      <c r="G2867" s="34">
        <f>[3]EHB_VP!H2871</f>
        <v>0</v>
      </c>
      <c r="H2867" s="34">
        <f>[3]EHB_VP!I2871</f>
        <v>0</v>
      </c>
      <c r="I2867" s="34">
        <f>[3]EHB_VP!J2871</f>
        <v>0</v>
      </c>
      <c r="J2867" s="34">
        <f>[3]EHB_VP!K2871</f>
        <v>0</v>
      </c>
      <c r="K2867" s="34">
        <f>[3]EHB_VP!L2871</f>
        <v>0</v>
      </c>
      <c r="L2867" s="34">
        <f>[3]EHB_VP!M2871</f>
        <v>0</v>
      </c>
      <c r="M2867" s="34">
        <f>[3]EHB_VP!N2871</f>
        <v>0</v>
      </c>
      <c r="N2867" s="34">
        <f>[3]EHB_VP!O2871</f>
        <v>0</v>
      </c>
      <c r="O2867" s="34">
        <f>[3]EHB_VP!P2871</f>
        <v>0</v>
      </c>
      <c r="P2867" s="34">
        <f>[3]EHB_VP!Q2871</f>
        <v>0</v>
      </c>
      <c r="Q2867" s="34">
        <f>[3]EHB_VP!R2871</f>
        <v>0</v>
      </c>
      <c r="R2867" s="34">
        <f>[3]EHB_VP!S2871</f>
        <v>0</v>
      </c>
      <c r="S2867" s="34">
        <f>[3]EHB_VP!T2871</f>
        <v>0</v>
      </c>
    </row>
    <row r="2868" spans="2:19">
      <c r="B2868" s="5">
        <v>2007</v>
      </c>
      <c r="C2868" s="33">
        <f>[3]EHB_VP!D2872</f>
        <v>0</v>
      </c>
      <c r="D2868" s="34">
        <f>[3]EHB_VP!E2872</f>
        <v>0</v>
      </c>
      <c r="E2868" s="34">
        <f>[3]EHB_VP!F2872</f>
        <v>0</v>
      </c>
      <c r="F2868" s="34">
        <f>[3]EHB_VP!G2872</f>
        <v>0</v>
      </c>
      <c r="G2868" s="34">
        <f>[3]EHB_VP!H2872</f>
        <v>0</v>
      </c>
      <c r="H2868" s="34">
        <f>[3]EHB_VP!I2872</f>
        <v>0</v>
      </c>
      <c r="I2868" s="34">
        <f>[3]EHB_VP!J2872</f>
        <v>0</v>
      </c>
      <c r="J2868" s="34">
        <f>[3]EHB_VP!K2872</f>
        <v>0</v>
      </c>
      <c r="K2868" s="34">
        <f>[3]EHB_VP!L2872</f>
        <v>0</v>
      </c>
      <c r="L2868" s="34">
        <f>[3]EHB_VP!M2872</f>
        <v>0</v>
      </c>
      <c r="M2868" s="34">
        <f>[3]EHB_VP!N2872</f>
        <v>0</v>
      </c>
      <c r="N2868" s="34">
        <f>[3]EHB_VP!O2872</f>
        <v>0</v>
      </c>
      <c r="O2868" s="34">
        <f>[3]EHB_VP!P2872</f>
        <v>0</v>
      </c>
      <c r="P2868" s="34">
        <f>[3]EHB_VP!Q2872</f>
        <v>0</v>
      </c>
      <c r="Q2868" s="34">
        <f>[3]EHB_VP!R2872</f>
        <v>0</v>
      </c>
      <c r="R2868" s="34">
        <f>[3]EHB_VP!S2872</f>
        <v>0</v>
      </c>
      <c r="S2868" s="34">
        <f>[3]EHB_VP!T2872</f>
        <v>0</v>
      </c>
    </row>
    <row r="2869" spans="2:19">
      <c r="B2869" s="5">
        <v>2006</v>
      </c>
      <c r="C2869" s="34">
        <f>[3]EHB_VP!D2873</f>
        <v>0</v>
      </c>
      <c r="D2869" s="34">
        <f>[3]EHB_VP!E2873</f>
        <v>862134.09000000008</v>
      </c>
      <c r="E2869" s="34">
        <f>[3]EHB_VP!F2873</f>
        <v>864020.81</v>
      </c>
      <c r="F2869" s="34">
        <f>[3]EHB_VP!G2873</f>
        <v>864020.81</v>
      </c>
      <c r="G2869" s="34">
        <f>[3]EHB_VP!H2873</f>
        <v>864020.81</v>
      </c>
      <c r="H2869" s="34">
        <f>[3]EHB_VP!I2873</f>
        <v>864020.81</v>
      </c>
      <c r="I2869" s="34">
        <f>[3]EHB_VP!J2873</f>
        <v>864020.81</v>
      </c>
      <c r="J2869" s="34">
        <f>[3]EHB_VP!K2873</f>
        <v>864020.81</v>
      </c>
      <c r="K2869" s="34">
        <f>[3]EHB_VP!L2873</f>
        <v>864020.81</v>
      </c>
      <c r="L2869" s="34">
        <f>[3]EHB_VP!M2873</f>
        <v>864020.81</v>
      </c>
      <c r="M2869" s="34">
        <f>[3]EHB_VP!N2873</f>
        <v>802316.21</v>
      </c>
      <c r="N2869" s="34">
        <f>[3]EHB_VP!O2873</f>
        <v>802316.21</v>
      </c>
      <c r="O2869" s="34">
        <f>[3]EHB_VP!P2873</f>
        <v>802316.21</v>
      </c>
      <c r="P2869" s="34">
        <f>[3]EHB_VP!Q2873</f>
        <v>802316.21</v>
      </c>
      <c r="Q2869" s="34">
        <f>[3]EHB_VP!R2873</f>
        <v>802316.21</v>
      </c>
      <c r="R2869" s="34">
        <f>[3]EHB_VP!S2873</f>
        <v>802316.21</v>
      </c>
      <c r="S2869" s="34">
        <f>[3]EHB_VP!T2873</f>
        <v>802316.21</v>
      </c>
    </row>
    <row r="2870" spans="2:19">
      <c r="B2870" s="5">
        <v>2005</v>
      </c>
      <c r="C2870" s="34">
        <f>[3]EHB_VP!D2874</f>
        <v>0</v>
      </c>
      <c r="D2870" s="34">
        <f>[3]EHB_VP!E2874</f>
        <v>0</v>
      </c>
      <c r="E2870" s="34">
        <f>[3]EHB_VP!F2874</f>
        <v>0</v>
      </c>
      <c r="F2870" s="34">
        <f>[3]EHB_VP!G2874</f>
        <v>0</v>
      </c>
      <c r="G2870" s="34">
        <f>[3]EHB_VP!H2874</f>
        <v>0</v>
      </c>
      <c r="H2870" s="34">
        <f>[3]EHB_VP!I2874</f>
        <v>0</v>
      </c>
      <c r="I2870" s="34">
        <f>[3]EHB_VP!J2874</f>
        <v>0</v>
      </c>
      <c r="J2870" s="34">
        <f>[3]EHB_VP!K2874</f>
        <v>0</v>
      </c>
      <c r="K2870" s="34">
        <f>[3]EHB_VP!L2874</f>
        <v>0</v>
      </c>
      <c r="L2870" s="34">
        <f>[3]EHB_VP!M2874</f>
        <v>0</v>
      </c>
      <c r="M2870" s="34">
        <f>[3]EHB_VP!N2874</f>
        <v>0</v>
      </c>
      <c r="N2870" s="34">
        <f>[3]EHB_VP!O2874</f>
        <v>0</v>
      </c>
      <c r="O2870" s="34">
        <f>[3]EHB_VP!P2874</f>
        <v>0</v>
      </c>
      <c r="P2870" s="34">
        <f>[3]EHB_VP!Q2874</f>
        <v>0</v>
      </c>
      <c r="Q2870" s="34">
        <f>[3]EHB_VP!R2874</f>
        <v>0</v>
      </c>
      <c r="R2870" s="34">
        <f>[3]EHB_VP!S2874</f>
        <v>0</v>
      </c>
      <c r="S2870" s="34">
        <f>[3]EHB_VP!T2874</f>
        <v>0</v>
      </c>
    </row>
    <row r="2871" spans="2:19">
      <c r="B2871" s="5">
        <v>2004</v>
      </c>
      <c r="C2871" s="34">
        <f>[3]EHB_VP!D2875</f>
        <v>0</v>
      </c>
      <c r="D2871" s="34">
        <f>[3]EHB_VP!E2875</f>
        <v>0</v>
      </c>
      <c r="E2871" s="34">
        <f>[3]EHB_VP!F2875</f>
        <v>0</v>
      </c>
      <c r="F2871" s="34">
        <f>[3]EHB_VP!G2875</f>
        <v>0</v>
      </c>
      <c r="G2871" s="34">
        <f>[3]EHB_VP!H2875</f>
        <v>0</v>
      </c>
      <c r="H2871" s="34">
        <f>[3]EHB_VP!I2875</f>
        <v>0</v>
      </c>
      <c r="I2871" s="34">
        <f>[3]EHB_VP!J2875</f>
        <v>0</v>
      </c>
      <c r="J2871" s="34">
        <f>[3]EHB_VP!K2875</f>
        <v>0</v>
      </c>
      <c r="K2871" s="34">
        <f>[3]EHB_VP!L2875</f>
        <v>0</v>
      </c>
      <c r="L2871" s="34">
        <f>[3]EHB_VP!M2875</f>
        <v>0</v>
      </c>
      <c r="M2871" s="34">
        <f>[3]EHB_VP!N2875</f>
        <v>0</v>
      </c>
      <c r="N2871" s="34">
        <f>[3]EHB_VP!O2875</f>
        <v>0</v>
      </c>
      <c r="O2871" s="34">
        <f>[3]EHB_VP!P2875</f>
        <v>0</v>
      </c>
      <c r="P2871" s="34">
        <f>[3]EHB_VP!Q2875</f>
        <v>0</v>
      </c>
      <c r="Q2871" s="34">
        <f>[3]EHB_VP!R2875</f>
        <v>0</v>
      </c>
      <c r="R2871" s="34">
        <f>[3]EHB_VP!S2875</f>
        <v>0</v>
      </c>
      <c r="S2871" s="34">
        <f>[3]EHB_VP!T2875</f>
        <v>0</v>
      </c>
    </row>
    <row r="2872" spans="2:19">
      <c r="B2872" s="5">
        <v>2003</v>
      </c>
      <c r="C2872" s="34">
        <f>[3]EHB_VP!D2876</f>
        <v>0</v>
      </c>
      <c r="D2872" s="34">
        <f>[3]EHB_VP!E2876</f>
        <v>0</v>
      </c>
      <c r="E2872" s="34">
        <f>[3]EHB_VP!F2876</f>
        <v>0</v>
      </c>
      <c r="F2872" s="34">
        <f>[3]EHB_VP!G2876</f>
        <v>0</v>
      </c>
      <c r="G2872" s="34">
        <f>[3]EHB_VP!H2876</f>
        <v>0</v>
      </c>
      <c r="H2872" s="34">
        <f>[3]EHB_VP!I2876</f>
        <v>0</v>
      </c>
      <c r="I2872" s="34">
        <f>[3]EHB_VP!J2876</f>
        <v>0</v>
      </c>
      <c r="J2872" s="34">
        <f>[3]EHB_VP!K2876</f>
        <v>0</v>
      </c>
      <c r="K2872" s="34">
        <f>[3]EHB_VP!L2876</f>
        <v>0</v>
      </c>
      <c r="L2872" s="34">
        <f>[3]EHB_VP!M2876</f>
        <v>0</v>
      </c>
      <c r="M2872" s="34">
        <f>[3]EHB_VP!N2876</f>
        <v>0</v>
      </c>
      <c r="N2872" s="34">
        <f>[3]EHB_VP!O2876</f>
        <v>0</v>
      </c>
      <c r="O2872" s="34">
        <f>[3]EHB_VP!P2876</f>
        <v>0</v>
      </c>
      <c r="P2872" s="34">
        <f>[3]EHB_VP!Q2876</f>
        <v>0</v>
      </c>
      <c r="Q2872" s="34">
        <f>[3]EHB_VP!R2876</f>
        <v>0</v>
      </c>
      <c r="R2872" s="34">
        <f>[3]EHB_VP!S2876</f>
        <v>0</v>
      </c>
      <c r="S2872" s="34">
        <f>[3]EHB_VP!T2876</f>
        <v>0</v>
      </c>
    </row>
    <row r="2873" spans="2:19">
      <c r="B2873" s="5">
        <v>2002</v>
      </c>
      <c r="C2873" s="34">
        <f>[3]EHB_VP!D2877</f>
        <v>0</v>
      </c>
      <c r="D2873" s="34">
        <f>[3]EHB_VP!E2877</f>
        <v>0</v>
      </c>
      <c r="E2873" s="34">
        <f>[3]EHB_VP!F2877</f>
        <v>0</v>
      </c>
      <c r="F2873" s="34">
        <f>[3]EHB_VP!G2877</f>
        <v>0</v>
      </c>
      <c r="G2873" s="34">
        <f>[3]EHB_VP!H2877</f>
        <v>0</v>
      </c>
      <c r="H2873" s="34">
        <f>[3]EHB_VP!I2877</f>
        <v>0</v>
      </c>
      <c r="I2873" s="34">
        <f>[3]EHB_VP!J2877</f>
        <v>0</v>
      </c>
      <c r="J2873" s="34">
        <f>[3]EHB_VP!K2877</f>
        <v>0</v>
      </c>
      <c r="K2873" s="34">
        <f>[3]EHB_VP!L2877</f>
        <v>0</v>
      </c>
      <c r="L2873" s="34">
        <f>[3]EHB_VP!M2877</f>
        <v>0</v>
      </c>
      <c r="M2873" s="34">
        <f>[3]EHB_VP!N2877</f>
        <v>0</v>
      </c>
      <c r="N2873" s="34">
        <f>[3]EHB_VP!O2877</f>
        <v>0</v>
      </c>
      <c r="O2873" s="34">
        <f>[3]EHB_VP!P2877</f>
        <v>0</v>
      </c>
      <c r="P2873" s="34">
        <f>[3]EHB_VP!Q2877</f>
        <v>0</v>
      </c>
      <c r="Q2873" s="34">
        <f>[3]EHB_VP!R2877</f>
        <v>0</v>
      </c>
      <c r="R2873" s="34">
        <f>[3]EHB_VP!S2877</f>
        <v>0</v>
      </c>
      <c r="S2873" s="34">
        <f>[3]EHB_VP!T2877</f>
        <v>0</v>
      </c>
    </row>
    <row r="2874" spans="2:19">
      <c r="B2874" s="5">
        <v>2001</v>
      </c>
      <c r="C2874" s="34">
        <f>[3]EHB_VP!D2878</f>
        <v>0</v>
      </c>
      <c r="D2874" s="34">
        <f>[3]EHB_VP!E2878</f>
        <v>284533.94</v>
      </c>
      <c r="E2874" s="34">
        <f>[3]EHB_VP!F2878</f>
        <v>284533.94</v>
      </c>
      <c r="F2874" s="34">
        <f>[3]EHB_VP!G2878</f>
        <v>284533.94</v>
      </c>
      <c r="G2874" s="34">
        <f>[3]EHB_VP!H2878</f>
        <v>284533.94</v>
      </c>
      <c r="H2874" s="34">
        <f>[3]EHB_VP!I2878</f>
        <v>284533.94</v>
      </c>
      <c r="I2874" s="34">
        <f>[3]EHB_VP!J2878</f>
        <v>284533.94</v>
      </c>
      <c r="J2874" s="34">
        <f>[3]EHB_VP!K2878</f>
        <v>284533.94</v>
      </c>
      <c r="K2874" s="34">
        <f>[3]EHB_VP!L2878</f>
        <v>284533.94</v>
      </c>
      <c r="L2874" s="34">
        <f>[3]EHB_VP!M2878</f>
        <v>284533.94</v>
      </c>
      <c r="M2874" s="34">
        <f>[3]EHB_VP!N2878</f>
        <v>284533.94</v>
      </c>
      <c r="N2874" s="34">
        <f>[3]EHB_VP!O2878</f>
        <v>284533.94</v>
      </c>
      <c r="O2874" s="34">
        <f>[3]EHB_VP!P2878</f>
        <v>284533.94</v>
      </c>
      <c r="P2874" s="34">
        <f>[3]EHB_VP!Q2878</f>
        <v>284533.94</v>
      </c>
      <c r="Q2874" s="34">
        <f>[3]EHB_VP!R2878</f>
        <v>284533.94</v>
      </c>
      <c r="R2874" s="34">
        <f>[3]EHB_VP!S2878</f>
        <v>284533.94</v>
      </c>
      <c r="S2874" s="34">
        <f>[3]EHB_VP!T2878</f>
        <v>284533.94</v>
      </c>
    </row>
    <row r="2875" spans="2:19">
      <c r="B2875" s="5">
        <v>2000</v>
      </c>
      <c r="C2875" s="34">
        <f>[3]EHB_VP!D2879</f>
        <v>0</v>
      </c>
      <c r="D2875" s="34">
        <f>[3]EHB_VP!E2879</f>
        <v>0</v>
      </c>
      <c r="E2875" s="34">
        <f>[3]EHB_VP!F2879</f>
        <v>0</v>
      </c>
      <c r="F2875" s="34">
        <f>[3]EHB_VP!G2879</f>
        <v>0</v>
      </c>
      <c r="G2875" s="34">
        <f>[3]EHB_VP!H2879</f>
        <v>0</v>
      </c>
      <c r="H2875" s="34">
        <f>[3]EHB_VP!I2879</f>
        <v>0</v>
      </c>
      <c r="I2875" s="34">
        <f>[3]EHB_VP!J2879</f>
        <v>0</v>
      </c>
      <c r="J2875" s="34">
        <f>[3]EHB_VP!K2879</f>
        <v>0</v>
      </c>
      <c r="K2875" s="34">
        <f>[3]EHB_VP!L2879</f>
        <v>0</v>
      </c>
      <c r="L2875" s="34">
        <f>[3]EHB_VP!M2879</f>
        <v>0</v>
      </c>
      <c r="M2875" s="34">
        <f>[3]EHB_VP!N2879</f>
        <v>0</v>
      </c>
      <c r="N2875" s="34">
        <f>[3]EHB_VP!O2879</f>
        <v>0</v>
      </c>
      <c r="O2875" s="34">
        <f>[3]EHB_VP!P2879</f>
        <v>0</v>
      </c>
      <c r="P2875" s="34">
        <f>[3]EHB_VP!Q2879</f>
        <v>0</v>
      </c>
      <c r="Q2875" s="34">
        <f>[3]EHB_VP!R2879</f>
        <v>0</v>
      </c>
      <c r="R2875" s="34">
        <f>[3]EHB_VP!S2879</f>
        <v>0</v>
      </c>
      <c r="S2875" s="34">
        <f>[3]EHB_VP!T2879</f>
        <v>0</v>
      </c>
    </row>
    <row r="2876" spans="2:19">
      <c r="B2876" s="5">
        <v>1999</v>
      </c>
      <c r="C2876" s="34">
        <f>[3]EHB_VP!D2880</f>
        <v>0</v>
      </c>
      <c r="D2876" s="34">
        <f>[3]EHB_VP!E2880</f>
        <v>0</v>
      </c>
      <c r="E2876" s="34">
        <f>[3]EHB_VP!F2880</f>
        <v>0</v>
      </c>
      <c r="F2876" s="34">
        <f>[3]EHB_VP!G2880</f>
        <v>0</v>
      </c>
      <c r="G2876" s="34">
        <f>[3]EHB_VP!H2880</f>
        <v>0</v>
      </c>
      <c r="H2876" s="34">
        <f>[3]EHB_VP!I2880</f>
        <v>0</v>
      </c>
      <c r="I2876" s="34">
        <f>[3]EHB_VP!J2880</f>
        <v>0</v>
      </c>
      <c r="J2876" s="34">
        <f>[3]EHB_VP!K2880</f>
        <v>0</v>
      </c>
      <c r="K2876" s="34">
        <f>[3]EHB_VP!L2880</f>
        <v>0</v>
      </c>
      <c r="L2876" s="34">
        <f>[3]EHB_VP!M2880</f>
        <v>0</v>
      </c>
      <c r="M2876" s="34">
        <f>[3]EHB_VP!N2880</f>
        <v>0</v>
      </c>
      <c r="N2876" s="34">
        <f>[3]EHB_VP!O2880</f>
        <v>0</v>
      </c>
      <c r="O2876" s="34">
        <f>[3]EHB_VP!P2880</f>
        <v>0</v>
      </c>
      <c r="P2876" s="34">
        <f>[3]EHB_VP!Q2880</f>
        <v>0</v>
      </c>
      <c r="Q2876" s="34">
        <f>[3]EHB_VP!R2880</f>
        <v>0</v>
      </c>
      <c r="R2876" s="34">
        <f>[3]EHB_VP!S2880</f>
        <v>0</v>
      </c>
      <c r="S2876" s="34">
        <f>[3]EHB_VP!T2880</f>
        <v>0</v>
      </c>
    </row>
    <row r="2877" spans="2:19">
      <c r="B2877" s="5">
        <v>1998</v>
      </c>
      <c r="C2877" s="34">
        <f>[3]EHB_VP!D2881</f>
        <v>0</v>
      </c>
      <c r="D2877" s="34">
        <f>[3]EHB_VP!E2881</f>
        <v>0</v>
      </c>
      <c r="E2877" s="34">
        <f>[3]EHB_VP!F2881</f>
        <v>0</v>
      </c>
      <c r="F2877" s="34">
        <f>[3]EHB_VP!G2881</f>
        <v>0</v>
      </c>
      <c r="G2877" s="34">
        <f>[3]EHB_VP!H2881</f>
        <v>0</v>
      </c>
      <c r="H2877" s="34">
        <f>[3]EHB_VP!I2881</f>
        <v>0</v>
      </c>
      <c r="I2877" s="34">
        <f>[3]EHB_VP!J2881</f>
        <v>0</v>
      </c>
      <c r="J2877" s="34">
        <f>[3]EHB_VP!K2881</f>
        <v>0</v>
      </c>
      <c r="K2877" s="34">
        <f>[3]EHB_VP!L2881</f>
        <v>0</v>
      </c>
      <c r="L2877" s="34">
        <f>[3]EHB_VP!M2881</f>
        <v>0</v>
      </c>
      <c r="M2877" s="34">
        <f>[3]EHB_VP!N2881</f>
        <v>0</v>
      </c>
      <c r="N2877" s="34">
        <f>[3]EHB_VP!O2881</f>
        <v>0</v>
      </c>
      <c r="O2877" s="34">
        <f>[3]EHB_VP!P2881</f>
        <v>0</v>
      </c>
      <c r="P2877" s="34">
        <f>[3]EHB_VP!Q2881</f>
        <v>0</v>
      </c>
      <c r="Q2877" s="34">
        <f>[3]EHB_VP!R2881</f>
        <v>0</v>
      </c>
      <c r="R2877" s="34">
        <f>[3]EHB_VP!S2881</f>
        <v>0</v>
      </c>
      <c r="S2877" s="34">
        <f>[3]EHB_VP!T2881</f>
        <v>0</v>
      </c>
    </row>
    <row r="2878" spans="2:19">
      <c r="B2878" s="5">
        <v>1997</v>
      </c>
      <c r="C2878" s="34">
        <f>[3]EHB_VP!D2882</f>
        <v>0</v>
      </c>
      <c r="D2878" s="34">
        <f>[3]EHB_VP!E2882</f>
        <v>0</v>
      </c>
      <c r="E2878" s="34">
        <f>[3]EHB_VP!F2882</f>
        <v>0</v>
      </c>
      <c r="F2878" s="34">
        <f>[3]EHB_VP!G2882</f>
        <v>0</v>
      </c>
      <c r="G2878" s="34">
        <f>[3]EHB_VP!H2882</f>
        <v>0</v>
      </c>
      <c r="H2878" s="34">
        <f>[3]EHB_VP!I2882</f>
        <v>0</v>
      </c>
      <c r="I2878" s="34">
        <f>[3]EHB_VP!J2882</f>
        <v>0</v>
      </c>
      <c r="J2878" s="34">
        <f>[3]EHB_VP!K2882</f>
        <v>0</v>
      </c>
      <c r="K2878" s="34">
        <f>[3]EHB_VP!L2882</f>
        <v>0</v>
      </c>
      <c r="L2878" s="34">
        <f>[3]EHB_VP!M2882</f>
        <v>0</v>
      </c>
      <c r="M2878" s="34">
        <f>[3]EHB_VP!N2882</f>
        <v>0</v>
      </c>
      <c r="N2878" s="34">
        <f>[3]EHB_VP!O2882</f>
        <v>0</v>
      </c>
      <c r="O2878" s="34">
        <f>[3]EHB_VP!P2882</f>
        <v>0</v>
      </c>
      <c r="P2878" s="34">
        <f>[3]EHB_VP!Q2882</f>
        <v>0</v>
      </c>
      <c r="Q2878" s="34">
        <f>[3]EHB_VP!R2882</f>
        <v>0</v>
      </c>
      <c r="R2878" s="34">
        <f>[3]EHB_VP!S2882</f>
        <v>0</v>
      </c>
      <c r="S2878" s="34">
        <f>[3]EHB_VP!T2882</f>
        <v>0</v>
      </c>
    </row>
    <row r="2879" spans="2:19">
      <c r="B2879" s="5">
        <v>1996</v>
      </c>
      <c r="C2879" s="34">
        <f>[3]EHB_VP!D2883</f>
        <v>0</v>
      </c>
      <c r="D2879" s="34">
        <f>[3]EHB_VP!E2883</f>
        <v>97304.98</v>
      </c>
      <c r="E2879" s="34">
        <f>[3]EHB_VP!F2883</f>
        <v>97304.98</v>
      </c>
      <c r="F2879" s="34">
        <f>[3]EHB_VP!G2883</f>
        <v>97304.98</v>
      </c>
      <c r="G2879" s="34">
        <f>[3]EHB_VP!H2883</f>
        <v>97304.98</v>
      </c>
      <c r="H2879" s="34">
        <f>[3]EHB_VP!I2883</f>
        <v>97304.98</v>
      </c>
      <c r="I2879" s="34">
        <f>[3]EHB_VP!J2883</f>
        <v>97304.98</v>
      </c>
      <c r="J2879" s="34">
        <f>[3]EHB_VP!K2883</f>
        <v>97304.98</v>
      </c>
      <c r="K2879" s="34">
        <f>[3]EHB_VP!L2883</f>
        <v>97304.98</v>
      </c>
      <c r="L2879" s="34">
        <f>[3]EHB_VP!M2883</f>
        <v>97304.98</v>
      </c>
      <c r="M2879" s="34">
        <f>[3]EHB_VP!N2883</f>
        <v>97304.98</v>
      </c>
      <c r="N2879" s="34">
        <f>[3]EHB_VP!O2883</f>
        <v>97304.98</v>
      </c>
      <c r="O2879" s="34">
        <f>[3]EHB_VP!P2883</f>
        <v>97304.98</v>
      </c>
      <c r="P2879" s="34">
        <f>[3]EHB_VP!Q2883</f>
        <v>0</v>
      </c>
      <c r="Q2879" s="34">
        <f>[3]EHB_VP!R2883</f>
        <v>0</v>
      </c>
      <c r="R2879" s="34">
        <f>[3]EHB_VP!S2883</f>
        <v>0</v>
      </c>
      <c r="S2879" s="34">
        <f>[3]EHB_VP!T2883</f>
        <v>0</v>
      </c>
    </row>
    <row r="2880" spans="2:19">
      <c r="B2880" s="5">
        <v>1995</v>
      </c>
      <c r="C2880" s="34">
        <f>[3]EHB_VP!D2884</f>
        <v>0</v>
      </c>
      <c r="D2880" s="34">
        <f>[3]EHB_VP!E2884</f>
        <v>150106.34499999997</v>
      </c>
      <c r="E2880" s="34">
        <f>[3]EHB_VP!F2884</f>
        <v>150106.34499999997</v>
      </c>
      <c r="F2880" s="34">
        <f>[3]EHB_VP!G2884</f>
        <v>148932.93499999997</v>
      </c>
      <c r="G2880" s="34">
        <f>[3]EHB_VP!H2884</f>
        <v>148932.93499999997</v>
      </c>
      <c r="H2880" s="34">
        <f>[3]EHB_VP!I2884</f>
        <v>148932.93499999997</v>
      </c>
      <c r="I2880" s="34">
        <f>[3]EHB_VP!J2884</f>
        <v>148932.93499999997</v>
      </c>
      <c r="J2880" s="34">
        <f>[3]EHB_VP!K2884</f>
        <v>148932.93499999997</v>
      </c>
      <c r="K2880" s="34">
        <f>[3]EHB_VP!L2884</f>
        <v>148932.93499999997</v>
      </c>
      <c r="L2880" s="34">
        <f>[3]EHB_VP!M2884</f>
        <v>148932.93499999997</v>
      </c>
      <c r="M2880" s="34">
        <f>[3]EHB_VP!N2884</f>
        <v>147251.54999999999</v>
      </c>
      <c r="N2880" s="34">
        <f>[3]EHB_VP!O2884</f>
        <v>147251.54999999999</v>
      </c>
      <c r="O2880" s="34">
        <f>[3]EHB_VP!P2884</f>
        <v>147251.54999999999</v>
      </c>
      <c r="P2880" s="34">
        <f>[3]EHB_VP!Q2884</f>
        <v>147251.54999999999</v>
      </c>
      <c r="Q2880" s="34">
        <f>[3]EHB_VP!R2884</f>
        <v>147251.54999999999</v>
      </c>
      <c r="R2880" s="34">
        <f>[3]EHB_VP!S2884</f>
        <v>147251.54999999999</v>
      </c>
      <c r="S2880" s="34">
        <f>[3]EHB_VP!T2884</f>
        <v>0</v>
      </c>
    </row>
    <row r="2881" spans="2:19">
      <c r="B2881" s="5">
        <v>1994</v>
      </c>
      <c r="C2881" s="34">
        <f>[3]EHB_VP!D2885</f>
        <v>0</v>
      </c>
      <c r="D2881" s="34">
        <f>[3]EHB_VP!E2885</f>
        <v>334702.14</v>
      </c>
      <c r="E2881" s="34">
        <f>[3]EHB_VP!F2885</f>
        <v>334702.14</v>
      </c>
      <c r="F2881" s="34">
        <f>[3]EHB_VP!G2885</f>
        <v>334702.14</v>
      </c>
      <c r="G2881" s="34">
        <f>[3]EHB_VP!H2885</f>
        <v>334702.14</v>
      </c>
      <c r="H2881" s="34">
        <f>[3]EHB_VP!I2885</f>
        <v>334702.14</v>
      </c>
      <c r="I2881" s="34">
        <f>[3]EHB_VP!J2885</f>
        <v>334702.14</v>
      </c>
      <c r="J2881" s="34">
        <f>[3]EHB_VP!K2885</f>
        <v>334702.14</v>
      </c>
      <c r="K2881" s="34">
        <f>[3]EHB_VP!L2885</f>
        <v>334702.14</v>
      </c>
      <c r="L2881" s="34">
        <f>[3]EHB_VP!M2885</f>
        <v>334702.14</v>
      </c>
      <c r="M2881" s="34">
        <f>[3]EHB_VP!N2885</f>
        <v>133854.42000000001</v>
      </c>
      <c r="N2881" s="34">
        <f>[3]EHB_VP!O2885</f>
        <v>133854.42000000001</v>
      </c>
      <c r="O2881" s="34">
        <f>[3]EHB_VP!P2885</f>
        <v>6892.21</v>
      </c>
      <c r="P2881" s="34">
        <f>[3]EHB_VP!Q2885</f>
        <v>6892.21</v>
      </c>
      <c r="Q2881" s="34">
        <f>[3]EHB_VP!R2885</f>
        <v>0</v>
      </c>
      <c r="R2881" s="34">
        <f>[3]EHB_VP!S2885</f>
        <v>0</v>
      </c>
      <c r="S2881" s="34">
        <f>[3]EHB_VP!T2885</f>
        <v>0</v>
      </c>
    </row>
    <row r="2882" spans="2:19">
      <c r="B2882" s="5">
        <v>1993</v>
      </c>
      <c r="C2882" s="34">
        <f>[3]EHB_VP!D2886</f>
        <v>0</v>
      </c>
      <c r="D2882" s="34">
        <f>[3]EHB_VP!E2886</f>
        <v>196215.91999999998</v>
      </c>
      <c r="E2882" s="34">
        <f>[3]EHB_VP!F2886</f>
        <v>196215.91999999998</v>
      </c>
      <c r="F2882" s="34">
        <f>[3]EHB_VP!G2886</f>
        <v>45316.82</v>
      </c>
      <c r="G2882" s="34">
        <f>[3]EHB_VP!H2886</f>
        <v>45316.82</v>
      </c>
      <c r="H2882" s="34">
        <f>[3]EHB_VP!I2886</f>
        <v>45316.82</v>
      </c>
      <c r="I2882" s="34">
        <f>[3]EHB_VP!J2886</f>
        <v>45316.82</v>
      </c>
      <c r="J2882" s="34">
        <f>[3]EHB_VP!K2886</f>
        <v>45316.82</v>
      </c>
      <c r="K2882" s="34">
        <f>[3]EHB_VP!L2886</f>
        <v>45316.82</v>
      </c>
      <c r="L2882" s="34">
        <f>[3]EHB_VP!M2886</f>
        <v>45316.82</v>
      </c>
      <c r="M2882" s="34">
        <f>[3]EHB_VP!N2886</f>
        <v>41116.050000000003</v>
      </c>
      <c r="N2882" s="34">
        <f>[3]EHB_VP!O2886</f>
        <v>41116.050000000003</v>
      </c>
      <c r="O2882" s="34">
        <f>[3]EHB_VP!P2886</f>
        <v>41116.050000000003</v>
      </c>
      <c r="P2882" s="34">
        <f>[3]EHB_VP!Q2886</f>
        <v>41116.050000000003</v>
      </c>
      <c r="Q2882" s="34">
        <f>[3]EHB_VP!R2886</f>
        <v>0</v>
      </c>
      <c r="R2882" s="34">
        <f>[3]EHB_VP!S2886</f>
        <v>0</v>
      </c>
      <c r="S2882" s="34">
        <f>[3]EHB_VP!T2886</f>
        <v>0</v>
      </c>
    </row>
    <row r="2883" spans="2:19">
      <c r="B2883" s="5">
        <v>1992</v>
      </c>
      <c r="C2883" s="34">
        <f>[3]EHB_VP!D2887</f>
        <v>0</v>
      </c>
      <c r="D2883" s="34">
        <f>[3]EHB_VP!E2887</f>
        <v>361841.76999999996</v>
      </c>
      <c r="E2883" s="34">
        <f>[3]EHB_VP!F2887</f>
        <v>361841.76999999996</v>
      </c>
      <c r="F2883" s="34">
        <f>[3]EHB_VP!G2887</f>
        <v>361841.76999999996</v>
      </c>
      <c r="G2883" s="34">
        <f>[3]EHB_VP!H2887</f>
        <v>361841.76999999996</v>
      </c>
      <c r="H2883" s="34">
        <f>[3]EHB_VP!I2887</f>
        <v>99984.66</v>
      </c>
      <c r="I2883" s="34">
        <f>[3]EHB_VP!J2887</f>
        <v>99984.66</v>
      </c>
      <c r="J2883" s="34">
        <f>[3]EHB_VP!K2887</f>
        <v>99984.66</v>
      </c>
      <c r="K2883" s="34">
        <f>[3]EHB_VP!L2887</f>
        <v>99984.66</v>
      </c>
      <c r="L2883" s="34">
        <f>[3]EHB_VP!M2887</f>
        <v>99984.66</v>
      </c>
      <c r="M2883" s="34">
        <f>[3]EHB_VP!N2887</f>
        <v>83517.48</v>
      </c>
      <c r="N2883" s="34">
        <f>[3]EHB_VP!O2887</f>
        <v>83517.48</v>
      </c>
      <c r="O2883" s="34">
        <f>[3]EHB_VP!P2887</f>
        <v>83517.48</v>
      </c>
      <c r="P2883" s="34">
        <f>[3]EHB_VP!Q2887</f>
        <v>83517.48</v>
      </c>
      <c r="Q2883" s="34">
        <f>[3]EHB_VP!R2887</f>
        <v>0</v>
      </c>
      <c r="R2883" s="34">
        <f>[3]EHB_VP!S2887</f>
        <v>0</v>
      </c>
      <c r="S2883" s="34">
        <f>[3]EHB_VP!T2887</f>
        <v>0</v>
      </c>
    </row>
    <row r="2884" spans="2:19">
      <c r="B2884" s="5">
        <v>1991</v>
      </c>
      <c r="C2884" s="34">
        <f>[3]EHB_VP!D2888</f>
        <v>0</v>
      </c>
      <c r="D2884" s="34">
        <f>[3]EHB_VP!E2888</f>
        <v>256481.38000000018</v>
      </c>
      <c r="E2884" s="34">
        <f>[3]EHB_VP!F2888</f>
        <v>256481.38000000018</v>
      </c>
      <c r="F2884" s="34">
        <f>[3]EHB_VP!G2888</f>
        <v>256481.38000000018</v>
      </c>
      <c r="G2884" s="34">
        <f>[3]EHB_VP!H2888</f>
        <v>256481.38000000018</v>
      </c>
      <c r="H2884" s="34">
        <f>[3]EHB_VP!I2888</f>
        <v>256481.38000000018</v>
      </c>
      <c r="I2884" s="34">
        <f>[3]EHB_VP!J2888</f>
        <v>256481.38000000018</v>
      </c>
      <c r="J2884" s="34">
        <f>[3]EHB_VP!K2888</f>
        <v>256481.38000000018</v>
      </c>
      <c r="K2884" s="34">
        <f>[3]EHB_VP!L2888</f>
        <v>256481.38000000018</v>
      </c>
      <c r="L2884" s="34">
        <f>[3]EHB_VP!M2888</f>
        <v>256481.38000000018</v>
      </c>
      <c r="M2884" s="34">
        <f>[3]EHB_VP!N2888</f>
        <v>252429.91999999998</v>
      </c>
      <c r="N2884" s="34">
        <f>[3]EHB_VP!O2888</f>
        <v>252429.91999999998</v>
      </c>
      <c r="O2884" s="34">
        <f>[3]EHB_VP!P2888</f>
        <v>252429.91999999998</v>
      </c>
      <c r="P2884" s="34">
        <f>[3]EHB_VP!Q2888</f>
        <v>0</v>
      </c>
      <c r="Q2884" s="34">
        <f>[3]EHB_VP!R2888</f>
        <v>0</v>
      </c>
      <c r="R2884" s="34">
        <f>[3]EHB_VP!S2888</f>
        <v>0</v>
      </c>
      <c r="S2884" s="34">
        <f>[3]EHB_VP!T2888</f>
        <v>0</v>
      </c>
    </row>
    <row r="2885" spans="2:19">
      <c r="B2885" s="5">
        <v>1990</v>
      </c>
      <c r="C2885" s="34">
        <f>[3]EHB_VP!D2889</f>
        <v>0</v>
      </c>
      <c r="D2885" s="34">
        <f>[3]EHB_VP!E2889</f>
        <v>0</v>
      </c>
      <c r="E2885" s="34">
        <f>[3]EHB_VP!F2889</f>
        <v>0</v>
      </c>
      <c r="F2885" s="34">
        <f>[3]EHB_VP!G2889</f>
        <v>0</v>
      </c>
      <c r="G2885" s="34">
        <f>[3]EHB_VP!H2889</f>
        <v>0</v>
      </c>
      <c r="H2885" s="34">
        <f>[3]EHB_VP!I2889</f>
        <v>0</v>
      </c>
      <c r="I2885" s="34">
        <f>[3]EHB_VP!J2889</f>
        <v>0</v>
      </c>
      <c r="J2885" s="34">
        <f>[3]EHB_VP!K2889</f>
        <v>0</v>
      </c>
      <c r="K2885" s="34">
        <f>[3]EHB_VP!L2889</f>
        <v>0</v>
      </c>
      <c r="L2885" s="34">
        <f>[3]EHB_VP!M2889</f>
        <v>0</v>
      </c>
      <c r="M2885" s="34">
        <f>[3]EHB_VP!N2889</f>
        <v>0</v>
      </c>
      <c r="N2885" s="34">
        <f>[3]EHB_VP!O2889</f>
        <v>0</v>
      </c>
      <c r="O2885" s="34">
        <f>[3]EHB_VP!P2889</f>
        <v>0</v>
      </c>
      <c r="P2885" s="34">
        <f>[3]EHB_VP!Q2889</f>
        <v>0</v>
      </c>
      <c r="Q2885" s="34">
        <f>[3]EHB_VP!R2889</f>
        <v>0</v>
      </c>
      <c r="R2885" s="34">
        <f>[3]EHB_VP!S2889</f>
        <v>0</v>
      </c>
      <c r="S2885" s="34">
        <f>[3]EHB_VP!T2889</f>
        <v>0</v>
      </c>
    </row>
    <row r="2886" spans="2:19">
      <c r="B2886" s="5">
        <v>1989</v>
      </c>
      <c r="C2886" s="34">
        <f>[3]EHB_VP!D2890</f>
        <v>0</v>
      </c>
      <c r="D2886" s="34">
        <f>[3]EHB_VP!E2890</f>
        <v>84104.444999999992</v>
      </c>
      <c r="E2886" s="34">
        <f>[3]EHB_VP!F2890</f>
        <v>84104.444999999992</v>
      </c>
      <c r="F2886" s="34">
        <f>[3]EHB_VP!G2890</f>
        <v>84104.444999999992</v>
      </c>
      <c r="G2886" s="34">
        <f>[3]EHB_VP!H2890</f>
        <v>84104.444999999992</v>
      </c>
      <c r="H2886" s="34">
        <f>[3]EHB_VP!I2890</f>
        <v>84104.444999999992</v>
      </c>
      <c r="I2886" s="34">
        <f>[3]EHB_VP!J2890</f>
        <v>84104.444999999992</v>
      </c>
      <c r="J2886" s="34">
        <f>[3]EHB_VP!K2890</f>
        <v>84104.444999999992</v>
      </c>
      <c r="K2886" s="34">
        <f>[3]EHB_VP!L2890</f>
        <v>84104.444999999992</v>
      </c>
      <c r="L2886" s="34">
        <f>[3]EHB_VP!M2890</f>
        <v>84104.444999999992</v>
      </c>
      <c r="M2886" s="34">
        <f>[3]EHB_VP!N2890</f>
        <v>83078.28</v>
      </c>
      <c r="N2886" s="34">
        <f>[3]EHB_VP!O2890</f>
        <v>83078.28</v>
      </c>
      <c r="O2886" s="34">
        <f>[3]EHB_VP!P2890</f>
        <v>83078.28</v>
      </c>
      <c r="P2886" s="34">
        <f>[3]EHB_VP!Q2890</f>
        <v>0</v>
      </c>
      <c r="Q2886" s="34">
        <f>[3]EHB_VP!R2890</f>
        <v>0</v>
      </c>
      <c r="R2886" s="34">
        <f>[3]EHB_VP!S2890</f>
        <v>0</v>
      </c>
      <c r="S2886" s="34">
        <f>[3]EHB_VP!T2890</f>
        <v>0</v>
      </c>
    </row>
    <row r="2887" spans="2:19">
      <c r="B2887" s="5">
        <v>1988</v>
      </c>
      <c r="C2887" s="34">
        <f>[3]EHB_VP!D2891</f>
        <v>0</v>
      </c>
      <c r="D2887" s="34">
        <f>[3]EHB_VP!E2891</f>
        <v>234100.61</v>
      </c>
      <c r="E2887" s="34">
        <f>[3]EHB_VP!F2891</f>
        <v>234100.61</v>
      </c>
      <c r="F2887" s="34">
        <f>[3]EHB_VP!G2891</f>
        <v>234100.61</v>
      </c>
      <c r="G2887" s="34">
        <f>[3]EHB_VP!H2891</f>
        <v>234100.61</v>
      </c>
      <c r="H2887" s="34">
        <f>[3]EHB_VP!I2891</f>
        <v>234100.61</v>
      </c>
      <c r="I2887" s="34">
        <f>[3]EHB_VP!J2891</f>
        <v>234100.61</v>
      </c>
      <c r="J2887" s="34">
        <f>[3]EHB_VP!K2891</f>
        <v>234100.61</v>
      </c>
      <c r="K2887" s="34">
        <f>[3]EHB_VP!L2891</f>
        <v>234100.61</v>
      </c>
      <c r="L2887" s="34">
        <f>[3]EHB_VP!M2891</f>
        <v>234100.61</v>
      </c>
      <c r="M2887" s="34">
        <f>[3]EHB_VP!N2891</f>
        <v>124617.17</v>
      </c>
      <c r="N2887" s="34">
        <f>[3]EHB_VP!O2891</f>
        <v>124617.17</v>
      </c>
      <c r="O2887" s="34">
        <f>[3]EHB_VP!P2891</f>
        <v>124617.17</v>
      </c>
      <c r="P2887" s="34">
        <f>[3]EHB_VP!Q2891</f>
        <v>0</v>
      </c>
      <c r="Q2887" s="34">
        <f>[3]EHB_VP!R2891</f>
        <v>0</v>
      </c>
      <c r="R2887" s="34">
        <f>[3]EHB_VP!S2891</f>
        <v>0</v>
      </c>
      <c r="S2887" s="34">
        <f>[3]EHB_VP!T2891</f>
        <v>0</v>
      </c>
    </row>
    <row r="2888" spans="2:19">
      <c r="B2888" s="5">
        <v>1987</v>
      </c>
      <c r="C2888" s="34">
        <f>[3]EHB_VP!D2892</f>
        <v>0</v>
      </c>
      <c r="D2888" s="34">
        <f>[3]EHB_VP!E2892</f>
        <v>1236.8150000000001</v>
      </c>
      <c r="E2888" s="34">
        <f>[3]EHB_VP!F2892</f>
        <v>1236.8150000000001</v>
      </c>
      <c r="F2888" s="34">
        <f>[3]EHB_VP!G2892</f>
        <v>1236.8150000000001</v>
      </c>
      <c r="G2888" s="34">
        <f>[3]EHB_VP!H2892</f>
        <v>1236.8150000000001</v>
      </c>
      <c r="H2888" s="34">
        <f>[3]EHB_VP!I2892</f>
        <v>1236.8150000000001</v>
      </c>
      <c r="I2888" s="34">
        <f>[3]EHB_VP!J2892</f>
        <v>1236.8150000000001</v>
      </c>
      <c r="J2888" s="34">
        <f>[3]EHB_VP!K2892</f>
        <v>1236.8150000000001</v>
      </c>
      <c r="K2888" s="34">
        <f>[3]EHB_VP!L2892</f>
        <v>1236.8150000000001</v>
      </c>
      <c r="L2888" s="34">
        <f>[3]EHB_VP!M2892</f>
        <v>1236.8150000000001</v>
      </c>
      <c r="M2888" s="34">
        <f>[3]EHB_VP!N2892</f>
        <v>0</v>
      </c>
      <c r="N2888" s="34">
        <f>[3]EHB_VP!O2892</f>
        <v>0</v>
      </c>
      <c r="O2888" s="34">
        <f>[3]EHB_VP!P2892</f>
        <v>0</v>
      </c>
      <c r="P2888" s="34">
        <f>[3]EHB_VP!Q2892</f>
        <v>0</v>
      </c>
      <c r="Q2888" s="34">
        <f>[3]EHB_VP!R2892</f>
        <v>0</v>
      </c>
      <c r="R2888" s="34">
        <f>[3]EHB_VP!S2892</f>
        <v>0</v>
      </c>
      <c r="S2888" s="34">
        <f>[3]EHB_VP!T2892</f>
        <v>0</v>
      </c>
    </row>
    <row r="2889" spans="2:19">
      <c r="B2889" s="5">
        <v>1986</v>
      </c>
      <c r="C2889" s="34">
        <f>[3]EHB_VP!D2893</f>
        <v>0</v>
      </c>
      <c r="D2889" s="34">
        <f>[3]EHB_VP!E2893</f>
        <v>70296.83</v>
      </c>
      <c r="E2889" s="34">
        <f>[3]EHB_VP!F2893</f>
        <v>70296.83</v>
      </c>
      <c r="F2889" s="34">
        <f>[3]EHB_VP!G2893</f>
        <v>70296.83</v>
      </c>
      <c r="G2889" s="34">
        <f>[3]EHB_VP!H2893</f>
        <v>70296.83</v>
      </c>
      <c r="H2889" s="34">
        <f>[3]EHB_VP!I2893</f>
        <v>70296.83</v>
      </c>
      <c r="I2889" s="34">
        <f>[3]EHB_VP!J2893</f>
        <v>70296.83</v>
      </c>
      <c r="J2889" s="34">
        <f>[3]EHB_VP!K2893</f>
        <v>70296.83</v>
      </c>
      <c r="K2889" s="34">
        <f>[3]EHB_VP!L2893</f>
        <v>70296.83</v>
      </c>
      <c r="L2889" s="34">
        <f>[3]EHB_VP!M2893</f>
        <v>70296.83</v>
      </c>
      <c r="M2889" s="34">
        <f>[3]EHB_VP!N2893</f>
        <v>70296.83</v>
      </c>
      <c r="N2889" s="34">
        <f>[3]EHB_VP!O2893</f>
        <v>70296.83</v>
      </c>
      <c r="O2889" s="34">
        <f>[3]EHB_VP!P2893</f>
        <v>70296.83</v>
      </c>
      <c r="P2889" s="34">
        <f>[3]EHB_VP!Q2893</f>
        <v>0</v>
      </c>
      <c r="Q2889" s="34">
        <f>[3]EHB_VP!R2893</f>
        <v>0</v>
      </c>
      <c r="R2889" s="34">
        <f>[3]EHB_VP!S2893</f>
        <v>0</v>
      </c>
      <c r="S2889" s="34">
        <f>[3]EHB_VP!T2893</f>
        <v>0</v>
      </c>
    </row>
    <row r="2890" spans="2:19">
      <c r="B2890" s="5">
        <v>1985</v>
      </c>
      <c r="C2890" s="34">
        <f>[3]EHB_VP!D2894</f>
        <v>0</v>
      </c>
      <c r="D2890" s="34">
        <f>[3]EHB_VP!E2894</f>
        <v>0</v>
      </c>
      <c r="E2890" s="34">
        <f>[3]EHB_VP!F2894</f>
        <v>0</v>
      </c>
      <c r="F2890" s="34">
        <f>[3]EHB_VP!G2894</f>
        <v>0</v>
      </c>
      <c r="G2890" s="34">
        <f>[3]EHB_VP!H2894</f>
        <v>0</v>
      </c>
      <c r="H2890" s="34">
        <f>[3]EHB_VP!I2894</f>
        <v>0</v>
      </c>
      <c r="I2890" s="34">
        <f>[3]EHB_VP!J2894</f>
        <v>0</v>
      </c>
      <c r="J2890" s="34">
        <f>[3]EHB_VP!K2894</f>
        <v>0</v>
      </c>
      <c r="K2890" s="34">
        <f>[3]EHB_VP!L2894</f>
        <v>0</v>
      </c>
      <c r="L2890" s="34">
        <f>[3]EHB_VP!M2894</f>
        <v>0</v>
      </c>
      <c r="M2890" s="34">
        <f>[3]EHB_VP!N2894</f>
        <v>0</v>
      </c>
      <c r="N2890" s="34">
        <f>[3]EHB_VP!O2894</f>
        <v>0</v>
      </c>
      <c r="O2890" s="34">
        <f>[3]EHB_VP!P2894</f>
        <v>0</v>
      </c>
      <c r="P2890" s="34">
        <f>[3]EHB_VP!Q2894</f>
        <v>0</v>
      </c>
      <c r="Q2890" s="34">
        <f>[3]EHB_VP!R2894</f>
        <v>0</v>
      </c>
      <c r="R2890" s="34">
        <f>[3]EHB_VP!S2894</f>
        <v>0</v>
      </c>
      <c r="S2890" s="34">
        <f>[3]EHB_VP!T2894</f>
        <v>0</v>
      </c>
    </row>
    <row r="2891" spans="2:19">
      <c r="B2891" s="5">
        <v>1984</v>
      </c>
      <c r="C2891" s="34">
        <f>[3]EHB_VP!D2895</f>
        <v>0</v>
      </c>
      <c r="D2891" s="34">
        <f>[3]EHB_VP!E2895</f>
        <v>0</v>
      </c>
      <c r="E2891" s="34">
        <f>[3]EHB_VP!F2895</f>
        <v>0</v>
      </c>
      <c r="F2891" s="34">
        <f>[3]EHB_VP!G2895</f>
        <v>0</v>
      </c>
      <c r="G2891" s="34">
        <f>[3]EHB_VP!H2895</f>
        <v>0</v>
      </c>
      <c r="H2891" s="34">
        <f>[3]EHB_VP!I2895</f>
        <v>0</v>
      </c>
      <c r="I2891" s="34">
        <f>[3]EHB_VP!J2895</f>
        <v>0</v>
      </c>
      <c r="J2891" s="34">
        <f>[3]EHB_VP!K2895</f>
        <v>0</v>
      </c>
      <c r="K2891" s="34">
        <f>[3]EHB_VP!L2895</f>
        <v>0</v>
      </c>
      <c r="L2891" s="34">
        <f>[3]EHB_VP!M2895</f>
        <v>0</v>
      </c>
      <c r="M2891" s="34">
        <f>[3]EHB_VP!N2895</f>
        <v>0</v>
      </c>
      <c r="N2891" s="34">
        <f>[3]EHB_VP!O2895</f>
        <v>0</v>
      </c>
      <c r="O2891" s="34">
        <f>[3]EHB_VP!P2895</f>
        <v>0</v>
      </c>
      <c r="P2891" s="34">
        <f>[3]EHB_VP!Q2895</f>
        <v>0</v>
      </c>
      <c r="Q2891" s="34">
        <f>[3]EHB_VP!R2895</f>
        <v>0</v>
      </c>
      <c r="R2891" s="34">
        <f>[3]EHB_VP!S2895</f>
        <v>0</v>
      </c>
      <c r="S2891" s="34">
        <f>[3]EHB_VP!T2895</f>
        <v>0</v>
      </c>
    </row>
    <row r="2892" spans="2:19">
      <c r="B2892" s="5">
        <v>1983</v>
      </c>
      <c r="C2892" s="34">
        <f>[3]EHB_VP!D2896</f>
        <v>0</v>
      </c>
      <c r="D2892" s="34">
        <f>[3]EHB_VP!E2896</f>
        <v>104757.06</v>
      </c>
      <c r="E2892" s="34">
        <f>[3]EHB_VP!F2896</f>
        <v>104757.06</v>
      </c>
      <c r="F2892" s="34">
        <f>[3]EHB_VP!G2896</f>
        <v>104757.06</v>
      </c>
      <c r="G2892" s="34">
        <f>[3]EHB_VP!H2896</f>
        <v>104757.06</v>
      </c>
      <c r="H2892" s="34">
        <f>[3]EHB_VP!I2896</f>
        <v>104757.06</v>
      </c>
      <c r="I2892" s="34">
        <f>[3]EHB_VP!J2896</f>
        <v>104757.06</v>
      </c>
      <c r="J2892" s="34">
        <f>[3]EHB_VP!K2896</f>
        <v>1496.55</v>
      </c>
      <c r="K2892" s="34">
        <f>[3]EHB_VP!L2896</f>
        <v>1496.55</v>
      </c>
      <c r="L2892" s="34">
        <f>[3]EHB_VP!M2896</f>
        <v>1496.55</v>
      </c>
      <c r="M2892" s="34">
        <f>[3]EHB_VP!N2896</f>
        <v>0</v>
      </c>
      <c r="N2892" s="34">
        <f>[3]EHB_VP!O2896</f>
        <v>0</v>
      </c>
      <c r="O2892" s="34">
        <f>[3]EHB_VP!P2896</f>
        <v>0</v>
      </c>
      <c r="P2892" s="34">
        <f>[3]EHB_VP!Q2896</f>
        <v>0</v>
      </c>
      <c r="Q2892" s="34">
        <f>[3]EHB_VP!R2896</f>
        <v>0</v>
      </c>
      <c r="R2892" s="34">
        <f>[3]EHB_VP!S2896</f>
        <v>0</v>
      </c>
      <c r="S2892" s="34">
        <f>[3]EHB_VP!T2896</f>
        <v>0</v>
      </c>
    </row>
    <row r="2893" spans="2:19">
      <c r="B2893" s="5">
        <v>1982</v>
      </c>
      <c r="C2893" s="34">
        <f>[3]EHB_VP!D2897</f>
        <v>0</v>
      </c>
      <c r="D2893" s="34">
        <f>[3]EHB_VP!E2897</f>
        <v>0</v>
      </c>
      <c r="E2893" s="34">
        <f>[3]EHB_VP!F2897</f>
        <v>0</v>
      </c>
      <c r="F2893" s="34">
        <f>[3]EHB_VP!G2897</f>
        <v>0</v>
      </c>
      <c r="G2893" s="34">
        <f>[3]EHB_VP!H2897</f>
        <v>0</v>
      </c>
      <c r="H2893" s="34">
        <f>[3]EHB_VP!I2897</f>
        <v>0</v>
      </c>
      <c r="I2893" s="34">
        <f>[3]EHB_VP!J2897</f>
        <v>0</v>
      </c>
      <c r="J2893" s="34">
        <f>[3]EHB_VP!K2897</f>
        <v>0</v>
      </c>
      <c r="K2893" s="34">
        <f>[3]EHB_VP!L2897</f>
        <v>0</v>
      </c>
      <c r="L2893" s="34">
        <f>[3]EHB_VP!M2897</f>
        <v>0</v>
      </c>
      <c r="M2893" s="34">
        <f>[3]EHB_VP!N2897</f>
        <v>0</v>
      </c>
      <c r="N2893" s="34">
        <f>[3]EHB_VP!O2897</f>
        <v>0</v>
      </c>
      <c r="O2893" s="34">
        <f>[3]EHB_VP!P2897</f>
        <v>0</v>
      </c>
      <c r="P2893" s="34">
        <f>[3]EHB_VP!Q2897</f>
        <v>0</v>
      </c>
      <c r="Q2893" s="34">
        <f>[3]EHB_VP!R2897</f>
        <v>0</v>
      </c>
      <c r="R2893" s="34">
        <f>[3]EHB_VP!S2897</f>
        <v>0</v>
      </c>
      <c r="S2893" s="34">
        <f>[3]EHB_VP!T2897</f>
        <v>0</v>
      </c>
    </row>
    <row r="2894" spans="2:19">
      <c r="B2894" s="5">
        <v>1981</v>
      </c>
      <c r="C2894" s="34">
        <f>[3]EHB_VP!D2898</f>
        <v>0</v>
      </c>
      <c r="D2894" s="34">
        <f>[3]EHB_VP!E2898</f>
        <v>909.07500000000005</v>
      </c>
      <c r="E2894" s="34">
        <f>[3]EHB_VP!F2898</f>
        <v>909.07500000000005</v>
      </c>
      <c r="F2894" s="34">
        <f>[3]EHB_VP!G2898</f>
        <v>909.07500000000005</v>
      </c>
      <c r="G2894" s="34">
        <f>[3]EHB_VP!H2898</f>
        <v>909.07500000000005</v>
      </c>
      <c r="H2894" s="34">
        <f>[3]EHB_VP!I2898</f>
        <v>909.07500000000005</v>
      </c>
      <c r="I2894" s="34">
        <f>[3]EHB_VP!J2898</f>
        <v>909.07500000000005</v>
      </c>
      <c r="J2894" s="34">
        <f>[3]EHB_VP!K2898</f>
        <v>909.07500000000005</v>
      </c>
      <c r="K2894" s="34">
        <f>[3]EHB_VP!L2898</f>
        <v>909.07500000000005</v>
      </c>
      <c r="L2894" s="34">
        <f>[3]EHB_VP!M2898</f>
        <v>909.07500000000005</v>
      </c>
      <c r="M2894" s="34">
        <f>[3]EHB_VP!N2898</f>
        <v>0</v>
      </c>
      <c r="N2894" s="34">
        <f>[3]EHB_VP!O2898</f>
        <v>0</v>
      </c>
      <c r="O2894" s="34">
        <f>[3]EHB_VP!P2898</f>
        <v>0</v>
      </c>
      <c r="P2894" s="34">
        <f>[3]EHB_VP!Q2898</f>
        <v>0</v>
      </c>
      <c r="Q2894" s="34">
        <f>[3]EHB_VP!R2898</f>
        <v>0</v>
      </c>
      <c r="R2894" s="34">
        <f>[3]EHB_VP!S2898</f>
        <v>0</v>
      </c>
      <c r="S2894" s="34">
        <f>[3]EHB_VP!T2898</f>
        <v>0</v>
      </c>
    </row>
    <row r="2895" spans="2:19">
      <c r="B2895" s="5">
        <v>1980</v>
      </c>
      <c r="C2895" s="34">
        <f>[3]EHB_VP!D2899</f>
        <v>0</v>
      </c>
      <c r="D2895" s="34">
        <f>[3]EHB_VP!E2899</f>
        <v>0</v>
      </c>
      <c r="E2895" s="34">
        <f>[3]EHB_VP!F2899</f>
        <v>0</v>
      </c>
      <c r="F2895" s="34">
        <f>[3]EHB_VP!G2899</f>
        <v>0</v>
      </c>
      <c r="G2895" s="34">
        <f>[3]EHB_VP!H2899</f>
        <v>0</v>
      </c>
      <c r="H2895" s="34">
        <f>[3]EHB_VP!I2899</f>
        <v>0</v>
      </c>
      <c r="I2895" s="34">
        <f>[3]EHB_VP!J2899</f>
        <v>0</v>
      </c>
      <c r="J2895" s="34">
        <f>[3]EHB_VP!K2899</f>
        <v>0</v>
      </c>
      <c r="K2895" s="34">
        <f>[3]EHB_VP!L2899</f>
        <v>0</v>
      </c>
      <c r="L2895" s="34">
        <f>[3]EHB_VP!M2899</f>
        <v>0</v>
      </c>
      <c r="M2895" s="34">
        <f>[3]EHB_VP!N2899</f>
        <v>0</v>
      </c>
      <c r="N2895" s="34">
        <f>[3]EHB_VP!O2899</f>
        <v>0</v>
      </c>
      <c r="O2895" s="34">
        <f>[3]EHB_VP!P2899</f>
        <v>0</v>
      </c>
      <c r="P2895" s="34">
        <f>[3]EHB_VP!Q2899</f>
        <v>0</v>
      </c>
      <c r="Q2895" s="34">
        <f>[3]EHB_VP!R2899</f>
        <v>0</v>
      </c>
      <c r="R2895" s="34">
        <f>[3]EHB_VP!S2899</f>
        <v>0</v>
      </c>
      <c r="S2895" s="34">
        <f>[3]EHB_VP!T2899</f>
        <v>0</v>
      </c>
    </row>
    <row r="2896" spans="2:19">
      <c r="B2896" s="5">
        <v>1979</v>
      </c>
      <c r="C2896" s="34">
        <f>[3]EHB_VP!D2900</f>
        <v>0</v>
      </c>
      <c r="D2896" s="34">
        <f>[3]EHB_VP!E2900</f>
        <v>0</v>
      </c>
      <c r="E2896" s="34">
        <f>[3]EHB_VP!F2900</f>
        <v>0</v>
      </c>
      <c r="F2896" s="34">
        <f>[3]EHB_VP!G2900</f>
        <v>0</v>
      </c>
      <c r="G2896" s="34">
        <f>[3]EHB_VP!H2900</f>
        <v>0</v>
      </c>
      <c r="H2896" s="34">
        <f>[3]EHB_VP!I2900</f>
        <v>0</v>
      </c>
      <c r="I2896" s="34">
        <f>[3]EHB_VP!J2900</f>
        <v>0</v>
      </c>
      <c r="J2896" s="34">
        <f>[3]EHB_VP!K2900</f>
        <v>0</v>
      </c>
      <c r="K2896" s="34">
        <f>[3]EHB_VP!L2900</f>
        <v>0</v>
      </c>
      <c r="L2896" s="34">
        <f>[3]EHB_VP!M2900</f>
        <v>0</v>
      </c>
      <c r="M2896" s="34">
        <f>[3]EHB_VP!N2900</f>
        <v>0</v>
      </c>
      <c r="N2896" s="34">
        <f>[3]EHB_VP!O2900</f>
        <v>0</v>
      </c>
      <c r="O2896" s="34">
        <f>[3]EHB_VP!P2900</f>
        <v>0</v>
      </c>
      <c r="P2896" s="34">
        <f>[3]EHB_VP!Q2900</f>
        <v>0</v>
      </c>
      <c r="Q2896" s="34">
        <f>[3]EHB_VP!R2900</f>
        <v>0</v>
      </c>
      <c r="R2896" s="34">
        <f>[3]EHB_VP!S2900</f>
        <v>0</v>
      </c>
      <c r="S2896" s="34">
        <f>[3]EHB_VP!T2900</f>
        <v>0</v>
      </c>
    </row>
    <row r="2897" spans="2:19">
      <c r="B2897" s="5">
        <v>1978</v>
      </c>
      <c r="C2897" s="34">
        <f>[3]EHB_VP!D2901</f>
        <v>0</v>
      </c>
      <c r="D2897" s="34">
        <f>[3]EHB_VP!E2901</f>
        <v>471318.315</v>
      </c>
      <c r="E2897" s="34">
        <f>[3]EHB_VP!F2901</f>
        <v>471318.315</v>
      </c>
      <c r="F2897" s="34">
        <f>[3]EHB_VP!G2901</f>
        <v>471318.315</v>
      </c>
      <c r="G2897" s="34">
        <f>[3]EHB_VP!H2901</f>
        <v>471318.315</v>
      </c>
      <c r="H2897" s="34">
        <f>[3]EHB_VP!I2901</f>
        <v>471318.315</v>
      </c>
      <c r="I2897" s="34">
        <f>[3]EHB_VP!J2901</f>
        <v>471318.315</v>
      </c>
      <c r="J2897" s="34">
        <f>[3]EHB_VP!K2901</f>
        <v>471318.315</v>
      </c>
      <c r="K2897" s="34">
        <f>[3]EHB_VP!L2901</f>
        <v>471318.315</v>
      </c>
      <c r="L2897" s="34">
        <f>[3]EHB_VP!M2901</f>
        <v>471318.315</v>
      </c>
      <c r="M2897" s="34">
        <f>[3]EHB_VP!N2901</f>
        <v>471160.58</v>
      </c>
      <c r="N2897" s="34">
        <f>[3]EHB_VP!O2901</f>
        <v>471160.58</v>
      </c>
      <c r="O2897" s="34">
        <f>[3]EHB_VP!P2901</f>
        <v>471160.58</v>
      </c>
      <c r="P2897" s="34">
        <f>[3]EHB_VP!Q2901</f>
        <v>471160.58</v>
      </c>
      <c r="Q2897" s="34">
        <f>[3]EHB_VP!R2901</f>
        <v>471160.58</v>
      </c>
      <c r="R2897" s="34">
        <f>[3]EHB_VP!S2901</f>
        <v>471160.58</v>
      </c>
      <c r="S2897" s="34">
        <f>[3]EHB_VP!T2901</f>
        <v>471160.58</v>
      </c>
    </row>
    <row r="2898" spans="2:19">
      <c r="B2898" s="5">
        <v>1977</v>
      </c>
      <c r="C2898" s="34">
        <f>[3]EHB_VP!D2902</f>
        <v>0</v>
      </c>
      <c r="D2898" s="34">
        <f>[3]EHB_VP!E2902</f>
        <v>259.22500000000002</v>
      </c>
      <c r="E2898" s="34">
        <f>[3]EHB_VP!F2902</f>
        <v>259.22500000000002</v>
      </c>
      <c r="F2898" s="34">
        <f>[3]EHB_VP!G2902</f>
        <v>259.22500000000002</v>
      </c>
      <c r="G2898" s="34">
        <f>[3]EHB_VP!H2902</f>
        <v>259.22500000000002</v>
      </c>
      <c r="H2898" s="34">
        <f>[3]EHB_VP!I2902</f>
        <v>259.22500000000002</v>
      </c>
      <c r="I2898" s="34">
        <f>[3]EHB_VP!J2902</f>
        <v>259.22500000000002</v>
      </c>
      <c r="J2898" s="34">
        <f>[3]EHB_VP!K2902</f>
        <v>259.22500000000002</v>
      </c>
      <c r="K2898" s="34">
        <f>[3]EHB_VP!L2902</f>
        <v>259.22500000000002</v>
      </c>
      <c r="L2898" s="34">
        <f>[3]EHB_VP!M2902</f>
        <v>259.22500000000002</v>
      </c>
      <c r="M2898" s="34">
        <f>[3]EHB_VP!N2902</f>
        <v>0</v>
      </c>
      <c r="N2898" s="34">
        <f>[3]EHB_VP!O2902</f>
        <v>0</v>
      </c>
      <c r="O2898" s="34">
        <f>[3]EHB_VP!P2902</f>
        <v>0</v>
      </c>
      <c r="P2898" s="34">
        <f>[3]EHB_VP!Q2902</f>
        <v>0</v>
      </c>
      <c r="Q2898" s="34">
        <f>[3]EHB_VP!R2902</f>
        <v>0</v>
      </c>
      <c r="R2898" s="34">
        <f>[3]EHB_VP!S2902</f>
        <v>0</v>
      </c>
      <c r="S2898" s="34">
        <f>[3]EHB_VP!T2902</f>
        <v>0</v>
      </c>
    </row>
    <row r="2899" spans="2:19">
      <c r="B2899" s="5">
        <v>1976</v>
      </c>
      <c r="C2899" s="34">
        <f>[3]EHB_VP!D2903</f>
        <v>0</v>
      </c>
      <c r="D2899" s="34">
        <f>[3]EHB_VP!E2903</f>
        <v>0</v>
      </c>
      <c r="E2899" s="34">
        <f>[3]EHB_VP!F2903</f>
        <v>0</v>
      </c>
      <c r="F2899" s="34">
        <f>[3]EHB_VP!G2903</f>
        <v>0</v>
      </c>
      <c r="G2899" s="34">
        <f>[3]EHB_VP!H2903</f>
        <v>0</v>
      </c>
      <c r="H2899" s="34">
        <f>[3]EHB_VP!I2903</f>
        <v>0</v>
      </c>
      <c r="I2899" s="34">
        <f>[3]EHB_VP!J2903</f>
        <v>0</v>
      </c>
      <c r="J2899" s="34">
        <f>[3]EHB_VP!K2903</f>
        <v>0</v>
      </c>
      <c r="K2899" s="34">
        <f>[3]EHB_VP!L2903</f>
        <v>0</v>
      </c>
      <c r="L2899" s="34">
        <f>[3]EHB_VP!M2903</f>
        <v>0</v>
      </c>
      <c r="M2899" s="34">
        <f>[3]EHB_VP!N2903</f>
        <v>0</v>
      </c>
      <c r="N2899" s="34">
        <f>[3]EHB_VP!O2903</f>
        <v>0</v>
      </c>
      <c r="O2899" s="34">
        <f>[3]EHB_VP!P2903</f>
        <v>0</v>
      </c>
      <c r="P2899" s="34">
        <f>[3]EHB_VP!Q2903</f>
        <v>0</v>
      </c>
      <c r="Q2899" s="34">
        <f>[3]EHB_VP!R2903</f>
        <v>0</v>
      </c>
      <c r="R2899" s="34">
        <f>[3]EHB_VP!S2903</f>
        <v>0</v>
      </c>
      <c r="S2899" s="34">
        <f>[3]EHB_VP!T2903</f>
        <v>0</v>
      </c>
    </row>
    <row r="2900" spans="2:19">
      <c r="B2900" s="5">
        <v>1975</v>
      </c>
      <c r="C2900" s="34">
        <f>[3]EHB_VP!D2904</f>
        <v>0</v>
      </c>
      <c r="D2900" s="34">
        <f>[3]EHB_VP!E2904</f>
        <v>0</v>
      </c>
      <c r="E2900" s="34">
        <f>[3]EHB_VP!F2904</f>
        <v>0</v>
      </c>
      <c r="F2900" s="34">
        <f>[3]EHB_VP!G2904</f>
        <v>0</v>
      </c>
      <c r="G2900" s="34">
        <f>[3]EHB_VP!H2904</f>
        <v>0</v>
      </c>
      <c r="H2900" s="34">
        <f>[3]EHB_VP!I2904</f>
        <v>0</v>
      </c>
      <c r="I2900" s="34">
        <f>[3]EHB_VP!J2904</f>
        <v>0</v>
      </c>
      <c r="J2900" s="34">
        <f>[3]EHB_VP!K2904</f>
        <v>0</v>
      </c>
      <c r="K2900" s="34">
        <f>[3]EHB_VP!L2904</f>
        <v>0</v>
      </c>
      <c r="L2900" s="34">
        <f>[3]EHB_VP!M2904</f>
        <v>0</v>
      </c>
      <c r="M2900" s="34">
        <f>[3]EHB_VP!N2904</f>
        <v>0</v>
      </c>
      <c r="N2900" s="34">
        <f>[3]EHB_VP!O2904</f>
        <v>0</v>
      </c>
      <c r="O2900" s="34">
        <f>[3]EHB_VP!P2904</f>
        <v>0</v>
      </c>
      <c r="P2900" s="34">
        <f>[3]EHB_VP!Q2904</f>
        <v>0</v>
      </c>
      <c r="Q2900" s="34">
        <f>[3]EHB_VP!R2904</f>
        <v>0</v>
      </c>
      <c r="R2900" s="34">
        <f>[3]EHB_VP!S2904</f>
        <v>0</v>
      </c>
      <c r="S2900" s="34">
        <f>[3]EHB_VP!T2904</f>
        <v>0</v>
      </c>
    </row>
    <row r="2901" spans="2:19">
      <c r="B2901" s="5">
        <v>1974</v>
      </c>
      <c r="C2901" s="34">
        <f>[3]EHB_VP!D2905</f>
        <v>0</v>
      </c>
      <c r="D2901" s="34">
        <f>[3]EHB_VP!E2905</f>
        <v>0</v>
      </c>
      <c r="E2901" s="34">
        <f>[3]EHB_VP!F2905</f>
        <v>0</v>
      </c>
      <c r="F2901" s="34">
        <f>[3]EHB_VP!G2905</f>
        <v>0</v>
      </c>
      <c r="G2901" s="34">
        <f>[3]EHB_VP!H2905</f>
        <v>0</v>
      </c>
      <c r="H2901" s="34">
        <f>[3]EHB_VP!I2905</f>
        <v>0</v>
      </c>
      <c r="I2901" s="34">
        <f>[3]EHB_VP!J2905</f>
        <v>0</v>
      </c>
      <c r="J2901" s="34">
        <f>[3]EHB_VP!K2905</f>
        <v>0</v>
      </c>
      <c r="K2901" s="34">
        <f>[3]EHB_VP!L2905</f>
        <v>0</v>
      </c>
      <c r="L2901" s="34">
        <f>[3]EHB_VP!M2905</f>
        <v>0</v>
      </c>
      <c r="M2901" s="34">
        <f>[3]EHB_VP!N2905</f>
        <v>0</v>
      </c>
      <c r="N2901" s="34">
        <f>[3]EHB_VP!O2905</f>
        <v>0</v>
      </c>
      <c r="O2901" s="34">
        <f>[3]EHB_VP!P2905</f>
        <v>0</v>
      </c>
      <c r="P2901" s="34">
        <f>[3]EHB_VP!Q2905</f>
        <v>0</v>
      </c>
      <c r="Q2901" s="34">
        <f>[3]EHB_VP!R2905</f>
        <v>0</v>
      </c>
      <c r="R2901" s="34">
        <f>[3]EHB_VP!S2905</f>
        <v>0</v>
      </c>
      <c r="S2901" s="34">
        <f>[3]EHB_VP!T2905</f>
        <v>0</v>
      </c>
    </row>
    <row r="2902" spans="2:19">
      <c r="B2902" s="5">
        <v>1973</v>
      </c>
      <c r="C2902" s="34">
        <f>[3]EHB_VP!D2906</f>
        <v>0</v>
      </c>
      <c r="D2902" s="34">
        <f>[3]EHB_VP!E2906</f>
        <v>295958.24</v>
      </c>
      <c r="E2902" s="34">
        <f>[3]EHB_VP!F2906</f>
        <v>295958.24</v>
      </c>
      <c r="F2902" s="34">
        <f>[3]EHB_VP!G2906</f>
        <v>295958.24</v>
      </c>
      <c r="G2902" s="34">
        <f>[3]EHB_VP!H2906</f>
        <v>295958.24</v>
      </c>
      <c r="H2902" s="34">
        <f>[3]EHB_VP!I2906</f>
        <v>295958.24</v>
      </c>
      <c r="I2902" s="34">
        <f>[3]EHB_VP!J2906</f>
        <v>295958.24</v>
      </c>
      <c r="J2902" s="34">
        <f>[3]EHB_VP!K2906</f>
        <v>295958.24</v>
      </c>
      <c r="K2902" s="34">
        <f>[3]EHB_VP!L2906</f>
        <v>295958.24</v>
      </c>
      <c r="L2902" s="34">
        <f>[3]EHB_VP!M2906</f>
        <v>295958.24</v>
      </c>
      <c r="M2902" s="34">
        <f>[3]EHB_VP!N2906</f>
        <v>295958.24</v>
      </c>
      <c r="N2902" s="34">
        <f>[3]EHB_VP!O2906</f>
        <v>295958.24</v>
      </c>
      <c r="O2902" s="34">
        <f>[3]EHB_VP!P2906</f>
        <v>295958.24</v>
      </c>
      <c r="P2902" s="34">
        <f>[3]EHB_VP!Q2906</f>
        <v>295958.24</v>
      </c>
      <c r="Q2902" s="34">
        <f>[3]EHB_VP!R2906</f>
        <v>295958.24</v>
      </c>
      <c r="R2902" s="34">
        <f>[3]EHB_VP!S2906</f>
        <v>295958.24</v>
      </c>
      <c r="S2902" s="34">
        <f>[3]EHB_VP!T2906</f>
        <v>295958.24</v>
      </c>
    </row>
    <row r="2903" spans="2:19">
      <c r="B2903" s="5">
        <v>1972</v>
      </c>
      <c r="C2903" s="34">
        <f>[3]EHB_VP!D2907</f>
        <v>0</v>
      </c>
      <c r="D2903" s="34">
        <f>[3]EHB_VP!E2907</f>
        <v>0</v>
      </c>
      <c r="E2903" s="34">
        <f>[3]EHB_VP!F2907</f>
        <v>0</v>
      </c>
      <c r="F2903" s="34">
        <f>[3]EHB_VP!G2907</f>
        <v>0</v>
      </c>
      <c r="G2903" s="34">
        <f>[3]EHB_VP!H2907</f>
        <v>0</v>
      </c>
      <c r="H2903" s="34">
        <f>[3]EHB_VP!I2907</f>
        <v>0</v>
      </c>
      <c r="I2903" s="34">
        <f>[3]EHB_VP!J2907</f>
        <v>0</v>
      </c>
      <c r="J2903" s="34">
        <f>[3]EHB_VP!K2907</f>
        <v>0</v>
      </c>
      <c r="K2903" s="34">
        <f>[3]EHB_VP!L2907</f>
        <v>0</v>
      </c>
      <c r="L2903" s="34">
        <f>[3]EHB_VP!M2907</f>
        <v>0</v>
      </c>
      <c r="M2903" s="34">
        <f>[3]EHB_VP!N2907</f>
        <v>0</v>
      </c>
      <c r="N2903" s="34">
        <f>[3]EHB_VP!O2907</f>
        <v>0</v>
      </c>
      <c r="O2903" s="34">
        <f>[3]EHB_VP!P2907</f>
        <v>0</v>
      </c>
      <c r="P2903" s="34">
        <f>[3]EHB_VP!Q2907</f>
        <v>0</v>
      </c>
      <c r="Q2903" s="34">
        <f>[3]EHB_VP!R2907</f>
        <v>0</v>
      </c>
      <c r="R2903" s="34">
        <f>[3]EHB_VP!S2907</f>
        <v>0</v>
      </c>
      <c r="S2903" s="34">
        <f>[3]EHB_VP!T2907</f>
        <v>0</v>
      </c>
    </row>
    <row r="2904" spans="2:19">
      <c r="B2904" s="5">
        <v>1971</v>
      </c>
      <c r="C2904" s="34">
        <f>[3]EHB_VP!D2908</f>
        <v>0</v>
      </c>
      <c r="D2904" s="34">
        <f>[3]EHB_VP!E2908</f>
        <v>0</v>
      </c>
      <c r="E2904" s="34">
        <f>[3]EHB_VP!F2908</f>
        <v>0</v>
      </c>
      <c r="F2904" s="34">
        <f>[3]EHB_VP!G2908</f>
        <v>0</v>
      </c>
      <c r="G2904" s="34">
        <f>[3]EHB_VP!H2908</f>
        <v>0</v>
      </c>
      <c r="H2904" s="34">
        <f>[3]EHB_VP!I2908</f>
        <v>0</v>
      </c>
      <c r="I2904" s="34">
        <f>[3]EHB_VP!J2908</f>
        <v>0</v>
      </c>
      <c r="J2904" s="34">
        <f>[3]EHB_VP!K2908</f>
        <v>0</v>
      </c>
      <c r="K2904" s="34">
        <f>[3]EHB_VP!L2908</f>
        <v>0</v>
      </c>
      <c r="L2904" s="34">
        <f>[3]EHB_VP!M2908</f>
        <v>0</v>
      </c>
      <c r="M2904" s="34">
        <f>[3]EHB_VP!N2908</f>
        <v>0</v>
      </c>
      <c r="N2904" s="34">
        <f>[3]EHB_VP!O2908</f>
        <v>0</v>
      </c>
      <c r="O2904" s="34">
        <f>[3]EHB_VP!P2908</f>
        <v>0</v>
      </c>
      <c r="P2904" s="34">
        <f>[3]EHB_VP!Q2908</f>
        <v>0</v>
      </c>
      <c r="Q2904" s="34">
        <f>[3]EHB_VP!R2908</f>
        <v>0</v>
      </c>
      <c r="R2904" s="34">
        <f>[3]EHB_VP!S2908</f>
        <v>0</v>
      </c>
      <c r="S2904" s="34">
        <f>[3]EHB_VP!T2908</f>
        <v>0</v>
      </c>
    </row>
    <row r="2905" spans="2:19">
      <c r="B2905" s="5">
        <v>1970</v>
      </c>
      <c r="C2905" s="34">
        <f>[3]EHB_VP!D2909</f>
        <v>0</v>
      </c>
      <c r="D2905" s="34">
        <f>[3]EHB_VP!E2909</f>
        <v>0</v>
      </c>
      <c r="E2905" s="34">
        <f>[3]EHB_VP!F2909</f>
        <v>0</v>
      </c>
      <c r="F2905" s="34">
        <f>[3]EHB_VP!G2909</f>
        <v>0</v>
      </c>
      <c r="G2905" s="34">
        <f>[3]EHB_VP!H2909</f>
        <v>0</v>
      </c>
      <c r="H2905" s="34">
        <f>[3]EHB_VP!I2909</f>
        <v>0</v>
      </c>
      <c r="I2905" s="34">
        <f>[3]EHB_VP!J2909</f>
        <v>0</v>
      </c>
      <c r="J2905" s="34">
        <f>[3]EHB_VP!K2909</f>
        <v>0</v>
      </c>
      <c r="K2905" s="34">
        <f>[3]EHB_VP!L2909</f>
        <v>0</v>
      </c>
      <c r="L2905" s="34">
        <f>[3]EHB_VP!M2909</f>
        <v>0</v>
      </c>
      <c r="M2905" s="34">
        <f>[3]EHB_VP!N2909</f>
        <v>0</v>
      </c>
      <c r="N2905" s="34">
        <f>[3]EHB_VP!O2909</f>
        <v>0</v>
      </c>
      <c r="O2905" s="34">
        <f>[3]EHB_VP!P2909</f>
        <v>0</v>
      </c>
      <c r="P2905" s="34">
        <f>[3]EHB_VP!Q2909</f>
        <v>0</v>
      </c>
      <c r="Q2905" s="34">
        <f>[3]EHB_VP!R2909</f>
        <v>0</v>
      </c>
      <c r="R2905" s="34">
        <f>[3]EHB_VP!S2909</f>
        <v>0</v>
      </c>
      <c r="S2905" s="34">
        <f>[3]EHB_VP!T2909</f>
        <v>0</v>
      </c>
    </row>
    <row r="2906" spans="2:19">
      <c r="B2906" s="5">
        <v>1969</v>
      </c>
      <c r="C2906" s="34">
        <f>[3]EHB_VP!D2910</f>
        <v>0</v>
      </c>
      <c r="D2906" s="34">
        <f>[3]EHB_VP!E2910</f>
        <v>0</v>
      </c>
      <c r="E2906" s="34">
        <f>[3]EHB_VP!F2910</f>
        <v>0</v>
      </c>
      <c r="F2906" s="34">
        <f>[3]EHB_VP!G2910</f>
        <v>0</v>
      </c>
      <c r="G2906" s="34">
        <f>[3]EHB_VP!H2910</f>
        <v>0</v>
      </c>
      <c r="H2906" s="34">
        <f>[3]EHB_VP!I2910</f>
        <v>0</v>
      </c>
      <c r="I2906" s="34">
        <f>[3]EHB_VP!J2910</f>
        <v>0</v>
      </c>
      <c r="J2906" s="34">
        <f>[3]EHB_VP!K2910</f>
        <v>0</v>
      </c>
      <c r="K2906" s="34">
        <f>[3]EHB_VP!L2910</f>
        <v>0</v>
      </c>
      <c r="L2906" s="34">
        <f>[3]EHB_VP!M2910</f>
        <v>0</v>
      </c>
      <c r="M2906" s="34">
        <f>[3]EHB_VP!N2910</f>
        <v>0</v>
      </c>
      <c r="N2906" s="34">
        <f>[3]EHB_VP!O2910</f>
        <v>0</v>
      </c>
      <c r="O2906" s="34">
        <f>[3]EHB_VP!P2910</f>
        <v>0</v>
      </c>
      <c r="P2906" s="34">
        <f>[3]EHB_VP!Q2910</f>
        <v>0</v>
      </c>
      <c r="Q2906" s="34">
        <f>[3]EHB_VP!R2910</f>
        <v>0</v>
      </c>
      <c r="R2906" s="34">
        <f>[3]EHB_VP!S2910</f>
        <v>0</v>
      </c>
      <c r="S2906" s="34">
        <f>[3]EHB_VP!T2910</f>
        <v>0</v>
      </c>
    </row>
    <row r="2907" spans="2:19">
      <c r="B2907" s="5">
        <v>1968</v>
      </c>
      <c r="C2907" s="34">
        <f>[3]EHB_VP!D2911</f>
        <v>0</v>
      </c>
      <c r="D2907" s="34">
        <f>[3]EHB_VP!E2911</f>
        <v>0</v>
      </c>
      <c r="E2907" s="34">
        <f>[3]EHB_VP!F2911</f>
        <v>0</v>
      </c>
      <c r="F2907" s="34">
        <f>[3]EHB_VP!G2911</f>
        <v>0</v>
      </c>
      <c r="G2907" s="34">
        <f>[3]EHB_VP!H2911</f>
        <v>0</v>
      </c>
      <c r="H2907" s="34">
        <f>[3]EHB_VP!I2911</f>
        <v>0</v>
      </c>
      <c r="I2907" s="34">
        <f>[3]EHB_VP!J2911</f>
        <v>0</v>
      </c>
      <c r="J2907" s="34">
        <f>[3]EHB_VP!K2911</f>
        <v>0</v>
      </c>
      <c r="K2907" s="34">
        <f>[3]EHB_VP!L2911</f>
        <v>0</v>
      </c>
      <c r="L2907" s="34">
        <f>[3]EHB_VP!M2911</f>
        <v>0</v>
      </c>
      <c r="M2907" s="34">
        <f>[3]EHB_VP!N2911</f>
        <v>0</v>
      </c>
      <c r="N2907" s="34">
        <f>[3]EHB_VP!O2911</f>
        <v>0</v>
      </c>
      <c r="O2907" s="34">
        <f>[3]EHB_VP!P2911</f>
        <v>0</v>
      </c>
      <c r="P2907" s="34">
        <f>[3]EHB_VP!Q2911</f>
        <v>0</v>
      </c>
      <c r="Q2907" s="34">
        <f>[3]EHB_VP!R2911</f>
        <v>0</v>
      </c>
      <c r="R2907" s="34">
        <f>[3]EHB_VP!S2911</f>
        <v>0</v>
      </c>
      <c r="S2907" s="34">
        <f>[3]EHB_VP!T2911</f>
        <v>0</v>
      </c>
    </row>
    <row r="2908" spans="2:19">
      <c r="B2908" s="5">
        <v>1967</v>
      </c>
      <c r="C2908" s="34">
        <f>[3]EHB_VP!D2912</f>
        <v>0</v>
      </c>
      <c r="D2908" s="34">
        <f>[3]EHB_VP!E2912</f>
        <v>0</v>
      </c>
      <c r="E2908" s="34">
        <f>[3]EHB_VP!F2912</f>
        <v>0</v>
      </c>
      <c r="F2908" s="34">
        <f>[3]EHB_VP!G2912</f>
        <v>0</v>
      </c>
      <c r="G2908" s="34">
        <f>[3]EHB_VP!H2912</f>
        <v>0</v>
      </c>
      <c r="H2908" s="34">
        <f>[3]EHB_VP!I2912</f>
        <v>0</v>
      </c>
      <c r="I2908" s="34">
        <f>[3]EHB_VP!J2912</f>
        <v>0</v>
      </c>
      <c r="J2908" s="34">
        <f>[3]EHB_VP!K2912</f>
        <v>0</v>
      </c>
      <c r="K2908" s="34">
        <f>[3]EHB_VP!L2912</f>
        <v>0</v>
      </c>
      <c r="L2908" s="34">
        <f>[3]EHB_VP!M2912</f>
        <v>0</v>
      </c>
      <c r="M2908" s="34">
        <f>[3]EHB_VP!N2912</f>
        <v>0</v>
      </c>
      <c r="N2908" s="34">
        <f>[3]EHB_VP!O2912</f>
        <v>0</v>
      </c>
      <c r="O2908" s="34">
        <f>[3]EHB_VP!P2912</f>
        <v>0</v>
      </c>
      <c r="P2908" s="34">
        <f>[3]EHB_VP!Q2912</f>
        <v>0</v>
      </c>
      <c r="Q2908" s="34">
        <f>[3]EHB_VP!R2912</f>
        <v>0</v>
      </c>
      <c r="R2908" s="34">
        <f>[3]EHB_VP!S2912</f>
        <v>0</v>
      </c>
      <c r="S2908" s="34">
        <f>[3]EHB_VP!T2912</f>
        <v>0</v>
      </c>
    </row>
    <row r="2909" spans="2:19">
      <c r="B2909" s="5">
        <v>1966</v>
      </c>
      <c r="C2909" s="34">
        <f>[3]EHB_VP!D2913</f>
        <v>0</v>
      </c>
      <c r="D2909" s="34">
        <f>[3]EHB_VP!E2913</f>
        <v>0</v>
      </c>
      <c r="E2909" s="34">
        <f>[3]EHB_VP!F2913</f>
        <v>0</v>
      </c>
      <c r="F2909" s="34">
        <f>[3]EHB_VP!G2913</f>
        <v>0</v>
      </c>
      <c r="G2909" s="34">
        <f>[3]EHB_VP!H2913</f>
        <v>0</v>
      </c>
      <c r="H2909" s="34">
        <f>[3]EHB_VP!I2913</f>
        <v>0</v>
      </c>
      <c r="I2909" s="34">
        <f>[3]EHB_VP!J2913</f>
        <v>0</v>
      </c>
      <c r="J2909" s="34">
        <f>[3]EHB_VP!K2913</f>
        <v>0</v>
      </c>
      <c r="K2909" s="34">
        <f>[3]EHB_VP!L2913</f>
        <v>0</v>
      </c>
      <c r="L2909" s="34">
        <f>[3]EHB_VP!M2913</f>
        <v>0</v>
      </c>
      <c r="M2909" s="34">
        <f>[3]EHB_VP!N2913</f>
        <v>0</v>
      </c>
      <c r="N2909" s="34">
        <f>[3]EHB_VP!O2913</f>
        <v>0</v>
      </c>
      <c r="O2909" s="34">
        <f>[3]EHB_VP!P2913</f>
        <v>0</v>
      </c>
      <c r="P2909" s="34">
        <f>[3]EHB_VP!Q2913</f>
        <v>0</v>
      </c>
      <c r="Q2909" s="34">
        <f>[3]EHB_VP!R2913</f>
        <v>0</v>
      </c>
      <c r="R2909" s="34">
        <f>[3]EHB_VP!S2913</f>
        <v>0</v>
      </c>
      <c r="S2909" s="34">
        <f>[3]EHB_VP!T2913</f>
        <v>0</v>
      </c>
    </row>
    <row r="2910" spans="2:19">
      <c r="B2910" s="5">
        <v>1965</v>
      </c>
      <c r="C2910" s="34">
        <f>[3]EHB_VP!D2914</f>
        <v>0</v>
      </c>
      <c r="D2910" s="34">
        <f>[3]EHB_VP!E2914</f>
        <v>0</v>
      </c>
      <c r="E2910" s="34">
        <f>[3]EHB_VP!F2914</f>
        <v>0</v>
      </c>
      <c r="F2910" s="34">
        <f>[3]EHB_VP!G2914</f>
        <v>0</v>
      </c>
      <c r="G2910" s="34">
        <f>[3]EHB_VP!H2914</f>
        <v>0</v>
      </c>
      <c r="H2910" s="34">
        <f>[3]EHB_VP!I2914</f>
        <v>0</v>
      </c>
      <c r="I2910" s="34">
        <f>[3]EHB_VP!J2914</f>
        <v>0</v>
      </c>
      <c r="J2910" s="34">
        <f>[3]EHB_VP!K2914</f>
        <v>0</v>
      </c>
      <c r="K2910" s="34">
        <f>[3]EHB_VP!L2914</f>
        <v>0</v>
      </c>
      <c r="L2910" s="34">
        <f>[3]EHB_VP!M2914</f>
        <v>0</v>
      </c>
      <c r="M2910" s="34">
        <f>[3]EHB_VP!N2914</f>
        <v>0</v>
      </c>
      <c r="N2910" s="34">
        <f>[3]EHB_VP!O2914</f>
        <v>0</v>
      </c>
      <c r="O2910" s="34">
        <f>[3]EHB_VP!P2914</f>
        <v>0</v>
      </c>
      <c r="P2910" s="34">
        <f>[3]EHB_VP!Q2914</f>
        <v>0</v>
      </c>
      <c r="Q2910" s="34">
        <f>[3]EHB_VP!R2914</f>
        <v>0</v>
      </c>
      <c r="R2910" s="34">
        <f>[3]EHB_VP!S2914</f>
        <v>0</v>
      </c>
      <c r="S2910" s="34">
        <f>[3]EHB_VP!T2914</f>
        <v>0</v>
      </c>
    </row>
    <row r="2911" spans="2:19">
      <c r="B2911" s="5">
        <v>1964</v>
      </c>
      <c r="C2911" s="34">
        <f>[3]EHB_VP!D2915</f>
        <v>0</v>
      </c>
      <c r="D2911" s="34">
        <f>[3]EHB_VP!E2915</f>
        <v>0</v>
      </c>
      <c r="E2911" s="34">
        <f>[3]EHB_VP!F2915</f>
        <v>0</v>
      </c>
      <c r="F2911" s="34">
        <f>[3]EHB_VP!G2915</f>
        <v>0</v>
      </c>
      <c r="G2911" s="34">
        <f>[3]EHB_VP!H2915</f>
        <v>0</v>
      </c>
      <c r="H2911" s="34">
        <f>[3]EHB_VP!I2915</f>
        <v>0</v>
      </c>
      <c r="I2911" s="34">
        <f>[3]EHB_VP!J2915</f>
        <v>0</v>
      </c>
      <c r="J2911" s="34">
        <f>[3]EHB_VP!K2915</f>
        <v>0</v>
      </c>
      <c r="K2911" s="34">
        <f>[3]EHB_VP!L2915</f>
        <v>0</v>
      </c>
      <c r="L2911" s="34">
        <f>[3]EHB_VP!M2915</f>
        <v>0</v>
      </c>
      <c r="M2911" s="34">
        <f>[3]EHB_VP!N2915</f>
        <v>0</v>
      </c>
      <c r="N2911" s="34">
        <f>[3]EHB_VP!O2915</f>
        <v>0</v>
      </c>
      <c r="O2911" s="34">
        <f>[3]EHB_VP!P2915</f>
        <v>0</v>
      </c>
      <c r="P2911" s="34">
        <f>[3]EHB_VP!Q2915</f>
        <v>0</v>
      </c>
      <c r="Q2911" s="34">
        <f>[3]EHB_VP!R2915</f>
        <v>0</v>
      </c>
      <c r="R2911" s="34">
        <f>[3]EHB_VP!S2915</f>
        <v>0</v>
      </c>
      <c r="S2911" s="34">
        <f>[3]EHB_VP!T2915</f>
        <v>0</v>
      </c>
    </row>
    <row r="2912" spans="2:19">
      <c r="B2912" s="5">
        <v>1963</v>
      </c>
      <c r="C2912" s="34">
        <f>[3]EHB_VP!D2916</f>
        <v>0</v>
      </c>
      <c r="D2912" s="34">
        <f>[3]EHB_VP!E2916</f>
        <v>0</v>
      </c>
      <c r="E2912" s="34">
        <f>[3]EHB_VP!F2916</f>
        <v>0</v>
      </c>
      <c r="F2912" s="34">
        <f>[3]EHB_VP!G2916</f>
        <v>0</v>
      </c>
      <c r="G2912" s="34">
        <f>[3]EHB_VP!H2916</f>
        <v>0</v>
      </c>
      <c r="H2912" s="34">
        <f>[3]EHB_VP!I2916</f>
        <v>0</v>
      </c>
      <c r="I2912" s="34">
        <f>[3]EHB_VP!J2916</f>
        <v>0</v>
      </c>
      <c r="J2912" s="34">
        <f>[3]EHB_VP!K2916</f>
        <v>0</v>
      </c>
      <c r="K2912" s="34">
        <f>[3]EHB_VP!L2916</f>
        <v>0</v>
      </c>
      <c r="L2912" s="34">
        <f>[3]EHB_VP!M2916</f>
        <v>0</v>
      </c>
      <c r="M2912" s="34">
        <f>[3]EHB_VP!N2916</f>
        <v>0</v>
      </c>
      <c r="N2912" s="34">
        <f>[3]EHB_VP!O2916</f>
        <v>0</v>
      </c>
      <c r="O2912" s="34">
        <f>[3]EHB_VP!P2916</f>
        <v>0</v>
      </c>
      <c r="P2912" s="34">
        <f>[3]EHB_VP!Q2916</f>
        <v>0</v>
      </c>
      <c r="Q2912" s="34">
        <f>[3]EHB_VP!R2916</f>
        <v>0</v>
      </c>
      <c r="R2912" s="34">
        <f>[3]EHB_VP!S2916</f>
        <v>0</v>
      </c>
      <c r="S2912" s="34">
        <f>[3]EHB_VP!T2916</f>
        <v>0</v>
      </c>
    </row>
    <row r="2913" spans="2:19">
      <c r="B2913" s="5">
        <v>1962</v>
      </c>
      <c r="C2913" s="34">
        <f>[3]EHB_VP!D2917</f>
        <v>0</v>
      </c>
      <c r="D2913" s="34">
        <f>[3]EHB_VP!E2917</f>
        <v>0</v>
      </c>
      <c r="E2913" s="34">
        <f>[3]EHB_VP!F2917</f>
        <v>0</v>
      </c>
      <c r="F2913" s="34">
        <f>[3]EHB_VP!G2917</f>
        <v>0</v>
      </c>
      <c r="G2913" s="34">
        <f>[3]EHB_VP!H2917</f>
        <v>0</v>
      </c>
      <c r="H2913" s="34">
        <f>[3]EHB_VP!I2917</f>
        <v>0</v>
      </c>
      <c r="I2913" s="34">
        <f>[3]EHB_VP!J2917</f>
        <v>0</v>
      </c>
      <c r="J2913" s="34">
        <f>[3]EHB_VP!K2917</f>
        <v>0</v>
      </c>
      <c r="K2913" s="34">
        <f>[3]EHB_VP!L2917</f>
        <v>0</v>
      </c>
      <c r="L2913" s="34">
        <f>[3]EHB_VP!M2917</f>
        <v>0</v>
      </c>
      <c r="M2913" s="34">
        <f>[3]EHB_VP!N2917</f>
        <v>0</v>
      </c>
      <c r="N2913" s="34">
        <f>[3]EHB_VP!O2917</f>
        <v>0</v>
      </c>
      <c r="O2913" s="34">
        <f>[3]EHB_VP!P2917</f>
        <v>0</v>
      </c>
      <c r="P2913" s="34">
        <f>[3]EHB_VP!Q2917</f>
        <v>0</v>
      </c>
      <c r="Q2913" s="34">
        <f>[3]EHB_VP!R2917</f>
        <v>0</v>
      </c>
      <c r="R2913" s="34">
        <f>[3]EHB_VP!S2917</f>
        <v>0</v>
      </c>
      <c r="S2913" s="34">
        <f>[3]EHB_VP!T2917</f>
        <v>0</v>
      </c>
    </row>
    <row r="2914" spans="2:19">
      <c r="B2914" s="5">
        <v>1961</v>
      </c>
      <c r="C2914" s="34">
        <f>[3]EHB_VP!D2918</f>
        <v>0</v>
      </c>
      <c r="D2914" s="34">
        <f>[3]EHB_VP!E2918</f>
        <v>0</v>
      </c>
      <c r="E2914" s="34">
        <f>[3]EHB_VP!F2918</f>
        <v>0</v>
      </c>
      <c r="F2914" s="34">
        <f>[3]EHB_VP!G2918</f>
        <v>0</v>
      </c>
      <c r="G2914" s="34">
        <f>[3]EHB_VP!H2918</f>
        <v>0</v>
      </c>
      <c r="H2914" s="34">
        <f>[3]EHB_VP!I2918</f>
        <v>0</v>
      </c>
      <c r="I2914" s="34">
        <f>[3]EHB_VP!J2918</f>
        <v>0</v>
      </c>
      <c r="J2914" s="34">
        <f>[3]EHB_VP!K2918</f>
        <v>0</v>
      </c>
      <c r="K2914" s="34">
        <f>[3]EHB_VP!L2918</f>
        <v>0</v>
      </c>
      <c r="L2914" s="34">
        <f>[3]EHB_VP!M2918</f>
        <v>0</v>
      </c>
      <c r="M2914" s="34">
        <f>[3]EHB_VP!N2918</f>
        <v>0</v>
      </c>
      <c r="N2914" s="34">
        <f>[3]EHB_VP!O2918</f>
        <v>0</v>
      </c>
      <c r="O2914" s="34">
        <f>[3]EHB_VP!P2918</f>
        <v>0</v>
      </c>
      <c r="P2914" s="34">
        <f>[3]EHB_VP!Q2918</f>
        <v>0</v>
      </c>
      <c r="Q2914" s="34">
        <f>[3]EHB_VP!R2918</f>
        <v>0</v>
      </c>
      <c r="R2914" s="34">
        <f>[3]EHB_VP!S2918</f>
        <v>0</v>
      </c>
      <c r="S2914" s="34">
        <f>[3]EHB_VP!T2918</f>
        <v>0</v>
      </c>
    </row>
    <row r="2915" spans="2:19">
      <c r="B2915" s="5">
        <v>1960</v>
      </c>
      <c r="C2915" s="34">
        <f>[3]EHB_VP!D2919</f>
        <v>0</v>
      </c>
      <c r="D2915" s="34">
        <f>[3]EHB_VP!E2919</f>
        <v>0</v>
      </c>
      <c r="E2915" s="34">
        <f>[3]EHB_VP!F2919</f>
        <v>0</v>
      </c>
      <c r="F2915" s="34">
        <f>[3]EHB_VP!G2919</f>
        <v>0</v>
      </c>
      <c r="G2915" s="34">
        <f>[3]EHB_VP!H2919</f>
        <v>0</v>
      </c>
      <c r="H2915" s="34">
        <f>[3]EHB_VP!I2919</f>
        <v>0</v>
      </c>
      <c r="I2915" s="34">
        <f>[3]EHB_VP!J2919</f>
        <v>0</v>
      </c>
      <c r="J2915" s="34">
        <f>[3]EHB_VP!K2919</f>
        <v>0</v>
      </c>
      <c r="K2915" s="34">
        <f>[3]EHB_VP!L2919</f>
        <v>0</v>
      </c>
      <c r="L2915" s="34">
        <f>[3]EHB_VP!M2919</f>
        <v>0</v>
      </c>
      <c r="M2915" s="34">
        <f>[3]EHB_VP!N2919</f>
        <v>0</v>
      </c>
      <c r="N2915" s="34">
        <f>[3]EHB_VP!O2919</f>
        <v>0</v>
      </c>
      <c r="O2915" s="34">
        <f>[3]EHB_VP!P2919</f>
        <v>0</v>
      </c>
      <c r="P2915" s="34">
        <f>[3]EHB_VP!Q2919</f>
        <v>0</v>
      </c>
      <c r="Q2915" s="34">
        <f>[3]EHB_VP!R2919</f>
        <v>0</v>
      </c>
      <c r="R2915" s="34">
        <f>[3]EHB_VP!S2919</f>
        <v>0</v>
      </c>
      <c r="S2915" s="34">
        <f>[3]EHB_VP!T2919</f>
        <v>0</v>
      </c>
    </row>
    <row r="2916" spans="2:19">
      <c r="B2916" s="5">
        <v>1959</v>
      </c>
      <c r="C2916" s="34">
        <f>[3]EHB_VP!D2920</f>
        <v>0</v>
      </c>
      <c r="D2916" s="34">
        <f>[3]EHB_VP!E2920</f>
        <v>0</v>
      </c>
      <c r="E2916" s="34">
        <f>[3]EHB_VP!F2920</f>
        <v>0</v>
      </c>
      <c r="F2916" s="34">
        <f>[3]EHB_VP!G2920</f>
        <v>0</v>
      </c>
      <c r="G2916" s="34">
        <f>[3]EHB_VP!H2920</f>
        <v>0</v>
      </c>
      <c r="H2916" s="34">
        <f>[3]EHB_VP!I2920</f>
        <v>0</v>
      </c>
      <c r="I2916" s="34">
        <f>[3]EHB_VP!J2920</f>
        <v>0</v>
      </c>
      <c r="J2916" s="34">
        <f>[3]EHB_VP!K2920</f>
        <v>0</v>
      </c>
      <c r="K2916" s="34">
        <f>[3]EHB_VP!L2920</f>
        <v>0</v>
      </c>
      <c r="L2916" s="34">
        <f>[3]EHB_VP!M2920</f>
        <v>0</v>
      </c>
      <c r="M2916" s="34">
        <f>[3]EHB_VP!N2920</f>
        <v>0</v>
      </c>
      <c r="N2916" s="34">
        <f>[3]EHB_VP!O2920</f>
        <v>0</v>
      </c>
      <c r="O2916" s="34">
        <f>[3]EHB_VP!P2920</f>
        <v>0</v>
      </c>
      <c r="P2916" s="34">
        <f>[3]EHB_VP!Q2920</f>
        <v>0</v>
      </c>
      <c r="Q2916" s="34">
        <f>[3]EHB_VP!R2920</f>
        <v>0</v>
      </c>
      <c r="R2916" s="34">
        <f>[3]EHB_VP!S2920</f>
        <v>0</v>
      </c>
      <c r="S2916" s="34">
        <f>[3]EHB_VP!T2920</f>
        <v>0</v>
      </c>
    </row>
    <row r="2917" spans="2:19">
      <c r="B2917" s="5">
        <v>1958</v>
      </c>
      <c r="C2917" s="34">
        <f>[3]EHB_VP!D2921</f>
        <v>0</v>
      </c>
      <c r="D2917" s="34">
        <f>[3]EHB_VP!E2921</f>
        <v>0</v>
      </c>
      <c r="E2917" s="34">
        <f>[3]EHB_VP!F2921</f>
        <v>0</v>
      </c>
      <c r="F2917" s="34">
        <f>[3]EHB_VP!G2921</f>
        <v>0</v>
      </c>
      <c r="G2917" s="34">
        <f>[3]EHB_VP!H2921</f>
        <v>0</v>
      </c>
      <c r="H2917" s="34">
        <f>[3]EHB_VP!I2921</f>
        <v>0</v>
      </c>
      <c r="I2917" s="34">
        <f>[3]EHB_VP!J2921</f>
        <v>0</v>
      </c>
      <c r="J2917" s="34">
        <f>[3]EHB_VP!K2921</f>
        <v>0</v>
      </c>
      <c r="K2917" s="34">
        <f>[3]EHB_VP!L2921</f>
        <v>0</v>
      </c>
      <c r="L2917" s="34">
        <f>[3]EHB_VP!M2921</f>
        <v>0</v>
      </c>
      <c r="M2917" s="34">
        <f>[3]EHB_VP!N2921</f>
        <v>0</v>
      </c>
      <c r="N2917" s="34">
        <f>[3]EHB_VP!O2921</f>
        <v>0</v>
      </c>
      <c r="O2917" s="34">
        <f>[3]EHB_VP!P2921</f>
        <v>0</v>
      </c>
      <c r="P2917" s="34">
        <f>[3]EHB_VP!Q2921</f>
        <v>0</v>
      </c>
      <c r="Q2917" s="34">
        <f>[3]EHB_VP!R2921</f>
        <v>0</v>
      </c>
      <c r="R2917" s="34">
        <f>[3]EHB_VP!S2921</f>
        <v>0</v>
      </c>
      <c r="S2917" s="34">
        <f>[3]EHB_VP!T2921</f>
        <v>0</v>
      </c>
    </row>
    <row r="2918" spans="2:19">
      <c r="B2918" s="5">
        <v>1957</v>
      </c>
      <c r="C2918" s="34">
        <f>[3]EHB_VP!D2922</f>
        <v>0</v>
      </c>
      <c r="D2918" s="34">
        <f>[3]EHB_VP!E2922</f>
        <v>0</v>
      </c>
      <c r="E2918" s="34">
        <f>[3]EHB_VP!F2922</f>
        <v>0</v>
      </c>
      <c r="F2918" s="34">
        <f>[3]EHB_VP!G2922</f>
        <v>0</v>
      </c>
      <c r="G2918" s="34">
        <f>[3]EHB_VP!H2922</f>
        <v>0</v>
      </c>
      <c r="H2918" s="34">
        <f>[3]EHB_VP!I2922</f>
        <v>0</v>
      </c>
      <c r="I2918" s="34">
        <f>[3]EHB_VP!J2922</f>
        <v>0</v>
      </c>
      <c r="J2918" s="34">
        <f>[3]EHB_VP!K2922</f>
        <v>0</v>
      </c>
      <c r="K2918" s="34">
        <f>[3]EHB_VP!L2922</f>
        <v>0</v>
      </c>
      <c r="L2918" s="34">
        <f>[3]EHB_VP!M2922</f>
        <v>0</v>
      </c>
      <c r="M2918" s="34">
        <f>[3]EHB_VP!N2922</f>
        <v>0</v>
      </c>
      <c r="N2918" s="34">
        <f>[3]EHB_VP!O2922</f>
        <v>0</v>
      </c>
      <c r="O2918" s="34">
        <f>[3]EHB_VP!P2922</f>
        <v>0</v>
      </c>
      <c r="P2918" s="34">
        <f>[3]EHB_VP!Q2922</f>
        <v>0</v>
      </c>
      <c r="Q2918" s="34">
        <f>[3]EHB_VP!R2922</f>
        <v>0</v>
      </c>
      <c r="R2918" s="34">
        <f>[3]EHB_VP!S2922</f>
        <v>0</v>
      </c>
      <c r="S2918" s="34">
        <f>[3]EHB_VP!T2922</f>
        <v>0</v>
      </c>
    </row>
    <row r="2919" spans="2:19">
      <c r="B2919" s="5">
        <v>1956</v>
      </c>
      <c r="C2919" s="34">
        <f>[3]EHB_VP!D2923</f>
        <v>0</v>
      </c>
      <c r="D2919" s="34">
        <f>[3]EHB_VP!E2923</f>
        <v>0</v>
      </c>
      <c r="E2919" s="34">
        <f>[3]EHB_VP!F2923</f>
        <v>0</v>
      </c>
      <c r="F2919" s="34">
        <f>[3]EHB_VP!G2923</f>
        <v>0</v>
      </c>
      <c r="G2919" s="34">
        <f>[3]EHB_VP!H2923</f>
        <v>0</v>
      </c>
      <c r="H2919" s="34">
        <f>[3]EHB_VP!I2923</f>
        <v>0</v>
      </c>
      <c r="I2919" s="34">
        <f>[3]EHB_VP!J2923</f>
        <v>0</v>
      </c>
      <c r="J2919" s="34">
        <f>[3]EHB_VP!K2923</f>
        <v>0</v>
      </c>
      <c r="K2919" s="34">
        <f>[3]EHB_VP!L2923</f>
        <v>0</v>
      </c>
      <c r="L2919" s="34">
        <f>[3]EHB_VP!M2923</f>
        <v>0</v>
      </c>
      <c r="M2919" s="34">
        <f>[3]EHB_VP!N2923</f>
        <v>0</v>
      </c>
      <c r="N2919" s="34">
        <f>[3]EHB_VP!O2923</f>
        <v>0</v>
      </c>
      <c r="O2919" s="34">
        <f>[3]EHB_VP!P2923</f>
        <v>0</v>
      </c>
      <c r="P2919" s="34">
        <f>[3]EHB_VP!Q2923</f>
        <v>0</v>
      </c>
      <c r="Q2919" s="34">
        <f>[3]EHB_VP!R2923</f>
        <v>0</v>
      </c>
      <c r="R2919" s="34">
        <f>[3]EHB_VP!S2923</f>
        <v>0</v>
      </c>
      <c r="S2919" s="34">
        <f>[3]EHB_VP!T2923</f>
        <v>0</v>
      </c>
    </row>
    <row r="2920" spans="2:19">
      <c r="B2920" s="5">
        <v>1955</v>
      </c>
      <c r="C2920" s="34">
        <f>[3]EHB_VP!D2924</f>
        <v>0</v>
      </c>
      <c r="D2920" s="34">
        <f>[3]EHB_VP!E2924</f>
        <v>0</v>
      </c>
      <c r="E2920" s="34">
        <f>[3]EHB_VP!F2924</f>
        <v>0</v>
      </c>
      <c r="F2920" s="34">
        <f>[3]EHB_VP!G2924</f>
        <v>0</v>
      </c>
      <c r="G2920" s="34">
        <f>[3]EHB_VP!H2924</f>
        <v>0</v>
      </c>
      <c r="H2920" s="34">
        <f>[3]EHB_VP!I2924</f>
        <v>0</v>
      </c>
      <c r="I2920" s="34">
        <f>[3]EHB_VP!J2924</f>
        <v>0</v>
      </c>
      <c r="J2920" s="34">
        <f>[3]EHB_VP!K2924</f>
        <v>0</v>
      </c>
      <c r="K2920" s="34">
        <f>[3]EHB_VP!L2924</f>
        <v>0</v>
      </c>
      <c r="L2920" s="34">
        <f>[3]EHB_VP!M2924</f>
        <v>0</v>
      </c>
      <c r="M2920" s="34">
        <f>[3]EHB_VP!N2924</f>
        <v>0</v>
      </c>
      <c r="N2920" s="34">
        <f>[3]EHB_VP!O2924</f>
        <v>0</v>
      </c>
      <c r="O2920" s="34">
        <f>[3]EHB_VP!P2924</f>
        <v>0</v>
      </c>
      <c r="P2920" s="34">
        <f>[3]EHB_VP!Q2924</f>
        <v>0</v>
      </c>
      <c r="Q2920" s="34">
        <f>[3]EHB_VP!R2924</f>
        <v>0</v>
      </c>
      <c r="R2920" s="34">
        <f>[3]EHB_VP!S2924</f>
        <v>0</v>
      </c>
      <c r="S2920" s="34">
        <f>[3]EHB_VP!T2924</f>
        <v>0</v>
      </c>
    </row>
    <row r="2921" spans="2:19">
      <c r="B2921" s="5">
        <v>1954</v>
      </c>
      <c r="C2921" s="34">
        <f>[3]EHB_VP!D2925</f>
        <v>0</v>
      </c>
      <c r="D2921" s="34">
        <f>[3]EHB_VP!E2925</f>
        <v>0</v>
      </c>
      <c r="E2921" s="34">
        <f>[3]EHB_VP!F2925</f>
        <v>0</v>
      </c>
      <c r="F2921" s="34">
        <f>[3]EHB_VP!G2925</f>
        <v>0</v>
      </c>
      <c r="G2921" s="34">
        <f>[3]EHB_VP!H2925</f>
        <v>0</v>
      </c>
      <c r="H2921" s="34">
        <f>[3]EHB_VP!I2925</f>
        <v>0</v>
      </c>
      <c r="I2921" s="34">
        <f>[3]EHB_VP!J2925</f>
        <v>0</v>
      </c>
      <c r="J2921" s="34">
        <f>[3]EHB_VP!K2925</f>
        <v>0</v>
      </c>
      <c r="K2921" s="34">
        <f>[3]EHB_VP!L2925</f>
        <v>0</v>
      </c>
      <c r="L2921" s="34">
        <f>[3]EHB_VP!M2925</f>
        <v>0</v>
      </c>
      <c r="M2921" s="34">
        <f>[3]EHB_VP!N2925</f>
        <v>0</v>
      </c>
      <c r="N2921" s="34">
        <f>[3]EHB_VP!O2925</f>
        <v>0</v>
      </c>
      <c r="O2921" s="34">
        <f>[3]EHB_VP!P2925</f>
        <v>0</v>
      </c>
      <c r="P2921" s="34">
        <f>[3]EHB_VP!Q2925</f>
        <v>0</v>
      </c>
      <c r="Q2921" s="34">
        <f>[3]EHB_VP!R2925</f>
        <v>0</v>
      </c>
      <c r="R2921" s="34">
        <f>[3]EHB_VP!S2925</f>
        <v>0</v>
      </c>
      <c r="S2921" s="34">
        <f>[3]EHB_VP!T2925</f>
        <v>0</v>
      </c>
    </row>
    <row r="2922" spans="2:19">
      <c r="B2922" s="5">
        <v>1953</v>
      </c>
      <c r="C2922" s="34">
        <f>[3]EHB_VP!D2926</f>
        <v>0</v>
      </c>
      <c r="D2922" s="34">
        <f>[3]EHB_VP!E2926</f>
        <v>0</v>
      </c>
      <c r="E2922" s="34">
        <f>[3]EHB_VP!F2926</f>
        <v>0</v>
      </c>
      <c r="F2922" s="34">
        <f>[3]EHB_VP!G2926</f>
        <v>0</v>
      </c>
      <c r="G2922" s="34">
        <f>[3]EHB_VP!H2926</f>
        <v>0</v>
      </c>
      <c r="H2922" s="34">
        <f>[3]EHB_VP!I2926</f>
        <v>0</v>
      </c>
      <c r="I2922" s="34">
        <f>[3]EHB_VP!J2926</f>
        <v>0</v>
      </c>
      <c r="J2922" s="34">
        <f>[3]EHB_VP!K2926</f>
        <v>0</v>
      </c>
      <c r="K2922" s="34">
        <f>[3]EHB_VP!L2926</f>
        <v>0</v>
      </c>
      <c r="L2922" s="34">
        <f>[3]EHB_VP!M2926</f>
        <v>0</v>
      </c>
      <c r="M2922" s="34">
        <f>[3]EHB_VP!N2926</f>
        <v>0</v>
      </c>
      <c r="N2922" s="34">
        <f>[3]EHB_VP!O2926</f>
        <v>0</v>
      </c>
      <c r="O2922" s="34">
        <f>[3]EHB_VP!P2926</f>
        <v>0</v>
      </c>
      <c r="P2922" s="34">
        <f>[3]EHB_VP!Q2926</f>
        <v>0</v>
      </c>
      <c r="Q2922" s="34">
        <f>[3]EHB_VP!R2926</f>
        <v>0</v>
      </c>
      <c r="R2922" s="34">
        <f>[3]EHB_VP!S2926</f>
        <v>0</v>
      </c>
      <c r="S2922" s="34">
        <f>[3]EHB_VP!T2926</f>
        <v>0</v>
      </c>
    </row>
    <row r="2923" spans="2:19">
      <c r="B2923" s="5">
        <v>1952</v>
      </c>
      <c r="C2923" s="34">
        <f>[3]EHB_VP!D2927</f>
        <v>0</v>
      </c>
      <c r="D2923" s="34">
        <f>[3]EHB_VP!E2927</f>
        <v>0</v>
      </c>
      <c r="E2923" s="34">
        <f>[3]EHB_VP!F2927</f>
        <v>0</v>
      </c>
      <c r="F2923" s="34">
        <f>[3]EHB_VP!G2927</f>
        <v>0</v>
      </c>
      <c r="G2923" s="34">
        <f>[3]EHB_VP!H2927</f>
        <v>0</v>
      </c>
      <c r="H2923" s="34">
        <f>[3]EHB_VP!I2927</f>
        <v>0</v>
      </c>
      <c r="I2923" s="34">
        <f>[3]EHB_VP!J2927</f>
        <v>0</v>
      </c>
      <c r="J2923" s="34">
        <f>[3]EHB_VP!K2927</f>
        <v>0</v>
      </c>
      <c r="K2923" s="34">
        <f>[3]EHB_VP!L2927</f>
        <v>0</v>
      </c>
      <c r="L2923" s="34">
        <f>[3]EHB_VP!M2927</f>
        <v>0</v>
      </c>
      <c r="M2923" s="34">
        <f>[3]EHB_VP!N2927</f>
        <v>0</v>
      </c>
      <c r="N2923" s="34">
        <f>[3]EHB_VP!O2927</f>
        <v>0</v>
      </c>
      <c r="O2923" s="34">
        <f>[3]EHB_VP!P2927</f>
        <v>0</v>
      </c>
      <c r="P2923" s="34">
        <f>[3]EHB_VP!Q2927</f>
        <v>0</v>
      </c>
      <c r="Q2923" s="34">
        <f>[3]EHB_VP!R2927</f>
        <v>0</v>
      </c>
      <c r="R2923" s="34">
        <f>[3]EHB_VP!S2927</f>
        <v>0</v>
      </c>
      <c r="S2923" s="34">
        <f>[3]EHB_VP!T2927</f>
        <v>0</v>
      </c>
    </row>
    <row r="2924" spans="2:19">
      <c r="B2924" s="5">
        <v>1951</v>
      </c>
      <c r="C2924" s="34">
        <f>[3]EHB_VP!D2928</f>
        <v>0</v>
      </c>
      <c r="D2924" s="34">
        <f>[3]EHB_VP!E2928</f>
        <v>0</v>
      </c>
      <c r="E2924" s="34">
        <f>[3]EHB_VP!F2928</f>
        <v>0</v>
      </c>
      <c r="F2924" s="34">
        <f>[3]EHB_VP!G2928</f>
        <v>0</v>
      </c>
      <c r="G2924" s="34">
        <f>[3]EHB_VP!H2928</f>
        <v>0</v>
      </c>
      <c r="H2924" s="34">
        <f>[3]EHB_VP!I2928</f>
        <v>0</v>
      </c>
      <c r="I2924" s="34">
        <f>[3]EHB_VP!J2928</f>
        <v>0</v>
      </c>
      <c r="J2924" s="34">
        <f>[3]EHB_VP!K2928</f>
        <v>0</v>
      </c>
      <c r="K2924" s="34">
        <f>[3]EHB_VP!L2928</f>
        <v>0</v>
      </c>
      <c r="L2924" s="34">
        <f>[3]EHB_VP!M2928</f>
        <v>0</v>
      </c>
      <c r="M2924" s="34">
        <f>[3]EHB_VP!N2928</f>
        <v>0</v>
      </c>
      <c r="N2924" s="34">
        <f>[3]EHB_VP!O2928</f>
        <v>0</v>
      </c>
      <c r="O2924" s="34">
        <f>[3]EHB_VP!P2928</f>
        <v>0</v>
      </c>
      <c r="P2924" s="34">
        <f>[3]EHB_VP!Q2928</f>
        <v>0</v>
      </c>
      <c r="Q2924" s="34">
        <f>[3]EHB_VP!R2928</f>
        <v>0</v>
      </c>
      <c r="R2924" s="34">
        <f>[3]EHB_VP!S2928</f>
        <v>0</v>
      </c>
      <c r="S2924" s="34">
        <f>[3]EHB_VP!T2928</f>
        <v>0</v>
      </c>
    </row>
    <row r="2925" spans="2:19">
      <c r="B2925" s="5">
        <v>1950</v>
      </c>
      <c r="C2925" s="34">
        <f>[3]EHB_VP!D2929</f>
        <v>0</v>
      </c>
      <c r="D2925" s="34">
        <f>[3]EHB_VP!E2929</f>
        <v>0</v>
      </c>
      <c r="E2925" s="34">
        <f>[3]EHB_VP!F2929</f>
        <v>0</v>
      </c>
      <c r="F2925" s="34">
        <f>[3]EHB_VP!G2929</f>
        <v>0</v>
      </c>
      <c r="G2925" s="34">
        <f>[3]EHB_VP!H2929</f>
        <v>0</v>
      </c>
      <c r="H2925" s="34">
        <f>[3]EHB_VP!I2929</f>
        <v>0</v>
      </c>
      <c r="I2925" s="34">
        <f>[3]EHB_VP!J2929</f>
        <v>0</v>
      </c>
      <c r="J2925" s="34">
        <f>[3]EHB_VP!K2929</f>
        <v>0</v>
      </c>
      <c r="K2925" s="34">
        <f>[3]EHB_VP!L2929</f>
        <v>0</v>
      </c>
      <c r="L2925" s="34">
        <f>[3]EHB_VP!M2929</f>
        <v>0</v>
      </c>
      <c r="M2925" s="34">
        <f>[3]EHB_VP!N2929</f>
        <v>0</v>
      </c>
      <c r="N2925" s="34">
        <f>[3]EHB_VP!O2929</f>
        <v>0</v>
      </c>
      <c r="O2925" s="34">
        <f>[3]EHB_VP!P2929</f>
        <v>0</v>
      </c>
      <c r="P2925" s="34">
        <f>[3]EHB_VP!Q2929</f>
        <v>0</v>
      </c>
      <c r="Q2925" s="34">
        <f>[3]EHB_VP!R2929</f>
        <v>0</v>
      </c>
      <c r="R2925" s="34">
        <f>[3]EHB_VP!S2929</f>
        <v>0</v>
      </c>
      <c r="S2925" s="34">
        <f>[3]EHB_VP!T2929</f>
        <v>0</v>
      </c>
    </row>
    <row r="2926" spans="2:19">
      <c r="B2926" s="5">
        <v>1949</v>
      </c>
      <c r="C2926" s="34">
        <f>[3]EHB_VP!D2930</f>
        <v>0</v>
      </c>
      <c r="D2926" s="34">
        <f>[3]EHB_VP!E2930</f>
        <v>0</v>
      </c>
      <c r="E2926" s="34">
        <f>[3]EHB_VP!F2930</f>
        <v>0</v>
      </c>
      <c r="F2926" s="34">
        <f>[3]EHB_VP!G2930</f>
        <v>0</v>
      </c>
      <c r="G2926" s="34">
        <f>[3]EHB_VP!H2930</f>
        <v>0</v>
      </c>
      <c r="H2926" s="34">
        <f>[3]EHB_VP!I2930</f>
        <v>0</v>
      </c>
      <c r="I2926" s="34">
        <f>[3]EHB_VP!J2930</f>
        <v>0</v>
      </c>
      <c r="J2926" s="34">
        <f>[3]EHB_VP!K2930</f>
        <v>0</v>
      </c>
      <c r="K2926" s="34">
        <f>[3]EHB_VP!L2930</f>
        <v>0</v>
      </c>
      <c r="L2926" s="34">
        <f>[3]EHB_VP!M2930</f>
        <v>0</v>
      </c>
      <c r="M2926" s="34">
        <f>[3]EHB_VP!N2930</f>
        <v>0</v>
      </c>
      <c r="N2926" s="34">
        <f>[3]EHB_VP!O2930</f>
        <v>0</v>
      </c>
      <c r="O2926" s="34">
        <f>[3]EHB_VP!P2930</f>
        <v>0</v>
      </c>
      <c r="P2926" s="34">
        <f>[3]EHB_VP!Q2930</f>
        <v>0</v>
      </c>
      <c r="Q2926" s="34">
        <f>[3]EHB_VP!R2930</f>
        <v>0</v>
      </c>
      <c r="R2926" s="34">
        <f>[3]EHB_VP!S2930</f>
        <v>0</v>
      </c>
      <c r="S2926" s="34">
        <f>[3]EHB_VP!T2930</f>
        <v>0</v>
      </c>
    </row>
    <row r="2927" spans="2:19">
      <c r="B2927" s="5">
        <v>1948</v>
      </c>
      <c r="C2927" s="34">
        <f>[3]EHB_VP!D2931</f>
        <v>0</v>
      </c>
      <c r="D2927" s="34">
        <f>[3]EHB_VP!E2931</f>
        <v>0</v>
      </c>
      <c r="E2927" s="34">
        <f>[3]EHB_VP!F2931</f>
        <v>0</v>
      </c>
      <c r="F2927" s="34">
        <f>[3]EHB_VP!G2931</f>
        <v>0</v>
      </c>
      <c r="G2927" s="34">
        <f>[3]EHB_VP!H2931</f>
        <v>0</v>
      </c>
      <c r="H2927" s="34">
        <f>[3]EHB_VP!I2931</f>
        <v>0</v>
      </c>
      <c r="I2927" s="34">
        <f>[3]EHB_VP!J2931</f>
        <v>0</v>
      </c>
      <c r="J2927" s="34">
        <f>[3]EHB_VP!K2931</f>
        <v>0</v>
      </c>
      <c r="K2927" s="34">
        <f>[3]EHB_VP!L2931</f>
        <v>0</v>
      </c>
      <c r="L2927" s="34">
        <f>[3]EHB_VP!M2931</f>
        <v>0</v>
      </c>
      <c r="M2927" s="34">
        <f>[3]EHB_VP!N2931</f>
        <v>0</v>
      </c>
      <c r="N2927" s="34">
        <f>[3]EHB_VP!O2931</f>
        <v>0</v>
      </c>
      <c r="O2927" s="34">
        <f>[3]EHB_VP!P2931</f>
        <v>0</v>
      </c>
      <c r="P2927" s="34">
        <f>[3]EHB_VP!Q2931</f>
        <v>0</v>
      </c>
      <c r="Q2927" s="34">
        <f>[3]EHB_VP!R2931</f>
        <v>0</v>
      </c>
      <c r="R2927" s="34">
        <f>[3]EHB_VP!S2931</f>
        <v>0</v>
      </c>
      <c r="S2927" s="34">
        <f>[3]EHB_VP!T2931</f>
        <v>0</v>
      </c>
    </row>
    <row r="2928" spans="2:19">
      <c r="B2928" s="5">
        <v>1947</v>
      </c>
      <c r="C2928" s="34">
        <f>[3]EHB_VP!D2932</f>
        <v>0</v>
      </c>
      <c r="D2928" s="34">
        <f>[3]EHB_VP!E2932</f>
        <v>0</v>
      </c>
      <c r="E2928" s="34">
        <f>[3]EHB_VP!F2932</f>
        <v>0</v>
      </c>
      <c r="F2928" s="34">
        <f>[3]EHB_VP!G2932</f>
        <v>0</v>
      </c>
      <c r="G2928" s="34">
        <f>[3]EHB_VP!H2932</f>
        <v>0</v>
      </c>
      <c r="H2928" s="34">
        <f>[3]EHB_VP!I2932</f>
        <v>0</v>
      </c>
      <c r="I2928" s="34">
        <f>[3]EHB_VP!J2932</f>
        <v>0</v>
      </c>
      <c r="J2928" s="34">
        <f>[3]EHB_VP!K2932</f>
        <v>0</v>
      </c>
      <c r="K2928" s="34">
        <f>[3]EHB_VP!L2932</f>
        <v>0</v>
      </c>
      <c r="L2928" s="34">
        <f>[3]EHB_VP!M2932</f>
        <v>0</v>
      </c>
      <c r="M2928" s="34">
        <f>[3]EHB_VP!N2932</f>
        <v>0</v>
      </c>
      <c r="N2928" s="34">
        <f>[3]EHB_VP!O2932</f>
        <v>0</v>
      </c>
      <c r="O2928" s="34">
        <f>[3]EHB_VP!P2932</f>
        <v>0</v>
      </c>
      <c r="P2928" s="34">
        <f>[3]EHB_VP!Q2932</f>
        <v>0</v>
      </c>
      <c r="Q2928" s="34">
        <f>[3]EHB_VP!R2932</f>
        <v>0</v>
      </c>
      <c r="R2928" s="34">
        <f>[3]EHB_VP!S2932</f>
        <v>0</v>
      </c>
      <c r="S2928" s="34">
        <f>[3]EHB_VP!T2932</f>
        <v>0</v>
      </c>
    </row>
    <row r="2929" spans="2:19">
      <c r="B2929" s="5">
        <v>1946</v>
      </c>
      <c r="C2929" s="34">
        <f>[3]EHB_VP!D2933</f>
        <v>0</v>
      </c>
      <c r="D2929" s="34">
        <f>[3]EHB_VP!E2933</f>
        <v>0</v>
      </c>
      <c r="E2929" s="34">
        <f>[3]EHB_VP!F2933</f>
        <v>0</v>
      </c>
      <c r="F2929" s="34">
        <f>[3]EHB_VP!G2933</f>
        <v>0</v>
      </c>
      <c r="G2929" s="34">
        <f>[3]EHB_VP!H2933</f>
        <v>0</v>
      </c>
      <c r="H2929" s="34">
        <f>[3]EHB_VP!I2933</f>
        <v>0</v>
      </c>
      <c r="I2929" s="34">
        <f>[3]EHB_VP!J2933</f>
        <v>0</v>
      </c>
      <c r="J2929" s="34">
        <f>[3]EHB_VP!K2933</f>
        <v>0</v>
      </c>
      <c r="K2929" s="34">
        <f>[3]EHB_VP!L2933</f>
        <v>0</v>
      </c>
      <c r="L2929" s="34">
        <f>[3]EHB_VP!M2933</f>
        <v>0</v>
      </c>
      <c r="M2929" s="34">
        <f>[3]EHB_VP!N2933</f>
        <v>0</v>
      </c>
      <c r="N2929" s="34">
        <f>[3]EHB_VP!O2933</f>
        <v>0</v>
      </c>
      <c r="O2929" s="34">
        <f>[3]EHB_VP!P2933</f>
        <v>0</v>
      </c>
      <c r="P2929" s="34">
        <f>[3]EHB_VP!Q2933</f>
        <v>0</v>
      </c>
      <c r="Q2929" s="34">
        <f>[3]EHB_VP!R2933</f>
        <v>0</v>
      </c>
      <c r="R2929" s="34">
        <f>[3]EHB_VP!S2933</f>
        <v>0</v>
      </c>
      <c r="S2929" s="34">
        <f>[3]EHB_VP!T2933</f>
        <v>0</v>
      </c>
    </row>
    <row r="2930" spans="2:19">
      <c r="B2930" s="5">
        <v>1945</v>
      </c>
      <c r="C2930" s="34">
        <f>[3]EHB_VP!D2934</f>
        <v>0</v>
      </c>
      <c r="D2930" s="34">
        <f>[3]EHB_VP!E2934</f>
        <v>0</v>
      </c>
      <c r="E2930" s="34">
        <f>[3]EHB_VP!F2934</f>
        <v>0</v>
      </c>
      <c r="F2930" s="34">
        <f>[3]EHB_VP!G2934</f>
        <v>0</v>
      </c>
      <c r="G2930" s="34">
        <f>[3]EHB_VP!H2934</f>
        <v>0</v>
      </c>
      <c r="H2930" s="34">
        <f>[3]EHB_VP!I2934</f>
        <v>0</v>
      </c>
      <c r="I2930" s="34">
        <f>[3]EHB_VP!J2934</f>
        <v>0</v>
      </c>
      <c r="J2930" s="34">
        <f>[3]EHB_VP!K2934</f>
        <v>0</v>
      </c>
      <c r="K2930" s="34">
        <f>[3]EHB_VP!L2934</f>
        <v>0</v>
      </c>
      <c r="L2930" s="34">
        <f>[3]EHB_VP!M2934</f>
        <v>0</v>
      </c>
      <c r="M2930" s="34">
        <f>[3]EHB_VP!N2934</f>
        <v>0</v>
      </c>
      <c r="N2930" s="34">
        <f>[3]EHB_VP!O2934</f>
        <v>0</v>
      </c>
      <c r="O2930" s="34">
        <f>[3]EHB_VP!P2934</f>
        <v>0</v>
      </c>
      <c r="P2930" s="34">
        <f>[3]EHB_VP!Q2934</f>
        <v>0</v>
      </c>
      <c r="Q2930" s="34">
        <f>[3]EHB_VP!R2934</f>
        <v>0</v>
      </c>
      <c r="R2930" s="34">
        <f>[3]EHB_VP!S2934</f>
        <v>0</v>
      </c>
      <c r="S2930" s="34">
        <f>[3]EHB_VP!T2934</f>
        <v>0</v>
      </c>
    </row>
    <row r="2931" spans="2:19">
      <c r="B2931" s="5">
        <v>1944</v>
      </c>
      <c r="C2931" s="34">
        <f>[3]EHB_VP!D2935</f>
        <v>0</v>
      </c>
      <c r="D2931" s="34">
        <f>[3]EHB_VP!E2935</f>
        <v>0</v>
      </c>
      <c r="E2931" s="34">
        <f>[3]EHB_VP!F2935</f>
        <v>0</v>
      </c>
      <c r="F2931" s="34">
        <f>[3]EHB_VP!G2935</f>
        <v>0</v>
      </c>
      <c r="G2931" s="34">
        <f>[3]EHB_VP!H2935</f>
        <v>0</v>
      </c>
      <c r="H2931" s="34">
        <f>[3]EHB_VP!I2935</f>
        <v>0</v>
      </c>
      <c r="I2931" s="34">
        <f>[3]EHB_VP!J2935</f>
        <v>0</v>
      </c>
      <c r="J2931" s="34">
        <f>[3]EHB_VP!K2935</f>
        <v>0</v>
      </c>
      <c r="K2931" s="34">
        <f>[3]EHB_VP!L2935</f>
        <v>0</v>
      </c>
      <c r="L2931" s="34">
        <f>[3]EHB_VP!M2935</f>
        <v>0</v>
      </c>
      <c r="M2931" s="34">
        <f>[3]EHB_VP!N2935</f>
        <v>0</v>
      </c>
      <c r="N2931" s="34">
        <f>[3]EHB_VP!O2935</f>
        <v>0</v>
      </c>
      <c r="O2931" s="34">
        <f>[3]EHB_VP!P2935</f>
        <v>0</v>
      </c>
      <c r="P2931" s="34">
        <f>[3]EHB_VP!Q2935</f>
        <v>0</v>
      </c>
      <c r="Q2931" s="34">
        <f>[3]EHB_VP!R2935</f>
        <v>0</v>
      </c>
      <c r="R2931" s="34">
        <f>[3]EHB_VP!S2935</f>
        <v>0</v>
      </c>
      <c r="S2931" s="34">
        <f>[3]EHB_VP!T2935</f>
        <v>0</v>
      </c>
    </row>
    <row r="2932" spans="2:19">
      <c r="B2932" s="5">
        <v>1943</v>
      </c>
      <c r="C2932" s="34">
        <f>[3]EHB_VP!D2936</f>
        <v>0</v>
      </c>
      <c r="D2932" s="34">
        <f>[3]EHB_VP!E2936</f>
        <v>0</v>
      </c>
      <c r="E2932" s="34">
        <f>[3]EHB_VP!F2936</f>
        <v>0</v>
      </c>
      <c r="F2932" s="34">
        <f>[3]EHB_VP!G2936</f>
        <v>0</v>
      </c>
      <c r="G2932" s="34">
        <f>[3]EHB_VP!H2936</f>
        <v>0</v>
      </c>
      <c r="H2932" s="34">
        <f>[3]EHB_VP!I2936</f>
        <v>0</v>
      </c>
      <c r="I2932" s="34">
        <f>[3]EHB_VP!J2936</f>
        <v>0</v>
      </c>
      <c r="J2932" s="34">
        <f>[3]EHB_VP!K2936</f>
        <v>0</v>
      </c>
      <c r="K2932" s="34">
        <f>[3]EHB_VP!L2936</f>
        <v>0</v>
      </c>
      <c r="L2932" s="34">
        <f>[3]EHB_VP!M2936</f>
        <v>0</v>
      </c>
      <c r="M2932" s="34">
        <f>[3]EHB_VP!N2936</f>
        <v>0</v>
      </c>
      <c r="N2932" s="34">
        <f>[3]EHB_VP!O2936</f>
        <v>0</v>
      </c>
      <c r="O2932" s="34">
        <f>[3]EHB_VP!P2936</f>
        <v>0</v>
      </c>
      <c r="P2932" s="34">
        <f>[3]EHB_VP!Q2936</f>
        <v>0</v>
      </c>
      <c r="Q2932" s="34">
        <f>[3]EHB_VP!R2936</f>
        <v>0</v>
      </c>
      <c r="R2932" s="34">
        <f>[3]EHB_VP!S2936</f>
        <v>0</v>
      </c>
      <c r="S2932" s="34">
        <f>[3]EHB_VP!T2936</f>
        <v>0</v>
      </c>
    </row>
    <row r="2933" spans="2:19">
      <c r="B2933" s="5">
        <v>1942</v>
      </c>
      <c r="C2933" s="34">
        <f>[3]EHB_VP!D2937</f>
        <v>0</v>
      </c>
      <c r="D2933" s="34">
        <f>[3]EHB_VP!E2937</f>
        <v>0</v>
      </c>
      <c r="E2933" s="34">
        <f>[3]EHB_VP!F2937</f>
        <v>0</v>
      </c>
      <c r="F2933" s="34">
        <f>[3]EHB_VP!G2937</f>
        <v>0</v>
      </c>
      <c r="G2933" s="34">
        <f>[3]EHB_VP!H2937</f>
        <v>0</v>
      </c>
      <c r="H2933" s="34">
        <f>[3]EHB_VP!I2937</f>
        <v>0</v>
      </c>
      <c r="I2933" s="34">
        <f>[3]EHB_VP!J2937</f>
        <v>0</v>
      </c>
      <c r="J2933" s="34">
        <f>[3]EHB_VP!K2937</f>
        <v>0</v>
      </c>
      <c r="K2933" s="34">
        <f>[3]EHB_VP!L2937</f>
        <v>0</v>
      </c>
      <c r="L2933" s="34">
        <f>[3]EHB_VP!M2937</f>
        <v>0</v>
      </c>
      <c r="M2933" s="34">
        <f>[3]EHB_VP!N2937</f>
        <v>0</v>
      </c>
      <c r="N2933" s="34">
        <f>[3]EHB_VP!O2937</f>
        <v>0</v>
      </c>
      <c r="O2933" s="34">
        <f>[3]EHB_VP!P2937</f>
        <v>0</v>
      </c>
      <c r="P2933" s="34">
        <f>[3]EHB_VP!Q2937</f>
        <v>0</v>
      </c>
      <c r="Q2933" s="34">
        <f>[3]EHB_VP!R2937</f>
        <v>0</v>
      </c>
      <c r="R2933" s="34">
        <f>[3]EHB_VP!S2937</f>
        <v>0</v>
      </c>
      <c r="S2933" s="34">
        <f>[3]EHB_VP!T2937</f>
        <v>0</v>
      </c>
    </row>
    <row r="2934" spans="2:19">
      <c r="B2934" s="5">
        <v>1941</v>
      </c>
      <c r="C2934" s="34">
        <f>[3]EHB_VP!D2938</f>
        <v>0</v>
      </c>
      <c r="D2934" s="34">
        <f>[3]EHB_VP!E2938</f>
        <v>0</v>
      </c>
      <c r="E2934" s="34">
        <f>[3]EHB_VP!F2938</f>
        <v>0</v>
      </c>
      <c r="F2934" s="34">
        <f>[3]EHB_VP!G2938</f>
        <v>0</v>
      </c>
      <c r="G2934" s="34">
        <f>[3]EHB_VP!H2938</f>
        <v>0</v>
      </c>
      <c r="H2934" s="34">
        <f>[3]EHB_VP!I2938</f>
        <v>0</v>
      </c>
      <c r="I2934" s="34">
        <f>[3]EHB_VP!J2938</f>
        <v>0</v>
      </c>
      <c r="J2934" s="34">
        <f>[3]EHB_VP!K2938</f>
        <v>0</v>
      </c>
      <c r="K2934" s="34">
        <f>[3]EHB_VP!L2938</f>
        <v>0</v>
      </c>
      <c r="L2934" s="34">
        <f>[3]EHB_VP!M2938</f>
        <v>0</v>
      </c>
      <c r="M2934" s="34">
        <f>[3]EHB_VP!N2938</f>
        <v>0</v>
      </c>
      <c r="N2934" s="34">
        <f>[3]EHB_VP!O2938</f>
        <v>0</v>
      </c>
      <c r="O2934" s="34">
        <f>[3]EHB_VP!P2938</f>
        <v>0</v>
      </c>
      <c r="P2934" s="34">
        <f>[3]EHB_VP!Q2938</f>
        <v>0</v>
      </c>
      <c r="Q2934" s="34">
        <f>[3]EHB_VP!R2938</f>
        <v>0</v>
      </c>
      <c r="R2934" s="34">
        <f>[3]EHB_VP!S2938</f>
        <v>0</v>
      </c>
      <c r="S2934" s="34">
        <f>[3]EHB_VP!T2938</f>
        <v>0</v>
      </c>
    </row>
    <row r="2935" spans="2:19">
      <c r="B2935" s="5">
        <v>1940</v>
      </c>
      <c r="C2935" s="34">
        <f>[3]EHB_VP!D2939</f>
        <v>0</v>
      </c>
      <c r="D2935" s="34">
        <f>[3]EHB_VP!E2939</f>
        <v>0</v>
      </c>
      <c r="E2935" s="34">
        <f>[3]EHB_VP!F2939</f>
        <v>0</v>
      </c>
      <c r="F2935" s="34">
        <f>[3]EHB_VP!G2939</f>
        <v>0</v>
      </c>
      <c r="G2935" s="34">
        <f>[3]EHB_VP!H2939</f>
        <v>0</v>
      </c>
      <c r="H2935" s="34">
        <f>[3]EHB_VP!I2939</f>
        <v>0</v>
      </c>
      <c r="I2935" s="34">
        <f>[3]EHB_VP!J2939</f>
        <v>0</v>
      </c>
      <c r="J2935" s="34">
        <f>[3]EHB_VP!K2939</f>
        <v>0</v>
      </c>
      <c r="K2935" s="34">
        <f>[3]EHB_VP!L2939</f>
        <v>0</v>
      </c>
      <c r="L2935" s="34">
        <f>[3]EHB_VP!M2939</f>
        <v>0</v>
      </c>
      <c r="M2935" s="34">
        <f>[3]EHB_VP!N2939</f>
        <v>0</v>
      </c>
      <c r="N2935" s="34">
        <f>[3]EHB_VP!O2939</f>
        <v>0</v>
      </c>
      <c r="O2935" s="34">
        <f>[3]EHB_VP!P2939</f>
        <v>0</v>
      </c>
      <c r="P2935" s="34">
        <f>[3]EHB_VP!Q2939</f>
        <v>0</v>
      </c>
      <c r="Q2935" s="34">
        <f>[3]EHB_VP!R2939</f>
        <v>0</v>
      </c>
      <c r="R2935" s="34">
        <f>[3]EHB_VP!S2939</f>
        <v>0</v>
      </c>
      <c r="S2935" s="34">
        <f>[3]EHB_VP!T2939</f>
        <v>0</v>
      </c>
    </row>
    <row r="2936" spans="2:19">
      <c r="B2936" s="5">
        <v>1939</v>
      </c>
      <c r="C2936" s="34">
        <f>[3]EHB_VP!D2940</f>
        <v>0</v>
      </c>
      <c r="D2936" s="34">
        <f>[3]EHB_VP!E2940</f>
        <v>0</v>
      </c>
      <c r="E2936" s="34">
        <f>[3]EHB_VP!F2940</f>
        <v>0</v>
      </c>
      <c r="F2936" s="34">
        <f>[3]EHB_VP!G2940</f>
        <v>0</v>
      </c>
      <c r="G2936" s="34">
        <f>[3]EHB_VP!H2940</f>
        <v>0</v>
      </c>
      <c r="H2936" s="34">
        <f>[3]EHB_VP!I2940</f>
        <v>0</v>
      </c>
      <c r="I2936" s="34">
        <f>[3]EHB_VP!J2940</f>
        <v>0</v>
      </c>
      <c r="J2936" s="34">
        <f>[3]EHB_VP!K2940</f>
        <v>0</v>
      </c>
      <c r="K2936" s="34">
        <f>[3]EHB_VP!L2940</f>
        <v>0</v>
      </c>
      <c r="L2936" s="34">
        <f>[3]EHB_VP!M2940</f>
        <v>0</v>
      </c>
      <c r="M2936" s="34">
        <f>[3]EHB_VP!N2940</f>
        <v>0</v>
      </c>
      <c r="N2936" s="34">
        <f>[3]EHB_VP!O2940</f>
        <v>0</v>
      </c>
      <c r="O2936" s="34">
        <f>[3]EHB_VP!P2940</f>
        <v>0</v>
      </c>
      <c r="P2936" s="34">
        <f>[3]EHB_VP!Q2940</f>
        <v>0</v>
      </c>
      <c r="Q2936" s="34">
        <f>[3]EHB_VP!R2940</f>
        <v>0</v>
      </c>
      <c r="R2936" s="34">
        <f>[3]EHB_VP!S2940</f>
        <v>0</v>
      </c>
      <c r="S2936" s="34">
        <f>[3]EHB_VP!T2940</f>
        <v>0</v>
      </c>
    </row>
    <row r="2937" spans="2:19">
      <c r="B2937" s="5">
        <v>1938</v>
      </c>
      <c r="C2937" s="34">
        <f>[3]EHB_VP!D2941</f>
        <v>0</v>
      </c>
      <c r="D2937" s="34">
        <f>[3]EHB_VP!E2941</f>
        <v>0</v>
      </c>
      <c r="E2937" s="34">
        <f>[3]EHB_VP!F2941</f>
        <v>0</v>
      </c>
      <c r="F2937" s="34">
        <f>[3]EHB_VP!G2941</f>
        <v>0</v>
      </c>
      <c r="G2937" s="34">
        <f>[3]EHB_VP!H2941</f>
        <v>0</v>
      </c>
      <c r="H2937" s="34">
        <f>[3]EHB_VP!I2941</f>
        <v>0</v>
      </c>
      <c r="I2937" s="34">
        <f>[3]EHB_VP!J2941</f>
        <v>0</v>
      </c>
      <c r="J2937" s="34">
        <f>[3]EHB_VP!K2941</f>
        <v>0</v>
      </c>
      <c r="K2937" s="34">
        <f>[3]EHB_VP!L2941</f>
        <v>0</v>
      </c>
      <c r="L2937" s="34">
        <f>[3]EHB_VP!M2941</f>
        <v>0</v>
      </c>
      <c r="M2937" s="34">
        <f>[3]EHB_VP!N2941</f>
        <v>0</v>
      </c>
      <c r="N2937" s="34">
        <f>[3]EHB_VP!O2941</f>
        <v>0</v>
      </c>
      <c r="O2937" s="34">
        <f>[3]EHB_VP!P2941</f>
        <v>0</v>
      </c>
      <c r="P2937" s="34">
        <f>[3]EHB_VP!Q2941</f>
        <v>0</v>
      </c>
      <c r="Q2937" s="34">
        <f>[3]EHB_VP!R2941</f>
        <v>0</v>
      </c>
      <c r="R2937" s="34">
        <f>[3]EHB_VP!S2941</f>
        <v>0</v>
      </c>
      <c r="S2937" s="34">
        <f>[3]EHB_VP!T2941</f>
        <v>0</v>
      </c>
    </row>
    <row r="2938" spans="2:19">
      <c r="B2938" s="5">
        <v>1937</v>
      </c>
      <c r="C2938" s="34">
        <f>[3]EHB_VP!D2942</f>
        <v>0</v>
      </c>
      <c r="D2938" s="34">
        <f>[3]EHB_VP!E2942</f>
        <v>0</v>
      </c>
      <c r="E2938" s="34">
        <f>[3]EHB_VP!F2942</f>
        <v>0</v>
      </c>
      <c r="F2938" s="34">
        <f>[3]EHB_VP!G2942</f>
        <v>0</v>
      </c>
      <c r="G2938" s="34">
        <f>[3]EHB_VP!H2942</f>
        <v>0</v>
      </c>
      <c r="H2938" s="34">
        <f>[3]EHB_VP!I2942</f>
        <v>0</v>
      </c>
      <c r="I2938" s="34">
        <f>[3]EHB_VP!J2942</f>
        <v>0</v>
      </c>
      <c r="J2938" s="34">
        <f>[3]EHB_VP!K2942</f>
        <v>0</v>
      </c>
      <c r="K2938" s="34">
        <f>[3]EHB_VP!L2942</f>
        <v>0</v>
      </c>
      <c r="L2938" s="34">
        <f>[3]EHB_VP!M2942</f>
        <v>0</v>
      </c>
      <c r="M2938" s="34">
        <f>[3]EHB_VP!N2942</f>
        <v>0</v>
      </c>
      <c r="N2938" s="34">
        <f>[3]EHB_VP!O2942</f>
        <v>0</v>
      </c>
      <c r="O2938" s="34">
        <f>[3]EHB_VP!P2942</f>
        <v>0</v>
      </c>
      <c r="P2938" s="34">
        <f>[3]EHB_VP!Q2942</f>
        <v>0</v>
      </c>
      <c r="Q2938" s="34">
        <f>[3]EHB_VP!R2942</f>
        <v>0</v>
      </c>
      <c r="R2938" s="34">
        <f>[3]EHB_VP!S2942</f>
        <v>0</v>
      </c>
      <c r="S2938" s="34">
        <f>[3]EHB_VP!T2942</f>
        <v>0</v>
      </c>
    </row>
    <row r="2939" spans="2:19">
      <c r="B2939" s="5">
        <v>1936</v>
      </c>
      <c r="C2939" s="34">
        <f>[3]EHB_VP!D2943</f>
        <v>0</v>
      </c>
      <c r="D2939" s="34">
        <f>[3]EHB_VP!E2943</f>
        <v>0</v>
      </c>
      <c r="E2939" s="34">
        <f>[3]EHB_VP!F2943</f>
        <v>0</v>
      </c>
      <c r="F2939" s="34">
        <f>[3]EHB_VP!G2943</f>
        <v>0</v>
      </c>
      <c r="G2939" s="34">
        <f>[3]EHB_VP!H2943</f>
        <v>0</v>
      </c>
      <c r="H2939" s="34">
        <f>[3]EHB_VP!I2943</f>
        <v>0</v>
      </c>
      <c r="I2939" s="34">
        <f>[3]EHB_VP!J2943</f>
        <v>0</v>
      </c>
      <c r="J2939" s="34">
        <f>[3]EHB_VP!K2943</f>
        <v>0</v>
      </c>
      <c r="K2939" s="34">
        <f>[3]EHB_VP!L2943</f>
        <v>0</v>
      </c>
      <c r="L2939" s="34">
        <f>[3]EHB_VP!M2943</f>
        <v>0</v>
      </c>
      <c r="M2939" s="34">
        <f>[3]EHB_VP!N2943</f>
        <v>0</v>
      </c>
      <c r="N2939" s="34">
        <f>[3]EHB_VP!O2943</f>
        <v>0</v>
      </c>
      <c r="O2939" s="34">
        <f>[3]EHB_VP!P2943</f>
        <v>0</v>
      </c>
      <c r="P2939" s="34">
        <f>[3]EHB_VP!Q2943</f>
        <v>0</v>
      </c>
      <c r="Q2939" s="34">
        <f>[3]EHB_VP!R2943</f>
        <v>0</v>
      </c>
      <c r="R2939" s="34">
        <f>[3]EHB_VP!S2943</f>
        <v>0</v>
      </c>
      <c r="S2939" s="34">
        <f>[3]EHB_VP!T2943</f>
        <v>0</v>
      </c>
    </row>
    <row r="2940" spans="2:19">
      <c r="B2940" s="5">
        <v>1935</v>
      </c>
      <c r="C2940" s="34">
        <f>[3]EHB_VP!D2944</f>
        <v>0</v>
      </c>
      <c r="D2940" s="34">
        <f>[3]EHB_VP!E2944</f>
        <v>0</v>
      </c>
      <c r="E2940" s="34">
        <f>[3]EHB_VP!F2944</f>
        <v>0</v>
      </c>
      <c r="F2940" s="34">
        <f>[3]EHB_VP!G2944</f>
        <v>0</v>
      </c>
      <c r="G2940" s="34">
        <f>[3]EHB_VP!H2944</f>
        <v>0</v>
      </c>
      <c r="H2940" s="34">
        <f>[3]EHB_VP!I2944</f>
        <v>0</v>
      </c>
      <c r="I2940" s="34">
        <f>[3]EHB_VP!J2944</f>
        <v>0</v>
      </c>
      <c r="J2940" s="34">
        <f>[3]EHB_VP!K2944</f>
        <v>0</v>
      </c>
      <c r="K2940" s="34">
        <f>[3]EHB_VP!L2944</f>
        <v>0</v>
      </c>
      <c r="L2940" s="34">
        <f>[3]EHB_VP!M2944</f>
        <v>0</v>
      </c>
      <c r="M2940" s="34">
        <f>[3]EHB_VP!N2944</f>
        <v>0</v>
      </c>
      <c r="N2940" s="34">
        <f>[3]EHB_VP!O2944</f>
        <v>0</v>
      </c>
      <c r="O2940" s="34">
        <f>[3]EHB_VP!P2944</f>
        <v>0</v>
      </c>
      <c r="P2940" s="34">
        <f>[3]EHB_VP!Q2944</f>
        <v>0</v>
      </c>
      <c r="Q2940" s="34">
        <f>[3]EHB_VP!R2944</f>
        <v>0</v>
      </c>
      <c r="R2940" s="34">
        <f>[3]EHB_VP!S2944</f>
        <v>0</v>
      </c>
      <c r="S2940" s="34">
        <f>[3]EHB_VP!T2944</f>
        <v>0</v>
      </c>
    </row>
    <row r="2941" spans="2:19">
      <c r="B2941" s="5">
        <v>1934</v>
      </c>
      <c r="C2941" s="34">
        <f>[3]EHB_VP!D2945</f>
        <v>0</v>
      </c>
      <c r="D2941" s="34">
        <f>[3]EHB_VP!E2945</f>
        <v>0</v>
      </c>
      <c r="E2941" s="34">
        <f>[3]EHB_VP!F2945</f>
        <v>0</v>
      </c>
      <c r="F2941" s="34">
        <f>[3]EHB_VP!G2945</f>
        <v>0</v>
      </c>
      <c r="G2941" s="34">
        <f>[3]EHB_VP!H2945</f>
        <v>0</v>
      </c>
      <c r="H2941" s="34">
        <f>[3]EHB_VP!I2945</f>
        <v>0</v>
      </c>
      <c r="I2941" s="34">
        <f>[3]EHB_VP!J2945</f>
        <v>0</v>
      </c>
      <c r="J2941" s="34">
        <f>[3]EHB_VP!K2945</f>
        <v>0</v>
      </c>
      <c r="K2941" s="34">
        <f>[3]EHB_VP!L2945</f>
        <v>0</v>
      </c>
      <c r="L2941" s="34">
        <f>[3]EHB_VP!M2945</f>
        <v>0</v>
      </c>
      <c r="M2941" s="34">
        <f>[3]EHB_VP!N2945</f>
        <v>0</v>
      </c>
      <c r="N2941" s="34">
        <f>[3]EHB_VP!O2945</f>
        <v>0</v>
      </c>
      <c r="O2941" s="34">
        <f>[3]EHB_VP!P2945</f>
        <v>0</v>
      </c>
      <c r="P2941" s="34">
        <f>[3]EHB_VP!Q2945</f>
        <v>0</v>
      </c>
      <c r="Q2941" s="34">
        <f>[3]EHB_VP!R2945</f>
        <v>0</v>
      </c>
      <c r="R2941" s="34">
        <f>[3]EHB_VP!S2945</f>
        <v>0</v>
      </c>
      <c r="S2941" s="34">
        <f>[3]EHB_VP!T2945</f>
        <v>0</v>
      </c>
    </row>
    <row r="2942" spans="2:19">
      <c r="B2942" s="5">
        <v>1933</v>
      </c>
      <c r="C2942" s="34">
        <f>[3]EHB_VP!D2946</f>
        <v>0</v>
      </c>
      <c r="D2942" s="34">
        <f>[3]EHB_VP!E2946</f>
        <v>0</v>
      </c>
      <c r="E2942" s="34">
        <f>[3]EHB_VP!F2946</f>
        <v>0</v>
      </c>
      <c r="F2942" s="34">
        <f>[3]EHB_VP!G2946</f>
        <v>0</v>
      </c>
      <c r="G2942" s="34">
        <f>[3]EHB_VP!H2946</f>
        <v>0</v>
      </c>
      <c r="H2942" s="34">
        <f>[3]EHB_VP!I2946</f>
        <v>0</v>
      </c>
      <c r="I2942" s="34">
        <f>[3]EHB_VP!J2946</f>
        <v>0</v>
      </c>
      <c r="J2942" s="34">
        <f>[3]EHB_VP!K2946</f>
        <v>0</v>
      </c>
      <c r="K2942" s="34">
        <f>[3]EHB_VP!L2946</f>
        <v>0</v>
      </c>
      <c r="L2942" s="34">
        <f>[3]EHB_VP!M2946</f>
        <v>0</v>
      </c>
      <c r="M2942" s="34">
        <f>[3]EHB_VP!N2946</f>
        <v>0</v>
      </c>
      <c r="N2942" s="34">
        <f>[3]EHB_VP!O2946</f>
        <v>0</v>
      </c>
      <c r="O2942" s="34">
        <f>[3]EHB_VP!P2946</f>
        <v>0</v>
      </c>
      <c r="P2942" s="34">
        <f>[3]EHB_VP!Q2946</f>
        <v>0</v>
      </c>
      <c r="Q2942" s="34">
        <f>[3]EHB_VP!R2946</f>
        <v>0</v>
      </c>
      <c r="R2942" s="34">
        <f>[3]EHB_VP!S2946</f>
        <v>0</v>
      </c>
      <c r="S2942" s="34">
        <f>[3]EHB_VP!T2946</f>
        <v>0</v>
      </c>
    </row>
    <row r="2943" spans="2:19">
      <c r="B2943" s="5">
        <v>1932</v>
      </c>
      <c r="C2943" s="34">
        <f>[3]EHB_VP!D2947</f>
        <v>0</v>
      </c>
      <c r="D2943" s="34">
        <f>[3]EHB_VP!E2947</f>
        <v>0</v>
      </c>
      <c r="E2943" s="34">
        <f>[3]EHB_VP!F2947</f>
        <v>0</v>
      </c>
      <c r="F2943" s="34">
        <f>[3]EHB_VP!G2947</f>
        <v>0</v>
      </c>
      <c r="G2943" s="34">
        <f>[3]EHB_VP!H2947</f>
        <v>0</v>
      </c>
      <c r="H2943" s="34">
        <f>[3]EHB_VP!I2947</f>
        <v>0</v>
      </c>
      <c r="I2943" s="34">
        <f>[3]EHB_VP!J2947</f>
        <v>0</v>
      </c>
      <c r="J2943" s="34">
        <f>[3]EHB_VP!K2947</f>
        <v>0</v>
      </c>
      <c r="K2943" s="34">
        <f>[3]EHB_VP!L2947</f>
        <v>0</v>
      </c>
      <c r="L2943" s="34">
        <f>[3]EHB_VP!M2947</f>
        <v>0</v>
      </c>
      <c r="M2943" s="34">
        <f>[3]EHB_VP!N2947</f>
        <v>0</v>
      </c>
      <c r="N2943" s="34">
        <f>[3]EHB_VP!O2947</f>
        <v>0</v>
      </c>
      <c r="O2943" s="34">
        <f>[3]EHB_VP!P2947</f>
        <v>0</v>
      </c>
      <c r="P2943" s="34">
        <f>[3]EHB_VP!Q2947</f>
        <v>0</v>
      </c>
      <c r="Q2943" s="34">
        <f>[3]EHB_VP!R2947</f>
        <v>0</v>
      </c>
      <c r="R2943" s="34">
        <f>[3]EHB_VP!S2947</f>
        <v>0</v>
      </c>
      <c r="S2943" s="34">
        <f>[3]EHB_VP!T2947</f>
        <v>0</v>
      </c>
    </row>
    <row r="2944" spans="2:19">
      <c r="B2944" s="5">
        <v>1931</v>
      </c>
      <c r="C2944" s="34">
        <f>[3]EHB_VP!D2948</f>
        <v>0</v>
      </c>
      <c r="D2944" s="34">
        <f>[3]EHB_VP!E2948</f>
        <v>0</v>
      </c>
      <c r="E2944" s="34">
        <f>[3]EHB_VP!F2948</f>
        <v>0</v>
      </c>
      <c r="F2944" s="34">
        <f>[3]EHB_VP!G2948</f>
        <v>0</v>
      </c>
      <c r="G2944" s="34">
        <f>[3]EHB_VP!H2948</f>
        <v>0</v>
      </c>
      <c r="H2944" s="34">
        <f>[3]EHB_VP!I2948</f>
        <v>0</v>
      </c>
      <c r="I2944" s="34">
        <f>[3]EHB_VP!J2948</f>
        <v>0</v>
      </c>
      <c r="J2944" s="34">
        <f>[3]EHB_VP!K2948</f>
        <v>0</v>
      </c>
      <c r="K2944" s="34">
        <f>[3]EHB_VP!L2948</f>
        <v>0</v>
      </c>
      <c r="L2944" s="34">
        <f>[3]EHB_VP!M2948</f>
        <v>0</v>
      </c>
      <c r="M2944" s="34">
        <f>[3]EHB_VP!N2948</f>
        <v>0</v>
      </c>
      <c r="N2944" s="34">
        <f>[3]EHB_VP!O2948</f>
        <v>0</v>
      </c>
      <c r="O2944" s="34">
        <f>[3]EHB_VP!P2948</f>
        <v>0</v>
      </c>
      <c r="P2944" s="34">
        <f>[3]EHB_VP!Q2948</f>
        <v>0</v>
      </c>
      <c r="Q2944" s="34">
        <f>[3]EHB_VP!R2948</f>
        <v>0</v>
      </c>
      <c r="R2944" s="34">
        <f>[3]EHB_VP!S2948</f>
        <v>0</v>
      </c>
      <c r="S2944" s="34">
        <f>[3]EHB_VP!T2948</f>
        <v>0</v>
      </c>
    </row>
    <row r="2945" spans="1:19">
      <c r="B2945" s="5">
        <v>1930</v>
      </c>
      <c r="C2945" s="34">
        <f>[3]EHB_VP!D2949</f>
        <v>0</v>
      </c>
      <c r="D2945" s="34">
        <f>[3]EHB_VP!E2949</f>
        <v>0</v>
      </c>
      <c r="E2945" s="34">
        <f>[3]EHB_VP!F2949</f>
        <v>0</v>
      </c>
      <c r="F2945" s="34">
        <f>[3]EHB_VP!G2949</f>
        <v>0</v>
      </c>
      <c r="G2945" s="34">
        <f>[3]EHB_VP!H2949</f>
        <v>0</v>
      </c>
      <c r="H2945" s="34">
        <f>[3]EHB_VP!I2949</f>
        <v>0</v>
      </c>
      <c r="I2945" s="34">
        <f>[3]EHB_VP!J2949</f>
        <v>0</v>
      </c>
      <c r="J2945" s="34">
        <f>[3]EHB_VP!K2949</f>
        <v>0</v>
      </c>
      <c r="K2945" s="34">
        <f>[3]EHB_VP!L2949</f>
        <v>0</v>
      </c>
      <c r="L2945" s="34">
        <f>[3]EHB_VP!M2949</f>
        <v>0</v>
      </c>
      <c r="M2945" s="34">
        <f>[3]EHB_VP!N2949</f>
        <v>0</v>
      </c>
      <c r="N2945" s="34">
        <f>[3]EHB_VP!O2949</f>
        <v>0</v>
      </c>
      <c r="O2945" s="34">
        <f>[3]EHB_VP!P2949</f>
        <v>0</v>
      </c>
      <c r="P2945" s="34">
        <f>[3]EHB_VP!Q2949</f>
        <v>0</v>
      </c>
      <c r="Q2945" s="34">
        <f>[3]EHB_VP!R2949</f>
        <v>0</v>
      </c>
      <c r="R2945" s="34">
        <f>[3]EHB_VP!S2949</f>
        <v>0</v>
      </c>
      <c r="S2945" s="34">
        <f>[3]EHB_VP!T2949</f>
        <v>0</v>
      </c>
    </row>
    <row r="2946" spans="1:19" ht="51">
      <c r="A2946" s="63" t="s">
        <v>134</v>
      </c>
      <c r="B2946" s="6" t="s">
        <v>10</v>
      </c>
      <c r="C2946" s="7">
        <f>SUM(C2869:C2945)</f>
        <v>0</v>
      </c>
      <c r="D2946" s="7">
        <f>SUM(D2868:D2945)</f>
        <v>3806261.1800000006</v>
      </c>
      <c r="E2946" s="7">
        <f>SUM(E2867:E2945)</f>
        <v>3808147.9000000004</v>
      </c>
      <c r="F2946" s="7">
        <f>SUM(F2866:F2945)</f>
        <v>3656075.3900000006</v>
      </c>
      <c r="G2946" s="7">
        <f>SUM(G2865:G2945)</f>
        <v>3656075.3900000006</v>
      </c>
      <c r="H2946" s="7">
        <f>SUM(H2859:H2945)</f>
        <v>3394218.2800000003</v>
      </c>
      <c r="I2946" s="7">
        <f>SUM(I2859:I2945)</f>
        <v>3407557.4000000004</v>
      </c>
      <c r="J2946" s="7">
        <f t="shared" ref="J2946" si="57">SUM(J2859:J2945)</f>
        <v>3304296.8900000006</v>
      </c>
      <c r="K2946" s="7">
        <f>SUM(K2859:K2945)</f>
        <v>3304296.8900000006</v>
      </c>
      <c r="L2946" s="7">
        <f t="shared" ref="L2946" si="58">SUM(L2859:L2945)</f>
        <v>3304296.8900000006</v>
      </c>
      <c r="M2946" s="10">
        <f>SUM(M2859:M2945)</f>
        <v>2900774.7699999996</v>
      </c>
      <c r="N2946" s="10">
        <f>SUM(N2854:N2945)</f>
        <v>2900774.7699999996</v>
      </c>
      <c r="O2946" s="10">
        <f>SUM(O2854:O2945)</f>
        <v>4131721.169999999</v>
      </c>
      <c r="P2946" s="10">
        <f>SUM(P2854:P2945)</f>
        <v>3619323.5199999996</v>
      </c>
      <c r="Q2946" s="10">
        <f>SUM(Q2854:Q2945)</f>
        <v>3510877.13</v>
      </c>
      <c r="R2946" s="10">
        <f>SUM(R2853:R2945)</f>
        <v>3896685.71</v>
      </c>
      <c r="S2946" s="10">
        <f>[3]EHB_VP!T2950</f>
        <v>4310777.0199999996</v>
      </c>
    </row>
    <row r="2947" spans="1:19">
      <c r="A2947" s="64"/>
      <c r="B2947" s="6"/>
      <c r="C2947" s="7"/>
      <c r="D2947" s="7"/>
      <c r="E2947" s="7"/>
      <c r="F2947" s="7"/>
      <c r="G2947" s="7"/>
      <c r="H2947" s="7"/>
      <c r="I2947" s="7"/>
      <c r="J2947" s="7"/>
      <c r="K2947" s="7"/>
      <c r="L2947" s="7"/>
      <c r="M2947" s="9"/>
      <c r="S2947" s="32">
        <f>[3]EHB_VP!T2951</f>
        <v>0</v>
      </c>
    </row>
    <row r="2948" spans="1:19">
      <c r="A2948" s="65" t="s">
        <v>135</v>
      </c>
      <c r="B2948" s="5">
        <v>2022</v>
      </c>
      <c r="C2948" s="33">
        <f>[3]EHB_VP!D2952</f>
        <v>0</v>
      </c>
      <c r="D2948" s="33">
        <f>[3]EHB_VP!E2952</f>
        <v>0</v>
      </c>
      <c r="E2948" s="33">
        <f>[3]EHB_VP!F2952</f>
        <v>0</v>
      </c>
      <c r="F2948" s="33">
        <f>[3]EHB_VP!G2952</f>
        <v>0</v>
      </c>
      <c r="G2948" s="33">
        <f>[3]EHB_VP!H2952</f>
        <v>0</v>
      </c>
      <c r="H2948" s="33">
        <f>[3]EHB_VP!I2952</f>
        <v>0</v>
      </c>
      <c r="I2948" s="33">
        <f>[3]EHB_VP!J2952</f>
        <v>0</v>
      </c>
      <c r="J2948" s="33">
        <f>[3]EHB_VP!K2952</f>
        <v>0</v>
      </c>
      <c r="K2948" s="33">
        <f>[3]EHB_VP!L2952</f>
        <v>0</v>
      </c>
      <c r="L2948" s="33">
        <f>[3]EHB_VP!M2952</f>
        <v>0</v>
      </c>
      <c r="M2948" s="33">
        <f>[3]EHB_VP!N2952</f>
        <v>0</v>
      </c>
      <c r="N2948" s="33">
        <f>[3]EHB_VP!O2952</f>
        <v>0</v>
      </c>
      <c r="O2948" s="33">
        <f>[3]EHB_VP!P2952</f>
        <v>0</v>
      </c>
      <c r="P2948" s="33">
        <f>[3]EHB_VP!Q2952</f>
        <v>0</v>
      </c>
      <c r="Q2948" s="33">
        <f>[3]EHB_VP!R2952</f>
        <v>0</v>
      </c>
      <c r="R2948" s="62">
        <f>[3]EHB_VP!S2952</f>
        <v>0</v>
      </c>
      <c r="S2948" s="34">
        <f>[3]EHB_VP!T2952</f>
        <v>1440757.07</v>
      </c>
    </row>
    <row r="2949" spans="1:19">
      <c r="A2949" s="35"/>
      <c r="B2949" s="5">
        <v>2021</v>
      </c>
      <c r="C2949" s="33">
        <f>[3]EHB_VP!D2953</f>
        <v>0</v>
      </c>
      <c r="D2949" s="33">
        <f>[3]EHB_VP!E2953</f>
        <v>0</v>
      </c>
      <c r="E2949" s="33">
        <f>[3]EHB_VP!F2953</f>
        <v>0</v>
      </c>
      <c r="F2949" s="33">
        <f>[3]EHB_VP!G2953</f>
        <v>0</v>
      </c>
      <c r="G2949" s="33">
        <f>[3]EHB_VP!H2953</f>
        <v>0</v>
      </c>
      <c r="H2949" s="33">
        <f>[3]EHB_VP!I2953</f>
        <v>0</v>
      </c>
      <c r="I2949" s="33">
        <f>[3]EHB_VP!J2953</f>
        <v>0</v>
      </c>
      <c r="J2949" s="33">
        <f>[3]EHB_VP!K2953</f>
        <v>0</v>
      </c>
      <c r="K2949" s="33">
        <f>[3]EHB_VP!L2953</f>
        <v>0</v>
      </c>
      <c r="L2949" s="33">
        <f>[3]EHB_VP!M2953</f>
        <v>0</v>
      </c>
      <c r="M2949" s="33">
        <f>[3]EHB_VP!N2953</f>
        <v>0</v>
      </c>
      <c r="N2949" s="33">
        <f>[3]EHB_VP!O2953</f>
        <v>0</v>
      </c>
      <c r="O2949" s="33">
        <f>[3]EHB_VP!P2953</f>
        <v>0</v>
      </c>
      <c r="P2949" s="33">
        <f>[3]EHB_VP!Q2953</f>
        <v>0</v>
      </c>
      <c r="Q2949" s="33">
        <f>[3]EHB_VP!R2953</f>
        <v>0</v>
      </c>
      <c r="R2949" s="34">
        <f>[3]EHB_VP!S2953</f>
        <v>3071771.44</v>
      </c>
      <c r="S2949" s="34">
        <f>[3]EHB_VP!T2953</f>
        <v>3071861.04</v>
      </c>
    </row>
    <row r="2950" spans="1:19">
      <c r="B2950" s="5">
        <v>2020</v>
      </c>
      <c r="C2950" s="33">
        <f>[3]EHB_VP!D2954</f>
        <v>0</v>
      </c>
      <c r="D2950" s="33">
        <f>[3]EHB_VP!E2954</f>
        <v>0</v>
      </c>
      <c r="E2950" s="33">
        <f>[3]EHB_VP!F2954</f>
        <v>0</v>
      </c>
      <c r="F2950" s="33">
        <f>[3]EHB_VP!G2954</f>
        <v>0</v>
      </c>
      <c r="G2950" s="33">
        <f>[3]EHB_VP!H2954</f>
        <v>0</v>
      </c>
      <c r="H2950" s="33">
        <f>[3]EHB_VP!I2954</f>
        <v>0</v>
      </c>
      <c r="I2950" s="33">
        <f>[3]EHB_VP!J2954</f>
        <v>0</v>
      </c>
      <c r="J2950" s="33">
        <f>[3]EHB_VP!K2954</f>
        <v>0</v>
      </c>
      <c r="K2950" s="33">
        <f>[3]EHB_VP!L2954</f>
        <v>0</v>
      </c>
      <c r="L2950" s="33">
        <f>[3]EHB_VP!M2954</f>
        <v>0</v>
      </c>
      <c r="M2950" s="33">
        <f>[3]EHB_VP!N2954</f>
        <v>0</v>
      </c>
      <c r="N2950" s="33">
        <f>[3]EHB_VP!O2954</f>
        <v>0</v>
      </c>
      <c r="O2950" s="33">
        <f>[3]EHB_VP!P2954</f>
        <v>0</v>
      </c>
      <c r="P2950" s="33">
        <f>[3]EHB_VP!Q2954</f>
        <v>0</v>
      </c>
      <c r="Q2950" s="34">
        <f>[3]EHB_VP!R2954</f>
        <v>1697527.19</v>
      </c>
      <c r="R2950" s="34">
        <f>[3]EHB_VP!S2954</f>
        <v>1697527.19</v>
      </c>
      <c r="S2950" s="34">
        <f>[3]EHB_VP!T2954</f>
        <v>1697527.19</v>
      </c>
    </row>
    <row r="2951" spans="1:19">
      <c r="A2951" s="37"/>
      <c r="B2951" s="5">
        <v>2019</v>
      </c>
      <c r="C2951" s="33">
        <f>[3]EHB_VP!D2955</f>
        <v>0</v>
      </c>
      <c r="D2951" s="33">
        <f>[3]EHB_VP!E2955</f>
        <v>0</v>
      </c>
      <c r="E2951" s="33">
        <f>[3]EHB_VP!F2955</f>
        <v>0</v>
      </c>
      <c r="F2951" s="33">
        <f>[3]EHB_VP!G2955</f>
        <v>0</v>
      </c>
      <c r="G2951" s="33">
        <f>[3]EHB_VP!H2955</f>
        <v>0</v>
      </c>
      <c r="H2951" s="33">
        <f>[3]EHB_VP!I2955</f>
        <v>0</v>
      </c>
      <c r="I2951" s="33">
        <f>[3]EHB_VP!J2955</f>
        <v>0</v>
      </c>
      <c r="J2951" s="33">
        <f>[3]EHB_VP!K2955</f>
        <v>0</v>
      </c>
      <c r="K2951" s="33">
        <f>[3]EHB_VP!L2955</f>
        <v>0</v>
      </c>
      <c r="L2951" s="33">
        <f>[3]EHB_VP!M2955</f>
        <v>0</v>
      </c>
      <c r="M2951" s="33">
        <f>[3]EHB_VP!N2955</f>
        <v>0</v>
      </c>
      <c r="N2951" s="33">
        <f>[3]EHB_VP!O2955</f>
        <v>0</v>
      </c>
      <c r="O2951" s="33">
        <f>[3]EHB_VP!P2955</f>
        <v>0</v>
      </c>
      <c r="P2951" s="34">
        <f>[3]EHB_VP!Q2955</f>
        <v>1733156.63</v>
      </c>
      <c r="Q2951" s="34">
        <f>[3]EHB_VP!R2955</f>
        <v>1733439.4</v>
      </c>
      <c r="R2951" s="34">
        <f>[3]EHB_VP!S2955</f>
        <v>1733439.4</v>
      </c>
      <c r="S2951" s="34">
        <f>[3]EHB_VP!T2955</f>
        <v>1733439.4</v>
      </c>
    </row>
    <row r="2952" spans="1:19">
      <c r="A2952" s="37"/>
      <c r="B2952" s="5">
        <v>2018</v>
      </c>
      <c r="C2952" s="33">
        <f>[3]EHB_VP!D2956</f>
        <v>0</v>
      </c>
      <c r="D2952" s="33">
        <f>[3]EHB_VP!E2956</f>
        <v>0</v>
      </c>
      <c r="E2952" s="33">
        <f>[3]EHB_VP!F2956</f>
        <v>0</v>
      </c>
      <c r="F2952" s="33">
        <f>[3]EHB_VP!G2956</f>
        <v>0</v>
      </c>
      <c r="G2952" s="33">
        <f>[3]EHB_VP!H2956</f>
        <v>0</v>
      </c>
      <c r="H2952" s="33">
        <f>[3]EHB_VP!I2956</f>
        <v>0</v>
      </c>
      <c r="I2952" s="33">
        <f>[3]EHB_VP!J2956</f>
        <v>0</v>
      </c>
      <c r="J2952" s="33">
        <f>[3]EHB_VP!K2956</f>
        <v>0</v>
      </c>
      <c r="K2952" s="33">
        <f>[3]EHB_VP!L2956</f>
        <v>0</v>
      </c>
      <c r="L2952" s="33">
        <f>[3]EHB_VP!M2956</f>
        <v>0</v>
      </c>
      <c r="M2952" s="33">
        <f>[3]EHB_VP!N2956</f>
        <v>0</v>
      </c>
      <c r="N2952" s="33">
        <f>[3]EHB_VP!O2956</f>
        <v>0</v>
      </c>
      <c r="O2952" s="34">
        <f>[3]EHB_VP!P2956</f>
        <v>1952907.16</v>
      </c>
      <c r="P2952" s="34">
        <f>[3]EHB_VP!Q2956</f>
        <v>1953014.6199999999</v>
      </c>
      <c r="Q2952" s="34">
        <f>[3]EHB_VP!R2956</f>
        <v>1953014.6199999999</v>
      </c>
      <c r="R2952" s="34">
        <f>[3]EHB_VP!S2956</f>
        <v>1953014.6199999999</v>
      </c>
      <c r="S2952" s="34">
        <f>[3]EHB_VP!T2956</f>
        <v>1953014.6199999999</v>
      </c>
    </row>
    <row r="2953" spans="1:19">
      <c r="A2953" s="37"/>
      <c r="B2953" s="5">
        <v>2017</v>
      </c>
      <c r="C2953" s="33">
        <f>[3]EHB_VP!D2957</f>
        <v>0</v>
      </c>
      <c r="D2953" s="33">
        <f>[3]EHB_VP!E2957</f>
        <v>0</v>
      </c>
      <c r="E2953" s="33">
        <f>[3]EHB_VP!F2957</f>
        <v>0</v>
      </c>
      <c r="F2953" s="33">
        <f>[3]EHB_VP!G2957</f>
        <v>0</v>
      </c>
      <c r="G2953" s="33">
        <f>[3]EHB_VP!H2957</f>
        <v>0</v>
      </c>
      <c r="H2953" s="33">
        <f>[3]EHB_VP!I2957</f>
        <v>0</v>
      </c>
      <c r="I2953" s="33">
        <f>[3]EHB_VP!J2957</f>
        <v>0</v>
      </c>
      <c r="J2953" s="33">
        <f>[3]EHB_VP!K2957</f>
        <v>0</v>
      </c>
      <c r="K2953" s="33">
        <f>[3]EHB_VP!L2957</f>
        <v>0</v>
      </c>
      <c r="L2953" s="33">
        <f>[3]EHB_VP!M2957</f>
        <v>0</v>
      </c>
      <c r="M2953" s="33">
        <f>[3]EHB_VP!N2957</f>
        <v>0</v>
      </c>
      <c r="N2953" s="34">
        <f>[3]EHB_VP!O2957</f>
        <v>1550317.81</v>
      </c>
      <c r="O2953" s="34">
        <f>[3]EHB_VP!P2957</f>
        <v>1551381.9700000002</v>
      </c>
      <c r="P2953" s="34">
        <f>[3]EHB_VP!Q2957</f>
        <v>1551381.9700000002</v>
      </c>
      <c r="Q2953" s="34">
        <f>[3]EHB_VP!R2957</f>
        <v>1551381.9700000002</v>
      </c>
      <c r="R2953" s="34">
        <f>[3]EHB_VP!S2957</f>
        <v>1551381.9700000002</v>
      </c>
      <c r="S2953" s="34">
        <f>[3]EHB_VP!T2957</f>
        <v>1551381.9700000002</v>
      </c>
    </row>
    <row r="2954" spans="1:19">
      <c r="B2954" s="5">
        <v>2016</v>
      </c>
      <c r="C2954" s="33">
        <f>[3]EHB_VP!D2958</f>
        <v>0</v>
      </c>
      <c r="D2954" s="33">
        <f>[3]EHB_VP!E2958</f>
        <v>0</v>
      </c>
      <c r="E2954" s="33">
        <f>[3]EHB_VP!F2958</f>
        <v>0</v>
      </c>
      <c r="F2954" s="33">
        <f>[3]EHB_VP!G2958</f>
        <v>0</v>
      </c>
      <c r="G2954" s="33">
        <f>[3]EHB_VP!H2958</f>
        <v>0</v>
      </c>
      <c r="H2954" s="33">
        <f>[3]EHB_VP!I2958</f>
        <v>0</v>
      </c>
      <c r="I2954" s="33">
        <f>[3]EHB_VP!J2958</f>
        <v>0</v>
      </c>
      <c r="J2954" s="33">
        <f>[3]EHB_VP!K2958</f>
        <v>0</v>
      </c>
      <c r="K2954" s="33">
        <f>[3]EHB_VP!L2958</f>
        <v>0</v>
      </c>
      <c r="L2954" s="33">
        <f>[3]EHB_VP!M2958</f>
        <v>0</v>
      </c>
      <c r="M2954" s="34">
        <f>[3]EHB_VP!N2958</f>
        <v>1639973.45</v>
      </c>
      <c r="N2954" s="34">
        <f>[3]EHB_VP!O2958</f>
        <v>1640848.69</v>
      </c>
      <c r="O2954" s="34">
        <f>[3]EHB_VP!P2958</f>
        <v>1640848.69</v>
      </c>
      <c r="P2954" s="34">
        <f>[3]EHB_VP!Q2958</f>
        <v>1640848.69</v>
      </c>
      <c r="Q2954" s="34">
        <f>[3]EHB_VP!R2958</f>
        <v>1640848.69</v>
      </c>
      <c r="R2954" s="34">
        <f>[3]EHB_VP!S2958</f>
        <v>1640848.69</v>
      </c>
      <c r="S2954" s="34">
        <f>[3]EHB_VP!T2958</f>
        <v>1640848.69</v>
      </c>
    </row>
    <row r="2955" spans="1:19">
      <c r="B2955" s="5">
        <v>2015</v>
      </c>
      <c r="C2955" s="33">
        <f>[3]EHB_VP!D2959</f>
        <v>0</v>
      </c>
      <c r="D2955" s="33">
        <f>[3]EHB_VP!E2959</f>
        <v>0</v>
      </c>
      <c r="E2955" s="33">
        <f>[3]EHB_VP!F2959</f>
        <v>0</v>
      </c>
      <c r="F2955" s="33">
        <f>[3]EHB_VP!G2959</f>
        <v>0</v>
      </c>
      <c r="G2955" s="33">
        <f>[3]EHB_VP!H2959</f>
        <v>0</v>
      </c>
      <c r="H2955" s="33">
        <f>[3]EHB_VP!I2959</f>
        <v>0</v>
      </c>
      <c r="I2955" s="33">
        <f>[3]EHB_VP!J2959</f>
        <v>0</v>
      </c>
      <c r="J2955" s="33">
        <f>[3]EHB_VP!K2959</f>
        <v>0</v>
      </c>
      <c r="K2955" s="33">
        <f>[3]EHB_VP!L2959</f>
        <v>0</v>
      </c>
      <c r="L2955" s="34">
        <f>[3]EHB_VP!M2959</f>
        <v>1734615.94</v>
      </c>
      <c r="M2955" s="34">
        <f>[3]EHB_VP!N2959</f>
        <v>1729255.9</v>
      </c>
      <c r="N2955" s="34">
        <f>[3]EHB_VP!O2959</f>
        <v>1729255.9</v>
      </c>
      <c r="O2955" s="34">
        <f>[3]EHB_VP!P2959</f>
        <v>1729255.9</v>
      </c>
      <c r="P2955" s="34">
        <f>[3]EHB_VP!Q2959</f>
        <v>1729255.9</v>
      </c>
      <c r="Q2955" s="34">
        <f>[3]EHB_VP!R2959</f>
        <v>1729255.9</v>
      </c>
      <c r="R2955" s="34">
        <f>[3]EHB_VP!S2959</f>
        <v>1729255.9</v>
      </c>
      <c r="S2955" s="34">
        <f>[3]EHB_VP!T2959</f>
        <v>1729255.9</v>
      </c>
    </row>
    <row r="2956" spans="1:19">
      <c r="B2956" s="5">
        <v>2014</v>
      </c>
      <c r="C2956" s="33">
        <f>[3]EHB_VP!D2960</f>
        <v>0</v>
      </c>
      <c r="D2956" s="33">
        <f>[3]EHB_VP!E2960</f>
        <v>0</v>
      </c>
      <c r="E2956" s="33">
        <f>[3]EHB_VP!F2960</f>
        <v>0</v>
      </c>
      <c r="F2956" s="33">
        <f>[3]EHB_VP!G2960</f>
        <v>0</v>
      </c>
      <c r="G2956" s="33">
        <f>[3]EHB_VP!H2960</f>
        <v>0</v>
      </c>
      <c r="H2956" s="33">
        <f>[3]EHB_VP!I2960</f>
        <v>0</v>
      </c>
      <c r="I2956" s="33">
        <f>[3]EHB_VP!J2960</f>
        <v>0</v>
      </c>
      <c r="J2956" s="33">
        <f>[3]EHB_VP!K2960</f>
        <v>0</v>
      </c>
      <c r="K2956" s="34">
        <f>[3]EHB_VP!L2960</f>
        <v>1358855.55</v>
      </c>
      <c r="L2956" s="34">
        <f>[3]EHB_VP!M2960</f>
        <v>1359584.78</v>
      </c>
      <c r="M2956" s="34">
        <f>[3]EHB_VP!N2960</f>
        <v>1359584.78</v>
      </c>
      <c r="N2956" s="34">
        <f>[3]EHB_VP!O2960</f>
        <v>1359584.78</v>
      </c>
      <c r="O2956" s="34">
        <f>[3]EHB_VP!P2960</f>
        <v>1359584.78</v>
      </c>
      <c r="P2956" s="34">
        <f>[3]EHB_VP!Q2960</f>
        <v>1359584.78</v>
      </c>
      <c r="Q2956" s="34">
        <f>[3]EHB_VP!R2960</f>
        <v>1359584.78</v>
      </c>
      <c r="R2956" s="34">
        <f>[3]EHB_VP!S2960</f>
        <v>1359584.78</v>
      </c>
      <c r="S2956" s="34">
        <f>[3]EHB_VP!T2960</f>
        <v>1359584.78</v>
      </c>
    </row>
    <row r="2957" spans="1:19">
      <c r="B2957" s="5">
        <v>2013</v>
      </c>
      <c r="C2957" s="33">
        <f>[3]EHB_VP!D2961</f>
        <v>0</v>
      </c>
      <c r="D2957" s="33">
        <f>[3]EHB_VP!E2961</f>
        <v>0</v>
      </c>
      <c r="E2957" s="33">
        <f>[3]EHB_VP!F2961</f>
        <v>0</v>
      </c>
      <c r="F2957" s="33">
        <f>[3]EHB_VP!G2961</f>
        <v>0</v>
      </c>
      <c r="G2957" s="33">
        <f>[3]EHB_VP!H2961</f>
        <v>0</v>
      </c>
      <c r="H2957" s="33">
        <f>[3]EHB_VP!I2961</f>
        <v>0</v>
      </c>
      <c r="I2957" s="33">
        <f>[3]EHB_VP!J2961</f>
        <v>0</v>
      </c>
      <c r="J2957" s="34">
        <f>[3]EHB_VP!K2961</f>
        <v>1656759.3</v>
      </c>
      <c r="K2957" s="34">
        <f>[3]EHB_VP!L2961</f>
        <v>1673111.7200000002</v>
      </c>
      <c r="L2957" s="34">
        <f>[3]EHB_VP!M2961</f>
        <v>1673337.57</v>
      </c>
      <c r="M2957" s="34">
        <f>[3]EHB_VP!N2961</f>
        <v>1673337.57</v>
      </c>
      <c r="N2957" s="34">
        <f>[3]EHB_VP!O2961</f>
        <v>1673337.57</v>
      </c>
      <c r="O2957" s="34">
        <f>[3]EHB_VP!P2961</f>
        <v>1673337.57</v>
      </c>
      <c r="P2957" s="34">
        <f>[3]EHB_VP!Q2961</f>
        <v>1673337.57</v>
      </c>
      <c r="Q2957" s="34">
        <f>[3]EHB_VP!R2961</f>
        <v>1673337.57</v>
      </c>
      <c r="R2957" s="34">
        <f>[3]EHB_VP!S2961</f>
        <v>1673337.57</v>
      </c>
      <c r="S2957" s="34">
        <f>[3]EHB_VP!T2961</f>
        <v>1673337.57</v>
      </c>
    </row>
    <row r="2958" spans="1:19">
      <c r="B2958" s="5">
        <v>2012</v>
      </c>
      <c r="C2958" s="33">
        <f>[3]EHB_VP!D2962</f>
        <v>0</v>
      </c>
      <c r="D2958" s="33">
        <f>[3]EHB_VP!E2962</f>
        <v>0</v>
      </c>
      <c r="E2958" s="33">
        <f>[3]EHB_VP!F2962</f>
        <v>0</v>
      </c>
      <c r="F2958" s="33">
        <f>[3]EHB_VP!G2962</f>
        <v>0</v>
      </c>
      <c r="G2958" s="33">
        <f>[3]EHB_VP!H2962</f>
        <v>0</v>
      </c>
      <c r="H2958" s="33">
        <f>[3]EHB_VP!I2962</f>
        <v>0</v>
      </c>
      <c r="I2958" s="34">
        <f>[3]EHB_VP!J2962</f>
        <v>759022.45</v>
      </c>
      <c r="J2958" s="34">
        <f>[3]EHB_VP!K2962</f>
        <v>748900.24</v>
      </c>
      <c r="K2958" s="34">
        <f>[3]EHB_VP!L2962</f>
        <v>748900.24</v>
      </c>
      <c r="L2958" s="34">
        <f>[3]EHB_VP!M2962</f>
        <v>748900.24</v>
      </c>
      <c r="M2958" s="34">
        <f>[3]EHB_VP!N2962</f>
        <v>745448.85</v>
      </c>
      <c r="N2958" s="34">
        <f>[3]EHB_VP!O2962</f>
        <v>745448.85</v>
      </c>
      <c r="O2958" s="34">
        <f>[3]EHB_VP!P2962</f>
        <v>745448.85</v>
      </c>
      <c r="P2958" s="34">
        <f>[3]EHB_VP!Q2962</f>
        <v>745448.85</v>
      </c>
      <c r="Q2958" s="34">
        <f>[3]EHB_VP!R2962</f>
        <v>745448.85</v>
      </c>
      <c r="R2958" s="34">
        <f>[3]EHB_VP!S2962</f>
        <v>745448.85</v>
      </c>
      <c r="S2958" s="34">
        <f>[3]EHB_VP!T2962</f>
        <v>745448.85</v>
      </c>
    </row>
    <row r="2959" spans="1:19">
      <c r="B2959" s="5">
        <v>2011</v>
      </c>
      <c r="C2959" s="33">
        <f>[3]EHB_VP!D2963</f>
        <v>0</v>
      </c>
      <c r="D2959" s="33">
        <f>[3]EHB_VP!E2963</f>
        <v>0</v>
      </c>
      <c r="E2959" s="33">
        <f>[3]EHB_VP!F2963</f>
        <v>0</v>
      </c>
      <c r="F2959" s="33">
        <f>[3]EHB_VP!G2963</f>
        <v>0</v>
      </c>
      <c r="G2959" s="33">
        <f>[3]EHB_VP!H2963</f>
        <v>0</v>
      </c>
      <c r="H2959" s="34">
        <f>[3]EHB_VP!I2963</f>
        <v>803717.92999999993</v>
      </c>
      <c r="I2959" s="34">
        <f>[3]EHB_VP!J2963</f>
        <v>803717.92999999993</v>
      </c>
      <c r="J2959" s="34">
        <f>[3]EHB_VP!K2963</f>
        <v>803717.92999999993</v>
      </c>
      <c r="K2959" s="34">
        <f>[3]EHB_VP!L2963</f>
        <v>803717.92999999993</v>
      </c>
      <c r="L2959" s="34">
        <f>[3]EHB_VP!M2963</f>
        <v>803717.92999999993</v>
      </c>
      <c r="M2959" s="34">
        <f>[3]EHB_VP!N2963</f>
        <v>796463.24</v>
      </c>
      <c r="N2959" s="34">
        <f>[3]EHB_VP!O2963</f>
        <v>796463.24</v>
      </c>
      <c r="O2959" s="34">
        <f>[3]EHB_VP!P2963</f>
        <v>796463.24</v>
      </c>
      <c r="P2959" s="34">
        <f>[3]EHB_VP!Q2963</f>
        <v>796463.24</v>
      </c>
      <c r="Q2959" s="34">
        <f>[3]EHB_VP!R2963</f>
        <v>796463.24</v>
      </c>
      <c r="R2959" s="34">
        <f>[3]EHB_VP!S2963</f>
        <v>796463.24</v>
      </c>
      <c r="S2959" s="34">
        <f>[3]EHB_VP!T2963</f>
        <v>796463.24</v>
      </c>
    </row>
    <row r="2960" spans="1:19">
      <c r="B2960" s="5">
        <v>2010</v>
      </c>
      <c r="C2960" s="33">
        <f>[3]EHB_VP!D2964</f>
        <v>0</v>
      </c>
      <c r="D2960" s="33">
        <f>[3]EHB_VP!E2964</f>
        <v>0</v>
      </c>
      <c r="E2960" s="33">
        <f>[3]EHB_VP!F2964</f>
        <v>0</v>
      </c>
      <c r="F2960" s="33">
        <f>[3]EHB_VP!G2964</f>
        <v>0</v>
      </c>
      <c r="G2960" s="34">
        <f>[3]EHB_VP!H2964</f>
        <v>826912.40999999992</v>
      </c>
      <c r="H2960" s="34">
        <f>[3]EHB_VP!I2964</f>
        <v>826912.40999999992</v>
      </c>
      <c r="I2960" s="34">
        <f>[3]EHB_VP!J2964</f>
        <v>826912.40999999992</v>
      </c>
      <c r="J2960" s="34">
        <f>[3]EHB_VP!K2964</f>
        <v>826912.40999999992</v>
      </c>
      <c r="K2960" s="34">
        <f>[3]EHB_VP!L2964</f>
        <v>826912.40999999992</v>
      </c>
      <c r="L2960" s="34">
        <f>[3]EHB_VP!M2964</f>
        <v>826912.40999999992</v>
      </c>
      <c r="M2960" s="34">
        <f>[3]EHB_VP!N2964</f>
        <v>826912.40999999992</v>
      </c>
      <c r="N2960" s="34">
        <f>[3]EHB_VP!O2964</f>
        <v>826912.40999999992</v>
      </c>
      <c r="O2960" s="34">
        <f>[3]EHB_VP!P2964</f>
        <v>826912.40999999992</v>
      </c>
      <c r="P2960" s="34">
        <f>[3]EHB_VP!Q2964</f>
        <v>826912.40999999992</v>
      </c>
      <c r="Q2960" s="34">
        <f>[3]EHB_VP!R2964</f>
        <v>826912.40999999992</v>
      </c>
      <c r="R2960" s="34">
        <f>[3]EHB_VP!S2964</f>
        <v>826912.40999999992</v>
      </c>
      <c r="S2960" s="34">
        <f>[3]EHB_VP!T2964</f>
        <v>826912.40999999992</v>
      </c>
    </row>
    <row r="2961" spans="2:19">
      <c r="B2961" s="5">
        <v>2009</v>
      </c>
      <c r="C2961" s="33">
        <f>[3]EHB_VP!D2965</f>
        <v>0</v>
      </c>
      <c r="D2961" s="33">
        <f>[3]EHB_VP!E2965</f>
        <v>0</v>
      </c>
      <c r="E2961" s="33">
        <f>[3]EHB_VP!F2965</f>
        <v>0</v>
      </c>
      <c r="F2961" s="34">
        <f>[3]EHB_VP!G2965</f>
        <v>400161.41000000003</v>
      </c>
      <c r="G2961" s="34">
        <f>[3]EHB_VP!H2965</f>
        <v>400161.41000000003</v>
      </c>
      <c r="H2961" s="34">
        <f>[3]EHB_VP!I2965</f>
        <v>400161.41000000003</v>
      </c>
      <c r="I2961" s="34">
        <f>[3]EHB_VP!J2965</f>
        <v>400161.41000000003</v>
      </c>
      <c r="J2961" s="34">
        <f>[3]EHB_VP!K2965</f>
        <v>400161.41000000003</v>
      </c>
      <c r="K2961" s="34">
        <f>[3]EHB_VP!L2965</f>
        <v>400161.41000000003</v>
      </c>
      <c r="L2961" s="34">
        <f>[3]EHB_VP!M2965</f>
        <v>400161.41000000003</v>
      </c>
      <c r="M2961" s="34">
        <f>[3]EHB_VP!N2965</f>
        <v>393736.57</v>
      </c>
      <c r="N2961" s="34">
        <f>[3]EHB_VP!O2965</f>
        <v>393736.57</v>
      </c>
      <c r="O2961" s="34">
        <f>[3]EHB_VP!P2965</f>
        <v>393736.57</v>
      </c>
      <c r="P2961" s="34">
        <f>[3]EHB_VP!Q2965</f>
        <v>393736.57</v>
      </c>
      <c r="Q2961" s="34">
        <f>[3]EHB_VP!R2965</f>
        <v>393736.57</v>
      </c>
      <c r="R2961" s="34">
        <f>[3]EHB_VP!S2965</f>
        <v>393736.57</v>
      </c>
      <c r="S2961" s="34">
        <f>[3]EHB_VP!T2965</f>
        <v>393736.57</v>
      </c>
    </row>
    <row r="2962" spans="2:19">
      <c r="B2962" s="5">
        <v>2008</v>
      </c>
      <c r="C2962" s="33">
        <f>[3]EHB_VP!D2966</f>
        <v>0</v>
      </c>
      <c r="D2962" s="33">
        <f>[3]EHB_VP!E2966</f>
        <v>0</v>
      </c>
      <c r="E2962" s="34">
        <f>[3]EHB_VP!F2966</f>
        <v>452788.79000000004</v>
      </c>
      <c r="F2962" s="34">
        <f>[3]EHB_VP!G2966</f>
        <v>457437.17</v>
      </c>
      <c r="G2962" s="34">
        <f>[3]EHB_VP!H2966</f>
        <v>457437.17</v>
      </c>
      <c r="H2962" s="34">
        <f>[3]EHB_VP!I2966</f>
        <v>457437.17</v>
      </c>
      <c r="I2962" s="34">
        <f>[3]EHB_VP!J2966</f>
        <v>457437.17</v>
      </c>
      <c r="J2962" s="34">
        <f>[3]EHB_VP!K2966</f>
        <v>457437.17</v>
      </c>
      <c r="K2962" s="34">
        <f>[3]EHB_VP!L2966</f>
        <v>457437.17</v>
      </c>
      <c r="L2962" s="34">
        <f>[3]EHB_VP!M2966</f>
        <v>457437.17</v>
      </c>
      <c r="M2962" s="34">
        <f>[3]EHB_VP!N2966</f>
        <v>457437.17</v>
      </c>
      <c r="N2962" s="34">
        <f>[3]EHB_VP!O2966</f>
        <v>457437.17</v>
      </c>
      <c r="O2962" s="34">
        <f>[3]EHB_VP!P2966</f>
        <v>457437.17</v>
      </c>
      <c r="P2962" s="34">
        <f>[3]EHB_VP!Q2966</f>
        <v>457437.17</v>
      </c>
      <c r="Q2962" s="34">
        <f>[3]EHB_VP!R2966</f>
        <v>457437.17</v>
      </c>
      <c r="R2962" s="34">
        <f>[3]EHB_VP!S2966</f>
        <v>457437.17</v>
      </c>
      <c r="S2962" s="34">
        <f>[3]EHB_VP!T2966</f>
        <v>457437.17</v>
      </c>
    </row>
    <row r="2963" spans="2:19">
      <c r="B2963" s="5">
        <v>2007</v>
      </c>
      <c r="C2963" s="33">
        <f>[3]EHB_VP!D2967</f>
        <v>0</v>
      </c>
      <c r="D2963" s="34">
        <f>[3]EHB_VP!E2967</f>
        <v>1006459.5299999999</v>
      </c>
      <c r="E2963" s="34">
        <f>[3]EHB_VP!F2967</f>
        <v>854738.68</v>
      </c>
      <c r="F2963" s="34">
        <f>[3]EHB_VP!G2967</f>
        <v>854738.68</v>
      </c>
      <c r="G2963" s="34">
        <f>[3]EHB_VP!H2967</f>
        <v>854738.68</v>
      </c>
      <c r="H2963" s="34">
        <f>[3]EHB_VP!I2967</f>
        <v>854738.68</v>
      </c>
      <c r="I2963" s="34">
        <f>[3]EHB_VP!J2967</f>
        <v>854738.68</v>
      </c>
      <c r="J2963" s="34">
        <f>[3]EHB_VP!K2967</f>
        <v>854738.68</v>
      </c>
      <c r="K2963" s="34">
        <f>[3]EHB_VP!L2967</f>
        <v>854738.68</v>
      </c>
      <c r="L2963" s="34">
        <f>[3]EHB_VP!M2967</f>
        <v>854738.68</v>
      </c>
      <c r="M2963" s="34">
        <f>[3]EHB_VP!N2967</f>
        <v>844401.67</v>
      </c>
      <c r="N2963" s="34">
        <f>[3]EHB_VP!O2967</f>
        <v>844401.67</v>
      </c>
      <c r="O2963" s="34">
        <f>[3]EHB_VP!P2967</f>
        <v>844401.67</v>
      </c>
      <c r="P2963" s="34">
        <f>[3]EHB_VP!Q2967</f>
        <v>844401.67</v>
      </c>
      <c r="Q2963" s="34">
        <f>[3]EHB_VP!R2967</f>
        <v>844401.67</v>
      </c>
      <c r="R2963" s="34">
        <f>[3]EHB_VP!S2967</f>
        <v>844401.67</v>
      </c>
      <c r="S2963" s="34">
        <f>[3]EHB_VP!T2967</f>
        <v>844401.67</v>
      </c>
    </row>
    <row r="2964" spans="2:19">
      <c r="B2964" s="5">
        <v>2006</v>
      </c>
      <c r="C2964" s="34">
        <f>[3]EHB_VP!D2968</f>
        <v>0</v>
      </c>
      <c r="D2964" s="34">
        <f>[3]EHB_VP!E2968</f>
        <v>536614.80000000005</v>
      </c>
      <c r="E2964" s="34">
        <f>[3]EHB_VP!F2968</f>
        <v>522426.54000000004</v>
      </c>
      <c r="F2964" s="34">
        <f>[3]EHB_VP!G2968</f>
        <v>522426.54000000004</v>
      </c>
      <c r="G2964" s="34">
        <f>[3]EHB_VP!H2968</f>
        <v>522426.54000000004</v>
      </c>
      <c r="H2964" s="34">
        <f>[3]EHB_VP!I2968</f>
        <v>522426.54000000004</v>
      </c>
      <c r="I2964" s="34">
        <f>[3]EHB_VP!J2968</f>
        <v>522426.54000000004</v>
      </c>
      <c r="J2964" s="34">
        <f>[3]EHB_VP!K2968</f>
        <v>522426.54000000004</v>
      </c>
      <c r="K2964" s="34">
        <f>[3]EHB_VP!L2968</f>
        <v>522426.54000000004</v>
      </c>
      <c r="L2964" s="34">
        <f>[3]EHB_VP!M2968</f>
        <v>522426.54000000004</v>
      </c>
      <c r="M2964" s="34">
        <f>[3]EHB_VP!N2968</f>
        <v>514347.73</v>
      </c>
      <c r="N2964" s="34">
        <f>[3]EHB_VP!O2968</f>
        <v>514347.73</v>
      </c>
      <c r="O2964" s="34">
        <f>[3]EHB_VP!P2968</f>
        <v>514347.73</v>
      </c>
      <c r="P2964" s="34">
        <f>[3]EHB_VP!Q2968</f>
        <v>514347.73</v>
      </c>
      <c r="Q2964" s="34">
        <f>[3]EHB_VP!R2968</f>
        <v>514347.73</v>
      </c>
      <c r="R2964" s="34">
        <f>[3]EHB_VP!S2968</f>
        <v>514347.73</v>
      </c>
      <c r="S2964" s="34">
        <f>[3]EHB_VP!T2968</f>
        <v>514347.73</v>
      </c>
    </row>
    <row r="2965" spans="2:19">
      <c r="B2965" s="5">
        <v>2005</v>
      </c>
      <c r="C2965" s="34">
        <f>[3]EHB_VP!D2969</f>
        <v>0</v>
      </c>
      <c r="D2965" s="34">
        <f>[3]EHB_VP!E2969</f>
        <v>384388.99</v>
      </c>
      <c r="E2965" s="34">
        <f>[3]EHB_VP!F2969</f>
        <v>378252.35</v>
      </c>
      <c r="F2965" s="34">
        <f>[3]EHB_VP!G2969</f>
        <v>378252.35</v>
      </c>
      <c r="G2965" s="34">
        <f>[3]EHB_VP!H2969</f>
        <v>378252.35</v>
      </c>
      <c r="H2965" s="34">
        <f>[3]EHB_VP!I2969</f>
        <v>378252.35</v>
      </c>
      <c r="I2965" s="34">
        <f>[3]EHB_VP!J2969</f>
        <v>378252.35</v>
      </c>
      <c r="J2965" s="34">
        <f>[3]EHB_VP!K2969</f>
        <v>378252.35</v>
      </c>
      <c r="K2965" s="34">
        <f>[3]EHB_VP!L2969</f>
        <v>378252.35</v>
      </c>
      <c r="L2965" s="34">
        <f>[3]EHB_VP!M2969</f>
        <v>378252.35</v>
      </c>
      <c r="M2965" s="34">
        <f>[3]EHB_VP!N2969</f>
        <v>377032.19</v>
      </c>
      <c r="N2965" s="34">
        <f>[3]EHB_VP!O2969</f>
        <v>377032.19</v>
      </c>
      <c r="O2965" s="34">
        <f>[3]EHB_VP!P2969</f>
        <v>377032.19</v>
      </c>
      <c r="P2965" s="34">
        <f>[3]EHB_VP!Q2969</f>
        <v>377032.19</v>
      </c>
      <c r="Q2965" s="34">
        <f>[3]EHB_VP!R2969</f>
        <v>377032.19</v>
      </c>
      <c r="R2965" s="34">
        <f>[3]EHB_VP!S2969</f>
        <v>377032.19</v>
      </c>
      <c r="S2965" s="34">
        <f>[3]EHB_VP!T2969</f>
        <v>377032.19</v>
      </c>
    </row>
    <row r="2966" spans="2:19">
      <c r="B2966" s="5">
        <v>2004</v>
      </c>
      <c r="C2966" s="34">
        <f>[3]EHB_VP!D2970</f>
        <v>0</v>
      </c>
      <c r="D2966" s="34">
        <f>[3]EHB_VP!E2970</f>
        <v>549037.31000000006</v>
      </c>
      <c r="E2966" s="34">
        <f>[3]EHB_VP!F2970</f>
        <v>549037.31000000006</v>
      </c>
      <c r="F2966" s="34">
        <f>[3]EHB_VP!G2970</f>
        <v>549037.31000000006</v>
      </c>
      <c r="G2966" s="34">
        <f>[3]EHB_VP!H2970</f>
        <v>549037.31000000006</v>
      </c>
      <c r="H2966" s="34">
        <f>[3]EHB_VP!I2970</f>
        <v>548871.31000000006</v>
      </c>
      <c r="I2966" s="34">
        <f>[3]EHB_VP!J2970</f>
        <v>548871.31000000006</v>
      </c>
      <c r="J2966" s="34">
        <f>[3]EHB_VP!K2970</f>
        <v>548871.31000000006</v>
      </c>
      <c r="K2966" s="34">
        <f>[3]EHB_VP!L2970</f>
        <v>548871.31000000006</v>
      </c>
      <c r="L2966" s="34">
        <f>[3]EHB_VP!M2970</f>
        <v>548871.31000000006</v>
      </c>
      <c r="M2966" s="34">
        <f>[3]EHB_VP!N2970</f>
        <v>544105.37</v>
      </c>
      <c r="N2966" s="34">
        <f>[3]EHB_VP!O2970</f>
        <v>544105.37</v>
      </c>
      <c r="O2966" s="34">
        <f>[3]EHB_VP!P2970</f>
        <v>544105.37</v>
      </c>
      <c r="P2966" s="34">
        <f>[3]EHB_VP!Q2970</f>
        <v>544105.37</v>
      </c>
      <c r="Q2966" s="34">
        <f>[3]EHB_VP!R2970</f>
        <v>544105.37</v>
      </c>
      <c r="R2966" s="34">
        <f>[3]EHB_VP!S2970</f>
        <v>544105.37</v>
      </c>
      <c r="S2966" s="34">
        <f>[3]EHB_VP!T2970</f>
        <v>544105.37</v>
      </c>
    </row>
    <row r="2967" spans="2:19">
      <c r="B2967" s="5">
        <v>2003</v>
      </c>
      <c r="C2967" s="34">
        <f>[3]EHB_VP!D2971</f>
        <v>0</v>
      </c>
      <c r="D2967" s="34">
        <f>[3]EHB_VP!E2971</f>
        <v>373121.31</v>
      </c>
      <c r="E2967" s="34">
        <f>[3]EHB_VP!F2971</f>
        <v>373121.31</v>
      </c>
      <c r="F2967" s="34">
        <f>[3]EHB_VP!G2971</f>
        <v>373121.31</v>
      </c>
      <c r="G2967" s="34">
        <f>[3]EHB_VP!H2971</f>
        <v>373121.31</v>
      </c>
      <c r="H2967" s="34">
        <f>[3]EHB_VP!I2971</f>
        <v>373121.31</v>
      </c>
      <c r="I2967" s="34">
        <f>[3]EHB_VP!J2971</f>
        <v>373121.31</v>
      </c>
      <c r="J2967" s="34">
        <f>[3]EHB_VP!K2971</f>
        <v>373121.31</v>
      </c>
      <c r="K2967" s="34">
        <f>[3]EHB_VP!L2971</f>
        <v>373121.31</v>
      </c>
      <c r="L2967" s="34">
        <f>[3]EHB_VP!M2971</f>
        <v>373121.31</v>
      </c>
      <c r="M2967" s="34">
        <f>[3]EHB_VP!N2971</f>
        <v>360388.19</v>
      </c>
      <c r="N2967" s="34">
        <f>[3]EHB_VP!O2971</f>
        <v>360388.19</v>
      </c>
      <c r="O2967" s="34">
        <f>[3]EHB_VP!P2971</f>
        <v>360388.19</v>
      </c>
      <c r="P2967" s="34">
        <f>[3]EHB_VP!Q2971</f>
        <v>360388.19</v>
      </c>
      <c r="Q2967" s="34">
        <f>[3]EHB_VP!R2971</f>
        <v>360388.19</v>
      </c>
      <c r="R2967" s="34">
        <f>[3]EHB_VP!S2971</f>
        <v>360388.19</v>
      </c>
      <c r="S2967" s="34">
        <f>[3]EHB_VP!T2971</f>
        <v>360388.19</v>
      </c>
    </row>
    <row r="2968" spans="2:19">
      <c r="B2968" s="5">
        <v>2002</v>
      </c>
      <c r="C2968" s="34">
        <f>[3]EHB_VP!D2972</f>
        <v>0</v>
      </c>
      <c r="D2968" s="34">
        <f>[3]EHB_VP!E2972</f>
        <v>431065.42</v>
      </c>
      <c r="E2968" s="34">
        <f>[3]EHB_VP!F2972</f>
        <v>431065.42</v>
      </c>
      <c r="F2968" s="34">
        <f>[3]EHB_VP!G2972</f>
        <v>431065.42</v>
      </c>
      <c r="G2968" s="34">
        <f>[3]EHB_VP!H2972</f>
        <v>431065.42</v>
      </c>
      <c r="H2968" s="34">
        <f>[3]EHB_VP!I2972</f>
        <v>431065.42</v>
      </c>
      <c r="I2968" s="34">
        <f>[3]EHB_VP!J2972</f>
        <v>431065.42</v>
      </c>
      <c r="J2968" s="34">
        <f>[3]EHB_VP!K2972</f>
        <v>431065.42</v>
      </c>
      <c r="K2968" s="34">
        <f>[3]EHB_VP!L2972</f>
        <v>431065.42</v>
      </c>
      <c r="L2968" s="34">
        <f>[3]EHB_VP!M2972</f>
        <v>431065.42</v>
      </c>
      <c r="M2968" s="34">
        <f>[3]EHB_VP!N2972</f>
        <v>429284.34</v>
      </c>
      <c r="N2968" s="34">
        <f>[3]EHB_VP!O2972</f>
        <v>429284.34</v>
      </c>
      <c r="O2968" s="34">
        <f>[3]EHB_VP!P2972</f>
        <v>429284.34</v>
      </c>
      <c r="P2968" s="34">
        <f>[3]EHB_VP!Q2972</f>
        <v>429284.34</v>
      </c>
      <c r="Q2968" s="34">
        <f>[3]EHB_VP!R2972</f>
        <v>429284.34</v>
      </c>
      <c r="R2968" s="34">
        <f>[3]EHB_VP!S2972</f>
        <v>429284.34</v>
      </c>
      <c r="S2968" s="34">
        <f>[3]EHB_VP!T2972</f>
        <v>429284.34</v>
      </c>
    </row>
    <row r="2969" spans="2:19">
      <c r="B2969" s="5">
        <v>2001</v>
      </c>
      <c r="C2969" s="34">
        <f>[3]EHB_VP!D2973</f>
        <v>0</v>
      </c>
      <c r="D2969" s="34">
        <f>[3]EHB_VP!E2973</f>
        <v>386500.37</v>
      </c>
      <c r="E2969" s="34">
        <f>[3]EHB_VP!F2973</f>
        <v>386500.37</v>
      </c>
      <c r="F2969" s="34">
        <f>[3]EHB_VP!G2973</f>
        <v>386500.37</v>
      </c>
      <c r="G2969" s="34">
        <f>[3]EHB_VP!H2973</f>
        <v>386500.37</v>
      </c>
      <c r="H2969" s="34">
        <f>[3]EHB_VP!I2973</f>
        <v>386500.37</v>
      </c>
      <c r="I2969" s="34">
        <f>[3]EHB_VP!J2973</f>
        <v>386500.37</v>
      </c>
      <c r="J2969" s="34">
        <f>[3]EHB_VP!K2973</f>
        <v>386500.37</v>
      </c>
      <c r="K2969" s="34">
        <f>[3]EHB_VP!L2973</f>
        <v>386500.37</v>
      </c>
      <c r="L2969" s="34">
        <f>[3]EHB_VP!M2973</f>
        <v>386500.37</v>
      </c>
      <c r="M2969" s="34">
        <f>[3]EHB_VP!N2973</f>
        <v>383100.97</v>
      </c>
      <c r="N2969" s="34">
        <f>[3]EHB_VP!O2973</f>
        <v>383100.97</v>
      </c>
      <c r="O2969" s="34">
        <f>[3]EHB_VP!P2973</f>
        <v>383100.97</v>
      </c>
      <c r="P2969" s="34">
        <f>[3]EHB_VP!Q2973</f>
        <v>383100.97</v>
      </c>
      <c r="Q2969" s="34">
        <f>[3]EHB_VP!R2973</f>
        <v>383100.97</v>
      </c>
      <c r="R2969" s="34">
        <f>[3]EHB_VP!S2973</f>
        <v>383100.97</v>
      </c>
      <c r="S2969" s="34">
        <f>[3]EHB_VP!T2973</f>
        <v>383100.97</v>
      </c>
    </row>
    <row r="2970" spans="2:19">
      <c r="B2970" s="5">
        <v>2000</v>
      </c>
      <c r="C2970" s="34">
        <f>[3]EHB_VP!D2974</f>
        <v>0</v>
      </c>
      <c r="D2970" s="34">
        <f>[3]EHB_VP!E2974</f>
        <v>527239.48999999987</v>
      </c>
      <c r="E2970" s="34">
        <f>[3]EHB_VP!F2974</f>
        <v>527239.48999999987</v>
      </c>
      <c r="F2970" s="34">
        <f>[3]EHB_VP!G2974</f>
        <v>527239.48999999987</v>
      </c>
      <c r="G2970" s="34">
        <f>[3]EHB_VP!H2974</f>
        <v>527239.48999999987</v>
      </c>
      <c r="H2970" s="34">
        <f>[3]EHB_VP!I2974</f>
        <v>527239.48999999987</v>
      </c>
      <c r="I2970" s="34">
        <f>[3]EHB_VP!J2974</f>
        <v>527239.48999999987</v>
      </c>
      <c r="J2970" s="34">
        <f>[3]EHB_VP!K2974</f>
        <v>527239.48999999987</v>
      </c>
      <c r="K2970" s="34">
        <f>[3]EHB_VP!L2974</f>
        <v>527239.48999999987</v>
      </c>
      <c r="L2970" s="34">
        <f>[3]EHB_VP!M2974</f>
        <v>527239.48999999987</v>
      </c>
      <c r="M2970" s="34">
        <f>[3]EHB_VP!N2974</f>
        <v>525955.36999999988</v>
      </c>
      <c r="N2970" s="34">
        <f>[3]EHB_VP!O2974</f>
        <v>525955.36999999988</v>
      </c>
      <c r="O2970" s="34">
        <f>[3]EHB_VP!P2974</f>
        <v>525955.36999999988</v>
      </c>
      <c r="P2970" s="34">
        <f>[3]EHB_VP!Q2974</f>
        <v>525955.36999999988</v>
      </c>
      <c r="Q2970" s="34">
        <f>[3]EHB_VP!R2974</f>
        <v>525955.36999999988</v>
      </c>
      <c r="R2970" s="34">
        <f>[3]EHB_VP!S2974</f>
        <v>525955.36999999988</v>
      </c>
      <c r="S2970" s="34">
        <f>[3]EHB_VP!T2974</f>
        <v>525955.36999999988</v>
      </c>
    </row>
    <row r="2971" spans="2:19">
      <c r="B2971" s="5">
        <v>1999</v>
      </c>
      <c r="C2971" s="34">
        <f>[3]EHB_VP!D2975</f>
        <v>0</v>
      </c>
      <c r="D2971" s="34">
        <f>[3]EHB_VP!E2975</f>
        <v>264160.99</v>
      </c>
      <c r="E2971" s="34">
        <f>[3]EHB_VP!F2975</f>
        <v>264160.99</v>
      </c>
      <c r="F2971" s="34">
        <f>[3]EHB_VP!G2975</f>
        <v>264160.99</v>
      </c>
      <c r="G2971" s="34">
        <f>[3]EHB_VP!H2975</f>
        <v>264160.99</v>
      </c>
      <c r="H2971" s="34">
        <f>[3]EHB_VP!I2975</f>
        <v>264160.99</v>
      </c>
      <c r="I2971" s="34">
        <f>[3]EHB_VP!J2975</f>
        <v>264160.99</v>
      </c>
      <c r="J2971" s="34">
        <f>[3]EHB_VP!K2975</f>
        <v>264160.99</v>
      </c>
      <c r="K2971" s="34">
        <f>[3]EHB_VP!L2975</f>
        <v>264160.99</v>
      </c>
      <c r="L2971" s="34">
        <f>[3]EHB_VP!M2975</f>
        <v>264160.99</v>
      </c>
      <c r="M2971" s="34">
        <f>[3]EHB_VP!N2975</f>
        <v>263264.55</v>
      </c>
      <c r="N2971" s="34">
        <f>[3]EHB_VP!O2975</f>
        <v>263264.55</v>
      </c>
      <c r="O2971" s="34">
        <f>[3]EHB_VP!P2975</f>
        <v>263264.55</v>
      </c>
      <c r="P2971" s="34">
        <f>[3]EHB_VP!Q2975</f>
        <v>263264.55</v>
      </c>
      <c r="Q2971" s="34">
        <f>[3]EHB_VP!R2975</f>
        <v>263264.55</v>
      </c>
      <c r="R2971" s="34">
        <f>[3]EHB_VP!S2975</f>
        <v>263264.55</v>
      </c>
      <c r="S2971" s="34">
        <f>[3]EHB_VP!T2975</f>
        <v>263264.55</v>
      </c>
    </row>
    <row r="2972" spans="2:19">
      <c r="B2972" s="5">
        <v>1998</v>
      </c>
      <c r="C2972" s="34">
        <f>[3]EHB_VP!D2976</f>
        <v>0</v>
      </c>
      <c r="D2972" s="34">
        <f>[3]EHB_VP!E2976</f>
        <v>484703.73</v>
      </c>
      <c r="E2972" s="34">
        <f>[3]EHB_VP!F2976</f>
        <v>484703.73</v>
      </c>
      <c r="F2972" s="34">
        <f>[3]EHB_VP!G2976</f>
        <v>484703.73</v>
      </c>
      <c r="G2972" s="34">
        <f>[3]EHB_VP!H2976</f>
        <v>484703.73</v>
      </c>
      <c r="H2972" s="34">
        <f>[3]EHB_VP!I2976</f>
        <v>484703.73</v>
      </c>
      <c r="I2972" s="34">
        <f>[3]EHB_VP!J2976</f>
        <v>484703.73</v>
      </c>
      <c r="J2972" s="34">
        <f>[3]EHB_VP!K2976</f>
        <v>484703.73</v>
      </c>
      <c r="K2972" s="34">
        <f>[3]EHB_VP!L2976</f>
        <v>484703.73</v>
      </c>
      <c r="L2972" s="34">
        <f>[3]EHB_VP!M2976</f>
        <v>484703.73</v>
      </c>
      <c r="M2972" s="34">
        <f>[3]EHB_VP!N2976</f>
        <v>484703.73</v>
      </c>
      <c r="N2972" s="34">
        <f>[3]EHB_VP!O2976</f>
        <v>484703.73</v>
      </c>
      <c r="O2972" s="34">
        <f>[3]EHB_VP!P2976</f>
        <v>484703.73</v>
      </c>
      <c r="P2972" s="34">
        <f>[3]EHB_VP!Q2976</f>
        <v>484703.73</v>
      </c>
      <c r="Q2972" s="34">
        <f>[3]EHB_VP!R2976</f>
        <v>484703.73</v>
      </c>
      <c r="R2972" s="34">
        <f>[3]EHB_VP!S2976</f>
        <v>484703.73</v>
      </c>
      <c r="S2972" s="34">
        <f>[3]EHB_VP!T2976</f>
        <v>484703.73</v>
      </c>
    </row>
    <row r="2973" spans="2:19">
      <c r="B2973" s="5">
        <v>1997</v>
      </c>
      <c r="C2973" s="34">
        <f>[3]EHB_VP!D2977</f>
        <v>0</v>
      </c>
      <c r="D2973" s="34">
        <f>[3]EHB_VP!E2977</f>
        <v>483240.36000000004</v>
      </c>
      <c r="E2973" s="34">
        <f>[3]EHB_VP!F2977</f>
        <v>483240.36000000004</v>
      </c>
      <c r="F2973" s="34">
        <f>[3]EHB_VP!G2977</f>
        <v>483240.36000000004</v>
      </c>
      <c r="G2973" s="34">
        <f>[3]EHB_VP!H2977</f>
        <v>483240.36000000004</v>
      </c>
      <c r="H2973" s="34">
        <f>[3]EHB_VP!I2977</f>
        <v>483240.36000000004</v>
      </c>
      <c r="I2973" s="34">
        <f>[3]EHB_VP!J2977</f>
        <v>483240.36000000004</v>
      </c>
      <c r="J2973" s="34">
        <f>[3]EHB_VP!K2977</f>
        <v>483240.36000000004</v>
      </c>
      <c r="K2973" s="34">
        <f>[3]EHB_VP!L2977</f>
        <v>483240.36000000004</v>
      </c>
      <c r="L2973" s="34">
        <f>[3]EHB_VP!M2977</f>
        <v>483240.36000000004</v>
      </c>
      <c r="M2973" s="34">
        <f>[3]EHB_VP!N2977</f>
        <v>465925.34</v>
      </c>
      <c r="N2973" s="34">
        <f>[3]EHB_VP!O2977</f>
        <v>465925.34</v>
      </c>
      <c r="O2973" s="34">
        <f>[3]EHB_VP!P2977</f>
        <v>465925.34</v>
      </c>
      <c r="P2973" s="34">
        <f>[3]EHB_VP!Q2977</f>
        <v>465925.34</v>
      </c>
      <c r="Q2973" s="34">
        <f>[3]EHB_VP!R2977</f>
        <v>465925.34</v>
      </c>
      <c r="R2973" s="34">
        <f>[3]EHB_VP!S2977</f>
        <v>465925.34</v>
      </c>
      <c r="S2973" s="34">
        <f>[3]EHB_VP!T2977</f>
        <v>465925.34</v>
      </c>
    </row>
    <row r="2974" spans="2:19">
      <c r="B2974" s="5">
        <v>1996</v>
      </c>
      <c r="C2974" s="34">
        <f>[3]EHB_VP!D2978</f>
        <v>0</v>
      </c>
      <c r="D2974" s="34">
        <f>[3]EHB_VP!E2978</f>
        <v>310501.42</v>
      </c>
      <c r="E2974" s="34">
        <f>[3]EHB_VP!F2978</f>
        <v>310501.42</v>
      </c>
      <c r="F2974" s="34">
        <f>[3]EHB_VP!G2978</f>
        <v>310501.42</v>
      </c>
      <c r="G2974" s="34">
        <f>[3]EHB_VP!H2978</f>
        <v>310501.42</v>
      </c>
      <c r="H2974" s="34">
        <f>[3]EHB_VP!I2978</f>
        <v>310501.42</v>
      </c>
      <c r="I2974" s="34">
        <f>[3]EHB_VP!J2978</f>
        <v>310501.42</v>
      </c>
      <c r="J2974" s="34">
        <f>[3]EHB_VP!K2978</f>
        <v>310501.42</v>
      </c>
      <c r="K2974" s="34">
        <f>[3]EHB_VP!L2978</f>
        <v>310501.42</v>
      </c>
      <c r="L2974" s="34">
        <f>[3]EHB_VP!M2978</f>
        <v>310501.42</v>
      </c>
      <c r="M2974" s="34">
        <f>[3]EHB_VP!N2978</f>
        <v>310501.42</v>
      </c>
      <c r="N2974" s="34">
        <f>[3]EHB_VP!O2978</f>
        <v>310501.42</v>
      </c>
      <c r="O2974" s="34">
        <f>[3]EHB_VP!P2978</f>
        <v>310501.42</v>
      </c>
      <c r="P2974" s="34">
        <f>[3]EHB_VP!Q2978</f>
        <v>310501.42</v>
      </c>
      <c r="Q2974" s="34">
        <f>[3]EHB_VP!R2978</f>
        <v>310501.42</v>
      </c>
      <c r="R2974" s="34">
        <f>[3]EHB_VP!S2978</f>
        <v>310501.42</v>
      </c>
      <c r="S2974" s="34">
        <f>[3]EHB_VP!T2978</f>
        <v>310501.42</v>
      </c>
    </row>
    <row r="2975" spans="2:19">
      <c r="B2975" s="5">
        <v>1995</v>
      </c>
      <c r="C2975" s="34">
        <f>[3]EHB_VP!D2979</f>
        <v>0</v>
      </c>
      <c r="D2975" s="34">
        <f>[3]EHB_VP!E2979</f>
        <v>311687.11</v>
      </c>
      <c r="E2975" s="34">
        <f>[3]EHB_VP!F2979</f>
        <v>311687.11</v>
      </c>
      <c r="F2975" s="34">
        <f>[3]EHB_VP!G2979</f>
        <v>311687.11</v>
      </c>
      <c r="G2975" s="34">
        <f>[3]EHB_VP!H2979</f>
        <v>311687.11</v>
      </c>
      <c r="H2975" s="34">
        <f>[3]EHB_VP!I2979</f>
        <v>311687.11</v>
      </c>
      <c r="I2975" s="34">
        <f>[3]EHB_VP!J2979</f>
        <v>311687.11</v>
      </c>
      <c r="J2975" s="34">
        <f>[3]EHB_VP!K2979</f>
        <v>311687.11</v>
      </c>
      <c r="K2975" s="34">
        <f>[3]EHB_VP!L2979</f>
        <v>311687.11</v>
      </c>
      <c r="L2975" s="34">
        <f>[3]EHB_VP!M2979</f>
        <v>311687.11</v>
      </c>
      <c r="M2975" s="34">
        <f>[3]EHB_VP!N2979</f>
        <v>311687.11</v>
      </c>
      <c r="N2975" s="34">
        <f>[3]EHB_VP!O2979</f>
        <v>311687.11</v>
      </c>
      <c r="O2975" s="34">
        <f>[3]EHB_VP!P2979</f>
        <v>311687.11</v>
      </c>
      <c r="P2975" s="34">
        <f>[3]EHB_VP!Q2979</f>
        <v>311687.11</v>
      </c>
      <c r="Q2975" s="34">
        <f>[3]EHB_VP!R2979</f>
        <v>311687.11</v>
      </c>
      <c r="R2975" s="34">
        <f>[3]EHB_VP!S2979</f>
        <v>311687.11</v>
      </c>
      <c r="S2975" s="34">
        <f>[3]EHB_VP!T2979</f>
        <v>311687.11</v>
      </c>
    </row>
    <row r="2976" spans="2:19">
      <c r="B2976" s="5">
        <v>1994</v>
      </c>
      <c r="C2976" s="34">
        <f>[3]EHB_VP!D2980</f>
        <v>0</v>
      </c>
      <c r="D2976" s="34">
        <f>[3]EHB_VP!E2980</f>
        <v>444447.11</v>
      </c>
      <c r="E2976" s="34">
        <f>[3]EHB_VP!F2980</f>
        <v>444447.11</v>
      </c>
      <c r="F2976" s="34">
        <f>[3]EHB_VP!G2980</f>
        <v>444447.11</v>
      </c>
      <c r="G2976" s="34">
        <f>[3]EHB_VP!H2980</f>
        <v>444447.11</v>
      </c>
      <c r="H2976" s="34">
        <f>[3]EHB_VP!I2980</f>
        <v>444447.11</v>
      </c>
      <c r="I2976" s="34">
        <f>[3]EHB_VP!J2980</f>
        <v>444447.11</v>
      </c>
      <c r="J2976" s="34">
        <f>[3]EHB_VP!K2980</f>
        <v>444447.11</v>
      </c>
      <c r="K2976" s="34">
        <f>[3]EHB_VP!L2980</f>
        <v>444447.11</v>
      </c>
      <c r="L2976" s="34">
        <f>[3]EHB_VP!M2980</f>
        <v>444447.11</v>
      </c>
      <c r="M2976" s="34">
        <f>[3]EHB_VP!N2980</f>
        <v>444447.11</v>
      </c>
      <c r="N2976" s="34">
        <f>[3]EHB_VP!O2980</f>
        <v>444447.11</v>
      </c>
      <c r="O2976" s="34">
        <f>[3]EHB_VP!P2980</f>
        <v>444447.11</v>
      </c>
      <c r="P2976" s="34">
        <f>[3]EHB_VP!Q2980</f>
        <v>444447.11</v>
      </c>
      <c r="Q2976" s="34">
        <f>[3]EHB_VP!R2980</f>
        <v>444447.11</v>
      </c>
      <c r="R2976" s="34">
        <f>[3]EHB_VP!S2980</f>
        <v>444447.11</v>
      </c>
      <c r="S2976" s="34">
        <f>[3]EHB_VP!T2980</f>
        <v>444447.11</v>
      </c>
    </row>
    <row r="2977" spans="2:19">
      <c r="B2977" s="5">
        <v>1993</v>
      </c>
      <c r="C2977" s="34">
        <f>[3]EHB_VP!D2981</f>
        <v>0</v>
      </c>
      <c r="D2977" s="34">
        <f>[3]EHB_VP!E2981</f>
        <v>374485</v>
      </c>
      <c r="E2977" s="34">
        <f>[3]EHB_VP!F2981</f>
        <v>374485</v>
      </c>
      <c r="F2977" s="34">
        <f>[3]EHB_VP!G2981</f>
        <v>374485</v>
      </c>
      <c r="G2977" s="34">
        <f>[3]EHB_VP!H2981</f>
        <v>374485</v>
      </c>
      <c r="H2977" s="34">
        <f>[3]EHB_VP!I2981</f>
        <v>374485</v>
      </c>
      <c r="I2977" s="34">
        <f>[3]EHB_VP!J2981</f>
        <v>374485</v>
      </c>
      <c r="J2977" s="34">
        <f>[3]EHB_VP!K2981</f>
        <v>374485</v>
      </c>
      <c r="K2977" s="34">
        <f>[3]EHB_VP!L2981</f>
        <v>374485</v>
      </c>
      <c r="L2977" s="34">
        <f>[3]EHB_VP!M2981</f>
        <v>374485</v>
      </c>
      <c r="M2977" s="34">
        <f>[3]EHB_VP!N2981</f>
        <v>372460.76</v>
      </c>
      <c r="N2977" s="34">
        <f>[3]EHB_VP!O2981</f>
        <v>372460.76</v>
      </c>
      <c r="O2977" s="34">
        <f>[3]EHB_VP!P2981</f>
        <v>372460.76</v>
      </c>
      <c r="P2977" s="34">
        <f>[3]EHB_VP!Q2981</f>
        <v>372460.76</v>
      </c>
      <c r="Q2977" s="34">
        <f>[3]EHB_VP!R2981</f>
        <v>372460.76</v>
      </c>
      <c r="R2977" s="34">
        <f>[3]EHB_VP!S2981</f>
        <v>372460.76</v>
      </c>
      <c r="S2977" s="34">
        <f>[3]EHB_VP!T2981</f>
        <v>372460.76</v>
      </c>
    </row>
    <row r="2978" spans="2:19">
      <c r="B2978" s="5">
        <v>1992</v>
      </c>
      <c r="C2978" s="34">
        <f>[3]EHB_VP!D2982</f>
        <v>0</v>
      </c>
      <c r="D2978" s="34">
        <f>[3]EHB_VP!E2982</f>
        <v>347060.84</v>
      </c>
      <c r="E2978" s="34">
        <f>[3]EHB_VP!F2982</f>
        <v>347060.84</v>
      </c>
      <c r="F2978" s="34">
        <f>[3]EHB_VP!G2982</f>
        <v>347060.84</v>
      </c>
      <c r="G2978" s="34">
        <f>[3]EHB_VP!H2982</f>
        <v>347060.84</v>
      </c>
      <c r="H2978" s="34">
        <f>[3]EHB_VP!I2982</f>
        <v>347060.84</v>
      </c>
      <c r="I2978" s="34">
        <f>[3]EHB_VP!J2982</f>
        <v>347060.84</v>
      </c>
      <c r="J2978" s="34">
        <f>[3]EHB_VP!K2982</f>
        <v>347060.84</v>
      </c>
      <c r="K2978" s="34">
        <f>[3]EHB_VP!L2982</f>
        <v>347060.84</v>
      </c>
      <c r="L2978" s="34">
        <f>[3]EHB_VP!M2982</f>
        <v>347060.84</v>
      </c>
      <c r="M2978" s="34">
        <f>[3]EHB_VP!N2982</f>
        <v>347060.84</v>
      </c>
      <c r="N2978" s="34">
        <f>[3]EHB_VP!O2982</f>
        <v>347060.84</v>
      </c>
      <c r="O2978" s="34">
        <f>[3]EHB_VP!P2982</f>
        <v>347060.84</v>
      </c>
      <c r="P2978" s="34">
        <f>[3]EHB_VP!Q2982</f>
        <v>347060.84</v>
      </c>
      <c r="Q2978" s="34">
        <f>[3]EHB_VP!R2982</f>
        <v>347060.84</v>
      </c>
      <c r="R2978" s="34">
        <f>[3]EHB_VP!S2982</f>
        <v>347060.84</v>
      </c>
      <c r="S2978" s="34">
        <f>[3]EHB_VP!T2982</f>
        <v>347060.84</v>
      </c>
    </row>
    <row r="2979" spans="2:19">
      <c r="B2979" s="5">
        <v>1991</v>
      </c>
      <c r="C2979" s="34">
        <f>[3]EHB_VP!D2983</f>
        <v>0</v>
      </c>
      <c r="D2979" s="34">
        <f>[3]EHB_VP!E2983</f>
        <v>301842.18</v>
      </c>
      <c r="E2979" s="34">
        <f>[3]EHB_VP!F2983</f>
        <v>301842.18</v>
      </c>
      <c r="F2979" s="34">
        <f>[3]EHB_VP!G2983</f>
        <v>301842.18</v>
      </c>
      <c r="G2979" s="34">
        <f>[3]EHB_VP!H2983</f>
        <v>301842.18</v>
      </c>
      <c r="H2979" s="34">
        <f>[3]EHB_VP!I2983</f>
        <v>301842.18</v>
      </c>
      <c r="I2979" s="34">
        <f>[3]EHB_VP!J2983</f>
        <v>301842.18</v>
      </c>
      <c r="J2979" s="34">
        <f>[3]EHB_VP!K2983</f>
        <v>301842.18</v>
      </c>
      <c r="K2979" s="34">
        <f>[3]EHB_VP!L2983</f>
        <v>301842.18</v>
      </c>
      <c r="L2979" s="34">
        <f>[3]EHB_VP!M2983</f>
        <v>301842.18</v>
      </c>
      <c r="M2979" s="34">
        <f>[3]EHB_VP!N2983</f>
        <v>301842.18</v>
      </c>
      <c r="N2979" s="34">
        <f>[3]EHB_VP!O2983</f>
        <v>301842.18</v>
      </c>
      <c r="O2979" s="34">
        <f>[3]EHB_VP!P2983</f>
        <v>301842.18</v>
      </c>
      <c r="P2979" s="34">
        <f>[3]EHB_VP!Q2983</f>
        <v>301842.18</v>
      </c>
      <c r="Q2979" s="34">
        <f>[3]EHB_VP!R2983</f>
        <v>301842.18</v>
      </c>
      <c r="R2979" s="34">
        <f>[3]EHB_VP!S2983</f>
        <v>301842.18</v>
      </c>
      <c r="S2979" s="34">
        <f>[3]EHB_VP!T2983</f>
        <v>301842.18</v>
      </c>
    </row>
    <row r="2980" spans="2:19">
      <c r="B2980" s="5">
        <v>1990</v>
      </c>
      <c r="C2980" s="34">
        <f>[3]EHB_VP!D2984</f>
        <v>0</v>
      </c>
      <c r="D2980" s="34">
        <f>[3]EHB_VP!E2984</f>
        <v>400493.4</v>
      </c>
      <c r="E2980" s="34">
        <f>[3]EHB_VP!F2984</f>
        <v>400493.4</v>
      </c>
      <c r="F2980" s="34">
        <f>[3]EHB_VP!G2984</f>
        <v>400493.4</v>
      </c>
      <c r="G2980" s="34">
        <f>[3]EHB_VP!H2984</f>
        <v>400493.4</v>
      </c>
      <c r="H2980" s="34">
        <f>[3]EHB_VP!I2984</f>
        <v>400493.4</v>
      </c>
      <c r="I2980" s="34">
        <f>[3]EHB_VP!J2984</f>
        <v>400493.4</v>
      </c>
      <c r="J2980" s="34">
        <f>[3]EHB_VP!K2984</f>
        <v>400493.4</v>
      </c>
      <c r="K2980" s="34">
        <f>[3]EHB_VP!L2984</f>
        <v>400493.4</v>
      </c>
      <c r="L2980" s="34">
        <f>[3]EHB_VP!M2984</f>
        <v>400493.4</v>
      </c>
      <c r="M2980" s="34">
        <f>[3]EHB_VP!N2984</f>
        <v>400493.4</v>
      </c>
      <c r="N2980" s="34">
        <f>[3]EHB_VP!O2984</f>
        <v>400493.4</v>
      </c>
      <c r="O2980" s="34">
        <f>[3]EHB_VP!P2984</f>
        <v>400493.4</v>
      </c>
      <c r="P2980" s="34">
        <f>[3]EHB_VP!Q2984</f>
        <v>400493.4</v>
      </c>
      <c r="Q2980" s="34">
        <f>[3]EHB_VP!R2984</f>
        <v>400493.4</v>
      </c>
      <c r="R2980" s="34">
        <f>[3]EHB_VP!S2984</f>
        <v>400493.4</v>
      </c>
      <c r="S2980" s="34">
        <f>[3]EHB_VP!T2984</f>
        <v>400493.4</v>
      </c>
    </row>
    <row r="2981" spans="2:19">
      <c r="B2981" s="5">
        <v>1989</v>
      </c>
      <c r="C2981" s="34">
        <f>[3]EHB_VP!D2985</f>
        <v>0</v>
      </c>
      <c r="D2981" s="34">
        <f>[3]EHB_VP!E2985</f>
        <v>305636.99</v>
      </c>
      <c r="E2981" s="34">
        <f>[3]EHB_VP!F2985</f>
        <v>305636.99</v>
      </c>
      <c r="F2981" s="34">
        <f>[3]EHB_VP!G2985</f>
        <v>305636.99</v>
      </c>
      <c r="G2981" s="34">
        <f>[3]EHB_VP!H2985</f>
        <v>305636.99</v>
      </c>
      <c r="H2981" s="34">
        <f>[3]EHB_VP!I2985</f>
        <v>305636.99</v>
      </c>
      <c r="I2981" s="34">
        <f>[3]EHB_VP!J2985</f>
        <v>305636.99</v>
      </c>
      <c r="J2981" s="34">
        <f>[3]EHB_VP!K2985</f>
        <v>305636.99</v>
      </c>
      <c r="K2981" s="34">
        <f>[3]EHB_VP!L2985</f>
        <v>305636.99</v>
      </c>
      <c r="L2981" s="34">
        <f>[3]EHB_VP!M2985</f>
        <v>305636.99</v>
      </c>
      <c r="M2981" s="34">
        <f>[3]EHB_VP!N2985</f>
        <v>305636.99</v>
      </c>
      <c r="N2981" s="34">
        <f>[3]EHB_VP!O2985</f>
        <v>305636.99</v>
      </c>
      <c r="O2981" s="34">
        <f>[3]EHB_VP!P2985</f>
        <v>305636.99</v>
      </c>
      <c r="P2981" s="34">
        <f>[3]EHB_VP!Q2985</f>
        <v>305636.99</v>
      </c>
      <c r="Q2981" s="34">
        <f>[3]EHB_VP!R2985</f>
        <v>305636.99</v>
      </c>
      <c r="R2981" s="34">
        <f>[3]EHB_VP!S2985</f>
        <v>305636.99</v>
      </c>
      <c r="S2981" s="34">
        <f>[3]EHB_VP!T2985</f>
        <v>305636.99</v>
      </c>
    </row>
    <row r="2982" spans="2:19">
      <c r="B2982" s="5">
        <v>1988</v>
      </c>
      <c r="C2982" s="34">
        <f>[3]EHB_VP!D2986</f>
        <v>0</v>
      </c>
      <c r="D2982" s="34">
        <f>[3]EHB_VP!E2986</f>
        <v>394525.09</v>
      </c>
      <c r="E2982" s="34">
        <f>[3]EHB_VP!F2986</f>
        <v>394525.09</v>
      </c>
      <c r="F2982" s="34">
        <f>[3]EHB_VP!G2986</f>
        <v>394525.09</v>
      </c>
      <c r="G2982" s="34">
        <f>[3]EHB_VP!H2986</f>
        <v>394525.09</v>
      </c>
      <c r="H2982" s="34">
        <f>[3]EHB_VP!I2986</f>
        <v>394525.09</v>
      </c>
      <c r="I2982" s="34">
        <f>[3]EHB_VP!J2986</f>
        <v>394525.09</v>
      </c>
      <c r="J2982" s="34">
        <f>[3]EHB_VP!K2986</f>
        <v>394525.09</v>
      </c>
      <c r="K2982" s="34">
        <f>[3]EHB_VP!L2986</f>
        <v>394525.09</v>
      </c>
      <c r="L2982" s="34">
        <f>[3]EHB_VP!M2986</f>
        <v>394525.09</v>
      </c>
      <c r="M2982" s="34">
        <f>[3]EHB_VP!N2986</f>
        <v>394525.09</v>
      </c>
      <c r="N2982" s="34">
        <f>[3]EHB_VP!O2986</f>
        <v>394525.09</v>
      </c>
      <c r="O2982" s="34">
        <f>[3]EHB_VP!P2986</f>
        <v>394525.09</v>
      </c>
      <c r="P2982" s="34">
        <f>[3]EHB_VP!Q2986</f>
        <v>394525.09</v>
      </c>
      <c r="Q2982" s="34">
        <f>[3]EHB_VP!R2986</f>
        <v>394525.09</v>
      </c>
      <c r="R2982" s="34">
        <f>[3]EHB_VP!S2986</f>
        <v>394525.09</v>
      </c>
      <c r="S2982" s="34">
        <f>[3]EHB_VP!T2986</f>
        <v>394525.09</v>
      </c>
    </row>
    <row r="2983" spans="2:19">
      <c r="B2983" s="5">
        <v>1987</v>
      </c>
      <c r="C2983" s="34">
        <f>[3]EHB_VP!D2987</f>
        <v>0</v>
      </c>
      <c r="D2983" s="34">
        <f>[3]EHB_VP!E2987</f>
        <v>394046.52</v>
      </c>
      <c r="E2983" s="34">
        <f>[3]EHB_VP!F2987</f>
        <v>394046.52</v>
      </c>
      <c r="F2983" s="34">
        <f>[3]EHB_VP!G2987</f>
        <v>394046.52</v>
      </c>
      <c r="G2983" s="34">
        <f>[3]EHB_VP!H2987</f>
        <v>394046.52</v>
      </c>
      <c r="H2983" s="34">
        <f>[3]EHB_VP!I2987</f>
        <v>394046.52</v>
      </c>
      <c r="I2983" s="34">
        <f>[3]EHB_VP!J2987</f>
        <v>394046.52</v>
      </c>
      <c r="J2983" s="34">
        <f>[3]EHB_VP!K2987</f>
        <v>394046.52</v>
      </c>
      <c r="K2983" s="34">
        <f>[3]EHB_VP!L2987</f>
        <v>394046.52</v>
      </c>
      <c r="L2983" s="34">
        <f>[3]EHB_VP!M2987</f>
        <v>394046.52</v>
      </c>
      <c r="M2983" s="34">
        <f>[3]EHB_VP!N2987</f>
        <v>394046.52</v>
      </c>
      <c r="N2983" s="34">
        <f>[3]EHB_VP!O2987</f>
        <v>394046.52</v>
      </c>
      <c r="O2983" s="34">
        <f>[3]EHB_VP!P2987</f>
        <v>394046.52</v>
      </c>
      <c r="P2983" s="34">
        <f>[3]EHB_VP!Q2987</f>
        <v>394046.52</v>
      </c>
      <c r="Q2983" s="34">
        <f>[3]EHB_VP!R2987</f>
        <v>394046.52</v>
      </c>
      <c r="R2983" s="34">
        <f>[3]EHB_VP!S2987</f>
        <v>394046.52</v>
      </c>
      <c r="S2983" s="34">
        <f>[3]EHB_VP!T2987</f>
        <v>394046.52</v>
      </c>
    </row>
    <row r="2984" spans="2:19">
      <c r="B2984" s="5">
        <v>1986</v>
      </c>
      <c r="C2984" s="34">
        <f>[3]EHB_VP!D2988</f>
        <v>0</v>
      </c>
      <c r="D2984" s="34">
        <f>[3]EHB_VP!E2988</f>
        <v>424408.56</v>
      </c>
      <c r="E2984" s="34">
        <f>[3]EHB_VP!F2988</f>
        <v>424408.56</v>
      </c>
      <c r="F2984" s="34">
        <f>[3]EHB_VP!G2988</f>
        <v>424408.56</v>
      </c>
      <c r="G2984" s="34">
        <f>[3]EHB_VP!H2988</f>
        <v>424408.56</v>
      </c>
      <c r="H2984" s="34">
        <f>[3]EHB_VP!I2988</f>
        <v>424408.56</v>
      </c>
      <c r="I2984" s="34">
        <f>[3]EHB_VP!J2988</f>
        <v>424408.56</v>
      </c>
      <c r="J2984" s="34">
        <f>[3]EHB_VP!K2988</f>
        <v>424408.56</v>
      </c>
      <c r="K2984" s="34">
        <f>[3]EHB_VP!L2988</f>
        <v>424408.56</v>
      </c>
      <c r="L2984" s="34">
        <f>[3]EHB_VP!M2988</f>
        <v>424408.56</v>
      </c>
      <c r="M2984" s="34">
        <f>[3]EHB_VP!N2988</f>
        <v>422334.9</v>
      </c>
      <c r="N2984" s="34">
        <f>[3]EHB_VP!O2988</f>
        <v>422334.9</v>
      </c>
      <c r="O2984" s="34">
        <f>[3]EHB_VP!P2988</f>
        <v>422334.9</v>
      </c>
      <c r="P2984" s="34">
        <f>[3]EHB_VP!Q2988</f>
        <v>422334.9</v>
      </c>
      <c r="Q2984" s="34">
        <f>[3]EHB_VP!R2988</f>
        <v>422334.9</v>
      </c>
      <c r="R2984" s="34">
        <f>[3]EHB_VP!S2988</f>
        <v>422334.9</v>
      </c>
      <c r="S2984" s="34">
        <f>[3]EHB_VP!T2988</f>
        <v>422334.9</v>
      </c>
    </row>
    <row r="2985" spans="2:19">
      <c r="B2985" s="5">
        <v>1985</v>
      </c>
      <c r="C2985" s="34">
        <f>[3]EHB_VP!D2989</f>
        <v>0</v>
      </c>
      <c r="D2985" s="34">
        <f>[3]EHB_VP!E2989</f>
        <v>404028.98</v>
      </c>
      <c r="E2985" s="34">
        <f>[3]EHB_VP!F2989</f>
        <v>404028.98</v>
      </c>
      <c r="F2985" s="34">
        <f>[3]EHB_VP!G2989</f>
        <v>404028.98</v>
      </c>
      <c r="G2985" s="34">
        <f>[3]EHB_VP!H2989</f>
        <v>404028.98</v>
      </c>
      <c r="H2985" s="34">
        <f>[3]EHB_VP!I2989</f>
        <v>404028.98</v>
      </c>
      <c r="I2985" s="34">
        <f>[3]EHB_VP!J2989</f>
        <v>404028.98</v>
      </c>
      <c r="J2985" s="34">
        <f>[3]EHB_VP!K2989</f>
        <v>404028.98</v>
      </c>
      <c r="K2985" s="34">
        <f>[3]EHB_VP!L2989</f>
        <v>404028.98</v>
      </c>
      <c r="L2985" s="34">
        <f>[3]EHB_VP!M2989</f>
        <v>404028.98</v>
      </c>
      <c r="M2985" s="34">
        <f>[3]EHB_VP!N2989</f>
        <v>400451.32</v>
      </c>
      <c r="N2985" s="34">
        <f>[3]EHB_VP!O2989</f>
        <v>400451.32</v>
      </c>
      <c r="O2985" s="34">
        <f>[3]EHB_VP!P2989</f>
        <v>400451.32</v>
      </c>
      <c r="P2985" s="34">
        <f>[3]EHB_VP!Q2989</f>
        <v>400451.32</v>
      </c>
      <c r="Q2985" s="34">
        <f>[3]EHB_VP!R2989</f>
        <v>400451.32</v>
      </c>
      <c r="R2985" s="34">
        <f>[3]EHB_VP!S2989</f>
        <v>400451.32</v>
      </c>
      <c r="S2985" s="34">
        <f>[3]EHB_VP!T2989</f>
        <v>400451.32</v>
      </c>
    </row>
    <row r="2986" spans="2:19">
      <c r="B2986" s="5">
        <v>1984</v>
      </c>
      <c r="C2986" s="34">
        <f>[3]EHB_VP!D2990</f>
        <v>0</v>
      </c>
      <c r="D2986" s="34">
        <f>[3]EHB_VP!E2990</f>
        <v>561181.69000000006</v>
      </c>
      <c r="E2986" s="34">
        <f>[3]EHB_VP!F2990</f>
        <v>561181.69000000006</v>
      </c>
      <c r="F2986" s="34">
        <f>[3]EHB_VP!G2990</f>
        <v>561181.69000000006</v>
      </c>
      <c r="G2986" s="34">
        <f>[3]EHB_VP!H2990</f>
        <v>561181.69000000006</v>
      </c>
      <c r="H2986" s="34">
        <f>[3]EHB_VP!I2990</f>
        <v>561181.69000000006</v>
      </c>
      <c r="I2986" s="34">
        <f>[3]EHB_VP!J2990</f>
        <v>561181.69000000006</v>
      </c>
      <c r="J2986" s="34">
        <f>[3]EHB_VP!K2990</f>
        <v>561181.69000000006</v>
      </c>
      <c r="K2986" s="34">
        <f>[3]EHB_VP!L2990</f>
        <v>561181.69000000006</v>
      </c>
      <c r="L2986" s="34">
        <f>[3]EHB_VP!M2990</f>
        <v>561181.69000000006</v>
      </c>
      <c r="M2986" s="34">
        <f>[3]EHB_VP!N2990</f>
        <v>561181.69000000006</v>
      </c>
      <c r="N2986" s="34">
        <f>[3]EHB_VP!O2990</f>
        <v>561181.69000000006</v>
      </c>
      <c r="O2986" s="34">
        <f>[3]EHB_VP!P2990</f>
        <v>561181.69000000006</v>
      </c>
      <c r="P2986" s="34">
        <f>[3]EHB_VP!Q2990</f>
        <v>561181.69000000006</v>
      </c>
      <c r="Q2986" s="34">
        <f>[3]EHB_VP!R2990</f>
        <v>561181.69000000006</v>
      </c>
      <c r="R2986" s="34">
        <f>[3]EHB_VP!S2990</f>
        <v>561181.69000000006</v>
      </c>
      <c r="S2986" s="34">
        <f>[3]EHB_VP!T2990</f>
        <v>561181.69000000006</v>
      </c>
    </row>
    <row r="2987" spans="2:19">
      <c r="B2987" s="5">
        <v>1983</v>
      </c>
      <c r="C2987" s="34">
        <f>[3]EHB_VP!D2991</f>
        <v>0</v>
      </c>
      <c r="D2987" s="34">
        <f>[3]EHB_VP!E2991</f>
        <v>495340.6</v>
      </c>
      <c r="E2987" s="34">
        <f>[3]EHB_VP!F2991</f>
        <v>495340.6</v>
      </c>
      <c r="F2987" s="34">
        <f>[3]EHB_VP!G2991</f>
        <v>495340.6</v>
      </c>
      <c r="G2987" s="34">
        <f>[3]EHB_VP!H2991</f>
        <v>495340.6</v>
      </c>
      <c r="H2987" s="34">
        <f>[3]EHB_VP!I2991</f>
        <v>495340.6</v>
      </c>
      <c r="I2987" s="34">
        <f>[3]EHB_VP!J2991</f>
        <v>495340.6</v>
      </c>
      <c r="J2987" s="34">
        <f>[3]EHB_VP!K2991</f>
        <v>495340.6</v>
      </c>
      <c r="K2987" s="34">
        <f>[3]EHB_VP!L2991</f>
        <v>495340.6</v>
      </c>
      <c r="L2987" s="34">
        <f>[3]EHB_VP!M2991</f>
        <v>495340.6</v>
      </c>
      <c r="M2987" s="34">
        <f>[3]EHB_VP!N2991</f>
        <v>495340.6</v>
      </c>
      <c r="N2987" s="34">
        <f>[3]EHB_VP!O2991</f>
        <v>495340.6</v>
      </c>
      <c r="O2987" s="34">
        <f>[3]EHB_VP!P2991</f>
        <v>495340.6</v>
      </c>
      <c r="P2987" s="34">
        <f>[3]EHB_VP!Q2991</f>
        <v>495340.6</v>
      </c>
      <c r="Q2987" s="34">
        <f>[3]EHB_VP!R2991</f>
        <v>495340.6</v>
      </c>
      <c r="R2987" s="34">
        <f>[3]EHB_VP!S2991</f>
        <v>495340.6</v>
      </c>
      <c r="S2987" s="34">
        <f>[3]EHB_VP!T2991</f>
        <v>495340.6</v>
      </c>
    </row>
    <row r="2988" spans="2:19">
      <c r="B2988" s="5">
        <v>1982</v>
      </c>
      <c r="C2988" s="34">
        <f>[3]EHB_VP!D2992</f>
        <v>0</v>
      </c>
      <c r="D2988" s="34">
        <f>[3]EHB_VP!E2992</f>
        <v>454446.45</v>
      </c>
      <c r="E2988" s="34">
        <f>[3]EHB_VP!F2992</f>
        <v>454446.45</v>
      </c>
      <c r="F2988" s="34">
        <f>[3]EHB_VP!G2992</f>
        <v>454446.45</v>
      </c>
      <c r="G2988" s="34">
        <f>[3]EHB_VP!H2992</f>
        <v>454446.45</v>
      </c>
      <c r="H2988" s="34">
        <f>[3]EHB_VP!I2992</f>
        <v>454446.45</v>
      </c>
      <c r="I2988" s="34">
        <f>[3]EHB_VP!J2992</f>
        <v>454446.45</v>
      </c>
      <c r="J2988" s="34">
        <f>[3]EHB_VP!K2992</f>
        <v>454446.45</v>
      </c>
      <c r="K2988" s="34">
        <f>[3]EHB_VP!L2992</f>
        <v>454446.45</v>
      </c>
      <c r="L2988" s="34">
        <f>[3]EHB_VP!M2992</f>
        <v>454446.45</v>
      </c>
      <c r="M2988" s="34">
        <f>[3]EHB_VP!N2992</f>
        <v>453570.9</v>
      </c>
      <c r="N2988" s="34">
        <f>[3]EHB_VP!O2992</f>
        <v>453570.9</v>
      </c>
      <c r="O2988" s="34">
        <f>[3]EHB_VP!P2992</f>
        <v>453570.9</v>
      </c>
      <c r="P2988" s="34">
        <f>[3]EHB_VP!Q2992</f>
        <v>453570.9</v>
      </c>
      <c r="Q2988" s="34">
        <f>[3]EHB_VP!R2992</f>
        <v>453570.9</v>
      </c>
      <c r="R2988" s="34">
        <f>[3]EHB_VP!S2992</f>
        <v>453570.9</v>
      </c>
      <c r="S2988" s="34">
        <f>[3]EHB_VP!T2992</f>
        <v>453570.9</v>
      </c>
    </row>
    <row r="2989" spans="2:19">
      <c r="B2989" s="5">
        <v>1981</v>
      </c>
      <c r="C2989" s="34">
        <f>[3]EHB_VP!D2993</f>
        <v>0</v>
      </c>
      <c r="D2989" s="34">
        <f>[3]EHB_VP!E2993</f>
        <v>507550.24</v>
      </c>
      <c r="E2989" s="34">
        <f>[3]EHB_VP!F2993</f>
        <v>507550.24</v>
      </c>
      <c r="F2989" s="34">
        <f>[3]EHB_VP!G2993</f>
        <v>507550.24</v>
      </c>
      <c r="G2989" s="34">
        <f>[3]EHB_VP!H2993</f>
        <v>507550.24</v>
      </c>
      <c r="H2989" s="34">
        <f>[3]EHB_VP!I2993</f>
        <v>507550.24</v>
      </c>
      <c r="I2989" s="34">
        <f>[3]EHB_VP!J2993</f>
        <v>507550.24</v>
      </c>
      <c r="J2989" s="34">
        <f>[3]EHB_VP!K2993</f>
        <v>507550.24</v>
      </c>
      <c r="K2989" s="34">
        <f>[3]EHB_VP!L2993</f>
        <v>507550.24</v>
      </c>
      <c r="L2989" s="34">
        <f>[3]EHB_VP!M2993</f>
        <v>507550.24</v>
      </c>
      <c r="M2989" s="34">
        <f>[3]EHB_VP!N2993</f>
        <v>503635.1</v>
      </c>
      <c r="N2989" s="34">
        <f>[3]EHB_VP!O2993</f>
        <v>503635.1</v>
      </c>
      <c r="O2989" s="34">
        <f>[3]EHB_VP!P2993</f>
        <v>503635.1</v>
      </c>
      <c r="P2989" s="34">
        <f>[3]EHB_VP!Q2993</f>
        <v>503635.1</v>
      </c>
      <c r="Q2989" s="34">
        <f>[3]EHB_VP!R2993</f>
        <v>503635.1</v>
      </c>
      <c r="R2989" s="34">
        <f>[3]EHB_VP!S2993</f>
        <v>503635.1</v>
      </c>
      <c r="S2989" s="34">
        <f>[3]EHB_VP!T2993</f>
        <v>503635.1</v>
      </c>
    </row>
    <row r="2990" spans="2:19">
      <c r="B2990" s="5">
        <v>1980</v>
      </c>
      <c r="C2990" s="34">
        <f>[3]EHB_VP!D2994</f>
        <v>0</v>
      </c>
      <c r="D2990" s="34">
        <f>[3]EHB_VP!E2994</f>
        <v>374710.48</v>
      </c>
      <c r="E2990" s="34">
        <f>[3]EHB_VP!F2994</f>
        <v>374710.48</v>
      </c>
      <c r="F2990" s="34">
        <f>[3]EHB_VP!G2994</f>
        <v>374710.48</v>
      </c>
      <c r="G2990" s="34">
        <f>[3]EHB_VP!H2994</f>
        <v>374710.48</v>
      </c>
      <c r="H2990" s="34">
        <f>[3]EHB_VP!I2994</f>
        <v>374710.48</v>
      </c>
      <c r="I2990" s="34">
        <f>[3]EHB_VP!J2994</f>
        <v>374710.48</v>
      </c>
      <c r="J2990" s="34">
        <f>[3]EHB_VP!K2994</f>
        <v>374710.48</v>
      </c>
      <c r="K2990" s="34">
        <f>[3]EHB_VP!L2994</f>
        <v>374710.48</v>
      </c>
      <c r="L2990" s="34">
        <f>[3]EHB_VP!M2994</f>
        <v>374710.48</v>
      </c>
      <c r="M2990" s="34">
        <f>[3]EHB_VP!N2994</f>
        <v>373539.37</v>
      </c>
      <c r="N2990" s="34">
        <f>[3]EHB_VP!O2994</f>
        <v>373539.37</v>
      </c>
      <c r="O2990" s="34">
        <f>[3]EHB_VP!P2994</f>
        <v>373539.37</v>
      </c>
      <c r="P2990" s="34">
        <f>[3]EHB_VP!Q2994</f>
        <v>373539.37</v>
      </c>
      <c r="Q2990" s="34">
        <f>[3]EHB_VP!R2994</f>
        <v>373539.37</v>
      </c>
      <c r="R2990" s="34">
        <f>[3]EHB_VP!S2994</f>
        <v>373539.37</v>
      </c>
      <c r="S2990" s="34">
        <f>[3]EHB_VP!T2994</f>
        <v>373539.37</v>
      </c>
    </row>
    <row r="2991" spans="2:19">
      <c r="B2991" s="5">
        <v>1979</v>
      </c>
      <c r="C2991" s="34">
        <f>[3]EHB_VP!D2995</f>
        <v>0</v>
      </c>
      <c r="D2991" s="34">
        <f>[3]EHB_VP!E2995</f>
        <v>515736.03</v>
      </c>
      <c r="E2991" s="34">
        <f>[3]EHB_VP!F2995</f>
        <v>515736.03</v>
      </c>
      <c r="F2991" s="34">
        <f>[3]EHB_VP!G2995</f>
        <v>515736.03</v>
      </c>
      <c r="G2991" s="34">
        <f>[3]EHB_VP!H2995</f>
        <v>515736.03</v>
      </c>
      <c r="H2991" s="34">
        <f>[3]EHB_VP!I2995</f>
        <v>515736.03</v>
      </c>
      <c r="I2991" s="34">
        <f>[3]EHB_VP!J2995</f>
        <v>515736.03</v>
      </c>
      <c r="J2991" s="34">
        <f>[3]EHB_VP!K2995</f>
        <v>515736.03</v>
      </c>
      <c r="K2991" s="34">
        <f>[3]EHB_VP!L2995</f>
        <v>515736.03</v>
      </c>
      <c r="L2991" s="34">
        <f>[3]EHB_VP!M2995</f>
        <v>515736.03</v>
      </c>
      <c r="M2991" s="34">
        <f>[3]EHB_VP!N2995</f>
        <v>514994.02</v>
      </c>
      <c r="N2991" s="34">
        <f>[3]EHB_VP!O2995</f>
        <v>514994.02</v>
      </c>
      <c r="O2991" s="34">
        <f>[3]EHB_VP!P2995</f>
        <v>514994.02</v>
      </c>
      <c r="P2991" s="34">
        <f>[3]EHB_VP!Q2995</f>
        <v>514994.02</v>
      </c>
      <c r="Q2991" s="34">
        <f>[3]EHB_VP!R2995</f>
        <v>514994.02</v>
      </c>
      <c r="R2991" s="34">
        <f>[3]EHB_VP!S2995</f>
        <v>514994.02</v>
      </c>
      <c r="S2991" s="34">
        <f>[3]EHB_VP!T2995</f>
        <v>514994.02</v>
      </c>
    </row>
    <row r="2992" spans="2:19">
      <c r="B2992" s="5">
        <v>1978</v>
      </c>
      <c r="C2992" s="34">
        <f>[3]EHB_VP!D2996</f>
        <v>0</v>
      </c>
      <c r="D2992" s="34">
        <f>[3]EHB_VP!E2996</f>
        <v>488834.41</v>
      </c>
      <c r="E2992" s="34">
        <f>[3]EHB_VP!F2996</f>
        <v>488834.41</v>
      </c>
      <c r="F2992" s="34">
        <f>[3]EHB_VP!G2996</f>
        <v>488834.41</v>
      </c>
      <c r="G2992" s="34">
        <f>[3]EHB_VP!H2996</f>
        <v>488834.41</v>
      </c>
      <c r="H2992" s="34">
        <f>[3]EHB_VP!I2996</f>
        <v>488834.41</v>
      </c>
      <c r="I2992" s="34">
        <f>[3]EHB_VP!J2996</f>
        <v>488834.41</v>
      </c>
      <c r="J2992" s="34">
        <f>[3]EHB_VP!K2996</f>
        <v>488834.41</v>
      </c>
      <c r="K2992" s="34">
        <f>[3]EHB_VP!L2996</f>
        <v>488834.41</v>
      </c>
      <c r="L2992" s="34">
        <f>[3]EHB_VP!M2996</f>
        <v>488834.41</v>
      </c>
      <c r="M2992" s="34">
        <f>[3]EHB_VP!N2996</f>
        <v>488834.41</v>
      </c>
      <c r="N2992" s="34">
        <f>[3]EHB_VP!O2996</f>
        <v>488834.41</v>
      </c>
      <c r="O2992" s="34">
        <f>[3]EHB_VP!P2996</f>
        <v>488834.41</v>
      </c>
      <c r="P2992" s="34">
        <f>[3]EHB_VP!Q2996</f>
        <v>488834.41</v>
      </c>
      <c r="Q2992" s="34">
        <f>[3]EHB_VP!R2996</f>
        <v>488834.41</v>
      </c>
      <c r="R2992" s="34">
        <f>[3]EHB_VP!S2996</f>
        <v>488834.41</v>
      </c>
      <c r="S2992" s="34">
        <f>[3]EHB_VP!T2996</f>
        <v>488834.41</v>
      </c>
    </row>
    <row r="2993" spans="2:19">
      <c r="B2993" s="5">
        <v>1977</v>
      </c>
      <c r="C2993" s="34">
        <f>[3]EHB_VP!D2997</f>
        <v>0</v>
      </c>
      <c r="D2993" s="34">
        <f>[3]EHB_VP!E2997</f>
        <v>556171.54999999993</v>
      </c>
      <c r="E2993" s="34">
        <f>[3]EHB_VP!F2997</f>
        <v>556171.54999999993</v>
      </c>
      <c r="F2993" s="34">
        <f>[3]EHB_VP!G2997</f>
        <v>556171.54999999993</v>
      </c>
      <c r="G2993" s="34">
        <f>[3]EHB_VP!H2997</f>
        <v>556171.54999999993</v>
      </c>
      <c r="H2993" s="34">
        <f>[3]EHB_VP!I2997</f>
        <v>556171.54999999993</v>
      </c>
      <c r="I2993" s="34">
        <f>[3]EHB_VP!J2997</f>
        <v>556171.54999999993</v>
      </c>
      <c r="J2993" s="34">
        <f>[3]EHB_VP!K2997</f>
        <v>556171.54999999993</v>
      </c>
      <c r="K2993" s="34">
        <f>[3]EHB_VP!L2997</f>
        <v>556171.54999999993</v>
      </c>
      <c r="L2993" s="34">
        <f>[3]EHB_VP!M2997</f>
        <v>556171.54999999993</v>
      </c>
      <c r="M2993" s="34">
        <f>[3]EHB_VP!N2997</f>
        <v>554699.62</v>
      </c>
      <c r="N2993" s="34">
        <f>[3]EHB_VP!O2997</f>
        <v>554699.62</v>
      </c>
      <c r="O2993" s="34">
        <f>[3]EHB_VP!P2997</f>
        <v>554699.62</v>
      </c>
      <c r="P2993" s="34">
        <f>[3]EHB_VP!Q2997</f>
        <v>554699.62</v>
      </c>
      <c r="Q2993" s="34">
        <f>[3]EHB_VP!R2997</f>
        <v>554699.62</v>
      </c>
      <c r="R2993" s="34">
        <f>[3]EHB_VP!S2997</f>
        <v>554699.62</v>
      </c>
      <c r="S2993" s="34">
        <f>[3]EHB_VP!T2997</f>
        <v>59393.59</v>
      </c>
    </row>
    <row r="2994" spans="2:19">
      <c r="B2994" s="5">
        <v>1976</v>
      </c>
      <c r="C2994" s="34">
        <f>[3]EHB_VP!D2998</f>
        <v>0</v>
      </c>
      <c r="D2994" s="34">
        <f>[3]EHB_VP!E2998</f>
        <v>418407.02</v>
      </c>
      <c r="E2994" s="34">
        <f>[3]EHB_VP!F2998</f>
        <v>418407.02</v>
      </c>
      <c r="F2994" s="34">
        <f>[3]EHB_VP!G2998</f>
        <v>418407.02</v>
      </c>
      <c r="G2994" s="34">
        <f>[3]EHB_VP!H2998</f>
        <v>418407.02</v>
      </c>
      <c r="H2994" s="34">
        <f>[3]EHB_VP!I2998</f>
        <v>418407.02</v>
      </c>
      <c r="I2994" s="34">
        <f>[3]EHB_VP!J2998</f>
        <v>418407.02</v>
      </c>
      <c r="J2994" s="34">
        <f>[3]EHB_VP!K2998</f>
        <v>418407.02</v>
      </c>
      <c r="K2994" s="34">
        <f>[3]EHB_VP!L2998</f>
        <v>418407.02</v>
      </c>
      <c r="L2994" s="34">
        <f>[3]EHB_VP!M2998</f>
        <v>418407.02</v>
      </c>
      <c r="M2994" s="34">
        <f>[3]EHB_VP!N2998</f>
        <v>417395.29000000004</v>
      </c>
      <c r="N2994" s="34">
        <f>[3]EHB_VP!O2998</f>
        <v>417395.29000000004</v>
      </c>
      <c r="O2994" s="34">
        <f>[3]EHB_VP!P2998</f>
        <v>417395.29000000004</v>
      </c>
      <c r="P2994" s="34">
        <f>[3]EHB_VP!Q2998</f>
        <v>417395.29000000004</v>
      </c>
      <c r="Q2994" s="34">
        <f>[3]EHB_VP!R2998</f>
        <v>310657.96000000002</v>
      </c>
      <c r="R2994" s="34">
        <f>[3]EHB_VP!S2998</f>
        <v>109829.90000000001</v>
      </c>
      <c r="S2994" s="34">
        <f>[3]EHB_VP!T2998</f>
        <v>14221.58</v>
      </c>
    </row>
    <row r="2995" spans="2:19">
      <c r="B2995" s="5">
        <v>1975</v>
      </c>
      <c r="C2995" s="34">
        <f>[3]EHB_VP!D2999</f>
        <v>0</v>
      </c>
      <c r="D2995" s="34">
        <f>[3]EHB_VP!E2999</f>
        <v>329636.53000000003</v>
      </c>
      <c r="E2995" s="34">
        <f>[3]EHB_VP!F2999</f>
        <v>329636.53000000003</v>
      </c>
      <c r="F2995" s="34">
        <f>[3]EHB_VP!G2999</f>
        <v>329636.53000000003</v>
      </c>
      <c r="G2995" s="34">
        <f>[3]EHB_VP!H2999</f>
        <v>329636.53000000003</v>
      </c>
      <c r="H2995" s="34">
        <f>[3]EHB_VP!I2999</f>
        <v>329636.53000000003</v>
      </c>
      <c r="I2995" s="34">
        <f>[3]EHB_VP!J2999</f>
        <v>329636.53000000003</v>
      </c>
      <c r="J2995" s="34">
        <f>[3]EHB_VP!K2999</f>
        <v>329636.53000000003</v>
      </c>
      <c r="K2995" s="34">
        <f>[3]EHB_VP!L2999</f>
        <v>329636.53000000003</v>
      </c>
      <c r="L2995" s="34">
        <f>[3]EHB_VP!M2999</f>
        <v>329636.53000000003</v>
      </c>
      <c r="M2995" s="34">
        <f>[3]EHB_VP!N2999</f>
        <v>327082.18</v>
      </c>
      <c r="N2995" s="34">
        <f>[3]EHB_VP!O2999</f>
        <v>327082.18</v>
      </c>
      <c r="O2995" s="34">
        <f>[3]EHB_VP!P2999</f>
        <v>327082.18</v>
      </c>
      <c r="P2995" s="34">
        <f>[3]EHB_VP!Q2999</f>
        <v>155940.49</v>
      </c>
      <c r="Q2995" s="34">
        <f>[3]EHB_VP!R2999</f>
        <v>19538</v>
      </c>
      <c r="R2995" s="34">
        <f>[3]EHB_VP!S2999</f>
        <v>19538</v>
      </c>
      <c r="S2995" s="34">
        <f>[3]EHB_VP!T2999</f>
        <v>19538</v>
      </c>
    </row>
    <row r="2996" spans="2:19">
      <c r="B2996" s="5">
        <v>1974</v>
      </c>
      <c r="C2996" s="34">
        <f>[3]EHB_VP!D3000</f>
        <v>0</v>
      </c>
      <c r="D2996" s="34">
        <f>[3]EHB_VP!E3000</f>
        <v>172287.98</v>
      </c>
      <c r="E2996" s="34">
        <f>[3]EHB_VP!F3000</f>
        <v>172287.98</v>
      </c>
      <c r="F2996" s="34">
        <f>[3]EHB_VP!G3000</f>
        <v>172287.98</v>
      </c>
      <c r="G2996" s="34">
        <f>[3]EHB_VP!H3000</f>
        <v>172287.98</v>
      </c>
      <c r="H2996" s="34">
        <f>[3]EHB_VP!I3000</f>
        <v>172287.98</v>
      </c>
      <c r="I2996" s="34">
        <f>[3]EHB_VP!J3000</f>
        <v>172287.98</v>
      </c>
      <c r="J2996" s="34">
        <f>[3]EHB_VP!K3000</f>
        <v>172287.98</v>
      </c>
      <c r="K2996" s="34">
        <f>[3]EHB_VP!L3000</f>
        <v>172287.98</v>
      </c>
      <c r="L2996" s="34">
        <f>[3]EHB_VP!M3000</f>
        <v>172287.98</v>
      </c>
      <c r="M2996" s="34">
        <f>[3]EHB_VP!N3000</f>
        <v>171435.83</v>
      </c>
      <c r="N2996" s="34">
        <f>[3]EHB_VP!O3000</f>
        <v>171435.83</v>
      </c>
      <c r="O2996" s="34">
        <f>[3]EHB_VP!P3000</f>
        <v>163739.78999999998</v>
      </c>
      <c r="P2996" s="34">
        <f>[3]EHB_VP!Q3000</f>
        <v>0</v>
      </c>
      <c r="Q2996" s="34">
        <f>[3]EHB_VP!R3000</f>
        <v>0</v>
      </c>
      <c r="R2996" s="34">
        <f>[3]EHB_VP!S3000</f>
        <v>0</v>
      </c>
      <c r="S2996" s="34">
        <f>[3]EHB_VP!T3000</f>
        <v>0</v>
      </c>
    </row>
    <row r="2997" spans="2:19">
      <c r="B2997" s="5">
        <v>1973</v>
      </c>
      <c r="C2997" s="34">
        <f>[3]EHB_VP!D3001</f>
        <v>0</v>
      </c>
      <c r="D2997" s="34">
        <f>[3]EHB_VP!E3001</f>
        <v>170046.99</v>
      </c>
      <c r="E2997" s="34">
        <f>[3]EHB_VP!F3001</f>
        <v>170046.99</v>
      </c>
      <c r="F2997" s="34">
        <f>[3]EHB_VP!G3001</f>
        <v>170046.99</v>
      </c>
      <c r="G2997" s="34">
        <f>[3]EHB_VP!H3001</f>
        <v>170046.99</v>
      </c>
      <c r="H2997" s="34">
        <f>[3]EHB_VP!I3001</f>
        <v>170046.99</v>
      </c>
      <c r="I2997" s="34">
        <f>[3]EHB_VP!J3001</f>
        <v>170046.99</v>
      </c>
      <c r="J2997" s="34">
        <f>[3]EHB_VP!K3001</f>
        <v>170046.99</v>
      </c>
      <c r="K2997" s="34">
        <f>[3]EHB_VP!L3001</f>
        <v>170046.99</v>
      </c>
      <c r="L2997" s="34">
        <f>[3]EHB_VP!M3001</f>
        <v>170046.99</v>
      </c>
      <c r="M2997" s="34">
        <f>[3]EHB_VP!N3001</f>
        <v>168557.05</v>
      </c>
      <c r="N2997" s="34">
        <f>[3]EHB_VP!O3001</f>
        <v>168557.05</v>
      </c>
      <c r="O2997" s="34">
        <f>[3]EHB_VP!P3001</f>
        <v>13106.97</v>
      </c>
      <c r="P2997" s="34">
        <f>[3]EHB_VP!Q3001</f>
        <v>13106.97</v>
      </c>
      <c r="Q2997" s="34">
        <f>[3]EHB_VP!R3001</f>
        <v>13106.97</v>
      </c>
      <c r="R2997" s="34">
        <f>[3]EHB_VP!S3001</f>
        <v>13106.97</v>
      </c>
      <c r="S2997" s="34">
        <f>[3]EHB_VP!T3001</f>
        <v>13106.97</v>
      </c>
    </row>
    <row r="2998" spans="2:19">
      <c r="B2998" s="5">
        <v>1972</v>
      </c>
      <c r="C2998" s="34">
        <f>[3]EHB_VP!D3002</f>
        <v>0</v>
      </c>
      <c r="D2998" s="34">
        <f>[3]EHB_VP!E3002</f>
        <v>145092.88</v>
      </c>
      <c r="E2998" s="34">
        <f>[3]EHB_VP!F3002</f>
        <v>145092.88</v>
      </c>
      <c r="F2998" s="34">
        <f>[3]EHB_VP!G3002</f>
        <v>145092.88</v>
      </c>
      <c r="G2998" s="34">
        <f>[3]EHB_VP!H3002</f>
        <v>145092.88</v>
      </c>
      <c r="H2998" s="34">
        <f>[3]EHB_VP!I3002</f>
        <v>145092.88</v>
      </c>
      <c r="I2998" s="34">
        <f>[3]EHB_VP!J3002</f>
        <v>145092.88</v>
      </c>
      <c r="J2998" s="34">
        <f>[3]EHB_VP!K3002</f>
        <v>145092.88</v>
      </c>
      <c r="K2998" s="34">
        <f>[3]EHB_VP!L3002</f>
        <v>145092.88</v>
      </c>
      <c r="L2998" s="34">
        <f>[3]EHB_VP!M3002</f>
        <v>145092.88</v>
      </c>
      <c r="M2998" s="34">
        <f>[3]EHB_VP!N3002</f>
        <v>144297.88</v>
      </c>
      <c r="N2998" s="34">
        <f>[3]EHB_VP!O3002</f>
        <v>109715.19</v>
      </c>
      <c r="O2998" s="34">
        <f>[3]EHB_VP!P3002</f>
        <v>10737.13</v>
      </c>
      <c r="P2998" s="34">
        <f>[3]EHB_VP!Q3002</f>
        <v>10737.13</v>
      </c>
      <c r="Q2998" s="34">
        <f>[3]EHB_VP!R3002</f>
        <v>10737.13</v>
      </c>
      <c r="R2998" s="34">
        <f>[3]EHB_VP!S3002</f>
        <v>10737.13</v>
      </c>
      <c r="S2998" s="34">
        <f>[3]EHB_VP!T3002</f>
        <v>10737.13</v>
      </c>
    </row>
    <row r="2999" spans="2:19">
      <c r="B2999" s="5">
        <v>1971</v>
      </c>
      <c r="C2999" s="34">
        <f>[3]EHB_VP!D3003</f>
        <v>0</v>
      </c>
      <c r="D2999" s="34">
        <f>[3]EHB_VP!E3003</f>
        <v>188662.61</v>
      </c>
      <c r="E2999" s="34">
        <f>[3]EHB_VP!F3003</f>
        <v>188662.61</v>
      </c>
      <c r="F2999" s="34">
        <f>[3]EHB_VP!G3003</f>
        <v>188662.61</v>
      </c>
      <c r="G2999" s="34">
        <f>[3]EHB_VP!H3003</f>
        <v>188662.61</v>
      </c>
      <c r="H2999" s="34">
        <f>[3]EHB_VP!I3003</f>
        <v>188662.61</v>
      </c>
      <c r="I2999" s="34">
        <f>[3]EHB_VP!J3003</f>
        <v>188662.61</v>
      </c>
      <c r="J2999" s="34">
        <f>[3]EHB_VP!K3003</f>
        <v>188662.61</v>
      </c>
      <c r="K2999" s="34">
        <f>[3]EHB_VP!L3003</f>
        <v>188662.61</v>
      </c>
      <c r="L2999" s="34">
        <f>[3]EHB_VP!M3003</f>
        <v>188662.61</v>
      </c>
      <c r="M2999" s="34">
        <f>[3]EHB_VP!N3003</f>
        <v>187807.52</v>
      </c>
      <c r="N2999" s="34">
        <f>[3]EHB_VP!O3003</f>
        <v>16361.34</v>
      </c>
      <c r="O2999" s="34">
        <f>[3]EHB_VP!P3003</f>
        <v>16361.34</v>
      </c>
      <c r="P2999" s="34">
        <f>[3]EHB_VP!Q3003</f>
        <v>16361.34</v>
      </c>
      <c r="Q2999" s="34">
        <f>[3]EHB_VP!R3003</f>
        <v>16361.34</v>
      </c>
      <c r="R2999" s="34">
        <f>[3]EHB_VP!S3003</f>
        <v>16361.34</v>
      </c>
      <c r="S2999" s="34">
        <f>[3]EHB_VP!T3003</f>
        <v>16361.34</v>
      </c>
    </row>
    <row r="3000" spans="2:19">
      <c r="B3000" s="5">
        <v>1970</v>
      </c>
      <c r="C3000" s="34">
        <f>[3]EHB_VP!D3004</f>
        <v>0</v>
      </c>
      <c r="D3000" s="34">
        <f>[3]EHB_VP!E3004</f>
        <v>160280.80000000002</v>
      </c>
      <c r="E3000" s="34">
        <f>[3]EHB_VP!F3004</f>
        <v>160280.80000000002</v>
      </c>
      <c r="F3000" s="34">
        <f>[3]EHB_VP!G3004</f>
        <v>160280.80000000002</v>
      </c>
      <c r="G3000" s="34">
        <f>[3]EHB_VP!H3004</f>
        <v>160280.80000000002</v>
      </c>
      <c r="H3000" s="34">
        <f>[3]EHB_VP!I3004</f>
        <v>160280.80000000002</v>
      </c>
      <c r="I3000" s="34">
        <f>[3]EHB_VP!J3004</f>
        <v>160280.80000000002</v>
      </c>
      <c r="J3000" s="34">
        <f>[3]EHB_VP!K3004</f>
        <v>160280.80000000002</v>
      </c>
      <c r="K3000" s="34">
        <f>[3]EHB_VP!L3004</f>
        <v>55854.93</v>
      </c>
      <c r="L3000" s="34">
        <f>[3]EHB_VP!M3004</f>
        <v>55127.219999999994</v>
      </c>
      <c r="M3000" s="34">
        <f>[3]EHB_VP!N3004</f>
        <v>36021.47</v>
      </c>
      <c r="N3000" s="34">
        <f>[3]EHB_VP!O3004</f>
        <v>0</v>
      </c>
      <c r="O3000" s="34">
        <f>[3]EHB_VP!P3004</f>
        <v>0</v>
      </c>
      <c r="P3000" s="34">
        <f>[3]EHB_VP!Q3004</f>
        <v>0</v>
      </c>
      <c r="Q3000" s="34">
        <f>[3]EHB_VP!R3004</f>
        <v>0</v>
      </c>
      <c r="R3000" s="34">
        <f>[3]EHB_VP!S3004</f>
        <v>0</v>
      </c>
      <c r="S3000" s="34">
        <f>[3]EHB_VP!T3004</f>
        <v>0</v>
      </c>
    </row>
    <row r="3001" spans="2:19">
      <c r="B3001" s="5">
        <v>1969</v>
      </c>
      <c r="C3001" s="34">
        <f>[3]EHB_VP!D3005</f>
        <v>0</v>
      </c>
      <c r="D3001" s="34">
        <f>[3]EHB_VP!E3005</f>
        <v>91970.16</v>
      </c>
      <c r="E3001" s="34">
        <f>[3]EHB_VP!F3005</f>
        <v>91970.16</v>
      </c>
      <c r="F3001" s="34">
        <f>[3]EHB_VP!G3005</f>
        <v>91970.16</v>
      </c>
      <c r="G3001" s="34">
        <f>[3]EHB_VP!H3005</f>
        <v>91970.16</v>
      </c>
      <c r="H3001" s="34">
        <f>[3]EHB_VP!I3005</f>
        <v>91970.16</v>
      </c>
      <c r="I3001" s="34">
        <f>[3]EHB_VP!J3005</f>
        <v>91970.16</v>
      </c>
      <c r="J3001" s="34">
        <f>[3]EHB_VP!K3005</f>
        <v>38514.36</v>
      </c>
      <c r="K3001" s="34">
        <f>[3]EHB_VP!L3005</f>
        <v>0</v>
      </c>
      <c r="L3001" s="34">
        <f>[3]EHB_VP!M3005</f>
        <v>0</v>
      </c>
      <c r="M3001" s="34">
        <f>[3]EHB_VP!N3005</f>
        <v>0</v>
      </c>
      <c r="N3001" s="34">
        <f>[3]EHB_VP!O3005</f>
        <v>0</v>
      </c>
      <c r="O3001" s="34">
        <f>[3]EHB_VP!P3005</f>
        <v>0</v>
      </c>
      <c r="P3001" s="34">
        <f>[3]EHB_VP!Q3005</f>
        <v>0</v>
      </c>
      <c r="Q3001" s="34">
        <f>[3]EHB_VP!R3005</f>
        <v>0</v>
      </c>
      <c r="R3001" s="34">
        <f>[3]EHB_VP!S3005</f>
        <v>0</v>
      </c>
      <c r="S3001" s="34">
        <f>[3]EHB_VP!T3005</f>
        <v>0</v>
      </c>
    </row>
    <row r="3002" spans="2:19">
      <c r="B3002" s="5">
        <v>1968</v>
      </c>
      <c r="C3002" s="34">
        <f>[3]EHB_VP!D3006</f>
        <v>0</v>
      </c>
      <c r="D3002" s="34">
        <f>[3]EHB_VP!E3006</f>
        <v>134766.31</v>
      </c>
      <c r="E3002" s="34">
        <f>[3]EHB_VP!F3006</f>
        <v>134766.31</v>
      </c>
      <c r="F3002" s="34">
        <f>[3]EHB_VP!G3006</f>
        <v>134766.31</v>
      </c>
      <c r="G3002" s="34">
        <f>[3]EHB_VP!H3006</f>
        <v>134766.31</v>
      </c>
      <c r="H3002" s="34">
        <f>[3]EHB_VP!I3006</f>
        <v>134766.31</v>
      </c>
      <c r="I3002" s="34">
        <f>[3]EHB_VP!J3006</f>
        <v>102518.67</v>
      </c>
      <c r="J3002" s="34">
        <f>[3]EHB_VP!K3006</f>
        <v>0</v>
      </c>
      <c r="K3002" s="34">
        <f>[3]EHB_VP!L3006</f>
        <v>0</v>
      </c>
      <c r="L3002" s="34">
        <f>[3]EHB_VP!M3006</f>
        <v>0</v>
      </c>
      <c r="M3002" s="34">
        <f>[3]EHB_VP!N3006</f>
        <v>0</v>
      </c>
      <c r="N3002" s="34">
        <f>[3]EHB_VP!O3006</f>
        <v>0</v>
      </c>
      <c r="O3002" s="34">
        <f>[3]EHB_VP!P3006</f>
        <v>0</v>
      </c>
      <c r="P3002" s="34">
        <f>[3]EHB_VP!Q3006</f>
        <v>0</v>
      </c>
      <c r="Q3002" s="34">
        <f>[3]EHB_VP!R3006</f>
        <v>0</v>
      </c>
      <c r="R3002" s="34">
        <f>[3]EHB_VP!S3006</f>
        <v>0</v>
      </c>
      <c r="S3002" s="34">
        <f>[3]EHB_VP!T3006</f>
        <v>0</v>
      </c>
    </row>
    <row r="3003" spans="2:19">
      <c r="B3003" s="5">
        <v>1967</v>
      </c>
      <c r="C3003" s="34">
        <f>[3]EHB_VP!D3007</f>
        <v>0</v>
      </c>
      <c r="D3003" s="34">
        <f>[3]EHB_VP!E3007</f>
        <v>157440.56999999998</v>
      </c>
      <c r="E3003" s="34">
        <f>[3]EHB_VP!F3007</f>
        <v>157440.56999999998</v>
      </c>
      <c r="F3003" s="34">
        <f>[3]EHB_VP!G3007</f>
        <v>136619.60999999999</v>
      </c>
      <c r="G3003" s="34">
        <f>[3]EHB_VP!H3007</f>
        <v>97291.13</v>
      </c>
      <c r="H3003" s="34">
        <f>[3]EHB_VP!I3007</f>
        <v>29912.19</v>
      </c>
      <c r="I3003" s="34">
        <f>[3]EHB_VP!J3007</f>
        <v>994.46</v>
      </c>
      <c r="J3003" s="34">
        <f>[3]EHB_VP!K3007</f>
        <v>0</v>
      </c>
      <c r="K3003" s="34">
        <f>[3]EHB_VP!L3007</f>
        <v>0</v>
      </c>
      <c r="L3003" s="34">
        <f>[3]EHB_VP!M3007</f>
        <v>0</v>
      </c>
      <c r="M3003" s="34">
        <f>[3]EHB_VP!N3007</f>
        <v>0</v>
      </c>
      <c r="N3003" s="34">
        <f>[3]EHB_VP!O3007</f>
        <v>0</v>
      </c>
      <c r="O3003" s="34">
        <f>[3]EHB_VP!P3007</f>
        <v>0</v>
      </c>
      <c r="P3003" s="34">
        <f>[3]EHB_VP!Q3007</f>
        <v>0</v>
      </c>
      <c r="Q3003" s="34">
        <f>[3]EHB_VP!R3007</f>
        <v>0</v>
      </c>
      <c r="R3003" s="34">
        <f>[3]EHB_VP!S3007</f>
        <v>0</v>
      </c>
      <c r="S3003" s="34">
        <f>[3]EHB_VP!T3007</f>
        <v>0</v>
      </c>
    </row>
    <row r="3004" spans="2:19">
      <c r="B3004" s="5">
        <v>1966</v>
      </c>
      <c r="C3004" s="34">
        <f>[3]EHB_VP!D3008</f>
        <v>0</v>
      </c>
      <c r="D3004" s="34">
        <f>[3]EHB_VP!E3008</f>
        <v>54371.14</v>
      </c>
      <c r="E3004" s="34">
        <f>[3]EHB_VP!F3008</f>
        <v>5892.1</v>
      </c>
      <c r="F3004" s="34">
        <f>[3]EHB_VP!G3008</f>
        <v>0</v>
      </c>
      <c r="G3004" s="34">
        <f>[3]EHB_VP!H3008</f>
        <v>0</v>
      </c>
      <c r="H3004" s="34">
        <f>[3]EHB_VP!I3008</f>
        <v>0</v>
      </c>
      <c r="I3004" s="34">
        <f>[3]EHB_VP!J3008</f>
        <v>0</v>
      </c>
      <c r="J3004" s="34">
        <f>[3]EHB_VP!K3008</f>
        <v>0</v>
      </c>
      <c r="K3004" s="34">
        <f>[3]EHB_VP!L3008</f>
        <v>0</v>
      </c>
      <c r="L3004" s="34">
        <f>[3]EHB_VP!M3008</f>
        <v>0</v>
      </c>
      <c r="M3004" s="34">
        <f>[3]EHB_VP!N3008</f>
        <v>0</v>
      </c>
      <c r="N3004" s="34">
        <f>[3]EHB_VP!O3008</f>
        <v>0</v>
      </c>
      <c r="O3004" s="34">
        <f>[3]EHB_VP!P3008</f>
        <v>0</v>
      </c>
      <c r="P3004" s="34">
        <f>[3]EHB_VP!Q3008</f>
        <v>0</v>
      </c>
      <c r="Q3004" s="34">
        <f>[3]EHB_VP!R3008</f>
        <v>0</v>
      </c>
      <c r="R3004" s="34">
        <f>[3]EHB_VP!S3008</f>
        <v>0</v>
      </c>
      <c r="S3004" s="34">
        <f>[3]EHB_VP!T3008</f>
        <v>0</v>
      </c>
    </row>
    <row r="3005" spans="2:19">
      <c r="B3005" s="5">
        <v>1965</v>
      </c>
      <c r="C3005" s="34">
        <f>[3]EHB_VP!D3009</f>
        <v>0</v>
      </c>
      <c r="D3005" s="34">
        <f>[3]EHB_VP!E3009</f>
        <v>0</v>
      </c>
      <c r="E3005" s="34">
        <f>[3]EHB_VP!F3009</f>
        <v>0</v>
      </c>
      <c r="F3005" s="34">
        <f>[3]EHB_VP!G3009</f>
        <v>0</v>
      </c>
      <c r="G3005" s="34">
        <f>[3]EHB_VP!H3009</f>
        <v>0</v>
      </c>
      <c r="H3005" s="34">
        <f>[3]EHB_VP!I3009</f>
        <v>0</v>
      </c>
      <c r="I3005" s="34">
        <f>[3]EHB_VP!J3009</f>
        <v>0</v>
      </c>
      <c r="J3005" s="34">
        <f>[3]EHB_VP!K3009</f>
        <v>0</v>
      </c>
      <c r="K3005" s="34">
        <f>[3]EHB_VP!L3009</f>
        <v>0</v>
      </c>
      <c r="L3005" s="34">
        <f>[3]EHB_VP!M3009</f>
        <v>0</v>
      </c>
      <c r="M3005" s="34">
        <f>[3]EHB_VP!N3009</f>
        <v>0</v>
      </c>
      <c r="N3005" s="34">
        <f>[3]EHB_VP!O3009</f>
        <v>0</v>
      </c>
      <c r="O3005" s="34">
        <f>[3]EHB_VP!P3009</f>
        <v>0</v>
      </c>
      <c r="P3005" s="34">
        <f>[3]EHB_VP!Q3009</f>
        <v>0</v>
      </c>
      <c r="Q3005" s="34">
        <f>[3]EHB_VP!R3009</f>
        <v>0</v>
      </c>
      <c r="R3005" s="34">
        <f>[3]EHB_VP!S3009</f>
        <v>0</v>
      </c>
      <c r="S3005" s="34">
        <f>[3]EHB_VP!T3009</f>
        <v>0</v>
      </c>
    </row>
    <row r="3006" spans="2:19">
      <c r="B3006" s="5">
        <v>1964</v>
      </c>
      <c r="C3006" s="34">
        <f>[3]EHB_VP!D3010</f>
        <v>0</v>
      </c>
      <c r="D3006" s="34">
        <f>[3]EHB_VP!E3010</f>
        <v>0</v>
      </c>
      <c r="E3006" s="34">
        <f>[3]EHB_VP!F3010</f>
        <v>0</v>
      </c>
      <c r="F3006" s="34">
        <f>[3]EHB_VP!G3010</f>
        <v>0</v>
      </c>
      <c r="G3006" s="34">
        <f>[3]EHB_VP!H3010</f>
        <v>0</v>
      </c>
      <c r="H3006" s="34">
        <f>[3]EHB_VP!I3010</f>
        <v>0</v>
      </c>
      <c r="I3006" s="34">
        <f>[3]EHB_VP!J3010</f>
        <v>0</v>
      </c>
      <c r="J3006" s="34">
        <f>[3]EHB_VP!K3010</f>
        <v>0</v>
      </c>
      <c r="K3006" s="34">
        <f>[3]EHB_VP!L3010</f>
        <v>0</v>
      </c>
      <c r="L3006" s="34">
        <f>[3]EHB_VP!M3010</f>
        <v>0</v>
      </c>
      <c r="M3006" s="34">
        <f>[3]EHB_VP!N3010</f>
        <v>0</v>
      </c>
      <c r="N3006" s="34">
        <f>[3]EHB_VP!O3010</f>
        <v>0</v>
      </c>
      <c r="O3006" s="34">
        <f>[3]EHB_VP!P3010</f>
        <v>0</v>
      </c>
      <c r="P3006" s="34">
        <f>[3]EHB_VP!Q3010</f>
        <v>0</v>
      </c>
      <c r="Q3006" s="34">
        <f>[3]EHB_VP!R3010</f>
        <v>0</v>
      </c>
      <c r="R3006" s="34">
        <f>[3]EHB_VP!S3010</f>
        <v>0</v>
      </c>
      <c r="S3006" s="34">
        <f>[3]EHB_VP!T3010</f>
        <v>0</v>
      </c>
    </row>
    <row r="3007" spans="2:19">
      <c r="B3007" s="5">
        <v>1963</v>
      </c>
      <c r="C3007" s="34">
        <f>[3]EHB_VP!D3011</f>
        <v>0</v>
      </c>
      <c r="D3007" s="34">
        <f>[3]EHB_VP!E3011</f>
        <v>0</v>
      </c>
      <c r="E3007" s="34">
        <f>[3]EHB_VP!F3011</f>
        <v>0</v>
      </c>
      <c r="F3007" s="34">
        <f>[3]EHB_VP!G3011</f>
        <v>0</v>
      </c>
      <c r="G3007" s="34">
        <f>[3]EHB_VP!H3011</f>
        <v>0</v>
      </c>
      <c r="H3007" s="34">
        <f>[3]EHB_VP!I3011</f>
        <v>0</v>
      </c>
      <c r="I3007" s="34">
        <f>[3]EHB_VP!J3011</f>
        <v>0</v>
      </c>
      <c r="J3007" s="34">
        <f>[3]EHB_VP!K3011</f>
        <v>0</v>
      </c>
      <c r="K3007" s="34">
        <f>[3]EHB_VP!L3011</f>
        <v>0</v>
      </c>
      <c r="L3007" s="34">
        <f>[3]EHB_VP!M3011</f>
        <v>0</v>
      </c>
      <c r="M3007" s="34">
        <f>[3]EHB_VP!N3011</f>
        <v>0</v>
      </c>
      <c r="N3007" s="34">
        <f>[3]EHB_VP!O3011</f>
        <v>0</v>
      </c>
      <c r="O3007" s="34">
        <f>[3]EHB_VP!P3011</f>
        <v>0</v>
      </c>
      <c r="P3007" s="34">
        <f>[3]EHB_VP!Q3011</f>
        <v>0</v>
      </c>
      <c r="Q3007" s="34">
        <f>[3]EHB_VP!R3011</f>
        <v>0</v>
      </c>
      <c r="R3007" s="34">
        <f>[3]EHB_VP!S3011</f>
        <v>0</v>
      </c>
      <c r="S3007" s="34">
        <f>[3]EHB_VP!T3011</f>
        <v>0</v>
      </c>
    </row>
    <row r="3008" spans="2:19">
      <c r="B3008" s="5">
        <v>1962</v>
      </c>
      <c r="C3008" s="34">
        <f>[3]EHB_VP!D3012</f>
        <v>0</v>
      </c>
      <c r="D3008" s="34">
        <f>[3]EHB_VP!E3012</f>
        <v>0</v>
      </c>
      <c r="E3008" s="34">
        <f>[3]EHB_VP!F3012</f>
        <v>0</v>
      </c>
      <c r="F3008" s="34">
        <f>[3]EHB_VP!G3012</f>
        <v>0</v>
      </c>
      <c r="G3008" s="34">
        <f>[3]EHB_VP!H3012</f>
        <v>0</v>
      </c>
      <c r="H3008" s="34">
        <f>[3]EHB_VP!I3012</f>
        <v>0</v>
      </c>
      <c r="I3008" s="34">
        <f>[3]EHB_VP!J3012</f>
        <v>0</v>
      </c>
      <c r="J3008" s="34">
        <f>[3]EHB_VP!K3012</f>
        <v>0</v>
      </c>
      <c r="K3008" s="34">
        <f>[3]EHB_VP!L3012</f>
        <v>0</v>
      </c>
      <c r="L3008" s="34">
        <f>[3]EHB_VP!M3012</f>
        <v>0</v>
      </c>
      <c r="M3008" s="34">
        <f>[3]EHB_VP!N3012</f>
        <v>0</v>
      </c>
      <c r="N3008" s="34">
        <f>[3]EHB_VP!O3012</f>
        <v>0</v>
      </c>
      <c r="O3008" s="34">
        <f>[3]EHB_VP!P3012</f>
        <v>0</v>
      </c>
      <c r="P3008" s="34">
        <f>[3]EHB_VP!Q3012</f>
        <v>0</v>
      </c>
      <c r="Q3008" s="34">
        <f>[3]EHB_VP!R3012</f>
        <v>0</v>
      </c>
      <c r="R3008" s="34">
        <f>[3]EHB_VP!S3012</f>
        <v>0</v>
      </c>
      <c r="S3008" s="34">
        <f>[3]EHB_VP!T3012</f>
        <v>0</v>
      </c>
    </row>
    <row r="3009" spans="2:19">
      <c r="B3009" s="5">
        <v>1961</v>
      </c>
      <c r="C3009" s="34">
        <f>[3]EHB_VP!D3013</f>
        <v>0</v>
      </c>
      <c r="D3009" s="34">
        <f>[3]EHB_VP!E3013</f>
        <v>0</v>
      </c>
      <c r="E3009" s="34">
        <f>[3]EHB_VP!F3013</f>
        <v>0</v>
      </c>
      <c r="F3009" s="34">
        <f>[3]EHB_VP!G3013</f>
        <v>0</v>
      </c>
      <c r="G3009" s="34">
        <f>[3]EHB_VP!H3013</f>
        <v>0</v>
      </c>
      <c r="H3009" s="34">
        <f>[3]EHB_VP!I3013</f>
        <v>0</v>
      </c>
      <c r="I3009" s="34">
        <f>[3]EHB_VP!J3013</f>
        <v>0</v>
      </c>
      <c r="J3009" s="34">
        <f>[3]EHB_VP!K3013</f>
        <v>0</v>
      </c>
      <c r="K3009" s="34">
        <f>[3]EHB_VP!L3013</f>
        <v>0</v>
      </c>
      <c r="L3009" s="34">
        <f>[3]EHB_VP!M3013</f>
        <v>0</v>
      </c>
      <c r="M3009" s="34">
        <f>[3]EHB_VP!N3013</f>
        <v>0</v>
      </c>
      <c r="N3009" s="34">
        <f>[3]EHB_VP!O3013</f>
        <v>0</v>
      </c>
      <c r="O3009" s="34">
        <f>[3]EHB_VP!P3013</f>
        <v>0</v>
      </c>
      <c r="P3009" s="34">
        <f>[3]EHB_VP!Q3013</f>
        <v>0</v>
      </c>
      <c r="Q3009" s="34">
        <f>[3]EHB_VP!R3013</f>
        <v>0</v>
      </c>
      <c r="R3009" s="34">
        <f>[3]EHB_VP!S3013</f>
        <v>0</v>
      </c>
      <c r="S3009" s="34">
        <f>[3]EHB_VP!T3013</f>
        <v>0</v>
      </c>
    </row>
    <row r="3010" spans="2:19">
      <c r="B3010" s="5">
        <v>1960</v>
      </c>
      <c r="C3010" s="34">
        <f>[3]EHB_VP!D3014</f>
        <v>0</v>
      </c>
      <c r="D3010" s="34">
        <f>[3]EHB_VP!E3014</f>
        <v>0</v>
      </c>
      <c r="E3010" s="34">
        <f>[3]EHB_VP!F3014</f>
        <v>0</v>
      </c>
      <c r="F3010" s="34">
        <f>[3]EHB_VP!G3014</f>
        <v>0</v>
      </c>
      <c r="G3010" s="34">
        <f>[3]EHB_VP!H3014</f>
        <v>0</v>
      </c>
      <c r="H3010" s="34">
        <f>[3]EHB_VP!I3014</f>
        <v>0</v>
      </c>
      <c r="I3010" s="34">
        <f>[3]EHB_VP!J3014</f>
        <v>0</v>
      </c>
      <c r="J3010" s="34">
        <f>[3]EHB_VP!K3014</f>
        <v>0</v>
      </c>
      <c r="K3010" s="34">
        <f>[3]EHB_VP!L3014</f>
        <v>0</v>
      </c>
      <c r="L3010" s="34">
        <f>[3]EHB_VP!M3014</f>
        <v>0</v>
      </c>
      <c r="M3010" s="34">
        <f>[3]EHB_VP!N3014</f>
        <v>0</v>
      </c>
      <c r="N3010" s="34">
        <f>[3]EHB_VP!O3014</f>
        <v>0</v>
      </c>
      <c r="O3010" s="34">
        <f>[3]EHB_VP!P3014</f>
        <v>0</v>
      </c>
      <c r="P3010" s="34">
        <f>[3]EHB_VP!Q3014</f>
        <v>0</v>
      </c>
      <c r="Q3010" s="34">
        <f>[3]EHB_VP!R3014</f>
        <v>0</v>
      </c>
      <c r="R3010" s="34">
        <f>[3]EHB_VP!S3014</f>
        <v>0</v>
      </c>
      <c r="S3010" s="34">
        <f>[3]EHB_VP!T3014</f>
        <v>0</v>
      </c>
    </row>
    <row r="3011" spans="2:19">
      <c r="B3011" s="5">
        <v>1959</v>
      </c>
      <c r="C3011" s="34">
        <f>[3]EHB_VP!D3015</f>
        <v>0</v>
      </c>
      <c r="D3011" s="34">
        <f>[3]EHB_VP!E3015</f>
        <v>0</v>
      </c>
      <c r="E3011" s="34">
        <f>[3]EHB_VP!F3015</f>
        <v>0</v>
      </c>
      <c r="F3011" s="34">
        <f>[3]EHB_VP!G3015</f>
        <v>0</v>
      </c>
      <c r="G3011" s="34">
        <f>[3]EHB_VP!H3015</f>
        <v>0</v>
      </c>
      <c r="H3011" s="34">
        <f>[3]EHB_VP!I3015</f>
        <v>0</v>
      </c>
      <c r="I3011" s="34">
        <f>[3]EHB_VP!J3015</f>
        <v>0</v>
      </c>
      <c r="J3011" s="34">
        <f>[3]EHB_VP!K3015</f>
        <v>0</v>
      </c>
      <c r="K3011" s="34">
        <f>[3]EHB_VP!L3015</f>
        <v>0</v>
      </c>
      <c r="L3011" s="34">
        <f>[3]EHB_VP!M3015</f>
        <v>0</v>
      </c>
      <c r="M3011" s="34">
        <f>[3]EHB_VP!N3015</f>
        <v>0</v>
      </c>
      <c r="N3011" s="34">
        <f>[3]EHB_VP!O3015</f>
        <v>0</v>
      </c>
      <c r="O3011" s="34">
        <f>[3]EHB_VP!P3015</f>
        <v>0</v>
      </c>
      <c r="P3011" s="34">
        <f>[3]EHB_VP!Q3015</f>
        <v>0</v>
      </c>
      <c r="Q3011" s="34">
        <f>[3]EHB_VP!R3015</f>
        <v>0</v>
      </c>
      <c r="R3011" s="34">
        <f>[3]EHB_VP!S3015</f>
        <v>0</v>
      </c>
      <c r="S3011" s="34">
        <f>[3]EHB_VP!T3015</f>
        <v>0</v>
      </c>
    </row>
    <row r="3012" spans="2:19">
      <c r="B3012" s="5">
        <v>1958</v>
      </c>
      <c r="C3012" s="34">
        <f>[3]EHB_VP!D3016</f>
        <v>0</v>
      </c>
      <c r="D3012" s="34">
        <f>[3]EHB_VP!E3016</f>
        <v>0</v>
      </c>
      <c r="E3012" s="34">
        <f>[3]EHB_VP!F3016</f>
        <v>0</v>
      </c>
      <c r="F3012" s="34">
        <f>[3]EHB_VP!G3016</f>
        <v>0</v>
      </c>
      <c r="G3012" s="34">
        <f>[3]EHB_VP!H3016</f>
        <v>0</v>
      </c>
      <c r="H3012" s="34">
        <f>[3]EHB_VP!I3016</f>
        <v>0</v>
      </c>
      <c r="I3012" s="34">
        <f>[3]EHB_VP!J3016</f>
        <v>0</v>
      </c>
      <c r="J3012" s="34">
        <f>[3]EHB_VP!K3016</f>
        <v>0</v>
      </c>
      <c r="K3012" s="34">
        <f>[3]EHB_VP!L3016</f>
        <v>0</v>
      </c>
      <c r="L3012" s="34">
        <f>[3]EHB_VP!M3016</f>
        <v>0</v>
      </c>
      <c r="M3012" s="34">
        <f>[3]EHB_VP!N3016</f>
        <v>0</v>
      </c>
      <c r="N3012" s="34">
        <f>[3]EHB_VP!O3016</f>
        <v>0</v>
      </c>
      <c r="O3012" s="34">
        <f>[3]EHB_VP!P3016</f>
        <v>0</v>
      </c>
      <c r="P3012" s="34">
        <f>[3]EHB_VP!Q3016</f>
        <v>0</v>
      </c>
      <c r="Q3012" s="34">
        <f>[3]EHB_VP!R3016</f>
        <v>0</v>
      </c>
      <c r="R3012" s="34">
        <f>[3]EHB_VP!S3016</f>
        <v>0</v>
      </c>
      <c r="S3012" s="34">
        <f>[3]EHB_VP!T3016</f>
        <v>0</v>
      </c>
    </row>
    <row r="3013" spans="2:19">
      <c r="B3013" s="5">
        <v>1957</v>
      </c>
      <c r="C3013" s="34">
        <f>[3]EHB_VP!D3017</f>
        <v>0</v>
      </c>
      <c r="D3013" s="34">
        <f>[3]EHB_VP!E3017</f>
        <v>0</v>
      </c>
      <c r="E3013" s="34">
        <f>[3]EHB_VP!F3017</f>
        <v>0</v>
      </c>
      <c r="F3013" s="34">
        <f>[3]EHB_VP!G3017</f>
        <v>0</v>
      </c>
      <c r="G3013" s="34">
        <f>[3]EHB_VP!H3017</f>
        <v>0</v>
      </c>
      <c r="H3013" s="34">
        <f>[3]EHB_VP!I3017</f>
        <v>0</v>
      </c>
      <c r="I3013" s="34">
        <f>[3]EHB_VP!J3017</f>
        <v>0</v>
      </c>
      <c r="J3013" s="34">
        <f>[3]EHB_VP!K3017</f>
        <v>0</v>
      </c>
      <c r="K3013" s="34">
        <f>[3]EHB_VP!L3017</f>
        <v>0</v>
      </c>
      <c r="L3013" s="34">
        <f>[3]EHB_VP!M3017</f>
        <v>0</v>
      </c>
      <c r="M3013" s="34">
        <f>[3]EHB_VP!N3017</f>
        <v>0</v>
      </c>
      <c r="N3013" s="34">
        <f>[3]EHB_VP!O3017</f>
        <v>0</v>
      </c>
      <c r="O3013" s="34">
        <f>[3]EHB_VP!P3017</f>
        <v>0</v>
      </c>
      <c r="P3013" s="34">
        <f>[3]EHB_VP!Q3017</f>
        <v>0</v>
      </c>
      <c r="Q3013" s="34">
        <f>[3]EHB_VP!R3017</f>
        <v>0</v>
      </c>
      <c r="R3013" s="34">
        <f>[3]EHB_VP!S3017</f>
        <v>0</v>
      </c>
      <c r="S3013" s="34">
        <f>[3]EHB_VP!T3017</f>
        <v>0</v>
      </c>
    </row>
    <row r="3014" spans="2:19">
      <c r="B3014" s="5">
        <v>1956</v>
      </c>
      <c r="C3014" s="34">
        <f>[3]EHB_VP!D3018</f>
        <v>0</v>
      </c>
      <c r="D3014" s="34">
        <f>[3]EHB_VP!E3018</f>
        <v>0</v>
      </c>
      <c r="E3014" s="34">
        <f>[3]EHB_VP!F3018</f>
        <v>0</v>
      </c>
      <c r="F3014" s="34">
        <f>[3]EHB_VP!G3018</f>
        <v>0</v>
      </c>
      <c r="G3014" s="34">
        <f>[3]EHB_VP!H3018</f>
        <v>0</v>
      </c>
      <c r="H3014" s="34">
        <f>[3]EHB_VP!I3018</f>
        <v>0</v>
      </c>
      <c r="I3014" s="34">
        <f>[3]EHB_VP!J3018</f>
        <v>0</v>
      </c>
      <c r="J3014" s="34">
        <f>[3]EHB_VP!K3018</f>
        <v>0</v>
      </c>
      <c r="K3014" s="34">
        <f>[3]EHB_VP!L3018</f>
        <v>0</v>
      </c>
      <c r="L3014" s="34">
        <f>[3]EHB_VP!M3018</f>
        <v>0</v>
      </c>
      <c r="M3014" s="34">
        <f>[3]EHB_VP!N3018</f>
        <v>0</v>
      </c>
      <c r="N3014" s="34">
        <f>[3]EHB_VP!O3018</f>
        <v>0</v>
      </c>
      <c r="O3014" s="34">
        <f>[3]EHB_VP!P3018</f>
        <v>0</v>
      </c>
      <c r="P3014" s="34">
        <f>[3]EHB_VP!Q3018</f>
        <v>0</v>
      </c>
      <c r="Q3014" s="34">
        <f>[3]EHB_VP!R3018</f>
        <v>0</v>
      </c>
      <c r="R3014" s="34">
        <f>[3]EHB_VP!S3018</f>
        <v>0</v>
      </c>
      <c r="S3014" s="34">
        <f>[3]EHB_VP!T3018</f>
        <v>0</v>
      </c>
    </row>
    <row r="3015" spans="2:19">
      <c r="B3015" s="5">
        <v>1955</v>
      </c>
      <c r="C3015" s="34">
        <f>[3]EHB_VP!D3019</f>
        <v>0</v>
      </c>
      <c r="D3015" s="34">
        <f>[3]EHB_VP!E3019</f>
        <v>0</v>
      </c>
      <c r="E3015" s="34">
        <f>[3]EHB_VP!F3019</f>
        <v>0</v>
      </c>
      <c r="F3015" s="34">
        <f>[3]EHB_VP!G3019</f>
        <v>0</v>
      </c>
      <c r="G3015" s="34">
        <f>[3]EHB_VP!H3019</f>
        <v>0</v>
      </c>
      <c r="H3015" s="34">
        <f>[3]EHB_VP!I3019</f>
        <v>0</v>
      </c>
      <c r="I3015" s="34">
        <f>[3]EHB_VP!J3019</f>
        <v>0</v>
      </c>
      <c r="J3015" s="34">
        <f>[3]EHB_VP!K3019</f>
        <v>0</v>
      </c>
      <c r="K3015" s="34">
        <f>[3]EHB_VP!L3019</f>
        <v>0</v>
      </c>
      <c r="L3015" s="34">
        <f>[3]EHB_VP!M3019</f>
        <v>0</v>
      </c>
      <c r="M3015" s="34">
        <f>[3]EHB_VP!N3019</f>
        <v>0</v>
      </c>
      <c r="N3015" s="34">
        <f>[3]EHB_VP!O3019</f>
        <v>0</v>
      </c>
      <c r="O3015" s="34">
        <f>[3]EHB_VP!P3019</f>
        <v>0</v>
      </c>
      <c r="P3015" s="34">
        <f>[3]EHB_VP!Q3019</f>
        <v>0</v>
      </c>
      <c r="Q3015" s="34">
        <f>[3]EHB_VP!R3019</f>
        <v>0</v>
      </c>
      <c r="R3015" s="34">
        <f>[3]EHB_VP!S3019</f>
        <v>0</v>
      </c>
      <c r="S3015" s="34">
        <f>[3]EHB_VP!T3019</f>
        <v>0</v>
      </c>
    </row>
    <row r="3016" spans="2:19">
      <c r="B3016" s="5">
        <v>1954</v>
      </c>
      <c r="C3016" s="34">
        <f>[3]EHB_VP!D3020</f>
        <v>0</v>
      </c>
      <c r="D3016" s="34">
        <f>[3]EHB_VP!E3020</f>
        <v>0</v>
      </c>
      <c r="E3016" s="34">
        <f>[3]EHB_VP!F3020</f>
        <v>0</v>
      </c>
      <c r="F3016" s="34">
        <f>[3]EHB_VP!G3020</f>
        <v>0</v>
      </c>
      <c r="G3016" s="34">
        <f>[3]EHB_VP!H3020</f>
        <v>0</v>
      </c>
      <c r="H3016" s="34">
        <f>[3]EHB_VP!I3020</f>
        <v>0</v>
      </c>
      <c r="I3016" s="34">
        <f>[3]EHB_VP!J3020</f>
        <v>0</v>
      </c>
      <c r="J3016" s="34">
        <f>[3]EHB_VP!K3020</f>
        <v>0</v>
      </c>
      <c r="K3016" s="34">
        <f>[3]EHB_VP!L3020</f>
        <v>0</v>
      </c>
      <c r="L3016" s="34">
        <f>[3]EHB_VP!M3020</f>
        <v>0</v>
      </c>
      <c r="M3016" s="34">
        <f>[3]EHB_VP!N3020</f>
        <v>0</v>
      </c>
      <c r="N3016" s="34">
        <f>[3]EHB_VP!O3020</f>
        <v>0</v>
      </c>
      <c r="O3016" s="34">
        <f>[3]EHB_VP!P3020</f>
        <v>0</v>
      </c>
      <c r="P3016" s="34">
        <f>[3]EHB_VP!Q3020</f>
        <v>0</v>
      </c>
      <c r="Q3016" s="34">
        <f>[3]EHB_VP!R3020</f>
        <v>0</v>
      </c>
      <c r="R3016" s="34">
        <f>[3]EHB_VP!S3020</f>
        <v>0</v>
      </c>
      <c r="S3016" s="34">
        <f>[3]EHB_VP!T3020</f>
        <v>0</v>
      </c>
    </row>
    <row r="3017" spans="2:19">
      <c r="B3017" s="5">
        <v>1953</v>
      </c>
      <c r="C3017" s="34">
        <f>[3]EHB_VP!D3021</f>
        <v>0</v>
      </c>
      <c r="D3017" s="34">
        <f>[3]EHB_VP!E3021</f>
        <v>0</v>
      </c>
      <c r="E3017" s="34">
        <f>[3]EHB_VP!F3021</f>
        <v>0</v>
      </c>
      <c r="F3017" s="34">
        <f>[3]EHB_VP!G3021</f>
        <v>0</v>
      </c>
      <c r="G3017" s="34">
        <f>[3]EHB_VP!H3021</f>
        <v>0</v>
      </c>
      <c r="H3017" s="34">
        <f>[3]EHB_VP!I3021</f>
        <v>0</v>
      </c>
      <c r="I3017" s="34">
        <f>[3]EHB_VP!J3021</f>
        <v>0</v>
      </c>
      <c r="J3017" s="34">
        <f>[3]EHB_VP!K3021</f>
        <v>0</v>
      </c>
      <c r="K3017" s="34">
        <f>[3]EHB_VP!L3021</f>
        <v>0</v>
      </c>
      <c r="L3017" s="34">
        <f>[3]EHB_VP!M3021</f>
        <v>0</v>
      </c>
      <c r="M3017" s="34">
        <f>[3]EHB_VP!N3021</f>
        <v>0</v>
      </c>
      <c r="N3017" s="34">
        <f>[3]EHB_VP!O3021</f>
        <v>0</v>
      </c>
      <c r="O3017" s="34">
        <f>[3]EHB_VP!P3021</f>
        <v>0</v>
      </c>
      <c r="P3017" s="34">
        <f>[3]EHB_VP!Q3021</f>
        <v>0</v>
      </c>
      <c r="Q3017" s="34">
        <f>[3]EHB_VP!R3021</f>
        <v>0</v>
      </c>
      <c r="R3017" s="34">
        <f>[3]EHB_VP!S3021</f>
        <v>0</v>
      </c>
      <c r="S3017" s="34">
        <f>[3]EHB_VP!T3021</f>
        <v>0</v>
      </c>
    </row>
    <row r="3018" spans="2:19">
      <c r="B3018" s="5">
        <v>1952</v>
      </c>
      <c r="C3018" s="34">
        <f>[3]EHB_VP!D3022</f>
        <v>0</v>
      </c>
      <c r="D3018" s="34">
        <f>[3]EHB_VP!E3022</f>
        <v>0</v>
      </c>
      <c r="E3018" s="34">
        <f>[3]EHB_VP!F3022</f>
        <v>0</v>
      </c>
      <c r="F3018" s="34">
        <f>[3]EHB_VP!G3022</f>
        <v>0</v>
      </c>
      <c r="G3018" s="34">
        <f>[3]EHB_VP!H3022</f>
        <v>0</v>
      </c>
      <c r="H3018" s="34">
        <f>[3]EHB_VP!I3022</f>
        <v>0</v>
      </c>
      <c r="I3018" s="34">
        <f>[3]EHB_VP!J3022</f>
        <v>0</v>
      </c>
      <c r="J3018" s="34">
        <f>[3]EHB_VP!K3022</f>
        <v>0</v>
      </c>
      <c r="K3018" s="34">
        <f>[3]EHB_VP!L3022</f>
        <v>0</v>
      </c>
      <c r="L3018" s="34">
        <f>[3]EHB_VP!M3022</f>
        <v>0</v>
      </c>
      <c r="M3018" s="34">
        <f>[3]EHB_VP!N3022</f>
        <v>0</v>
      </c>
      <c r="N3018" s="34">
        <f>[3]EHB_VP!O3022</f>
        <v>0</v>
      </c>
      <c r="O3018" s="34">
        <f>[3]EHB_VP!P3022</f>
        <v>0</v>
      </c>
      <c r="P3018" s="34">
        <f>[3]EHB_VP!Q3022</f>
        <v>0</v>
      </c>
      <c r="Q3018" s="34">
        <f>[3]EHB_VP!R3022</f>
        <v>0</v>
      </c>
      <c r="R3018" s="34">
        <f>[3]EHB_VP!S3022</f>
        <v>0</v>
      </c>
      <c r="S3018" s="34">
        <f>[3]EHB_VP!T3022</f>
        <v>0</v>
      </c>
    </row>
    <row r="3019" spans="2:19">
      <c r="B3019" s="5">
        <v>1951</v>
      </c>
      <c r="C3019" s="34">
        <f>[3]EHB_VP!D3023</f>
        <v>0</v>
      </c>
      <c r="D3019" s="34">
        <f>[3]EHB_VP!E3023</f>
        <v>0</v>
      </c>
      <c r="E3019" s="34">
        <f>[3]EHB_VP!F3023</f>
        <v>0</v>
      </c>
      <c r="F3019" s="34">
        <f>[3]EHB_VP!G3023</f>
        <v>0</v>
      </c>
      <c r="G3019" s="34">
        <f>[3]EHB_VP!H3023</f>
        <v>0</v>
      </c>
      <c r="H3019" s="34">
        <f>[3]EHB_VP!I3023</f>
        <v>0</v>
      </c>
      <c r="I3019" s="34">
        <f>[3]EHB_VP!J3023</f>
        <v>0</v>
      </c>
      <c r="J3019" s="34">
        <f>[3]EHB_VP!K3023</f>
        <v>0</v>
      </c>
      <c r="K3019" s="34">
        <f>[3]EHB_VP!L3023</f>
        <v>0</v>
      </c>
      <c r="L3019" s="34">
        <f>[3]EHB_VP!M3023</f>
        <v>0</v>
      </c>
      <c r="M3019" s="34">
        <f>[3]EHB_VP!N3023</f>
        <v>0</v>
      </c>
      <c r="N3019" s="34">
        <f>[3]EHB_VP!O3023</f>
        <v>0</v>
      </c>
      <c r="O3019" s="34">
        <f>[3]EHB_VP!P3023</f>
        <v>0</v>
      </c>
      <c r="P3019" s="34">
        <f>[3]EHB_VP!Q3023</f>
        <v>0</v>
      </c>
      <c r="Q3019" s="34">
        <f>[3]EHB_VP!R3023</f>
        <v>0</v>
      </c>
      <c r="R3019" s="34">
        <f>[3]EHB_VP!S3023</f>
        <v>0</v>
      </c>
      <c r="S3019" s="34">
        <f>[3]EHB_VP!T3023</f>
        <v>0</v>
      </c>
    </row>
    <row r="3020" spans="2:19">
      <c r="B3020" s="5">
        <v>1950</v>
      </c>
      <c r="C3020" s="34">
        <f>[3]EHB_VP!D3024</f>
        <v>0</v>
      </c>
      <c r="D3020" s="34">
        <f>[3]EHB_VP!E3024</f>
        <v>0</v>
      </c>
      <c r="E3020" s="34">
        <f>[3]EHB_VP!F3024</f>
        <v>0</v>
      </c>
      <c r="F3020" s="34">
        <f>[3]EHB_VP!G3024</f>
        <v>0</v>
      </c>
      <c r="G3020" s="34">
        <f>[3]EHB_VP!H3024</f>
        <v>0</v>
      </c>
      <c r="H3020" s="34">
        <f>[3]EHB_VP!I3024</f>
        <v>0</v>
      </c>
      <c r="I3020" s="34">
        <f>[3]EHB_VP!J3024</f>
        <v>0</v>
      </c>
      <c r="J3020" s="34">
        <f>[3]EHB_VP!K3024</f>
        <v>0</v>
      </c>
      <c r="K3020" s="34">
        <f>[3]EHB_VP!L3024</f>
        <v>0</v>
      </c>
      <c r="L3020" s="34">
        <f>[3]EHB_VP!M3024</f>
        <v>0</v>
      </c>
      <c r="M3020" s="34">
        <f>[3]EHB_VP!N3024</f>
        <v>0</v>
      </c>
      <c r="N3020" s="34">
        <f>[3]EHB_VP!O3024</f>
        <v>0</v>
      </c>
      <c r="O3020" s="34">
        <f>[3]EHB_VP!P3024</f>
        <v>0</v>
      </c>
      <c r="P3020" s="34">
        <f>[3]EHB_VP!Q3024</f>
        <v>0</v>
      </c>
      <c r="Q3020" s="34">
        <f>[3]EHB_VP!R3024</f>
        <v>0</v>
      </c>
      <c r="R3020" s="34">
        <f>[3]EHB_VP!S3024</f>
        <v>0</v>
      </c>
      <c r="S3020" s="34">
        <f>[3]EHB_VP!T3024</f>
        <v>0</v>
      </c>
    </row>
    <row r="3021" spans="2:19">
      <c r="B3021" s="5">
        <v>1949</v>
      </c>
      <c r="C3021" s="34">
        <f>[3]EHB_VP!D3025</f>
        <v>0</v>
      </c>
      <c r="D3021" s="34">
        <f>[3]EHB_VP!E3025</f>
        <v>0</v>
      </c>
      <c r="E3021" s="34">
        <f>[3]EHB_VP!F3025</f>
        <v>0</v>
      </c>
      <c r="F3021" s="34">
        <f>[3]EHB_VP!G3025</f>
        <v>0</v>
      </c>
      <c r="G3021" s="34">
        <f>[3]EHB_VP!H3025</f>
        <v>0</v>
      </c>
      <c r="H3021" s="34">
        <f>[3]EHB_VP!I3025</f>
        <v>0</v>
      </c>
      <c r="I3021" s="34">
        <f>[3]EHB_VP!J3025</f>
        <v>0</v>
      </c>
      <c r="J3021" s="34">
        <f>[3]EHB_VP!K3025</f>
        <v>0</v>
      </c>
      <c r="K3021" s="34">
        <f>[3]EHB_VP!L3025</f>
        <v>0</v>
      </c>
      <c r="L3021" s="34">
        <f>[3]EHB_VP!M3025</f>
        <v>0</v>
      </c>
      <c r="M3021" s="34">
        <f>[3]EHB_VP!N3025</f>
        <v>0</v>
      </c>
      <c r="N3021" s="34">
        <f>[3]EHB_VP!O3025</f>
        <v>0</v>
      </c>
      <c r="O3021" s="34">
        <f>[3]EHB_VP!P3025</f>
        <v>0</v>
      </c>
      <c r="P3021" s="34">
        <f>[3]EHB_VP!Q3025</f>
        <v>0</v>
      </c>
      <c r="Q3021" s="34">
        <f>[3]EHB_VP!R3025</f>
        <v>0</v>
      </c>
      <c r="R3021" s="34">
        <f>[3]EHB_VP!S3025</f>
        <v>0</v>
      </c>
      <c r="S3021" s="34">
        <f>[3]EHB_VP!T3025</f>
        <v>0</v>
      </c>
    </row>
    <row r="3022" spans="2:19">
      <c r="B3022" s="5">
        <v>1948</v>
      </c>
      <c r="C3022" s="34">
        <f>[3]EHB_VP!D3026</f>
        <v>0</v>
      </c>
      <c r="D3022" s="34">
        <f>[3]EHB_VP!E3026</f>
        <v>0</v>
      </c>
      <c r="E3022" s="34">
        <f>[3]EHB_VP!F3026</f>
        <v>0</v>
      </c>
      <c r="F3022" s="34">
        <f>[3]EHB_VP!G3026</f>
        <v>0</v>
      </c>
      <c r="G3022" s="34">
        <f>[3]EHB_VP!H3026</f>
        <v>0</v>
      </c>
      <c r="H3022" s="34">
        <f>[3]EHB_VP!I3026</f>
        <v>0</v>
      </c>
      <c r="I3022" s="34">
        <f>[3]EHB_VP!J3026</f>
        <v>0</v>
      </c>
      <c r="J3022" s="34">
        <f>[3]EHB_VP!K3026</f>
        <v>0</v>
      </c>
      <c r="K3022" s="34">
        <f>[3]EHB_VP!L3026</f>
        <v>0</v>
      </c>
      <c r="L3022" s="34">
        <f>[3]EHB_VP!M3026</f>
        <v>0</v>
      </c>
      <c r="M3022" s="34">
        <f>[3]EHB_VP!N3026</f>
        <v>0</v>
      </c>
      <c r="N3022" s="34">
        <f>[3]EHB_VP!O3026</f>
        <v>0</v>
      </c>
      <c r="O3022" s="34">
        <f>[3]EHB_VP!P3026</f>
        <v>0</v>
      </c>
      <c r="P3022" s="34">
        <f>[3]EHB_VP!Q3026</f>
        <v>0</v>
      </c>
      <c r="Q3022" s="34">
        <f>[3]EHB_VP!R3026</f>
        <v>0</v>
      </c>
      <c r="R3022" s="34">
        <f>[3]EHB_VP!S3026</f>
        <v>0</v>
      </c>
      <c r="S3022" s="34">
        <f>[3]EHB_VP!T3026</f>
        <v>0</v>
      </c>
    </row>
    <row r="3023" spans="2:19">
      <c r="B3023" s="5">
        <v>1947</v>
      </c>
      <c r="C3023" s="34">
        <f>[3]EHB_VP!D3027</f>
        <v>0</v>
      </c>
      <c r="D3023" s="34">
        <f>[3]EHB_VP!E3027</f>
        <v>0</v>
      </c>
      <c r="E3023" s="34">
        <f>[3]EHB_VP!F3027</f>
        <v>0</v>
      </c>
      <c r="F3023" s="34">
        <f>[3]EHB_VP!G3027</f>
        <v>0</v>
      </c>
      <c r="G3023" s="34">
        <f>[3]EHB_VP!H3027</f>
        <v>0</v>
      </c>
      <c r="H3023" s="34">
        <f>[3]EHB_VP!I3027</f>
        <v>0</v>
      </c>
      <c r="I3023" s="34">
        <f>[3]EHB_VP!J3027</f>
        <v>0</v>
      </c>
      <c r="J3023" s="34">
        <f>[3]EHB_VP!K3027</f>
        <v>0</v>
      </c>
      <c r="K3023" s="34">
        <f>[3]EHB_VP!L3027</f>
        <v>0</v>
      </c>
      <c r="L3023" s="34">
        <f>[3]EHB_VP!M3027</f>
        <v>0</v>
      </c>
      <c r="M3023" s="34">
        <f>[3]EHB_VP!N3027</f>
        <v>0</v>
      </c>
      <c r="N3023" s="34">
        <f>[3]EHB_VP!O3027</f>
        <v>0</v>
      </c>
      <c r="O3023" s="34">
        <f>[3]EHB_VP!P3027</f>
        <v>0</v>
      </c>
      <c r="P3023" s="34">
        <f>[3]EHB_VP!Q3027</f>
        <v>0</v>
      </c>
      <c r="Q3023" s="34">
        <f>[3]EHB_VP!R3027</f>
        <v>0</v>
      </c>
      <c r="R3023" s="34">
        <f>[3]EHB_VP!S3027</f>
        <v>0</v>
      </c>
      <c r="S3023" s="34">
        <f>[3]EHB_VP!T3027</f>
        <v>0</v>
      </c>
    </row>
    <row r="3024" spans="2:19">
      <c r="B3024" s="5">
        <v>1946</v>
      </c>
      <c r="C3024" s="34">
        <f>[3]EHB_VP!D3028</f>
        <v>0</v>
      </c>
      <c r="D3024" s="34">
        <f>[3]EHB_VP!E3028</f>
        <v>0</v>
      </c>
      <c r="E3024" s="34">
        <f>[3]EHB_VP!F3028</f>
        <v>0</v>
      </c>
      <c r="F3024" s="34">
        <f>[3]EHB_VP!G3028</f>
        <v>0</v>
      </c>
      <c r="G3024" s="34">
        <f>[3]EHB_VP!H3028</f>
        <v>0</v>
      </c>
      <c r="H3024" s="34">
        <f>[3]EHB_VP!I3028</f>
        <v>0</v>
      </c>
      <c r="I3024" s="34">
        <f>[3]EHB_VP!J3028</f>
        <v>0</v>
      </c>
      <c r="J3024" s="34">
        <f>[3]EHB_VP!K3028</f>
        <v>0</v>
      </c>
      <c r="K3024" s="34">
        <f>[3]EHB_VP!L3028</f>
        <v>0</v>
      </c>
      <c r="L3024" s="34">
        <f>[3]EHB_VP!M3028</f>
        <v>0</v>
      </c>
      <c r="M3024" s="34">
        <f>[3]EHB_VP!N3028</f>
        <v>0</v>
      </c>
      <c r="N3024" s="34">
        <f>[3]EHB_VP!O3028</f>
        <v>0</v>
      </c>
      <c r="O3024" s="34">
        <f>[3]EHB_VP!P3028</f>
        <v>0</v>
      </c>
      <c r="P3024" s="34">
        <f>[3]EHB_VP!Q3028</f>
        <v>0</v>
      </c>
      <c r="Q3024" s="34">
        <f>[3]EHB_VP!R3028</f>
        <v>0</v>
      </c>
      <c r="R3024" s="34">
        <f>[3]EHB_VP!S3028</f>
        <v>0</v>
      </c>
      <c r="S3024" s="34">
        <f>[3]EHB_VP!T3028</f>
        <v>0</v>
      </c>
    </row>
    <row r="3025" spans="2:19">
      <c r="B3025" s="5">
        <v>1945</v>
      </c>
      <c r="C3025" s="34">
        <f>[3]EHB_VP!D3029</f>
        <v>0</v>
      </c>
      <c r="D3025" s="34">
        <f>[3]EHB_VP!E3029</f>
        <v>0</v>
      </c>
      <c r="E3025" s="34">
        <f>[3]EHB_VP!F3029</f>
        <v>0</v>
      </c>
      <c r="F3025" s="34">
        <f>[3]EHB_VP!G3029</f>
        <v>0</v>
      </c>
      <c r="G3025" s="34">
        <f>[3]EHB_VP!H3029</f>
        <v>0</v>
      </c>
      <c r="H3025" s="34">
        <f>[3]EHB_VP!I3029</f>
        <v>0</v>
      </c>
      <c r="I3025" s="34">
        <f>[3]EHB_VP!J3029</f>
        <v>0</v>
      </c>
      <c r="J3025" s="34">
        <f>[3]EHB_VP!K3029</f>
        <v>0</v>
      </c>
      <c r="K3025" s="34">
        <f>[3]EHB_VP!L3029</f>
        <v>0</v>
      </c>
      <c r="L3025" s="34">
        <f>[3]EHB_VP!M3029</f>
        <v>0</v>
      </c>
      <c r="M3025" s="34">
        <f>[3]EHB_VP!N3029</f>
        <v>0</v>
      </c>
      <c r="N3025" s="34">
        <f>[3]EHB_VP!O3029</f>
        <v>0</v>
      </c>
      <c r="O3025" s="34">
        <f>[3]EHB_VP!P3029</f>
        <v>0</v>
      </c>
      <c r="P3025" s="34">
        <f>[3]EHB_VP!Q3029</f>
        <v>0</v>
      </c>
      <c r="Q3025" s="34">
        <f>[3]EHB_VP!R3029</f>
        <v>0</v>
      </c>
      <c r="R3025" s="34">
        <f>[3]EHB_VP!S3029</f>
        <v>0</v>
      </c>
      <c r="S3025" s="34">
        <f>[3]EHB_VP!T3029</f>
        <v>0</v>
      </c>
    </row>
    <row r="3026" spans="2:19">
      <c r="B3026" s="5">
        <v>1944</v>
      </c>
      <c r="C3026" s="34">
        <f>[3]EHB_VP!D3030</f>
        <v>0</v>
      </c>
      <c r="D3026" s="34">
        <f>[3]EHB_VP!E3030</f>
        <v>0</v>
      </c>
      <c r="E3026" s="34">
        <f>[3]EHB_VP!F3030</f>
        <v>0</v>
      </c>
      <c r="F3026" s="34">
        <f>[3]EHB_VP!G3030</f>
        <v>0</v>
      </c>
      <c r="G3026" s="34">
        <f>[3]EHB_VP!H3030</f>
        <v>0</v>
      </c>
      <c r="H3026" s="34">
        <f>[3]EHB_VP!I3030</f>
        <v>0</v>
      </c>
      <c r="I3026" s="34">
        <f>[3]EHB_VP!J3030</f>
        <v>0</v>
      </c>
      <c r="J3026" s="34">
        <f>[3]EHB_VP!K3030</f>
        <v>0</v>
      </c>
      <c r="K3026" s="34">
        <f>[3]EHB_VP!L3030</f>
        <v>0</v>
      </c>
      <c r="L3026" s="34">
        <f>[3]EHB_VP!M3030</f>
        <v>0</v>
      </c>
      <c r="M3026" s="34">
        <f>[3]EHB_VP!N3030</f>
        <v>0</v>
      </c>
      <c r="N3026" s="34">
        <f>[3]EHB_VP!O3030</f>
        <v>0</v>
      </c>
      <c r="O3026" s="34">
        <f>[3]EHB_VP!P3030</f>
        <v>0</v>
      </c>
      <c r="P3026" s="34">
        <f>[3]EHB_VP!Q3030</f>
        <v>0</v>
      </c>
      <c r="Q3026" s="34">
        <f>[3]EHB_VP!R3030</f>
        <v>0</v>
      </c>
      <c r="R3026" s="34">
        <f>[3]EHB_VP!S3030</f>
        <v>0</v>
      </c>
      <c r="S3026" s="34">
        <f>[3]EHB_VP!T3030</f>
        <v>0</v>
      </c>
    </row>
    <row r="3027" spans="2:19">
      <c r="B3027" s="5">
        <v>1943</v>
      </c>
      <c r="C3027" s="34">
        <f>[3]EHB_VP!D3031</f>
        <v>0</v>
      </c>
      <c r="D3027" s="34">
        <f>[3]EHB_VP!E3031</f>
        <v>0</v>
      </c>
      <c r="E3027" s="34">
        <f>[3]EHB_VP!F3031</f>
        <v>0</v>
      </c>
      <c r="F3027" s="34">
        <f>[3]EHB_VP!G3031</f>
        <v>0</v>
      </c>
      <c r="G3027" s="34">
        <f>[3]EHB_VP!H3031</f>
        <v>0</v>
      </c>
      <c r="H3027" s="34">
        <f>[3]EHB_VP!I3031</f>
        <v>0</v>
      </c>
      <c r="I3027" s="34">
        <f>[3]EHB_VP!J3031</f>
        <v>0</v>
      </c>
      <c r="J3027" s="34">
        <f>[3]EHB_VP!K3031</f>
        <v>0</v>
      </c>
      <c r="K3027" s="34">
        <f>[3]EHB_VP!L3031</f>
        <v>0</v>
      </c>
      <c r="L3027" s="34">
        <f>[3]EHB_VP!M3031</f>
        <v>0</v>
      </c>
      <c r="M3027" s="34">
        <f>[3]EHB_VP!N3031</f>
        <v>0</v>
      </c>
      <c r="N3027" s="34">
        <f>[3]EHB_VP!O3031</f>
        <v>0</v>
      </c>
      <c r="O3027" s="34">
        <f>[3]EHB_VP!P3031</f>
        <v>0</v>
      </c>
      <c r="P3027" s="34">
        <f>[3]EHB_VP!Q3031</f>
        <v>0</v>
      </c>
      <c r="Q3027" s="34">
        <f>[3]EHB_VP!R3031</f>
        <v>0</v>
      </c>
      <c r="R3027" s="34">
        <f>[3]EHB_VP!S3031</f>
        <v>0</v>
      </c>
      <c r="S3027" s="34">
        <f>[3]EHB_VP!T3031</f>
        <v>0</v>
      </c>
    </row>
    <row r="3028" spans="2:19">
      <c r="B3028" s="5">
        <v>1942</v>
      </c>
      <c r="C3028" s="34">
        <f>[3]EHB_VP!D3032</f>
        <v>0</v>
      </c>
      <c r="D3028" s="34">
        <f>[3]EHB_VP!E3032</f>
        <v>0</v>
      </c>
      <c r="E3028" s="34">
        <f>[3]EHB_VP!F3032</f>
        <v>0</v>
      </c>
      <c r="F3028" s="34">
        <f>[3]EHB_VP!G3032</f>
        <v>0</v>
      </c>
      <c r="G3028" s="34">
        <f>[3]EHB_VP!H3032</f>
        <v>0</v>
      </c>
      <c r="H3028" s="34">
        <f>[3]EHB_VP!I3032</f>
        <v>0</v>
      </c>
      <c r="I3028" s="34">
        <f>[3]EHB_VP!J3032</f>
        <v>0</v>
      </c>
      <c r="J3028" s="34">
        <f>[3]EHB_VP!K3032</f>
        <v>0</v>
      </c>
      <c r="K3028" s="34">
        <f>[3]EHB_VP!L3032</f>
        <v>0</v>
      </c>
      <c r="L3028" s="34">
        <f>[3]EHB_VP!M3032</f>
        <v>0</v>
      </c>
      <c r="M3028" s="34">
        <f>[3]EHB_VP!N3032</f>
        <v>0</v>
      </c>
      <c r="N3028" s="34">
        <f>[3]EHB_VP!O3032</f>
        <v>0</v>
      </c>
      <c r="O3028" s="34">
        <f>[3]EHB_VP!P3032</f>
        <v>0</v>
      </c>
      <c r="P3028" s="34">
        <f>[3]EHB_VP!Q3032</f>
        <v>0</v>
      </c>
      <c r="Q3028" s="34">
        <f>[3]EHB_VP!R3032</f>
        <v>0</v>
      </c>
      <c r="R3028" s="34">
        <f>[3]EHB_VP!S3032</f>
        <v>0</v>
      </c>
      <c r="S3028" s="34">
        <f>[3]EHB_VP!T3032</f>
        <v>0</v>
      </c>
    </row>
    <row r="3029" spans="2:19">
      <c r="B3029" s="5">
        <v>1941</v>
      </c>
      <c r="C3029" s="34">
        <f>[3]EHB_VP!D3033</f>
        <v>0</v>
      </c>
      <c r="D3029" s="34">
        <f>[3]EHB_VP!E3033</f>
        <v>0</v>
      </c>
      <c r="E3029" s="34">
        <f>[3]EHB_VP!F3033</f>
        <v>0</v>
      </c>
      <c r="F3029" s="34">
        <f>[3]EHB_VP!G3033</f>
        <v>0</v>
      </c>
      <c r="G3029" s="34">
        <f>[3]EHB_VP!H3033</f>
        <v>0</v>
      </c>
      <c r="H3029" s="34">
        <f>[3]EHB_VP!I3033</f>
        <v>0</v>
      </c>
      <c r="I3029" s="34">
        <f>[3]EHB_VP!J3033</f>
        <v>0</v>
      </c>
      <c r="J3029" s="34">
        <f>[3]EHB_VP!K3033</f>
        <v>0</v>
      </c>
      <c r="K3029" s="34">
        <f>[3]EHB_VP!L3033</f>
        <v>0</v>
      </c>
      <c r="L3029" s="34">
        <f>[3]EHB_VP!M3033</f>
        <v>0</v>
      </c>
      <c r="M3029" s="34">
        <f>[3]EHB_VP!N3033</f>
        <v>0</v>
      </c>
      <c r="N3029" s="34">
        <f>[3]EHB_VP!O3033</f>
        <v>0</v>
      </c>
      <c r="O3029" s="34">
        <f>[3]EHB_VP!P3033</f>
        <v>0</v>
      </c>
      <c r="P3029" s="34">
        <f>[3]EHB_VP!Q3033</f>
        <v>0</v>
      </c>
      <c r="Q3029" s="34">
        <f>[3]EHB_VP!R3033</f>
        <v>0</v>
      </c>
      <c r="R3029" s="34">
        <f>[3]EHB_VP!S3033</f>
        <v>0</v>
      </c>
      <c r="S3029" s="34">
        <f>[3]EHB_VP!T3033</f>
        <v>0</v>
      </c>
    </row>
    <row r="3030" spans="2:19">
      <c r="B3030" s="5">
        <v>1940</v>
      </c>
      <c r="C3030" s="34">
        <f>[3]EHB_VP!D3034</f>
        <v>0</v>
      </c>
      <c r="D3030" s="34">
        <f>[3]EHB_VP!E3034</f>
        <v>0</v>
      </c>
      <c r="E3030" s="34">
        <f>[3]EHB_VP!F3034</f>
        <v>0</v>
      </c>
      <c r="F3030" s="34">
        <f>[3]EHB_VP!G3034</f>
        <v>0</v>
      </c>
      <c r="G3030" s="34">
        <f>[3]EHB_VP!H3034</f>
        <v>0</v>
      </c>
      <c r="H3030" s="34">
        <f>[3]EHB_VP!I3034</f>
        <v>0</v>
      </c>
      <c r="I3030" s="34">
        <f>[3]EHB_VP!J3034</f>
        <v>0</v>
      </c>
      <c r="J3030" s="34">
        <f>[3]EHB_VP!K3034</f>
        <v>0</v>
      </c>
      <c r="K3030" s="34">
        <f>[3]EHB_VP!L3034</f>
        <v>0</v>
      </c>
      <c r="L3030" s="34">
        <f>[3]EHB_VP!M3034</f>
        <v>0</v>
      </c>
      <c r="M3030" s="34">
        <f>[3]EHB_VP!N3034</f>
        <v>0</v>
      </c>
      <c r="N3030" s="34">
        <f>[3]EHB_VP!O3034</f>
        <v>0</v>
      </c>
      <c r="O3030" s="34">
        <f>[3]EHB_VP!P3034</f>
        <v>0</v>
      </c>
      <c r="P3030" s="34">
        <f>[3]EHB_VP!Q3034</f>
        <v>0</v>
      </c>
      <c r="Q3030" s="34">
        <f>[3]EHB_VP!R3034</f>
        <v>0</v>
      </c>
      <c r="R3030" s="34">
        <f>[3]EHB_VP!S3034</f>
        <v>0</v>
      </c>
      <c r="S3030" s="34">
        <f>[3]EHB_VP!T3034</f>
        <v>0</v>
      </c>
    </row>
    <row r="3031" spans="2:19">
      <c r="B3031" s="5">
        <v>1939</v>
      </c>
      <c r="C3031" s="34">
        <f>[3]EHB_VP!D3035</f>
        <v>0</v>
      </c>
      <c r="D3031" s="34">
        <f>[3]EHB_VP!E3035</f>
        <v>0</v>
      </c>
      <c r="E3031" s="34">
        <f>[3]EHB_VP!F3035</f>
        <v>0</v>
      </c>
      <c r="F3031" s="34">
        <f>[3]EHB_VP!G3035</f>
        <v>0</v>
      </c>
      <c r="G3031" s="34">
        <f>[3]EHB_VP!H3035</f>
        <v>0</v>
      </c>
      <c r="H3031" s="34">
        <f>[3]EHB_VP!I3035</f>
        <v>0</v>
      </c>
      <c r="I3031" s="34">
        <f>[3]EHB_VP!J3035</f>
        <v>0</v>
      </c>
      <c r="J3031" s="34">
        <f>[3]EHB_VP!K3035</f>
        <v>0</v>
      </c>
      <c r="K3031" s="34">
        <f>[3]EHB_VP!L3035</f>
        <v>0</v>
      </c>
      <c r="L3031" s="34">
        <f>[3]EHB_VP!M3035</f>
        <v>0</v>
      </c>
      <c r="M3031" s="34">
        <f>[3]EHB_VP!N3035</f>
        <v>0</v>
      </c>
      <c r="N3031" s="34">
        <f>[3]EHB_VP!O3035</f>
        <v>0</v>
      </c>
      <c r="O3031" s="34">
        <f>[3]EHB_VP!P3035</f>
        <v>0</v>
      </c>
      <c r="P3031" s="34">
        <f>[3]EHB_VP!Q3035</f>
        <v>0</v>
      </c>
      <c r="Q3031" s="34">
        <f>[3]EHB_VP!R3035</f>
        <v>0</v>
      </c>
      <c r="R3031" s="34">
        <f>[3]EHB_VP!S3035</f>
        <v>0</v>
      </c>
      <c r="S3031" s="34">
        <f>[3]EHB_VP!T3035</f>
        <v>0</v>
      </c>
    </row>
    <row r="3032" spans="2:19">
      <c r="B3032" s="5">
        <v>1938</v>
      </c>
      <c r="C3032" s="34">
        <f>[3]EHB_VP!D3036</f>
        <v>0</v>
      </c>
      <c r="D3032" s="34">
        <f>[3]EHB_VP!E3036</f>
        <v>0</v>
      </c>
      <c r="E3032" s="34">
        <f>[3]EHB_VP!F3036</f>
        <v>0</v>
      </c>
      <c r="F3032" s="34">
        <f>[3]EHB_VP!G3036</f>
        <v>0</v>
      </c>
      <c r="G3032" s="34">
        <f>[3]EHB_VP!H3036</f>
        <v>0</v>
      </c>
      <c r="H3032" s="34">
        <f>[3]EHB_VP!I3036</f>
        <v>0</v>
      </c>
      <c r="I3032" s="34">
        <f>[3]EHB_VP!J3036</f>
        <v>0</v>
      </c>
      <c r="J3032" s="34">
        <f>[3]EHB_VP!K3036</f>
        <v>0</v>
      </c>
      <c r="K3032" s="34">
        <f>[3]EHB_VP!L3036</f>
        <v>0</v>
      </c>
      <c r="L3032" s="34">
        <f>[3]EHB_VP!M3036</f>
        <v>0</v>
      </c>
      <c r="M3032" s="34">
        <f>[3]EHB_VP!N3036</f>
        <v>0</v>
      </c>
      <c r="N3032" s="34">
        <f>[3]EHB_VP!O3036</f>
        <v>0</v>
      </c>
      <c r="O3032" s="34">
        <f>[3]EHB_VP!P3036</f>
        <v>0</v>
      </c>
      <c r="P3032" s="34">
        <f>[3]EHB_VP!Q3036</f>
        <v>0</v>
      </c>
      <c r="Q3032" s="34">
        <f>[3]EHB_VP!R3036</f>
        <v>0</v>
      </c>
      <c r="R3032" s="34">
        <f>[3]EHB_VP!S3036</f>
        <v>0</v>
      </c>
      <c r="S3032" s="34">
        <f>[3]EHB_VP!T3036</f>
        <v>0</v>
      </c>
    </row>
    <row r="3033" spans="2:19">
      <c r="B3033" s="5">
        <v>1937</v>
      </c>
      <c r="C3033" s="34">
        <f>[3]EHB_VP!D3037</f>
        <v>0</v>
      </c>
      <c r="D3033" s="34">
        <f>[3]EHB_VP!E3037</f>
        <v>0</v>
      </c>
      <c r="E3033" s="34">
        <f>[3]EHB_VP!F3037</f>
        <v>0</v>
      </c>
      <c r="F3033" s="34">
        <f>[3]EHB_VP!G3037</f>
        <v>0</v>
      </c>
      <c r="G3033" s="34">
        <f>[3]EHB_VP!H3037</f>
        <v>0</v>
      </c>
      <c r="H3033" s="34">
        <f>[3]EHB_VP!I3037</f>
        <v>0</v>
      </c>
      <c r="I3033" s="34">
        <f>[3]EHB_VP!J3037</f>
        <v>0</v>
      </c>
      <c r="J3033" s="34">
        <f>[3]EHB_VP!K3037</f>
        <v>0</v>
      </c>
      <c r="K3033" s="34">
        <f>[3]EHB_VP!L3037</f>
        <v>0</v>
      </c>
      <c r="L3033" s="34">
        <f>[3]EHB_VP!M3037</f>
        <v>0</v>
      </c>
      <c r="M3033" s="34">
        <f>[3]EHB_VP!N3037</f>
        <v>0</v>
      </c>
      <c r="N3033" s="34">
        <f>[3]EHB_VP!O3037</f>
        <v>0</v>
      </c>
      <c r="O3033" s="34">
        <f>[3]EHB_VP!P3037</f>
        <v>0</v>
      </c>
      <c r="P3033" s="34">
        <f>[3]EHB_VP!Q3037</f>
        <v>0</v>
      </c>
      <c r="Q3033" s="34">
        <f>[3]EHB_VP!R3037</f>
        <v>0</v>
      </c>
      <c r="R3033" s="34">
        <f>[3]EHB_VP!S3037</f>
        <v>0</v>
      </c>
      <c r="S3033" s="34">
        <f>[3]EHB_VP!T3037</f>
        <v>0</v>
      </c>
    </row>
    <row r="3034" spans="2:19">
      <c r="B3034" s="5">
        <v>1936</v>
      </c>
      <c r="C3034" s="34">
        <f>[3]EHB_VP!D3038</f>
        <v>0</v>
      </c>
      <c r="D3034" s="34">
        <f>[3]EHB_VP!E3038</f>
        <v>0</v>
      </c>
      <c r="E3034" s="34">
        <f>[3]EHB_VP!F3038</f>
        <v>0</v>
      </c>
      <c r="F3034" s="34">
        <f>[3]EHB_VP!G3038</f>
        <v>0</v>
      </c>
      <c r="G3034" s="34">
        <f>[3]EHB_VP!H3038</f>
        <v>0</v>
      </c>
      <c r="H3034" s="34">
        <f>[3]EHB_VP!I3038</f>
        <v>0</v>
      </c>
      <c r="I3034" s="34">
        <f>[3]EHB_VP!J3038</f>
        <v>0</v>
      </c>
      <c r="J3034" s="34">
        <f>[3]EHB_VP!K3038</f>
        <v>0</v>
      </c>
      <c r="K3034" s="34">
        <f>[3]EHB_VP!L3038</f>
        <v>0</v>
      </c>
      <c r="L3034" s="34">
        <f>[3]EHB_VP!M3038</f>
        <v>0</v>
      </c>
      <c r="M3034" s="34">
        <f>[3]EHB_VP!N3038</f>
        <v>0</v>
      </c>
      <c r="N3034" s="34">
        <f>[3]EHB_VP!O3038</f>
        <v>0</v>
      </c>
      <c r="O3034" s="34">
        <f>[3]EHB_VP!P3038</f>
        <v>0</v>
      </c>
      <c r="P3034" s="34">
        <f>[3]EHB_VP!Q3038</f>
        <v>0</v>
      </c>
      <c r="Q3034" s="34">
        <f>[3]EHB_VP!R3038</f>
        <v>0</v>
      </c>
      <c r="R3034" s="34">
        <f>[3]EHB_VP!S3038</f>
        <v>0</v>
      </c>
      <c r="S3034" s="34">
        <f>[3]EHB_VP!T3038</f>
        <v>0</v>
      </c>
    </row>
    <row r="3035" spans="2:19">
      <c r="B3035" s="5">
        <v>1935</v>
      </c>
      <c r="C3035" s="34">
        <f>[3]EHB_VP!D3039</f>
        <v>0</v>
      </c>
      <c r="D3035" s="34">
        <f>[3]EHB_VP!E3039</f>
        <v>0</v>
      </c>
      <c r="E3035" s="34">
        <f>[3]EHB_VP!F3039</f>
        <v>0</v>
      </c>
      <c r="F3035" s="34">
        <f>[3]EHB_VP!G3039</f>
        <v>0</v>
      </c>
      <c r="G3035" s="34">
        <f>[3]EHB_VP!H3039</f>
        <v>0</v>
      </c>
      <c r="H3035" s="34">
        <f>[3]EHB_VP!I3039</f>
        <v>0</v>
      </c>
      <c r="I3035" s="34">
        <f>[3]EHB_VP!J3039</f>
        <v>0</v>
      </c>
      <c r="J3035" s="34">
        <f>[3]EHB_VP!K3039</f>
        <v>0</v>
      </c>
      <c r="K3035" s="34">
        <f>[3]EHB_VP!L3039</f>
        <v>0</v>
      </c>
      <c r="L3035" s="34">
        <f>[3]EHB_VP!M3039</f>
        <v>0</v>
      </c>
      <c r="M3035" s="34">
        <f>[3]EHB_VP!N3039</f>
        <v>0</v>
      </c>
      <c r="N3035" s="34">
        <f>[3]EHB_VP!O3039</f>
        <v>0</v>
      </c>
      <c r="O3035" s="34">
        <f>[3]EHB_VP!P3039</f>
        <v>0</v>
      </c>
      <c r="P3035" s="34">
        <f>[3]EHB_VP!Q3039</f>
        <v>0</v>
      </c>
      <c r="Q3035" s="34">
        <f>[3]EHB_VP!R3039</f>
        <v>0</v>
      </c>
      <c r="R3035" s="34">
        <f>[3]EHB_VP!S3039</f>
        <v>0</v>
      </c>
      <c r="S3035" s="34">
        <f>[3]EHB_VP!T3039</f>
        <v>0</v>
      </c>
    </row>
    <row r="3036" spans="2:19">
      <c r="B3036" s="5">
        <v>1934</v>
      </c>
      <c r="C3036" s="34">
        <f>[3]EHB_VP!D3040</f>
        <v>0</v>
      </c>
      <c r="D3036" s="34">
        <f>[3]EHB_VP!E3040</f>
        <v>0</v>
      </c>
      <c r="E3036" s="34">
        <f>[3]EHB_VP!F3040</f>
        <v>0</v>
      </c>
      <c r="F3036" s="34">
        <f>[3]EHB_VP!G3040</f>
        <v>0</v>
      </c>
      <c r="G3036" s="34">
        <f>[3]EHB_VP!H3040</f>
        <v>0</v>
      </c>
      <c r="H3036" s="34">
        <f>[3]EHB_VP!I3040</f>
        <v>0</v>
      </c>
      <c r="I3036" s="34">
        <f>[3]EHB_VP!J3040</f>
        <v>0</v>
      </c>
      <c r="J3036" s="34">
        <f>[3]EHB_VP!K3040</f>
        <v>0</v>
      </c>
      <c r="K3036" s="34">
        <f>[3]EHB_VP!L3040</f>
        <v>0</v>
      </c>
      <c r="L3036" s="34">
        <f>[3]EHB_VP!M3040</f>
        <v>0</v>
      </c>
      <c r="M3036" s="34">
        <f>[3]EHB_VP!N3040</f>
        <v>0</v>
      </c>
      <c r="N3036" s="34">
        <f>[3]EHB_VP!O3040</f>
        <v>0</v>
      </c>
      <c r="O3036" s="34">
        <f>[3]EHB_VP!P3040</f>
        <v>0</v>
      </c>
      <c r="P3036" s="34">
        <f>[3]EHB_VP!Q3040</f>
        <v>0</v>
      </c>
      <c r="Q3036" s="34">
        <f>[3]EHB_VP!R3040</f>
        <v>0</v>
      </c>
      <c r="R3036" s="34">
        <f>[3]EHB_VP!S3040</f>
        <v>0</v>
      </c>
      <c r="S3036" s="34">
        <f>[3]EHB_VP!T3040</f>
        <v>0</v>
      </c>
    </row>
    <row r="3037" spans="2:19">
      <c r="B3037" s="5">
        <v>1933</v>
      </c>
      <c r="C3037" s="34">
        <f>[3]EHB_VP!D3041</f>
        <v>0</v>
      </c>
      <c r="D3037" s="34">
        <f>[3]EHB_VP!E3041</f>
        <v>0</v>
      </c>
      <c r="E3037" s="34">
        <f>[3]EHB_VP!F3041</f>
        <v>0</v>
      </c>
      <c r="F3037" s="34">
        <f>[3]EHB_VP!G3041</f>
        <v>0</v>
      </c>
      <c r="G3037" s="34">
        <f>[3]EHB_VP!H3041</f>
        <v>0</v>
      </c>
      <c r="H3037" s="34">
        <f>[3]EHB_VP!I3041</f>
        <v>0</v>
      </c>
      <c r="I3037" s="34">
        <f>[3]EHB_VP!J3041</f>
        <v>0</v>
      </c>
      <c r="J3037" s="34">
        <f>[3]EHB_VP!K3041</f>
        <v>0</v>
      </c>
      <c r="K3037" s="34">
        <f>[3]EHB_VP!L3041</f>
        <v>0</v>
      </c>
      <c r="L3037" s="34">
        <f>[3]EHB_VP!M3041</f>
        <v>0</v>
      </c>
      <c r="M3037" s="34">
        <f>[3]EHB_VP!N3041</f>
        <v>0</v>
      </c>
      <c r="N3037" s="34">
        <f>[3]EHB_VP!O3041</f>
        <v>0</v>
      </c>
      <c r="O3037" s="34">
        <f>[3]EHB_VP!P3041</f>
        <v>0</v>
      </c>
      <c r="P3037" s="34">
        <f>[3]EHB_VP!Q3041</f>
        <v>0</v>
      </c>
      <c r="Q3037" s="34">
        <f>[3]EHB_VP!R3041</f>
        <v>0</v>
      </c>
      <c r="R3037" s="34">
        <f>[3]EHB_VP!S3041</f>
        <v>0</v>
      </c>
      <c r="S3037" s="34">
        <f>[3]EHB_VP!T3041</f>
        <v>0</v>
      </c>
    </row>
    <row r="3038" spans="2:19">
      <c r="B3038" s="5">
        <v>1932</v>
      </c>
      <c r="C3038" s="34">
        <f>[3]EHB_VP!D3042</f>
        <v>0</v>
      </c>
      <c r="D3038" s="34">
        <f>[3]EHB_VP!E3042</f>
        <v>0</v>
      </c>
      <c r="E3038" s="34">
        <f>[3]EHB_VP!F3042</f>
        <v>0</v>
      </c>
      <c r="F3038" s="34">
        <f>[3]EHB_VP!G3042</f>
        <v>0</v>
      </c>
      <c r="G3038" s="34">
        <f>[3]EHB_VP!H3042</f>
        <v>0</v>
      </c>
      <c r="H3038" s="34">
        <f>[3]EHB_VP!I3042</f>
        <v>0</v>
      </c>
      <c r="I3038" s="34">
        <f>[3]EHB_VP!J3042</f>
        <v>0</v>
      </c>
      <c r="J3038" s="34">
        <f>[3]EHB_VP!K3042</f>
        <v>0</v>
      </c>
      <c r="K3038" s="34">
        <f>[3]EHB_VP!L3042</f>
        <v>0</v>
      </c>
      <c r="L3038" s="34">
        <f>[3]EHB_VP!M3042</f>
        <v>0</v>
      </c>
      <c r="M3038" s="34">
        <f>[3]EHB_VP!N3042</f>
        <v>0</v>
      </c>
      <c r="N3038" s="34">
        <f>[3]EHB_VP!O3042</f>
        <v>0</v>
      </c>
      <c r="O3038" s="34">
        <f>[3]EHB_VP!P3042</f>
        <v>0</v>
      </c>
      <c r="P3038" s="34">
        <f>[3]EHB_VP!Q3042</f>
        <v>0</v>
      </c>
      <c r="Q3038" s="34">
        <f>[3]EHB_VP!R3042</f>
        <v>0</v>
      </c>
      <c r="R3038" s="34">
        <f>[3]EHB_VP!S3042</f>
        <v>0</v>
      </c>
      <c r="S3038" s="34">
        <f>[3]EHB_VP!T3042</f>
        <v>0</v>
      </c>
    </row>
    <row r="3039" spans="2:19">
      <c r="B3039" s="5">
        <v>1931</v>
      </c>
      <c r="C3039" s="34">
        <f>[3]EHB_VP!D3043</f>
        <v>0</v>
      </c>
      <c r="D3039" s="34">
        <f>[3]EHB_VP!E3043</f>
        <v>0</v>
      </c>
      <c r="E3039" s="34">
        <f>[3]EHB_VP!F3043</f>
        <v>0</v>
      </c>
      <c r="F3039" s="34">
        <f>[3]EHB_VP!G3043</f>
        <v>0</v>
      </c>
      <c r="G3039" s="34">
        <f>[3]EHB_VP!H3043</f>
        <v>0</v>
      </c>
      <c r="H3039" s="34">
        <f>[3]EHB_VP!I3043</f>
        <v>0</v>
      </c>
      <c r="I3039" s="34">
        <f>[3]EHB_VP!J3043</f>
        <v>0</v>
      </c>
      <c r="J3039" s="34">
        <f>[3]EHB_VP!K3043</f>
        <v>0</v>
      </c>
      <c r="K3039" s="34">
        <f>[3]EHB_VP!L3043</f>
        <v>0</v>
      </c>
      <c r="L3039" s="34">
        <f>[3]EHB_VP!M3043</f>
        <v>0</v>
      </c>
      <c r="M3039" s="34">
        <f>[3]EHB_VP!N3043</f>
        <v>0</v>
      </c>
      <c r="N3039" s="34">
        <f>[3]EHB_VP!O3043</f>
        <v>0</v>
      </c>
      <c r="O3039" s="34">
        <f>[3]EHB_VP!P3043</f>
        <v>0</v>
      </c>
      <c r="P3039" s="34">
        <f>[3]EHB_VP!Q3043</f>
        <v>0</v>
      </c>
      <c r="Q3039" s="34">
        <f>[3]EHB_VP!R3043</f>
        <v>0</v>
      </c>
      <c r="R3039" s="34">
        <f>[3]EHB_VP!S3043</f>
        <v>0</v>
      </c>
      <c r="S3039" s="34">
        <f>[3]EHB_VP!T3043</f>
        <v>0</v>
      </c>
    </row>
    <row r="3040" spans="2:19">
      <c r="B3040" s="5">
        <v>1930</v>
      </c>
      <c r="C3040" s="34">
        <f>[3]EHB_VP!D3044</f>
        <v>0</v>
      </c>
      <c r="D3040" s="34">
        <f>[3]EHB_VP!E3044</f>
        <v>0</v>
      </c>
      <c r="E3040" s="34">
        <f>[3]EHB_VP!F3044</f>
        <v>0</v>
      </c>
      <c r="F3040" s="34">
        <f>[3]EHB_VP!G3044</f>
        <v>0</v>
      </c>
      <c r="G3040" s="34">
        <f>[3]EHB_VP!H3044</f>
        <v>0</v>
      </c>
      <c r="H3040" s="34">
        <f>[3]EHB_VP!I3044</f>
        <v>0</v>
      </c>
      <c r="I3040" s="34">
        <f>[3]EHB_VP!J3044</f>
        <v>0</v>
      </c>
      <c r="J3040" s="34">
        <f>[3]EHB_VP!K3044</f>
        <v>0</v>
      </c>
      <c r="K3040" s="34">
        <f>[3]EHB_VP!L3044</f>
        <v>0</v>
      </c>
      <c r="L3040" s="34">
        <f>[3]EHB_VP!M3044</f>
        <v>0</v>
      </c>
      <c r="M3040" s="34">
        <f>[3]EHB_VP!N3044</f>
        <v>0</v>
      </c>
      <c r="N3040" s="34">
        <f>[3]EHB_VP!O3044</f>
        <v>0</v>
      </c>
      <c r="O3040" s="34">
        <f>[3]EHB_VP!P3044</f>
        <v>0</v>
      </c>
      <c r="P3040" s="34">
        <f>[3]EHB_VP!Q3044</f>
        <v>0</v>
      </c>
      <c r="Q3040" s="34">
        <f>[3]EHB_VP!R3044</f>
        <v>0</v>
      </c>
      <c r="R3040" s="34">
        <f>[3]EHB_VP!S3044</f>
        <v>0</v>
      </c>
      <c r="S3040" s="34">
        <f>[3]EHB_VP!T3044</f>
        <v>0</v>
      </c>
    </row>
    <row r="3041" spans="1:19">
      <c r="A3041" s="63" t="s">
        <v>135</v>
      </c>
      <c r="B3041" s="6" t="s">
        <v>10</v>
      </c>
      <c r="C3041" s="10">
        <f>SUM(C2964:C3040)</f>
        <v>0</v>
      </c>
      <c r="D3041" s="10">
        <f>SUM(D2963:D3040)</f>
        <v>15816629.940000003</v>
      </c>
      <c r="E3041" s="10">
        <f>SUM(E2962:E3040)</f>
        <v>16048893.940000001</v>
      </c>
      <c r="F3041" s="10">
        <f>SUM(F2961:F3040)</f>
        <v>16426990.670000002</v>
      </c>
      <c r="G3041" s="10">
        <f>SUM(G2960:G3040)</f>
        <v>17214574.599999998</v>
      </c>
      <c r="H3041" s="10">
        <f>SUM(H2954:H3040)</f>
        <v>17950747.59</v>
      </c>
      <c r="I3041" s="10">
        <f>SUM(I2954:I3040)</f>
        <v>18648604.669999998</v>
      </c>
      <c r="J3041" s="10">
        <f t="shared" ref="J3041" si="59">SUM(J2954:J3040)</f>
        <v>20138272.829999998</v>
      </c>
      <c r="K3041" s="10">
        <f>SUM(K2954:K3040)</f>
        <v>21370540.569999997</v>
      </c>
      <c r="L3041" s="10">
        <f t="shared" ref="L3041" si="60">SUM(L2954:L3040)</f>
        <v>23105383.879999999</v>
      </c>
      <c r="M3041" s="10">
        <f>SUM(M2954:M3040)</f>
        <v>24618539.959999993</v>
      </c>
      <c r="N3041" s="10">
        <f>SUM(N2949:N3040)</f>
        <v>25927682.670000002</v>
      </c>
      <c r="O3041" s="10">
        <f>SUM(O2949:O3040)</f>
        <v>27619529.809999999</v>
      </c>
      <c r="P3041" s="10">
        <f>SUM(P2949:P3040)</f>
        <v>29017912.419999998</v>
      </c>
      <c r="Q3041" s="10">
        <f>SUM(Q2949:Q3040)</f>
        <v>30472582.560000006</v>
      </c>
      <c r="R3041" s="10">
        <f>SUM(R2948:R3040)</f>
        <v>33343525.940000005</v>
      </c>
      <c r="S3041" s="10">
        <f>[3]EHB_VP!T3045</f>
        <v>34193458.260000013</v>
      </c>
    </row>
    <row r="3042" spans="1:19">
      <c r="A3042" s="64"/>
      <c r="B3042" s="6"/>
      <c r="C3042" s="7"/>
      <c r="D3042" s="7"/>
      <c r="E3042" s="7"/>
      <c r="F3042" s="7"/>
      <c r="G3042" s="7"/>
      <c r="H3042" s="7"/>
      <c r="I3042" s="7"/>
      <c r="J3042" s="7"/>
      <c r="K3042" s="7"/>
      <c r="L3042" s="7"/>
      <c r="M3042" s="9"/>
      <c r="S3042" s="32">
        <f>[3]EHB_VP!T3046</f>
        <v>0</v>
      </c>
    </row>
    <row r="3043" spans="1:19">
      <c r="A3043" s="65" t="s">
        <v>136</v>
      </c>
      <c r="B3043" s="5">
        <v>2022</v>
      </c>
      <c r="C3043" s="33">
        <f>[3]EHB_VP!D3047</f>
        <v>0</v>
      </c>
      <c r="D3043" s="33">
        <f>[3]EHB_VP!E3047</f>
        <v>0</v>
      </c>
      <c r="E3043" s="33">
        <f>[3]EHB_VP!F3047</f>
        <v>0</v>
      </c>
      <c r="F3043" s="33">
        <f>[3]EHB_VP!G3047</f>
        <v>0</v>
      </c>
      <c r="G3043" s="33">
        <f>[3]EHB_VP!H3047</f>
        <v>0</v>
      </c>
      <c r="H3043" s="33">
        <f>[3]EHB_VP!I3047</f>
        <v>0</v>
      </c>
      <c r="I3043" s="33">
        <f>[3]EHB_VP!J3047</f>
        <v>0</v>
      </c>
      <c r="J3043" s="33">
        <f>[3]EHB_VP!K3047</f>
        <v>0</v>
      </c>
      <c r="K3043" s="33">
        <f>[3]EHB_VP!L3047</f>
        <v>0</v>
      </c>
      <c r="L3043" s="33">
        <f>[3]EHB_VP!M3047</f>
        <v>0</v>
      </c>
      <c r="M3043" s="33">
        <f>[3]EHB_VP!N3047</f>
        <v>0</v>
      </c>
      <c r="N3043" s="33">
        <f>[3]EHB_VP!O3047</f>
        <v>0</v>
      </c>
      <c r="O3043" s="33">
        <f>[3]EHB_VP!P3047</f>
        <v>0</v>
      </c>
      <c r="P3043" s="33">
        <f>[3]EHB_VP!Q3047</f>
        <v>0</v>
      </c>
      <c r="Q3043" s="33">
        <f>[3]EHB_VP!R3047</f>
        <v>0</v>
      </c>
      <c r="R3043" s="62">
        <f>[3]EHB_VP!S3047</f>
        <v>0</v>
      </c>
      <c r="S3043" s="34">
        <f>[3]EHB_VP!T3047</f>
        <v>32834.879999999997</v>
      </c>
    </row>
    <row r="3044" spans="1:19">
      <c r="A3044" s="35"/>
      <c r="B3044" s="5">
        <v>2021</v>
      </c>
      <c r="C3044" s="33">
        <f>[3]EHB_VP!D3048</f>
        <v>0</v>
      </c>
      <c r="D3044" s="33">
        <f>[3]EHB_VP!E3048</f>
        <v>0</v>
      </c>
      <c r="E3044" s="33">
        <f>[3]EHB_VP!F3048</f>
        <v>0</v>
      </c>
      <c r="F3044" s="33">
        <f>[3]EHB_VP!G3048</f>
        <v>0</v>
      </c>
      <c r="G3044" s="33">
        <f>[3]EHB_VP!H3048</f>
        <v>0</v>
      </c>
      <c r="H3044" s="33">
        <f>[3]EHB_VP!I3048</f>
        <v>0</v>
      </c>
      <c r="I3044" s="33">
        <f>[3]EHB_VP!J3048</f>
        <v>0</v>
      </c>
      <c r="J3044" s="33">
        <f>[3]EHB_VP!K3048</f>
        <v>0</v>
      </c>
      <c r="K3044" s="33">
        <f>[3]EHB_VP!L3048</f>
        <v>0</v>
      </c>
      <c r="L3044" s="33">
        <f>[3]EHB_VP!M3048</f>
        <v>0</v>
      </c>
      <c r="M3044" s="33">
        <f>[3]EHB_VP!N3048</f>
        <v>0</v>
      </c>
      <c r="N3044" s="33">
        <f>[3]EHB_VP!O3048</f>
        <v>0</v>
      </c>
      <c r="O3044" s="33">
        <f>[3]EHB_VP!P3048</f>
        <v>0</v>
      </c>
      <c r="P3044" s="33">
        <f>[3]EHB_VP!Q3048</f>
        <v>0</v>
      </c>
      <c r="Q3044" s="33">
        <f>[3]EHB_VP!R3048</f>
        <v>0</v>
      </c>
      <c r="R3044" s="34">
        <f>[3]EHB_VP!S3048</f>
        <v>9364.83</v>
      </c>
      <c r="S3044" s="34">
        <f>[3]EHB_VP!T3048</f>
        <v>9364.83</v>
      </c>
    </row>
    <row r="3045" spans="1:19">
      <c r="B3045" s="5">
        <v>2020</v>
      </c>
      <c r="C3045" s="33">
        <f>[3]EHB_VP!D3049</f>
        <v>0</v>
      </c>
      <c r="D3045" s="33">
        <f>[3]EHB_VP!E3049</f>
        <v>0</v>
      </c>
      <c r="E3045" s="33">
        <f>[3]EHB_VP!F3049</f>
        <v>0</v>
      </c>
      <c r="F3045" s="33">
        <f>[3]EHB_VP!G3049</f>
        <v>0</v>
      </c>
      <c r="G3045" s="33">
        <f>[3]EHB_VP!H3049</f>
        <v>0</v>
      </c>
      <c r="H3045" s="33">
        <f>[3]EHB_VP!I3049</f>
        <v>0</v>
      </c>
      <c r="I3045" s="33">
        <f>[3]EHB_VP!J3049</f>
        <v>0</v>
      </c>
      <c r="J3045" s="33">
        <f>[3]EHB_VP!K3049</f>
        <v>0</v>
      </c>
      <c r="K3045" s="33">
        <f>[3]EHB_VP!L3049</f>
        <v>0</v>
      </c>
      <c r="L3045" s="33">
        <f>[3]EHB_VP!M3049</f>
        <v>0</v>
      </c>
      <c r="M3045" s="33">
        <f>[3]EHB_VP!N3049</f>
        <v>0</v>
      </c>
      <c r="N3045" s="33">
        <f>[3]EHB_VP!O3049</f>
        <v>0</v>
      </c>
      <c r="O3045" s="33">
        <f>[3]EHB_VP!P3049</f>
        <v>0</v>
      </c>
      <c r="P3045" s="33">
        <f>[3]EHB_VP!Q3049</f>
        <v>0</v>
      </c>
      <c r="Q3045" s="34">
        <f>[3]EHB_VP!R3049</f>
        <v>8000.27</v>
      </c>
      <c r="R3045" s="34">
        <f>[3]EHB_VP!S3049</f>
        <v>8000.27</v>
      </c>
      <c r="S3045" s="34">
        <f>[3]EHB_VP!T3049</f>
        <v>8000.27</v>
      </c>
    </row>
    <row r="3046" spans="1:19">
      <c r="A3046" s="37"/>
      <c r="B3046" s="5">
        <v>2019</v>
      </c>
      <c r="C3046" s="33">
        <f>[3]EHB_VP!D3050</f>
        <v>0</v>
      </c>
      <c r="D3046" s="33">
        <f>[3]EHB_VP!E3050</f>
        <v>0</v>
      </c>
      <c r="E3046" s="33">
        <f>[3]EHB_VP!F3050</f>
        <v>0</v>
      </c>
      <c r="F3046" s="33">
        <f>[3]EHB_VP!G3050</f>
        <v>0</v>
      </c>
      <c r="G3046" s="33">
        <f>[3]EHB_VP!H3050</f>
        <v>0</v>
      </c>
      <c r="H3046" s="33">
        <f>[3]EHB_VP!I3050</f>
        <v>0</v>
      </c>
      <c r="I3046" s="33">
        <f>[3]EHB_VP!J3050</f>
        <v>0</v>
      </c>
      <c r="J3046" s="33">
        <f>[3]EHB_VP!K3050</f>
        <v>0</v>
      </c>
      <c r="K3046" s="33">
        <f>[3]EHB_VP!L3050</f>
        <v>0</v>
      </c>
      <c r="L3046" s="33">
        <f>[3]EHB_VP!M3050</f>
        <v>0</v>
      </c>
      <c r="M3046" s="33">
        <f>[3]EHB_VP!N3050</f>
        <v>0</v>
      </c>
      <c r="N3046" s="33">
        <f>[3]EHB_VP!O3050</f>
        <v>0</v>
      </c>
      <c r="O3046" s="33">
        <f>[3]EHB_VP!P3050</f>
        <v>0</v>
      </c>
      <c r="P3046" s="34">
        <f>[3]EHB_VP!Q3050</f>
        <v>6728.71</v>
      </c>
      <c r="Q3046" s="34">
        <f>[3]EHB_VP!R3050</f>
        <v>6728.71</v>
      </c>
      <c r="R3046" s="34">
        <f>[3]EHB_VP!S3050</f>
        <v>6728.71</v>
      </c>
      <c r="S3046" s="34">
        <f>[3]EHB_VP!T3050</f>
        <v>6728.71</v>
      </c>
    </row>
    <row r="3047" spans="1:19">
      <c r="A3047" s="37"/>
      <c r="B3047" s="5">
        <v>2018</v>
      </c>
      <c r="C3047" s="33">
        <f>[3]EHB_VP!D3051</f>
        <v>0</v>
      </c>
      <c r="D3047" s="33">
        <f>[3]EHB_VP!E3051</f>
        <v>0</v>
      </c>
      <c r="E3047" s="33">
        <f>[3]EHB_VP!F3051</f>
        <v>0</v>
      </c>
      <c r="F3047" s="33">
        <f>[3]EHB_VP!G3051</f>
        <v>0</v>
      </c>
      <c r="G3047" s="33">
        <f>[3]EHB_VP!H3051</f>
        <v>0</v>
      </c>
      <c r="H3047" s="33">
        <f>[3]EHB_VP!I3051</f>
        <v>0</v>
      </c>
      <c r="I3047" s="33">
        <f>[3]EHB_VP!J3051</f>
        <v>0</v>
      </c>
      <c r="J3047" s="33">
        <f>[3]EHB_VP!K3051</f>
        <v>0</v>
      </c>
      <c r="K3047" s="33">
        <f>[3]EHB_VP!L3051</f>
        <v>0</v>
      </c>
      <c r="L3047" s="33">
        <f>[3]EHB_VP!M3051</f>
        <v>0</v>
      </c>
      <c r="M3047" s="33">
        <f>[3]EHB_VP!N3051</f>
        <v>0</v>
      </c>
      <c r="N3047" s="33">
        <f>[3]EHB_VP!O3051</f>
        <v>0</v>
      </c>
      <c r="O3047" s="34">
        <f>[3]EHB_VP!P3051</f>
        <v>20138.13</v>
      </c>
      <c r="P3047" s="34">
        <f>[3]EHB_VP!Q3051</f>
        <v>20138.13</v>
      </c>
      <c r="Q3047" s="34">
        <f>[3]EHB_VP!R3051</f>
        <v>20138.13</v>
      </c>
      <c r="R3047" s="34">
        <f>[3]EHB_VP!S3051</f>
        <v>20138.13</v>
      </c>
      <c r="S3047" s="34">
        <f>[3]EHB_VP!T3051</f>
        <v>20138.13</v>
      </c>
    </row>
    <row r="3048" spans="1:19">
      <c r="A3048" s="37"/>
      <c r="B3048" s="5">
        <v>2017</v>
      </c>
      <c r="C3048" s="33">
        <f>[3]EHB_VP!D3052</f>
        <v>0</v>
      </c>
      <c r="D3048" s="33">
        <f>[3]EHB_VP!E3052</f>
        <v>0</v>
      </c>
      <c r="E3048" s="33">
        <f>[3]EHB_VP!F3052</f>
        <v>0</v>
      </c>
      <c r="F3048" s="33">
        <f>[3]EHB_VP!G3052</f>
        <v>0</v>
      </c>
      <c r="G3048" s="33">
        <f>[3]EHB_VP!H3052</f>
        <v>0</v>
      </c>
      <c r="H3048" s="33">
        <f>[3]EHB_VP!I3052</f>
        <v>0</v>
      </c>
      <c r="I3048" s="33">
        <f>[3]EHB_VP!J3052</f>
        <v>0</v>
      </c>
      <c r="J3048" s="33">
        <f>[3]EHB_VP!K3052</f>
        <v>0</v>
      </c>
      <c r="K3048" s="33">
        <f>[3]EHB_VP!L3052</f>
        <v>0</v>
      </c>
      <c r="L3048" s="33">
        <f>[3]EHB_VP!M3052</f>
        <v>0</v>
      </c>
      <c r="M3048" s="33">
        <f>[3]EHB_VP!N3052</f>
        <v>0</v>
      </c>
      <c r="N3048" s="34">
        <f>[3]EHB_VP!O3052</f>
        <v>10464.35</v>
      </c>
      <c r="O3048" s="34">
        <f>[3]EHB_VP!P3052</f>
        <v>10464.35</v>
      </c>
      <c r="P3048" s="34">
        <f>[3]EHB_VP!Q3052</f>
        <v>10464.35</v>
      </c>
      <c r="Q3048" s="34">
        <f>[3]EHB_VP!R3052</f>
        <v>10464.35</v>
      </c>
      <c r="R3048" s="34">
        <f>[3]EHB_VP!S3052</f>
        <v>10464.35</v>
      </c>
      <c r="S3048" s="34">
        <f>[3]EHB_VP!T3052</f>
        <v>10464.35</v>
      </c>
    </row>
    <row r="3049" spans="1:19">
      <c r="B3049" s="5">
        <v>2016</v>
      </c>
      <c r="C3049" s="33">
        <f>[3]EHB_VP!D3053</f>
        <v>0</v>
      </c>
      <c r="D3049" s="33">
        <f>[3]EHB_VP!E3053</f>
        <v>0</v>
      </c>
      <c r="E3049" s="33">
        <f>[3]EHB_VP!F3053</f>
        <v>0</v>
      </c>
      <c r="F3049" s="33">
        <f>[3]EHB_VP!G3053</f>
        <v>0</v>
      </c>
      <c r="G3049" s="33">
        <f>[3]EHB_VP!H3053</f>
        <v>0</v>
      </c>
      <c r="H3049" s="33">
        <f>[3]EHB_VP!I3053</f>
        <v>0</v>
      </c>
      <c r="I3049" s="33">
        <f>[3]EHB_VP!J3053</f>
        <v>0</v>
      </c>
      <c r="J3049" s="33">
        <f>[3]EHB_VP!K3053</f>
        <v>0</v>
      </c>
      <c r="K3049" s="33">
        <f>[3]EHB_VP!L3053</f>
        <v>0</v>
      </c>
      <c r="L3049" s="33">
        <f>[3]EHB_VP!M3053</f>
        <v>0</v>
      </c>
      <c r="M3049" s="34">
        <f>[3]EHB_VP!N3053</f>
        <v>19497.59</v>
      </c>
      <c r="N3049" s="34">
        <f>[3]EHB_VP!O3053</f>
        <v>19497.59</v>
      </c>
      <c r="O3049" s="34">
        <f>[3]EHB_VP!P3053</f>
        <v>19497.59</v>
      </c>
      <c r="P3049" s="34">
        <f>[3]EHB_VP!Q3053</f>
        <v>19497.59</v>
      </c>
      <c r="Q3049" s="34">
        <f>[3]EHB_VP!R3053</f>
        <v>19497.59</v>
      </c>
      <c r="R3049" s="34">
        <f>[3]EHB_VP!S3053</f>
        <v>19497.59</v>
      </c>
      <c r="S3049" s="34">
        <f>[3]EHB_VP!T3053</f>
        <v>19497.59</v>
      </c>
    </row>
    <row r="3050" spans="1:19">
      <c r="B3050" s="5">
        <v>2015</v>
      </c>
      <c r="C3050" s="33">
        <f>[3]EHB_VP!D3054</f>
        <v>0</v>
      </c>
      <c r="D3050" s="33">
        <f>[3]EHB_VP!E3054</f>
        <v>0</v>
      </c>
      <c r="E3050" s="33">
        <f>[3]EHB_VP!F3054</f>
        <v>0</v>
      </c>
      <c r="F3050" s="33">
        <f>[3]EHB_VP!G3054</f>
        <v>0</v>
      </c>
      <c r="G3050" s="33">
        <f>[3]EHB_VP!H3054</f>
        <v>0</v>
      </c>
      <c r="H3050" s="33">
        <f>[3]EHB_VP!I3054</f>
        <v>0</v>
      </c>
      <c r="I3050" s="33">
        <f>[3]EHB_VP!J3054</f>
        <v>0</v>
      </c>
      <c r="J3050" s="33">
        <f>[3]EHB_VP!K3054</f>
        <v>0</v>
      </c>
      <c r="K3050" s="33">
        <f>[3]EHB_VP!L3054</f>
        <v>0</v>
      </c>
      <c r="L3050" s="34">
        <f>[3]EHB_VP!M3054</f>
        <v>6777.99</v>
      </c>
      <c r="M3050" s="34">
        <f>[3]EHB_VP!N3054</f>
        <v>6777.99</v>
      </c>
      <c r="N3050" s="34">
        <f>[3]EHB_VP!O3054</f>
        <v>6777.99</v>
      </c>
      <c r="O3050" s="34">
        <f>[3]EHB_VP!P3054</f>
        <v>6777.99</v>
      </c>
      <c r="P3050" s="34">
        <f>[3]EHB_VP!Q3054</f>
        <v>6777.99</v>
      </c>
      <c r="Q3050" s="34">
        <f>[3]EHB_VP!R3054</f>
        <v>6777.99</v>
      </c>
      <c r="R3050" s="34">
        <f>[3]EHB_VP!S3054</f>
        <v>6777.99</v>
      </c>
      <c r="S3050" s="34">
        <f>[3]EHB_VP!T3054</f>
        <v>6777.99</v>
      </c>
    </row>
    <row r="3051" spans="1:19">
      <c r="B3051" s="5">
        <v>2014</v>
      </c>
      <c r="C3051" s="33">
        <f>[3]EHB_VP!D3055</f>
        <v>0</v>
      </c>
      <c r="D3051" s="33">
        <f>[3]EHB_VP!E3055</f>
        <v>0</v>
      </c>
      <c r="E3051" s="33">
        <f>[3]EHB_VP!F3055</f>
        <v>0</v>
      </c>
      <c r="F3051" s="33">
        <f>[3]EHB_VP!G3055</f>
        <v>0</v>
      </c>
      <c r="G3051" s="33">
        <f>[3]EHB_VP!H3055</f>
        <v>0</v>
      </c>
      <c r="H3051" s="33">
        <f>[3]EHB_VP!I3055</f>
        <v>0</v>
      </c>
      <c r="I3051" s="33">
        <f>[3]EHB_VP!J3055</f>
        <v>0</v>
      </c>
      <c r="J3051" s="33">
        <f>[3]EHB_VP!K3055</f>
        <v>0</v>
      </c>
      <c r="K3051" s="34">
        <f>[3]EHB_VP!L3055</f>
        <v>6267.11</v>
      </c>
      <c r="L3051" s="34">
        <f>[3]EHB_VP!M3055</f>
        <v>6267.11</v>
      </c>
      <c r="M3051" s="34">
        <f>[3]EHB_VP!N3055</f>
        <v>6267.11</v>
      </c>
      <c r="N3051" s="34">
        <f>[3]EHB_VP!O3055</f>
        <v>6267.11</v>
      </c>
      <c r="O3051" s="34">
        <f>[3]EHB_VP!P3055</f>
        <v>6267.11</v>
      </c>
      <c r="P3051" s="34">
        <f>[3]EHB_VP!Q3055</f>
        <v>6267.11</v>
      </c>
      <c r="Q3051" s="34">
        <f>[3]EHB_VP!R3055</f>
        <v>6267.11</v>
      </c>
      <c r="R3051" s="34">
        <f>[3]EHB_VP!S3055</f>
        <v>6267.11</v>
      </c>
      <c r="S3051" s="34">
        <f>[3]EHB_VP!T3055</f>
        <v>6267.11</v>
      </c>
    </row>
    <row r="3052" spans="1:19">
      <c r="B3052" s="5">
        <v>2013</v>
      </c>
      <c r="C3052" s="33">
        <f>[3]EHB_VP!D3056</f>
        <v>0</v>
      </c>
      <c r="D3052" s="33">
        <f>[3]EHB_VP!E3056</f>
        <v>0</v>
      </c>
      <c r="E3052" s="33">
        <f>[3]EHB_VP!F3056</f>
        <v>0</v>
      </c>
      <c r="F3052" s="33">
        <f>[3]EHB_VP!G3056</f>
        <v>0</v>
      </c>
      <c r="G3052" s="33">
        <f>[3]EHB_VP!H3056</f>
        <v>0</v>
      </c>
      <c r="H3052" s="33">
        <f>[3]EHB_VP!I3056</f>
        <v>0</v>
      </c>
      <c r="I3052" s="33">
        <f>[3]EHB_VP!J3056</f>
        <v>0</v>
      </c>
      <c r="J3052" s="34">
        <f>[3]EHB_VP!K3056</f>
        <v>6252.29</v>
      </c>
      <c r="K3052" s="34">
        <f>[3]EHB_VP!L3056</f>
        <v>6252.29</v>
      </c>
      <c r="L3052" s="34">
        <f>[3]EHB_VP!M3056</f>
        <v>6252.29</v>
      </c>
      <c r="M3052" s="34">
        <f>[3]EHB_VP!N3056</f>
        <v>6252.29</v>
      </c>
      <c r="N3052" s="34">
        <f>[3]EHB_VP!O3056</f>
        <v>6252.29</v>
      </c>
      <c r="O3052" s="34">
        <f>[3]EHB_VP!P3056</f>
        <v>6252.29</v>
      </c>
      <c r="P3052" s="34">
        <f>[3]EHB_VP!Q3056</f>
        <v>6252.29</v>
      </c>
      <c r="Q3052" s="34">
        <f>[3]EHB_VP!R3056</f>
        <v>6252.29</v>
      </c>
      <c r="R3052" s="34">
        <f>[3]EHB_VP!S3056</f>
        <v>6252.29</v>
      </c>
      <c r="S3052" s="34">
        <f>[3]EHB_VP!T3056</f>
        <v>6252.29</v>
      </c>
    </row>
    <row r="3053" spans="1:19">
      <c r="B3053" s="5">
        <v>2012</v>
      </c>
      <c r="C3053" s="33">
        <f>[3]EHB_VP!D3057</f>
        <v>0</v>
      </c>
      <c r="D3053" s="33">
        <f>[3]EHB_VP!E3057</f>
        <v>0</v>
      </c>
      <c r="E3053" s="33">
        <f>[3]EHB_VP!F3057</f>
        <v>0</v>
      </c>
      <c r="F3053" s="33">
        <f>[3]EHB_VP!G3057</f>
        <v>0</v>
      </c>
      <c r="G3053" s="33">
        <f>[3]EHB_VP!H3057</f>
        <v>0</v>
      </c>
      <c r="H3053" s="33">
        <f>[3]EHB_VP!I3057</f>
        <v>0</v>
      </c>
      <c r="I3053" s="34">
        <f>[3]EHB_VP!J3057</f>
        <v>18454.07</v>
      </c>
      <c r="J3053" s="34">
        <f>[3]EHB_VP!K3057</f>
        <v>18454.07</v>
      </c>
      <c r="K3053" s="34">
        <f>[3]EHB_VP!L3057</f>
        <v>18454.07</v>
      </c>
      <c r="L3053" s="34">
        <f>[3]EHB_VP!M3057</f>
        <v>18454.07</v>
      </c>
      <c r="M3053" s="34">
        <f>[3]EHB_VP!N3057</f>
        <v>18454.07</v>
      </c>
      <c r="N3053" s="34">
        <f>[3]EHB_VP!O3057</f>
        <v>18454.07</v>
      </c>
      <c r="O3053" s="34">
        <f>[3]EHB_VP!P3057</f>
        <v>18454.07</v>
      </c>
      <c r="P3053" s="34">
        <f>[3]EHB_VP!Q3057</f>
        <v>18454.07</v>
      </c>
      <c r="Q3053" s="34">
        <f>[3]EHB_VP!R3057</f>
        <v>18454.07</v>
      </c>
      <c r="R3053" s="34">
        <f>[3]EHB_VP!S3057</f>
        <v>18454.07</v>
      </c>
      <c r="S3053" s="34">
        <f>[3]EHB_VP!T3057</f>
        <v>18454.07</v>
      </c>
    </row>
    <row r="3054" spans="1:19">
      <c r="B3054" s="5">
        <v>2011</v>
      </c>
      <c r="C3054" s="33">
        <f>[3]EHB_VP!D3058</f>
        <v>0</v>
      </c>
      <c r="D3054" s="33">
        <f>[3]EHB_VP!E3058</f>
        <v>0</v>
      </c>
      <c r="E3054" s="33">
        <f>[3]EHB_VP!F3058</f>
        <v>0</v>
      </c>
      <c r="F3054" s="33">
        <f>[3]EHB_VP!G3058</f>
        <v>0</v>
      </c>
      <c r="G3054" s="33">
        <f>[3]EHB_VP!H3058</f>
        <v>0</v>
      </c>
      <c r="H3054" s="34">
        <f>[3]EHB_VP!I3058</f>
        <v>26218.199999999997</v>
      </c>
      <c r="I3054" s="34">
        <f>[3]EHB_VP!J3058</f>
        <v>26218.199999999997</v>
      </c>
      <c r="J3054" s="34">
        <f>[3]EHB_VP!K3058</f>
        <v>26218.199999999997</v>
      </c>
      <c r="K3054" s="34">
        <f>[3]EHB_VP!L3058</f>
        <v>26218.199999999997</v>
      </c>
      <c r="L3054" s="34">
        <f>[3]EHB_VP!M3058</f>
        <v>26218.199999999997</v>
      </c>
      <c r="M3054" s="34">
        <f>[3]EHB_VP!N3058</f>
        <v>26218.199999999997</v>
      </c>
      <c r="N3054" s="34">
        <f>[3]EHB_VP!O3058</f>
        <v>26218.199999999997</v>
      </c>
      <c r="O3054" s="34">
        <f>[3]EHB_VP!P3058</f>
        <v>26218.199999999997</v>
      </c>
      <c r="P3054" s="34">
        <f>[3]EHB_VP!Q3058</f>
        <v>26218.199999999997</v>
      </c>
      <c r="Q3054" s="34">
        <f>[3]EHB_VP!R3058</f>
        <v>26218.199999999997</v>
      </c>
      <c r="R3054" s="34">
        <f>[3]EHB_VP!S3058</f>
        <v>26218.199999999997</v>
      </c>
      <c r="S3054" s="34">
        <f>[3]EHB_VP!T3058</f>
        <v>26218.199999999997</v>
      </c>
    </row>
    <row r="3055" spans="1:19">
      <c r="B3055" s="5">
        <v>2010</v>
      </c>
      <c r="C3055" s="33">
        <f>[3]EHB_VP!D3059</f>
        <v>0</v>
      </c>
      <c r="D3055" s="33">
        <f>[3]EHB_VP!E3059</f>
        <v>0</v>
      </c>
      <c r="E3055" s="33">
        <f>[3]EHB_VP!F3059</f>
        <v>0</v>
      </c>
      <c r="F3055" s="33">
        <f>[3]EHB_VP!G3059</f>
        <v>0</v>
      </c>
      <c r="G3055" s="34">
        <f>[3]EHB_VP!H3059</f>
        <v>9810.09</v>
      </c>
      <c r="H3055" s="34">
        <f>[3]EHB_VP!I3059</f>
        <v>9810.09</v>
      </c>
      <c r="I3055" s="34">
        <f>[3]EHB_VP!J3059</f>
        <v>9810.09</v>
      </c>
      <c r="J3055" s="34">
        <f>[3]EHB_VP!K3059</f>
        <v>9810.09</v>
      </c>
      <c r="K3055" s="34">
        <f>[3]EHB_VP!L3059</f>
        <v>9810.09</v>
      </c>
      <c r="L3055" s="34">
        <f>[3]EHB_VP!M3059</f>
        <v>9810.09</v>
      </c>
      <c r="M3055" s="34">
        <f>[3]EHB_VP!N3059</f>
        <v>9497.64</v>
      </c>
      <c r="N3055" s="34">
        <f>[3]EHB_VP!O3059</f>
        <v>9497.64</v>
      </c>
      <c r="O3055" s="34">
        <f>[3]EHB_VP!P3059</f>
        <v>9497.64</v>
      </c>
      <c r="P3055" s="34">
        <f>[3]EHB_VP!Q3059</f>
        <v>9497.64</v>
      </c>
      <c r="Q3055" s="34">
        <f>[3]EHB_VP!R3059</f>
        <v>9497.64</v>
      </c>
      <c r="R3055" s="34">
        <f>[3]EHB_VP!S3059</f>
        <v>9497.64</v>
      </c>
      <c r="S3055" s="34">
        <f>[3]EHB_VP!T3059</f>
        <v>9497.64</v>
      </c>
    </row>
    <row r="3056" spans="1:19">
      <c r="B3056" s="5">
        <v>2009</v>
      </c>
      <c r="C3056" s="33">
        <f>[3]EHB_VP!D3060</f>
        <v>0</v>
      </c>
      <c r="D3056" s="33">
        <f>[3]EHB_VP!E3060</f>
        <v>0</v>
      </c>
      <c r="E3056" s="33">
        <f>[3]EHB_VP!F3060</f>
        <v>0</v>
      </c>
      <c r="F3056" s="34">
        <f>[3]EHB_VP!G3060</f>
        <v>12787.970000000001</v>
      </c>
      <c r="G3056" s="34">
        <f>[3]EHB_VP!H3060</f>
        <v>12787.970000000001</v>
      </c>
      <c r="H3056" s="34">
        <f>[3]EHB_VP!I3060</f>
        <v>12787.970000000001</v>
      </c>
      <c r="I3056" s="34">
        <f>[3]EHB_VP!J3060</f>
        <v>12787.970000000001</v>
      </c>
      <c r="J3056" s="34">
        <f>[3]EHB_VP!K3060</f>
        <v>12787.970000000001</v>
      </c>
      <c r="K3056" s="34">
        <f>[3]EHB_VP!L3060</f>
        <v>12787.970000000001</v>
      </c>
      <c r="L3056" s="34">
        <f>[3]EHB_VP!M3060</f>
        <v>12787.970000000001</v>
      </c>
      <c r="M3056" s="34">
        <f>[3]EHB_VP!N3060</f>
        <v>12504.42</v>
      </c>
      <c r="N3056" s="34">
        <f>[3]EHB_VP!O3060</f>
        <v>12504.42</v>
      </c>
      <c r="O3056" s="34">
        <f>[3]EHB_VP!P3060</f>
        <v>12504.42</v>
      </c>
      <c r="P3056" s="34">
        <f>[3]EHB_VP!Q3060</f>
        <v>12504.42</v>
      </c>
      <c r="Q3056" s="34">
        <f>[3]EHB_VP!R3060</f>
        <v>12504.42</v>
      </c>
      <c r="R3056" s="34">
        <f>[3]EHB_VP!S3060</f>
        <v>12504.42</v>
      </c>
      <c r="S3056" s="34">
        <f>[3]EHB_VP!T3060</f>
        <v>12504.42</v>
      </c>
    </row>
    <row r="3057" spans="2:19">
      <c r="B3057" s="5">
        <v>2008</v>
      </c>
      <c r="C3057" s="33">
        <f>[3]EHB_VP!D3061</f>
        <v>0</v>
      </c>
      <c r="D3057" s="33">
        <f>[3]EHB_VP!E3061</f>
        <v>0</v>
      </c>
      <c r="E3057" s="34">
        <f>[3]EHB_VP!F3061</f>
        <v>13631.93</v>
      </c>
      <c r="F3057" s="34">
        <f>[3]EHB_VP!G3061</f>
        <v>13631.93</v>
      </c>
      <c r="G3057" s="34">
        <f>[3]EHB_VP!H3061</f>
        <v>13631.93</v>
      </c>
      <c r="H3057" s="34">
        <f>[3]EHB_VP!I3061</f>
        <v>13631.93</v>
      </c>
      <c r="I3057" s="34">
        <f>[3]EHB_VP!J3061</f>
        <v>13631.93</v>
      </c>
      <c r="J3057" s="34">
        <f>[3]EHB_VP!K3061</f>
        <v>13631.93</v>
      </c>
      <c r="K3057" s="34">
        <f>[3]EHB_VP!L3061</f>
        <v>13631.93</v>
      </c>
      <c r="L3057" s="34">
        <f>[3]EHB_VP!M3061</f>
        <v>13631.93</v>
      </c>
      <c r="M3057" s="34">
        <f>[3]EHB_VP!N3061</f>
        <v>12583.32</v>
      </c>
      <c r="N3057" s="34">
        <f>[3]EHB_VP!O3061</f>
        <v>12583.32</v>
      </c>
      <c r="O3057" s="34">
        <f>[3]EHB_VP!P3061</f>
        <v>12583.32</v>
      </c>
      <c r="P3057" s="34">
        <f>[3]EHB_VP!Q3061</f>
        <v>12583.32</v>
      </c>
      <c r="Q3057" s="34">
        <f>[3]EHB_VP!R3061</f>
        <v>12583.32</v>
      </c>
      <c r="R3057" s="34">
        <f>[3]EHB_VP!S3061</f>
        <v>12583.32</v>
      </c>
      <c r="S3057" s="34">
        <f>[3]EHB_VP!T3061</f>
        <v>12583.32</v>
      </c>
    </row>
    <row r="3058" spans="2:19">
      <c r="B3058" s="5">
        <v>2007</v>
      </c>
      <c r="C3058" s="33">
        <f>[3]EHB_VP!D3062</f>
        <v>0</v>
      </c>
      <c r="D3058" s="34">
        <f>[3]EHB_VP!E3062</f>
        <v>18696.73</v>
      </c>
      <c r="E3058" s="34">
        <f>[3]EHB_VP!F3062</f>
        <v>18696.73</v>
      </c>
      <c r="F3058" s="34">
        <f>[3]EHB_VP!G3062</f>
        <v>18696.73</v>
      </c>
      <c r="G3058" s="34">
        <f>[3]EHB_VP!H3062</f>
        <v>18696.73</v>
      </c>
      <c r="H3058" s="34">
        <f>[3]EHB_VP!I3062</f>
        <v>18696.73</v>
      </c>
      <c r="I3058" s="34">
        <f>[3]EHB_VP!J3062</f>
        <v>18696.73</v>
      </c>
      <c r="J3058" s="34">
        <f>[3]EHB_VP!K3062</f>
        <v>18696.73</v>
      </c>
      <c r="K3058" s="34">
        <f>[3]EHB_VP!L3062</f>
        <v>18696.73</v>
      </c>
      <c r="L3058" s="34">
        <f>[3]EHB_VP!M3062</f>
        <v>18696.73</v>
      </c>
      <c r="M3058" s="34">
        <f>[3]EHB_VP!N3062</f>
        <v>18696.73</v>
      </c>
      <c r="N3058" s="34">
        <f>[3]EHB_VP!O3062</f>
        <v>18696.73</v>
      </c>
      <c r="O3058" s="34">
        <f>[3]EHB_VP!P3062</f>
        <v>18696.73</v>
      </c>
      <c r="P3058" s="34">
        <f>[3]EHB_VP!Q3062</f>
        <v>18696.73</v>
      </c>
      <c r="Q3058" s="34">
        <f>[3]EHB_VP!R3062</f>
        <v>18696.73</v>
      </c>
      <c r="R3058" s="34">
        <f>[3]EHB_VP!S3062</f>
        <v>18696.73</v>
      </c>
      <c r="S3058" s="34">
        <f>[3]EHB_VP!T3062</f>
        <v>18696.73</v>
      </c>
    </row>
    <row r="3059" spans="2:19">
      <c r="B3059" s="5">
        <v>2006</v>
      </c>
      <c r="C3059" s="34">
        <f>[3]EHB_VP!D3063</f>
        <v>0</v>
      </c>
      <c r="D3059" s="34">
        <f>[3]EHB_VP!E3063</f>
        <v>17976.28</v>
      </c>
      <c r="E3059" s="34">
        <f>[3]EHB_VP!F3063</f>
        <v>17976.28</v>
      </c>
      <c r="F3059" s="34">
        <f>[3]EHB_VP!G3063</f>
        <v>17976.28</v>
      </c>
      <c r="G3059" s="34">
        <f>[3]EHB_VP!H3063</f>
        <v>17976.28</v>
      </c>
      <c r="H3059" s="34">
        <f>[3]EHB_VP!I3063</f>
        <v>17976.28</v>
      </c>
      <c r="I3059" s="34">
        <f>[3]EHB_VP!J3063</f>
        <v>17976.28</v>
      </c>
      <c r="J3059" s="34">
        <f>[3]EHB_VP!K3063</f>
        <v>17976.28</v>
      </c>
      <c r="K3059" s="34">
        <f>[3]EHB_VP!L3063</f>
        <v>17976.28</v>
      </c>
      <c r="L3059" s="34">
        <f>[3]EHB_VP!M3063</f>
        <v>17976.28</v>
      </c>
      <c r="M3059" s="34">
        <f>[3]EHB_VP!N3063</f>
        <v>17976.28</v>
      </c>
      <c r="N3059" s="34">
        <f>[3]EHB_VP!O3063</f>
        <v>17976.28</v>
      </c>
      <c r="O3059" s="34">
        <f>[3]EHB_VP!P3063</f>
        <v>17976.28</v>
      </c>
      <c r="P3059" s="34">
        <f>[3]EHB_VP!Q3063</f>
        <v>17976.28</v>
      </c>
      <c r="Q3059" s="34">
        <f>[3]EHB_VP!R3063</f>
        <v>17976.28</v>
      </c>
      <c r="R3059" s="34">
        <f>[3]EHB_VP!S3063</f>
        <v>17976.28</v>
      </c>
      <c r="S3059" s="34">
        <f>[3]EHB_VP!T3063</f>
        <v>17976.28</v>
      </c>
    </row>
    <row r="3060" spans="2:19">
      <c r="B3060" s="5">
        <v>2005</v>
      </c>
      <c r="C3060" s="34">
        <f>[3]EHB_VP!D3064</f>
        <v>0</v>
      </c>
      <c r="D3060" s="34">
        <f>[3]EHB_VP!E3064</f>
        <v>49221.15</v>
      </c>
      <c r="E3060" s="34">
        <f>[3]EHB_VP!F3064</f>
        <v>49221.15</v>
      </c>
      <c r="F3060" s="34">
        <f>[3]EHB_VP!G3064</f>
        <v>49221.15</v>
      </c>
      <c r="G3060" s="34">
        <f>[3]EHB_VP!H3064</f>
        <v>49221.15</v>
      </c>
      <c r="H3060" s="34">
        <f>[3]EHB_VP!I3064</f>
        <v>49221.15</v>
      </c>
      <c r="I3060" s="34">
        <f>[3]EHB_VP!J3064</f>
        <v>49221.15</v>
      </c>
      <c r="J3060" s="34">
        <f>[3]EHB_VP!K3064</f>
        <v>49221.15</v>
      </c>
      <c r="K3060" s="34">
        <f>[3]EHB_VP!L3064</f>
        <v>49221.15</v>
      </c>
      <c r="L3060" s="34">
        <f>[3]EHB_VP!M3064</f>
        <v>49221.15</v>
      </c>
      <c r="M3060" s="34">
        <f>[3]EHB_VP!N3064</f>
        <v>48713.72</v>
      </c>
      <c r="N3060" s="34">
        <f>[3]EHB_VP!O3064</f>
        <v>48713.72</v>
      </c>
      <c r="O3060" s="34">
        <f>[3]EHB_VP!P3064</f>
        <v>48713.72</v>
      </c>
      <c r="P3060" s="34">
        <f>[3]EHB_VP!Q3064</f>
        <v>48713.72</v>
      </c>
      <c r="Q3060" s="34">
        <f>[3]EHB_VP!R3064</f>
        <v>48713.72</v>
      </c>
      <c r="R3060" s="34">
        <f>[3]EHB_VP!S3064</f>
        <v>48713.72</v>
      </c>
      <c r="S3060" s="34">
        <f>[3]EHB_VP!T3064</f>
        <v>48713.72</v>
      </c>
    </row>
    <row r="3061" spans="2:19">
      <c r="B3061" s="5">
        <v>2004</v>
      </c>
      <c r="C3061" s="34">
        <f>[3]EHB_VP!D3065</f>
        <v>0</v>
      </c>
      <c r="D3061" s="34">
        <f>[3]EHB_VP!E3065</f>
        <v>29777.14</v>
      </c>
      <c r="E3061" s="34">
        <f>[3]EHB_VP!F3065</f>
        <v>29777.14</v>
      </c>
      <c r="F3061" s="34">
        <f>[3]EHB_VP!G3065</f>
        <v>29777.14</v>
      </c>
      <c r="G3061" s="34">
        <f>[3]EHB_VP!H3065</f>
        <v>29777.14</v>
      </c>
      <c r="H3061" s="34">
        <f>[3]EHB_VP!I3065</f>
        <v>29777.14</v>
      </c>
      <c r="I3061" s="34">
        <f>[3]EHB_VP!J3065</f>
        <v>29777.14</v>
      </c>
      <c r="J3061" s="34">
        <f>[3]EHB_VP!K3065</f>
        <v>29777.14</v>
      </c>
      <c r="K3061" s="34">
        <f>[3]EHB_VP!L3065</f>
        <v>29777.14</v>
      </c>
      <c r="L3061" s="34">
        <f>[3]EHB_VP!M3065</f>
        <v>29777.14</v>
      </c>
      <c r="M3061" s="34">
        <f>[3]EHB_VP!N3065</f>
        <v>29777.14</v>
      </c>
      <c r="N3061" s="34">
        <f>[3]EHB_VP!O3065</f>
        <v>29777.14</v>
      </c>
      <c r="O3061" s="34">
        <f>[3]EHB_VP!P3065</f>
        <v>29777.14</v>
      </c>
      <c r="P3061" s="34">
        <f>[3]EHB_VP!Q3065</f>
        <v>29777.14</v>
      </c>
      <c r="Q3061" s="34">
        <f>[3]EHB_VP!R3065</f>
        <v>29777.14</v>
      </c>
      <c r="R3061" s="34">
        <f>[3]EHB_VP!S3065</f>
        <v>29777.14</v>
      </c>
      <c r="S3061" s="34">
        <f>[3]EHB_VP!T3065</f>
        <v>29777.14</v>
      </c>
    </row>
    <row r="3062" spans="2:19">
      <c r="B3062" s="5">
        <v>2003</v>
      </c>
      <c r="C3062" s="34">
        <f>[3]EHB_VP!D3066</f>
        <v>0</v>
      </c>
      <c r="D3062" s="34">
        <f>[3]EHB_VP!E3066</f>
        <v>31155.75</v>
      </c>
      <c r="E3062" s="34">
        <f>[3]EHB_VP!F3066</f>
        <v>31155.75</v>
      </c>
      <c r="F3062" s="34">
        <f>[3]EHB_VP!G3066</f>
        <v>31155.75</v>
      </c>
      <c r="G3062" s="34">
        <f>[3]EHB_VP!H3066</f>
        <v>31155.75</v>
      </c>
      <c r="H3062" s="34">
        <f>[3]EHB_VP!I3066</f>
        <v>31155.75</v>
      </c>
      <c r="I3062" s="34">
        <f>[3]EHB_VP!J3066</f>
        <v>31155.75</v>
      </c>
      <c r="J3062" s="34">
        <f>[3]EHB_VP!K3066</f>
        <v>31155.75</v>
      </c>
      <c r="K3062" s="34">
        <f>[3]EHB_VP!L3066</f>
        <v>31155.75</v>
      </c>
      <c r="L3062" s="34">
        <f>[3]EHB_VP!M3066</f>
        <v>31155.75</v>
      </c>
      <c r="M3062" s="34">
        <f>[3]EHB_VP!N3066</f>
        <v>31155.75</v>
      </c>
      <c r="N3062" s="34">
        <f>[3]EHB_VP!O3066</f>
        <v>31155.75</v>
      </c>
      <c r="O3062" s="34">
        <f>[3]EHB_VP!P3066</f>
        <v>31155.75</v>
      </c>
      <c r="P3062" s="34">
        <f>[3]EHB_VP!Q3066</f>
        <v>31155.75</v>
      </c>
      <c r="Q3062" s="34">
        <f>[3]EHB_VP!R3066</f>
        <v>31155.75</v>
      </c>
      <c r="R3062" s="34">
        <f>[3]EHB_VP!S3066</f>
        <v>31155.75</v>
      </c>
      <c r="S3062" s="34">
        <f>[3]EHB_VP!T3066</f>
        <v>31155.75</v>
      </c>
    </row>
    <row r="3063" spans="2:19">
      <c r="B3063" s="5">
        <v>2002</v>
      </c>
      <c r="C3063" s="34">
        <f>[3]EHB_VP!D3067</f>
        <v>0</v>
      </c>
      <c r="D3063" s="34">
        <f>[3]EHB_VP!E3067</f>
        <v>31593.040000000001</v>
      </c>
      <c r="E3063" s="34">
        <f>[3]EHB_VP!F3067</f>
        <v>31593.040000000001</v>
      </c>
      <c r="F3063" s="34">
        <f>[3]EHB_VP!G3067</f>
        <v>31593.040000000001</v>
      </c>
      <c r="G3063" s="34">
        <f>[3]EHB_VP!H3067</f>
        <v>31593.040000000001</v>
      </c>
      <c r="H3063" s="34">
        <f>[3]EHB_VP!I3067</f>
        <v>31593.040000000001</v>
      </c>
      <c r="I3063" s="34">
        <f>[3]EHB_VP!J3067</f>
        <v>31593.040000000001</v>
      </c>
      <c r="J3063" s="34">
        <f>[3]EHB_VP!K3067</f>
        <v>31593.040000000001</v>
      </c>
      <c r="K3063" s="34">
        <f>[3]EHB_VP!L3067</f>
        <v>31593.040000000001</v>
      </c>
      <c r="L3063" s="34">
        <f>[3]EHB_VP!M3067</f>
        <v>31593.040000000001</v>
      </c>
      <c r="M3063" s="34">
        <f>[3]EHB_VP!N3067</f>
        <v>29734.63</v>
      </c>
      <c r="N3063" s="34">
        <f>[3]EHB_VP!O3067</f>
        <v>29734.63</v>
      </c>
      <c r="O3063" s="34">
        <f>[3]EHB_VP!P3067</f>
        <v>29734.63</v>
      </c>
      <c r="P3063" s="34">
        <f>[3]EHB_VP!Q3067</f>
        <v>29734.63</v>
      </c>
      <c r="Q3063" s="34">
        <f>[3]EHB_VP!R3067</f>
        <v>29734.63</v>
      </c>
      <c r="R3063" s="34">
        <f>[3]EHB_VP!S3067</f>
        <v>29734.63</v>
      </c>
      <c r="S3063" s="34">
        <f>[3]EHB_VP!T3067</f>
        <v>29734.63</v>
      </c>
    </row>
    <row r="3064" spans="2:19">
      <c r="B3064" s="5">
        <v>2001</v>
      </c>
      <c r="C3064" s="34">
        <f>[3]EHB_VP!D3068</f>
        <v>0</v>
      </c>
      <c r="D3064" s="34">
        <f>[3]EHB_VP!E3068</f>
        <v>39323.040000000001</v>
      </c>
      <c r="E3064" s="34">
        <f>[3]EHB_VP!F3068</f>
        <v>39323.040000000001</v>
      </c>
      <c r="F3064" s="34">
        <f>[3]EHB_VP!G3068</f>
        <v>39323.040000000001</v>
      </c>
      <c r="G3064" s="34">
        <f>[3]EHB_VP!H3068</f>
        <v>39323.040000000001</v>
      </c>
      <c r="H3064" s="34">
        <f>[3]EHB_VP!I3068</f>
        <v>39323.040000000001</v>
      </c>
      <c r="I3064" s="34">
        <f>[3]EHB_VP!J3068</f>
        <v>39323.040000000001</v>
      </c>
      <c r="J3064" s="34">
        <f>[3]EHB_VP!K3068</f>
        <v>39323.040000000001</v>
      </c>
      <c r="K3064" s="34">
        <f>[3]EHB_VP!L3068</f>
        <v>39323.040000000001</v>
      </c>
      <c r="L3064" s="34">
        <f>[3]EHB_VP!M3068</f>
        <v>39323.040000000001</v>
      </c>
      <c r="M3064" s="34">
        <f>[3]EHB_VP!N3068</f>
        <v>39323.040000000001</v>
      </c>
      <c r="N3064" s="34">
        <f>[3]EHB_VP!O3068</f>
        <v>39323.040000000001</v>
      </c>
      <c r="O3064" s="34">
        <f>[3]EHB_VP!P3068</f>
        <v>39323.040000000001</v>
      </c>
      <c r="P3064" s="34">
        <f>[3]EHB_VP!Q3068</f>
        <v>39323.040000000001</v>
      </c>
      <c r="Q3064" s="34">
        <f>[3]EHB_VP!R3068</f>
        <v>39323.040000000001</v>
      </c>
      <c r="R3064" s="34">
        <f>[3]EHB_VP!S3068</f>
        <v>39323.040000000001</v>
      </c>
      <c r="S3064" s="34">
        <f>[3]EHB_VP!T3068</f>
        <v>39323.040000000001</v>
      </c>
    </row>
    <row r="3065" spans="2:19">
      <c r="B3065" s="5">
        <v>2000</v>
      </c>
      <c r="C3065" s="34">
        <f>[3]EHB_VP!D3069</f>
        <v>0</v>
      </c>
      <c r="D3065" s="34">
        <f>[3]EHB_VP!E3069</f>
        <v>40016.339999999997</v>
      </c>
      <c r="E3065" s="34">
        <f>[3]EHB_VP!F3069</f>
        <v>40016.339999999997</v>
      </c>
      <c r="F3065" s="34">
        <f>[3]EHB_VP!G3069</f>
        <v>40016.339999999997</v>
      </c>
      <c r="G3065" s="34">
        <f>[3]EHB_VP!H3069</f>
        <v>40016.339999999997</v>
      </c>
      <c r="H3065" s="34">
        <f>[3]EHB_VP!I3069</f>
        <v>40016.339999999997</v>
      </c>
      <c r="I3065" s="34">
        <f>[3]EHB_VP!J3069</f>
        <v>40016.339999999997</v>
      </c>
      <c r="J3065" s="34">
        <f>[3]EHB_VP!K3069</f>
        <v>40016.339999999997</v>
      </c>
      <c r="K3065" s="34">
        <f>[3]EHB_VP!L3069</f>
        <v>40016.339999999997</v>
      </c>
      <c r="L3065" s="34">
        <f>[3]EHB_VP!M3069</f>
        <v>40016.339999999997</v>
      </c>
      <c r="M3065" s="34">
        <f>[3]EHB_VP!N3069</f>
        <v>40016.339999999997</v>
      </c>
      <c r="N3065" s="34">
        <f>[3]EHB_VP!O3069</f>
        <v>40016.339999999997</v>
      </c>
      <c r="O3065" s="34">
        <f>[3]EHB_VP!P3069</f>
        <v>40016.339999999997</v>
      </c>
      <c r="P3065" s="34">
        <f>[3]EHB_VP!Q3069</f>
        <v>40016.339999999997</v>
      </c>
      <c r="Q3065" s="34">
        <f>[3]EHB_VP!R3069</f>
        <v>40016.339999999997</v>
      </c>
      <c r="R3065" s="34">
        <f>[3]EHB_VP!S3069</f>
        <v>40016.339999999997</v>
      </c>
      <c r="S3065" s="34">
        <f>[3]EHB_VP!T3069</f>
        <v>40016.339999999997</v>
      </c>
    </row>
    <row r="3066" spans="2:19">
      <c r="B3066" s="5">
        <v>1999</v>
      </c>
      <c r="C3066" s="34">
        <f>[3]EHB_VP!D3070</f>
        <v>0</v>
      </c>
      <c r="D3066" s="34">
        <f>[3]EHB_VP!E3070</f>
        <v>43201.09</v>
      </c>
      <c r="E3066" s="34">
        <f>[3]EHB_VP!F3070</f>
        <v>43201.09</v>
      </c>
      <c r="F3066" s="34">
        <f>[3]EHB_VP!G3070</f>
        <v>43201.09</v>
      </c>
      <c r="G3066" s="34">
        <f>[3]EHB_VP!H3070</f>
        <v>43201.09</v>
      </c>
      <c r="H3066" s="34">
        <f>[3]EHB_VP!I3070</f>
        <v>43201.09</v>
      </c>
      <c r="I3066" s="34">
        <f>[3]EHB_VP!J3070</f>
        <v>43201.09</v>
      </c>
      <c r="J3066" s="34">
        <f>[3]EHB_VP!K3070</f>
        <v>43201.09</v>
      </c>
      <c r="K3066" s="34">
        <f>[3]EHB_VP!L3070</f>
        <v>43201.09</v>
      </c>
      <c r="L3066" s="34">
        <f>[3]EHB_VP!M3070</f>
        <v>43201.09</v>
      </c>
      <c r="M3066" s="34">
        <f>[3]EHB_VP!N3070</f>
        <v>42785.64</v>
      </c>
      <c r="N3066" s="34">
        <f>[3]EHB_VP!O3070</f>
        <v>42785.64</v>
      </c>
      <c r="O3066" s="34">
        <f>[3]EHB_VP!P3070</f>
        <v>42785.64</v>
      </c>
      <c r="P3066" s="34">
        <f>[3]EHB_VP!Q3070</f>
        <v>42785.64</v>
      </c>
      <c r="Q3066" s="34">
        <f>[3]EHB_VP!R3070</f>
        <v>42785.64</v>
      </c>
      <c r="R3066" s="34">
        <f>[3]EHB_VP!S3070</f>
        <v>42785.64</v>
      </c>
      <c r="S3066" s="34">
        <f>[3]EHB_VP!T3070</f>
        <v>42785.64</v>
      </c>
    </row>
    <row r="3067" spans="2:19">
      <c r="B3067" s="5">
        <v>1998</v>
      </c>
      <c r="C3067" s="34">
        <f>[3]EHB_VP!D3071</f>
        <v>0</v>
      </c>
      <c r="D3067" s="34">
        <f>[3]EHB_VP!E3071</f>
        <v>71166.720000000001</v>
      </c>
      <c r="E3067" s="34">
        <f>[3]EHB_VP!F3071</f>
        <v>71166.720000000001</v>
      </c>
      <c r="F3067" s="34">
        <f>[3]EHB_VP!G3071</f>
        <v>71166.720000000001</v>
      </c>
      <c r="G3067" s="34">
        <f>[3]EHB_VP!H3071</f>
        <v>71166.720000000001</v>
      </c>
      <c r="H3067" s="34">
        <f>[3]EHB_VP!I3071</f>
        <v>71166.720000000001</v>
      </c>
      <c r="I3067" s="34">
        <f>[3]EHB_VP!J3071</f>
        <v>71166.720000000001</v>
      </c>
      <c r="J3067" s="34">
        <f>[3]EHB_VP!K3071</f>
        <v>71166.720000000001</v>
      </c>
      <c r="K3067" s="34">
        <f>[3]EHB_VP!L3071</f>
        <v>71166.720000000001</v>
      </c>
      <c r="L3067" s="34">
        <f>[3]EHB_VP!M3071</f>
        <v>71166.720000000001</v>
      </c>
      <c r="M3067" s="34">
        <f>[3]EHB_VP!N3071</f>
        <v>70763.44</v>
      </c>
      <c r="N3067" s="34">
        <f>[3]EHB_VP!O3071</f>
        <v>70763.44</v>
      </c>
      <c r="O3067" s="34">
        <f>[3]EHB_VP!P3071</f>
        <v>70763.44</v>
      </c>
      <c r="P3067" s="34">
        <f>[3]EHB_VP!Q3071</f>
        <v>70763.44</v>
      </c>
      <c r="Q3067" s="34">
        <f>[3]EHB_VP!R3071</f>
        <v>70763.44</v>
      </c>
      <c r="R3067" s="34">
        <f>[3]EHB_VP!S3071</f>
        <v>70763.44</v>
      </c>
      <c r="S3067" s="34">
        <f>[3]EHB_VP!T3071</f>
        <v>70763.44</v>
      </c>
    </row>
    <row r="3068" spans="2:19">
      <c r="B3068" s="5">
        <v>1997</v>
      </c>
      <c r="C3068" s="34">
        <f>[3]EHB_VP!D3072</f>
        <v>0</v>
      </c>
      <c r="D3068" s="34">
        <f>[3]EHB_VP!E3072</f>
        <v>58749.990000000005</v>
      </c>
      <c r="E3068" s="34">
        <f>[3]EHB_VP!F3072</f>
        <v>58749.990000000005</v>
      </c>
      <c r="F3068" s="34">
        <f>[3]EHB_VP!G3072</f>
        <v>58749.990000000005</v>
      </c>
      <c r="G3068" s="34">
        <f>[3]EHB_VP!H3072</f>
        <v>58749.990000000005</v>
      </c>
      <c r="H3068" s="34">
        <f>[3]EHB_VP!I3072</f>
        <v>58749.990000000005</v>
      </c>
      <c r="I3068" s="34">
        <f>[3]EHB_VP!J3072</f>
        <v>58749.990000000005</v>
      </c>
      <c r="J3068" s="34">
        <f>[3]EHB_VP!K3072</f>
        <v>58749.990000000005</v>
      </c>
      <c r="K3068" s="34">
        <f>[3]EHB_VP!L3072</f>
        <v>58749.990000000005</v>
      </c>
      <c r="L3068" s="34">
        <f>[3]EHB_VP!M3072</f>
        <v>58749.990000000005</v>
      </c>
      <c r="M3068" s="34">
        <f>[3]EHB_VP!N3072</f>
        <v>30481.13</v>
      </c>
      <c r="N3068" s="34">
        <f>[3]EHB_VP!O3072</f>
        <v>30481.13</v>
      </c>
      <c r="O3068" s="34">
        <f>[3]EHB_VP!P3072</f>
        <v>30481.13</v>
      </c>
      <c r="P3068" s="34">
        <f>[3]EHB_VP!Q3072</f>
        <v>30481.13</v>
      </c>
      <c r="Q3068" s="34">
        <f>[3]EHB_VP!R3072</f>
        <v>30481.13</v>
      </c>
      <c r="R3068" s="34">
        <f>[3]EHB_VP!S3072</f>
        <v>30481.13</v>
      </c>
      <c r="S3068" s="34">
        <f>[3]EHB_VP!T3072</f>
        <v>30481.13</v>
      </c>
    </row>
    <row r="3069" spans="2:19">
      <c r="B3069" s="5">
        <v>1996</v>
      </c>
      <c r="C3069" s="34">
        <f>[3]EHB_VP!D3073</f>
        <v>0</v>
      </c>
      <c r="D3069" s="34">
        <f>[3]EHB_VP!E3073</f>
        <v>29882.97</v>
      </c>
      <c r="E3069" s="34">
        <f>[3]EHB_VP!F3073</f>
        <v>29882.97</v>
      </c>
      <c r="F3069" s="34">
        <f>[3]EHB_VP!G3073</f>
        <v>29882.97</v>
      </c>
      <c r="G3069" s="34">
        <f>[3]EHB_VP!H3073</f>
        <v>29882.97</v>
      </c>
      <c r="H3069" s="34">
        <f>[3]EHB_VP!I3073</f>
        <v>29882.97</v>
      </c>
      <c r="I3069" s="34">
        <f>[3]EHB_VP!J3073</f>
        <v>29882.97</v>
      </c>
      <c r="J3069" s="34">
        <f>[3]EHB_VP!K3073</f>
        <v>29882.97</v>
      </c>
      <c r="K3069" s="34">
        <f>[3]EHB_VP!L3073</f>
        <v>29882.97</v>
      </c>
      <c r="L3069" s="34">
        <f>[3]EHB_VP!M3073</f>
        <v>29882.97</v>
      </c>
      <c r="M3069" s="34">
        <f>[3]EHB_VP!N3073</f>
        <v>29882.97</v>
      </c>
      <c r="N3069" s="34">
        <f>[3]EHB_VP!O3073</f>
        <v>29882.97</v>
      </c>
      <c r="O3069" s="34">
        <f>[3]EHB_VP!P3073</f>
        <v>29882.97</v>
      </c>
      <c r="P3069" s="34">
        <f>[3]EHB_VP!Q3073</f>
        <v>29882.97</v>
      </c>
      <c r="Q3069" s="34">
        <f>[3]EHB_VP!R3073</f>
        <v>29882.97</v>
      </c>
      <c r="R3069" s="34">
        <f>[3]EHB_VP!S3073</f>
        <v>29882.97</v>
      </c>
      <c r="S3069" s="34">
        <f>[3]EHB_VP!T3073</f>
        <v>29882.97</v>
      </c>
    </row>
    <row r="3070" spans="2:19">
      <c r="B3070" s="5">
        <v>1995</v>
      </c>
      <c r="C3070" s="34">
        <f>[3]EHB_VP!D3074</f>
        <v>0</v>
      </c>
      <c r="D3070" s="34">
        <f>[3]EHB_VP!E3074</f>
        <v>47023</v>
      </c>
      <c r="E3070" s="34">
        <f>[3]EHB_VP!F3074</f>
        <v>47023</v>
      </c>
      <c r="F3070" s="34">
        <f>[3]EHB_VP!G3074</f>
        <v>47023</v>
      </c>
      <c r="G3070" s="34">
        <f>[3]EHB_VP!H3074</f>
        <v>47023</v>
      </c>
      <c r="H3070" s="34">
        <f>[3]EHB_VP!I3074</f>
        <v>47023</v>
      </c>
      <c r="I3070" s="34">
        <f>[3]EHB_VP!J3074</f>
        <v>47023</v>
      </c>
      <c r="J3070" s="34">
        <f>[3]EHB_VP!K3074</f>
        <v>47023</v>
      </c>
      <c r="K3070" s="34">
        <f>[3]EHB_VP!L3074</f>
        <v>47023</v>
      </c>
      <c r="L3070" s="34">
        <f>[3]EHB_VP!M3074</f>
        <v>47023</v>
      </c>
      <c r="M3070" s="34">
        <f>[3]EHB_VP!N3074</f>
        <v>46015.360000000001</v>
      </c>
      <c r="N3070" s="34">
        <f>[3]EHB_VP!O3074</f>
        <v>46015.360000000001</v>
      </c>
      <c r="O3070" s="34">
        <f>[3]EHB_VP!P3074</f>
        <v>46015.360000000001</v>
      </c>
      <c r="P3070" s="34">
        <f>[3]EHB_VP!Q3074</f>
        <v>46015.360000000001</v>
      </c>
      <c r="Q3070" s="34">
        <f>[3]EHB_VP!R3074</f>
        <v>46015.360000000001</v>
      </c>
      <c r="R3070" s="34">
        <f>[3]EHB_VP!S3074</f>
        <v>46015.360000000001</v>
      </c>
      <c r="S3070" s="34">
        <f>[3]EHB_VP!T3074</f>
        <v>46015.360000000001</v>
      </c>
    </row>
    <row r="3071" spans="2:19">
      <c r="B3071" s="5">
        <v>1994</v>
      </c>
      <c r="C3071" s="34">
        <f>[3]EHB_VP!D3075</f>
        <v>0</v>
      </c>
      <c r="D3071" s="34">
        <f>[3]EHB_VP!E3075</f>
        <v>32197.07</v>
      </c>
      <c r="E3071" s="34">
        <f>[3]EHB_VP!F3075</f>
        <v>32197.07</v>
      </c>
      <c r="F3071" s="34">
        <f>[3]EHB_VP!G3075</f>
        <v>32197.07</v>
      </c>
      <c r="G3071" s="34">
        <f>[3]EHB_VP!H3075</f>
        <v>32197.07</v>
      </c>
      <c r="H3071" s="34">
        <f>[3]EHB_VP!I3075</f>
        <v>32197.07</v>
      </c>
      <c r="I3071" s="34">
        <f>[3]EHB_VP!J3075</f>
        <v>32197.07</v>
      </c>
      <c r="J3071" s="34">
        <f>[3]EHB_VP!K3075</f>
        <v>32197.07</v>
      </c>
      <c r="K3071" s="34">
        <f>[3]EHB_VP!L3075</f>
        <v>32197.07</v>
      </c>
      <c r="L3071" s="34">
        <f>[3]EHB_VP!M3075</f>
        <v>32197.07</v>
      </c>
      <c r="M3071" s="34">
        <f>[3]EHB_VP!N3075</f>
        <v>31858.15</v>
      </c>
      <c r="N3071" s="34">
        <f>[3]EHB_VP!O3075</f>
        <v>31858.15</v>
      </c>
      <c r="O3071" s="34">
        <f>[3]EHB_VP!P3075</f>
        <v>31858.15</v>
      </c>
      <c r="P3071" s="34">
        <f>[3]EHB_VP!Q3075</f>
        <v>31858.15</v>
      </c>
      <c r="Q3071" s="34">
        <f>[3]EHB_VP!R3075</f>
        <v>31858.15</v>
      </c>
      <c r="R3071" s="34">
        <f>[3]EHB_VP!S3075</f>
        <v>31858.15</v>
      </c>
      <c r="S3071" s="34">
        <f>[3]EHB_VP!T3075</f>
        <v>31858.15</v>
      </c>
    </row>
    <row r="3072" spans="2:19">
      <c r="B3072" s="5">
        <v>1993</v>
      </c>
      <c r="C3072" s="34">
        <f>[3]EHB_VP!D3076</f>
        <v>0</v>
      </c>
      <c r="D3072" s="34">
        <f>[3]EHB_VP!E3076</f>
        <v>42988.91</v>
      </c>
      <c r="E3072" s="34">
        <f>[3]EHB_VP!F3076</f>
        <v>42988.91</v>
      </c>
      <c r="F3072" s="34">
        <f>[3]EHB_VP!G3076</f>
        <v>42988.91</v>
      </c>
      <c r="G3072" s="34">
        <f>[3]EHB_VP!H3076</f>
        <v>42988.91</v>
      </c>
      <c r="H3072" s="34">
        <f>[3]EHB_VP!I3076</f>
        <v>42988.91</v>
      </c>
      <c r="I3072" s="34">
        <f>[3]EHB_VP!J3076</f>
        <v>42988.91</v>
      </c>
      <c r="J3072" s="34">
        <f>[3]EHB_VP!K3076</f>
        <v>42988.91</v>
      </c>
      <c r="K3072" s="34">
        <f>[3]EHB_VP!L3076</f>
        <v>42988.91</v>
      </c>
      <c r="L3072" s="34">
        <f>[3]EHB_VP!M3076</f>
        <v>42988.91</v>
      </c>
      <c r="M3072" s="34">
        <f>[3]EHB_VP!N3076</f>
        <v>42521.64</v>
      </c>
      <c r="N3072" s="34">
        <f>[3]EHB_VP!O3076</f>
        <v>42521.64</v>
      </c>
      <c r="O3072" s="34">
        <f>[3]EHB_VP!P3076</f>
        <v>42521.64</v>
      </c>
      <c r="P3072" s="34">
        <f>[3]EHB_VP!Q3076</f>
        <v>42521.64</v>
      </c>
      <c r="Q3072" s="34">
        <f>[3]EHB_VP!R3076</f>
        <v>42521.64</v>
      </c>
      <c r="R3072" s="34">
        <f>[3]EHB_VP!S3076</f>
        <v>42521.64</v>
      </c>
      <c r="S3072" s="34">
        <f>[3]EHB_VP!T3076</f>
        <v>42521.64</v>
      </c>
    </row>
    <row r="3073" spans="2:19">
      <c r="B3073" s="5">
        <v>1992</v>
      </c>
      <c r="C3073" s="34">
        <f>[3]EHB_VP!D3077</f>
        <v>0</v>
      </c>
      <c r="D3073" s="34">
        <f>[3]EHB_VP!E3077</f>
        <v>38074.370000000003</v>
      </c>
      <c r="E3073" s="34">
        <f>[3]EHB_VP!F3077</f>
        <v>38074.370000000003</v>
      </c>
      <c r="F3073" s="34">
        <f>[3]EHB_VP!G3077</f>
        <v>38074.370000000003</v>
      </c>
      <c r="G3073" s="34">
        <f>[3]EHB_VP!H3077</f>
        <v>38074.370000000003</v>
      </c>
      <c r="H3073" s="34">
        <f>[3]EHB_VP!I3077</f>
        <v>38074.370000000003</v>
      </c>
      <c r="I3073" s="34">
        <f>[3]EHB_VP!J3077</f>
        <v>38074.370000000003</v>
      </c>
      <c r="J3073" s="34">
        <f>[3]EHB_VP!K3077</f>
        <v>38074.370000000003</v>
      </c>
      <c r="K3073" s="34">
        <f>[3]EHB_VP!L3077</f>
        <v>38074.370000000003</v>
      </c>
      <c r="L3073" s="34">
        <f>[3]EHB_VP!M3077</f>
        <v>38074.370000000003</v>
      </c>
      <c r="M3073" s="34">
        <f>[3]EHB_VP!N3077</f>
        <v>37634.199999999997</v>
      </c>
      <c r="N3073" s="34">
        <f>[3]EHB_VP!O3077</f>
        <v>37634.199999999997</v>
      </c>
      <c r="O3073" s="34">
        <f>[3]EHB_VP!P3077</f>
        <v>37634.199999999997</v>
      </c>
      <c r="P3073" s="34">
        <f>[3]EHB_VP!Q3077</f>
        <v>37634.199999999997</v>
      </c>
      <c r="Q3073" s="34">
        <f>[3]EHB_VP!R3077</f>
        <v>37634.199999999997</v>
      </c>
      <c r="R3073" s="34">
        <f>[3]EHB_VP!S3077</f>
        <v>37634.199999999997</v>
      </c>
      <c r="S3073" s="34">
        <f>[3]EHB_VP!T3077</f>
        <v>37634.199999999997</v>
      </c>
    </row>
    <row r="3074" spans="2:19">
      <c r="B3074" s="5">
        <v>1991</v>
      </c>
      <c r="C3074" s="34">
        <f>[3]EHB_VP!D3078</f>
        <v>0</v>
      </c>
      <c r="D3074" s="34">
        <f>[3]EHB_VP!E3078</f>
        <v>20786.57</v>
      </c>
      <c r="E3074" s="34">
        <f>[3]EHB_VP!F3078</f>
        <v>20786.57</v>
      </c>
      <c r="F3074" s="34">
        <f>[3]EHB_VP!G3078</f>
        <v>20786.57</v>
      </c>
      <c r="G3074" s="34">
        <f>[3]EHB_VP!H3078</f>
        <v>20786.57</v>
      </c>
      <c r="H3074" s="34">
        <f>[3]EHB_VP!I3078</f>
        <v>20786.57</v>
      </c>
      <c r="I3074" s="34">
        <f>[3]EHB_VP!J3078</f>
        <v>20786.57</v>
      </c>
      <c r="J3074" s="34">
        <f>[3]EHB_VP!K3078</f>
        <v>20786.57</v>
      </c>
      <c r="K3074" s="34">
        <f>[3]EHB_VP!L3078</f>
        <v>20786.57</v>
      </c>
      <c r="L3074" s="34">
        <f>[3]EHB_VP!M3078</f>
        <v>20786.57</v>
      </c>
      <c r="M3074" s="34">
        <f>[3]EHB_VP!N3078</f>
        <v>20786.57</v>
      </c>
      <c r="N3074" s="34">
        <f>[3]EHB_VP!O3078</f>
        <v>20786.57</v>
      </c>
      <c r="O3074" s="34">
        <f>[3]EHB_VP!P3078</f>
        <v>20786.57</v>
      </c>
      <c r="P3074" s="34">
        <f>[3]EHB_VP!Q3078</f>
        <v>20786.57</v>
      </c>
      <c r="Q3074" s="34">
        <f>[3]EHB_VP!R3078</f>
        <v>20786.57</v>
      </c>
      <c r="R3074" s="34">
        <f>[3]EHB_VP!S3078</f>
        <v>20786.57</v>
      </c>
      <c r="S3074" s="34">
        <f>[3]EHB_VP!T3078</f>
        <v>20786.57</v>
      </c>
    </row>
    <row r="3075" spans="2:19">
      <c r="B3075" s="5">
        <v>1990</v>
      </c>
      <c r="C3075" s="34">
        <f>[3]EHB_VP!D3079</f>
        <v>0</v>
      </c>
      <c r="D3075" s="34">
        <f>[3]EHB_VP!E3079</f>
        <v>45048.39</v>
      </c>
      <c r="E3075" s="34">
        <f>[3]EHB_VP!F3079</f>
        <v>45048.39</v>
      </c>
      <c r="F3075" s="34">
        <f>[3]EHB_VP!G3079</f>
        <v>45048.39</v>
      </c>
      <c r="G3075" s="34">
        <f>[3]EHB_VP!H3079</f>
        <v>45048.39</v>
      </c>
      <c r="H3075" s="34">
        <f>[3]EHB_VP!I3079</f>
        <v>45048.39</v>
      </c>
      <c r="I3075" s="34">
        <f>[3]EHB_VP!J3079</f>
        <v>45048.39</v>
      </c>
      <c r="J3075" s="34">
        <f>[3]EHB_VP!K3079</f>
        <v>45048.39</v>
      </c>
      <c r="K3075" s="34">
        <f>[3]EHB_VP!L3079</f>
        <v>45048.39</v>
      </c>
      <c r="L3075" s="34">
        <f>[3]EHB_VP!M3079</f>
        <v>45048.39</v>
      </c>
      <c r="M3075" s="34">
        <f>[3]EHB_VP!N3079</f>
        <v>44853.38</v>
      </c>
      <c r="N3075" s="34">
        <f>[3]EHB_VP!O3079</f>
        <v>44853.38</v>
      </c>
      <c r="O3075" s="34">
        <f>[3]EHB_VP!P3079</f>
        <v>44853.38</v>
      </c>
      <c r="P3075" s="34">
        <f>[3]EHB_VP!Q3079</f>
        <v>44853.38</v>
      </c>
      <c r="Q3075" s="34">
        <f>[3]EHB_VP!R3079</f>
        <v>44853.38</v>
      </c>
      <c r="R3075" s="34">
        <f>[3]EHB_VP!S3079</f>
        <v>44853.38</v>
      </c>
      <c r="S3075" s="34">
        <f>[3]EHB_VP!T3079</f>
        <v>44853.38</v>
      </c>
    </row>
    <row r="3076" spans="2:19">
      <c r="B3076" s="5">
        <v>1989</v>
      </c>
      <c r="C3076" s="34">
        <f>[3]EHB_VP!D3080</f>
        <v>0</v>
      </c>
      <c r="D3076" s="34">
        <f>[3]EHB_VP!E3080</f>
        <v>43233.82</v>
      </c>
      <c r="E3076" s="34">
        <f>[3]EHB_VP!F3080</f>
        <v>43233.82</v>
      </c>
      <c r="F3076" s="34">
        <f>[3]EHB_VP!G3080</f>
        <v>43233.82</v>
      </c>
      <c r="G3076" s="34">
        <f>[3]EHB_VP!H3080</f>
        <v>43233.82</v>
      </c>
      <c r="H3076" s="34">
        <f>[3]EHB_VP!I3080</f>
        <v>43233.82</v>
      </c>
      <c r="I3076" s="34">
        <f>[3]EHB_VP!J3080</f>
        <v>43233.82</v>
      </c>
      <c r="J3076" s="34">
        <f>[3]EHB_VP!K3080</f>
        <v>43233.82</v>
      </c>
      <c r="K3076" s="34">
        <f>[3]EHB_VP!L3080</f>
        <v>43233.82</v>
      </c>
      <c r="L3076" s="34">
        <f>[3]EHB_VP!M3080</f>
        <v>43233.82</v>
      </c>
      <c r="M3076" s="34">
        <f>[3]EHB_VP!N3080</f>
        <v>42901.25</v>
      </c>
      <c r="N3076" s="34">
        <f>[3]EHB_VP!O3080</f>
        <v>42901.25</v>
      </c>
      <c r="O3076" s="34">
        <f>[3]EHB_VP!P3080</f>
        <v>42901.25</v>
      </c>
      <c r="P3076" s="34">
        <f>[3]EHB_VP!Q3080</f>
        <v>42901.25</v>
      </c>
      <c r="Q3076" s="34">
        <f>[3]EHB_VP!R3080</f>
        <v>42901.25</v>
      </c>
      <c r="R3076" s="34">
        <f>[3]EHB_VP!S3080</f>
        <v>42901.25</v>
      </c>
      <c r="S3076" s="34">
        <f>[3]EHB_VP!T3080</f>
        <v>42901.25</v>
      </c>
    </row>
    <row r="3077" spans="2:19">
      <c r="B3077" s="5">
        <v>1988</v>
      </c>
      <c r="C3077" s="34">
        <f>[3]EHB_VP!D3081</f>
        <v>0</v>
      </c>
      <c r="D3077" s="34">
        <f>[3]EHB_VP!E3081</f>
        <v>37190.86</v>
      </c>
      <c r="E3077" s="34">
        <f>[3]EHB_VP!F3081</f>
        <v>37190.86</v>
      </c>
      <c r="F3077" s="34">
        <f>[3]EHB_VP!G3081</f>
        <v>37190.86</v>
      </c>
      <c r="G3077" s="34">
        <f>[3]EHB_VP!H3081</f>
        <v>37190.86</v>
      </c>
      <c r="H3077" s="34">
        <f>[3]EHB_VP!I3081</f>
        <v>37190.86</v>
      </c>
      <c r="I3077" s="34">
        <f>[3]EHB_VP!J3081</f>
        <v>37190.86</v>
      </c>
      <c r="J3077" s="34">
        <f>[3]EHB_VP!K3081</f>
        <v>37190.86</v>
      </c>
      <c r="K3077" s="34">
        <f>[3]EHB_VP!L3081</f>
        <v>37190.86</v>
      </c>
      <c r="L3077" s="34">
        <f>[3]EHB_VP!M3081</f>
        <v>37190.86</v>
      </c>
      <c r="M3077" s="34">
        <f>[3]EHB_VP!N3081</f>
        <v>37190.86</v>
      </c>
      <c r="N3077" s="34">
        <f>[3]EHB_VP!O3081</f>
        <v>37190.86</v>
      </c>
      <c r="O3077" s="34">
        <f>[3]EHB_VP!P3081</f>
        <v>37190.86</v>
      </c>
      <c r="P3077" s="34">
        <f>[3]EHB_VP!Q3081</f>
        <v>37190.86</v>
      </c>
      <c r="Q3077" s="34">
        <f>[3]EHB_VP!R3081</f>
        <v>37190.86</v>
      </c>
      <c r="R3077" s="34">
        <f>[3]EHB_VP!S3081</f>
        <v>37190.86</v>
      </c>
      <c r="S3077" s="34">
        <f>[3]EHB_VP!T3081</f>
        <v>37190.86</v>
      </c>
    </row>
    <row r="3078" spans="2:19">
      <c r="B3078" s="5">
        <v>1987</v>
      </c>
      <c r="C3078" s="34">
        <f>[3]EHB_VP!D3082</f>
        <v>0</v>
      </c>
      <c r="D3078" s="34">
        <f>[3]EHB_VP!E3082</f>
        <v>36969.980000000003</v>
      </c>
      <c r="E3078" s="34">
        <f>[3]EHB_VP!F3082</f>
        <v>36969.980000000003</v>
      </c>
      <c r="F3078" s="34">
        <f>[3]EHB_VP!G3082</f>
        <v>36969.980000000003</v>
      </c>
      <c r="G3078" s="34">
        <f>[3]EHB_VP!H3082</f>
        <v>36969.980000000003</v>
      </c>
      <c r="H3078" s="34">
        <f>[3]EHB_VP!I3082</f>
        <v>36969.980000000003</v>
      </c>
      <c r="I3078" s="34">
        <f>[3]EHB_VP!J3082</f>
        <v>36969.980000000003</v>
      </c>
      <c r="J3078" s="34">
        <f>[3]EHB_VP!K3082</f>
        <v>36969.980000000003</v>
      </c>
      <c r="K3078" s="34">
        <f>[3]EHB_VP!L3082</f>
        <v>36969.980000000003</v>
      </c>
      <c r="L3078" s="34">
        <f>[3]EHB_VP!M3082</f>
        <v>36969.980000000003</v>
      </c>
      <c r="M3078" s="34">
        <f>[3]EHB_VP!N3082</f>
        <v>36836.51</v>
      </c>
      <c r="N3078" s="34">
        <f>[3]EHB_VP!O3082</f>
        <v>36836.51</v>
      </c>
      <c r="O3078" s="34">
        <f>[3]EHB_VP!P3082</f>
        <v>36836.51</v>
      </c>
      <c r="P3078" s="34">
        <f>[3]EHB_VP!Q3082</f>
        <v>36836.51</v>
      </c>
      <c r="Q3078" s="34">
        <f>[3]EHB_VP!R3082</f>
        <v>36836.51</v>
      </c>
      <c r="R3078" s="34">
        <f>[3]EHB_VP!S3082</f>
        <v>36836.51</v>
      </c>
      <c r="S3078" s="34">
        <f>[3]EHB_VP!T3082</f>
        <v>36836.51</v>
      </c>
    </row>
    <row r="3079" spans="2:19">
      <c r="B3079" s="5">
        <v>1986</v>
      </c>
      <c r="C3079" s="34">
        <f>[3]EHB_VP!D3083</f>
        <v>0</v>
      </c>
      <c r="D3079" s="34">
        <f>[3]EHB_VP!E3083</f>
        <v>24018.45</v>
      </c>
      <c r="E3079" s="34">
        <f>[3]EHB_VP!F3083</f>
        <v>24018.45</v>
      </c>
      <c r="F3079" s="34">
        <f>[3]EHB_VP!G3083</f>
        <v>24018.45</v>
      </c>
      <c r="G3079" s="34">
        <f>[3]EHB_VP!H3083</f>
        <v>24018.45</v>
      </c>
      <c r="H3079" s="34">
        <f>[3]EHB_VP!I3083</f>
        <v>24018.45</v>
      </c>
      <c r="I3079" s="34">
        <f>[3]EHB_VP!J3083</f>
        <v>24018.45</v>
      </c>
      <c r="J3079" s="34">
        <f>[3]EHB_VP!K3083</f>
        <v>24018.45</v>
      </c>
      <c r="K3079" s="34">
        <f>[3]EHB_VP!L3083</f>
        <v>24018.45</v>
      </c>
      <c r="L3079" s="34">
        <f>[3]EHB_VP!M3083</f>
        <v>24018.45</v>
      </c>
      <c r="M3079" s="34">
        <f>[3]EHB_VP!N3083</f>
        <v>23768.26</v>
      </c>
      <c r="N3079" s="34">
        <f>[3]EHB_VP!O3083</f>
        <v>23768.26</v>
      </c>
      <c r="O3079" s="34">
        <f>[3]EHB_VP!P3083</f>
        <v>23768.26</v>
      </c>
      <c r="P3079" s="34">
        <f>[3]EHB_VP!Q3083</f>
        <v>23768.26</v>
      </c>
      <c r="Q3079" s="34">
        <f>[3]EHB_VP!R3083</f>
        <v>23768.26</v>
      </c>
      <c r="R3079" s="34">
        <f>[3]EHB_VP!S3083</f>
        <v>23768.26</v>
      </c>
      <c r="S3079" s="34">
        <f>[3]EHB_VP!T3083</f>
        <v>23768.26</v>
      </c>
    </row>
    <row r="3080" spans="2:19">
      <c r="B3080" s="5">
        <v>1985</v>
      </c>
      <c r="C3080" s="34">
        <f>[3]EHB_VP!D3084</f>
        <v>0</v>
      </c>
      <c r="D3080" s="34">
        <f>[3]EHB_VP!E3084</f>
        <v>25921.480000000003</v>
      </c>
      <c r="E3080" s="34">
        <f>[3]EHB_VP!F3084</f>
        <v>25921.480000000003</v>
      </c>
      <c r="F3080" s="34">
        <f>[3]EHB_VP!G3084</f>
        <v>25921.480000000003</v>
      </c>
      <c r="G3080" s="34">
        <f>[3]EHB_VP!H3084</f>
        <v>25921.480000000003</v>
      </c>
      <c r="H3080" s="34">
        <f>[3]EHB_VP!I3084</f>
        <v>25921.480000000003</v>
      </c>
      <c r="I3080" s="34">
        <f>[3]EHB_VP!J3084</f>
        <v>25921.480000000003</v>
      </c>
      <c r="J3080" s="34">
        <f>[3]EHB_VP!K3084</f>
        <v>25921.480000000003</v>
      </c>
      <c r="K3080" s="34">
        <f>[3]EHB_VP!L3084</f>
        <v>25921.480000000003</v>
      </c>
      <c r="L3080" s="34">
        <f>[3]EHB_VP!M3084</f>
        <v>25921.480000000003</v>
      </c>
      <c r="M3080" s="34">
        <f>[3]EHB_VP!N3084</f>
        <v>25443.89</v>
      </c>
      <c r="N3080" s="34">
        <f>[3]EHB_VP!O3084</f>
        <v>25443.89</v>
      </c>
      <c r="O3080" s="34">
        <f>[3]EHB_VP!P3084</f>
        <v>25443.89</v>
      </c>
      <c r="P3080" s="34">
        <f>[3]EHB_VP!Q3084</f>
        <v>25443.89</v>
      </c>
      <c r="Q3080" s="34">
        <f>[3]EHB_VP!R3084</f>
        <v>25443.89</v>
      </c>
      <c r="R3080" s="34">
        <f>[3]EHB_VP!S3084</f>
        <v>25443.89</v>
      </c>
      <c r="S3080" s="34">
        <f>[3]EHB_VP!T3084</f>
        <v>25443.89</v>
      </c>
    </row>
    <row r="3081" spans="2:19">
      <c r="B3081" s="5">
        <v>1984</v>
      </c>
      <c r="C3081" s="34">
        <f>[3]EHB_VP!D3085</f>
        <v>0</v>
      </c>
      <c r="D3081" s="34">
        <f>[3]EHB_VP!E3085</f>
        <v>25526.25</v>
      </c>
      <c r="E3081" s="34">
        <f>[3]EHB_VP!F3085</f>
        <v>25526.25</v>
      </c>
      <c r="F3081" s="34">
        <f>[3]EHB_VP!G3085</f>
        <v>25526.25</v>
      </c>
      <c r="G3081" s="34">
        <f>[3]EHB_VP!H3085</f>
        <v>25526.25</v>
      </c>
      <c r="H3081" s="34">
        <f>[3]EHB_VP!I3085</f>
        <v>25526.25</v>
      </c>
      <c r="I3081" s="34">
        <f>[3]EHB_VP!J3085</f>
        <v>25526.25</v>
      </c>
      <c r="J3081" s="34">
        <f>[3]EHB_VP!K3085</f>
        <v>25526.25</v>
      </c>
      <c r="K3081" s="34">
        <f>[3]EHB_VP!L3085</f>
        <v>25526.25</v>
      </c>
      <c r="L3081" s="34">
        <f>[3]EHB_VP!M3085</f>
        <v>25526.25</v>
      </c>
      <c r="M3081" s="34">
        <f>[3]EHB_VP!N3085</f>
        <v>25033.050000000003</v>
      </c>
      <c r="N3081" s="34">
        <f>[3]EHB_VP!O3085</f>
        <v>25033.050000000003</v>
      </c>
      <c r="O3081" s="34">
        <f>[3]EHB_VP!P3085</f>
        <v>25033.050000000003</v>
      </c>
      <c r="P3081" s="34">
        <f>[3]EHB_VP!Q3085</f>
        <v>25033.050000000003</v>
      </c>
      <c r="Q3081" s="34">
        <f>[3]EHB_VP!R3085</f>
        <v>25033.050000000003</v>
      </c>
      <c r="R3081" s="34">
        <f>[3]EHB_VP!S3085</f>
        <v>25033.050000000003</v>
      </c>
      <c r="S3081" s="34">
        <f>[3]EHB_VP!T3085</f>
        <v>25033.050000000003</v>
      </c>
    </row>
    <row r="3082" spans="2:19">
      <c r="B3082" s="5">
        <v>1983</v>
      </c>
      <c r="C3082" s="34">
        <f>[3]EHB_VP!D3086</f>
        <v>0</v>
      </c>
      <c r="D3082" s="34">
        <f>[3]EHB_VP!E3086</f>
        <v>30217.35</v>
      </c>
      <c r="E3082" s="34">
        <f>[3]EHB_VP!F3086</f>
        <v>30217.35</v>
      </c>
      <c r="F3082" s="34">
        <f>[3]EHB_VP!G3086</f>
        <v>30217.35</v>
      </c>
      <c r="G3082" s="34">
        <f>[3]EHB_VP!H3086</f>
        <v>30217.35</v>
      </c>
      <c r="H3082" s="34">
        <f>[3]EHB_VP!I3086</f>
        <v>30217.35</v>
      </c>
      <c r="I3082" s="34">
        <f>[3]EHB_VP!J3086</f>
        <v>30217.35</v>
      </c>
      <c r="J3082" s="34">
        <f>[3]EHB_VP!K3086</f>
        <v>30217.35</v>
      </c>
      <c r="K3082" s="34">
        <f>[3]EHB_VP!L3086</f>
        <v>30217.35</v>
      </c>
      <c r="L3082" s="34">
        <f>[3]EHB_VP!M3086</f>
        <v>30217.35</v>
      </c>
      <c r="M3082" s="34">
        <f>[3]EHB_VP!N3086</f>
        <v>30217.35</v>
      </c>
      <c r="N3082" s="34">
        <f>[3]EHB_VP!O3086</f>
        <v>30217.35</v>
      </c>
      <c r="O3082" s="34">
        <f>[3]EHB_VP!P3086</f>
        <v>30217.35</v>
      </c>
      <c r="P3082" s="34">
        <f>[3]EHB_VP!Q3086</f>
        <v>30217.35</v>
      </c>
      <c r="Q3082" s="34">
        <f>[3]EHB_VP!R3086</f>
        <v>30217.35</v>
      </c>
      <c r="R3082" s="34">
        <f>[3]EHB_VP!S3086</f>
        <v>30217.35</v>
      </c>
      <c r="S3082" s="34">
        <f>[3]EHB_VP!T3086</f>
        <v>30217.35</v>
      </c>
    </row>
    <row r="3083" spans="2:19">
      <c r="B3083" s="5">
        <v>1982</v>
      </c>
      <c r="C3083" s="34">
        <f>[3]EHB_VP!D3087</f>
        <v>0</v>
      </c>
      <c r="D3083" s="34">
        <f>[3]EHB_VP!E3087</f>
        <v>22382.309999999998</v>
      </c>
      <c r="E3083" s="34">
        <f>[3]EHB_VP!F3087</f>
        <v>22382.309999999998</v>
      </c>
      <c r="F3083" s="34">
        <f>[3]EHB_VP!G3087</f>
        <v>22382.309999999998</v>
      </c>
      <c r="G3083" s="34">
        <f>[3]EHB_VP!H3087</f>
        <v>22382.309999999998</v>
      </c>
      <c r="H3083" s="34">
        <f>[3]EHB_VP!I3087</f>
        <v>22382.309999999998</v>
      </c>
      <c r="I3083" s="34">
        <f>[3]EHB_VP!J3087</f>
        <v>22382.309999999998</v>
      </c>
      <c r="J3083" s="34">
        <f>[3]EHB_VP!K3087</f>
        <v>22382.309999999998</v>
      </c>
      <c r="K3083" s="34">
        <f>[3]EHB_VP!L3087</f>
        <v>22382.309999999998</v>
      </c>
      <c r="L3083" s="34">
        <f>[3]EHB_VP!M3087</f>
        <v>22382.309999999998</v>
      </c>
      <c r="M3083" s="34">
        <f>[3]EHB_VP!N3087</f>
        <v>22179.489999999998</v>
      </c>
      <c r="N3083" s="34">
        <f>[3]EHB_VP!O3087</f>
        <v>22179.489999999998</v>
      </c>
      <c r="O3083" s="34">
        <f>[3]EHB_VP!P3087</f>
        <v>22179.489999999998</v>
      </c>
      <c r="P3083" s="34">
        <f>[3]EHB_VP!Q3087</f>
        <v>22179.489999999998</v>
      </c>
      <c r="Q3083" s="34">
        <f>[3]EHB_VP!R3087</f>
        <v>22179.489999999998</v>
      </c>
      <c r="R3083" s="34">
        <f>[3]EHB_VP!S3087</f>
        <v>22179.489999999998</v>
      </c>
      <c r="S3083" s="34">
        <f>[3]EHB_VP!T3087</f>
        <v>22179.489999999998</v>
      </c>
    </row>
    <row r="3084" spans="2:19">
      <c r="B3084" s="5">
        <v>1981</v>
      </c>
      <c r="C3084" s="34">
        <f>[3]EHB_VP!D3088</f>
        <v>0</v>
      </c>
      <c r="D3084" s="34">
        <f>[3]EHB_VP!E3088</f>
        <v>26610.18</v>
      </c>
      <c r="E3084" s="34">
        <f>[3]EHB_VP!F3088</f>
        <v>26610.18</v>
      </c>
      <c r="F3084" s="34">
        <f>[3]EHB_VP!G3088</f>
        <v>26610.18</v>
      </c>
      <c r="G3084" s="34">
        <f>[3]EHB_VP!H3088</f>
        <v>26610.18</v>
      </c>
      <c r="H3084" s="34">
        <f>[3]EHB_VP!I3088</f>
        <v>26610.18</v>
      </c>
      <c r="I3084" s="34">
        <f>[3]EHB_VP!J3088</f>
        <v>26610.18</v>
      </c>
      <c r="J3084" s="34">
        <f>[3]EHB_VP!K3088</f>
        <v>26610.18</v>
      </c>
      <c r="K3084" s="34">
        <f>[3]EHB_VP!L3088</f>
        <v>26610.18</v>
      </c>
      <c r="L3084" s="34">
        <f>[3]EHB_VP!M3088</f>
        <v>26610.18</v>
      </c>
      <c r="M3084" s="34">
        <f>[3]EHB_VP!N3088</f>
        <v>26403.81</v>
      </c>
      <c r="N3084" s="34">
        <f>[3]EHB_VP!O3088</f>
        <v>26403.81</v>
      </c>
      <c r="O3084" s="34">
        <f>[3]EHB_VP!P3088</f>
        <v>26403.81</v>
      </c>
      <c r="P3084" s="34">
        <f>[3]EHB_VP!Q3088</f>
        <v>26403.81</v>
      </c>
      <c r="Q3084" s="34">
        <f>[3]EHB_VP!R3088</f>
        <v>26403.81</v>
      </c>
      <c r="R3084" s="34">
        <f>[3]EHB_VP!S3088</f>
        <v>26403.81</v>
      </c>
      <c r="S3084" s="34">
        <f>[3]EHB_VP!T3088</f>
        <v>26403.81</v>
      </c>
    </row>
    <row r="3085" spans="2:19">
      <c r="B3085" s="5">
        <v>1980</v>
      </c>
      <c r="C3085" s="34">
        <f>[3]EHB_VP!D3089</f>
        <v>0</v>
      </c>
      <c r="D3085" s="34">
        <f>[3]EHB_VP!E3089</f>
        <v>28564.850000000002</v>
      </c>
      <c r="E3085" s="34">
        <f>[3]EHB_VP!F3089</f>
        <v>28564.850000000002</v>
      </c>
      <c r="F3085" s="34">
        <f>[3]EHB_VP!G3089</f>
        <v>28564.850000000002</v>
      </c>
      <c r="G3085" s="34">
        <f>[3]EHB_VP!H3089</f>
        <v>28564.850000000002</v>
      </c>
      <c r="H3085" s="34">
        <f>[3]EHB_VP!I3089</f>
        <v>28564.850000000002</v>
      </c>
      <c r="I3085" s="34">
        <f>[3]EHB_VP!J3089</f>
        <v>28564.850000000002</v>
      </c>
      <c r="J3085" s="34">
        <f>[3]EHB_VP!K3089</f>
        <v>28564.850000000002</v>
      </c>
      <c r="K3085" s="34">
        <f>[3]EHB_VP!L3089</f>
        <v>28564.850000000002</v>
      </c>
      <c r="L3085" s="34">
        <f>[3]EHB_VP!M3089</f>
        <v>28564.850000000002</v>
      </c>
      <c r="M3085" s="34">
        <f>[3]EHB_VP!N3089</f>
        <v>28165</v>
      </c>
      <c r="N3085" s="34">
        <f>[3]EHB_VP!O3089</f>
        <v>28165</v>
      </c>
      <c r="O3085" s="34">
        <f>[3]EHB_VP!P3089</f>
        <v>28165</v>
      </c>
      <c r="P3085" s="34">
        <f>[3]EHB_VP!Q3089</f>
        <v>28165</v>
      </c>
      <c r="Q3085" s="34">
        <f>[3]EHB_VP!R3089</f>
        <v>28165</v>
      </c>
      <c r="R3085" s="34">
        <f>[3]EHB_VP!S3089</f>
        <v>28165</v>
      </c>
      <c r="S3085" s="34">
        <f>[3]EHB_VP!T3089</f>
        <v>28165</v>
      </c>
    </row>
    <row r="3086" spans="2:19">
      <c r="B3086" s="5">
        <v>1979</v>
      </c>
      <c r="C3086" s="34">
        <f>[3]EHB_VP!D3090</f>
        <v>0</v>
      </c>
      <c r="D3086" s="34">
        <f>[3]EHB_VP!E3090</f>
        <v>32734.440000000002</v>
      </c>
      <c r="E3086" s="34">
        <f>[3]EHB_VP!F3090</f>
        <v>32734.440000000002</v>
      </c>
      <c r="F3086" s="34">
        <f>[3]EHB_VP!G3090</f>
        <v>32734.440000000002</v>
      </c>
      <c r="G3086" s="34">
        <f>[3]EHB_VP!H3090</f>
        <v>32734.440000000002</v>
      </c>
      <c r="H3086" s="34">
        <f>[3]EHB_VP!I3090</f>
        <v>32734.440000000002</v>
      </c>
      <c r="I3086" s="34">
        <f>[3]EHB_VP!J3090</f>
        <v>32734.440000000002</v>
      </c>
      <c r="J3086" s="34">
        <f>[3]EHB_VP!K3090</f>
        <v>32734.440000000002</v>
      </c>
      <c r="K3086" s="34">
        <f>[3]EHB_VP!L3090</f>
        <v>32734.440000000002</v>
      </c>
      <c r="L3086" s="34">
        <f>[3]EHB_VP!M3090</f>
        <v>32734.440000000002</v>
      </c>
      <c r="M3086" s="34">
        <f>[3]EHB_VP!N3090</f>
        <v>32200.730000000003</v>
      </c>
      <c r="N3086" s="34">
        <f>[3]EHB_VP!O3090</f>
        <v>32200.730000000003</v>
      </c>
      <c r="O3086" s="34">
        <f>[3]EHB_VP!P3090</f>
        <v>32200.730000000003</v>
      </c>
      <c r="P3086" s="34">
        <f>[3]EHB_VP!Q3090</f>
        <v>32200.730000000003</v>
      </c>
      <c r="Q3086" s="34">
        <f>[3]EHB_VP!R3090</f>
        <v>32200.730000000003</v>
      </c>
      <c r="R3086" s="34">
        <f>[3]EHB_VP!S3090</f>
        <v>32200.730000000003</v>
      </c>
      <c r="S3086" s="34">
        <f>[3]EHB_VP!T3090</f>
        <v>32200.730000000003</v>
      </c>
    </row>
    <row r="3087" spans="2:19">
      <c r="B3087" s="5">
        <v>1978</v>
      </c>
      <c r="C3087" s="34">
        <f>[3]EHB_VP!D3091</f>
        <v>0</v>
      </c>
      <c r="D3087" s="34">
        <f>[3]EHB_VP!E3091</f>
        <v>27467.620000000003</v>
      </c>
      <c r="E3087" s="34">
        <f>[3]EHB_VP!F3091</f>
        <v>27467.620000000003</v>
      </c>
      <c r="F3087" s="34">
        <f>[3]EHB_VP!G3091</f>
        <v>27467.620000000003</v>
      </c>
      <c r="G3087" s="34">
        <f>[3]EHB_VP!H3091</f>
        <v>27467.620000000003</v>
      </c>
      <c r="H3087" s="34">
        <f>[3]EHB_VP!I3091</f>
        <v>27467.620000000003</v>
      </c>
      <c r="I3087" s="34">
        <f>[3]EHB_VP!J3091</f>
        <v>27467.620000000003</v>
      </c>
      <c r="J3087" s="34">
        <f>[3]EHB_VP!K3091</f>
        <v>27467.620000000003</v>
      </c>
      <c r="K3087" s="34">
        <f>[3]EHB_VP!L3091</f>
        <v>27467.620000000003</v>
      </c>
      <c r="L3087" s="34">
        <f>[3]EHB_VP!M3091</f>
        <v>27467.620000000003</v>
      </c>
      <c r="M3087" s="34">
        <f>[3]EHB_VP!N3091</f>
        <v>27467.620000000003</v>
      </c>
      <c r="N3087" s="34">
        <f>[3]EHB_VP!O3091</f>
        <v>27467.620000000003</v>
      </c>
      <c r="O3087" s="34">
        <f>[3]EHB_VP!P3091</f>
        <v>27467.620000000003</v>
      </c>
      <c r="P3087" s="34">
        <f>[3]EHB_VP!Q3091</f>
        <v>27467.620000000003</v>
      </c>
      <c r="Q3087" s="34">
        <f>[3]EHB_VP!R3091</f>
        <v>27467.620000000003</v>
      </c>
      <c r="R3087" s="34">
        <f>[3]EHB_VP!S3091</f>
        <v>27467.620000000003</v>
      </c>
      <c r="S3087" s="34">
        <f>[3]EHB_VP!T3091</f>
        <v>27467.620000000003</v>
      </c>
    </row>
    <row r="3088" spans="2:19">
      <c r="B3088" s="5">
        <v>1977</v>
      </c>
      <c r="C3088" s="34">
        <f>[3]EHB_VP!D3092</f>
        <v>0</v>
      </c>
      <c r="D3088" s="34">
        <f>[3]EHB_VP!E3092</f>
        <v>30002.61</v>
      </c>
      <c r="E3088" s="34">
        <f>[3]EHB_VP!F3092</f>
        <v>30002.61</v>
      </c>
      <c r="F3088" s="34">
        <f>[3]EHB_VP!G3092</f>
        <v>30002.61</v>
      </c>
      <c r="G3088" s="34">
        <f>[3]EHB_VP!H3092</f>
        <v>30002.61</v>
      </c>
      <c r="H3088" s="34">
        <f>[3]EHB_VP!I3092</f>
        <v>30002.61</v>
      </c>
      <c r="I3088" s="34">
        <f>[3]EHB_VP!J3092</f>
        <v>30002.61</v>
      </c>
      <c r="J3088" s="34">
        <f>[3]EHB_VP!K3092</f>
        <v>30002.61</v>
      </c>
      <c r="K3088" s="34">
        <f>[3]EHB_VP!L3092</f>
        <v>30002.61</v>
      </c>
      <c r="L3088" s="34">
        <f>[3]EHB_VP!M3092</f>
        <v>30002.61</v>
      </c>
      <c r="M3088" s="34">
        <f>[3]EHB_VP!N3092</f>
        <v>28893.74</v>
      </c>
      <c r="N3088" s="34">
        <f>[3]EHB_VP!O3092</f>
        <v>28893.74</v>
      </c>
      <c r="O3088" s="34">
        <f>[3]EHB_VP!P3092</f>
        <v>28893.74</v>
      </c>
      <c r="P3088" s="34">
        <f>[3]EHB_VP!Q3092</f>
        <v>28893.74</v>
      </c>
      <c r="Q3088" s="34">
        <f>[3]EHB_VP!R3092</f>
        <v>28893.74</v>
      </c>
      <c r="R3088" s="34">
        <f>[3]EHB_VP!S3092</f>
        <v>28893.74</v>
      </c>
      <c r="S3088" s="34">
        <f>[3]EHB_VP!T3092</f>
        <v>28893.74</v>
      </c>
    </row>
    <row r="3089" spans="2:19">
      <c r="B3089" s="5">
        <v>1976</v>
      </c>
      <c r="C3089" s="34">
        <f>[3]EHB_VP!D3093</f>
        <v>0</v>
      </c>
      <c r="D3089" s="34">
        <f>[3]EHB_VP!E3093</f>
        <v>27627.649999999998</v>
      </c>
      <c r="E3089" s="34">
        <f>[3]EHB_VP!F3093</f>
        <v>27627.649999999998</v>
      </c>
      <c r="F3089" s="34">
        <f>[3]EHB_VP!G3093</f>
        <v>27627.649999999998</v>
      </c>
      <c r="G3089" s="34">
        <f>[3]EHB_VP!H3093</f>
        <v>27627.649999999998</v>
      </c>
      <c r="H3089" s="34">
        <f>[3]EHB_VP!I3093</f>
        <v>27627.649999999998</v>
      </c>
      <c r="I3089" s="34">
        <f>[3]EHB_VP!J3093</f>
        <v>27627.649999999998</v>
      </c>
      <c r="J3089" s="34">
        <f>[3]EHB_VP!K3093</f>
        <v>27627.649999999998</v>
      </c>
      <c r="K3089" s="34">
        <f>[3]EHB_VP!L3093</f>
        <v>27627.649999999998</v>
      </c>
      <c r="L3089" s="34">
        <f>[3]EHB_VP!M3093</f>
        <v>27627.649999999998</v>
      </c>
      <c r="M3089" s="34">
        <f>[3]EHB_VP!N3093</f>
        <v>27627.649999999998</v>
      </c>
      <c r="N3089" s="34">
        <f>[3]EHB_VP!O3093</f>
        <v>27627.649999999998</v>
      </c>
      <c r="O3089" s="34">
        <f>[3]EHB_VP!P3093</f>
        <v>27627.649999999998</v>
      </c>
      <c r="P3089" s="34">
        <f>[3]EHB_VP!Q3093</f>
        <v>27627.649999999998</v>
      </c>
      <c r="Q3089" s="34">
        <f>[3]EHB_VP!R3093</f>
        <v>27627.649999999998</v>
      </c>
      <c r="R3089" s="34">
        <f>[3]EHB_VP!S3093</f>
        <v>27627.649999999998</v>
      </c>
      <c r="S3089" s="34">
        <f>[3]EHB_VP!T3093</f>
        <v>27627.649999999998</v>
      </c>
    </row>
    <row r="3090" spans="2:19">
      <c r="B3090" s="5">
        <v>1975</v>
      </c>
      <c r="C3090" s="34">
        <f>[3]EHB_VP!D3094</f>
        <v>0</v>
      </c>
      <c r="D3090" s="34">
        <f>[3]EHB_VP!E3094</f>
        <v>25399.96</v>
      </c>
      <c r="E3090" s="34">
        <f>[3]EHB_VP!F3094</f>
        <v>25399.96</v>
      </c>
      <c r="F3090" s="34">
        <f>[3]EHB_VP!G3094</f>
        <v>25399.96</v>
      </c>
      <c r="G3090" s="34">
        <f>[3]EHB_VP!H3094</f>
        <v>25399.96</v>
      </c>
      <c r="H3090" s="34">
        <f>[3]EHB_VP!I3094</f>
        <v>25399.96</v>
      </c>
      <c r="I3090" s="34">
        <f>[3]EHB_VP!J3094</f>
        <v>25399.96</v>
      </c>
      <c r="J3090" s="34">
        <f>[3]EHB_VP!K3094</f>
        <v>25399.96</v>
      </c>
      <c r="K3090" s="34">
        <f>[3]EHB_VP!L3094</f>
        <v>25399.96</v>
      </c>
      <c r="L3090" s="34">
        <f>[3]EHB_VP!M3094</f>
        <v>25399.96</v>
      </c>
      <c r="M3090" s="34">
        <f>[3]EHB_VP!N3094</f>
        <v>25233.66</v>
      </c>
      <c r="N3090" s="34">
        <f>[3]EHB_VP!O3094</f>
        <v>25233.66</v>
      </c>
      <c r="O3090" s="34">
        <f>[3]EHB_VP!P3094</f>
        <v>25233.66</v>
      </c>
      <c r="P3090" s="34">
        <f>[3]EHB_VP!Q3094</f>
        <v>25233.66</v>
      </c>
      <c r="Q3090" s="34">
        <f>[3]EHB_VP!R3094</f>
        <v>25233.66</v>
      </c>
      <c r="R3090" s="34">
        <f>[3]EHB_VP!S3094</f>
        <v>25233.66</v>
      </c>
      <c r="S3090" s="34">
        <f>[3]EHB_VP!T3094</f>
        <v>25233.66</v>
      </c>
    </row>
    <row r="3091" spans="2:19">
      <c r="B3091" s="5">
        <v>1974</v>
      </c>
      <c r="C3091" s="34">
        <f>[3]EHB_VP!D3095</f>
        <v>0</v>
      </c>
      <c r="D3091" s="34">
        <f>[3]EHB_VP!E3095</f>
        <v>30442.829999999998</v>
      </c>
      <c r="E3091" s="34">
        <f>[3]EHB_VP!F3095</f>
        <v>30442.829999999998</v>
      </c>
      <c r="F3091" s="34">
        <f>[3]EHB_VP!G3095</f>
        <v>30442.829999999998</v>
      </c>
      <c r="G3091" s="34">
        <f>[3]EHB_VP!H3095</f>
        <v>30442.829999999998</v>
      </c>
      <c r="H3091" s="34">
        <f>[3]EHB_VP!I3095</f>
        <v>30442.829999999998</v>
      </c>
      <c r="I3091" s="34">
        <f>[3]EHB_VP!J3095</f>
        <v>30442.829999999998</v>
      </c>
      <c r="J3091" s="34">
        <f>[3]EHB_VP!K3095</f>
        <v>30442.829999999998</v>
      </c>
      <c r="K3091" s="34">
        <f>[3]EHB_VP!L3095</f>
        <v>30442.829999999998</v>
      </c>
      <c r="L3091" s="34">
        <f>[3]EHB_VP!M3095</f>
        <v>30442.829999999998</v>
      </c>
      <c r="M3091" s="34">
        <f>[3]EHB_VP!N3095</f>
        <v>30442.829999999998</v>
      </c>
      <c r="N3091" s="34">
        <f>[3]EHB_VP!O3095</f>
        <v>30442.829999999998</v>
      </c>
      <c r="O3091" s="34">
        <f>[3]EHB_VP!P3095</f>
        <v>30442.829999999998</v>
      </c>
      <c r="P3091" s="34">
        <f>[3]EHB_VP!Q3095</f>
        <v>30442.829999999998</v>
      </c>
      <c r="Q3091" s="34">
        <f>[3]EHB_VP!R3095</f>
        <v>30442.829999999998</v>
      </c>
      <c r="R3091" s="34">
        <f>[3]EHB_VP!S3095</f>
        <v>30442.829999999998</v>
      </c>
      <c r="S3091" s="34">
        <f>[3]EHB_VP!T3095</f>
        <v>30442.829999999998</v>
      </c>
    </row>
    <row r="3092" spans="2:19">
      <c r="B3092" s="5">
        <v>1973</v>
      </c>
      <c r="C3092" s="34">
        <f>[3]EHB_VP!D3096</f>
        <v>0</v>
      </c>
      <c r="D3092" s="34">
        <f>[3]EHB_VP!E3096</f>
        <v>24531.27</v>
      </c>
      <c r="E3092" s="34">
        <f>[3]EHB_VP!F3096</f>
        <v>24531.27</v>
      </c>
      <c r="F3092" s="34">
        <f>[3]EHB_VP!G3096</f>
        <v>24531.27</v>
      </c>
      <c r="G3092" s="34">
        <f>[3]EHB_VP!H3096</f>
        <v>24531.27</v>
      </c>
      <c r="H3092" s="34">
        <f>[3]EHB_VP!I3096</f>
        <v>24531.27</v>
      </c>
      <c r="I3092" s="34">
        <f>[3]EHB_VP!J3096</f>
        <v>24531.27</v>
      </c>
      <c r="J3092" s="34">
        <f>[3]EHB_VP!K3096</f>
        <v>24531.27</v>
      </c>
      <c r="K3092" s="34">
        <f>[3]EHB_VP!L3096</f>
        <v>24531.27</v>
      </c>
      <c r="L3092" s="34">
        <f>[3]EHB_VP!M3096</f>
        <v>24531.27</v>
      </c>
      <c r="M3092" s="34">
        <f>[3]EHB_VP!N3096</f>
        <v>24165.329999999998</v>
      </c>
      <c r="N3092" s="34">
        <f>[3]EHB_VP!O3096</f>
        <v>24165.329999999998</v>
      </c>
      <c r="O3092" s="34">
        <f>[3]EHB_VP!P3096</f>
        <v>24165.329999999998</v>
      </c>
      <c r="P3092" s="34">
        <f>[3]EHB_VP!Q3096</f>
        <v>24165.329999999998</v>
      </c>
      <c r="Q3092" s="34">
        <f>[3]EHB_VP!R3096</f>
        <v>24165.329999999998</v>
      </c>
      <c r="R3092" s="34">
        <f>[3]EHB_VP!S3096</f>
        <v>24165.329999999998</v>
      </c>
      <c r="S3092" s="34">
        <f>[3]EHB_VP!T3096</f>
        <v>24165.329999999998</v>
      </c>
    </row>
    <row r="3093" spans="2:19">
      <c r="B3093" s="5">
        <v>1972</v>
      </c>
      <c r="C3093" s="34">
        <f>[3]EHB_VP!D3097</f>
        <v>0</v>
      </c>
      <c r="D3093" s="34">
        <f>[3]EHB_VP!E3097</f>
        <v>31350.89</v>
      </c>
      <c r="E3093" s="34">
        <f>[3]EHB_VP!F3097</f>
        <v>31350.89</v>
      </c>
      <c r="F3093" s="34">
        <f>[3]EHB_VP!G3097</f>
        <v>31350.89</v>
      </c>
      <c r="G3093" s="34">
        <f>[3]EHB_VP!H3097</f>
        <v>31350.89</v>
      </c>
      <c r="H3093" s="34">
        <f>[3]EHB_VP!I3097</f>
        <v>31350.89</v>
      </c>
      <c r="I3093" s="34">
        <f>[3]EHB_VP!J3097</f>
        <v>31350.89</v>
      </c>
      <c r="J3093" s="34">
        <f>[3]EHB_VP!K3097</f>
        <v>31350.89</v>
      </c>
      <c r="K3093" s="34">
        <f>[3]EHB_VP!L3097</f>
        <v>31350.89</v>
      </c>
      <c r="L3093" s="34">
        <f>[3]EHB_VP!M3097</f>
        <v>31350.89</v>
      </c>
      <c r="M3093" s="34">
        <f>[3]EHB_VP!N3097</f>
        <v>30880.11</v>
      </c>
      <c r="N3093" s="34">
        <f>[3]EHB_VP!O3097</f>
        <v>30880.11</v>
      </c>
      <c r="O3093" s="34">
        <f>[3]EHB_VP!P3097</f>
        <v>30880.11</v>
      </c>
      <c r="P3093" s="34">
        <f>[3]EHB_VP!Q3097</f>
        <v>30880.11</v>
      </c>
      <c r="Q3093" s="34">
        <f>[3]EHB_VP!R3097</f>
        <v>30880.11</v>
      </c>
      <c r="R3093" s="34">
        <f>[3]EHB_VP!S3097</f>
        <v>30880.11</v>
      </c>
      <c r="S3093" s="34">
        <f>[3]EHB_VP!T3097</f>
        <v>30880.11</v>
      </c>
    </row>
    <row r="3094" spans="2:19">
      <c r="B3094" s="5">
        <v>1971</v>
      </c>
      <c r="C3094" s="34">
        <f>[3]EHB_VP!D3098</f>
        <v>0</v>
      </c>
      <c r="D3094" s="34">
        <f>[3]EHB_VP!E3098</f>
        <v>37008.33</v>
      </c>
      <c r="E3094" s="34">
        <f>[3]EHB_VP!F3098</f>
        <v>37008.33</v>
      </c>
      <c r="F3094" s="34">
        <f>[3]EHB_VP!G3098</f>
        <v>37008.33</v>
      </c>
      <c r="G3094" s="34">
        <f>[3]EHB_VP!H3098</f>
        <v>37008.33</v>
      </c>
      <c r="H3094" s="34">
        <f>[3]EHB_VP!I3098</f>
        <v>37008.33</v>
      </c>
      <c r="I3094" s="34">
        <f>[3]EHB_VP!J3098</f>
        <v>37008.33</v>
      </c>
      <c r="J3094" s="34">
        <f>[3]EHB_VP!K3098</f>
        <v>37008.33</v>
      </c>
      <c r="K3094" s="34">
        <f>[3]EHB_VP!L3098</f>
        <v>37008.33</v>
      </c>
      <c r="L3094" s="34">
        <f>[3]EHB_VP!M3098</f>
        <v>37008.33</v>
      </c>
      <c r="M3094" s="34">
        <f>[3]EHB_VP!N3098</f>
        <v>36468.99</v>
      </c>
      <c r="N3094" s="34">
        <f>[3]EHB_VP!O3098</f>
        <v>36468.99</v>
      </c>
      <c r="O3094" s="34">
        <f>[3]EHB_VP!P3098</f>
        <v>36468.99</v>
      </c>
      <c r="P3094" s="34">
        <f>[3]EHB_VP!Q3098</f>
        <v>36468.99</v>
      </c>
      <c r="Q3094" s="34">
        <f>[3]EHB_VP!R3098</f>
        <v>36468.99</v>
      </c>
      <c r="R3094" s="34">
        <f>[3]EHB_VP!S3098</f>
        <v>36468.99</v>
      </c>
      <c r="S3094" s="34">
        <f>[3]EHB_VP!T3098</f>
        <v>36468.99</v>
      </c>
    </row>
    <row r="3095" spans="2:19">
      <c r="B3095" s="5">
        <v>1970</v>
      </c>
      <c r="C3095" s="34">
        <f>[3]EHB_VP!D3099</f>
        <v>0</v>
      </c>
      <c r="D3095" s="34">
        <f>[3]EHB_VP!E3099</f>
        <v>44533.009999999995</v>
      </c>
      <c r="E3095" s="34">
        <f>[3]EHB_VP!F3099</f>
        <v>44533.009999999995</v>
      </c>
      <c r="F3095" s="34">
        <f>[3]EHB_VP!G3099</f>
        <v>44533.009999999995</v>
      </c>
      <c r="G3095" s="34">
        <f>[3]EHB_VP!H3099</f>
        <v>44533.009999999995</v>
      </c>
      <c r="H3095" s="34">
        <f>[3]EHB_VP!I3099</f>
        <v>44533.009999999995</v>
      </c>
      <c r="I3095" s="34">
        <f>[3]EHB_VP!J3099</f>
        <v>44533.009999999995</v>
      </c>
      <c r="J3095" s="34">
        <f>[3]EHB_VP!K3099</f>
        <v>44533.009999999995</v>
      </c>
      <c r="K3095" s="34">
        <f>[3]EHB_VP!L3099</f>
        <v>44533.009999999995</v>
      </c>
      <c r="L3095" s="34">
        <f>[3]EHB_VP!M3099</f>
        <v>44533.009999999995</v>
      </c>
      <c r="M3095" s="34">
        <f>[3]EHB_VP!N3099</f>
        <v>43917.57</v>
      </c>
      <c r="N3095" s="34">
        <f>[3]EHB_VP!O3099</f>
        <v>43917.57</v>
      </c>
      <c r="O3095" s="34">
        <f>[3]EHB_VP!P3099</f>
        <v>43917.57</v>
      </c>
      <c r="P3095" s="34">
        <f>[3]EHB_VP!Q3099</f>
        <v>43917.57</v>
      </c>
      <c r="Q3095" s="34">
        <f>[3]EHB_VP!R3099</f>
        <v>43917.57</v>
      </c>
      <c r="R3095" s="34">
        <f>[3]EHB_VP!S3099</f>
        <v>43917.57</v>
      </c>
      <c r="S3095" s="34">
        <f>[3]EHB_VP!T3099</f>
        <v>43917.57</v>
      </c>
    </row>
    <row r="3096" spans="2:19">
      <c r="B3096" s="5">
        <v>1969</v>
      </c>
      <c r="C3096" s="34">
        <f>[3]EHB_VP!D3100</f>
        <v>0</v>
      </c>
      <c r="D3096" s="34">
        <f>[3]EHB_VP!E3100</f>
        <v>26076.91</v>
      </c>
      <c r="E3096" s="34">
        <f>[3]EHB_VP!F3100</f>
        <v>26076.91</v>
      </c>
      <c r="F3096" s="34">
        <f>[3]EHB_VP!G3100</f>
        <v>26076.91</v>
      </c>
      <c r="G3096" s="34">
        <f>[3]EHB_VP!H3100</f>
        <v>26076.91</v>
      </c>
      <c r="H3096" s="34">
        <f>[3]EHB_VP!I3100</f>
        <v>26076.91</v>
      </c>
      <c r="I3096" s="34">
        <f>[3]EHB_VP!J3100</f>
        <v>26076.91</v>
      </c>
      <c r="J3096" s="34">
        <f>[3]EHB_VP!K3100</f>
        <v>26076.91</v>
      </c>
      <c r="K3096" s="34">
        <f>[3]EHB_VP!L3100</f>
        <v>26076.91</v>
      </c>
      <c r="L3096" s="34">
        <f>[3]EHB_VP!M3100</f>
        <v>26076.91</v>
      </c>
      <c r="M3096" s="34">
        <f>[3]EHB_VP!N3100</f>
        <v>25962.09</v>
      </c>
      <c r="N3096" s="34">
        <f>[3]EHB_VP!O3100</f>
        <v>25962.09</v>
      </c>
      <c r="O3096" s="34">
        <f>[3]EHB_VP!P3100</f>
        <v>25962.09</v>
      </c>
      <c r="P3096" s="34">
        <f>[3]EHB_VP!Q3100</f>
        <v>25962.09</v>
      </c>
      <c r="Q3096" s="34">
        <f>[3]EHB_VP!R3100</f>
        <v>25962.09</v>
      </c>
      <c r="R3096" s="34">
        <f>[3]EHB_VP!S3100</f>
        <v>25962.09</v>
      </c>
      <c r="S3096" s="34">
        <f>[3]EHB_VP!T3100</f>
        <v>25962.09</v>
      </c>
    </row>
    <row r="3097" spans="2:19">
      <c r="B3097" s="5">
        <v>1968</v>
      </c>
      <c r="C3097" s="34">
        <f>[3]EHB_VP!D3101</f>
        <v>0</v>
      </c>
      <c r="D3097" s="34">
        <f>[3]EHB_VP!E3101</f>
        <v>41479.06</v>
      </c>
      <c r="E3097" s="34">
        <f>[3]EHB_VP!F3101</f>
        <v>41479.06</v>
      </c>
      <c r="F3097" s="34">
        <f>[3]EHB_VP!G3101</f>
        <v>41479.06</v>
      </c>
      <c r="G3097" s="34">
        <f>[3]EHB_VP!H3101</f>
        <v>41479.06</v>
      </c>
      <c r="H3097" s="34">
        <f>[3]EHB_VP!I3101</f>
        <v>41479.06</v>
      </c>
      <c r="I3097" s="34">
        <f>[3]EHB_VP!J3101</f>
        <v>41479.06</v>
      </c>
      <c r="J3097" s="34">
        <f>[3]EHB_VP!K3101</f>
        <v>41479.06</v>
      </c>
      <c r="K3097" s="34">
        <f>[3]EHB_VP!L3101</f>
        <v>41479.06</v>
      </c>
      <c r="L3097" s="34">
        <f>[3]EHB_VP!M3101</f>
        <v>41479.06</v>
      </c>
      <c r="M3097" s="34">
        <f>[3]EHB_VP!N3101</f>
        <v>41350.07</v>
      </c>
      <c r="N3097" s="34">
        <f>[3]EHB_VP!O3101</f>
        <v>41350.07</v>
      </c>
      <c r="O3097" s="34">
        <f>[3]EHB_VP!P3101</f>
        <v>41350.07</v>
      </c>
      <c r="P3097" s="34">
        <f>[3]EHB_VP!Q3101</f>
        <v>41350.07</v>
      </c>
      <c r="Q3097" s="34">
        <f>[3]EHB_VP!R3101</f>
        <v>41350.07</v>
      </c>
      <c r="R3097" s="34">
        <f>[3]EHB_VP!S3101</f>
        <v>41350.07</v>
      </c>
      <c r="S3097" s="34">
        <f>[3]EHB_VP!T3101</f>
        <v>41350.07</v>
      </c>
    </row>
    <row r="3098" spans="2:19">
      <c r="B3098" s="5">
        <v>1967</v>
      </c>
      <c r="C3098" s="34">
        <f>[3]EHB_VP!D3102</f>
        <v>0</v>
      </c>
      <c r="D3098" s="34">
        <f>[3]EHB_VP!E3102</f>
        <v>30556.850000000002</v>
      </c>
      <c r="E3098" s="34">
        <f>[3]EHB_VP!F3102</f>
        <v>30556.850000000002</v>
      </c>
      <c r="F3098" s="34">
        <f>[3]EHB_VP!G3102</f>
        <v>30556.850000000002</v>
      </c>
      <c r="G3098" s="34">
        <f>[3]EHB_VP!H3102</f>
        <v>30556.850000000002</v>
      </c>
      <c r="H3098" s="34">
        <f>[3]EHB_VP!I3102</f>
        <v>30556.850000000002</v>
      </c>
      <c r="I3098" s="34">
        <f>[3]EHB_VP!J3102</f>
        <v>30556.850000000002</v>
      </c>
      <c r="J3098" s="34">
        <f>[3]EHB_VP!K3102</f>
        <v>30556.850000000002</v>
      </c>
      <c r="K3098" s="34">
        <f>[3]EHB_VP!L3102</f>
        <v>30556.850000000002</v>
      </c>
      <c r="L3098" s="34">
        <f>[3]EHB_VP!M3102</f>
        <v>30556.850000000002</v>
      </c>
      <c r="M3098" s="34">
        <f>[3]EHB_VP!N3102</f>
        <v>29329.75</v>
      </c>
      <c r="N3098" s="34">
        <f>[3]EHB_VP!O3102</f>
        <v>29329.75</v>
      </c>
      <c r="O3098" s="34">
        <f>[3]EHB_VP!P3102</f>
        <v>29329.75</v>
      </c>
      <c r="P3098" s="34">
        <f>[3]EHB_VP!Q3102</f>
        <v>29329.75</v>
      </c>
      <c r="Q3098" s="34">
        <f>[3]EHB_VP!R3102</f>
        <v>29329.75</v>
      </c>
      <c r="R3098" s="34">
        <f>[3]EHB_VP!S3102</f>
        <v>29329.75</v>
      </c>
      <c r="S3098" s="34">
        <f>[3]EHB_VP!T3102</f>
        <v>29329.75</v>
      </c>
    </row>
    <row r="3099" spans="2:19">
      <c r="B3099" s="5">
        <v>1966</v>
      </c>
      <c r="C3099" s="34">
        <f>[3]EHB_VP!D3103</f>
        <v>0</v>
      </c>
      <c r="D3099" s="34">
        <f>[3]EHB_VP!E3103</f>
        <v>32467.55</v>
      </c>
      <c r="E3099" s="34">
        <f>[3]EHB_VP!F3103</f>
        <v>32467.55</v>
      </c>
      <c r="F3099" s="34">
        <f>[3]EHB_VP!G3103</f>
        <v>32467.55</v>
      </c>
      <c r="G3099" s="34">
        <f>[3]EHB_VP!H3103</f>
        <v>32467.55</v>
      </c>
      <c r="H3099" s="34">
        <f>[3]EHB_VP!I3103</f>
        <v>32467.55</v>
      </c>
      <c r="I3099" s="34">
        <f>[3]EHB_VP!J3103</f>
        <v>32467.55</v>
      </c>
      <c r="J3099" s="34">
        <f>[3]EHB_VP!K3103</f>
        <v>32467.55</v>
      </c>
      <c r="K3099" s="34">
        <f>[3]EHB_VP!L3103</f>
        <v>32467.55</v>
      </c>
      <c r="L3099" s="34">
        <f>[3]EHB_VP!M3103</f>
        <v>32467.55</v>
      </c>
      <c r="M3099" s="34">
        <f>[3]EHB_VP!N3103</f>
        <v>32467.55</v>
      </c>
      <c r="N3099" s="34">
        <f>[3]EHB_VP!O3103</f>
        <v>32467.55</v>
      </c>
      <c r="O3099" s="34">
        <f>[3]EHB_VP!P3103</f>
        <v>32467.55</v>
      </c>
      <c r="P3099" s="34">
        <f>[3]EHB_VP!Q3103</f>
        <v>32467.55</v>
      </c>
      <c r="Q3099" s="34">
        <f>[3]EHB_VP!R3103</f>
        <v>32467.55</v>
      </c>
      <c r="R3099" s="34">
        <f>[3]EHB_VP!S3103</f>
        <v>32467.55</v>
      </c>
      <c r="S3099" s="34">
        <f>[3]EHB_VP!T3103</f>
        <v>32467.55</v>
      </c>
    </row>
    <row r="3100" spans="2:19">
      <c r="B3100" s="5">
        <v>1965</v>
      </c>
      <c r="C3100" s="34">
        <f>[3]EHB_VP!D3104</f>
        <v>0</v>
      </c>
      <c r="D3100" s="34">
        <f>[3]EHB_VP!E3104</f>
        <v>35139.040000000001</v>
      </c>
      <c r="E3100" s="34">
        <f>[3]EHB_VP!F3104</f>
        <v>35139.040000000001</v>
      </c>
      <c r="F3100" s="34">
        <f>[3]EHB_VP!G3104</f>
        <v>35139.040000000001</v>
      </c>
      <c r="G3100" s="34">
        <f>[3]EHB_VP!H3104</f>
        <v>35139.040000000001</v>
      </c>
      <c r="H3100" s="34">
        <f>[3]EHB_VP!I3104</f>
        <v>35139.040000000001</v>
      </c>
      <c r="I3100" s="34">
        <f>[3]EHB_VP!J3104</f>
        <v>35139.040000000001</v>
      </c>
      <c r="J3100" s="34">
        <f>[3]EHB_VP!K3104</f>
        <v>35139.040000000001</v>
      </c>
      <c r="K3100" s="34">
        <f>[3]EHB_VP!L3104</f>
        <v>35139.040000000001</v>
      </c>
      <c r="L3100" s="34">
        <f>[3]EHB_VP!M3104</f>
        <v>35139.040000000001</v>
      </c>
      <c r="M3100" s="34">
        <f>[3]EHB_VP!N3104</f>
        <v>35028.85</v>
      </c>
      <c r="N3100" s="34">
        <f>[3]EHB_VP!O3104</f>
        <v>35028.85</v>
      </c>
      <c r="O3100" s="34">
        <f>[3]EHB_VP!P3104</f>
        <v>35028.85</v>
      </c>
      <c r="P3100" s="34">
        <f>[3]EHB_VP!Q3104</f>
        <v>35028.85</v>
      </c>
      <c r="Q3100" s="34">
        <f>[3]EHB_VP!R3104</f>
        <v>35028.85</v>
      </c>
      <c r="R3100" s="34">
        <f>[3]EHB_VP!S3104</f>
        <v>35028.85</v>
      </c>
      <c r="S3100" s="34">
        <f>[3]EHB_VP!T3104</f>
        <v>35028.85</v>
      </c>
    </row>
    <row r="3101" spans="2:19">
      <c r="B3101" s="5">
        <v>1964</v>
      </c>
      <c r="C3101" s="34">
        <f>[3]EHB_VP!D3105</f>
        <v>0</v>
      </c>
      <c r="D3101" s="34">
        <f>[3]EHB_VP!E3105</f>
        <v>37222.559999999998</v>
      </c>
      <c r="E3101" s="34">
        <f>[3]EHB_VP!F3105</f>
        <v>37222.559999999998</v>
      </c>
      <c r="F3101" s="34">
        <f>[3]EHB_VP!G3105</f>
        <v>37222.559999999998</v>
      </c>
      <c r="G3101" s="34">
        <f>[3]EHB_VP!H3105</f>
        <v>37222.559999999998</v>
      </c>
      <c r="H3101" s="34">
        <f>[3]EHB_VP!I3105</f>
        <v>37222.559999999998</v>
      </c>
      <c r="I3101" s="34">
        <f>[3]EHB_VP!J3105</f>
        <v>37222.559999999998</v>
      </c>
      <c r="J3101" s="34">
        <f>[3]EHB_VP!K3105</f>
        <v>37222.559999999998</v>
      </c>
      <c r="K3101" s="34">
        <f>[3]EHB_VP!L3105</f>
        <v>37222.559999999998</v>
      </c>
      <c r="L3101" s="34">
        <f>[3]EHB_VP!M3105</f>
        <v>37222.559999999998</v>
      </c>
      <c r="M3101" s="34">
        <f>[3]EHB_VP!N3105</f>
        <v>37109.4</v>
      </c>
      <c r="N3101" s="34">
        <f>[3]EHB_VP!O3105</f>
        <v>37109.4</v>
      </c>
      <c r="O3101" s="34">
        <f>[3]EHB_VP!P3105</f>
        <v>37109.4</v>
      </c>
      <c r="P3101" s="34">
        <f>[3]EHB_VP!Q3105</f>
        <v>37109.4</v>
      </c>
      <c r="Q3101" s="34">
        <f>[3]EHB_VP!R3105</f>
        <v>37109.4</v>
      </c>
      <c r="R3101" s="34">
        <f>[3]EHB_VP!S3105</f>
        <v>37109.4</v>
      </c>
      <c r="S3101" s="34">
        <f>[3]EHB_VP!T3105</f>
        <v>37109.4</v>
      </c>
    </row>
    <row r="3102" spans="2:19">
      <c r="B3102" s="5">
        <v>1963</v>
      </c>
      <c r="C3102" s="34">
        <f>[3]EHB_VP!D3106</f>
        <v>0</v>
      </c>
      <c r="D3102" s="34">
        <f>[3]EHB_VP!E3106</f>
        <v>27317.82</v>
      </c>
      <c r="E3102" s="34">
        <f>[3]EHB_VP!F3106</f>
        <v>27317.82</v>
      </c>
      <c r="F3102" s="34">
        <f>[3]EHB_VP!G3106</f>
        <v>27317.82</v>
      </c>
      <c r="G3102" s="34">
        <f>[3]EHB_VP!H3106</f>
        <v>27317.82</v>
      </c>
      <c r="H3102" s="34">
        <f>[3]EHB_VP!I3106</f>
        <v>27317.82</v>
      </c>
      <c r="I3102" s="34">
        <f>[3]EHB_VP!J3106</f>
        <v>27317.82</v>
      </c>
      <c r="J3102" s="34">
        <f>[3]EHB_VP!K3106</f>
        <v>27317.82</v>
      </c>
      <c r="K3102" s="34">
        <f>[3]EHB_VP!L3106</f>
        <v>27317.82</v>
      </c>
      <c r="L3102" s="34">
        <f>[3]EHB_VP!M3106</f>
        <v>27317.82</v>
      </c>
      <c r="M3102" s="34">
        <f>[3]EHB_VP!N3106</f>
        <v>27129.73</v>
      </c>
      <c r="N3102" s="34">
        <f>[3]EHB_VP!O3106</f>
        <v>27129.73</v>
      </c>
      <c r="O3102" s="34">
        <f>[3]EHB_VP!P3106</f>
        <v>27129.73</v>
      </c>
      <c r="P3102" s="34">
        <f>[3]EHB_VP!Q3106</f>
        <v>27129.73</v>
      </c>
      <c r="Q3102" s="34">
        <f>[3]EHB_VP!R3106</f>
        <v>27129.73</v>
      </c>
      <c r="R3102" s="34">
        <f>[3]EHB_VP!S3106</f>
        <v>27129.73</v>
      </c>
      <c r="S3102" s="34">
        <f>[3]EHB_VP!T3106</f>
        <v>27129.73</v>
      </c>
    </row>
    <row r="3103" spans="2:19">
      <c r="B3103" s="5">
        <v>1962</v>
      </c>
      <c r="C3103" s="34">
        <f>[3]EHB_VP!D3107</f>
        <v>0</v>
      </c>
      <c r="D3103" s="34">
        <f>[3]EHB_VP!E3107</f>
        <v>31074.79</v>
      </c>
      <c r="E3103" s="34">
        <f>[3]EHB_VP!F3107</f>
        <v>31074.79</v>
      </c>
      <c r="F3103" s="34">
        <f>[3]EHB_VP!G3107</f>
        <v>31074.79</v>
      </c>
      <c r="G3103" s="34">
        <f>[3]EHB_VP!H3107</f>
        <v>31074.79</v>
      </c>
      <c r="H3103" s="34">
        <f>[3]EHB_VP!I3107</f>
        <v>31074.79</v>
      </c>
      <c r="I3103" s="34">
        <f>[3]EHB_VP!J3107</f>
        <v>31074.79</v>
      </c>
      <c r="J3103" s="34">
        <f>[3]EHB_VP!K3107</f>
        <v>31074.79</v>
      </c>
      <c r="K3103" s="34">
        <f>[3]EHB_VP!L3107</f>
        <v>31074.79</v>
      </c>
      <c r="L3103" s="34">
        <f>[3]EHB_VP!M3107</f>
        <v>31074.79</v>
      </c>
      <c r="M3103" s="34">
        <f>[3]EHB_VP!N3107</f>
        <v>30981.52</v>
      </c>
      <c r="N3103" s="34">
        <f>[3]EHB_VP!O3107</f>
        <v>30981.52</v>
      </c>
      <c r="O3103" s="34">
        <f>[3]EHB_VP!P3107</f>
        <v>30981.52</v>
      </c>
      <c r="P3103" s="34">
        <f>[3]EHB_VP!Q3107</f>
        <v>30981.52</v>
      </c>
      <c r="Q3103" s="34">
        <f>[3]EHB_VP!R3107</f>
        <v>30981.52</v>
      </c>
      <c r="R3103" s="34">
        <f>[3]EHB_VP!S3107</f>
        <v>30981.52</v>
      </c>
      <c r="S3103" s="34">
        <f>[3]EHB_VP!T3107</f>
        <v>30981.52</v>
      </c>
    </row>
    <row r="3104" spans="2:19">
      <c r="B3104" s="5">
        <v>1961</v>
      </c>
      <c r="C3104" s="34">
        <f>[3]EHB_VP!D3108</f>
        <v>0</v>
      </c>
      <c r="D3104" s="34">
        <f>[3]EHB_VP!E3108</f>
        <v>43020.09</v>
      </c>
      <c r="E3104" s="34">
        <f>[3]EHB_VP!F3108</f>
        <v>43020.09</v>
      </c>
      <c r="F3104" s="34">
        <f>[3]EHB_VP!G3108</f>
        <v>43020.09</v>
      </c>
      <c r="G3104" s="34">
        <f>[3]EHB_VP!H3108</f>
        <v>43020.09</v>
      </c>
      <c r="H3104" s="34">
        <f>[3]EHB_VP!I3108</f>
        <v>43020.09</v>
      </c>
      <c r="I3104" s="34">
        <f>[3]EHB_VP!J3108</f>
        <v>43020.09</v>
      </c>
      <c r="J3104" s="34">
        <f>[3]EHB_VP!K3108</f>
        <v>43020.09</v>
      </c>
      <c r="K3104" s="34">
        <f>[3]EHB_VP!L3108</f>
        <v>43020.09</v>
      </c>
      <c r="L3104" s="34">
        <f>[3]EHB_VP!M3108</f>
        <v>43020.09</v>
      </c>
      <c r="M3104" s="34">
        <f>[3]EHB_VP!N3108</f>
        <v>43020.09</v>
      </c>
      <c r="N3104" s="34">
        <f>[3]EHB_VP!O3108</f>
        <v>43020.09</v>
      </c>
      <c r="O3104" s="34">
        <f>[3]EHB_VP!P3108</f>
        <v>43020.09</v>
      </c>
      <c r="P3104" s="34">
        <f>[3]EHB_VP!Q3108</f>
        <v>43020.09</v>
      </c>
      <c r="Q3104" s="34">
        <f>[3]EHB_VP!R3108</f>
        <v>43020.09</v>
      </c>
      <c r="R3104" s="34">
        <f>[3]EHB_VP!S3108</f>
        <v>43020.09</v>
      </c>
      <c r="S3104" s="34">
        <f>[3]EHB_VP!T3108</f>
        <v>43020.09</v>
      </c>
    </row>
    <row r="3105" spans="2:19">
      <c r="B3105" s="5">
        <v>1960</v>
      </c>
      <c r="C3105" s="34">
        <f>[3]EHB_VP!D3109</f>
        <v>0</v>
      </c>
      <c r="D3105" s="34">
        <f>[3]EHB_VP!E3109</f>
        <v>56995.229999999996</v>
      </c>
      <c r="E3105" s="34">
        <f>[3]EHB_VP!F3109</f>
        <v>56995.229999999996</v>
      </c>
      <c r="F3105" s="34">
        <f>[3]EHB_VP!G3109</f>
        <v>56995.229999999996</v>
      </c>
      <c r="G3105" s="34">
        <f>[3]EHB_VP!H3109</f>
        <v>56995.229999999996</v>
      </c>
      <c r="H3105" s="34">
        <f>[3]EHB_VP!I3109</f>
        <v>56995.229999999996</v>
      </c>
      <c r="I3105" s="34">
        <f>[3]EHB_VP!J3109</f>
        <v>56995.229999999996</v>
      </c>
      <c r="J3105" s="34">
        <f>[3]EHB_VP!K3109</f>
        <v>56995.229999999996</v>
      </c>
      <c r="K3105" s="34">
        <f>[3]EHB_VP!L3109</f>
        <v>56995.229999999996</v>
      </c>
      <c r="L3105" s="34">
        <f>[3]EHB_VP!M3109</f>
        <v>56995.229999999996</v>
      </c>
      <c r="M3105" s="34">
        <f>[3]EHB_VP!N3109</f>
        <v>56886.03</v>
      </c>
      <c r="N3105" s="34">
        <f>[3]EHB_VP!O3109</f>
        <v>56886.03</v>
      </c>
      <c r="O3105" s="34">
        <f>[3]EHB_VP!P3109</f>
        <v>56886.03</v>
      </c>
      <c r="P3105" s="34">
        <f>[3]EHB_VP!Q3109</f>
        <v>56886.03</v>
      </c>
      <c r="Q3105" s="34">
        <f>[3]EHB_VP!R3109</f>
        <v>56886.03</v>
      </c>
      <c r="R3105" s="34">
        <f>[3]EHB_VP!S3109</f>
        <v>56886.03</v>
      </c>
      <c r="S3105" s="34">
        <f>[3]EHB_VP!T3109</f>
        <v>56886.03</v>
      </c>
    </row>
    <row r="3106" spans="2:19">
      <c r="B3106" s="5">
        <v>1959</v>
      </c>
      <c r="C3106" s="34">
        <f>[3]EHB_VP!D3110</f>
        <v>0</v>
      </c>
      <c r="D3106" s="34">
        <f>[3]EHB_VP!E3110</f>
        <v>40137.43</v>
      </c>
      <c r="E3106" s="34">
        <f>[3]EHB_VP!F3110</f>
        <v>40137.43</v>
      </c>
      <c r="F3106" s="34">
        <f>[3]EHB_VP!G3110</f>
        <v>40137.43</v>
      </c>
      <c r="G3106" s="34">
        <f>[3]EHB_VP!H3110</f>
        <v>40137.43</v>
      </c>
      <c r="H3106" s="34">
        <f>[3]EHB_VP!I3110</f>
        <v>40137.43</v>
      </c>
      <c r="I3106" s="34">
        <f>[3]EHB_VP!J3110</f>
        <v>40137.43</v>
      </c>
      <c r="J3106" s="34">
        <f>[3]EHB_VP!K3110</f>
        <v>40137.43</v>
      </c>
      <c r="K3106" s="34">
        <f>[3]EHB_VP!L3110</f>
        <v>40137.43</v>
      </c>
      <c r="L3106" s="34">
        <f>[3]EHB_VP!M3110</f>
        <v>40137.43</v>
      </c>
      <c r="M3106" s="34">
        <f>[3]EHB_VP!N3110</f>
        <v>40137.43</v>
      </c>
      <c r="N3106" s="34">
        <f>[3]EHB_VP!O3110</f>
        <v>40137.43</v>
      </c>
      <c r="O3106" s="34">
        <f>[3]EHB_VP!P3110</f>
        <v>40137.43</v>
      </c>
      <c r="P3106" s="34">
        <f>[3]EHB_VP!Q3110</f>
        <v>40137.43</v>
      </c>
      <c r="Q3106" s="34">
        <f>[3]EHB_VP!R3110</f>
        <v>40137.43</v>
      </c>
      <c r="R3106" s="34">
        <f>[3]EHB_VP!S3110</f>
        <v>40137.43</v>
      </c>
      <c r="S3106" s="34">
        <f>[3]EHB_VP!T3110</f>
        <v>40137.43</v>
      </c>
    </row>
    <row r="3107" spans="2:19">
      <c r="B3107" s="5">
        <v>1958</v>
      </c>
      <c r="C3107" s="34">
        <f>[3]EHB_VP!D3111</f>
        <v>0</v>
      </c>
      <c r="D3107" s="34">
        <f>[3]EHB_VP!E3111</f>
        <v>41289.369999999995</v>
      </c>
      <c r="E3107" s="34">
        <f>[3]EHB_VP!F3111</f>
        <v>41289.369999999995</v>
      </c>
      <c r="F3107" s="34">
        <f>[3]EHB_VP!G3111</f>
        <v>41289.369999999995</v>
      </c>
      <c r="G3107" s="34">
        <f>[3]EHB_VP!H3111</f>
        <v>41289.369999999995</v>
      </c>
      <c r="H3107" s="34">
        <f>[3]EHB_VP!I3111</f>
        <v>41289.369999999995</v>
      </c>
      <c r="I3107" s="34">
        <f>[3]EHB_VP!J3111</f>
        <v>41289.369999999995</v>
      </c>
      <c r="J3107" s="34">
        <f>[3]EHB_VP!K3111</f>
        <v>41289.369999999995</v>
      </c>
      <c r="K3107" s="34">
        <f>[3]EHB_VP!L3111</f>
        <v>41289.369999999995</v>
      </c>
      <c r="L3107" s="34">
        <f>[3]EHB_VP!M3111</f>
        <v>41289.369999999995</v>
      </c>
      <c r="M3107" s="34">
        <f>[3]EHB_VP!N3111</f>
        <v>41142.519999999997</v>
      </c>
      <c r="N3107" s="34">
        <f>[3]EHB_VP!O3111</f>
        <v>41142.519999999997</v>
      </c>
      <c r="O3107" s="34">
        <f>[3]EHB_VP!P3111</f>
        <v>41142.519999999997</v>
      </c>
      <c r="P3107" s="34">
        <f>[3]EHB_VP!Q3111</f>
        <v>41142.519999999997</v>
      </c>
      <c r="Q3107" s="34">
        <f>[3]EHB_VP!R3111</f>
        <v>41142.519999999997</v>
      </c>
      <c r="R3107" s="34">
        <f>[3]EHB_VP!S3111</f>
        <v>41142.519999999997</v>
      </c>
      <c r="S3107" s="34">
        <f>[3]EHB_VP!T3111</f>
        <v>41142.519999999997</v>
      </c>
    </row>
    <row r="3108" spans="2:19">
      <c r="B3108" s="5">
        <v>1957</v>
      </c>
      <c r="C3108" s="34">
        <f>[3]EHB_VP!D3112</f>
        <v>0</v>
      </c>
      <c r="D3108" s="34">
        <f>[3]EHB_VP!E3112</f>
        <v>46714.69</v>
      </c>
      <c r="E3108" s="34">
        <f>[3]EHB_VP!F3112</f>
        <v>46714.69</v>
      </c>
      <c r="F3108" s="34">
        <f>[3]EHB_VP!G3112</f>
        <v>46714.69</v>
      </c>
      <c r="G3108" s="34">
        <f>[3]EHB_VP!H3112</f>
        <v>46714.69</v>
      </c>
      <c r="H3108" s="34">
        <f>[3]EHB_VP!I3112</f>
        <v>46714.69</v>
      </c>
      <c r="I3108" s="34">
        <f>[3]EHB_VP!J3112</f>
        <v>46714.69</v>
      </c>
      <c r="J3108" s="34">
        <f>[3]EHB_VP!K3112</f>
        <v>46714.69</v>
      </c>
      <c r="K3108" s="34">
        <f>[3]EHB_VP!L3112</f>
        <v>46714.69</v>
      </c>
      <c r="L3108" s="34">
        <f>[3]EHB_VP!M3112</f>
        <v>46714.69</v>
      </c>
      <c r="M3108" s="34">
        <f>[3]EHB_VP!N3112</f>
        <v>46714.69</v>
      </c>
      <c r="N3108" s="34">
        <f>[3]EHB_VP!O3112</f>
        <v>46714.69</v>
      </c>
      <c r="O3108" s="34">
        <f>[3]EHB_VP!P3112</f>
        <v>46714.69</v>
      </c>
      <c r="P3108" s="34">
        <f>[3]EHB_VP!Q3112</f>
        <v>46714.69</v>
      </c>
      <c r="Q3108" s="34">
        <f>[3]EHB_VP!R3112</f>
        <v>46714.69</v>
      </c>
      <c r="R3108" s="34">
        <f>[3]EHB_VP!S3112</f>
        <v>46714.69</v>
      </c>
      <c r="S3108" s="34">
        <f>[3]EHB_VP!T3112</f>
        <v>46714.69</v>
      </c>
    </row>
    <row r="3109" spans="2:19">
      <c r="B3109" s="5">
        <v>1956</v>
      </c>
      <c r="C3109" s="34">
        <f>[3]EHB_VP!D3113</f>
        <v>0</v>
      </c>
      <c r="D3109" s="34">
        <f>[3]EHB_VP!E3113</f>
        <v>58019.350000000006</v>
      </c>
      <c r="E3109" s="34">
        <f>[3]EHB_VP!F3113</f>
        <v>58019.350000000006</v>
      </c>
      <c r="F3109" s="34">
        <f>[3]EHB_VP!G3113</f>
        <v>58019.350000000006</v>
      </c>
      <c r="G3109" s="34">
        <f>[3]EHB_VP!H3113</f>
        <v>58019.350000000006</v>
      </c>
      <c r="H3109" s="34">
        <f>[3]EHB_VP!I3113</f>
        <v>58019.350000000006</v>
      </c>
      <c r="I3109" s="34">
        <f>[3]EHB_VP!J3113</f>
        <v>58019.350000000006</v>
      </c>
      <c r="J3109" s="34">
        <f>[3]EHB_VP!K3113</f>
        <v>58019.350000000006</v>
      </c>
      <c r="K3109" s="34">
        <f>[3]EHB_VP!L3113</f>
        <v>58019.350000000006</v>
      </c>
      <c r="L3109" s="34">
        <f>[3]EHB_VP!M3113</f>
        <v>58019.350000000006</v>
      </c>
      <c r="M3109" s="34">
        <f>[3]EHB_VP!N3113</f>
        <v>58019.350000000006</v>
      </c>
      <c r="N3109" s="34">
        <f>[3]EHB_VP!O3113</f>
        <v>58019.350000000006</v>
      </c>
      <c r="O3109" s="34">
        <f>[3]EHB_VP!P3113</f>
        <v>58019.350000000006</v>
      </c>
      <c r="P3109" s="34">
        <f>[3]EHB_VP!Q3113</f>
        <v>58019.350000000006</v>
      </c>
      <c r="Q3109" s="34">
        <f>[3]EHB_VP!R3113</f>
        <v>58019.350000000006</v>
      </c>
      <c r="R3109" s="34">
        <f>[3]EHB_VP!S3113</f>
        <v>58019.350000000006</v>
      </c>
      <c r="S3109" s="34">
        <f>[3]EHB_VP!T3113</f>
        <v>58019.350000000006</v>
      </c>
    </row>
    <row r="3110" spans="2:19">
      <c r="B3110" s="5">
        <v>1955</v>
      </c>
      <c r="C3110" s="34">
        <f>[3]EHB_VP!D3114</f>
        <v>0</v>
      </c>
      <c r="D3110" s="34">
        <f>[3]EHB_VP!E3114</f>
        <v>51801.020000000004</v>
      </c>
      <c r="E3110" s="34">
        <f>[3]EHB_VP!F3114</f>
        <v>51801.020000000004</v>
      </c>
      <c r="F3110" s="34">
        <f>[3]EHB_VP!G3114</f>
        <v>51801.020000000004</v>
      </c>
      <c r="G3110" s="34">
        <f>[3]EHB_VP!H3114</f>
        <v>51801.020000000004</v>
      </c>
      <c r="H3110" s="34">
        <f>[3]EHB_VP!I3114</f>
        <v>51801.020000000004</v>
      </c>
      <c r="I3110" s="34">
        <f>[3]EHB_VP!J3114</f>
        <v>51801.020000000004</v>
      </c>
      <c r="J3110" s="34">
        <f>[3]EHB_VP!K3114</f>
        <v>51801.020000000004</v>
      </c>
      <c r="K3110" s="34">
        <f>[3]EHB_VP!L3114</f>
        <v>51801.020000000004</v>
      </c>
      <c r="L3110" s="34">
        <f>[3]EHB_VP!M3114</f>
        <v>51801.020000000004</v>
      </c>
      <c r="M3110" s="34">
        <f>[3]EHB_VP!N3114</f>
        <v>51801.020000000004</v>
      </c>
      <c r="N3110" s="34">
        <f>[3]EHB_VP!O3114</f>
        <v>51801.020000000004</v>
      </c>
      <c r="O3110" s="34">
        <f>[3]EHB_VP!P3114</f>
        <v>51801.020000000004</v>
      </c>
      <c r="P3110" s="34">
        <f>[3]EHB_VP!Q3114</f>
        <v>51801.020000000004</v>
      </c>
      <c r="Q3110" s="34">
        <f>[3]EHB_VP!R3114</f>
        <v>51801.020000000004</v>
      </c>
      <c r="R3110" s="34">
        <f>[3]EHB_VP!S3114</f>
        <v>51801.020000000004</v>
      </c>
      <c r="S3110" s="34">
        <f>[3]EHB_VP!T3114</f>
        <v>51801.020000000004</v>
      </c>
    </row>
    <row r="3111" spans="2:19">
      <c r="B3111" s="5">
        <v>1954</v>
      </c>
      <c r="C3111" s="34">
        <f>[3]EHB_VP!D3115</f>
        <v>0</v>
      </c>
      <c r="D3111" s="34">
        <f>[3]EHB_VP!E3115</f>
        <v>38124.99</v>
      </c>
      <c r="E3111" s="34">
        <f>[3]EHB_VP!F3115</f>
        <v>38124.99</v>
      </c>
      <c r="F3111" s="34">
        <f>[3]EHB_VP!G3115</f>
        <v>38124.99</v>
      </c>
      <c r="G3111" s="34">
        <f>[3]EHB_VP!H3115</f>
        <v>38124.99</v>
      </c>
      <c r="H3111" s="34">
        <f>[3]EHB_VP!I3115</f>
        <v>38124.99</v>
      </c>
      <c r="I3111" s="34">
        <f>[3]EHB_VP!J3115</f>
        <v>38124.99</v>
      </c>
      <c r="J3111" s="34">
        <f>[3]EHB_VP!K3115</f>
        <v>38124.99</v>
      </c>
      <c r="K3111" s="34">
        <f>[3]EHB_VP!L3115</f>
        <v>38124.99</v>
      </c>
      <c r="L3111" s="34">
        <f>[3]EHB_VP!M3115</f>
        <v>38124.99</v>
      </c>
      <c r="M3111" s="34">
        <f>[3]EHB_VP!N3115</f>
        <v>38124.99</v>
      </c>
      <c r="N3111" s="34">
        <f>[3]EHB_VP!O3115</f>
        <v>38124.99</v>
      </c>
      <c r="O3111" s="34">
        <f>[3]EHB_VP!P3115</f>
        <v>38124.99</v>
      </c>
      <c r="P3111" s="34">
        <f>[3]EHB_VP!Q3115</f>
        <v>38124.99</v>
      </c>
      <c r="Q3111" s="34">
        <f>[3]EHB_VP!R3115</f>
        <v>38124.99</v>
      </c>
      <c r="R3111" s="34">
        <f>[3]EHB_VP!S3115</f>
        <v>38124.99</v>
      </c>
      <c r="S3111" s="34">
        <f>[3]EHB_VP!T3115</f>
        <v>38124.99</v>
      </c>
    </row>
    <row r="3112" spans="2:19">
      <c r="B3112" s="5">
        <v>1953</v>
      </c>
      <c r="C3112" s="34">
        <f>[3]EHB_VP!D3116</f>
        <v>0</v>
      </c>
      <c r="D3112" s="34">
        <f>[3]EHB_VP!E3116</f>
        <v>36166.230000000003</v>
      </c>
      <c r="E3112" s="34">
        <f>[3]EHB_VP!F3116</f>
        <v>36166.230000000003</v>
      </c>
      <c r="F3112" s="34">
        <f>[3]EHB_VP!G3116</f>
        <v>36166.230000000003</v>
      </c>
      <c r="G3112" s="34">
        <f>[3]EHB_VP!H3116</f>
        <v>36166.230000000003</v>
      </c>
      <c r="H3112" s="34">
        <f>[3]EHB_VP!I3116</f>
        <v>36166.230000000003</v>
      </c>
      <c r="I3112" s="34">
        <f>[3]EHB_VP!J3116</f>
        <v>36166.230000000003</v>
      </c>
      <c r="J3112" s="34">
        <f>[3]EHB_VP!K3116</f>
        <v>36166.230000000003</v>
      </c>
      <c r="K3112" s="34">
        <f>[3]EHB_VP!L3116</f>
        <v>36166.230000000003</v>
      </c>
      <c r="L3112" s="34">
        <f>[3]EHB_VP!M3116</f>
        <v>36166.230000000003</v>
      </c>
      <c r="M3112" s="34">
        <f>[3]EHB_VP!N3116</f>
        <v>36166.230000000003</v>
      </c>
      <c r="N3112" s="34">
        <f>[3]EHB_VP!O3116</f>
        <v>36166.230000000003</v>
      </c>
      <c r="O3112" s="34">
        <f>[3]EHB_VP!P3116</f>
        <v>36166.230000000003</v>
      </c>
      <c r="P3112" s="34">
        <f>[3]EHB_VP!Q3116</f>
        <v>36166.230000000003</v>
      </c>
      <c r="Q3112" s="34">
        <f>[3]EHB_VP!R3116</f>
        <v>36166.230000000003</v>
      </c>
      <c r="R3112" s="34">
        <f>[3]EHB_VP!S3116</f>
        <v>36166.230000000003</v>
      </c>
      <c r="S3112" s="34">
        <f>[3]EHB_VP!T3116</f>
        <v>36166.230000000003</v>
      </c>
    </row>
    <row r="3113" spans="2:19">
      <c r="B3113" s="5">
        <v>1952</v>
      </c>
      <c r="C3113" s="34">
        <f>[3]EHB_VP!D3117</f>
        <v>0</v>
      </c>
      <c r="D3113" s="34">
        <f>[3]EHB_VP!E3117</f>
        <v>39512.129999999997</v>
      </c>
      <c r="E3113" s="34">
        <f>[3]EHB_VP!F3117</f>
        <v>39512.129999999997</v>
      </c>
      <c r="F3113" s="34">
        <f>[3]EHB_VP!G3117</f>
        <v>39512.129999999997</v>
      </c>
      <c r="G3113" s="34">
        <f>[3]EHB_VP!H3117</f>
        <v>39512.129999999997</v>
      </c>
      <c r="H3113" s="34">
        <f>[3]EHB_VP!I3117</f>
        <v>39512.129999999997</v>
      </c>
      <c r="I3113" s="34">
        <f>[3]EHB_VP!J3117</f>
        <v>39512.129999999997</v>
      </c>
      <c r="J3113" s="34">
        <f>[3]EHB_VP!K3117</f>
        <v>39512.129999999997</v>
      </c>
      <c r="K3113" s="34">
        <f>[3]EHB_VP!L3117</f>
        <v>39512.129999999997</v>
      </c>
      <c r="L3113" s="34">
        <f>[3]EHB_VP!M3117</f>
        <v>39512.129999999997</v>
      </c>
      <c r="M3113" s="34">
        <f>[3]EHB_VP!N3117</f>
        <v>39512.129999999997</v>
      </c>
      <c r="N3113" s="34">
        <f>[3]EHB_VP!O3117</f>
        <v>39512.129999999997</v>
      </c>
      <c r="O3113" s="34">
        <f>[3]EHB_VP!P3117</f>
        <v>39512.129999999997</v>
      </c>
      <c r="P3113" s="34">
        <f>[3]EHB_VP!Q3117</f>
        <v>39512.129999999997</v>
      </c>
      <c r="Q3113" s="34">
        <f>[3]EHB_VP!R3117</f>
        <v>39512.129999999997</v>
      </c>
      <c r="R3113" s="34">
        <f>[3]EHB_VP!S3117</f>
        <v>39512.129999999997</v>
      </c>
      <c r="S3113" s="34">
        <f>[3]EHB_VP!T3117</f>
        <v>39512.129999999997</v>
      </c>
    </row>
    <row r="3114" spans="2:19">
      <c r="B3114" s="5">
        <v>1951</v>
      </c>
      <c r="C3114" s="34">
        <f>[3]EHB_VP!D3118</f>
        <v>0</v>
      </c>
      <c r="D3114" s="34">
        <f>[3]EHB_VP!E3118</f>
        <v>31843.26</v>
      </c>
      <c r="E3114" s="34">
        <f>[3]EHB_VP!F3118</f>
        <v>30912.36</v>
      </c>
      <c r="F3114" s="34">
        <f>[3]EHB_VP!G3118</f>
        <v>30655.559999999998</v>
      </c>
      <c r="G3114" s="34">
        <f>[3]EHB_VP!H3118</f>
        <v>30107.480000000003</v>
      </c>
      <c r="H3114" s="34">
        <f>[3]EHB_VP!I3118</f>
        <v>30011.18</v>
      </c>
      <c r="I3114" s="34">
        <f>[3]EHB_VP!J3118</f>
        <v>27475.280000000002</v>
      </c>
      <c r="J3114" s="34">
        <f>[3]EHB_VP!K3118</f>
        <v>27370.36</v>
      </c>
      <c r="K3114" s="34">
        <f>[3]EHB_VP!L3118</f>
        <v>16248.41</v>
      </c>
      <c r="L3114" s="34">
        <f>[3]EHB_VP!M3118</f>
        <v>10398.32</v>
      </c>
      <c r="M3114" s="34">
        <f>[3]EHB_VP!N3118</f>
        <v>10293.4</v>
      </c>
      <c r="N3114" s="34">
        <f>[3]EHB_VP!O3118</f>
        <v>10293.4</v>
      </c>
      <c r="O3114" s="34">
        <f>[3]EHB_VP!P3118</f>
        <v>10293.4</v>
      </c>
      <c r="P3114" s="34">
        <f>[3]EHB_VP!Q3118</f>
        <v>10293.4</v>
      </c>
      <c r="Q3114" s="34">
        <f>[3]EHB_VP!R3118</f>
        <v>10293.4</v>
      </c>
      <c r="R3114" s="34">
        <f>[3]EHB_VP!S3118</f>
        <v>10293.4</v>
      </c>
      <c r="S3114" s="34">
        <f>[3]EHB_VP!T3118</f>
        <v>10293.4</v>
      </c>
    </row>
    <row r="3115" spans="2:19">
      <c r="B3115" s="5">
        <v>1950</v>
      </c>
      <c r="C3115" s="34">
        <f>[3]EHB_VP!D3119</f>
        <v>0</v>
      </c>
      <c r="D3115" s="34">
        <f>[3]EHB_VP!E3119</f>
        <v>861.13</v>
      </c>
      <c r="E3115" s="34">
        <f>[3]EHB_VP!F3119</f>
        <v>0</v>
      </c>
      <c r="F3115" s="34">
        <f>[3]EHB_VP!G3119</f>
        <v>0</v>
      </c>
      <c r="G3115" s="34">
        <f>[3]EHB_VP!H3119</f>
        <v>0</v>
      </c>
      <c r="H3115" s="34">
        <f>[3]EHB_VP!I3119</f>
        <v>0</v>
      </c>
      <c r="I3115" s="34">
        <f>[3]EHB_VP!J3119</f>
        <v>0</v>
      </c>
      <c r="J3115" s="34">
        <f>[3]EHB_VP!K3119</f>
        <v>0</v>
      </c>
      <c r="K3115" s="34">
        <f>[3]EHB_VP!L3119</f>
        <v>0</v>
      </c>
      <c r="L3115" s="34">
        <f>[3]EHB_VP!M3119</f>
        <v>0</v>
      </c>
      <c r="M3115" s="34">
        <f>[3]EHB_VP!N3119</f>
        <v>0</v>
      </c>
      <c r="N3115" s="34">
        <f>[3]EHB_VP!O3119</f>
        <v>0</v>
      </c>
      <c r="O3115" s="34">
        <f>[3]EHB_VP!P3119</f>
        <v>0</v>
      </c>
      <c r="P3115" s="34">
        <f>[3]EHB_VP!Q3119</f>
        <v>0</v>
      </c>
      <c r="Q3115" s="34">
        <f>[3]EHB_VP!R3119</f>
        <v>0</v>
      </c>
      <c r="R3115" s="34">
        <f>[3]EHB_VP!S3119</f>
        <v>0</v>
      </c>
      <c r="S3115" s="34">
        <f>[3]EHB_VP!T3119</f>
        <v>0</v>
      </c>
    </row>
    <row r="3116" spans="2:19">
      <c r="B3116" s="5">
        <v>1949</v>
      </c>
      <c r="C3116" s="34">
        <f>[3]EHB_VP!D3120</f>
        <v>0</v>
      </c>
      <c r="D3116" s="34">
        <f>[3]EHB_VP!E3120</f>
        <v>0</v>
      </c>
      <c r="E3116" s="34">
        <f>[3]EHB_VP!F3120</f>
        <v>0</v>
      </c>
      <c r="F3116" s="34">
        <f>[3]EHB_VP!G3120</f>
        <v>0</v>
      </c>
      <c r="G3116" s="34">
        <f>[3]EHB_VP!H3120</f>
        <v>0</v>
      </c>
      <c r="H3116" s="34">
        <f>[3]EHB_VP!I3120</f>
        <v>0</v>
      </c>
      <c r="I3116" s="34">
        <f>[3]EHB_VP!J3120</f>
        <v>0</v>
      </c>
      <c r="J3116" s="34">
        <f>[3]EHB_VP!K3120</f>
        <v>0</v>
      </c>
      <c r="K3116" s="34">
        <f>[3]EHB_VP!L3120</f>
        <v>0</v>
      </c>
      <c r="L3116" s="34">
        <f>[3]EHB_VP!M3120</f>
        <v>0</v>
      </c>
      <c r="M3116" s="34">
        <f>[3]EHB_VP!N3120</f>
        <v>0</v>
      </c>
      <c r="N3116" s="34">
        <f>[3]EHB_VP!O3120</f>
        <v>0</v>
      </c>
      <c r="O3116" s="34">
        <f>[3]EHB_VP!P3120</f>
        <v>0</v>
      </c>
      <c r="P3116" s="34">
        <f>[3]EHB_VP!Q3120</f>
        <v>0</v>
      </c>
      <c r="Q3116" s="34">
        <f>[3]EHB_VP!R3120</f>
        <v>0</v>
      </c>
      <c r="R3116" s="34">
        <f>[3]EHB_VP!S3120</f>
        <v>0</v>
      </c>
      <c r="S3116" s="34">
        <f>[3]EHB_VP!T3120</f>
        <v>0</v>
      </c>
    </row>
    <row r="3117" spans="2:19">
      <c r="B3117" s="5">
        <v>1948</v>
      </c>
      <c r="C3117" s="34">
        <f>[3]EHB_VP!D3121</f>
        <v>0</v>
      </c>
      <c r="D3117" s="34">
        <f>[3]EHB_VP!E3121</f>
        <v>0</v>
      </c>
      <c r="E3117" s="34">
        <f>[3]EHB_VP!F3121</f>
        <v>0</v>
      </c>
      <c r="F3117" s="34">
        <f>[3]EHB_VP!G3121</f>
        <v>0</v>
      </c>
      <c r="G3117" s="34">
        <f>[3]EHB_VP!H3121</f>
        <v>0</v>
      </c>
      <c r="H3117" s="34">
        <f>[3]EHB_VP!I3121</f>
        <v>0</v>
      </c>
      <c r="I3117" s="34">
        <f>[3]EHB_VP!J3121</f>
        <v>0</v>
      </c>
      <c r="J3117" s="34">
        <f>[3]EHB_VP!K3121</f>
        <v>0</v>
      </c>
      <c r="K3117" s="34">
        <f>[3]EHB_VP!L3121</f>
        <v>0</v>
      </c>
      <c r="L3117" s="34">
        <f>[3]EHB_VP!M3121</f>
        <v>0</v>
      </c>
      <c r="M3117" s="34">
        <f>[3]EHB_VP!N3121</f>
        <v>0</v>
      </c>
      <c r="N3117" s="34">
        <f>[3]EHB_VP!O3121</f>
        <v>0</v>
      </c>
      <c r="O3117" s="34">
        <f>[3]EHB_VP!P3121</f>
        <v>0</v>
      </c>
      <c r="P3117" s="34">
        <f>[3]EHB_VP!Q3121</f>
        <v>0</v>
      </c>
      <c r="Q3117" s="34">
        <f>[3]EHB_VP!R3121</f>
        <v>0</v>
      </c>
      <c r="R3117" s="34">
        <f>[3]EHB_VP!S3121</f>
        <v>0</v>
      </c>
      <c r="S3117" s="34">
        <f>[3]EHB_VP!T3121</f>
        <v>0</v>
      </c>
    </row>
    <row r="3118" spans="2:19">
      <c r="B3118" s="5">
        <v>1947</v>
      </c>
      <c r="C3118" s="34">
        <f>[3]EHB_VP!D3122</f>
        <v>0</v>
      </c>
      <c r="D3118" s="34">
        <f>[3]EHB_VP!E3122</f>
        <v>0</v>
      </c>
      <c r="E3118" s="34">
        <f>[3]EHB_VP!F3122</f>
        <v>0</v>
      </c>
      <c r="F3118" s="34">
        <f>[3]EHB_VP!G3122</f>
        <v>0</v>
      </c>
      <c r="G3118" s="34">
        <f>[3]EHB_VP!H3122</f>
        <v>0</v>
      </c>
      <c r="H3118" s="34">
        <f>[3]EHB_VP!I3122</f>
        <v>0</v>
      </c>
      <c r="I3118" s="34">
        <f>[3]EHB_VP!J3122</f>
        <v>0</v>
      </c>
      <c r="J3118" s="34">
        <f>[3]EHB_VP!K3122</f>
        <v>0</v>
      </c>
      <c r="K3118" s="34">
        <f>[3]EHB_VP!L3122</f>
        <v>0</v>
      </c>
      <c r="L3118" s="34">
        <f>[3]EHB_VP!M3122</f>
        <v>0</v>
      </c>
      <c r="M3118" s="34">
        <f>[3]EHB_VP!N3122</f>
        <v>0</v>
      </c>
      <c r="N3118" s="34">
        <f>[3]EHB_VP!O3122</f>
        <v>0</v>
      </c>
      <c r="O3118" s="34">
        <f>[3]EHB_VP!P3122</f>
        <v>0</v>
      </c>
      <c r="P3118" s="34">
        <f>[3]EHB_VP!Q3122</f>
        <v>0</v>
      </c>
      <c r="Q3118" s="34">
        <f>[3]EHB_VP!R3122</f>
        <v>0</v>
      </c>
      <c r="R3118" s="34">
        <f>[3]EHB_VP!S3122</f>
        <v>0</v>
      </c>
      <c r="S3118" s="34">
        <f>[3]EHB_VP!T3122</f>
        <v>0</v>
      </c>
    </row>
    <row r="3119" spans="2:19">
      <c r="B3119" s="5">
        <v>1946</v>
      </c>
      <c r="C3119" s="34">
        <f>[3]EHB_VP!D3123</f>
        <v>0</v>
      </c>
      <c r="D3119" s="34">
        <f>[3]EHB_VP!E3123</f>
        <v>0</v>
      </c>
      <c r="E3119" s="34">
        <f>[3]EHB_VP!F3123</f>
        <v>0</v>
      </c>
      <c r="F3119" s="34">
        <f>[3]EHB_VP!G3123</f>
        <v>0</v>
      </c>
      <c r="G3119" s="34">
        <f>[3]EHB_VP!H3123</f>
        <v>0</v>
      </c>
      <c r="H3119" s="34">
        <f>[3]EHB_VP!I3123</f>
        <v>0</v>
      </c>
      <c r="I3119" s="34">
        <f>[3]EHB_VP!J3123</f>
        <v>0</v>
      </c>
      <c r="J3119" s="34">
        <f>[3]EHB_VP!K3123</f>
        <v>0</v>
      </c>
      <c r="K3119" s="34">
        <f>[3]EHB_VP!L3123</f>
        <v>0</v>
      </c>
      <c r="L3119" s="34">
        <f>[3]EHB_VP!M3123</f>
        <v>0</v>
      </c>
      <c r="M3119" s="34">
        <f>[3]EHB_VP!N3123</f>
        <v>0</v>
      </c>
      <c r="N3119" s="34">
        <f>[3]EHB_VP!O3123</f>
        <v>0</v>
      </c>
      <c r="O3119" s="34">
        <f>[3]EHB_VP!P3123</f>
        <v>0</v>
      </c>
      <c r="P3119" s="34">
        <f>[3]EHB_VP!Q3123</f>
        <v>0</v>
      </c>
      <c r="Q3119" s="34">
        <f>[3]EHB_VP!R3123</f>
        <v>0</v>
      </c>
      <c r="R3119" s="34">
        <f>[3]EHB_VP!S3123</f>
        <v>0</v>
      </c>
      <c r="S3119" s="34">
        <f>[3]EHB_VP!T3123</f>
        <v>0</v>
      </c>
    </row>
    <row r="3120" spans="2:19">
      <c r="B3120" s="5">
        <v>1945</v>
      </c>
      <c r="C3120" s="34">
        <f>[3]EHB_VP!D3124</f>
        <v>0</v>
      </c>
      <c r="D3120" s="34">
        <f>[3]EHB_VP!E3124</f>
        <v>0</v>
      </c>
      <c r="E3120" s="34">
        <f>[3]EHB_VP!F3124</f>
        <v>0</v>
      </c>
      <c r="F3120" s="34">
        <f>[3]EHB_VP!G3124</f>
        <v>0</v>
      </c>
      <c r="G3120" s="34">
        <f>[3]EHB_VP!H3124</f>
        <v>0</v>
      </c>
      <c r="H3120" s="34">
        <f>[3]EHB_VP!I3124</f>
        <v>0</v>
      </c>
      <c r="I3120" s="34">
        <f>[3]EHB_VP!J3124</f>
        <v>0</v>
      </c>
      <c r="J3120" s="34">
        <f>[3]EHB_VP!K3124</f>
        <v>0</v>
      </c>
      <c r="K3120" s="34">
        <f>[3]EHB_VP!L3124</f>
        <v>0</v>
      </c>
      <c r="L3120" s="34">
        <f>[3]EHB_VP!M3124</f>
        <v>0</v>
      </c>
      <c r="M3120" s="34">
        <f>[3]EHB_VP!N3124</f>
        <v>0</v>
      </c>
      <c r="N3120" s="34">
        <f>[3]EHB_VP!O3124</f>
        <v>0</v>
      </c>
      <c r="O3120" s="34">
        <f>[3]EHB_VP!P3124</f>
        <v>0</v>
      </c>
      <c r="P3120" s="34">
        <f>[3]EHB_VP!Q3124</f>
        <v>0</v>
      </c>
      <c r="Q3120" s="34">
        <f>[3]EHB_VP!R3124</f>
        <v>0</v>
      </c>
      <c r="R3120" s="34">
        <f>[3]EHB_VP!S3124</f>
        <v>0</v>
      </c>
      <c r="S3120" s="34">
        <f>[3]EHB_VP!T3124</f>
        <v>0</v>
      </c>
    </row>
    <row r="3121" spans="1:19">
      <c r="B3121" s="5">
        <v>1944</v>
      </c>
      <c r="C3121" s="34">
        <f>[3]EHB_VP!D3125</f>
        <v>0</v>
      </c>
      <c r="D3121" s="34">
        <f>[3]EHB_VP!E3125</f>
        <v>0</v>
      </c>
      <c r="E3121" s="34">
        <f>[3]EHB_VP!F3125</f>
        <v>0</v>
      </c>
      <c r="F3121" s="34">
        <f>[3]EHB_VP!G3125</f>
        <v>0</v>
      </c>
      <c r="G3121" s="34">
        <f>[3]EHB_VP!H3125</f>
        <v>0</v>
      </c>
      <c r="H3121" s="34">
        <f>[3]EHB_VP!I3125</f>
        <v>0</v>
      </c>
      <c r="I3121" s="34">
        <f>[3]EHB_VP!J3125</f>
        <v>0</v>
      </c>
      <c r="J3121" s="34">
        <f>[3]EHB_VP!K3125</f>
        <v>0</v>
      </c>
      <c r="K3121" s="34">
        <f>[3]EHB_VP!L3125</f>
        <v>0</v>
      </c>
      <c r="L3121" s="34">
        <f>[3]EHB_VP!M3125</f>
        <v>0</v>
      </c>
      <c r="M3121" s="34">
        <f>[3]EHB_VP!N3125</f>
        <v>0</v>
      </c>
      <c r="N3121" s="34">
        <f>[3]EHB_VP!O3125</f>
        <v>0</v>
      </c>
      <c r="O3121" s="34">
        <f>[3]EHB_VP!P3125</f>
        <v>0</v>
      </c>
      <c r="P3121" s="34">
        <f>[3]EHB_VP!Q3125</f>
        <v>0</v>
      </c>
      <c r="Q3121" s="34">
        <f>[3]EHB_VP!R3125</f>
        <v>0</v>
      </c>
      <c r="R3121" s="34">
        <f>[3]EHB_VP!S3125</f>
        <v>0</v>
      </c>
      <c r="S3121" s="34">
        <f>[3]EHB_VP!T3125</f>
        <v>0</v>
      </c>
    </row>
    <row r="3122" spans="1:19">
      <c r="B3122" s="5">
        <v>1943</v>
      </c>
      <c r="C3122" s="34">
        <f>[3]EHB_VP!D3126</f>
        <v>0</v>
      </c>
      <c r="D3122" s="34">
        <f>[3]EHB_VP!E3126</f>
        <v>0</v>
      </c>
      <c r="E3122" s="34">
        <f>[3]EHB_VP!F3126</f>
        <v>0</v>
      </c>
      <c r="F3122" s="34">
        <f>[3]EHB_VP!G3126</f>
        <v>0</v>
      </c>
      <c r="G3122" s="34">
        <f>[3]EHB_VP!H3126</f>
        <v>0</v>
      </c>
      <c r="H3122" s="34">
        <f>[3]EHB_VP!I3126</f>
        <v>0</v>
      </c>
      <c r="I3122" s="34">
        <f>[3]EHB_VP!J3126</f>
        <v>0</v>
      </c>
      <c r="J3122" s="34">
        <f>[3]EHB_VP!K3126</f>
        <v>0</v>
      </c>
      <c r="K3122" s="34">
        <f>[3]EHB_VP!L3126</f>
        <v>0</v>
      </c>
      <c r="L3122" s="34">
        <f>[3]EHB_VP!M3126</f>
        <v>0</v>
      </c>
      <c r="M3122" s="34">
        <f>[3]EHB_VP!N3126</f>
        <v>0</v>
      </c>
      <c r="N3122" s="34">
        <f>[3]EHB_VP!O3126</f>
        <v>0</v>
      </c>
      <c r="O3122" s="34">
        <f>[3]EHB_VP!P3126</f>
        <v>0</v>
      </c>
      <c r="P3122" s="34">
        <f>[3]EHB_VP!Q3126</f>
        <v>0</v>
      </c>
      <c r="Q3122" s="34">
        <f>[3]EHB_VP!R3126</f>
        <v>0</v>
      </c>
      <c r="R3122" s="34">
        <f>[3]EHB_VP!S3126</f>
        <v>0</v>
      </c>
      <c r="S3122" s="34">
        <f>[3]EHB_VP!T3126</f>
        <v>0</v>
      </c>
    </row>
    <row r="3123" spans="1:19">
      <c r="B3123" s="5">
        <v>1942</v>
      </c>
      <c r="C3123" s="34">
        <f>[3]EHB_VP!D3127</f>
        <v>0</v>
      </c>
      <c r="D3123" s="34">
        <f>[3]EHB_VP!E3127</f>
        <v>0</v>
      </c>
      <c r="E3123" s="34">
        <f>[3]EHB_VP!F3127</f>
        <v>0</v>
      </c>
      <c r="F3123" s="34">
        <f>[3]EHB_VP!G3127</f>
        <v>0</v>
      </c>
      <c r="G3123" s="34">
        <f>[3]EHB_VP!H3127</f>
        <v>0</v>
      </c>
      <c r="H3123" s="34">
        <f>[3]EHB_VP!I3127</f>
        <v>0</v>
      </c>
      <c r="I3123" s="34">
        <f>[3]EHB_VP!J3127</f>
        <v>0</v>
      </c>
      <c r="J3123" s="34">
        <f>[3]EHB_VP!K3127</f>
        <v>0</v>
      </c>
      <c r="K3123" s="34">
        <f>[3]EHB_VP!L3127</f>
        <v>0</v>
      </c>
      <c r="L3123" s="34">
        <f>[3]EHB_VP!M3127</f>
        <v>0</v>
      </c>
      <c r="M3123" s="34">
        <f>[3]EHB_VP!N3127</f>
        <v>0</v>
      </c>
      <c r="N3123" s="34">
        <f>[3]EHB_VP!O3127</f>
        <v>0</v>
      </c>
      <c r="O3123" s="34">
        <f>[3]EHB_VP!P3127</f>
        <v>0</v>
      </c>
      <c r="P3123" s="34">
        <f>[3]EHB_VP!Q3127</f>
        <v>0</v>
      </c>
      <c r="Q3123" s="34">
        <f>[3]EHB_VP!R3127</f>
        <v>0</v>
      </c>
      <c r="R3123" s="34">
        <f>[3]EHB_VP!S3127</f>
        <v>0</v>
      </c>
      <c r="S3123" s="34">
        <f>[3]EHB_VP!T3127</f>
        <v>0</v>
      </c>
    </row>
    <row r="3124" spans="1:19">
      <c r="B3124" s="5">
        <v>1941</v>
      </c>
      <c r="C3124" s="34">
        <f>[3]EHB_VP!D3128</f>
        <v>0</v>
      </c>
      <c r="D3124" s="34">
        <f>[3]EHB_VP!E3128</f>
        <v>0</v>
      </c>
      <c r="E3124" s="34">
        <f>[3]EHB_VP!F3128</f>
        <v>0</v>
      </c>
      <c r="F3124" s="34">
        <f>[3]EHB_VP!G3128</f>
        <v>0</v>
      </c>
      <c r="G3124" s="34">
        <f>[3]EHB_VP!H3128</f>
        <v>0</v>
      </c>
      <c r="H3124" s="34">
        <f>[3]EHB_VP!I3128</f>
        <v>0</v>
      </c>
      <c r="I3124" s="34">
        <f>[3]EHB_VP!J3128</f>
        <v>0</v>
      </c>
      <c r="J3124" s="34">
        <f>[3]EHB_VP!K3128</f>
        <v>0</v>
      </c>
      <c r="K3124" s="34">
        <f>[3]EHB_VP!L3128</f>
        <v>0</v>
      </c>
      <c r="L3124" s="34">
        <f>[3]EHB_VP!M3128</f>
        <v>0</v>
      </c>
      <c r="M3124" s="34">
        <f>[3]EHB_VP!N3128</f>
        <v>0</v>
      </c>
      <c r="N3124" s="34">
        <f>[3]EHB_VP!O3128</f>
        <v>0</v>
      </c>
      <c r="O3124" s="34">
        <f>[3]EHB_VP!P3128</f>
        <v>0</v>
      </c>
      <c r="P3124" s="34">
        <f>[3]EHB_VP!Q3128</f>
        <v>0</v>
      </c>
      <c r="Q3124" s="34">
        <f>[3]EHB_VP!R3128</f>
        <v>0</v>
      </c>
      <c r="R3124" s="34">
        <f>[3]EHB_VP!S3128</f>
        <v>0</v>
      </c>
      <c r="S3124" s="34">
        <f>[3]EHB_VP!T3128</f>
        <v>0</v>
      </c>
    </row>
    <row r="3125" spans="1:19">
      <c r="B3125" s="5">
        <v>1940</v>
      </c>
      <c r="C3125" s="34">
        <f>[3]EHB_VP!D3129</f>
        <v>0</v>
      </c>
      <c r="D3125" s="34">
        <f>[3]EHB_VP!E3129</f>
        <v>0</v>
      </c>
      <c r="E3125" s="34">
        <f>[3]EHB_VP!F3129</f>
        <v>0</v>
      </c>
      <c r="F3125" s="34">
        <f>[3]EHB_VP!G3129</f>
        <v>0</v>
      </c>
      <c r="G3125" s="34">
        <f>[3]EHB_VP!H3129</f>
        <v>0</v>
      </c>
      <c r="H3125" s="34">
        <f>[3]EHB_VP!I3129</f>
        <v>0</v>
      </c>
      <c r="I3125" s="34">
        <f>[3]EHB_VP!J3129</f>
        <v>0</v>
      </c>
      <c r="J3125" s="34">
        <f>[3]EHB_VP!K3129</f>
        <v>0</v>
      </c>
      <c r="K3125" s="34">
        <f>[3]EHB_VP!L3129</f>
        <v>0</v>
      </c>
      <c r="L3125" s="34">
        <f>[3]EHB_VP!M3129</f>
        <v>0</v>
      </c>
      <c r="M3125" s="34">
        <f>[3]EHB_VP!N3129</f>
        <v>0</v>
      </c>
      <c r="N3125" s="34">
        <f>[3]EHB_VP!O3129</f>
        <v>0</v>
      </c>
      <c r="O3125" s="34">
        <f>[3]EHB_VP!P3129</f>
        <v>0</v>
      </c>
      <c r="P3125" s="34">
        <f>[3]EHB_VP!Q3129</f>
        <v>0</v>
      </c>
      <c r="Q3125" s="34">
        <f>[3]EHB_VP!R3129</f>
        <v>0</v>
      </c>
      <c r="R3125" s="34">
        <f>[3]EHB_VP!S3129</f>
        <v>0</v>
      </c>
      <c r="S3125" s="34">
        <f>[3]EHB_VP!T3129</f>
        <v>0</v>
      </c>
    </row>
    <row r="3126" spans="1:19">
      <c r="B3126" s="5">
        <v>1939</v>
      </c>
      <c r="C3126" s="34">
        <f>[3]EHB_VP!D3130</f>
        <v>0</v>
      </c>
      <c r="D3126" s="34">
        <f>[3]EHB_VP!E3130</f>
        <v>0</v>
      </c>
      <c r="E3126" s="34">
        <f>[3]EHB_VP!F3130</f>
        <v>0</v>
      </c>
      <c r="F3126" s="34">
        <f>[3]EHB_VP!G3130</f>
        <v>0</v>
      </c>
      <c r="G3126" s="34">
        <f>[3]EHB_VP!H3130</f>
        <v>0</v>
      </c>
      <c r="H3126" s="34">
        <f>[3]EHB_VP!I3130</f>
        <v>0</v>
      </c>
      <c r="I3126" s="34">
        <f>[3]EHB_VP!J3130</f>
        <v>0</v>
      </c>
      <c r="J3126" s="34">
        <f>[3]EHB_VP!K3130</f>
        <v>0</v>
      </c>
      <c r="K3126" s="34">
        <f>[3]EHB_VP!L3130</f>
        <v>0</v>
      </c>
      <c r="L3126" s="34">
        <f>[3]EHB_VP!M3130</f>
        <v>0</v>
      </c>
      <c r="M3126" s="34">
        <f>[3]EHB_VP!N3130</f>
        <v>0</v>
      </c>
      <c r="N3126" s="34">
        <f>[3]EHB_VP!O3130</f>
        <v>0</v>
      </c>
      <c r="O3126" s="34">
        <f>[3]EHB_VP!P3130</f>
        <v>0</v>
      </c>
      <c r="P3126" s="34">
        <f>[3]EHB_VP!Q3130</f>
        <v>0</v>
      </c>
      <c r="Q3126" s="34">
        <f>[3]EHB_VP!R3130</f>
        <v>0</v>
      </c>
      <c r="R3126" s="34">
        <f>[3]EHB_VP!S3130</f>
        <v>0</v>
      </c>
      <c r="S3126" s="34">
        <f>[3]EHB_VP!T3130</f>
        <v>0</v>
      </c>
    </row>
    <row r="3127" spans="1:19">
      <c r="B3127" s="5">
        <v>1938</v>
      </c>
      <c r="C3127" s="34">
        <f>[3]EHB_VP!D3131</f>
        <v>0</v>
      </c>
      <c r="D3127" s="34">
        <f>[3]EHB_VP!E3131</f>
        <v>0</v>
      </c>
      <c r="E3127" s="34">
        <f>[3]EHB_VP!F3131</f>
        <v>0</v>
      </c>
      <c r="F3127" s="34">
        <f>[3]EHB_VP!G3131</f>
        <v>0</v>
      </c>
      <c r="G3127" s="34">
        <f>[3]EHB_VP!H3131</f>
        <v>0</v>
      </c>
      <c r="H3127" s="34">
        <f>[3]EHB_VP!I3131</f>
        <v>0</v>
      </c>
      <c r="I3127" s="34">
        <f>[3]EHB_VP!J3131</f>
        <v>0</v>
      </c>
      <c r="J3127" s="34">
        <f>[3]EHB_VP!K3131</f>
        <v>0</v>
      </c>
      <c r="K3127" s="34">
        <f>[3]EHB_VP!L3131</f>
        <v>0</v>
      </c>
      <c r="L3127" s="34">
        <f>[3]EHB_VP!M3131</f>
        <v>0</v>
      </c>
      <c r="M3127" s="34">
        <f>[3]EHB_VP!N3131</f>
        <v>0</v>
      </c>
      <c r="N3127" s="34">
        <f>[3]EHB_VP!O3131</f>
        <v>0</v>
      </c>
      <c r="O3127" s="34">
        <f>[3]EHB_VP!P3131</f>
        <v>0</v>
      </c>
      <c r="P3127" s="34">
        <f>[3]EHB_VP!Q3131</f>
        <v>0</v>
      </c>
      <c r="Q3127" s="34">
        <f>[3]EHB_VP!R3131</f>
        <v>0</v>
      </c>
      <c r="R3127" s="34">
        <f>[3]EHB_VP!S3131</f>
        <v>0</v>
      </c>
      <c r="S3127" s="34">
        <f>[3]EHB_VP!T3131</f>
        <v>0</v>
      </c>
    </row>
    <row r="3128" spans="1:19">
      <c r="B3128" s="5">
        <v>1937</v>
      </c>
      <c r="C3128" s="34">
        <f>[3]EHB_VP!D3132</f>
        <v>0</v>
      </c>
      <c r="D3128" s="34">
        <f>[3]EHB_VP!E3132</f>
        <v>0</v>
      </c>
      <c r="E3128" s="34">
        <f>[3]EHB_VP!F3132</f>
        <v>0</v>
      </c>
      <c r="F3128" s="34">
        <f>[3]EHB_VP!G3132</f>
        <v>0</v>
      </c>
      <c r="G3128" s="34">
        <f>[3]EHB_VP!H3132</f>
        <v>0</v>
      </c>
      <c r="H3128" s="34">
        <f>[3]EHB_VP!I3132</f>
        <v>0</v>
      </c>
      <c r="I3128" s="34">
        <f>[3]EHB_VP!J3132</f>
        <v>0</v>
      </c>
      <c r="J3128" s="34">
        <f>[3]EHB_VP!K3132</f>
        <v>0</v>
      </c>
      <c r="K3128" s="34">
        <f>[3]EHB_VP!L3132</f>
        <v>0</v>
      </c>
      <c r="L3128" s="34">
        <f>[3]EHB_VP!M3132</f>
        <v>0</v>
      </c>
      <c r="M3128" s="34">
        <f>[3]EHB_VP!N3132</f>
        <v>0</v>
      </c>
      <c r="N3128" s="34">
        <f>[3]EHB_VP!O3132</f>
        <v>0</v>
      </c>
      <c r="O3128" s="34">
        <f>[3]EHB_VP!P3132</f>
        <v>0</v>
      </c>
      <c r="P3128" s="34">
        <f>[3]EHB_VP!Q3132</f>
        <v>0</v>
      </c>
      <c r="Q3128" s="34">
        <f>[3]EHB_VP!R3132</f>
        <v>0</v>
      </c>
      <c r="R3128" s="34">
        <f>[3]EHB_VP!S3132</f>
        <v>0</v>
      </c>
      <c r="S3128" s="34">
        <f>[3]EHB_VP!T3132</f>
        <v>0</v>
      </c>
    </row>
    <row r="3129" spans="1:19">
      <c r="B3129" s="5">
        <v>1936</v>
      </c>
      <c r="C3129" s="34">
        <f>[3]EHB_VP!D3133</f>
        <v>0</v>
      </c>
      <c r="D3129" s="34">
        <f>[3]EHB_VP!E3133</f>
        <v>0</v>
      </c>
      <c r="E3129" s="34">
        <f>[3]EHB_VP!F3133</f>
        <v>0</v>
      </c>
      <c r="F3129" s="34">
        <f>[3]EHB_VP!G3133</f>
        <v>0</v>
      </c>
      <c r="G3129" s="34">
        <f>[3]EHB_VP!H3133</f>
        <v>0</v>
      </c>
      <c r="H3129" s="34">
        <f>[3]EHB_VP!I3133</f>
        <v>0</v>
      </c>
      <c r="I3129" s="34">
        <f>[3]EHB_VP!J3133</f>
        <v>0</v>
      </c>
      <c r="J3129" s="34">
        <f>[3]EHB_VP!K3133</f>
        <v>0</v>
      </c>
      <c r="K3129" s="34">
        <f>[3]EHB_VP!L3133</f>
        <v>0</v>
      </c>
      <c r="L3129" s="34">
        <f>[3]EHB_VP!M3133</f>
        <v>0</v>
      </c>
      <c r="M3129" s="34">
        <f>[3]EHB_VP!N3133</f>
        <v>0</v>
      </c>
      <c r="N3129" s="34">
        <f>[3]EHB_VP!O3133</f>
        <v>0</v>
      </c>
      <c r="O3129" s="34">
        <f>[3]EHB_VP!P3133</f>
        <v>0</v>
      </c>
      <c r="P3129" s="34">
        <f>[3]EHB_VP!Q3133</f>
        <v>0</v>
      </c>
      <c r="Q3129" s="34">
        <f>[3]EHB_VP!R3133</f>
        <v>0</v>
      </c>
      <c r="R3129" s="34">
        <f>[3]EHB_VP!S3133</f>
        <v>0</v>
      </c>
      <c r="S3129" s="34">
        <f>[3]EHB_VP!T3133</f>
        <v>0</v>
      </c>
    </row>
    <row r="3130" spans="1:19">
      <c r="B3130" s="5">
        <v>1935</v>
      </c>
      <c r="C3130" s="34">
        <f>[3]EHB_VP!D3134</f>
        <v>0</v>
      </c>
      <c r="D3130" s="34">
        <f>[3]EHB_VP!E3134</f>
        <v>0</v>
      </c>
      <c r="E3130" s="34">
        <f>[3]EHB_VP!F3134</f>
        <v>0</v>
      </c>
      <c r="F3130" s="34">
        <f>[3]EHB_VP!G3134</f>
        <v>0</v>
      </c>
      <c r="G3130" s="34">
        <f>[3]EHB_VP!H3134</f>
        <v>0</v>
      </c>
      <c r="H3130" s="34">
        <f>[3]EHB_VP!I3134</f>
        <v>0</v>
      </c>
      <c r="I3130" s="34">
        <f>[3]EHB_VP!J3134</f>
        <v>0</v>
      </c>
      <c r="J3130" s="34">
        <f>[3]EHB_VP!K3134</f>
        <v>0</v>
      </c>
      <c r="K3130" s="34">
        <f>[3]EHB_VP!L3134</f>
        <v>0</v>
      </c>
      <c r="L3130" s="34">
        <f>[3]EHB_VP!M3134</f>
        <v>0</v>
      </c>
      <c r="M3130" s="34">
        <f>[3]EHB_VP!N3134</f>
        <v>0</v>
      </c>
      <c r="N3130" s="34">
        <f>[3]EHB_VP!O3134</f>
        <v>0</v>
      </c>
      <c r="O3130" s="34">
        <f>[3]EHB_VP!P3134</f>
        <v>0</v>
      </c>
      <c r="P3130" s="34">
        <f>[3]EHB_VP!Q3134</f>
        <v>0</v>
      </c>
      <c r="Q3130" s="34">
        <f>[3]EHB_VP!R3134</f>
        <v>0</v>
      </c>
      <c r="R3130" s="34">
        <f>[3]EHB_VP!S3134</f>
        <v>0</v>
      </c>
      <c r="S3130" s="34">
        <f>[3]EHB_VP!T3134</f>
        <v>0</v>
      </c>
    </row>
    <row r="3131" spans="1:19">
      <c r="B3131" s="5">
        <v>1934</v>
      </c>
      <c r="C3131" s="34">
        <f>[3]EHB_VP!D3135</f>
        <v>0</v>
      </c>
      <c r="D3131" s="34">
        <f>[3]EHB_VP!E3135</f>
        <v>0</v>
      </c>
      <c r="E3131" s="34">
        <f>[3]EHB_VP!F3135</f>
        <v>0</v>
      </c>
      <c r="F3131" s="34">
        <f>[3]EHB_VP!G3135</f>
        <v>0</v>
      </c>
      <c r="G3131" s="34">
        <f>[3]EHB_VP!H3135</f>
        <v>0</v>
      </c>
      <c r="H3131" s="34">
        <f>[3]EHB_VP!I3135</f>
        <v>0</v>
      </c>
      <c r="I3131" s="34">
        <f>[3]EHB_VP!J3135</f>
        <v>0</v>
      </c>
      <c r="J3131" s="34">
        <f>[3]EHB_VP!K3135</f>
        <v>0</v>
      </c>
      <c r="K3131" s="34">
        <f>[3]EHB_VP!L3135</f>
        <v>0</v>
      </c>
      <c r="L3131" s="34">
        <f>[3]EHB_VP!M3135</f>
        <v>0</v>
      </c>
      <c r="M3131" s="34">
        <f>[3]EHB_VP!N3135</f>
        <v>0</v>
      </c>
      <c r="N3131" s="34">
        <f>[3]EHB_VP!O3135</f>
        <v>0</v>
      </c>
      <c r="O3131" s="34">
        <f>[3]EHB_VP!P3135</f>
        <v>0</v>
      </c>
      <c r="P3131" s="34">
        <f>[3]EHB_VP!Q3135</f>
        <v>0</v>
      </c>
      <c r="Q3131" s="34">
        <f>[3]EHB_VP!R3135</f>
        <v>0</v>
      </c>
      <c r="R3131" s="34">
        <f>[3]EHB_VP!S3135</f>
        <v>0</v>
      </c>
      <c r="S3131" s="34">
        <f>[3]EHB_VP!T3135</f>
        <v>0</v>
      </c>
    </row>
    <row r="3132" spans="1:19">
      <c r="B3132" s="5">
        <v>1933</v>
      </c>
      <c r="C3132" s="34">
        <f>[3]EHB_VP!D3136</f>
        <v>0</v>
      </c>
      <c r="D3132" s="34">
        <f>[3]EHB_VP!E3136</f>
        <v>0</v>
      </c>
      <c r="E3132" s="34">
        <f>[3]EHB_VP!F3136</f>
        <v>0</v>
      </c>
      <c r="F3132" s="34">
        <f>[3]EHB_VP!G3136</f>
        <v>0</v>
      </c>
      <c r="G3132" s="34">
        <f>[3]EHB_VP!H3136</f>
        <v>0</v>
      </c>
      <c r="H3132" s="34">
        <f>[3]EHB_VP!I3136</f>
        <v>0</v>
      </c>
      <c r="I3132" s="34">
        <f>[3]EHB_VP!J3136</f>
        <v>0</v>
      </c>
      <c r="J3132" s="34">
        <f>[3]EHB_VP!K3136</f>
        <v>0</v>
      </c>
      <c r="K3132" s="34">
        <f>[3]EHB_VP!L3136</f>
        <v>0</v>
      </c>
      <c r="L3132" s="34">
        <f>[3]EHB_VP!M3136</f>
        <v>0</v>
      </c>
      <c r="M3132" s="34">
        <f>[3]EHB_VP!N3136</f>
        <v>0</v>
      </c>
      <c r="N3132" s="34">
        <f>[3]EHB_VP!O3136</f>
        <v>0</v>
      </c>
      <c r="O3132" s="34">
        <f>[3]EHB_VP!P3136</f>
        <v>0</v>
      </c>
      <c r="P3132" s="34">
        <f>[3]EHB_VP!Q3136</f>
        <v>0</v>
      </c>
      <c r="Q3132" s="34">
        <f>[3]EHB_VP!R3136</f>
        <v>0</v>
      </c>
      <c r="R3132" s="34">
        <f>[3]EHB_VP!S3136</f>
        <v>0</v>
      </c>
      <c r="S3132" s="34">
        <f>[3]EHB_VP!T3136</f>
        <v>0</v>
      </c>
    </row>
    <row r="3133" spans="1:19">
      <c r="B3133" s="5">
        <v>1932</v>
      </c>
      <c r="C3133" s="34">
        <f>[3]EHB_VP!D3137</f>
        <v>0</v>
      </c>
      <c r="D3133" s="34">
        <f>[3]EHB_VP!E3137</f>
        <v>0</v>
      </c>
      <c r="E3133" s="34">
        <f>[3]EHB_VP!F3137</f>
        <v>0</v>
      </c>
      <c r="F3133" s="34">
        <f>[3]EHB_VP!G3137</f>
        <v>0</v>
      </c>
      <c r="G3133" s="34">
        <f>[3]EHB_VP!H3137</f>
        <v>0</v>
      </c>
      <c r="H3133" s="34">
        <f>[3]EHB_VP!I3137</f>
        <v>0</v>
      </c>
      <c r="I3133" s="34">
        <f>[3]EHB_VP!J3137</f>
        <v>0</v>
      </c>
      <c r="J3133" s="34">
        <f>[3]EHB_VP!K3137</f>
        <v>0</v>
      </c>
      <c r="K3133" s="34">
        <f>[3]EHB_VP!L3137</f>
        <v>0</v>
      </c>
      <c r="L3133" s="34">
        <f>[3]EHB_VP!M3137</f>
        <v>0</v>
      </c>
      <c r="M3133" s="34">
        <f>[3]EHB_VP!N3137</f>
        <v>0</v>
      </c>
      <c r="N3133" s="34">
        <f>[3]EHB_VP!O3137</f>
        <v>0</v>
      </c>
      <c r="O3133" s="34">
        <f>[3]EHB_VP!P3137</f>
        <v>0</v>
      </c>
      <c r="P3133" s="34">
        <f>[3]EHB_VP!Q3137</f>
        <v>0</v>
      </c>
      <c r="Q3133" s="34">
        <f>[3]EHB_VP!R3137</f>
        <v>0</v>
      </c>
      <c r="R3133" s="34">
        <f>[3]EHB_VP!S3137</f>
        <v>0</v>
      </c>
      <c r="S3133" s="34">
        <f>[3]EHB_VP!T3137</f>
        <v>0</v>
      </c>
    </row>
    <row r="3134" spans="1:19">
      <c r="B3134" s="5">
        <v>1931</v>
      </c>
      <c r="C3134" s="34">
        <f>[3]EHB_VP!D3138</f>
        <v>0</v>
      </c>
      <c r="D3134" s="34">
        <f>[3]EHB_VP!E3138</f>
        <v>0</v>
      </c>
      <c r="E3134" s="34">
        <f>[3]EHB_VP!F3138</f>
        <v>0</v>
      </c>
      <c r="F3134" s="34">
        <f>[3]EHB_VP!G3138</f>
        <v>0</v>
      </c>
      <c r="G3134" s="34">
        <f>[3]EHB_VP!H3138</f>
        <v>0</v>
      </c>
      <c r="H3134" s="34">
        <f>[3]EHB_VP!I3138</f>
        <v>0</v>
      </c>
      <c r="I3134" s="34">
        <f>[3]EHB_VP!J3138</f>
        <v>0</v>
      </c>
      <c r="J3134" s="34">
        <f>[3]EHB_VP!K3138</f>
        <v>0</v>
      </c>
      <c r="K3134" s="34">
        <f>[3]EHB_VP!L3138</f>
        <v>0</v>
      </c>
      <c r="L3134" s="34">
        <f>[3]EHB_VP!M3138</f>
        <v>0</v>
      </c>
      <c r="M3134" s="34">
        <f>[3]EHB_VP!N3138</f>
        <v>0</v>
      </c>
      <c r="N3134" s="34">
        <f>[3]EHB_VP!O3138</f>
        <v>0</v>
      </c>
      <c r="O3134" s="34">
        <f>[3]EHB_VP!P3138</f>
        <v>0</v>
      </c>
      <c r="P3134" s="34">
        <f>[3]EHB_VP!Q3138</f>
        <v>0</v>
      </c>
      <c r="Q3134" s="34">
        <f>[3]EHB_VP!R3138</f>
        <v>0</v>
      </c>
      <c r="R3134" s="34">
        <f>[3]EHB_VP!S3138</f>
        <v>0</v>
      </c>
      <c r="S3134" s="34">
        <f>[3]EHB_VP!T3138</f>
        <v>0</v>
      </c>
    </row>
    <row r="3135" spans="1:19">
      <c r="B3135" s="5">
        <v>1930</v>
      </c>
      <c r="C3135" s="34">
        <f>[3]EHB_VP!D3139</f>
        <v>0</v>
      </c>
      <c r="D3135" s="34">
        <f>[3]EHB_VP!E3139</f>
        <v>0</v>
      </c>
      <c r="E3135" s="34">
        <f>[3]EHB_VP!F3139</f>
        <v>0</v>
      </c>
      <c r="F3135" s="34">
        <f>[3]EHB_VP!G3139</f>
        <v>0</v>
      </c>
      <c r="G3135" s="34">
        <f>[3]EHB_VP!H3139</f>
        <v>0</v>
      </c>
      <c r="H3135" s="34">
        <f>[3]EHB_VP!I3139</f>
        <v>0</v>
      </c>
      <c r="I3135" s="34">
        <f>[3]EHB_VP!J3139</f>
        <v>0</v>
      </c>
      <c r="J3135" s="34">
        <f>[3]EHB_VP!K3139</f>
        <v>0</v>
      </c>
      <c r="K3135" s="34">
        <f>[3]EHB_VP!L3139</f>
        <v>0</v>
      </c>
      <c r="L3135" s="34">
        <f>[3]EHB_VP!M3139</f>
        <v>0</v>
      </c>
      <c r="M3135" s="34">
        <f>[3]EHB_VP!N3139</f>
        <v>0</v>
      </c>
      <c r="N3135" s="34">
        <f>[3]EHB_VP!O3139</f>
        <v>0</v>
      </c>
      <c r="O3135" s="34">
        <f>[3]EHB_VP!P3139</f>
        <v>0</v>
      </c>
      <c r="P3135" s="34">
        <f>[3]EHB_VP!Q3139</f>
        <v>0</v>
      </c>
      <c r="Q3135" s="34">
        <f>[3]EHB_VP!R3139</f>
        <v>0</v>
      </c>
      <c r="R3135" s="34">
        <f>[3]EHB_VP!S3139</f>
        <v>0</v>
      </c>
      <c r="S3135" s="34">
        <f>[3]EHB_VP!T3139</f>
        <v>0</v>
      </c>
    </row>
    <row r="3136" spans="1:19">
      <c r="A3136" s="63" t="s">
        <v>136</v>
      </c>
      <c r="B3136" s="6" t="s">
        <v>10</v>
      </c>
      <c r="C3136" s="10">
        <f>SUM(C3059:C3135)</f>
        <v>0</v>
      </c>
      <c r="D3136" s="10">
        <f>SUM(D3058:D3135)</f>
        <v>2044432.19</v>
      </c>
      <c r="E3136" s="10">
        <f>SUM(E3057:E3135)</f>
        <v>2056272.0900000003</v>
      </c>
      <c r="F3136" s="10">
        <f>SUM(F3056:F3135)</f>
        <v>2068803.26</v>
      </c>
      <c r="G3136" s="10">
        <f>SUM(G3055:G3135)</f>
        <v>2078065.2699999998</v>
      </c>
      <c r="H3136" s="10">
        <f>SUM(H3049:H3135)</f>
        <v>2104187.17</v>
      </c>
      <c r="I3136" s="10">
        <f>SUM(I3049:I3135)</f>
        <v>2120105.34</v>
      </c>
      <c r="J3136" s="10">
        <f t="shared" ref="J3136" si="61">SUM(J3049:J3135)</f>
        <v>2126252.71</v>
      </c>
      <c r="K3136" s="10">
        <f>SUM(K3049:K3135)</f>
        <v>2121397.8700000006</v>
      </c>
      <c r="L3136" s="10">
        <f t="shared" ref="L3136" si="62">SUM(L3049:L3135)</f>
        <v>2122325.77</v>
      </c>
      <c r="M3136" s="10">
        <f>SUM(M3049:M3135)</f>
        <v>2097643.2800000003</v>
      </c>
      <c r="N3136" s="10">
        <f>SUM(N3044:N3135)</f>
        <v>2108107.6300000004</v>
      </c>
      <c r="O3136" s="10">
        <f>SUM(O3044:O3135)</f>
        <v>2128245.7600000002</v>
      </c>
      <c r="P3136" s="10">
        <f>SUM(P3044:P3135)</f>
        <v>2134974.4700000007</v>
      </c>
      <c r="Q3136" s="10">
        <f>SUM(Q3044:Q3135)</f>
        <v>2142974.7400000007</v>
      </c>
      <c r="R3136" s="10">
        <f>SUM(R3043:R3135)</f>
        <v>2152339.5700000008</v>
      </c>
      <c r="S3136" s="10">
        <f>[3]EHB_VP!T3140</f>
        <v>2185174.4500000007</v>
      </c>
    </row>
    <row r="3137" spans="1:19">
      <c r="A3137" s="64"/>
      <c r="B3137" s="6"/>
      <c r="C3137" s="7"/>
      <c r="D3137" s="7"/>
      <c r="E3137" s="7"/>
      <c r="F3137" s="7"/>
      <c r="G3137" s="7"/>
      <c r="H3137" s="7"/>
      <c r="I3137" s="7"/>
      <c r="J3137" s="7"/>
      <c r="K3137" s="7"/>
      <c r="L3137" s="7"/>
      <c r="M3137" s="9"/>
      <c r="S3137" s="32">
        <f>[3]EHB_VP!T3141</f>
        <v>0</v>
      </c>
    </row>
    <row r="3138" spans="1:19" ht="25.5">
      <c r="A3138" s="65" t="s">
        <v>137</v>
      </c>
      <c r="B3138" s="5">
        <v>2022</v>
      </c>
      <c r="C3138" s="33">
        <f>[3]EHB_VP!D3142</f>
        <v>0</v>
      </c>
      <c r="D3138" s="33">
        <f>[3]EHB_VP!E3142</f>
        <v>0</v>
      </c>
      <c r="E3138" s="33">
        <f>[3]EHB_VP!F3142</f>
        <v>0</v>
      </c>
      <c r="F3138" s="33">
        <f>[3]EHB_VP!G3142</f>
        <v>0</v>
      </c>
      <c r="G3138" s="33">
        <f>[3]EHB_VP!H3142</f>
        <v>0</v>
      </c>
      <c r="H3138" s="33">
        <f>[3]EHB_VP!I3142</f>
        <v>0</v>
      </c>
      <c r="I3138" s="33">
        <f>[3]EHB_VP!J3142</f>
        <v>0</v>
      </c>
      <c r="J3138" s="33">
        <f>[3]EHB_VP!K3142</f>
        <v>0</v>
      </c>
      <c r="K3138" s="33">
        <f>[3]EHB_VP!L3142</f>
        <v>0</v>
      </c>
      <c r="L3138" s="33">
        <f>[3]EHB_VP!M3142</f>
        <v>0</v>
      </c>
      <c r="M3138" s="33">
        <f>[3]EHB_VP!N3142</f>
        <v>0</v>
      </c>
      <c r="N3138" s="33">
        <f>[3]EHB_VP!O3142</f>
        <v>0</v>
      </c>
      <c r="O3138" s="33">
        <f>[3]EHB_VP!P3142</f>
        <v>0</v>
      </c>
      <c r="P3138" s="33">
        <f>[3]EHB_VP!Q3142</f>
        <v>0</v>
      </c>
      <c r="Q3138" s="33">
        <f>[3]EHB_VP!R3142</f>
        <v>0</v>
      </c>
      <c r="R3138" s="62">
        <f>[3]EHB_VP!S3142</f>
        <v>0</v>
      </c>
      <c r="S3138" s="34">
        <f>[3]EHB_VP!T3142</f>
        <v>20000</v>
      </c>
    </row>
    <row r="3139" spans="1:19">
      <c r="A3139" s="35"/>
      <c r="B3139" s="5">
        <v>2021</v>
      </c>
      <c r="C3139" s="33">
        <f>[3]EHB_VP!D3143</f>
        <v>0</v>
      </c>
      <c r="D3139" s="33">
        <f>[3]EHB_VP!E3143</f>
        <v>0</v>
      </c>
      <c r="E3139" s="33">
        <f>[3]EHB_VP!F3143</f>
        <v>0</v>
      </c>
      <c r="F3139" s="33">
        <f>[3]EHB_VP!G3143</f>
        <v>0</v>
      </c>
      <c r="G3139" s="33">
        <f>[3]EHB_VP!H3143</f>
        <v>0</v>
      </c>
      <c r="H3139" s="33">
        <f>[3]EHB_VP!I3143</f>
        <v>0</v>
      </c>
      <c r="I3139" s="33">
        <f>[3]EHB_VP!J3143</f>
        <v>0</v>
      </c>
      <c r="J3139" s="33">
        <f>[3]EHB_VP!K3143</f>
        <v>0</v>
      </c>
      <c r="K3139" s="33">
        <f>[3]EHB_VP!L3143</f>
        <v>0</v>
      </c>
      <c r="L3139" s="33">
        <f>[3]EHB_VP!M3143</f>
        <v>0</v>
      </c>
      <c r="M3139" s="33">
        <f>[3]EHB_VP!N3143</f>
        <v>0</v>
      </c>
      <c r="N3139" s="33">
        <f>[3]EHB_VP!O3143</f>
        <v>0</v>
      </c>
      <c r="O3139" s="33">
        <f>[3]EHB_VP!P3143</f>
        <v>0</v>
      </c>
      <c r="P3139" s="33">
        <f>[3]EHB_VP!Q3143</f>
        <v>0</v>
      </c>
      <c r="Q3139" s="33">
        <f>[3]EHB_VP!R3143</f>
        <v>0</v>
      </c>
      <c r="R3139" s="34">
        <f>[3]EHB_VP!S3143</f>
        <v>107343.49</v>
      </c>
      <c r="S3139" s="34">
        <f>[3]EHB_VP!T3143</f>
        <v>107343.49</v>
      </c>
    </row>
    <row r="3140" spans="1:19">
      <c r="B3140" s="5">
        <v>2020</v>
      </c>
      <c r="C3140" s="33">
        <f>[3]EHB_VP!D3144</f>
        <v>0</v>
      </c>
      <c r="D3140" s="33">
        <f>[3]EHB_VP!E3144</f>
        <v>0</v>
      </c>
      <c r="E3140" s="33">
        <f>[3]EHB_VP!F3144</f>
        <v>0</v>
      </c>
      <c r="F3140" s="33">
        <f>[3]EHB_VP!G3144</f>
        <v>0</v>
      </c>
      <c r="G3140" s="33">
        <f>[3]EHB_VP!H3144</f>
        <v>0</v>
      </c>
      <c r="H3140" s="33">
        <f>[3]EHB_VP!I3144</f>
        <v>0</v>
      </c>
      <c r="I3140" s="33">
        <f>[3]EHB_VP!J3144</f>
        <v>0</v>
      </c>
      <c r="J3140" s="33">
        <f>[3]EHB_VP!K3144</f>
        <v>0</v>
      </c>
      <c r="K3140" s="33">
        <f>[3]EHB_VP!L3144</f>
        <v>0</v>
      </c>
      <c r="L3140" s="33">
        <f>[3]EHB_VP!M3144</f>
        <v>0</v>
      </c>
      <c r="M3140" s="33">
        <f>[3]EHB_VP!N3144</f>
        <v>0</v>
      </c>
      <c r="N3140" s="33">
        <f>[3]EHB_VP!O3144</f>
        <v>0</v>
      </c>
      <c r="O3140" s="33">
        <f>[3]EHB_VP!P3144</f>
        <v>0</v>
      </c>
      <c r="P3140" s="33">
        <f>[3]EHB_VP!Q3144</f>
        <v>0</v>
      </c>
      <c r="Q3140" s="34">
        <f>[3]EHB_VP!R3144</f>
        <v>20000</v>
      </c>
      <c r="R3140" s="34">
        <f>[3]EHB_VP!S3144</f>
        <v>20000</v>
      </c>
      <c r="S3140" s="34">
        <f>[3]EHB_VP!T3144</f>
        <v>20000</v>
      </c>
    </row>
    <row r="3141" spans="1:19">
      <c r="A3141" s="37"/>
      <c r="B3141" s="5">
        <v>2019</v>
      </c>
      <c r="C3141" s="33">
        <f>[3]EHB_VP!D3145</f>
        <v>0</v>
      </c>
      <c r="D3141" s="33">
        <f>[3]EHB_VP!E3145</f>
        <v>0</v>
      </c>
      <c r="E3141" s="33">
        <f>[3]EHB_VP!F3145</f>
        <v>0</v>
      </c>
      <c r="F3141" s="33">
        <f>[3]EHB_VP!G3145</f>
        <v>0</v>
      </c>
      <c r="G3141" s="33">
        <f>[3]EHB_VP!H3145</f>
        <v>0</v>
      </c>
      <c r="H3141" s="33">
        <f>[3]EHB_VP!I3145</f>
        <v>0</v>
      </c>
      <c r="I3141" s="33">
        <f>[3]EHB_VP!J3145</f>
        <v>0</v>
      </c>
      <c r="J3141" s="33">
        <f>[3]EHB_VP!K3145</f>
        <v>0</v>
      </c>
      <c r="K3141" s="33">
        <f>[3]EHB_VP!L3145</f>
        <v>0</v>
      </c>
      <c r="L3141" s="33">
        <f>[3]EHB_VP!M3145</f>
        <v>0</v>
      </c>
      <c r="M3141" s="33">
        <f>[3]EHB_VP!N3145</f>
        <v>0</v>
      </c>
      <c r="N3141" s="33">
        <f>[3]EHB_VP!O3145</f>
        <v>0</v>
      </c>
      <c r="O3141" s="33">
        <f>[3]EHB_VP!P3145</f>
        <v>0</v>
      </c>
      <c r="P3141" s="34">
        <f>[3]EHB_VP!Q3145</f>
        <v>90214.8</v>
      </c>
      <c r="Q3141" s="34">
        <f>[3]EHB_VP!R3145</f>
        <v>90214.8</v>
      </c>
      <c r="R3141" s="34">
        <f>[3]EHB_VP!S3145</f>
        <v>90214.8</v>
      </c>
      <c r="S3141" s="34">
        <f>[3]EHB_VP!T3145</f>
        <v>90214.8</v>
      </c>
    </row>
    <row r="3142" spans="1:19">
      <c r="A3142" s="37"/>
      <c r="B3142" s="5">
        <v>2018</v>
      </c>
      <c r="C3142" s="33">
        <f>[3]EHB_VP!D3146</f>
        <v>0</v>
      </c>
      <c r="D3142" s="33">
        <f>[3]EHB_VP!E3146</f>
        <v>0</v>
      </c>
      <c r="E3142" s="33">
        <f>[3]EHB_VP!F3146</f>
        <v>0</v>
      </c>
      <c r="F3142" s="33">
        <f>[3]EHB_VP!G3146</f>
        <v>0</v>
      </c>
      <c r="G3142" s="33">
        <f>[3]EHB_VP!H3146</f>
        <v>0</v>
      </c>
      <c r="H3142" s="33">
        <f>[3]EHB_VP!I3146</f>
        <v>0</v>
      </c>
      <c r="I3142" s="33">
        <f>[3]EHB_VP!J3146</f>
        <v>0</v>
      </c>
      <c r="J3142" s="33">
        <f>[3]EHB_VP!K3146</f>
        <v>0</v>
      </c>
      <c r="K3142" s="33">
        <f>[3]EHB_VP!L3146</f>
        <v>0</v>
      </c>
      <c r="L3142" s="33">
        <f>[3]EHB_VP!M3146</f>
        <v>0</v>
      </c>
      <c r="M3142" s="33">
        <f>[3]EHB_VP!N3146</f>
        <v>0</v>
      </c>
      <c r="N3142" s="33">
        <f>[3]EHB_VP!O3146</f>
        <v>0</v>
      </c>
      <c r="O3142" s="34">
        <f>[3]EHB_VP!P3146</f>
        <v>0</v>
      </c>
      <c r="P3142" s="34">
        <f>[3]EHB_VP!Q3146</f>
        <v>0</v>
      </c>
      <c r="Q3142" s="34">
        <f>[3]EHB_VP!R3146</f>
        <v>0</v>
      </c>
      <c r="R3142" s="34">
        <f>[3]EHB_VP!S3146</f>
        <v>0</v>
      </c>
      <c r="S3142" s="34">
        <f>[3]EHB_VP!T3146</f>
        <v>0</v>
      </c>
    </row>
    <row r="3143" spans="1:19">
      <c r="A3143" s="37"/>
      <c r="B3143" s="5">
        <v>2017</v>
      </c>
      <c r="C3143" s="33">
        <f>[3]EHB_VP!D3147</f>
        <v>0</v>
      </c>
      <c r="D3143" s="33">
        <f>[3]EHB_VP!E3147</f>
        <v>0</v>
      </c>
      <c r="E3143" s="33">
        <f>[3]EHB_VP!F3147</f>
        <v>0</v>
      </c>
      <c r="F3143" s="33">
        <f>[3]EHB_VP!G3147</f>
        <v>0</v>
      </c>
      <c r="G3143" s="33">
        <f>[3]EHB_VP!H3147</f>
        <v>0</v>
      </c>
      <c r="H3143" s="33">
        <f>[3]EHB_VP!I3147</f>
        <v>0</v>
      </c>
      <c r="I3143" s="33">
        <f>[3]EHB_VP!J3147</f>
        <v>0</v>
      </c>
      <c r="J3143" s="33">
        <f>[3]EHB_VP!K3147</f>
        <v>0</v>
      </c>
      <c r="K3143" s="33">
        <f>[3]EHB_VP!L3147</f>
        <v>0</v>
      </c>
      <c r="L3143" s="33">
        <f>[3]EHB_VP!M3147</f>
        <v>0</v>
      </c>
      <c r="M3143" s="33">
        <f>[3]EHB_VP!N3147</f>
        <v>0</v>
      </c>
      <c r="N3143" s="34">
        <f>[3]EHB_VP!O3147</f>
        <v>58000</v>
      </c>
      <c r="O3143" s="34">
        <f>[3]EHB_VP!P3147</f>
        <v>58000</v>
      </c>
      <c r="P3143" s="34">
        <f>[3]EHB_VP!Q3147</f>
        <v>58000</v>
      </c>
      <c r="Q3143" s="34">
        <f>[3]EHB_VP!R3147</f>
        <v>58000</v>
      </c>
      <c r="R3143" s="34">
        <f>[3]EHB_VP!S3147</f>
        <v>58000</v>
      </c>
      <c r="S3143" s="34">
        <f>[3]EHB_VP!T3147</f>
        <v>58000</v>
      </c>
    </row>
    <row r="3144" spans="1:19">
      <c r="B3144" s="5">
        <v>2016</v>
      </c>
      <c r="C3144" s="33">
        <f>[3]EHB_VP!D3148</f>
        <v>0</v>
      </c>
      <c r="D3144" s="33">
        <f>[3]EHB_VP!E3148</f>
        <v>0</v>
      </c>
      <c r="E3144" s="33">
        <f>[3]EHB_VP!F3148</f>
        <v>0</v>
      </c>
      <c r="F3144" s="33">
        <f>[3]EHB_VP!G3148</f>
        <v>0</v>
      </c>
      <c r="G3144" s="33">
        <f>[3]EHB_VP!H3148</f>
        <v>0</v>
      </c>
      <c r="H3144" s="33">
        <f>[3]EHB_VP!I3148</f>
        <v>0</v>
      </c>
      <c r="I3144" s="33">
        <f>[3]EHB_VP!J3148</f>
        <v>0</v>
      </c>
      <c r="J3144" s="33">
        <f>[3]EHB_VP!K3148</f>
        <v>0</v>
      </c>
      <c r="K3144" s="33">
        <f>[3]EHB_VP!L3148</f>
        <v>0</v>
      </c>
      <c r="L3144" s="33">
        <f>[3]EHB_VP!M3148</f>
        <v>0</v>
      </c>
      <c r="M3144" s="34">
        <f>[3]EHB_VP!N3148</f>
        <v>116208.92</v>
      </c>
      <c r="N3144" s="34">
        <f>[3]EHB_VP!O3148</f>
        <v>108208.92</v>
      </c>
      <c r="O3144" s="34">
        <f>[3]EHB_VP!P3148</f>
        <v>108205.92</v>
      </c>
      <c r="P3144" s="34">
        <f>[3]EHB_VP!Q3148</f>
        <v>108205.92</v>
      </c>
      <c r="Q3144" s="34">
        <f>[3]EHB_VP!R3148</f>
        <v>108205.92</v>
      </c>
      <c r="R3144" s="34">
        <f>[3]EHB_VP!S3148</f>
        <v>108203.88</v>
      </c>
      <c r="S3144" s="34">
        <f>[3]EHB_VP!T3148</f>
        <v>108203.88</v>
      </c>
    </row>
    <row r="3145" spans="1:19">
      <c r="B3145" s="5">
        <v>2015</v>
      </c>
      <c r="C3145" s="33">
        <f>[3]EHB_VP!D3149</f>
        <v>0</v>
      </c>
      <c r="D3145" s="33">
        <f>[3]EHB_VP!E3149</f>
        <v>0</v>
      </c>
      <c r="E3145" s="33">
        <f>[3]EHB_VP!F3149</f>
        <v>0</v>
      </c>
      <c r="F3145" s="33">
        <f>[3]EHB_VP!G3149</f>
        <v>0</v>
      </c>
      <c r="G3145" s="33">
        <f>[3]EHB_VP!H3149</f>
        <v>0</v>
      </c>
      <c r="H3145" s="33">
        <f>[3]EHB_VP!I3149</f>
        <v>0</v>
      </c>
      <c r="I3145" s="33">
        <f>[3]EHB_VP!J3149</f>
        <v>0</v>
      </c>
      <c r="J3145" s="33">
        <f>[3]EHB_VP!K3149</f>
        <v>0</v>
      </c>
      <c r="K3145" s="33">
        <f>[3]EHB_VP!L3149</f>
        <v>0</v>
      </c>
      <c r="L3145" s="34">
        <f>[3]EHB_VP!M3149</f>
        <v>0</v>
      </c>
      <c r="M3145" s="34">
        <f>[3]EHB_VP!N3149</f>
        <v>0</v>
      </c>
      <c r="N3145" s="34">
        <f>[3]EHB_VP!O3149</f>
        <v>0</v>
      </c>
      <c r="O3145" s="34">
        <f>[3]EHB_VP!P3149</f>
        <v>0</v>
      </c>
      <c r="P3145" s="34">
        <f>[3]EHB_VP!Q3149</f>
        <v>0</v>
      </c>
      <c r="Q3145" s="34">
        <f>[3]EHB_VP!R3149</f>
        <v>0</v>
      </c>
      <c r="R3145" s="34">
        <f>[3]EHB_VP!S3149</f>
        <v>0</v>
      </c>
      <c r="S3145" s="34">
        <f>[3]EHB_VP!T3149</f>
        <v>0</v>
      </c>
    </row>
    <row r="3146" spans="1:19">
      <c r="B3146" s="5">
        <v>2014</v>
      </c>
      <c r="C3146" s="33">
        <f>[3]EHB_VP!D3150</f>
        <v>0</v>
      </c>
      <c r="D3146" s="33">
        <f>[3]EHB_VP!E3150</f>
        <v>0</v>
      </c>
      <c r="E3146" s="33">
        <f>[3]EHB_VP!F3150</f>
        <v>0</v>
      </c>
      <c r="F3146" s="33">
        <f>[3]EHB_VP!G3150</f>
        <v>0</v>
      </c>
      <c r="G3146" s="33">
        <f>[3]EHB_VP!H3150</f>
        <v>0</v>
      </c>
      <c r="H3146" s="33">
        <f>[3]EHB_VP!I3150</f>
        <v>0</v>
      </c>
      <c r="I3146" s="33">
        <f>[3]EHB_VP!J3150</f>
        <v>0</v>
      </c>
      <c r="J3146" s="33">
        <f>[3]EHB_VP!K3150</f>
        <v>0</v>
      </c>
      <c r="K3146" s="34">
        <f>[3]EHB_VP!L3150</f>
        <v>0</v>
      </c>
      <c r="L3146" s="34">
        <f>[3]EHB_VP!M3150</f>
        <v>0</v>
      </c>
      <c r="M3146" s="34">
        <f>[3]EHB_VP!N3150</f>
        <v>0</v>
      </c>
      <c r="N3146" s="34">
        <f>[3]EHB_VP!O3150</f>
        <v>0</v>
      </c>
      <c r="O3146" s="34">
        <f>[3]EHB_VP!P3150</f>
        <v>0</v>
      </c>
      <c r="P3146" s="34">
        <f>[3]EHB_VP!Q3150</f>
        <v>0</v>
      </c>
      <c r="Q3146" s="34">
        <f>[3]EHB_VP!R3150</f>
        <v>0</v>
      </c>
      <c r="R3146" s="34">
        <f>[3]EHB_VP!S3150</f>
        <v>0</v>
      </c>
      <c r="S3146" s="34">
        <f>[3]EHB_VP!T3150</f>
        <v>0</v>
      </c>
    </row>
    <row r="3147" spans="1:19">
      <c r="B3147" s="5">
        <v>2013</v>
      </c>
      <c r="C3147" s="33">
        <f>[3]EHB_VP!D3151</f>
        <v>0</v>
      </c>
      <c r="D3147" s="33">
        <f>[3]EHB_VP!E3151</f>
        <v>0</v>
      </c>
      <c r="E3147" s="33">
        <f>[3]EHB_VP!F3151</f>
        <v>0</v>
      </c>
      <c r="F3147" s="33">
        <f>[3]EHB_VP!G3151</f>
        <v>0</v>
      </c>
      <c r="G3147" s="33">
        <f>[3]EHB_VP!H3151</f>
        <v>0</v>
      </c>
      <c r="H3147" s="33">
        <f>[3]EHB_VP!I3151</f>
        <v>0</v>
      </c>
      <c r="I3147" s="33">
        <f>[3]EHB_VP!J3151</f>
        <v>0</v>
      </c>
      <c r="J3147" s="34">
        <f>[3]EHB_VP!K3151</f>
        <v>0</v>
      </c>
      <c r="K3147" s="34">
        <f>[3]EHB_VP!L3151</f>
        <v>0</v>
      </c>
      <c r="L3147" s="34">
        <f>[3]EHB_VP!M3151</f>
        <v>0</v>
      </c>
      <c r="M3147" s="34">
        <f>[3]EHB_VP!N3151</f>
        <v>0</v>
      </c>
      <c r="N3147" s="34">
        <f>[3]EHB_VP!O3151</f>
        <v>0</v>
      </c>
      <c r="O3147" s="34">
        <f>[3]EHB_VP!P3151</f>
        <v>0</v>
      </c>
      <c r="P3147" s="34">
        <f>[3]EHB_VP!Q3151</f>
        <v>0</v>
      </c>
      <c r="Q3147" s="34">
        <f>[3]EHB_VP!R3151</f>
        <v>0</v>
      </c>
      <c r="R3147" s="34">
        <f>[3]EHB_VP!S3151</f>
        <v>0</v>
      </c>
      <c r="S3147" s="34">
        <f>[3]EHB_VP!T3151</f>
        <v>0</v>
      </c>
    </row>
    <row r="3148" spans="1:19">
      <c r="B3148" s="5">
        <v>2012</v>
      </c>
      <c r="C3148" s="33">
        <f>[3]EHB_VP!D3152</f>
        <v>0</v>
      </c>
      <c r="D3148" s="33">
        <f>[3]EHB_VP!E3152</f>
        <v>0</v>
      </c>
      <c r="E3148" s="33">
        <f>[3]EHB_VP!F3152</f>
        <v>0</v>
      </c>
      <c r="F3148" s="33">
        <f>[3]EHB_VP!G3152</f>
        <v>0</v>
      </c>
      <c r="G3148" s="33">
        <f>[3]EHB_VP!H3152</f>
        <v>0</v>
      </c>
      <c r="H3148" s="33">
        <f>[3]EHB_VP!I3152</f>
        <v>0</v>
      </c>
      <c r="I3148" s="34">
        <f>[3]EHB_VP!J3152</f>
        <v>0</v>
      </c>
      <c r="J3148" s="34">
        <f>[3]EHB_VP!K3152</f>
        <v>0</v>
      </c>
      <c r="K3148" s="34">
        <f>[3]EHB_VP!L3152</f>
        <v>0</v>
      </c>
      <c r="L3148" s="34">
        <f>[3]EHB_VP!M3152</f>
        <v>0</v>
      </c>
      <c r="M3148" s="34">
        <f>[3]EHB_VP!N3152</f>
        <v>0</v>
      </c>
      <c r="N3148" s="34">
        <f>[3]EHB_VP!O3152</f>
        <v>0</v>
      </c>
      <c r="O3148" s="34">
        <f>[3]EHB_VP!P3152</f>
        <v>0</v>
      </c>
      <c r="P3148" s="34">
        <f>[3]EHB_VP!Q3152</f>
        <v>0</v>
      </c>
      <c r="Q3148" s="34">
        <f>[3]EHB_VP!R3152</f>
        <v>0</v>
      </c>
      <c r="R3148" s="34">
        <f>[3]EHB_VP!S3152</f>
        <v>0</v>
      </c>
      <c r="S3148" s="34">
        <f>[3]EHB_VP!T3152</f>
        <v>0</v>
      </c>
    </row>
    <row r="3149" spans="1:19">
      <c r="B3149" s="5">
        <v>2011</v>
      </c>
      <c r="C3149" s="33">
        <f>[3]EHB_VP!D3153</f>
        <v>0</v>
      </c>
      <c r="D3149" s="33">
        <f>[3]EHB_VP!E3153</f>
        <v>0</v>
      </c>
      <c r="E3149" s="33">
        <f>[3]EHB_VP!F3153</f>
        <v>0</v>
      </c>
      <c r="F3149" s="33">
        <f>[3]EHB_VP!G3153</f>
        <v>0</v>
      </c>
      <c r="G3149" s="33">
        <f>[3]EHB_VP!H3153</f>
        <v>0</v>
      </c>
      <c r="H3149" s="34">
        <f>[3]EHB_VP!I3153</f>
        <v>0</v>
      </c>
      <c r="I3149" s="34">
        <f>[3]EHB_VP!J3153</f>
        <v>0</v>
      </c>
      <c r="J3149" s="34">
        <f>[3]EHB_VP!K3153</f>
        <v>0</v>
      </c>
      <c r="K3149" s="34">
        <f>[3]EHB_VP!L3153</f>
        <v>0</v>
      </c>
      <c r="L3149" s="34">
        <f>[3]EHB_VP!M3153</f>
        <v>0</v>
      </c>
      <c r="M3149" s="34">
        <f>[3]EHB_VP!N3153</f>
        <v>0</v>
      </c>
      <c r="N3149" s="34">
        <f>[3]EHB_VP!O3153</f>
        <v>0</v>
      </c>
      <c r="O3149" s="34">
        <f>[3]EHB_VP!P3153</f>
        <v>0</v>
      </c>
      <c r="P3149" s="34">
        <f>[3]EHB_VP!Q3153</f>
        <v>0</v>
      </c>
      <c r="Q3149" s="34">
        <f>[3]EHB_VP!R3153</f>
        <v>0</v>
      </c>
      <c r="R3149" s="34">
        <f>[3]EHB_VP!S3153</f>
        <v>0</v>
      </c>
      <c r="S3149" s="34">
        <f>[3]EHB_VP!T3153</f>
        <v>0</v>
      </c>
    </row>
    <row r="3150" spans="1:19">
      <c r="B3150" s="5">
        <v>2010</v>
      </c>
      <c r="C3150" s="33">
        <f>[3]EHB_VP!D3154</f>
        <v>0</v>
      </c>
      <c r="D3150" s="33">
        <f>[3]EHB_VP!E3154</f>
        <v>0</v>
      </c>
      <c r="E3150" s="33">
        <f>[3]EHB_VP!F3154</f>
        <v>0</v>
      </c>
      <c r="F3150" s="33">
        <f>[3]EHB_VP!G3154</f>
        <v>0</v>
      </c>
      <c r="G3150" s="34">
        <f>[3]EHB_VP!H3154</f>
        <v>0</v>
      </c>
      <c r="H3150" s="34">
        <f>[3]EHB_VP!I3154</f>
        <v>0</v>
      </c>
      <c r="I3150" s="34">
        <f>[3]EHB_VP!J3154</f>
        <v>0</v>
      </c>
      <c r="J3150" s="34">
        <f>[3]EHB_VP!K3154</f>
        <v>0</v>
      </c>
      <c r="K3150" s="34">
        <f>[3]EHB_VP!L3154</f>
        <v>0</v>
      </c>
      <c r="L3150" s="34">
        <f>[3]EHB_VP!M3154</f>
        <v>0</v>
      </c>
      <c r="M3150" s="34">
        <f>[3]EHB_VP!N3154</f>
        <v>0</v>
      </c>
      <c r="N3150" s="34">
        <f>[3]EHB_VP!O3154</f>
        <v>0</v>
      </c>
      <c r="O3150" s="34">
        <f>[3]EHB_VP!P3154</f>
        <v>0</v>
      </c>
      <c r="P3150" s="34">
        <f>[3]EHB_VP!Q3154</f>
        <v>0</v>
      </c>
      <c r="Q3150" s="34">
        <f>[3]EHB_VP!R3154</f>
        <v>0</v>
      </c>
      <c r="R3150" s="34">
        <f>[3]EHB_VP!S3154</f>
        <v>0</v>
      </c>
      <c r="S3150" s="34">
        <f>[3]EHB_VP!T3154</f>
        <v>0</v>
      </c>
    </row>
    <row r="3151" spans="1:19">
      <c r="B3151" s="5">
        <v>2009</v>
      </c>
      <c r="C3151" s="33">
        <f>[3]EHB_VP!D3155</f>
        <v>0</v>
      </c>
      <c r="D3151" s="33">
        <f>[3]EHB_VP!E3155</f>
        <v>0</v>
      </c>
      <c r="E3151" s="33">
        <f>[3]EHB_VP!F3155</f>
        <v>0</v>
      </c>
      <c r="F3151" s="34">
        <f>[3]EHB_VP!G3155</f>
        <v>0</v>
      </c>
      <c r="G3151" s="34">
        <f>[3]EHB_VP!H3155</f>
        <v>0</v>
      </c>
      <c r="H3151" s="34">
        <f>[3]EHB_VP!I3155</f>
        <v>0</v>
      </c>
      <c r="I3151" s="34">
        <f>[3]EHB_VP!J3155</f>
        <v>0</v>
      </c>
      <c r="J3151" s="34">
        <f>[3]EHB_VP!K3155</f>
        <v>0</v>
      </c>
      <c r="K3151" s="34">
        <f>[3]EHB_VP!L3155</f>
        <v>0</v>
      </c>
      <c r="L3151" s="34">
        <f>[3]EHB_VP!M3155</f>
        <v>0</v>
      </c>
      <c r="M3151" s="34">
        <f>[3]EHB_VP!N3155</f>
        <v>0</v>
      </c>
      <c r="N3151" s="34">
        <f>[3]EHB_VP!O3155</f>
        <v>0</v>
      </c>
      <c r="O3151" s="34">
        <f>[3]EHB_VP!P3155</f>
        <v>0</v>
      </c>
      <c r="P3151" s="34">
        <f>[3]EHB_VP!Q3155</f>
        <v>0</v>
      </c>
      <c r="Q3151" s="34">
        <f>[3]EHB_VP!R3155</f>
        <v>0</v>
      </c>
      <c r="R3151" s="34">
        <f>[3]EHB_VP!S3155</f>
        <v>0</v>
      </c>
      <c r="S3151" s="34">
        <f>[3]EHB_VP!T3155</f>
        <v>0</v>
      </c>
    </row>
    <row r="3152" spans="1:19">
      <c r="B3152" s="5">
        <v>2008</v>
      </c>
      <c r="C3152" s="33">
        <f>[3]EHB_VP!D3156</f>
        <v>0</v>
      </c>
      <c r="D3152" s="33">
        <f>[3]EHB_VP!E3156</f>
        <v>0</v>
      </c>
      <c r="E3152" s="34">
        <f>[3]EHB_VP!F3156</f>
        <v>0</v>
      </c>
      <c r="F3152" s="34">
        <f>[3]EHB_VP!G3156</f>
        <v>0</v>
      </c>
      <c r="G3152" s="34">
        <f>[3]EHB_VP!H3156</f>
        <v>0</v>
      </c>
      <c r="H3152" s="34">
        <f>[3]EHB_VP!I3156</f>
        <v>0</v>
      </c>
      <c r="I3152" s="34">
        <f>[3]EHB_VP!J3156</f>
        <v>0</v>
      </c>
      <c r="J3152" s="34">
        <f>[3]EHB_VP!K3156</f>
        <v>0</v>
      </c>
      <c r="K3152" s="34">
        <f>[3]EHB_VP!L3156</f>
        <v>0</v>
      </c>
      <c r="L3152" s="34">
        <f>[3]EHB_VP!M3156</f>
        <v>0</v>
      </c>
      <c r="M3152" s="34">
        <f>[3]EHB_VP!N3156</f>
        <v>0</v>
      </c>
      <c r="N3152" s="34">
        <f>[3]EHB_VP!O3156</f>
        <v>0</v>
      </c>
      <c r="O3152" s="34">
        <f>[3]EHB_VP!P3156</f>
        <v>0</v>
      </c>
      <c r="P3152" s="34">
        <f>[3]EHB_VP!Q3156</f>
        <v>0</v>
      </c>
      <c r="Q3152" s="34">
        <f>[3]EHB_VP!R3156</f>
        <v>0</v>
      </c>
      <c r="R3152" s="34">
        <f>[3]EHB_VP!S3156</f>
        <v>0</v>
      </c>
      <c r="S3152" s="34">
        <f>[3]EHB_VP!T3156</f>
        <v>0</v>
      </c>
    </row>
    <row r="3153" spans="2:19">
      <c r="B3153" s="5">
        <v>2007</v>
      </c>
      <c r="C3153" s="33">
        <f>[3]EHB_VP!D3157</f>
        <v>0</v>
      </c>
      <c r="D3153" s="34">
        <f>[3]EHB_VP!E3157</f>
        <v>0</v>
      </c>
      <c r="E3153" s="34">
        <f>[3]EHB_VP!F3157</f>
        <v>0</v>
      </c>
      <c r="F3153" s="34">
        <f>[3]EHB_VP!G3157</f>
        <v>0</v>
      </c>
      <c r="G3153" s="34">
        <f>[3]EHB_VP!H3157</f>
        <v>0</v>
      </c>
      <c r="H3153" s="34">
        <f>[3]EHB_VP!I3157</f>
        <v>0</v>
      </c>
      <c r="I3153" s="34">
        <f>[3]EHB_VP!J3157</f>
        <v>0</v>
      </c>
      <c r="J3153" s="34">
        <f>[3]EHB_VP!K3157</f>
        <v>0</v>
      </c>
      <c r="K3153" s="34">
        <f>[3]EHB_VP!L3157</f>
        <v>0</v>
      </c>
      <c r="L3153" s="34">
        <f>[3]EHB_VP!M3157</f>
        <v>0</v>
      </c>
      <c r="M3153" s="34">
        <f>[3]EHB_VP!N3157</f>
        <v>0</v>
      </c>
      <c r="N3153" s="34">
        <f>[3]EHB_VP!O3157</f>
        <v>0</v>
      </c>
      <c r="O3153" s="34">
        <f>[3]EHB_VP!P3157</f>
        <v>0</v>
      </c>
      <c r="P3153" s="34">
        <f>[3]EHB_VP!Q3157</f>
        <v>0</v>
      </c>
      <c r="Q3153" s="34">
        <f>[3]EHB_VP!R3157</f>
        <v>0</v>
      </c>
      <c r="R3153" s="34">
        <f>[3]EHB_VP!S3157</f>
        <v>0</v>
      </c>
      <c r="S3153" s="34">
        <f>[3]EHB_VP!T3157</f>
        <v>0</v>
      </c>
    </row>
    <row r="3154" spans="2:19">
      <c r="B3154" s="5">
        <v>2006</v>
      </c>
      <c r="C3154" s="34">
        <f>[3]EHB_VP!D3158</f>
        <v>0</v>
      </c>
      <c r="D3154" s="34">
        <f>[3]EHB_VP!E3158</f>
        <v>831600</v>
      </c>
      <c r="E3154" s="34">
        <f>[3]EHB_VP!F3158</f>
        <v>831600</v>
      </c>
      <c r="F3154" s="34">
        <f>[3]EHB_VP!G3158</f>
        <v>831600</v>
      </c>
      <c r="G3154" s="34">
        <f>[3]EHB_VP!H3158</f>
        <v>831600</v>
      </c>
      <c r="H3154" s="34">
        <f>[3]EHB_VP!I3158</f>
        <v>831600</v>
      </c>
      <c r="I3154" s="34">
        <f>[3]EHB_VP!J3158</f>
        <v>831600</v>
      </c>
      <c r="J3154" s="34">
        <f>[3]EHB_VP!K3158</f>
        <v>831600</v>
      </c>
      <c r="K3154" s="34">
        <f>[3]EHB_VP!L3158</f>
        <v>831600</v>
      </c>
      <c r="L3154" s="34">
        <f>[3]EHB_VP!M3158</f>
        <v>831600</v>
      </c>
      <c r="M3154" s="34">
        <f>[3]EHB_VP!N3158</f>
        <v>831600</v>
      </c>
      <c r="N3154" s="34">
        <f>[3]EHB_VP!O3158</f>
        <v>831600</v>
      </c>
      <c r="O3154" s="34">
        <f>[3]EHB_VP!P3158</f>
        <v>831600</v>
      </c>
      <c r="P3154" s="34">
        <f>[3]EHB_VP!Q3158</f>
        <v>831600</v>
      </c>
      <c r="Q3154" s="34">
        <f>[3]EHB_VP!R3158</f>
        <v>831600</v>
      </c>
      <c r="R3154" s="34">
        <f>[3]EHB_VP!S3158</f>
        <v>831600</v>
      </c>
      <c r="S3154" s="34">
        <f>[3]EHB_VP!T3158</f>
        <v>831600</v>
      </c>
    </row>
    <row r="3155" spans="2:19">
      <c r="B3155" s="5">
        <v>2005</v>
      </c>
      <c r="C3155" s="34">
        <f>[3]EHB_VP!D3159</f>
        <v>0</v>
      </c>
      <c r="D3155" s="34">
        <f>[3]EHB_VP!E3159</f>
        <v>0</v>
      </c>
      <c r="E3155" s="34">
        <f>[3]EHB_VP!F3159</f>
        <v>0</v>
      </c>
      <c r="F3155" s="34">
        <f>[3]EHB_VP!G3159</f>
        <v>0</v>
      </c>
      <c r="G3155" s="34">
        <f>[3]EHB_VP!H3159</f>
        <v>0</v>
      </c>
      <c r="H3155" s="34">
        <f>[3]EHB_VP!I3159</f>
        <v>0</v>
      </c>
      <c r="I3155" s="34">
        <f>[3]EHB_VP!J3159</f>
        <v>0</v>
      </c>
      <c r="J3155" s="34">
        <f>[3]EHB_VP!K3159</f>
        <v>0</v>
      </c>
      <c r="K3155" s="34">
        <f>[3]EHB_VP!L3159</f>
        <v>0</v>
      </c>
      <c r="L3155" s="34">
        <f>[3]EHB_VP!M3159</f>
        <v>0</v>
      </c>
      <c r="M3155" s="34">
        <f>[3]EHB_VP!N3159</f>
        <v>0</v>
      </c>
      <c r="N3155" s="34">
        <f>[3]EHB_VP!O3159</f>
        <v>0</v>
      </c>
      <c r="O3155" s="34">
        <f>[3]EHB_VP!P3159</f>
        <v>0</v>
      </c>
      <c r="P3155" s="34">
        <f>[3]EHB_VP!Q3159</f>
        <v>0</v>
      </c>
      <c r="Q3155" s="34">
        <f>[3]EHB_VP!R3159</f>
        <v>0</v>
      </c>
      <c r="R3155" s="34">
        <f>[3]EHB_VP!S3159</f>
        <v>0</v>
      </c>
      <c r="S3155" s="34">
        <f>[3]EHB_VP!T3159</f>
        <v>0</v>
      </c>
    </row>
    <row r="3156" spans="2:19">
      <c r="B3156" s="5">
        <v>2004</v>
      </c>
      <c r="C3156" s="34">
        <f>[3]EHB_VP!D3160</f>
        <v>0</v>
      </c>
      <c r="D3156" s="34">
        <f>[3]EHB_VP!E3160</f>
        <v>0</v>
      </c>
      <c r="E3156" s="34">
        <f>[3]EHB_VP!F3160</f>
        <v>0</v>
      </c>
      <c r="F3156" s="34">
        <f>[3]EHB_VP!G3160</f>
        <v>0</v>
      </c>
      <c r="G3156" s="34">
        <f>[3]EHB_VP!H3160</f>
        <v>0</v>
      </c>
      <c r="H3156" s="34">
        <f>[3]EHB_VP!I3160</f>
        <v>0</v>
      </c>
      <c r="I3156" s="34">
        <f>[3]EHB_VP!J3160</f>
        <v>0</v>
      </c>
      <c r="J3156" s="34">
        <f>[3]EHB_VP!K3160</f>
        <v>0</v>
      </c>
      <c r="K3156" s="34">
        <f>[3]EHB_VP!L3160</f>
        <v>0</v>
      </c>
      <c r="L3156" s="34">
        <f>[3]EHB_VP!M3160</f>
        <v>0</v>
      </c>
      <c r="M3156" s="34">
        <f>[3]EHB_VP!N3160</f>
        <v>0</v>
      </c>
      <c r="N3156" s="34">
        <f>[3]EHB_VP!O3160</f>
        <v>0</v>
      </c>
      <c r="O3156" s="34">
        <f>[3]EHB_VP!P3160</f>
        <v>0</v>
      </c>
      <c r="P3156" s="34">
        <f>[3]EHB_VP!Q3160</f>
        <v>0</v>
      </c>
      <c r="Q3156" s="34">
        <f>[3]EHB_VP!R3160</f>
        <v>0</v>
      </c>
      <c r="R3156" s="34">
        <f>[3]EHB_VP!S3160</f>
        <v>0</v>
      </c>
      <c r="S3156" s="34">
        <f>[3]EHB_VP!T3160</f>
        <v>0</v>
      </c>
    </row>
    <row r="3157" spans="2:19">
      <c r="B3157" s="5">
        <v>2003</v>
      </c>
      <c r="C3157" s="34">
        <f>[3]EHB_VP!D3161</f>
        <v>0</v>
      </c>
      <c r="D3157" s="34">
        <f>[3]EHB_VP!E3161</f>
        <v>0</v>
      </c>
      <c r="E3157" s="34">
        <f>[3]EHB_VP!F3161</f>
        <v>0</v>
      </c>
      <c r="F3157" s="34">
        <f>[3]EHB_VP!G3161</f>
        <v>0</v>
      </c>
      <c r="G3157" s="34">
        <f>[3]EHB_VP!H3161</f>
        <v>0</v>
      </c>
      <c r="H3157" s="34">
        <f>[3]EHB_VP!I3161</f>
        <v>0</v>
      </c>
      <c r="I3157" s="34">
        <f>[3]EHB_VP!J3161</f>
        <v>0</v>
      </c>
      <c r="J3157" s="34">
        <f>[3]EHB_VP!K3161</f>
        <v>0</v>
      </c>
      <c r="K3157" s="34">
        <f>[3]EHB_VP!L3161</f>
        <v>0</v>
      </c>
      <c r="L3157" s="34">
        <f>[3]EHB_VP!M3161</f>
        <v>0</v>
      </c>
      <c r="M3157" s="34">
        <f>[3]EHB_VP!N3161</f>
        <v>0</v>
      </c>
      <c r="N3157" s="34">
        <f>[3]EHB_VP!O3161</f>
        <v>0</v>
      </c>
      <c r="O3157" s="34">
        <f>[3]EHB_VP!P3161</f>
        <v>0</v>
      </c>
      <c r="P3157" s="34">
        <f>[3]EHB_VP!Q3161</f>
        <v>0</v>
      </c>
      <c r="Q3157" s="34">
        <f>[3]EHB_VP!R3161</f>
        <v>0</v>
      </c>
      <c r="R3157" s="34">
        <f>[3]EHB_VP!S3161</f>
        <v>0</v>
      </c>
      <c r="S3157" s="34">
        <f>[3]EHB_VP!T3161</f>
        <v>0</v>
      </c>
    </row>
    <row r="3158" spans="2:19">
      <c r="B3158" s="5">
        <v>2002</v>
      </c>
      <c r="C3158" s="34">
        <f>[3]EHB_VP!D3162</f>
        <v>0</v>
      </c>
      <c r="D3158" s="34">
        <f>[3]EHB_VP!E3162</f>
        <v>0</v>
      </c>
      <c r="E3158" s="34">
        <f>[3]EHB_VP!F3162</f>
        <v>0</v>
      </c>
      <c r="F3158" s="34">
        <f>[3]EHB_VP!G3162</f>
        <v>0</v>
      </c>
      <c r="G3158" s="34">
        <f>[3]EHB_VP!H3162</f>
        <v>0</v>
      </c>
      <c r="H3158" s="34">
        <f>[3]EHB_VP!I3162</f>
        <v>0</v>
      </c>
      <c r="I3158" s="34">
        <f>[3]EHB_VP!J3162</f>
        <v>0</v>
      </c>
      <c r="J3158" s="34">
        <f>[3]EHB_VP!K3162</f>
        <v>0</v>
      </c>
      <c r="K3158" s="34">
        <f>[3]EHB_VP!L3162</f>
        <v>0</v>
      </c>
      <c r="L3158" s="34">
        <f>[3]EHB_VP!M3162</f>
        <v>0</v>
      </c>
      <c r="M3158" s="34">
        <f>[3]EHB_VP!N3162</f>
        <v>0</v>
      </c>
      <c r="N3158" s="34">
        <f>[3]EHB_VP!O3162</f>
        <v>0</v>
      </c>
      <c r="O3158" s="34">
        <f>[3]EHB_VP!P3162</f>
        <v>0</v>
      </c>
      <c r="P3158" s="34">
        <f>[3]EHB_VP!Q3162</f>
        <v>0</v>
      </c>
      <c r="Q3158" s="34">
        <f>[3]EHB_VP!R3162</f>
        <v>0</v>
      </c>
      <c r="R3158" s="34">
        <f>[3]EHB_VP!S3162</f>
        <v>0</v>
      </c>
      <c r="S3158" s="34">
        <f>[3]EHB_VP!T3162</f>
        <v>0</v>
      </c>
    </row>
    <row r="3159" spans="2:19">
      <c r="B3159" s="5">
        <v>2001</v>
      </c>
      <c r="C3159" s="34">
        <f>[3]EHB_VP!D3163</f>
        <v>0</v>
      </c>
      <c r="D3159" s="34">
        <f>[3]EHB_VP!E3163</f>
        <v>0</v>
      </c>
      <c r="E3159" s="34">
        <f>[3]EHB_VP!F3163</f>
        <v>0</v>
      </c>
      <c r="F3159" s="34">
        <f>[3]EHB_VP!G3163</f>
        <v>0</v>
      </c>
      <c r="G3159" s="34">
        <f>[3]EHB_VP!H3163</f>
        <v>0</v>
      </c>
      <c r="H3159" s="34">
        <f>[3]EHB_VP!I3163</f>
        <v>0</v>
      </c>
      <c r="I3159" s="34">
        <f>[3]EHB_VP!J3163</f>
        <v>0</v>
      </c>
      <c r="J3159" s="34">
        <f>[3]EHB_VP!K3163</f>
        <v>0</v>
      </c>
      <c r="K3159" s="34">
        <f>[3]EHB_VP!L3163</f>
        <v>0</v>
      </c>
      <c r="L3159" s="34">
        <f>[3]EHB_VP!M3163</f>
        <v>0</v>
      </c>
      <c r="M3159" s="34">
        <f>[3]EHB_VP!N3163</f>
        <v>0</v>
      </c>
      <c r="N3159" s="34">
        <f>[3]EHB_VP!O3163</f>
        <v>0</v>
      </c>
      <c r="O3159" s="34">
        <f>[3]EHB_VP!P3163</f>
        <v>0</v>
      </c>
      <c r="P3159" s="34">
        <f>[3]EHB_VP!Q3163</f>
        <v>0</v>
      </c>
      <c r="Q3159" s="34">
        <f>[3]EHB_VP!R3163</f>
        <v>0</v>
      </c>
      <c r="R3159" s="34">
        <f>[3]EHB_VP!S3163</f>
        <v>0</v>
      </c>
      <c r="S3159" s="34">
        <f>[3]EHB_VP!T3163</f>
        <v>0</v>
      </c>
    </row>
    <row r="3160" spans="2:19">
      <c r="B3160" s="5">
        <v>2000</v>
      </c>
      <c r="C3160" s="34">
        <f>[3]EHB_VP!D3164</f>
        <v>0</v>
      </c>
      <c r="D3160" s="34">
        <f>[3]EHB_VP!E3164</f>
        <v>0</v>
      </c>
      <c r="E3160" s="34">
        <f>[3]EHB_VP!F3164</f>
        <v>0</v>
      </c>
      <c r="F3160" s="34">
        <f>[3]EHB_VP!G3164</f>
        <v>0</v>
      </c>
      <c r="G3160" s="34">
        <f>[3]EHB_VP!H3164</f>
        <v>0</v>
      </c>
      <c r="H3160" s="34">
        <f>[3]EHB_VP!I3164</f>
        <v>0</v>
      </c>
      <c r="I3160" s="34">
        <f>[3]EHB_VP!J3164</f>
        <v>0</v>
      </c>
      <c r="J3160" s="34">
        <f>[3]EHB_VP!K3164</f>
        <v>0</v>
      </c>
      <c r="K3160" s="34">
        <f>[3]EHB_VP!L3164</f>
        <v>0</v>
      </c>
      <c r="L3160" s="34">
        <f>[3]EHB_VP!M3164</f>
        <v>0</v>
      </c>
      <c r="M3160" s="34">
        <f>[3]EHB_VP!N3164</f>
        <v>0</v>
      </c>
      <c r="N3160" s="34">
        <f>[3]EHB_VP!O3164</f>
        <v>0</v>
      </c>
      <c r="O3160" s="34">
        <f>[3]EHB_VP!P3164</f>
        <v>0</v>
      </c>
      <c r="P3160" s="34">
        <f>[3]EHB_VP!Q3164</f>
        <v>0</v>
      </c>
      <c r="Q3160" s="34">
        <f>[3]EHB_VP!R3164</f>
        <v>0</v>
      </c>
      <c r="R3160" s="34">
        <f>[3]EHB_VP!S3164</f>
        <v>0</v>
      </c>
      <c r="S3160" s="34">
        <f>[3]EHB_VP!T3164</f>
        <v>0</v>
      </c>
    </row>
    <row r="3161" spans="2:19">
      <c r="B3161" s="5">
        <v>1999</v>
      </c>
      <c r="C3161" s="34">
        <f>[3]EHB_VP!D3165</f>
        <v>0</v>
      </c>
      <c r="D3161" s="34">
        <f>[3]EHB_VP!E3165</f>
        <v>0</v>
      </c>
      <c r="E3161" s="34">
        <f>[3]EHB_VP!F3165</f>
        <v>0</v>
      </c>
      <c r="F3161" s="34">
        <f>[3]EHB_VP!G3165</f>
        <v>0</v>
      </c>
      <c r="G3161" s="34">
        <f>[3]EHB_VP!H3165</f>
        <v>0</v>
      </c>
      <c r="H3161" s="34">
        <f>[3]EHB_VP!I3165</f>
        <v>0</v>
      </c>
      <c r="I3161" s="34">
        <f>[3]EHB_VP!J3165</f>
        <v>0</v>
      </c>
      <c r="J3161" s="34">
        <f>[3]EHB_VP!K3165</f>
        <v>0</v>
      </c>
      <c r="K3161" s="34">
        <f>[3]EHB_VP!L3165</f>
        <v>0</v>
      </c>
      <c r="L3161" s="34">
        <f>[3]EHB_VP!M3165</f>
        <v>0</v>
      </c>
      <c r="M3161" s="34">
        <f>[3]EHB_VP!N3165</f>
        <v>0</v>
      </c>
      <c r="N3161" s="34">
        <f>[3]EHB_VP!O3165</f>
        <v>0</v>
      </c>
      <c r="O3161" s="34">
        <f>[3]EHB_VP!P3165</f>
        <v>0</v>
      </c>
      <c r="P3161" s="34">
        <f>[3]EHB_VP!Q3165</f>
        <v>0</v>
      </c>
      <c r="Q3161" s="34">
        <f>[3]EHB_VP!R3165</f>
        <v>0</v>
      </c>
      <c r="R3161" s="34">
        <f>[3]EHB_VP!S3165</f>
        <v>0</v>
      </c>
      <c r="S3161" s="34">
        <f>[3]EHB_VP!T3165</f>
        <v>0</v>
      </c>
    </row>
    <row r="3162" spans="2:19">
      <c r="B3162" s="5">
        <v>1998</v>
      </c>
      <c r="C3162" s="34">
        <f>[3]EHB_VP!D3166</f>
        <v>0</v>
      </c>
      <c r="D3162" s="34">
        <f>[3]EHB_VP!E3166</f>
        <v>1151467.6599999999</v>
      </c>
      <c r="E3162" s="34">
        <f>[3]EHB_VP!F3166</f>
        <v>1151467.6599999999</v>
      </c>
      <c r="F3162" s="34">
        <f>[3]EHB_VP!G3166</f>
        <v>1151467.6599999999</v>
      </c>
      <c r="G3162" s="34">
        <f>[3]EHB_VP!H3166</f>
        <v>1151467.6599999999</v>
      </c>
      <c r="H3162" s="34">
        <f>[3]EHB_VP!I3166</f>
        <v>1151467.6599999999</v>
      </c>
      <c r="I3162" s="34">
        <f>[3]EHB_VP!J3166</f>
        <v>1151467.6599999999</v>
      </c>
      <c r="J3162" s="34">
        <f>[3]EHB_VP!K3166</f>
        <v>1151467.6599999999</v>
      </c>
      <c r="K3162" s="34">
        <f>[3]EHB_VP!L3166</f>
        <v>1151467.6599999999</v>
      </c>
      <c r="L3162" s="34">
        <f>[3]EHB_VP!M3166</f>
        <v>1151467.6599999999</v>
      </c>
      <c r="M3162" s="34">
        <f>[3]EHB_VP!N3166</f>
        <v>1151467.6599999999</v>
      </c>
      <c r="N3162" s="34">
        <f>[3]EHB_VP!O3166</f>
        <v>1151467.6599999999</v>
      </c>
      <c r="O3162" s="34">
        <f>[3]EHB_VP!P3166</f>
        <v>1151467.6599999999</v>
      </c>
      <c r="P3162" s="34">
        <f>[3]EHB_VP!Q3166</f>
        <v>1151467.6599999999</v>
      </c>
      <c r="Q3162" s="34">
        <f>[3]EHB_VP!R3166</f>
        <v>1151467.6599999999</v>
      </c>
      <c r="R3162" s="34">
        <f>[3]EHB_VP!S3166</f>
        <v>1151467.6599999999</v>
      </c>
      <c r="S3162" s="34">
        <f>[3]EHB_VP!T3166</f>
        <v>1151467.6599999999</v>
      </c>
    </row>
    <row r="3163" spans="2:19">
      <c r="B3163" s="5">
        <v>1997</v>
      </c>
      <c r="C3163" s="34">
        <f>[3]EHB_VP!D3167</f>
        <v>0</v>
      </c>
      <c r="D3163" s="34">
        <f>[3]EHB_VP!E3167</f>
        <v>0</v>
      </c>
      <c r="E3163" s="34">
        <f>[3]EHB_VP!F3167</f>
        <v>0</v>
      </c>
      <c r="F3163" s="34">
        <f>[3]EHB_VP!G3167</f>
        <v>0</v>
      </c>
      <c r="G3163" s="34">
        <f>[3]EHB_VP!H3167</f>
        <v>0</v>
      </c>
      <c r="H3163" s="34">
        <f>[3]EHB_VP!I3167</f>
        <v>0</v>
      </c>
      <c r="I3163" s="34">
        <f>[3]EHB_VP!J3167</f>
        <v>0</v>
      </c>
      <c r="J3163" s="34">
        <f>[3]EHB_VP!K3167</f>
        <v>0</v>
      </c>
      <c r="K3163" s="34">
        <f>[3]EHB_VP!L3167</f>
        <v>0</v>
      </c>
      <c r="L3163" s="34">
        <f>[3]EHB_VP!M3167</f>
        <v>0</v>
      </c>
      <c r="M3163" s="34">
        <f>[3]EHB_VP!N3167</f>
        <v>0</v>
      </c>
      <c r="N3163" s="34">
        <f>[3]EHB_VP!O3167</f>
        <v>0</v>
      </c>
      <c r="O3163" s="34">
        <f>[3]EHB_VP!P3167</f>
        <v>0</v>
      </c>
      <c r="P3163" s="34">
        <f>[3]EHB_VP!Q3167</f>
        <v>0</v>
      </c>
      <c r="Q3163" s="34">
        <f>[3]EHB_VP!R3167</f>
        <v>0</v>
      </c>
      <c r="R3163" s="34">
        <f>[3]EHB_VP!S3167</f>
        <v>0</v>
      </c>
      <c r="S3163" s="34">
        <f>[3]EHB_VP!T3167</f>
        <v>0</v>
      </c>
    </row>
    <row r="3164" spans="2:19">
      <c r="B3164" s="5">
        <v>1996</v>
      </c>
      <c r="C3164" s="34">
        <f>[3]EHB_VP!D3168</f>
        <v>0</v>
      </c>
      <c r="D3164" s="34">
        <f>[3]EHB_VP!E3168</f>
        <v>0</v>
      </c>
      <c r="E3164" s="34">
        <f>[3]EHB_VP!F3168</f>
        <v>0</v>
      </c>
      <c r="F3164" s="34">
        <f>[3]EHB_VP!G3168</f>
        <v>0</v>
      </c>
      <c r="G3164" s="34">
        <f>[3]EHB_VP!H3168</f>
        <v>0</v>
      </c>
      <c r="H3164" s="34">
        <f>[3]EHB_VP!I3168</f>
        <v>0</v>
      </c>
      <c r="I3164" s="34">
        <f>[3]EHB_VP!J3168</f>
        <v>0</v>
      </c>
      <c r="J3164" s="34">
        <f>[3]EHB_VP!K3168</f>
        <v>0</v>
      </c>
      <c r="K3164" s="34">
        <f>[3]EHB_VP!L3168</f>
        <v>0</v>
      </c>
      <c r="L3164" s="34">
        <f>[3]EHB_VP!M3168</f>
        <v>0</v>
      </c>
      <c r="M3164" s="34">
        <f>[3]EHB_VP!N3168</f>
        <v>0</v>
      </c>
      <c r="N3164" s="34">
        <f>[3]EHB_VP!O3168</f>
        <v>0</v>
      </c>
      <c r="O3164" s="34">
        <f>[3]EHB_VP!P3168</f>
        <v>0</v>
      </c>
      <c r="P3164" s="34">
        <f>[3]EHB_VP!Q3168</f>
        <v>0</v>
      </c>
      <c r="Q3164" s="34">
        <f>[3]EHB_VP!R3168</f>
        <v>0</v>
      </c>
      <c r="R3164" s="34">
        <f>[3]EHB_VP!S3168</f>
        <v>0</v>
      </c>
      <c r="S3164" s="34">
        <f>[3]EHB_VP!T3168</f>
        <v>0</v>
      </c>
    </row>
    <row r="3165" spans="2:19">
      <c r="B3165" s="5">
        <v>1995</v>
      </c>
      <c r="C3165" s="34">
        <f>[3]EHB_VP!D3169</f>
        <v>0</v>
      </c>
      <c r="D3165" s="34">
        <f>[3]EHB_VP!E3169</f>
        <v>0</v>
      </c>
      <c r="E3165" s="34">
        <f>[3]EHB_VP!F3169</f>
        <v>0</v>
      </c>
      <c r="F3165" s="34">
        <f>[3]EHB_VP!G3169</f>
        <v>0</v>
      </c>
      <c r="G3165" s="34">
        <f>[3]EHB_VP!H3169</f>
        <v>0</v>
      </c>
      <c r="H3165" s="34">
        <f>[3]EHB_VP!I3169</f>
        <v>0</v>
      </c>
      <c r="I3165" s="34">
        <f>[3]EHB_VP!J3169</f>
        <v>0</v>
      </c>
      <c r="J3165" s="34">
        <f>[3]EHB_VP!K3169</f>
        <v>0</v>
      </c>
      <c r="K3165" s="34">
        <f>[3]EHB_VP!L3169</f>
        <v>0</v>
      </c>
      <c r="L3165" s="34">
        <f>[3]EHB_VP!M3169</f>
        <v>0</v>
      </c>
      <c r="M3165" s="34">
        <f>[3]EHB_VP!N3169</f>
        <v>0</v>
      </c>
      <c r="N3165" s="34">
        <f>[3]EHB_VP!O3169</f>
        <v>0</v>
      </c>
      <c r="O3165" s="34">
        <f>[3]EHB_VP!P3169</f>
        <v>0</v>
      </c>
      <c r="P3165" s="34">
        <f>[3]EHB_VP!Q3169</f>
        <v>0</v>
      </c>
      <c r="Q3165" s="34">
        <f>[3]EHB_VP!R3169</f>
        <v>0</v>
      </c>
      <c r="R3165" s="34">
        <f>[3]EHB_VP!S3169</f>
        <v>0</v>
      </c>
      <c r="S3165" s="34">
        <f>[3]EHB_VP!T3169</f>
        <v>0</v>
      </c>
    </row>
    <row r="3166" spans="2:19">
      <c r="B3166" s="5">
        <v>1994</v>
      </c>
      <c r="C3166" s="34">
        <f>[3]EHB_VP!D3170</f>
        <v>0</v>
      </c>
      <c r="D3166" s="34">
        <f>[3]EHB_VP!E3170</f>
        <v>638603.05000000005</v>
      </c>
      <c r="E3166" s="34">
        <f>[3]EHB_VP!F3170</f>
        <v>638603.05000000005</v>
      </c>
      <c r="F3166" s="34">
        <f>[3]EHB_VP!G3170</f>
        <v>638603.05000000005</v>
      </c>
      <c r="G3166" s="34">
        <f>[3]EHB_VP!H3170</f>
        <v>638603.05000000005</v>
      </c>
      <c r="H3166" s="34">
        <f>[3]EHB_VP!I3170</f>
        <v>638603.05000000005</v>
      </c>
      <c r="I3166" s="34">
        <f>[3]EHB_VP!J3170</f>
        <v>638603.05000000005</v>
      </c>
      <c r="J3166" s="34">
        <f>[3]EHB_VP!K3170</f>
        <v>638603.05000000005</v>
      </c>
      <c r="K3166" s="34">
        <f>[3]EHB_VP!L3170</f>
        <v>638603.05000000005</v>
      </c>
      <c r="L3166" s="34">
        <f>[3]EHB_VP!M3170</f>
        <v>638603.05000000005</v>
      </c>
      <c r="M3166" s="34">
        <f>[3]EHB_VP!N3170</f>
        <v>638603.05000000005</v>
      </c>
      <c r="N3166" s="34">
        <f>[3]EHB_VP!O3170</f>
        <v>638603.05000000005</v>
      </c>
      <c r="O3166" s="34">
        <f>[3]EHB_VP!P3170</f>
        <v>638603.05000000005</v>
      </c>
      <c r="P3166" s="34">
        <f>[3]EHB_VP!Q3170</f>
        <v>638603.05000000005</v>
      </c>
      <c r="Q3166" s="34">
        <f>[3]EHB_VP!R3170</f>
        <v>638603.05000000005</v>
      </c>
      <c r="R3166" s="34">
        <f>[3]EHB_VP!S3170</f>
        <v>638603.05000000005</v>
      </c>
      <c r="S3166" s="34">
        <f>[3]EHB_VP!T3170</f>
        <v>638603.05000000005</v>
      </c>
    </row>
    <row r="3167" spans="2:19">
      <c r="B3167" s="5">
        <v>1993</v>
      </c>
      <c r="C3167" s="34">
        <f>[3]EHB_VP!D3171</f>
        <v>0</v>
      </c>
      <c r="D3167" s="34">
        <f>[3]EHB_VP!E3171</f>
        <v>0</v>
      </c>
      <c r="E3167" s="34">
        <f>[3]EHB_VP!F3171</f>
        <v>0</v>
      </c>
      <c r="F3167" s="34">
        <f>[3]EHB_VP!G3171</f>
        <v>0</v>
      </c>
      <c r="G3167" s="34">
        <f>[3]EHB_VP!H3171</f>
        <v>0</v>
      </c>
      <c r="H3167" s="34">
        <f>[3]EHB_VP!I3171</f>
        <v>0</v>
      </c>
      <c r="I3167" s="34">
        <f>[3]EHB_VP!J3171</f>
        <v>0</v>
      </c>
      <c r="J3167" s="34">
        <f>[3]EHB_VP!K3171</f>
        <v>0</v>
      </c>
      <c r="K3167" s="34">
        <f>[3]EHB_VP!L3171</f>
        <v>0</v>
      </c>
      <c r="L3167" s="34">
        <f>[3]EHB_VP!M3171</f>
        <v>0</v>
      </c>
      <c r="M3167" s="34">
        <f>[3]EHB_VP!N3171</f>
        <v>0</v>
      </c>
      <c r="N3167" s="34">
        <f>[3]EHB_VP!O3171</f>
        <v>0</v>
      </c>
      <c r="O3167" s="34">
        <f>[3]EHB_VP!P3171</f>
        <v>0</v>
      </c>
      <c r="P3167" s="34">
        <f>[3]EHB_VP!Q3171</f>
        <v>0</v>
      </c>
      <c r="Q3167" s="34">
        <f>[3]EHB_VP!R3171</f>
        <v>0</v>
      </c>
      <c r="R3167" s="34">
        <f>[3]EHB_VP!S3171</f>
        <v>0</v>
      </c>
      <c r="S3167" s="34">
        <f>[3]EHB_VP!T3171</f>
        <v>0</v>
      </c>
    </row>
    <row r="3168" spans="2:19">
      <c r="B3168" s="5">
        <v>1992</v>
      </c>
      <c r="C3168" s="34">
        <f>[3]EHB_VP!D3172</f>
        <v>0</v>
      </c>
      <c r="D3168" s="34">
        <f>[3]EHB_VP!E3172</f>
        <v>0</v>
      </c>
      <c r="E3168" s="34">
        <f>[3]EHB_VP!F3172</f>
        <v>0</v>
      </c>
      <c r="F3168" s="34">
        <f>[3]EHB_VP!G3172</f>
        <v>0</v>
      </c>
      <c r="G3168" s="34">
        <f>[3]EHB_VP!H3172</f>
        <v>0</v>
      </c>
      <c r="H3168" s="34">
        <f>[3]EHB_VP!I3172</f>
        <v>0</v>
      </c>
      <c r="I3168" s="34">
        <f>[3]EHB_VP!J3172</f>
        <v>0</v>
      </c>
      <c r="J3168" s="34">
        <f>[3]EHB_VP!K3172</f>
        <v>0</v>
      </c>
      <c r="K3168" s="34">
        <f>[3]EHB_VP!L3172</f>
        <v>0</v>
      </c>
      <c r="L3168" s="34">
        <f>[3]EHB_VP!M3172</f>
        <v>0</v>
      </c>
      <c r="M3168" s="34">
        <f>[3]EHB_VP!N3172</f>
        <v>0</v>
      </c>
      <c r="N3168" s="34">
        <f>[3]EHB_VP!O3172</f>
        <v>0</v>
      </c>
      <c r="O3168" s="34">
        <f>[3]EHB_VP!P3172</f>
        <v>0</v>
      </c>
      <c r="P3168" s="34">
        <f>[3]EHB_VP!Q3172</f>
        <v>0</v>
      </c>
      <c r="Q3168" s="34">
        <f>[3]EHB_VP!R3172</f>
        <v>0</v>
      </c>
      <c r="R3168" s="34">
        <f>[3]EHB_VP!S3172</f>
        <v>0</v>
      </c>
      <c r="S3168" s="34">
        <f>[3]EHB_VP!T3172</f>
        <v>0</v>
      </c>
    </row>
    <row r="3169" spans="2:19">
      <c r="B3169" s="5">
        <v>1991</v>
      </c>
      <c r="C3169" s="34">
        <f>[3]EHB_VP!D3173</f>
        <v>0</v>
      </c>
      <c r="D3169" s="34">
        <f>[3]EHB_VP!E3173</f>
        <v>585415.4</v>
      </c>
      <c r="E3169" s="34">
        <f>[3]EHB_VP!F3173</f>
        <v>585415.4</v>
      </c>
      <c r="F3169" s="34">
        <f>[3]EHB_VP!G3173</f>
        <v>585415.4</v>
      </c>
      <c r="G3169" s="34">
        <f>[3]EHB_VP!H3173</f>
        <v>585415.4</v>
      </c>
      <c r="H3169" s="34">
        <f>[3]EHB_VP!I3173</f>
        <v>585415.4</v>
      </c>
      <c r="I3169" s="34">
        <f>[3]EHB_VP!J3173</f>
        <v>585415.4</v>
      </c>
      <c r="J3169" s="34">
        <f>[3]EHB_VP!K3173</f>
        <v>585415.4</v>
      </c>
      <c r="K3169" s="34">
        <f>[3]EHB_VP!L3173</f>
        <v>585415.4</v>
      </c>
      <c r="L3169" s="34">
        <f>[3]EHB_VP!M3173</f>
        <v>585415.4</v>
      </c>
      <c r="M3169" s="34">
        <f>[3]EHB_VP!N3173</f>
        <v>585415.4</v>
      </c>
      <c r="N3169" s="34">
        <f>[3]EHB_VP!O3173</f>
        <v>585415.4</v>
      </c>
      <c r="O3169" s="34">
        <f>[3]EHB_VP!P3173</f>
        <v>585415.4</v>
      </c>
      <c r="P3169" s="34">
        <f>[3]EHB_VP!Q3173</f>
        <v>585415.4</v>
      </c>
      <c r="Q3169" s="34">
        <f>[3]EHB_VP!R3173</f>
        <v>585415.4</v>
      </c>
      <c r="R3169" s="34">
        <f>[3]EHB_VP!S3173</f>
        <v>585415.4</v>
      </c>
      <c r="S3169" s="34">
        <f>[3]EHB_VP!T3173</f>
        <v>585415.4</v>
      </c>
    </row>
    <row r="3170" spans="2:19">
      <c r="B3170" s="5">
        <v>1990</v>
      </c>
      <c r="C3170" s="34">
        <f>[3]EHB_VP!D3174</f>
        <v>0</v>
      </c>
      <c r="D3170" s="34">
        <f>[3]EHB_VP!E3174</f>
        <v>0</v>
      </c>
      <c r="E3170" s="34">
        <f>[3]EHB_VP!F3174</f>
        <v>0</v>
      </c>
      <c r="F3170" s="34">
        <f>[3]EHB_VP!G3174</f>
        <v>0</v>
      </c>
      <c r="G3170" s="34">
        <f>[3]EHB_VP!H3174</f>
        <v>0</v>
      </c>
      <c r="H3170" s="34">
        <f>[3]EHB_VP!I3174</f>
        <v>0</v>
      </c>
      <c r="I3170" s="34">
        <f>[3]EHB_VP!J3174</f>
        <v>0</v>
      </c>
      <c r="J3170" s="34">
        <f>[3]EHB_VP!K3174</f>
        <v>0</v>
      </c>
      <c r="K3170" s="34">
        <f>[3]EHB_VP!L3174</f>
        <v>0</v>
      </c>
      <c r="L3170" s="34">
        <f>[3]EHB_VP!M3174</f>
        <v>0</v>
      </c>
      <c r="M3170" s="34">
        <f>[3]EHB_VP!N3174</f>
        <v>0</v>
      </c>
      <c r="N3170" s="34">
        <f>[3]EHB_VP!O3174</f>
        <v>0</v>
      </c>
      <c r="O3170" s="34">
        <f>[3]EHB_VP!P3174</f>
        <v>0</v>
      </c>
      <c r="P3170" s="34">
        <f>[3]EHB_VP!Q3174</f>
        <v>0</v>
      </c>
      <c r="Q3170" s="34">
        <f>[3]EHB_VP!R3174</f>
        <v>0</v>
      </c>
      <c r="R3170" s="34">
        <f>[3]EHB_VP!S3174</f>
        <v>0</v>
      </c>
      <c r="S3170" s="34">
        <f>[3]EHB_VP!T3174</f>
        <v>0</v>
      </c>
    </row>
    <row r="3171" spans="2:19">
      <c r="B3171" s="5">
        <v>1989</v>
      </c>
      <c r="C3171" s="34">
        <f>[3]EHB_VP!D3175</f>
        <v>0</v>
      </c>
      <c r="D3171" s="34">
        <f>[3]EHB_VP!E3175</f>
        <v>0</v>
      </c>
      <c r="E3171" s="34">
        <f>[3]EHB_VP!F3175</f>
        <v>0</v>
      </c>
      <c r="F3171" s="34">
        <f>[3]EHB_VP!G3175</f>
        <v>0</v>
      </c>
      <c r="G3171" s="34">
        <f>[3]EHB_VP!H3175</f>
        <v>0</v>
      </c>
      <c r="H3171" s="34">
        <f>[3]EHB_VP!I3175</f>
        <v>0</v>
      </c>
      <c r="I3171" s="34">
        <f>[3]EHB_VP!J3175</f>
        <v>0</v>
      </c>
      <c r="J3171" s="34">
        <f>[3]EHB_VP!K3175</f>
        <v>0</v>
      </c>
      <c r="K3171" s="34">
        <f>[3]EHB_VP!L3175</f>
        <v>0</v>
      </c>
      <c r="L3171" s="34">
        <f>[3]EHB_VP!M3175</f>
        <v>0</v>
      </c>
      <c r="M3171" s="34">
        <f>[3]EHB_VP!N3175</f>
        <v>0</v>
      </c>
      <c r="N3171" s="34">
        <f>[3]EHB_VP!O3175</f>
        <v>0</v>
      </c>
      <c r="O3171" s="34">
        <f>[3]EHB_VP!P3175</f>
        <v>0</v>
      </c>
      <c r="P3171" s="34">
        <f>[3]EHB_VP!Q3175</f>
        <v>0</v>
      </c>
      <c r="Q3171" s="34">
        <f>[3]EHB_VP!R3175</f>
        <v>0</v>
      </c>
      <c r="R3171" s="34">
        <f>[3]EHB_VP!S3175</f>
        <v>0</v>
      </c>
      <c r="S3171" s="34">
        <f>[3]EHB_VP!T3175</f>
        <v>0</v>
      </c>
    </row>
    <row r="3172" spans="2:19">
      <c r="B3172" s="5">
        <v>1988</v>
      </c>
      <c r="C3172" s="34">
        <f>[3]EHB_VP!D3176</f>
        <v>0</v>
      </c>
      <c r="D3172" s="34">
        <f>[3]EHB_VP!E3176</f>
        <v>735791.45</v>
      </c>
      <c r="E3172" s="34">
        <f>[3]EHB_VP!F3176</f>
        <v>735791.45</v>
      </c>
      <c r="F3172" s="34">
        <f>[3]EHB_VP!G3176</f>
        <v>735791.45</v>
      </c>
      <c r="G3172" s="34">
        <f>[3]EHB_VP!H3176</f>
        <v>735791.45</v>
      </c>
      <c r="H3172" s="34">
        <f>[3]EHB_VP!I3176</f>
        <v>735791.45</v>
      </c>
      <c r="I3172" s="34">
        <f>[3]EHB_VP!J3176</f>
        <v>735791.45</v>
      </c>
      <c r="J3172" s="34">
        <f>[3]EHB_VP!K3176</f>
        <v>735791.45</v>
      </c>
      <c r="K3172" s="34">
        <f>[3]EHB_VP!L3176</f>
        <v>735791.45</v>
      </c>
      <c r="L3172" s="34">
        <f>[3]EHB_VP!M3176</f>
        <v>735791.45</v>
      </c>
      <c r="M3172" s="34">
        <f>[3]EHB_VP!N3176</f>
        <v>735791.45</v>
      </c>
      <c r="N3172" s="34">
        <f>[3]EHB_VP!O3176</f>
        <v>735791.45</v>
      </c>
      <c r="O3172" s="34">
        <f>[3]EHB_VP!P3176</f>
        <v>735791.45</v>
      </c>
      <c r="P3172" s="34">
        <f>[3]EHB_VP!Q3176</f>
        <v>735791.45</v>
      </c>
      <c r="Q3172" s="34">
        <f>[3]EHB_VP!R3176</f>
        <v>735791.45</v>
      </c>
      <c r="R3172" s="34">
        <f>[3]EHB_VP!S3176</f>
        <v>735791.45</v>
      </c>
      <c r="S3172" s="34">
        <f>[3]EHB_VP!T3176</f>
        <v>735791.45</v>
      </c>
    </row>
    <row r="3173" spans="2:19">
      <c r="B3173" s="5">
        <v>1987</v>
      </c>
      <c r="C3173" s="34">
        <f>[3]EHB_VP!D3177</f>
        <v>0</v>
      </c>
      <c r="D3173" s="34">
        <f>[3]EHB_VP!E3177</f>
        <v>0</v>
      </c>
      <c r="E3173" s="34">
        <f>[3]EHB_VP!F3177</f>
        <v>0</v>
      </c>
      <c r="F3173" s="34">
        <f>[3]EHB_VP!G3177</f>
        <v>0</v>
      </c>
      <c r="G3173" s="34">
        <f>[3]EHB_VP!H3177</f>
        <v>0</v>
      </c>
      <c r="H3173" s="34">
        <f>[3]EHB_VP!I3177</f>
        <v>0</v>
      </c>
      <c r="I3173" s="34">
        <f>[3]EHB_VP!J3177</f>
        <v>0</v>
      </c>
      <c r="J3173" s="34">
        <f>[3]EHB_VP!K3177</f>
        <v>0</v>
      </c>
      <c r="K3173" s="34">
        <f>[3]EHB_VP!L3177</f>
        <v>0</v>
      </c>
      <c r="L3173" s="34">
        <f>[3]EHB_VP!M3177</f>
        <v>0</v>
      </c>
      <c r="M3173" s="34">
        <f>[3]EHB_VP!N3177</f>
        <v>0</v>
      </c>
      <c r="N3173" s="34">
        <f>[3]EHB_VP!O3177</f>
        <v>0</v>
      </c>
      <c r="O3173" s="34">
        <f>[3]EHB_VP!P3177</f>
        <v>0</v>
      </c>
      <c r="P3173" s="34">
        <f>[3]EHB_VP!Q3177</f>
        <v>0</v>
      </c>
      <c r="Q3173" s="34">
        <f>[3]EHB_VP!R3177</f>
        <v>0</v>
      </c>
      <c r="R3173" s="34">
        <f>[3]EHB_VP!S3177</f>
        <v>0</v>
      </c>
      <c r="S3173" s="34">
        <f>[3]EHB_VP!T3177</f>
        <v>0</v>
      </c>
    </row>
    <row r="3174" spans="2:19">
      <c r="B3174" s="5">
        <v>1986</v>
      </c>
      <c r="C3174" s="34">
        <f>[3]EHB_VP!D3178</f>
        <v>0</v>
      </c>
      <c r="D3174" s="34">
        <f>[3]EHB_VP!E3178</f>
        <v>0</v>
      </c>
      <c r="E3174" s="34">
        <f>[3]EHB_VP!F3178</f>
        <v>0</v>
      </c>
      <c r="F3174" s="34">
        <f>[3]EHB_VP!G3178</f>
        <v>0</v>
      </c>
      <c r="G3174" s="34">
        <f>[3]EHB_VP!H3178</f>
        <v>0</v>
      </c>
      <c r="H3174" s="34">
        <f>[3]EHB_VP!I3178</f>
        <v>0</v>
      </c>
      <c r="I3174" s="34">
        <f>[3]EHB_VP!J3178</f>
        <v>0</v>
      </c>
      <c r="J3174" s="34">
        <f>[3]EHB_VP!K3178</f>
        <v>0</v>
      </c>
      <c r="K3174" s="34">
        <f>[3]EHB_VP!L3178</f>
        <v>0</v>
      </c>
      <c r="L3174" s="34">
        <f>[3]EHB_VP!M3178</f>
        <v>0</v>
      </c>
      <c r="M3174" s="34">
        <f>[3]EHB_VP!N3178</f>
        <v>0</v>
      </c>
      <c r="N3174" s="34">
        <f>[3]EHB_VP!O3178</f>
        <v>0</v>
      </c>
      <c r="O3174" s="34">
        <f>[3]EHB_VP!P3178</f>
        <v>0</v>
      </c>
      <c r="P3174" s="34">
        <f>[3]EHB_VP!Q3178</f>
        <v>0</v>
      </c>
      <c r="Q3174" s="34">
        <f>[3]EHB_VP!R3178</f>
        <v>0</v>
      </c>
      <c r="R3174" s="34">
        <f>[3]EHB_VP!S3178</f>
        <v>0</v>
      </c>
      <c r="S3174" s="34">
        <f>[3]EHB_VP!T3178</f>
        <v>0</v>
      </c>
    </row>
    <row r="3175" spans="2:19">
      <c r="B3175" s="5">
        <v>1985</v>
      </c>
      <c r="C3175" s="34">
        <f>[3]EHB_VP!D3179</f>
        <v>0</v>
      </c>
      <c r="D3175" s="34">
        <f>[3]EHB_VP!E3179</f>
        <v>0</v>
      </c>
      <c r="E3175" s="34">
        <f>[3]EHB_VP!F3179</f>
        <v>0</v>
      </c>
      <c r="F3175" s="34">
        <f>[3]EHB_VP!G3179</f>
        <v>0</v>
      </c>
      <c r="G3175" s="34">
        <f>[3]EHB_VP!H3179</f>
        <v>0</v>
      </c>
      <c r="H3175" s="34">
        <f>[3]EHB_VP!I3179</f>
        <v>0</v>
      </c>
      <c r="I3175" s="34">
        <f>[3]EHB_VP!J3179</f>
        <v>0</v>
      </c>
      <c r="J3175" s="34">
        <f>[3]EHB_VP!K3179</f>
        <v>0</v>
      </c>
      <c r="K3175" s="34">
        <f>[3]EHB_VP!L3179</f>
        <v>0</v>
      </c>
      <c r="L3175" s="34">
        <f>[3]EHB_VP!M3179</f>
        <v>0</v>
      </c>
      <c r="M3175" s="34">
        <f>[3]EHB_VP!N3179</f>
        <v>0</v>
      </c>
      <c r="N3175" s="34">
        <f>[3]EHB_VP!O3179</f>
        <v>0</v>
      </c>
      <c r="O3175" s="34">
        <f>[3]EHB_VP!P3179</f>
        <v>0</v>
      </c>
      <c r="P3175" s="34">
        <f>[3]EHB_VP!Q3179</f>
        <v>0</v>
      </c>
      <c r="Q3175" s="34">
        <f>[3]EHB_VP!R3179</f>
        <v>0</v>
      </c>
      <c r="R3175" s="34">
        <f>[3]EHB_VP!S3179</f>
        <v>0</v>
      </c>
      <c r="S3175" s="34">
        <f>[3]EHB_VP!T3179</f>
        <v>0</v>
      </c>
    </row>
    <row r="3176" spans="2:19">
      <c r="B3176" s="5">
        <v>1984</v>
      </c>
      <c r="C3176" s="34">
        <f>[3]EHB_VP!D3180</f>
        <v>0</v>
      </c>
      <c r="D3176" s="34">
        <f>[3]EHB_VP!E3180</f>
        <v>0</v>
      </c>
      <c r="E3176" s="34">
        <f>[3]EHB_VP!F3180</f>
        <v>0</v>
      </c>
      <c r="F3176" s="34">
        <f>[3]EHB_VP!G3180</f>
        <v>0</v>
      </c>
      <c r="G3176" s="34">
        <f>[3]EHB_VP!H3180</f>
        <v>0</v>
      </c>
      <c r="H3176" s="34">
        <f>[3]EHB_VP!I3180</f>
        <v>0</v>
      </c>
      <c r="I3176" s="34">
        <f>[3]EHB_VP!J3180</f>
        <v>0</v>
      </c>
      <c r="J3176" s="34">
        <f>[3]EHB_VP!K3180</f>
        <v>0</v>
      </c>
      <c r="K3176" s="34">
        <f>[3]EHB_VP!L3180</f>
        <v>0</v>
      </c>
      <c r="L3176" s="34">
        <f>[3]EHB_VP!M3180</f>
        <v>0</v>
      </c>
      <c r="M3176" s="34">
        <f>[3]EHB_VP!N3180</f>
        <v>0</v>
      </c>
      <c r="N3176" s="34">
        <f>[3]EHB_VP!O3180</f>
        <v>0</v>
      </c>
      <c r="O3176" s="34">
        <f>[3]EHB_VP!P3180</f>
        <v>0</v>
      </c>
      <c r="P3176" s="34">
        <f>[3]EHB_VP!Q3180</f>
        <v>0</v>
      </c>
      <c r="Q3176" s="34">
        <f>[3]EHB_VP!R3180</f>
        <v>0</v>
      </c>
      <c r="R3176" s="34">
        <f>[3]EHB_VP!S3180</f>
        <v>0</v>
      </c>
      <c r="S3176" s="34">
        <f>[3]EHB_VP!T3180</f>
        <v>0</v>
      </c>
    </row>
    <row r="3177" spans="2:19">
      <c r="B3177" s="5">
        <v>1983</v>
      </c>
      <c r="C3177" s="34">
        <f>[3]EHB_VP!D3181</f>
        <v>0</v>
      </c>
      <c r="D3177" s="34">
        <f>[3]EHB_VP!E3181</f>
        <v>0</v>
      </c>
      <c r="E3177" s="34">
        <f>[3]EHB_VP!F3181</f>
        <v>0</v>
      </c>
      <c r="F3177" s="34">
        <f>[3]EHB_VP!G3181</f>
        <v>0</v>
      </c>
      <c r="G3177" s="34">
        <f>[3]EHB_VP!H3181</f>
        <v>0</v>
      </c>
      <c r="H3177" s="34">
        <f>[3]EHB_VP!I3181</f>
        <v>0</v>
      </c>
      <c r="I3177" s="34">
        <f>[3]EHB_VP!J3181</f>
        <v>0</v>
      </c>
      <c r="J3177" s="34">
        <f>[3]EHB_VP!K3181</f>
        <v>0</v>
      </c>
      <c r="K3177" s="34">
        <f>[3]EHB_VP!L3181</f>
        <v>0</v>
      </c>
      <c r="L3177" s="34">
        <f>[3]EHB_VP!M3181</f>
        <v>0</v>
      </c>
      <c r="M3177" s="34">
        <f>[3]EHB_VP!N3181</f>
        <v>0</v>
      </c>
      <c r="N3177" s="34">
        <f>[3]EHB_VP!O3181</f>
        <v>0</v>
      </c>
      <c r="O3177" s="34">
        <f>[3]EHB_VP!P3181</f>
        <v>0</v>
      </c>
      <c r="P3177" s="34">
        <f>[3]EHB_VP!Q3181</f>
        <v>0</v>
      </c>
      <c r="Q3177" s="34">
        <f>[3]EHB_VP!R3181</f>
        <v>0</v>
      </c>
      <c r="R3177" s="34">
        <f>[3]EHB_VP!S3181</f>
        <v>0</v>
      </c>
      <c r="S3177" s="34">
        <f>[3]EHB_VP!T3181</f>
        <v>0</v>
      </c>
    </row>
    <row r="3178" spans="2:19">
      <c r="B3178" s="5">
        <v>1982</v>
      </c>
      <c r="C3178" s="34">
        <f>[3]EHB_VP!D3182</f>
        <v>0</v>
      </c>
      <c r="D3178" s="34">
        <f>[3]EHB_VP!E3182</f>
        <v>512383.49</v>
      </c>
      <c r="E3178" s="34">
        <f>[3]EHB_VP!F3182</f>
        <v>512383.49</v>
      </c>
      <c r="F3178" s="34">
        <f>[3]EHB_VP!G3182</f>
        <v>512383.49</v>
      </c>
      <c r="G3178" s="34">
        <f>[3]EHB_VP!H3182</f>
        <v>512383.49</v>
      </c>
      <c r="H3178" s="34">
        <f>[3]EHB_VP!I3182</f>
        <v>512383.49</v>
      </c>
      <c r="I3178" s="34">
        <f>[3]EHB_VP!J3182</f>
        <v>512383.49</v>
      </c>
      <c r="J3178" s="34">
        <f>[3]EHB_VP!K3182</f>
        <v>512383.49</v>
      </c>
      <c r="K3178" s="34">
        <f>[3]EHB_VP!L3182</f>
        <v>512383.49</v>
      </c>
      <c r="L3178" s="34">
        <f>[3]EHB_VP!M3182</f>
        <v>512383.49</v>
      </c>
      <c r="M3178" s="34">
        <f>[3]EHB_VP!N3182</f>
        <v>512383.49</v>
      </c>
      <c r="N3178" s="34">
        <f>[3]EHB_VP!O3182</f>
        <v>512383.49</v>
      </c>
      <c r="O3178" s="34">
        <f>[3]EHB_VP!P3182</f>
        <v>512383.49</v>
      </c>
      <c r="P3178" s="34">
        <f>[3]EHB_VP!Q3182</f>
        <v>512383.49</v>
      </c>
      <c r="Q3178" s="34">
        <f>[3]EHB_VP!R3182</f>
        <v>512383.49</v>
      </c>
      <c r="R3178" s="34">
        <f>[3]EHB_VP!S3182</f>
        <v>512383.49</v>
      </c>
      <c r="S3178" s="34">
        <f>[3]EHB_VP!T3182</f>
        <v>512383.49</v>
      </c>
    </row>
    <row r="3179" spans="2:19">
      <c r="B3179" s="5">
        <v>1981</v>
      </c>
      <c r="C3179" s="34">
        <f>[3]EHB_VP!D3183</f>
        <v>0</v>
      </c>
      <c r="D3179" s="34">
        <f>[3]EHB_VP!E3183</f>
        <v>0</v>
      </c>
      <c r="E3179" s="34">
        <f>[3]EHB_VP!F3183</f>
        <v>0</v>
      </c>
      <c r="F3179" s="34">
        <f>[3]EHB_VP!G3183</f>
        <v>0</v>
      </c>
      <c r="G3179" s="34">
        <f>[3]EHB_VP!H3183</f>
        <v>0</v>
      </c>
      <c r="H3179" s="34">
        <f>[3]EHB_VP!I3183</f>
        <v>0</v>
      </c>
      <c r="I3179" s="34">
        <f>[3]EHB_VP!J3183</f>
        <v>0</v>
      </c>
      <c r="J3179" s="34">
        <f>[3]EHB_VP!K3183</f>
        <v>0</v>
      </c>
      <c r="K3179" s="34">
        <f>[3]EHB_VP!L3183</f>
        <v>0</v>
      </c>
      <c r="L3179" s="34">
        <f>[3]EHB_VP!M3183</f>
        <v>0</v>
      </c>
      <c r="M3179" s="34">
        <f>[3]EHB_VP!N3183</f>
        <v>0</v>
      </c>
      <c r="N3179" s="34">
        <f>[3]EHB_VP!O3183</f>
        <v>0</v>
      </c>
      <c r="O3179" s="34">
        <f>[3]EHB_VP!P3183</f>
        <v>0</v>
      </c>
      <c r="P3179" s="34">
        <f>[3]EHB_VP!Q3183</f>
        <v>0</v>
      </c>
      <c r="Q3179" s="34">
        <f>[3]EHB_VP!R3183</f>
        <v>0</v>
      </c>
      <c r="R3179" s="34">
        <f>[3]EHB_VP!S3183</f>
        <v>0</v>
      </c>
      <c r="S3179" s="34">
        <f>[3]EHB_VP!T3183</f>
        <v>0</v>
      </c>
    </row>
    <row r="3180" spans="2:19">
      <c r="B3180" s="5">
        <v>1980</v>
      </c>
      <c r="C3180" s="34">
        <f>[3]EHB_VP!D3184</f>
        <v>0</v>
      </c>
      <c r="D3180" s="34">
        <f>[3]EHB_VP!E3184</f>
        <v>849334.04</v>
      </c>
      <c r="E3180" s="34">
        <f>[3]EHB_VP!F3184</f>
        <v>849334.04</v>
      </c>
      <c r="F3180" s="34">
        <f>[3]EHB_VP!G3184</f>
        <v>849334.04</v>
      </c>
      <c r="G3180" s="34">
        <f>[3]EHB_VP!H3184</f>
        <v>849334.04</v>
      </c>
      <c r="H3180" s="34">
        <f>[3]EHB_VP!I3184</f>
        <v>849334.04</v>
      </c>
      <c r="I3180" s="34">
        <f>[3]EHB_VP!J3184</f>
        <v>849334.04</v>
      </c>
      <c r="J3180" s="34">
        <f>[3]EHB_VP!K3184</f>
        <v>849334.04</v>
      </c>
      <c r="K3180" s="34">
        <f>[3]EHB_VP!L3184</f>
        <v>849334.04</v>
      </c>
      <c r="L3180" s="34">
        <f>[3]EHB_VP!M3184</f>
        <v>849334.04</v>
      </c>
      <c r="M3180" s="34">
        <f>[3]EHB_VP!N3184</f>
        <v>849334.04</v>
      </c>
      <c r="N3180" s="34">
        <f>[3]EHB_VP!O3184</f>
        <v>849334.04</v>
      </c>
      <c r="O3180" s="34">
        <f>[3]EHB_VP!P3184</f>
        <v>849334.04</v>
      </c>
      <c r="P3180" s="34">
        <f>[3]EHB_VP!Q3184</f>
        <v>849334.04</v>
      </c>
      <c r="Q3180" s="34">
        <f>[3]EHB_VP!R3184</f>
        <v>849334.04</v>
      </c>
      <c r="R3180" s="34">
        <f>[3]EHB_VP!S3184</f>
        <v>849334.04</v>
      </c>
      <c r="S3180" s="34">
        <f>[3]EHB_VP!T3184</f>
        <v>849334.04</v>
      </c>
    </row>
    <row r="3181" spans="2:19">
      <c r="B3181" s="5">
        <v>1979</v>
      </c>
      <c r="C3181" s="34">
        <f>[3]EHB_VP!D3185</f>
        <v>0</v>
      </c>
      <c r="D3181" s="34">
        <f>[3]EHB_VP!E3185</f>
        <v>0</v>
      </c>
      <c r="E3181" s="34">
        <f>[3]EHB_VP!F3185</f>
        <v>0</v>
      </c>
      <c r="F3181" s="34">
        <f>[3]EHB_VP!G3185</f>
        <v>0</v>
      </c>
      <c r="G3181" s="34">
        <f>[3]EHB_VP!H3185</f>
        <v>0</v>
      </c>
      <c r="H3181" s="34">
        <f>[3]EHB_VP!I3185</f>
        <v>0</v>
      </c>
      <c r="I3181" s="34">
        <f>[3]EHB_VP!J3185</f>
        <v>0</v>
      </c>
      <c r="J3181" s="34">
        <f>[3]EHB_VP!K3185</f>
        <v>0</v>
      </c>
      <c r="K3181" s="34">
        <f>[3]EHB_VP!L3185</f>
        <v>0</v>
      </c>
      <c r="L3181" s="34">
        <f>[3]EHB_VP!M3185</f>
        <v>0</v>
      </c>
      <c r="M3181" s="34">
        <f>[3]EHB_VP!N3185</f>
        <v>0</v>
      </c>
      <c r="N3181" s="34">
        <f>[3]EHB_VP!O3185</f>
        <v>0</v>
      </c>
      <c r="O3181" s="34">
        <f>[3]EHB_VP!P3185</f>
        <v>0</v>
      </c>
      <c r="P3181" s="34">
        <f>[3]EHB_VP!Q3185</f>
        <v>0</v>
      </c>
      <c r="Q3181" s="34">
        <f>[3]EHB_VP!R3185</f>
        <v>0</v>
      </c>
      <c r="R3181" s="34">
        <f>[3]EHB_VP!S3185</f>
        <v>0</v>
      </c>
      <c r="S3181" s="34">
        <f>[3]EHB_VP!T3185</f>
        <v>0</v>
      </c>
    </row>
    <row r="3182" spans="2:19">
      <c r="B3182" s="5">
        <v>1978</v>
      </c>
      <c r="C3182" s="34">
        <f>[3]EHB_VP!D3186</f>
        <v>0</v>
      </c>
      <c r="D3182" s="34">
        <f>[3]EHB_VP!E3186</f>
        <v>0</v>
      </c>
      <c r="E3182" s="34">
        <f>[3]EHB_VP!F3186</f>
        <v>0</v>
      </c>
      <c r="F3182" s="34">
        <f>[3]EHB_VP!G3186</f>
        <v>0</v>
      </c>
      <c r="G3182" s="34">
        <f>[3]EHB_VP!H3186</f>
        <v>0</v>
      </c>
      <c r="H3182" s="34">
        <f>[3]EHB_VP!I3186</f>
        <v>0</v>
      </c>
      <c r="I3182" s="34">
        <f>[3]EHB_VP!J3186</f>
        <v>0</v>
      </c>
      <c r="J3182" s="34">
        <f>[3]EHB_VP!K3186</f>
        <v>0</v>
      </c>
      <c r="K3182" s="34">
        <f>[3]EHB_VP!L3186</f>
        <v>0</v>
      </c>
      <c r="L3182" s="34">
        <f>[3]EHB_VP!M3186</f>
        <v>0</v>
      </c>
      <c r="M3182" s="34">
        <f>[3]EHB_VP!N3186</f>
        <v>0</v>
      </c>
      <c r="N3182" s="34">
        <f>[3]EHB_VP!O3186</f>
        <v>0</v>
      </c>
      <c r="O3182" s="34">
        <f>[3]EHB_VP!P3186</f>
        <v>0</v>
      </c>
      <c r="P3182" s="34">
        <f>[3]EHB_VP!Q3186</f>
        <v>0</v>
      </c>
      <c r="Q3182" s="34">
        <f>[3]EHB_VP!R3186</f>
        <v>0</v>
      </c>
      <c r="R3182" s="34">
        <f>[3]EHB_VP!S3186</f>
        <v>0</v>
      </c>
      <c r="S3182" s="34">
        <f>[3]EHB_VP!T3186</f>
        <v>0</v>
      </c>
    </row>
    <row r="3183" spans="2:19">
      <c r="B3183" s="5">
        <v>1977</v>
      </c>
      <c r="C3183" s="34">
        <f>[3]EHB_VP!D3187</f>
        <v>0</v>
      </c>
      <c r="D3183" s="34">
        <f>[3]EHB_VP!E3187</f>
        <v>0</v>
      </c>
      <c r="E3183" s="34">
        <f>[3]EHB_VP!F3187</f>
        <v>0</v>
      </c>
      <c r="F3183" s="34">
        <f>[3]EHB_VP!G3187</f>
        <v>0</v>
      </c>
      <c r="G3183" s="34">
        <f>[3]EHB_VP!H3187</f>
        <v>0</v>
      </c>
      <c r="H3183" s="34">
        <f>[3]EHB_VP!I3187</f>
        <v>0</v>
      </c>
      <c r="I3183" s="34">
        <f>[3]EHB_VP!J3187</f>
        <v>0</v>
      </c>
      <c r="J3183" s="34">
        <f>[3]EHB_VP!K3187</f>
        <v>0</v>
      </c>
      <c r="K3183" s="34">
        <f>[3]EHB_VP!L3187</f>
        <v>0</v>
      </c>
      <c r="L3183" s="34">
        <f>[3]EHB_VP!M3187</f>
        <v>0</v>
      </c>
      <c r="M3183" s="34">
        <f>[3]EHB_VP!N3187</f>
        <v>0</v>
      </c>
      <c r="N3183" s="34">
        <f>[3]EHB_VP!O3187</f>
        <v>0</v>
      </c>
      <c r="O3183" s="34">
        <f>[3]EHB_VP!P3187</f>
        <v>0</v>
      </c>
      <c r="P3183" s="34">
        <f>[3]EHB_VP!Q3187</f>
        <v>0</v>
      </c>
      <c r="Q3183" s="34">
        <f>[3]EHB_VP!R3187</f>
        <v>0</v>
      </c>
      <c r="R3183" s="34">
        <f>[3]EHB_VP!S3187</f>
        <v>0</v>
      </c>
      <c r="S3183" s="34">
        <f>[3]EHB_VP!T3187</f>
        <v>0</v>
      </c>
    </row>
    <row r="3184" spans="2:19">
      <c r="B3184" s="5">
        <v>1976</v>
      </c>
      <c r="C3184" s="34">
        <f>[3]EHB_VP!D3188</f>
        <v>0</v>
      </c>
      <c r="D3184" s="34">
        <f>[3]EHB_VP!E3188</f>
        <v>0</v>
      </c>
      <c r="E3184" s="34">
        <f>[3]EHB_VP!F3188</f>
        <v>0</v>
      </c>
      <c r="F3184" s="34">
        <f>[3]EHB_VP!G3188</f>
        <v>0</v>
      </c>
      <c r="G3184" s="34">
        <f>[3]EHB_VP!H3188</f>
        <v>0</v>
      </c>
      <c r="H3184" s="34">
        <f>[3]EHB_VP!I3188</f>
        <v>0</v>
      </c>
      <c r="I3184" s="34">
        <f>[3]EHB_VP!J3188</f>
        <v>0</v>
      </c>
      <c r="J3184" s="34">
        <f>[3]EHB_VP!K3188</f>
        <v>0</v>
      </c>
      <c r="K3184" s="34">
        <f>[3]EHB_VP!L3188</f>
        <v>0</v>
      </c>
      <c r="L3184" s="34">
        <f>[3]EHB_VP!M3188</f>
        <v>0</v>
      </c>
      <c r="M3184" s="34">
        <f>[3]EHB_VP!N3188</f>
        <v>0</v>
      </c>
      <c r="N3184" s="34">
        <f>[3]EHB_VP!O3188</f>
        <v>0</v>
      </c>
      <c r="O3184" s="34">
        <f>[3]EHB_VP!P3188</f>
        <v>0</v>
      </c>
      <c r="P3184" s="34">
        <f>[3]EHB_VP!Q3188</f>
        <v>0</v>
      </c>
      <c r="Q3184" s="34">
        <f>[3]EHB_VP!R3188</f>
        <v>0</v>
      </c>
      <c r="R3184" s="34">
        <f>[3]EHB_VP!S3188</f>
        <v>0</v>
      </c>
      <c r="S3184" s="34">
        <f>[3]EHB_VP!T3188</f>
        <v>0</v>
      </c>
    </row>
    <row r="3185" spans="2:19">
      <c r="B3185" s="5">
        <v>1975</v>
      </c>
      <c r="C3185" s="34">
        <f>[3]EHB_VP!D3189</f>
        <v>0</v>
      </c>
      <c r="D3185" s="34">
        <f>[3]EHB_VP!E3189</f>
        <v>0</v>
      </c>
      <c r="E3185" s="34">
        <f>[3]EHB_VP!F3189</f>
        <v>0</v>
      </c>
      <c r="F3185" s="34">
        <f>[3]EHB_VP!G3189</f>
        <v>0</v>
      </c>
      <c r="G3185" s="34">
        <f>[3]EHB_VP!H3189</f>
        <v>0</v>
      </c>
      <c r="H3185" s="34">
        <f>[3]EHB_VP!I3189</f>
        <v>0</v>
      </c>
      <c r="I3185" s="34">
        <f>[3]EHB_VP!J3189</f>
        <v>0</v>
      </c>
      <c r="J3185" s="34">
        <f>[3]EHB_VP!K3189</f>
        <v>0</v>
      </c>
      <c r="K3185" s="34">
        <f>[3]EHB_VP!L3189</f>
        <v>0</v>
      </c>
      <c r="L3185" s="34">
        <f>[3]EHB_VP!M3189</f>
        <v>0</v>
      </c>
      <c r="M3185" s="34">
        <f>[3]EHB_VP!N3189</f>
        <v>0</v>
      </c>
      <c r="N3185" s="34">
        <f>[3]EHB_VP!O3189</f>
        <v>0</v>
      </c>
      <c r="O3185" s="34">
        <f>[3]EHB_VP!P3189</f>
        <v>0</v>
      </c>
      <c r="P3185" s="34">
        <f>[3]EHB_VP!Q3189</f>
        <v>0</v>
      </c>
      <c r="Q3185" s="34">
        <f>[3]EHB_VP!R3189</f>
        <v>0</v>
      </c>
      <c r="R3185" s="34">
        <f>[3]EHB_VP!S3189</f>
        <v>0</v>
      </c>
      <c r="S3185" s="34">
        <f>[3]EHB_VP!T3189</f>
        <v>0</v>
      </c>
    </row>
    <row r="3186" spans="2:19">
      <c r="B3186" s="5">
        <v>1974</v>
      </c>
      <c r="C3186" s="34">
        <f>[3]EHB_VP!D3190</f>
        <v>0</v>
      </c>
      <c r="D3186" s="34">
        <f>[3]EHB_VP!E3190</f>
        <v>311210.07</v>
      </c>
      <c r="E3186" s="34">
        <f>[3]EHB_VP!F3190</f>
        <v>311210.07</v>
      </c>
      <c r="F3186" s="34">
        <f>[3]EHB_VP!G3190</f>
        <v>311210.07</v>
      </c>
      <c r="G3186" s="34">
        <f>[3]EHB_VP!H3190</f>
        <v>311210.07</v>
      </c>
      <c r="H3186" s="34">
        <f>[3]EHB_VP!I3190</f>
        <v>311210.07</v>
      </c>
      <c r="I3186" s="34">
        <f>[3]EHB_VP!J3190</f>
        <v>311210.07</v>
      </c>
      <c r="J3186" s="34">
        <f>[3]EHB_VP!K3190</f>
        <v>311210.07</v>
      </c>
      <c r="K3186" s="34">
        <f>[3]EHB_VP!L3190</f>
        <v>311210.07</v>
      </c>
      <c r="L3186" s="34">
        <f>[3]EHB_VP!M3190</f>
        <v>311210.07</v>
      </c>
      <c r="M3186" s="34">
        <f>[3]EHB_VP!N3190</f>
        <v>311210.07</v>
      </c>
      <c r="N3186" s="34">
        <f>[3]EHB_VP!O3190</f>
        <v>311210.07</v>
      </c>
      <c r="O3186" s="34">
        <f>[3]EHB_VP!P3190</f>
        <v>311210.07</v>
      </c>
      <c r="P3186" s="34">
        <f>[3]EHB_VP!Q3190</f>
        <v>311210.07</v>
      </c>
      <c r="Q3186" s="34">
        <f>[3]EHB_VP!R3190</f>
        <v>311210.07</v>
      </c>
      <c r="R3186" s="34">
        <f>[3]EHB_VP!S3190</f>
        <v>311210.07</v>
      </c>
      <c r="S3186" s="34">
        <f>[3]EHB_VP!T3190</f>
        <v>311210.07</v>
      </c>
    </row>
    <row r="3187" spans="2:19">
      <c r="B3187" s="5">
        <v>1973</v>
      </c>
      <c r="C3187" s="34">
        <f>[3]EHB_VP!D3191</f>
        <v>0</v>
      </c>
      <c r="D3187" s="34">
        <f>[3]EHB_VP!E3191</f>
        <v>0</v>
      </c>
      <c r="E3187" s="34">
        <f>[3]EHB_VP!F3191</f>
        <v>0</v>
      </c>
      <c r="F3187" s="34">
        <f>[3]EHB_VP!G3191</f>
        <v>0</v>
      </c>
      <c r="G3187" s="34">
        <f>[3]EHB_VP!H3191</f>
        <v>0</v>
      </c>
      <c r="H3187" s="34">
        <f>[3]EHB_VP!I3191</f>
        <v>0</v>
      </c>
      <c r="I3187" s="34">
        <f>[3]EHB_VP!J3191</f>
        <v>0</v>
      </c>
      <c r="J3187" s="34">
        <f>[3]EHB_VP!K3191</f>
        <v>0</v>
      </c>
      <c r="K3187" s="34">
        <f>[3]EHB_VP!L3191</f>
        <v>0</v>
      </c>
      <c r="L3187" s="34">
        <f>[3]EHB_VP!M3191</f>
        <v>0</v>
      </c>
      <c r="M3187" s="34">
        <f>[3]EHB_VP!N3191</f>
        <v>0</v>
      </c>
      <c r="N3187" s="34">
        <f>[3]EHB_VP!O3191</f>
        <v>0</v>
      </c>
      <c r="O3187" s="34">
        <f>[3]EHB_VP!P3191</f>
        <v>0</v>
      </c>
      <c r="P3187" s="34">
        <f>[3]EHB_VP!Q3191</f>
        <v>0</v>
      </c>
      <c r="Q3187" s="34">
        <f>[3]EHB_VP!R3191</f>
        <v>0</v>
      </c>
      <c r="R3187" s="34">
        <f>[3]EHB_VP!S3191</f>
        <v>0</v>
      </c>
      <c r="S3187" s="34">
        <f>[3]EHB_VP!T3191</f>
        <v>0</v>
      </c>
    </row>
    <row r="3188" spans="2:19">
      <c r="B3188" s="5">
        <v>1972</v>
      </c>
      <c r="C3188" s="34">
        <f>[3]EHB_VP!D3192</f>
        <v>0</v>
      </c>
      <c r="D3188" s="34">
        <f>[3]EHB_VP!E3192</f>
        <v>0</v>
      </c>
      <c r="E3188" s="34">
        <f>[3]EHB_VP!F3192</f>
        <v>0</v>
      </c>
      <c r="F3188" s="34">
        <f>[3]EHB_VP!G3192</f>
        <v>0</v>
      </c>
      <c r="G3188" s="34">
        <f>[3]EHB_VP!H3192</f>
        <v>0</v>
      </c>
      <c r="H3188" s="34">
        <f>[3]EHB_VP!I3192</f>
        <v>0</v>
      </c>
      <c r="I3188" s="34">
        <f>[3]EHB_VP!J3192</f>
        <v>0</v>
      </c>
      <c r="J3188" s="34">
        <f>[3]EHB_VP!K3192</f>
        <v>0</v>
      </c>
      <c r="K3188" s="34">
        <f>[3]EHB_VP!L3192</f>
        <v>0</v>
      </c>
      <c r="L3188" s="34">
        <f>[3]EHB_VP!M3192</f>
        <v>0</v>
      </c>
      <c r="M3188" s="34">
        <f>[3]EHB_VP!N3192</f>
        <v>0</v>
      </c>
      <c r="N3188" s="34">
        <f>[3]EHB_VP!O3192</f>
        <v>0</v>
      </c>
      <c r="O3188" s="34">
        <f>[3]EHB_VP!P3192</f>
        <v>0</v>
      </c>
      <c r="P3188" s="34">
        <f>[3]EHB_VP!Q3192</f>
        <v>0</v>
      </c>
      <c r="Q3188" s="34">
        <f>[3]EHB_VP!R3192</f>
        <v>0</v>
      </c>
      <c r="R3188" s="34">
        <f>[3]EHB_VP!S3192</f>
        <v>0</v>
      </c>
      <c r="S3188" s="34">
        <f>[3]EHB_VP!T3192</f>
        <v>0</v>
      </c>
    </row>
    <row r="3189" spans="2:19">
      <c r="B3189" s="5">
        <v>1971</v>
      </c>
      <c r="C3189" s="34">
        <f>[3]EHB_VP!D3193</f>
        <v>0</v>
      </c>
      <c r="D3189" s="34">
        <f>[3]EHB_VP!E3193</f>
        <v>0</v>
      </c>
      <c r="E3189" s="34">
        <f>[3]EHB_VP!F3193</f>
        <v>0</v>
      </c>
      <c r="F3189" s="34">
        <f>[3]EHB_VP!G3193</f>
        <v>0</v>
      </c>
      <c r="G3189" s="34">
        <f>[3]EHB_VP!H3193</f>
        <v>0</v>
      </c>
      <c r="H3189" s="34">
        <f>[3]EHB_VP!I3193</f>
        <v>0</v>
      </c>
      <c r="I3189" s="34">
        <f>[3]EHB_VP!J3193</f>
        <v>0</v>
      </c>
      <c r="J3189" s="34">
        <f>[3]EHB_VP!K3193</f>
        <v>0</v>
      </c>
      <c r="K3189" s="34">
        <f>[3]EHB_VP!L3193</f>
        <v>0</v>
      </c>
      <c r="L3189" s="34">
        <f>[3]EHB_VP!M3193</f>
        <v>0</v>
      </c>
      <c r="M3189" s="34">
        <f>[3]EHB_VP!N3193</f>
        <v>0</v>
      </c>
      <c r="N3189" s="34">
        <f>[3]EHB_VP!O3193</f>
        <v>0</v>
      </c>
      <c r="O3189" s="34">
        <f>[3]EHB_VP!P3193</f>
        <v>0</v>
      </c>
      <c r="P3189" s="34">
        <f>[3]EHB_VP!Q3193</f>
        <v>0</v>
      </c>
      <c r="Q3189" s="34">
        <f>[3]EHB_VP!R3193</f>
        <v>0</v>
      </c>
      <c r="R3189" s="34">
        <f>[3]EHB_VP!S3193</f>
        <v>0</v>
      </c>
      <c r="S3189" s="34">
        <f>[3]EHB_VP!T3193</f>
        <v>0</v>
      </c>
    </row>
    <row r="3190" spans="2:19">
      <c r="B3190" s="5">
        <v>1970</v>
      </c>
      <c r="C3190" s="34">
        <f>[3]EHB_VP!D3194</f>
        <v>0</v>
      </c>
      <c r="D3190" s="34">
        <f>[3]EHB_VP!E3194</f>
        <v>0</v>
      </c>
      <c r="E3190" s="34">
        <f>[3]EHB_VP!F3194</f>
        <v>0</v>
      </c>
      <c r="F3190" s="34">
        <f>[3]EHB_VP!G3194</f>
        <v>0</v>
      </c>
      <c r="G3190" s="34">
        <f>[3]EHB_VP!H3194</f>
        <v>0</v>
      </c>
      <c r="H3190" s="34">
        <f>[3]EHB_VP!I3194</f>
        <v>0</v>
      </c>
      <c r="I3190" s="34">
        <f>[3]EHB_VP!J3194</f>
        <v>0</v>
      </c>
      <c r="J3190" s="34">
        <f>[3]EHB_VP!K3194</f>
        <v>0</v>
      </c>
      <c r="K3190" s="34">
        <f>[3]EHB_VP!L3194</f>
        <v>0</v>
      </c>
      <c r="L3190" s="34">
        <f>[3]EHB_VP!M3194</f>
        <v>0</v>
      </c>
      <c r="M3190" s="34">
        <f>[3]EHB_VP!N3194</f>
        <v>0</v>
      </c>
      <c r="N3190" s="34">
        <f>[3]EHB_VP!O3194</f>
        <v>0</v>
      </c>
      <c r="O3190" s="34">
        <f>[3]EHB_VP!P3194</f>
        <v>0</v>
      </c>
      <c r="P3190" s="34">
        <f>[3]EHB_VP!Q3194</f>
        <v>0</v>
      </c>
      <c r="Q3190" s="34">
        <f>[3]EHB_VP!R3194</f>
        <v>0</v>
      </c>
      <c r="R3190" s="34">
        <f>[3]EHB_VP!S3194</f>
        <v>0</v>
      </c>
      <c r="S3190" s="34">
        <f>[3]EHB_VP!T3194</f>
        <v>0</v>
      </c>
    </row>
    <row r="3191" spans="2:19">
      <c r="B3191" s="5">
        <v>1969</v>
      </c>
      <c r="C3191" s="34">
        <f>[3]EHB_VP!D3195</f>
        <v>0</v>
      </c>
      <c r="D3191" s="34">
        <f>[3]EHB_VP!E3195</f>
        <v>319704.68</v>
      </c>
      <c r="E3191" s="34">
        <f>[3]EHB_VP!F3195</f>
        <v>319704.68</v>
      </c>
      <c r="F3191" s="34">
        <f>[3]EHB_VP!G3195</f>
        <v>319704.68</v>
      </c>
      <c r="G3191" s="34">
        <f>[3]EHB_VP!H3195</f>
        <v>319704.68</v>
      </c>
      <c r="H3191" s="34">
        <f>[3]EHB_VP!I3195</f>
        <v>319704.68</v>
      </c>
      <c r="I3191" s="34">
        <f>[3]EHB_VP!J3195</f>
        <v>319704.68</v>
      </c>
      <c r="J3191" s="34">
        <f>[3]EHB_VP!K3195</f>
        <v>319704.68</v>
      </c>
      <c r="K3191" s="34">
        <f>[3]EHB_VP!L3195</f>
        <v>319704.68</v>
      </c>
      <c r="L3191" s="34">
        <f>[3]EHB_VP!M3195</f>
        <v>0</v>
      </c>
      <c r="M3191" s="34">
        <f>[3]EHB_VP!N3195</f>
        <v>0</v>
      </c>
      <c r="N3191" s="34">
        <f>[3]EHB_VP!O3195</f>
        <v>0</v>
      </c>
      <c r="O3191" s="34">
        <f>[3]EHB_VP!P3195</f>
        <v>0</v>
      </c>
      <c r="P3191" s="34">
        <f>[3]EHB_VP!Q3195</f>
        <v>0</v>
      </c>
      <c r="Q3191" s="34">
        <f>[3]EHB_VP!R3195</f>
        <v>0</v>
      </c>
      <c r="R3191" s="34">
        <f>[3]EHB_VP!S3195</f>
        <v>0</v>
      </c>
      <c r="S3191" s="34">
        <f>[3]EHB_VP!T3195</f>
        <v>0</v>
      </c>
    </row>
    <row r="3192" spans="2:19">
      <c r="B3192" s="5">
        <v>1968</v>
      </c>
      <c r="C3192" s="34">
        <f>[3]EHB_VP!D3196</f>
        <v>0</v>
      </c>
      <c r="D3192" s="34">
        <f>[3]EHB_VP!E3196</f>
        <v>0</v>
      </c>
      <c r="E3192" s="34">
        <f>[3]EHB_VP!F3196</f>
        <v>0</v>
      </c>
      <c r="F3192" s="34">
        <f>[3]EHB_VP!G3196</f>
        <v>0</v>
      </c>
      <c r="G3192" s="34">
        <f>[3]EHB_VP!H3196</f>
        <v>0</v>
      </c>
      <c r="H3192" s="34">
        <f>[3]EHB_VP!I3196</f>
        <v>0</v>
      </c>
      <c r="I3192" s="34">
        <f>[3]EHB_VP!J3196</f>
        <v>0</v>
      </c>
      <c r="J3192" s="34">
        <f>[3]EHB_VP!K3196</f>
        <v>0</v>
      </c>
      <c r="K3192" s="34">
        <f>[3]EHB_VP!L3196</f>
        <v>0</v>
      </c>
      <c r="L3192" s="34">
        <f>[3]EHB_VP!M3196</f>
        <v>0</v>
      </c>
      <c r="M3192" s="34">
        <f>[3]EHB_VP!N3196</f>
        <v>0</v>
      </c>
      <c r="N3192" s="34">
        <f>[3]EHB_VP!O3196</f>
        <v>0</v>
      </c>
      <c r="O3192" s="34">
        <f>[3]EHB_VP!P3196</f>
        <v>0</v>
      </c>
      <c r="P3192" s="34">
        <f>[3]EHB_VP!Q3196</f>
        <v>0</v>
      </c>
      <c r="Q3192" s="34">
        <f>[3]EHB_VP!R3196</f>
        <v>0</v>
      </c>
      <c r="R3192" s="34">
        <f>[3]EHB_VP!S3196</f>
        <v>0</v>
      </c>
      <c r="S3192" s="34">
        <f>[3]EHB_VP!T3196</f>
        <v>0</v>
      </c>
    </row>
    <row r="3193" spans="2:19">
      <c r="B3193" s="5">
        <v>1967</v>
      </c>
      <c r="C3193" s="34">
        <f>[3]EHB_VP!D3197</f>
        <v>0</v>
      </c>
      <c r="D3193" s="34">
        <f>[3]EHB_VP!E3197</f>
        <v>272997.65000000002</v>
      </c>
      <c r="E3193" s="34">
        <f>[3]EHB_VP!F3197</f>
        <v>272997.65000000002</v>
      </c>
      <c r="F3193" s="34">
        <f>[3]EHB_VP!G3197</f>
        <v>272997.65000000002</v>
      </c>
      <c r="G3193" s="34">
        <f>[3]EHB_VP!H3197</f>
        <v>272997.65000000002</v>
      </c>
      <c r="H3193" s="34">
        <f>[3]EHB_VP!I3197</f>
        <v>272997.65000000002</v>
      </c>
      <c r="I3193" s="34">
        <f>[3]EHB_VP!J3197</f>
        <v>272997.65000000002</v>
      </c>
      <c r="J3193" s="34">
        <f>[3]EHB_VP!K3197</f>
        <v>272997.65000000002</v>
      </c>
      <c r="K3193" s="34">
        <f>[3]EHB_VP!L3197</f>
        <v>272997.65000000002</v>
      </c>
      <c r="L3193" s="34">
        <f>[3]EHB_VP!M3197</f>
        <v>0</v>
      </c>
      <c r="M3193" s="34">
        <f>[3]EHB_VP!N3197</f>
        <v>0</v>
      </c>
      <c r="N3193" s="34">
        <f>[3]EHB_VP!O3197</f>
        <v>0</v>
      </c>
      <c r="O3193" s="34">
        <f>[3]EHB_VP!P3197</f>
        <v>0</v>
      </c>
      <c r="P3193" s="34">
        <f>[3]EHB_VP!Q3197</f>
        <v>0</v>
      </c>
      <c r="Q3193" s="34">
        <f>[3]EHB_VP!R3197</f>
        <v>0</v>
      </c>
      <c r="R3193" s="34">
        <f>[3]EHB_VP!S3197</f>
        <v>0</v>
      </c>
      <c r="S3193" s="34">
        <f>[3]EHB_VP!T3197</f>
        <v>0</v>
      </c>
    </row>
    <row r="3194" spans="2:19">
      <c r="B3194" s="5">
        <v>1966</v>
      </c>
      <c r="C3194" s="34">
        <f>[3]EHB_VP!D3198</f>
        <v>0</v>
      </c>
      <c r="D3194" s="34">
        <f>[3]EHB_VP!E3198</f>
        <v>0</v>
      </c>
      <c r="E3194" s="34">
        <f>[3]EHB_VP!F3198</f>
        <v>0</v>
      </c>
      <c r="F3194" s="34">
        <f>[3]EHB_VP!G3198</f>
        <v>0</v>
      </c>
      <c r="G3194" s="34">
        <f>[3]EHB_VP!H3198</f>
        <v>0</v>
      </c>
      <c r="H3194" s="34">
        <f>[3]EHB_VP!I3198</f>
        <v>0</v>
      </c>
      <c r="I3194" s="34">
        <f>[3]EHB_VP!J3198</f>
        <v>0</v>
      </c>
      <c r="J3194" s="34">
        <f>[3]EHB_VP!K3198</f>
        <v>0</v>
      </c>
      <c r="K3194" s="34">
        <f>[3]EHB_VP!L3198</f>
        <v>0</v>
      </c>
      <c r="L3194" s="34">
        <f>[3]EHB_VP!M3198</f>
        <v>0</v>
      </c>
      <c r="M3194" s="34">
        <f>[3]EHB_VP!N3198</f>
        <v>0</v>
      </c>
      <c r="N3194" s="34">
        <f>[3]EHB_VP!O3198</f>
        <v>0</v>
      </c>
      <c r="O3194" s="34">
        <f>[3]EHB_VP!P3198</f>
        <v>0</v>
      </c>
      <c r="P3194" s="34">
        <f>[3]EHB_VP!Q3198</f>
        <v>0</v>
      </c>
      <c r="Q3194" s="34">
        <f>[3]EHB_VP!R3198</f>
        <v>0</v>
      </c>
      <c r="R3194" s="34">
        <f>[3]EHB_VP!S3198</f>
        <v>0</v>
      </c>
      <c r="S3194" s="34">
        <f>[3]EHB_VP!T3198</f>
        <v>0</v>
      </c>
    </row>
    <row r="3195" spans="2:19">
      <c r="B3195" s="5">
        <v>1965</v>
      </c>
      <c r="C3195" s="34">
        <f>[3]EHB_VP!D3199</f>
        <v>0</v>
      </c>
      <c r="D3195" s="34">
        <f>[3]EHB_VP!E3199</f>
        <v>0</v>
      </c>
      <c r="E3195" s="34">
        <f>[3]EHB_VP!F3199</f>
        <v>0</v>
      </c>
      <c r="F3195" s="34">
        <f>[3]EHB_VP!G3199</f>
        <v>0</v>
      </c>
      <c r="G3195" s="34">
        <f>[3]EHB_VP!H3199</f>
        <v>0</v>
      </c>
      <c r="H3195" s="34">
        <f>[3]EHB_VP!I3199</f>
        <v>0</v>
      </c>
      <c r="I3195" s="34">
        <f>[3]EHB_VP!J3199</f>
        <v>0</v>
      </c>
      <c r="J3195" s="34">
        <f>[3]EHB_VP!K3199</f>
        <v>0</v>
      </c>
      <c r="K3195" s="34">
        <f>[3]EHB_VP!L3199</f>
        <v>0</v>
      </c>
      <c r="L3195" s="34">
        <f>[3]EHB_VP!M3199</f>
        <v>0</v>
      </c>
      <c r="M3195" s="34">
        <f>[3]EHB_VP!N3199</f>
        <v>0</v>
      </c>
      <c r="N3195" s="34">
        <f>[3]EHB_VP!O3199</f>
        <v>0</v>
      </c>
      <c r="O3195" s="34">
        <f>[3]EHB_VP!P3199</f>
        <v>0</v>
      </c>
      <c r="P3195" s="34">
        <f>[3]EHB_VP!Q3199</f>
        <v>0</v>
      </c>
      <c r="Q3195" s="34">
        <f>[3]EHB_VP!R3199</f>
        <v>0</v>
      </c>
      <c r="R3195" s="34">
        <f>[3]EHB_VP!S3199</f>
        <v>0</v>
      </c>
      <c r="S3195" s="34">
        <f>[3]EHB_VP!T3199</f>
        <v>0</v>
      </c>
    </row>
    <row r="3196" spans="2:19">
      <c r="B3196" s="5">
        <v>1964</v>
      </c>
      <c r="C3196" s="34">
        <f>[3]EHB_VP!D3200</f>
        <v>0</v>
      </c>
      <c r="D3196" s="34">
        <f>[3]EHB_VP!E3200</f>
        <v>0</v>
      </c>
      <c r="E3196" s="34">
        <f>[3]EHB_VP!F3200</f>
        <v>0</v>
      </c>
      <c r="F3196" s="34">
        <f>[3]EHB_VP!G3200</f>
        <v>0</v>
      </c>
      <c r="G3196" s="34">
        <f>[3]EHB_VP!H3200</f>
        <v>0</v>
      </c>
      <c r="H3196" s="34">
        <f>[3]EHB_VP!I3200</f>
        <v>0</v>
      </c>
      <c r="I3196" s="34">
        <f>[3]EHB_VP!J3200</f>
        <v>0</v>
      </c>
      <c r="J3196" s="34">
        <f>[3]EHB_VP!K3200</f>
        <v>0</v>
      </c>
      <c r="K3196" s="34">
        <f>[3]EHB_VP!L3200</f>
        <v>0</v>
      </c>
      <c r="L3196" s="34">
        <f>[3]EHB_VP!M3200</f>
        <v>0</v>
      </c>
      <c r="M3196" s="34">
        <f>[3]EHB_VP!N3200</f>
        <v>0</v>
      </c>
      <c r="N3196" s="34">
        <f>[3]EHB_VP!O3200</f>
        <v>0</v>
      </c>
      <c r="O3196" s="34">
        <f>[3]EHB_VP!P3200</f>
        <v>0</v>
      </c>
      <c r="P3196" s="34">
        <f>[3]EHB_VP!Q3200</f>
        <v>0</v>
      </c>
      <c r="Q3196" s="34">
        <f>[3]EHB_VP!R3200</f>
        <v>0</v>
      </c>
      <c r="R3196" s="34">
        <f>[3]EHB_VP!S3200</f>
        <v>0</v>
      </c>
      <c r="S3196" s="34">
        <f>[3]EHB_VP!T3200</f>
        <v>0</v>
      </c>
    </row>
    <row r="3197" spans="2:19">
      <c r="B3197" s="5">
        <v>1963</v>
      </c>
      <c r="C3197" s="34">
        <f>[3]EHB_VP!D3201</f>
        <v>0</v>
      </c>
      <c r="D3197" s="34">
        <f>[3]EHB_VP!E3201</f>
        <v>0</v>
      </c>
      <c r="E3197" s="34">
        <f>[3]EHB_VP!F3201</f>
        <v>0</v>
      </c>
      <c r="F3197" s="34">
        <f>[3]EHB_VP!G3201</f>
        <v>0</v>
      </c>
      <c r="G3197" s="34">
        <f>[3]EHB_VP!H3201</f>
        <v>0</v>
      </c>
      <c r="H3197" s="34">
        <f>[3]EHB_VP!I3201</f>
        <v>0</v>
      </c>
      <c r="I3197" s="34">
        <f>[3]EHB_VP!J3201</f>
        <v>0</v>
      </c>
      <c r="J3197" s="34">
        <f>[3]EHB_VP!K3201</f>
        <v>0</v>
      </c>
      <c r="K3197" s="34">
        <f>[3]EHB_VP!L3201</f>
        <v>0</v>
      </c>
      <c r="L3197" s="34">
        <f>[3]EHB_VP!M3201</f>
        <v>0</v>
      </c>
      <c r="M3197" s="34">
        <f>[3]EHB_VP!N3201</f>
        <v>0</v>
      </c>
      <c r="N3197" s="34">
        <f>[3]EHB_VP!O3201</f>
        <v>0</v>
      </c>
      <c r="O3197" s="34">
        <f>[3]EHB_VP!P3201</f>
        <v>0</v>
      </c>
      <c r="P3197" s="34">
        <f>[3]EHB_VP!Q3201</f>
        <v>0</v>
      </c>
      <c r="Q3197" s="34">
        <f>[3]EHB_VP!R3201</f>
        <v>0</v>
      </c>
      <c r="R3197" s="34">
        <f>[3]EHB_VP!S3201</f>
        <v>0</v>
      </c>
      <c r="S3197" s="34">
        <f>[3]EHB_VP!T3201</f>
        <v>0</v>
      </c>
    </row>
    <row r="3198" spans="2:19">
      <c r="B3198" s="5">
        <v>1962</v>
      </c>
      <c r="C3198" s="34">
        <f>[3]EHB_VP!D3202</f>
        <v>0</v>
      </c>
      <c r="D3198" s="34">
        <f>[3]EHB_VP!E3202</f>
        <v>0</v>
      </c>
      <c r="E3198" s="34">
        <f>[3]EHB_VP!F3202</f>
        <v>0</v>
      </c>
      <c r="F3198" s="34">
        <f>[3]EHB_VP!G3202</f>
        <v>0</v>
      </c>
      <c r="G3198" s="34">
        <f>[3]EHB_VP!H3202</f>
        <v>0</v>
      </c>
      <c r="H3198" s="34">
        <f>[3]EHB_VP!I3202</f>
        <v>0</v>
      </c>
      <c r="I3198" s="34">
        <f>[3]EHB_VP!J3202</f>
        <v>0</v>
      </c>
      <c r="J3198" s="34">
        <f>[3]EHB_VP!K3202</f>
        <v>0</v>
      </c>
      <c r="K3198" s="34">
        <f>[3]EHB_VP!L3202</f>
        <v>0</v>
      </c>
      <c r="L3198" s="34">
        <f>[3]EHB_VP!M3202</f>
        <v>0</v>
      </c>
      <c r="M3198" s="34">
        <f>[3]EHB_VP!N3202</f>
        <v>0</v>
      </c>
      <c r="N3198" s="34">
        <f>[3]EHB_VP!O3202</f>
        <v>0</v>
      </c>
      <c r="O3198" s="34">
        <f>[3]EHB_VP!P3202</f>
        <v>0</v>
      </c>
      <c r="P3198" s="34">
        <f>[3]EHB_VP!Q3202</f>
        <v>0</v>
      </c>
      <c r="Q3198" s="34">
        <f>[3]EHB_VP!R3202</f>
        <v>0</v>
      </c>
      <c r="R3198" s="34">
        <f>[3]EHB_VP!S3202</f>
        <v>0</v>
      </c>
      <c r="S3198" s="34">
        <f>[3]EHB_VP!T3202</f>
        <v>0</v>
      </c>
    </row>
    <row r="3199" spans="2:19">
      <c r="B3199" s="5">
        <v>1961</v>
      </c>
      <c r="C3199" s="34">
        <f>[3]EHB_VP!D3203</f>
        <v>0</v>
      </c>
      <c r="D3199" s="34">
        <f>[3]EHB_VP!E3203</f>
        <v>202192.93</v>
      </c>
      <c r="E3199" s="34">
        <f>[3]EHB_VP!F3203</f>
        <v>202192.93</v>
      </c>
      <c r="F3199" s="34">
        <f>[3]EHB_VP!G3203</f>
        <v>202192.93</v>
      </c>
      <c r="G3199" s="34">
        <f>[3]EHB_VP!H3203</f>
        <v>0</v>
      </c>
      <c r="H3199" s="34">
        <f>[3]EHB_VP!I3203</f>
        <v>0</v>
      </c>
      <c r="I3199" s="34">
        <f>[3]EHB_VP!J3203</f>
        <v>0</v>
      </c>
      <c r="J3199" s="34">
        <f>[3]EHB_VP!K3203</f>
        <v>0</v>
      </c>
      <c r="K3199" s="34">
        <f>[3]EHB_VP!L3203</f>
        <v>0</v>
      </c>
      <c r="L3199" s="34">
        <f>[3]EHB_VP!M3203</f>
        <v>0</v>
      </c>
      <c r="M3199" s="34">
        <f>[3]EHB_VP!N3203</f>
        <v>0</v>
      </c>
      <c r="N3199" s="34">
        <f>[3]EHB_VP!O3203</f>
        <v>0</v>
      </c>
      <c r="O3199" s="34">
        <f>[3]EHB_VP!P3203</f>
        <v>0</v>
      </c>
      <c r="P3199" s="34">
        <f>[3]EHB_VP!Q3203</f>
        <v>0</v>
      </c>
      <c r="Q3199" s="34">
        <f>[3]EHB_VP!R3203</f>
        <v>0</v>
      </c>
      <c r="R3199" s="34">
        <f>[3]EHB_VP!S3203</f>
        <v>0</v>
      </c>
      <c r="S3199" s="34">
        <f>[3]EHB_VP!T3203</f>
        <v>0</v>
      </c>
    </row>
    <row r="3200" spans="2:19">
      <c r="B3200" s="5">
        <v>1960</v>
      </c>
      <c r="C3200" s="34">
        <f>[3]EHB_VP!D3204</f>
        <v>0</v>
      </c>
      <c r="D3200" s="34">
        <f>[3]EHB_VP!E3204</f>
        <v>0</v>
      </c>
      <c r="E3200" s="34">
        <f>[3]EHB_VP!F3204</f>
        <v>0</v>
      </c>
      <c r="F3200" s="34">
        <f>[3]EHB_VP!G3204</f>
        <v>0</v>
      </c>
      <c r="G3200" s="34">
        <f>[3]EHB_VP!H3204</f>
        <v>0</v>
      </c>
      <c r="H3200" s="34">
        <f>[3]EHB_VP!I3204</f>
        <v>0</v>
      </c>
      <c r="I3200" s="34">
        <f>[3]EHB_VP!J3204</f>
        <v>0</v>
      </c>
      <c r="J3200" s="34">
        <f>[3]EHB_VP!K3204</f>
        <v>0</v>
      </c>
      <c r="K3200" s="34">
        <f>[3]EHB_VP!L3204</f>
        <v>0</v>
      </c>
      <c r="L3200" s="34">
        <f>[3]EHB_VP!M3204</f>
        <v>0</v>
      </c>
      <c r="M3200" s="34">
        <f>[3]EHB_VP!N3204</f>
        <v>0</v>
      </c>
      <c r="N3200" s="34">
        <f>[3]EHB_VP!O3204</f>
        <v>0</v>
      </c>
      <c r="O3200" s="34">
        <f>[3]EHB_VP!P3204</f>
        <v>0</v>
      </c>
      <c r="P3200" s="34">
        <f>[3]EHB_VP!Q3204</f>
        <v>0</v>
      </c>
      <c r="Q3200" s="34">
        <f>[3]EHB_VP!R3204</f>
        <v>0</v>
      </c>
      <c r="R3200" s="34">
        <f>[3]EHB_VP!S3204</f>
        <v>0</v>
      </c>
      <c r="S3200" s="34">
        <f>[3]EHB_VP!T3204</f>
        <v>0</v>
      </c>
    </row>
    <row r="3201" spans="2:19">
      <c r="B3201" s="5">
        <v>1959</v>
      </c>
      <c r="C3201" s="34">
        <f>[3]EHB_VP!D3205</f>
        <v>0</v>
      </c>
      <c r="D3201" s="34">
        <f>[3]EHB_VP!E3205</f>
        <v>0</v>
      </c>
      <c r="E3201" s="34">
        <f>[3]EHB_VP!F3205</f>
        <v>0</v>
      </c>
      <c r="F3201" s="34">
        <f>[3]EHB_VP!G3205</f>
        <v>0</v>
      </c>
      <c r="G3201" s="34">
        <f>[3]EHB_VP!H3205</f>
        <v>0</v>
      </c>
      <c r="H3201" s="34">
        <f>[3]EHB_VP!I3205</f>
        <v>0</v>
      </c>
      <c r="I3201" s="34">
        <f>[3]EHB_VP!J3205</f>
        <v>0</v>
      </c>
      <c r="J3201" s="34">
        <f>[3]EHB_VP!K3205</f>
        <v>0</v>
      </c>
      <c r="K3201" s="34">
        <f>[3]EHB_VP!L3205</f>
        <v>0</v>
      </c>
      <c r="L3201" s="34">
        <f>[3]EHB_VP!M3205</f>
        <v>0</v>
      </c>
      <c r="M3201" s="34">
        <f>[3]EHB_VP!N3205</f>
        <v>0</v>
      </c>
      <c r="N3201" s="34">
        <f>[3]EHB_VP!O3205</f>
        <v>0</v>
      </c>
      <c r="O3201" s="34">
        <f>[3]EHB_VP!P3205</f>
        <v>0</v>
      </c>
      <c r="P3201" s="34">
        <f>[3]EHB_VP!Q3205</f>
        <v>0</v>
      </c>
      <c r="Q3201" s="34">
        <f>[3]EHB_VP!R3205</f>
        <v>0</v>
      </c>
      <c r="R3201" s="34">
        <f>[3]EHB_VP!S3205</f>
        <v>0</v>
      </c>
      <c r="S3201" s="34">
        <f>[3]EHB_VP!T3205</f>
        <v>0</v>
      </c>
    </row>
    <row r="3202" spans="2:19">
      <c r="B3202" s="5">
        <v>1958</v>
      </c>
      <c r="C3202" s="34">
        <f>[3]EHB_VP!D3206</f>
        <v>0</v>
      </c>
      <c r="D3202" s="34">
        <f>[3]EHB_VP!E3206</f>
        <v>0</v>
      </c>
      <c r="E3202" s="34">
        <f>[3]EHB_VP!F3206</f>
        <v>0</v>
      </c>
      <c r="F3202" s="34">
        <f>[3]EHB_VP!G3206</f>
        <v>0</v>
      </c>
      <c r="G3202" s="34">
        <f>[3]EHB_VP!H3206</f>
        <v>0</v>
      </c>
      <c r="H3202" s="34">
        <f>[3]EHB_VP!I3206</f>
        <v>0</v>
      </c>
      <c r="I3202" s="34">
        <f>[3]EHB_VP!J3206</f>
        <v>0</v>
      </c>
      <c r="J3202" s="34">
        <f>[3]EHB_VP!K3206</f>
        <v>0</v>
      </c>
      <c r="K3202" s="34">
        <f>[3]EHB_VP!L3206</f>
        <v>0</v>
      </c>
      <c r="L3202" s="34">
        <f>[3]EHB_VP!M3206</f>
        <v>0</v>
      </c>
      <c r="M3202" s="34">
        <f>[3]EHB_VP!N3206</f>
        <v>0</v>
      </c>
      <c r="N3202" s="34">
        <f>[3]EHB_VP!O3206</f>
        <v>0</v>
      </c>
      <c r="O3202" s="34">
        <f>[3]EHB_VP!P3206</f>
        <v>0</v>
      </c>
      <c r="P3202" s="34">
        <f>[3]EHB_VP!Q3206</f>
        <v>0</v>
      </c>
      <c r="Q3202" s="34">
        <f>[3]EHB_VP!R3206</f>
        <v>0</v>
      </c>
      <c r="R3202" s="34">
        <f>[3]EHB_VP!S3206</f>
        <v>0</v>
      </c>
      <c r="S3202" s="34">
        <f>[3]EHB_VP!T3206</f>
        <v>0</v>
      </c>
    </row>
    <row r="3203" spans="2:19">
      <c r="B3203" s="5">
        <v>1957</v>
      </c>
      <c r="C3203" s="34">
        <f>[3]EHB_VP!D3207</f>
        <v>0</v>
      </c>
      <c r="D3203" s="34">
        <f>[3]EHB_VP!E3207</f>
        <v>0</v>
      </c>
      <c r="E3203" s="34">
        <f>[3]EHB_VP!F3207</f>
        <v>0</v>
      </c>
      <c r="F3203" s="34">
        <f>[3]EHB_VP!G3207</f>
        <v>0</v>
      </c>
      <c r="G3203" s="34">
        <f>[3]EHB_VP!H3207</f>
        <v>0</v>
      </c>
      <c r="H3203" s="34">
        <f>[3]EHB_VP!I3207</f>
        <v>0</v>
      </c>
      <c r="I3203" s="34">
        <f>[3]EHB_VP!J3207</f>
        <v>0</v>
      </c>
      <c r="J3203" s="34">
        <f>[3]EHB_VP!K3207</f>
        <v>0</v>
      </c>
      <c r="K3203" s="34">
        <f>[3]EHB_VP!L3207</f>
        <v>0</v>
      </c>
      <c r="L3203" s="34">
        <f>[3]EHB_VP!M3207</f>
        <v>0</v>
      </c>
      <c r="M3203" s="34">
        <f>[3]EHB_VP!N3207</f>
        <v>0</v>
      </c>
      <c r="N3203" s="34">
        <f>[3]EHB_VP!O3207</f>
        <v>0</v>
      </c>
      <c r="O3203" s="34">
        <f>[3]EHB_VP!P3207</f>
        <v>0</v>
      </c>
      <c r="P3203" s="34">
        <f>[3]EHB_VP!Q3207</f>
        <v>0</v>
      </c>
      <c r="Q3203" s="34">
        <f>[3]EHB_VP!R3207</f>
        <v>0</v>
      </c>
      <c r="R3203" s="34">
        <f>[3]EHB_VP!S3207</f>
        <v>0</v>
      </c>
      <c r="S3203" s="34">
        <f>[3]EHB_VP!T3207</f>
        <v>0</v>
      </c>
    </row>
    <row r="3204" spans="2:19">
      <c r="B3204" s="5">
        <v>1956</v>
      </c>
      <c r="C3204" s="34">
        <f>[3]EHB_VP!D3208</f>
        <v>0</v>
      </c>
      <c r="D3204" s="34">
        <f>[3]EHB_VP!E3208</f>
        <v>0</v>
      </c>
      <c r="E3204" s="34">
        <f>[3]EHB_VP!F3208</f>
        <v>0</v>
      </c>
      <c r="F3204" s="34">
        <f>[3]EHB_VP!G3208</f>
        <v>0</v>
      </c>
      <c r="G3204" s="34">
        <f>[3]EHB_VP!H3208</f>
        <v>0</v>
      </c>
      <c r="H3204" s="34">
        <f>[3]EHB_VP!I3208</f>
        <v>0</v>
      </c>
      <c r="I3204" s="34">
        <f>[3]EHB_VP!J3208</f>
        <v>0</v>
      </c>
      <c r="J3204" s="34">
        <f>[3]EHB_VP!K3208</f>
        <v>0</v>
      </c>
      <c r="K3204" s="34">
        <f>[3]EHB_VP!L3208</f>
        <v>0</v>
      </c>
      <c r="L3204" s="34">
        <f>[3]EHB_VP!M3208</f>
        <v>0</v>
      </c>
      <c r="M3204" s="34">
        <f>[3]EHB_VP!N3208</f>
        <v>0</v>
      </c>
      <c r="N3204" s="34">
        <f>[3]EHB_VP!O3208</f>
        <v>0</v>
      </c>
      <c r="O3204" s="34">
        <f>[3]EHB_VP!P3208</f>
        <v>0</v>
      </c>
      <c r="P3204" s="34">
        <f>[3]EHB_VP!Q3208</f>
        <v>0</v>
      </c>
      <c r="Q3204" s="34">
        <f>[3]EHB_VP!R3208</f>
        <v>0</v>
      </c>
      <c r="R3204" s="34">
        <f>[3]EHB_VP!S3208</f>
        <v>0</v>
      </c>
      <c r="S3204" s="34">
        <f>[3]EHB_VP!T3208</f>
        <v>0</v>
      </c>
    </row>
    <row r="3205" spans="2:19">
      <c r="B3205" s="5">
        <v>1955</v>
      </c>
      <c r="C3205" s="34">
        <f>[3]EHB_VP!D3209</f>
        <v>0</v>
      </c>
      <c r="D3205" s="34">
        <f>[3]EHB_VP!E3209</f>
        <v>0</v>
      </c>
      <c r="E3205" s="34">
        <f>[3]EHB_VP!F3209</f>
        <v>0</v>
      </c>
      <c r="F3205" s="34">
        <f>[3]EHB_VP!G3209</f>
        <v>0</v>
      </c>
      <c r="G3205" s="34">
        <f>[3]EHB_VP!H3209</f>
        <v>0</v>
      </c>
      <c r="H3205" s="34">
        <f>[3]EHB_VP!I3209</f>
        <v>0</v>
      </c>
      <c r="I3205" s="34">
        <f>[3]EHB_VP!J3209</f>
        <v>0</v>
      </c>
      <c r="J3205" s="34">
        <f>[3]EHB_VP!K3209</f>
        <v>0</v>
      </c>
      <c r="K3205" s="34">
        <f>[3]EHB_VP!L3209</f>
        <v>0</v>
      </c>
      <c r="L3205" s="34">
        <f>[3]EHB_VP!M3209</f>
        <v>0</v>
      </c>
      <c r="M3205" s="34">
        <f>[3]EHB_VP!N3209</f>
        <v>0</v>
      </c>
      <c r="N3205" s="34">
        <f>[3]EHB_VP!O3209</f>
        <v>0</v>
      </c>
      <c r="O3205" s="34">
        <f>[3]EHB_VP!P3209</f>
        <v>0</v>
      </c>
      <c r="P3205" s="34">
        <f>[3]EHB_VP!Q3209</f>
        <v>0</v>
      </c>
      <c r="Q3205" s="34">
        <f>[3]EHB_VP!R3209</f>
        <v>0</v>
      </c>
      <c r="R3205" s="34">
        <f>[3]EHB_VP!S3209</f>
        <v>0</v>
      </c>
      <c r="S3205" s="34">
        <f>[3]EHB_VP!T3209</f>
        <v>0</v>
      </c>
    </row>
    <row r="3206" spans="2:19">
      <c r="B3206" s="5">
        <v>1954</v>
      </c>
      <c r="C3206" s="34">
        <f>[3]EHB_VP!D3210</f>
        <v>0</v>
      </c>
      <c r="D3206" s="34">
        <f>[3]EHB_VP!E3210</f>
        <v>0</v>
      </c>
      <c r="E3206" s="34">
        <f>[3]EHB_VP!F3210</f>
        <v>0</v>
      </c>
      <c r="F3206" s="34">
        <f>[3]EHB_VP!G3210</f>
        <v>0</v>
      </c>
      <c r="G3206" s="34">
        <f>[3]EHB_VP!H3210</f>
        <v>0</v>
      </c>
      <c r="H3206" s="34">
        <f>[3]EHB_VP!I3210</f>
        <v>0</v>
      </c>
      <c r="I3206" s="34">
        <f>[3]EHB_VP!J3210</f>
        <v>0</v>
      </c>
      <c r="J3206" s="34">
        <f>[3]EHB_VP!K3210</f>
        <v>0</v>
      </c>
      <c r="K3206" s="34">
        <f>[3]EHB_VP!L3210</f>
        <v>0</v>
      </c>
      <c r="L3206" s="34">
        <f>[3]EHB_VP!M3210</f>
        <v>0</v>
      </c>
      <c r="M3206" s="34">
        <f>[3]EHB_VP!N3210</f>
        <v>0</v>
      </c>
      <c r="N3206" s="34">
        <f>[3]EHB_VP!O3210</f>
        <v>0</v>
      </c>
      <c r="O3206" s="34">
        <f>[3]EHB_VP!P3210</f>
        <v>0</v>
      </c>
      <c r="P3206" s="34">
        <f>[3]EHB_VP!Q3210</f>
        <v>0</v>
      </c>
      <c r="Q3206" s="34">
        <f>[3]EHB_VP!R3210</f>
        <v>0</v>
      </c>
      <c r="R3206" s="34">
        <f>[3]EHB_VP!S3210</f>
        <v>0</v>
      </c>
      <c r="S3206" s="34">
        <f>[3]EHB_VP!T3210</f>
        <v>0</v>
      </c>
    </row>
    <row r="3207" spans="2:19">
      <c r="B3207" s="5">
        <v>1953</v>
      </c>
      <c r="C3207" s="34">
        <f>[3]EHB_VP!D3211</f>
        <v>0</v>
      </c>
      <c r="D3207" s="34">
        <f>[3]EHB_VP!E3211</f>
        <v>0</v>
      </c>
      <c r="E3207" s="34">
        <f>[3]EHB_VP!F3211</f>
        <v>0</v>
      </c>
      <c r="F3207" s="34">
        <f>[3]EHB_VP!G3211</f>
        <v>0</v>
      </c>
      <c r="G3207" s="34">
        <f>[3]EHB_VP!H3211</f>
        <v>0</v>
      </c>
      <c r="H3207" s="34">
        <f>[3]EHB_VP!I3211</f>
        <v>0</v>
      </c>
      <c r="I3207" s="34">
        <f>[3]EHB_VP!J3211</f>
        <v>0</v>
      </c>
      <c r="J3207" s="34">
        <f>[3]EHB_VP!K3211</f>
        <v>0</v>
      </c>
      <c r="K3207" s="34">
        <f>[3]EHB_VP!L3211</f>
        <v>0</v>
      </c>
      <c r="L3207" s="34">
        <f>[3]EHB_VP!M3211</f>
        <v>0</v>
      </c>
      <c r="M3207" s="34">
        <f>[3]EHB_VP!N3211</f>
        <v>0</v>
      </c>
      <c r="N3207" s="34">
        <f>[3]EHB_VP!O3211</f>
        <v>0</v>
      </c>
      <c r="O3207" s="34">
        <f>[3]EHB_VP!P3211</f>
        <v>0</v>
      </c>
      <c r="P3207" s="34">
        <f>[3]EHB_VP!Q3211</f>
        <v>0</v>
      </c>
      <c r="Q3207" s="34">
        <f>[3]EHB_VP!R3211</f>
        <v>0</v>
      </c>
      <c r="R3207" s="34">
        <f>[3]EHB_VP!S3211</f>
        <v>0</v>
      </c>
      <c r="S3207" s="34">
        <f>[3]EHB_VP!T3211</f>
        <v>0</v>
      </c>
    </row>
    <row r="3208" spans="2:19">
      <c r="B3208" s="5">
        <v>1952</v>
      </c>
      <c r="C3208" s="34">
        <f>[3]EHB_VP!D3212</f>
        <v>0</v>
      </c>
      <c r="D3208" s="34">
        <f>[3]EHB_VP!E3212</f>
        <v>0</v>
      </c>
      <c r="E3208" s="34">
        <f>[3]EHB_VP!F3212</f>
        <v>0</v>
      </c>
      <c r="F3208" s="34">
        <f>[3]EHB_VP!G3212</f>
        <v>0</v>
      </c>
      <c r="G3208" s="34">
        <f>[3]EHB_VP!H3212</f>
        <v>0</v>
      </c>
      <c r="H3208" s="34">
        <f>[3]EHB_VP!I3212</f>
        <v>0</v>
      </c>
      <c r="I3208" s="34">
        <f>[3]EHB_VP!J3212</f>
        <v>0</v>
      </c>
      <c r="J3208" s="34">
        <f>[3]EHB_VP!K3212</f>
        <v>0</v>
      </c>
      <c r="K3208" s="34">
        <f>[3]EHB_VP!L3212</f>
        <v>0</v>
      </c>
      <c r="L3208" s="34">
        <f>[3]EHB_VP!M3212</f>
        <v>0</v>
      </c>
      <c r="M3208" s="34">
        <f>[3]EHB_VP!N3212</f>
        <v>0</v>
      </c>
      <c r="N3208" s="34">
        <f>[3]EHB_VP!O3212</f>
        <v>0</v>
      </c>
      <c r="O3208" s="34">
        <f>[3]EHB_VP!P3212</f>
        <v>0</v>
      </c>
      <c r="P3208" s="34">
        <f>[3]EHB_VP!Q3212</f>
        <v>0</v>
      </c>
      <c r="Q3208" s="34">
        <f>[3]EHB_VP!R3212</f>
        <v>0</v>
      </c>
      <c r="R3208" s="34">
        <f>[3]EHB_VP!S3212</f>
        <v>0</v>
      </c>
      <c r="S3208" s="34">
        <f>[3]EHB_VP!T3212</f>
        <v>0</v>
      </c>
    </row>
    <row r="3209" spans="2:19">
      <c r="B3209" s="5">
        <v>1951</v>
      </c>
      <c r="C3209" s="34">
        <f>[3]EHB_VP!D3213</f>
        <v>0</v>
      </c>
      <c r="D3209" s="34">
        <f>[3]EHB_VP!E3213</f>
        <v>0</v>
      </c>
      <c r="E3209" s="34">
        <f>[3]EHB_VP!F3213</f>
        <v>0</v>
      </c>
      <c r="F3209" s="34">
        <f>[3]EHB_VP!G3213</f>
        <v>0</v>
      </c>
      <c r="G3209" s="34">
        <f>[3]EHB_VP!H3213</f>
        <v>0</v>
      </c>
      <c r="H3209" s="34">
        <f>[3]EHB_VP!I3213</f>
        <v>0</v>
      </c>
      <c r="I3209" s="34">
        <f>[3]EHB_VP!J3213</f>
        <v>0</v>
      </c>
      <c r="J3209" s="34">
        <f>[3]EHB_VP!K3213</f>
        <v>0</v>
      </c>
      <c r="K3209" s="34">
        <f>[3]EHB_VP!L3213</f>
        <v>0</v>
      </c>
      <c r="L3209" s="34">
        <f>[3]EHB_VP!M3213</f>
        <v>0</v>
      </c>
      <c r="M3209" s="34">
        <f>[3]EHB_VP!N3213</f>
        <v>0</v>
      </c>
      <c r="N3209" s="34">
        <f>[3]EHB_VP!O3213</f>
        <v>0</v>
      </c>
      <c r="O3209" s="34">
        <f>[3]EHB_VP!P3213</f>
        <v>0</v>
      </c>
      <c r="P3209" s="34">
        <f>[3]EHB_VP!Q3213</f>
        <v>0</v>
      </c>
      <c r="Q3209" s="34">
        <f>[3]EHB_VP!R3213</f>
        <v>0</v>
      </c>
      <c r="R3209" s="34">
        <f>[3]EHB_VP!S3213</f>
        <v>0</v>
      </c>
      <c r="S3209" s="34">
        <f>[3]EHB_VP!T3213</f>
        <v>0</v>
      </c>
    </row>
    <row r="3210" spans="2:19">
      <c r="B3210" s="5">
        <v>1950</v>
      </c>
      <c r="C3210" s="34">
        <f>[3]EHB_VP!D3214</f>
        <v>0</v>
      </c>
      <c r="D3210" s="34">
        <f>[3]EHB_VP!E3214</f>
        <v>0</v>
      </c>
      <c r="E3210" s="34">
        <f>[3]EHB_VP!F3214</f>
        <v>0</v>
      </c>
      <c r="F3210" s="34">
        <f>[3]EHB_VP!G3214</f>
        <v>0</v>
      </c>
      <c r="G3210" s="34">
        <f>[3]EHB_VP!H3214</f>
        <v>0</v>
      </c>
      <c r="H3210" s="34">
        <f>[3]EHB_VP!I3214</f>
        <v>0</v>
      </c>
      <c r="I3210" s="34">
        <f>[3]EHB_VP!J3214</f>
        <v>0</v>
      </c>
      <c r="J3210" s="34">
        <f>[3]EHB_VP!K3214</f>
        <v>0</v>
      </c>
      <c r="K3210" s="34">
        <f>[3]EHB_VP!L3214</f>
        <v>0</v>
      </c>
      <c r="L3210" s="34">
        <f>[3]EHB_VP!M3214</f>
        <v>0</v>
      </c>
      <c r="M3210" s="34">
        <f>[3]EHB_VP!N3214</f>
        <v>0</v>
      </c>
      <c r="N3210" s="34">
        <f>[3]EHB_VP!O3214</f>
        <v>0</v>
      </c>
      <c r="O3210" s="34">
        <f>[3]EHB_VP!P3214</f>
        <v>0</v>
      </c>
      <c r="P3210" s="34">
        <f>[3]EHB_VP!Q3214</f>
        <v>0</v>
      </c>
      <c r="Q3210" s="34">
        <f>[3]EHB_VP!R3214</f>
        <v>0</v>
      </c>
      <c r="R3210" s="34">
        <f>[3]EHB_VP!S3214</f>
        <v>0</v>
      </c>
      <c r="S3210" s="34">
        <f>[3]EHB_VP!T3214</f>
        <v>0</v>
      </c>
    </row>
    <row r="3211" spans="2:19">
      <c r="B3211" s="5">
        <v>1949</v>
      </c>
      <c r="C3211" s="34">
        <f>[3]EHB_VP!D3215</f>
        <v>0</v>
      </c>
      <c r="D3211" s="34">
        <f>[3]EHB_VP!E3215</f>
        <v>0</v>
      </c>
      <c r="E3211" s="34">
        <f>[3]EHB_VP!F3215</f>
        <v>0</v>
      </c>
      <c r="F3211" s="34">
        <f>[3]EHB_VP!G3215</f>
        <v>0</v>
      </c>
      <c r="G3211" s="34">
        <f>[3]EHB_VP!H3215</f>
        <v>0</v>
      </c>
      <c r="H3211" s="34">
        <f>[3]EHB_VP!I3215</f>
        <v>0</v>
      </c>
      <c r="I3211" s="34">
        <f>[3]EHB_VP!J3215</f>
        <v>0</v>
      </c>
      <c r="J3211" s="34">
        <f>[3]EHB_VP!K3215</f>
        <v>0</v>
      </c>
      <c r="K3211" s="34">
        <f>[3]EHB_VP!L3215</f>
        <v>0</v>
      </c>
      <c r="L3211" s="34">
        <f>[3]EHB_VP!M3215</f>
        <v>0</v>
      </c>
      <c r="M3211" s="34">
        <f>[3]EHB_VP!N3215</f>
        <v>0</v>
      </c>
      <c r="N3211" s="34">
        <f>[3]EHB_VP!O3215</f>
        <v>0</v>
      </c>
      <c r="O3211" s="34">
        <f>[3]EHB_VP!P3215</f>
        <v>0</v>
      </c>
      <c r="P3211" s="34">
        <f>[3]EHB_VP!Q3215</f>
        <v>0</v>
      </c>
      <c r="Q3211" s="34">
        <f>[3]EHB_VP!R3215</f>
        <v>0</v>
      </c>
      <c r="R3211" s="34">
        <f>[3]EHB_VP!S3215</f>
        <v>0</v>
      </c>
      <c r="S3211" s="34">
        <f>[3]EHB_VP!T3215</f>
        <v>0</v>
      </c>
    </row>
    <row r="3212" spans="2:19">
      <c r="B3212" s="5">
        <v>1948</v>
      </c>
      <c r="C3212" s="34">
        <f>[3]EHB_VP!D3216</f>
        <v>0</v>
      </c>
      <c r="D3212" s="34">
        <f>[3]EHB_VP!E3216</f>
        <v>0</v>
      </c>
      <c r="E3212" s="34">
        <f>[3]EHB_VP!F3216</f>
        <v>0</v>
      </c>
      <c r="F3212" s="34">
        <f>[3]EHB_VP!G3216</f>
        <v>0</v>
      </c>
      <c r="G3212" s="34">
        <f>[3]EHB_VP!H3216</f>
        <v>0</v>
      </c>
      <c r="H3212" s="34">
        <f>[3]EHB_VP!I3216</f>
        <v>0</v>
      </c>
      <c r="I3212" s="34">
        <f>[3]EHB_VP!J3216</f>
        <v>0</v>
      </c>
      <c r="J3212" s="34">
        <f>[3]EHB_VP!K3216</f>
        <v>0</v>
      </c>
      <c r="K3212" s="34">
        <f>[3]EHB_VP!L3216</f>
        <v>0</v>
      </c>
      <c r="L3212" s="34">
        <f>[3]EHB_VP!M3216</f>
        <v>0</v>
      </c>
      <c r="M3212" s="34">
        <f>[3]EHB_VP!N3216</f>
        <v>0</v>
      </c>
      <c r="N3212" s="34">
        <f>[3]EHB_VP!O3216</f>
        <v>0</v>
      </c>
      <c r="O3212" s="34">
        <f>[3]EHB_VP!P3216</f>
        <v>0</v>
      </c>
      <c r="P3212" s="34">
        <f>[3]EHB_VP!Q3216</f>
        <v>0</v>
      </c>
      <c r="Q3212" s="34">
        <f>[3]EHB_VP!R3216</f>
        <v>0</v>
      </c>
      <c r="R3212" s="34">
        <f>[3]EHB_VP!S3216</f>
        <v>0</v>
      </c>
      <c r="S3212" s="34">
        <f>[3]EHB_VP!T3216</f>
        <v>0</v>
      </c>
    </row>
    <row r="3213" spans="2:19">
      <c r="B3213" s="5">
        <v>1947</v>
      </c>
      <c r="C3213" s="34">
        <f>[3]EHB_VP!D3217</f>
        <v>0</v>
      </c>
      <c r="D3213" s="34">
        <f>[3]EHB_VP!E3217</f>
        <v>0</v>
      </c>
      <c r="E3213" s="34">
        <f>[3]EHB_VP!F3217</f>
        <v>0</v>
      </c>
      <c r="F3213" s="34">
        <f>[3]EHB_VP!G3217</f>
        <v>0</v>
      </c>
      <c r="G3213" s="34">
        <f>[3]EHB_VP!H3217</f>
        <v>0</v>
      </c>
      <c r="H3213" s="34">
        <f>[3]EHB_VP!I3217</f>
        <v>0</v>
      </c>
      <c r="I3213" s="34">
        <f>[3]EHB_VP!J3217</f>
        <v>0</v>
      </c>
      <c r="J3213" s="34">
        <f>[3]EHB_VP!K3217</f>
        <v>0</v>
      </c>
      <c r="K3213" s="34">
        <f>[3]EHB_VP!L3217</f>
        <v>0</v>
      </c>
      <c r="L3213" s="34">
        <f>[3]EHB_VP!M3217</f>
        <v>0</v>
      </c>
      <c r="M3213" s="34">
        <f>[3]EHB_VP!N3217</f>
        <v>0</v>
      </c>
      <c r="N3213" s="34">
        <f>[3]EHB_VP!O3217</f>
        <v>0</v>
      </c>
      <c r="O3213" s="34">
        <f>[3]EHB_VP!P3217</f>
        <v>0</v>
      </c>
      <c r="P3213" s="34">
        <f>[3]EHB_VP!Q3217</f>
        <v>0</v>
      </c>
      <c r="Q3213" s="34">
        <f>[3]EHB_VP!R3217</f>
        <v>0</v>
      </c>
      <c r="R3213" s="34">
        <f>[3]EHB_VP!S3217</f>
        <v>0</v>
      </c>
      <c r="S3213" s="34">
        <f>[3]EHB_VP!T3217</f>
        <v>0</v>
      </c>
    </row>
    <row r="3214" spans="2:19">
      <c r="B3214" s="5">
        <v>1946</v>
      </c>
      <c r="C3214" s="34">
        <f>[3]EHB_VP!D3218</f>
        <v>0</v>
      </c>
      <c r="D3214" s="34">
        <f>[3]EHB_VP!E3218</f>
        <v>0</v>
      </c>
      <c r="E3214" s="34">
        <f>[3]EHB_VP!F3218</f>
        <v>0</v>
      </c>
      <c r="F3214" s="34">
        <f>[3]EHB_VP!G3218</f>
        <v>0</v>
      </c>
      <c r="G3214" s="34">
        <f>[3]EHB_VP!H3218</f>
        <v>0</v>
      </c>
      <c r="H3214" s="34">
        <f>[3]EHB_VP!I3218</f>
        <v>0</v>
      </c>
      <c r="I3214" s="34">
        <f>[3]EHB_VP!J3218</f>
        <v>0</v>
      </c>
      <c r="J3214" s="34">
        <f>[3]EHB_VP!K3218</f>
        <v>0</v>
      </c>
      <c r="K3214" s="34">
        <f>[3]EHB_VP!L3218</f>
        <v>0</v>
      </c>
      <c r="L3214" s="34">
        <f>[3]EHB_VP!M3218</f>
        <v>0</v>
      </c>
      <c r="M3214" s="34">
        <f>[3]EHB_VP!N3218</f>
        <v>0</v>
      </c>
      <c r="N3214" s="34">
        <f>[3]EHB_VP!O3218</f>
        <v>0</v>
      </c>
      <c r="O3214" s="34">
        <f>[3]EHB_VP!P3218</f>
        <v>0</v>
      </c>
      <c r="P3214" s="34">
        <f>[3]EHB_VP!Q3218</f>
        <v>0</v>
      </c>
      <c r="Q3214" s="34">
        <f>[3]EHB_VP!R3218</f>
        <v>0</v>
      </c>
      <c r="R3214" s="34">
        <f>[3]EHB_VP!S3218</f>
        <v>0</v>
      </c>
      <c r="S3214" s="34">
        <f>[3]EHB_VP!T3218</f>
        <v>0</v>
      </c>
    </row>
    <row r="3215" spans="2:19">
      <c r="B3215" s="5">
        <v>1945</v>
      </c>
      <c r="C3215" s="34">
        <f>[3]EHB_VP!D3219</f>
        <v>0</v>
      </c>
      <c r="D3215" s="34">
        <f>[3]EHB_VP!E3219</f>
        <v>0</v>
      </c>
      <c r="E3215" s="34">
        <f>[3]EHB_VP!F3219</f>
        <v>0</v>
      </c>
      <c r="F3215" s="34">
        <f>[3]EHB_VP!G3219</f>
        <v>0</v>
      </c>
      <c r="G3215" s="34">
        <f>[3]EHB_VP!H3219</f>
        <v>0</v>
      </c>
      <c r="H3215" s="34">
        <f>[3]EHB_VP!I3219</f>
        <v>0</v>
      </c>
      <c r="I3215" s="34">
        <f>[3]EHB_VP!J3219</f>
        <v>0</v>
      </c>
      <c r="J3215" s="34">
        <f>[3]EHB_VP!K3219</f>
        <v>0</v>
      </c>
      <c r="K3215" s="34">
        <f>[3]EHB_VP!L3219</f>
        <v>0</v>
      </c>
      <c r="L3215" s="34">
        <f>[3]EHB_VP!M3219</f>
        <v>0</v>
      </c>
      <c r="M3215" s="34">
        <f>[3]EHB_VP!N3219</f>
        <v>0</v>
      </c>
      <c r="N3215" s="34">
        <f>[3]EHB_VP!O3219</f>
        <v>0</v>
      </c>
      <c r="O3215" s="34">
        <f>[3]EHB_VP!P3219</f>
        <v>0</v>
      </c>
      <c r="P3215" s="34">
        <f>[3]EHB_VP!Q3219</f>
        <v>0</v>
      </c>
      <c r="Q3215" s="34">
        <f>[3]EHB_VP!R3219</f>
        <v>0</v>
      </c>
      <c r="R3215" s="34">
        <f>[3]EHB_VP!S3219</f>
        <v>0</v>
      </c>
      <c r="S3215" s="34">
        <f>[3]EHB_VP!T3219</f>
        <v>0</v>
      </c>
    </row>
    <row r="3216" spans="2:19">
      <c r="B3216" s="5">
        <v>1944</v>
      </c>
      <c r="C3216" s="34">
        <f>[3]EHB_VP!D3220</f>
        <v>0</v>
      </c>
      <c r="D3216" s="34">
        <f>[3]EHB_VP!E3220</f>
        <v>0</v>
      </c>
      <c r="E3216" s="34">
        <f>[3]EHB_VP!F3220</f>
        <v>0</v>
      </c>
      <c r="F3216" s="34">
        <f>[3]EHB_VP!G3220</f>
        <v>0</v>
      </c>
      <c r="G3216" s="34">
        <f>[3]EHB_VP!H3220</f>
        <v>0</v>
      </c>
      <c r="H3216" s="34">
        <f>[3]EHB_VP!I3220</f>
        <v>0</v>
      </c>
      <c r="I3216" s="34">
        <f>[3]EHB_VP!J3220</f>
        <v>0</v>
      </c>
      <c r="J3216" s="34">
        <f>[3]EHB_VP!K3220</f>
        <v>0</v>
      </c>
      <c r="K3216" s="34">
        <f>[3]EHB_VP!L3220</f>
        <v>0</v>
      </c>
      <c r="L3216" s="34">
        <f>[3]EHB_VP!M3220</f>
        <v>0</v>
      </c>
      <c r="M3216" s="34">
        <f>[3]EHB_VP!N3220</f>
        <v>0</v>
      </c>
      <c r="N3216" s="34">
        <f>[3]EHB_VP!O3220</f>
        <v>0</v>
      </c>
      <c r="O3216" s="34">
        <f>[3]EHB_VP!P3220</f>
        <v>0</v>
      </c>
      <c r="P3216" s="34">
        <f>[3]EHB_VP!Q3220</f>
        <v>0</v>
      </c>
      <c r="Q3216" s="34">
        <f>[3]EHB_VP!R3220</f>
        <v>0</v>
      </c>
      <c r="R3216" s="34">
        <f>[3]EHB_VP!S3220</f>
        <v>0</v>
      </c>
      <c r="S3216" s="34">
        <f>[3]EHB_VP!T3220</f>
        <v>0</v>
      </c>
    </row>
    <row r="3217" spans="1:19">
      <c r="B3217" s="5">
        <v>1943</v>
      </c>
      <c r="C3217" s="34">
        <f>[3]EHB_VP!D3221</f>
        <v>0</v>
      </c>
      <c r="D3217" s="34">
        <f>[3]EHB_VP!E3221</f>
        <v>0</v>
      </c>
      <c r="E3217" s="34">
        <f>[3]EHB_VP!F3221</f>
        <v>0</v>
      </c>
      <c r="F3217" s="34">
        <f>[3]EHB_VP!G3221</f>
        <v>0</v>
      </c>
      <c r="G3217" s="34">
        <f>[3]EHB_VP!H3221</f>
        <v>0</v>
      </c>
      <c r="H3217" s="34">
        <f>[3]EHB_VP!I3221</f>
        <v>0</v>
      </c>
      <c r="I3217" s="34">
        <f>[3]EHB_VP!J3221</f>
        <v>0</v>
      </c>
      <c r="J3217" s="34">
        <f>[3]EHB_VP!K3221</f>
        <v>0</v>
      </c>
      <c r="K3217" s="34">
        <f>[3]EHB_VP!L3221</f>
        <v>0</v>
      </c>
      <c r="L3217" s="34">
        <f>[3]EHB_VP!M3221</f>
        <v>0</v>
      </c>
      <c r="M3217" s="34">
        <f>[3]EHB_VP!N3221</f>
        <v>0</v>
      </c>
      <c r="N3217" s="34">
        <f>[3]EHB_VP!O3221</f>
        <v>0</v>
      </c>
      <c r="O3217" s="34">
        <f>[3]EHB_VP!P3221</f>
        <v>0</v>
      </c>
      <c r="P3217" s="34">
        <f>[3]EHB_VP!Q3221</f>
        <v>0</v>
      </c>
      <c r="Q3217" s="34">
        <f>[3]EHB_VP!R3221</f>
        <v>0</v>
      </c>
      <c r="R3217" s="34">
        <f>[3]EHB_VP!S3221</f>
        <v>0</v>
      </c>
      <c r="S3217" s="34">
        <f>[3]EHB_VP!T3221</f>
        <v>0</v>
      </c>
    </row>
    <row r="3218" spans="1:19">
      <c r="B3218" s="5">
        <v>1942</v>
      </c>
      <c r="C3218" s="34">
        <f>[3]EHB_VP!D3222</f>
        <v>0</v>
      </c>
      <c r="D3218" s="34">
        <f>[3]EHB_VP!E3222</f>
        <v>0</v>
      </c>
      <c r="E3218" s="34">
        <f>[3]EHB_VP!F3222</f>
        <v>0</v>
      </c>
      <c r="F3218" s="34">
        <f>[3]EHB_VP!G3222</f>
        <v>0</v>
      </c>
      <c r="G3218" s="34">
        <f>[3]EHB_VP!H3222</f>
        <v>0</v>
      </c>
      <c r="H3218" s="34">
        <f>[3]EHB_VP!I3222</f>
        <v>0</v>
      </c>
      <c r="I3218" s="34">
        <f>[3]EHB_VP!J3222</f>
        <v>0</v>
      </c>
      <c r="J3218" s="34">
        <f>[3]EHB_VP!K3222</f>
        <v>0</v>
      </c>
      <c r="K3218" s="34">
        <f>[3]EHB_VP!L3222</f>
        <v>0</v>
      </c>
      <c r="L3218" s="34">
        <f>[3]EHB_VP!M3222</f>
        <v>0</v>
      </c>
      <c r="M3218" s="34">
        <f>[3]EHB_VP!N3222</f>
        <v>0</v>
      </c>
      <c r="N3218" s="34">
        <f>[3]EHB_VP!O3222</f>
        <v>0</v>
      </c>
      <c r="O3218" s="34">
        <f>[3]EHB_VP!P3222</f>
        <v>0</v>
      </c>
      <c r="P3218" s="34">
        <f>[3]EHB_VP!Q3222</f>
        <v>0</v>
      </c>
      <c r="Q3218" s="34">
        <f>[3]EHB_VP!R3222</f>
        <v>0</v>
      </c>
      <c r="R3218" s="34">
        <f>[3]EHB_VP!S3222</f>
        <v>0</v>
      </c>
      <c r="S3218" s="34">
        <f>[3]EHB_VP!T3222</f>
        <v>0</v>
      </c>
    </row>
    <row r="3219" spans="1:19">
      <c r="B3219" s="5">
        <v>1941</v>
      </c>
      <c r="C3219" s="34">
        <f>[3]EHB_VP!D3223</f>
        <v>0</v>
      </c>
      <c r="D3219" s="34">
        <f>[3]EHB_VP!E3223</f>
        <v>0</v>
      </c>
      <c r="E3219" s="34">
        <f>[3]EHB_VP!F3223</f>
        <v>0</v>
      </c>
      <c r="F3219" s="34">
        <f>[3]EHB_VP!G3223</f>
        <v>0</v>
      </c>
      <c r="G3219" s="34">
        <f>[3]EHB_VP!H3223</f>
        <v>0</v>
      </c>
      <c r="H3219" s="34">
        <f>[3]EHB_VP!I3223</f>
        <v>0</v>
      </c>
      <c r="I3219" s="34">
        <f>[3]EHB_VP!J3223</f>
        <v>0</v>
      </c>
      <c r="J3219" s="34">
        <f>[3]EHB_VP!K3223</f>
        <v>0</v>
      </c>
      <c r="K3219" s="34">
        <f>[3]EHB_VP!L3223</f>
        <v>0</v>
      </c>
      <c r="L3219" s="34">
        <f>[3]EHB_VP!M3223</f>
        <v>0</v>
      </c>
      <c r="M3219" s="34">
        <f>[3]EHB_VP!N3223</f>
        <v>0</v>
      </c>
      <c r="N3219" s="34">
        <f>[3]EHB_VP!O3223</f>
        <v>0</v>
      </c>
      <c r="O3219" s="34">
        <f>[3]EHB_VP!P3223</f>
        <v>0</v>
      </c>
      <c r="P3219" s="34">
        <f>[3]EHB_VP!Q3223</f>
        <v>0</v>
      </c>
      <c r="Q3219" s="34">
        <f>[3]EHB_VP!R3223</f>
        <v>0</v>
      </c>
      <c r="R3219" s="34">
        <f>[3]EHB_VP!S3223</f>
        <v>0</v>
      </c>
      <c r="S3219" s="34">
        <f>[3]EHB_VP!T3223</f>
        <v>0</v>
      </c>
    </row>
    <row r="3220" spans="1:19">
      <c r="B3220" s="5">
        <v>1940</v>
      </c>
      <c r="C3220" s="34">
        <f>[3]EHB_VP!D3224</f>
        <v>0</v>
      </c>
      <c r="D3220" s="34">
        <f>[3]EHB_VP!E3224</f>
        <v>0</v>
      </c>
      <c r="E3220" s="34">
        <f>[3]EHB_VP!F3224</f>
        <v>0</v>
      </c>
      <c r="F3220" s="34">
        <f>[3]EHB_VP!G3224</f>
        <v>0</v>
      </c>
      <c r="G3220" s="34">
        <f>[3]EHB_VP!H3224</f>
        <v>0</v>
      </c>
      <c r="H3220" s="34">
        <f>[3]EHB_VP!I3224</f>
        <v>0</v>
      </c>
      <c r="I3220" s="34">
        <f>[3]EHB_VP!J3224</f>
        <v>0</v>
      </c>
      <c r="J3220" s="34">
        <f>[3]EHB_VP!K3224</f>
        <v>0</v>
      </c>
      <c r="K3220" s="34">
        <f>[3]EHB_VP!L3224</f>
        <v>0</v>
      </c>
      <c r="L3220" s="34">
        <f>[3]EHB_VP!M3224</f>
        <v>0</v>
      </c>
      <c r="M3220" s="34">
        <f>[3]EHB_VP!N3224</f>
        <v>0</v>
      </c>
      <c r="N3220" s="34">
        <f>[3]EHB_VP!O3224</f>
        <v>0</v>
      </c>
      <c r="O3220" s="34">
        <f>[3]EHB_VP!P3224</f>
        <v>0</v>
      </c>
      <c r="P3220" s="34">
        <f>[3]EHB_VP!Q3224</f>
        <v>0</v>
      </c>
      <c r="Q3220" s="34">
        <f>[3]EHB_VP!R3224</f>
        <v>0</v>
      </c>
      <c r="R3220" s="34">
        <f>[3]EHB_VP!S3224</f>
        <v>0</v>
      </c>
      <c r="S3220" s="34">
        <f>[3]EHB_VP!T3224</f>
        <v>0</v>
      </c>
    </row>
    <row r="3221" spans="1:19">
      <c r="B3221" s="5">
        <v>1939</v>
      </c>
      <c r="C3221" s="34">
        <f>[3]EHB_VP!D3225</f>
        <v>0</v>
      </c>
      <c r="D3221" s="34">
        <f>[3]EHB_VP!E3225</f>
        <v>0</v>
      </c>
      <c r="E3221" s="34">
        <f>[3]EHB_VP!F3225</f>
        <v>0</v>
      </c>
      <c r="F3221" s="34">
        <f>[3]EHB_VP!G3225</f>
        <v>0</v>
      </c>
      <c r="G3221" s="34">
        <f>[3]EHB_VP!H3225</f>
        <v>0</v>
      </c>
      <c r="H3221" s="34">
        <f>[3]EHB_VP!I3225</f>
        <v>0</v>
      </c>
      <c r="I3221" s="34">
        <f>[3]EHB_VP!J3225</f>
        <v>0</v>
      </c>
      <c r="J3221" s="34">
        <f>[3]EHB_VP!K3225</f>
        <v>0</v>
      </c>
      <c r="K3221" s="34">
        <f>[3]EHB_VP!L3225</f>
        <v>0</v>
      </c>
      <c r="L3221" s="34">
        <f>[3]EHB_VP!M3225</f>
        <v>0</v>
      </c>
      <c r="M3221" s="34">
        <f>[3]EHB_VP!N3225</f>
        <v>0</v>
      </c>
      <c r="N3221" s="34">
        <f>[3]EHB_VP!O3225</f>
        <v>0</v>
      </c>
      <c r="O3221" s="34">
        <f>[3]EHB_VP!P3225</f>
        <v>0</v>
      </c>
      <c r="P3221" s="34">
        <f>[3]EHB_VP!Q3225</f>
        <v>0</v>
      </c>
      <c r="Q3221" s="34">
        <f>[3]EHB_VP!R3225</f>
        <v>0</v>
      </c>
      <c r="R3221" s="34">
        <f>[3]EHB_VP!S3225</f>
        <v>0</v>
      </c>
      <c r="S3221" s="34">
        <f>[3]EHB_VP!T3225</f>
        <v>0</v>
      </c>
    </row>
    <row r="3222" spans="1:19">
      <c r="B3222" s="5">
        <v>1938</v>
      </c>
      <c r="C3222" s="34">
        <f>[3]EHB_VP!D3226</f>
        <v>0</v>
      </c>
      <c r="D3222" s="34">
        <f>[3]EHB_VP!E3226</f>
        <v>0</v>
      </c>
      <c r="E3222" s="34">
        <f>[3]EHB_VP!F3226</f>
        <v>0</v>
      </c>
      <c r="F3222" s="34">
        <f>[3]EHB_VP!G3226</f>
        <v>0</v>
      </c>
      <c r="G3222" s="34">
        <f>[3]EHB_VP!H3226</f>
        <v>0</v>
      </c>
      <c r="H3222" s="34">
        <f>[3]EHB_VP!I3226</f>
        <v>0</v>
      </c>
      <c r="I3222" s="34">
        <f>[3]EHB_VP!J3226</f>
        <v>0</v>
      </c>
      <c r="J3222" s="34">
        <f>[3]EHB_VP!K3226</f>
        <v>0</v>
      </c>
      <c r="K3222" s="34">
        <f>[3]EHB_VP!L3226</f>
        <v>0</v>
      </c>
      <c r="L3222" s="34">
        <f>[3]EHB_VP!M3226</f>
        <v>0</v>
      </c>
      <c r="M3222" s="34">
        <f>[3]EHB_VP!N3226</f>
        <v>0</v>
      </c>
      <c r="N3222" s="34">
        <f>[3]EHB_VP!O3226</f>
        <v>0</v>
      </c>
      <c r="O3222" s="34">
        <f>[3]EHB_VP!P3226</f>
        <v>0</v>
      </c>
      <c r="P3222" s="34">
        <f>[3]EHB_VP!Q3226</f>
        <v>0</v>
      </c>
      <c r="Q3222" s="34">
        <f>[3]EHB_VP!R3226</f>
        <v>0</v>
      </c>
      <c r="R3222" s="34">
        <f>[3]EHB_VP!S3226</f>
        <v>0</v>
      </c>
      <c r="S3222" s="34">
        <f>[3]EHB_VP!T3226</f>
        <v>0</v>
      </c>
    </row>
    <row r="3223" spans="1:19">
      <c r="B3223" s="5">
        <v>1937</v>
      </c>
      <c r="C3223" s="34">
        <f>[3]EHB_VP!D3227</f>
        <v>0</v>
      </c>
      <c r="D3223" s="34">
        <f>[3]EHB_VP!E3227</f>
        <v>0</v>
      </c>
      <c r="E3223" s="34">
        <f>[3]EHB_VP!F3227</f>
        <v>0</v>
      </c>
      <c r="F3223" s="34">
        <f>[3]EHB_VP!G3227</f>
        <v>0</v>
      </c>
      <c r="G3223" s="34">
        <f>[3]EHB_VP!H3227</f>
        <v>0</v>
      </c>
      <c r="H3223" s="34">
        <f>[3]EHB_VP!I3227</f>
        <v>0</v>
      </c>
      <c r="I3223" s="34">
        <f>[3]EHB_VP!J3227</f>
        <v>0</v>
      </c>
      <c r="J3223" s="34">
        <f>[3]EHB_VP!K3227</f>
        <v>0</v>
      </c>
      <c r="K3223" s="34">
        <f>[3]EHB_VP!L3227</f>
        <v>0</v>
      </c>
      <c r="L3223" s="34">
        <f>[3]EHB_VP!M3227</f>
        <v>0</v>
      </c>
      <c r="M3223" s="34">
        <f>[3]EHB_VP!N3227</f>
        <v>0</v>
      </c>
      <c r="N3223" s="34">
        <f>[3]EHB_VP!O3227</f>
        <v>0</v>
      </c>
      <c r="O3223" s="34">
        <f>[3]EHB_VP!P3227</f>
        <v>0</v>
      </c>
      <c r="P3223" s="34">
        <f>[3]EHB_VP!Q3227</f>
        <v>0</v>
      </c>
      <c r="Q3223" s="34">
        <f>[3]EHB_VP!R3227</f>
        <v>0</v>
      </c>
      <c r="R3223" s="34">
        <f>[3]EHB_VP!S3227</f>
        <v>0</v>
      </c>
      <c r="S3223" s="34">
        <f>[3]EHB_VP!T3227</f>
        <v>0</v>
      </c>
    </row>
    <row r="3224" spans="1:19">
      <c r="B3224" s="5">
        <v>1936</v>
      </c>
      <c r="C3224" s="34">
        <f>[3]EHB_VP!D3228</f>
        <v>0</v>
      </c>
      <c r="D3224" s="34">
        <f>[3]EHB_VP!E3228</f>
        <v>0</v>
      </c>
      <c r="E3224" s="34">
        <f>[3]EHB_VP!F3228</f>
        <v>0</v>
      </c>
      <c r="F3224" s="34">
        <f>[3]EHB_VP!G3228</f>
        <v>0</v>
      </c>
      <c r="G3224" s="34">
        <f>[3]EHB_VP!H3228</f>
        <v>0</v>
      </c>
      <c r="H3224" s="34">
        <f>[3]EHB_VP!I3228</f>
        <v>0</v>
      </c>
      <c r="I3224" s="34">
        <f>[3]EHB_VP!J3228</f>
        <v>0</v>
      </c>
      <c r="J3224" s="34">
        <f>[3]EHB_VP!K3228</f>
        <v>0</v>
      </c>
      <c r="K3224" s="34">
        <f>[3]EHB_VP!L3228</f>
        <v>0</v>
      </c>
      <c r="L3224" s="34">
        <f>[3]EHB_VP!M3228</f>
        <v>0</v>
      </c>
      <c r="M3224" s="34">
        <f>[3]EHB_VP!N3228</f>
        <v>0</v>
      </c>
      <c r="N3224" s="34">
        <f>[3]EHB_VP!O3228</f>
        <v>0</v>
      </c>
      <c r="O3224" s="34">
        <f>[3]EHB_VP!P3228</f>
        <v>0</v>
      </c>
      <c r="P3224" s="34">
        <f>[3]EHB_VP!Q3228</f>
        <v>0</v>
      </c>
      <c r="Q3224" s="34">
        <f>[3]EHB_VP!R3228</f>
        <v>0</v>
      </c>
      <c r="R3224" s="34">
        <f>[3]EHB_VP!S3228</f>
        <v>0</v>
      </c>
      <c r="S3224" s="34">
        <f>[3]EHB_VP!T3228</f>
        <v>0</v>
      </c>
    </row>
    <row r="3225" spans="1:19">
      <c r="B3225" s="5">
        <v>1935</v>
      </c>
      <c r="C3225" s="34">
        <f>[3]EHB_VP!D3229</f>
        <v>0</v>
      </c>
      <c r="D3225" s="34">
        <f>[3]EHB_VP!E3229</f>
        <v>0</v>
      </c>
      <c r="E3225" s="34">
        <f>[3]EHB_VP!F3229</f>
        <v>0</v>
      </c>
      <c r="F3225" s="34">
        <f>[3]EHB_VP!G3229</f>
        <v>0</v>
      </c>
      <c r="G3225" s="34">
        <f>[3]EHB_VP!H3229</f>
        <v>0</v>
      </c>
      <c r="H3225" s="34">
        <f>[3]EHB_VP!I3229</f>
        <v>0</v>
      </c>
      <c r="I3225" s="34">
        <f>[3]EHB_VP!J3229</f>
        <v>0</v>
      </c>
      <c r="J3225" s="34">
        <f>[3]EHB_VP!K3229</f>
        <v>0</v>
      </c>
      <c r="K3225" s="34">
        <f>[3]EHB_VP!L3229</f>
        <v>0</v>
      </c>
      <c r="L3225" s="34">
        <f>[3]EHB_VP!M3229</f>
        <v>0</v>
      </c>
      <c r="M3225" s="34">
        <f>[3]EHB_VP!N3229</f>
        <v>0</v>
      </c>
      <c r="N3225" s="34">
        <f>[3]EHB_VP!O3229</f>
        <v>0</v>
      </c>
      <c r="O3225" s="34">
        <f>[3]EHB_VP!P3229</f>
        <v>0</v>
      </c>
      <c r="P3225" s="34">
        <f>[3]EHB_VP!Q3229</f>
        <v>0</v>
      </c>
      <c r="Q3225" s="34">
        <f>[3]EHB_VP!R3229</f>
        <v>0</v>
      </c>
      <c r="R3225" s="34">
        <f>[3]EHB_VP!S3229</f>
        <v>0</v>
      </c>
      <c r="S3225" s="34">
        <f>[3]EHB_VP!T3229</f>
        <v>0</v>
      </c>
    </row>
    <row r="3226" spans="1:19">
      <c r="B3226" s="5">
        <v>1934</v>
      </c>
      <c r="C3226" s="34">
        <f>[3]EHB_VP!D3230</f>
        <v>0</v>
      </c>
      <c r="D3226" s="34">
        <f>[3]EHB_VP!E3230</f>
        <v>0</v>
      </c>
      <c r="E3226" s="34">
        <f>[3]EHB_VP!F3230</f>
        <v>0</v>
      </c>
      <c r="F3226" s="34">
        <f>[3]EHB_VP!G3230</f>
        <v>0</v>
      </c>
      <c r="G3226" s="34">
        <f>[3]EHB_VP!H3230</f>
        <v>0</v>
      </c>
      <c r="H3226" s="34">
        <f>[3]EHB_VP!I3230</f>
        <v>0</v>
      </c>
      <c r="I3226" s="34">
        <f>[3]EHB_VP!J3230</f>
        <v>0</v>
      </c>
      <c r="J3226" s="34">
        <f>[3]EHB_VP!K3230</f>
        <v>0</v>
      </c>
      <c r="K3226" s="34">
        <f>[3]EHB_VP!L3230</f>
        <v>0</v>
      </c>
      <c r="L3226" s="34">
        <f>[3]EHB_VP!M3230</f>
        <v>0</v>
      </c>
      <c r="M3226" s="34">
        <f>[3]EHB_VP!N3230</f>
        <v>0</v>
      </c>
      <c r="N3226" s="34">
        <f>[3]EHB_VP!O3230</f>
        <v>0</v>
      </c>
      <c r="O3226" s="34">
        <f>[3]EHB_VP!P3230</f>
        <v>0</v>
      </c>
      <c r="P3226" s="34">
        <f>[3]EHB_VP!Q3230</f>
        <v>0</v>
      </c>
      <c r="Q3226" s="34">
        <f>[3]EHB_VP!R3230</f>
        <v>0</v>
      </c>
      <c r="R3226" s="34">
        <f>[3]EHB_VP!S3230</f>
        <v>0</v>
      </c>
      <c r="S3226" s="34">
        <f>[3]EHB_VP!T3230</f>
        <v>0</v>
      </c>
    </row>
    <row r="3227" spans="1:19">
      <c r="B3227" s="5">
        <v>1933</v>
      </c>
      <c r="C3227" s="34">
        <f>[3]EHB_VP!D3231</f>
        <v>0</v>
      </c>
      <c r="D3227" s="34">
        <f>[3]EHB_VP!E3231</f>
        <v>0</v>
      </c>
      <c r="E3227" s="34">
        <f>[3]EHB_VP!F3231</f>
        <v>0</v>
      </c>
      <c r="F3227" s="34">
        <f>[3]EHB_VP!G3231</f>
        <v>0</v>
      </c>
      <c r="G3227" s="34">
        <f>[3]EHB_VP!H3231</f>
        <v>0</v>
      </c>
      <c r="H3227" s="34">
        <f>[3]EHB_VP!I3231</f>
        <v>0</v>
      </c>
      <c r="I3227" s="34">
        <f>[3]EHB_VP!J3231</f>
        <v>0</v>
      </c>
      <c r="J3227" s="34">
        <f>[3]EHB_VP!K3231</f>
        <v>0</v>
      </c>
      <c r="K3227" s="34">
        <f>[3]EHB_VP!L3231</f>
        <v>0</v>
      </c>
      <c r="L3227" s="34">
        <f>[3]EHB_VP!M3231</f>
        <v>0</v>
      </c>
      <c r="M3227" s="34">
        <f>[3]EHB_VP!N3231</f>
        <v>0</v>
      </c>
      <c r="N3227" s="34">
        <f>[3]EHB_VP!O3231</f>
        <v>0</v>
      </c>
      <c r="O3227" s="34">
        <f>[3]EHB_VP!P3231</f>
        <v>0</v>
      </c>
      <c r="P3227" s="34">
        <f>[3]EHB_VP!Q3231</f>
        <v>0</v>
      </c>
      <c r="Q3227" s="34">
        <f>[3]EHB_VP!R3231</f>
        <v>0</v>
      </c>
      <c r="R3227" s="34">
        <f>[3]EHB_VP!S3231</f>
        <v>0</v>
      </c>
      <c r="S3227" s="34">
        <f>[3]EHB_VP!T3231</f>
        <v>0</v>
      </c>
    </row>
    <row r="3228" spans="1:19">
      <c r="B3228" s="5">
        <v>1932</v>
      </c>
      <c r="C3228" s="34">
        <f>[3]EHB_VP!D3232</f>
        <v>0</v>
      </c>
      <c r="D3228" s="34">
        <f>[3]EHB_VP!E3232</f>
        <v>0</v>
      </c>
      <c r="E3228" s="34">
        <f>[3]EHB_VP!F3232</f>
        <v>0</v>
      </c>
      <c r="F3228" s="34">
        <f>[3]EHB_VP!G3232</f>
        <v>0</v>
      </c>
      <c r="G3228" s="34">
        <f>[3]EHB_VP!H3232</f>
        <v>0</v>
      </c>
      <c r="H3228" s="34">
        <f>[3]EHB_VP!I3232</f>
        <v>0</v>
      </c>
      <c r="I3228" s="34">
        <f>[3]EHB_VP!J3232</f>
        <v>0</v>
      </c>
      <c r="J3228" s="34">
        <f>[3]EHB_VP!K3232</f>
        <v>0</v>
      </c>
      <c r="K3228" s="34">
        <f>[3]EHB_VP!L3232</f>
        <v>0</v>
      </c>
      <c r="L3228" s="34">
        <f>[3]EHB_VP!M3232</f>
        <v>0</v>
      </c>
      <c r="M3228" s="34">
        <f>[3]EHB_VP!N3232</f>
        <v>0</v>
      </c>
      <c r="N3228" s="34">
        <f>[3]EHB_VP!O3232</f>
        <v>0</v>
      </c>
      <c r="O3228" s="34">
        <f>[3]EHB_VP!P3232</f>
        <v>0</v>
      </c>
      <c r="P3228" s="34">
        <f>[3]EHB_VP!Q3232</f>
        <v>0</v>
      </c>
      <c r="Q3228" s="34">
        <f>[3]EHB_VP!R3232</f>
        <v>0</v>
      </c>
      <c r="R3228" s="34">
        <f>[3]EHB_VP!S3232</f>
        <v>0</v>
      </c>
      <c r="S3228" s="34">
        <f>[3]EHB_VP!T3232</f>
        <v>0</v>
      </c>
    </row>
    <row r="3229" spans="1:19">
      <c r="B3229" s="5">
        <v>1931</v>
      </c>
      <c r="C3229" s="34">
        <f>[3]EHB_VP!D3233</f>
        <v>0</v>
      </c>
      <c r="D3229" s="34">
        <f>[3]EHB_VP!E3233</f>
        <v>0</v>
      </c>
      <c r="E3229" s="34">
        <f>[3]EHB_VP!F3233</f>
        <v>0</v>
      </c>
      <c r="F3229" s="34">
        <f>[3]EHB_VP!G3233</f>
        <v>0</v>
      </c>
      <c r="G3229" s="34">
        <f>[3]EHB_VP!H3233</f>
        <v>0</v>
      </c>
      <c r="H3229" s="34">
        <f>[3]EHB_VP!I3233</f>
        <v>0</v>
      </c>
      <c r="I3229" s="34">
        <f>[3]EHB_VP!J3233</f>
        <v>0</v>
      </c>
      <c r="J3229" s="34">
        <f>[3]EHB_VP!K3233</f>
        <v>0</v>
      </c>
      <c r="K3229" s="34">
        <f>[3]EHB_VP!L3233</f>
        <v>0</v>
      </c>
      <c r="L3229" s="34">
        <f>[3]EHB_VP!M3233</f>
        <v>0</v>
      </c>
      <c r="M3229" s="34">
        <f>[3]EHB_VP!N3233</f>
        <v>0</v>
      </c>
      <c r="N3229" s="34">
        <f>[3]EHB_VP!O3233</f>
        <v>0</v>
      </c>
      <c r="O3229" s="34">
        <f>[3]EHB_VP!P3233</f>
        <v>0</v>
      </c>
      <c r="P3229" s="34">
        <f>[3]EHB_VP!Q3233</f>
        <v>0</v>
      </c>
      <c r="Q3229" s="34">
        <f>[3]EHB_VP!R3233</f>
        <v>0</v>
      </c>
      <c r="R3229" s="34">
        <f>[3]EHB_VP!S3233</f>
        <v>0</v>
      </c>
      <c r="S3229" s="34">
        <f>[3]EHB_VP!T3233</f>
        <v>0</v>
      </c>
    </row>
    <row r="3230" spans="1:19">
      <c r="B3230" s="5">
        <v>1930</v>
      </c>
      <c r="C3230" s="34">
        <f>[3]EHB_VP!D3234</f>
        <v>0</v>
      </c>
      <c r="D3230" s="34">
        <f>[3]EHB_VP!E3234</f>
        <v>0</v>
      </c>
      <c r="E3230" s="34">
        <f>[3]EHB_VP!F3234</f>
        <v>0</v>
      </c>
      <c r="F3230" s="34">
        <f>[3]EHB_VP!G3234</f>
        <v>0</v>
      </c>
      <c r="G3230" s="34">
        <f>[3]EHB_VP!H3234</f>
        <v>0</v>
      </c>
      <c r="H3230" s="34">
        <f>[3]EHB_VP!I3234</f>
        <v>0</v>
      </c>
      <c r="I3230" s="34">
        <f>[3]EHB_VP!J3234</f>
        <v>0</v>
      </c>
      <c r="J3230" s="34">
        <f>[3]EHB_VP!K3234</f>
        <v>0</v>
      </c>
      <c r="K3230" s="34">
        <f>[3]EHB_VP!L3234</f>
        <v>0</v>
      </c>
      <c r="L3230" s="34">
        <f>[3]EHB_VP!M3234</f>
        <v>0</v>
      </c>
      <c r="M3230" s="34">
        <f>[3]EHB_VP!N3234</f>
        <v>0</v>
      </c>
      <c r="N3230" s="34">
        <f>[3]EHB_VP!O3234</f>
        <v>0</v>
      </c>
      <c r="O3230" s="34">
        <f>[3]EHB_VP!P3234</f>
        <v>0</v>
      </c>
      <c r="P3230" s="34">
        <f>[3]EHB_VP!Q3234</f>
        <v>0</v>
      </c>
      <c r="Q3230" s="34">
        <f>[3]EHB_VP!R3234</f>
        <v>0</v>
      </c>
      <c r="R3230" s="34">
        <f>[3]EHB_VP!S3234</f>
        <v>0</v>
      </c>
      <c r="S3230" s="34">
        <f>[3]EHB_VP!T3234</f>
        <v>0</v>
      </c>
    </row>
    <row r="3231" spans="1:19" ht="25.5">
      <c r="A3231" s="63" t="s">
        <v>137</v>
      </c>
      <c r="B3231" s="6" t="s">
        <v>10</v>
      </c>
      <c r="C3231" s="10">
        <f>SUM(C3154:C3230)</f>
        <v>0</v>
      </c>
      <c r="D3231" s="10">
        <f>SUM(D3153:D3230)</f>
        <v>6410700.4199999999</v>
      </c>
      <c r="E3231" s="10">
        <f>SUM(E3152:E3230)</f>
        <v>6410700.4199999999</v>
      </c>
      <c r="F3231" s="10">
        <f>SUM(F3151:F3230)</f>
        <v>6410700.4199999999</v>
      </c>
      <c r="G3231" s="10">
        <f>SUM(G3150:G3230)</f>
        <v>6208507.4900000002</v>
      </c>
      <c r="H3231" s="10">
        <f>SUM(H3144:H3230)</f>
        <v>6208507.4900000002</v>
      </c>
      <c r="I3231" s="10">
        <f>SUM(I3144:I3230)</f>
        <v>6208507.4900000002</v>
      </c>
      <c r="J3231" s="10">
        <f t="shared" ref="J3231" si="63">SUM(J3144:J3230)</f>
        <v>6208507.4900000002</v>
      </c>
      <c r="K3231" s="10">
        <f>SUM(K3144:K3230)</f>
        <v>6208507.4900000002</v>
      </c>
      <c r="L3231" s="10">
        <f t="shared" ref="L3231" si="64">SUM(L3144:L3230)</f>
        <v>5615805.1600000001</v>
      </c>
      <c r="M3231" s="10">
        <f>SUM(M3144:M3230)</f>
        <v>5732014.0800000001</v>
      </c>
      <c r="N3231" s="10">
        <f>SUM(N3139:N3230)</f>
        <v>5782014.0800000001</v>
      </c>
      <c r="O3231" s="10">
        <f>SUM(O3139:O3230)</f>
        <v>5782011.0800000001</v>
      </c>
      <c r="P3231" s="10">
        <f>SUM(P3139:P3230)</f>
        <v>5872225.8799999999</v>
      </c>
      <c r="Q3231" s="10">
        <f>SUM(Q3139:Q3230)</f>
        <v>5892225.8799999999</v>
      </c>
      <c r="R3231" s="10">
        <f>SUM(R3138:R3230)</f>
        <v>5999567.3300000001</v>
      </c>
      <c r="S3231" s="10">
        <f>[3]EHB_VP!T3235</f>
        <v>6019567.3300000001</v>
      </c>
    </row>
    <row r="3232" spans="1:19">
      <c r="A3232" s="64"/>
      <c r="B3232" s="6"/>
      <c r="C3232" s="7"/>
      <c r="D3232" s="7"/>
      <c r="E3232" s="7"/>
      <c r="F3232" s="7"/>
      <c r="G3232" s="7"/>
      <c r="H3232" s="7"/>
      <c r="I3232" s="7"/>
      <c r="J3232" s="7"/>
      <c r="K3232" s="7"/>
      <c r="L3232" s="7"/>
      <c r="M3232" s="9"/>
      <c r="S3232" s="32">
        <f>[3]EHB_VP!T3236</f>
        <v>0</v>
      </c>
    </row>
    <row r="3233" spans="1:19" ht="25.5">
      <c r="A3233" s="65" t="s">
        <v>138</v>
      </c>
      <c r="B3233" s="5">
        <v>2022</v>
      </c>
      <c r="C3233" s="33">
        <f>[3]EHB_VP!D3237</f>
        <v>0</v>
      </c>
      <c r="D3233" s="33">
        <f>[3]EHB_VP!E3237</f>
        <v>0</v>
      </c>
      <c r="E3233" s="33">
        <f>[3]EHB_VP!F3237</f>
        <v>0</v>
      </c>
      <c r="F3233" s="33">
        <f>[3]EHB_VP!G3237</f>
        <v>0</v>
      </c>
      <c r="G3233" s="33">
        <f>[3]EHB_VP!H3237</f>
        <v>0</v>
      </c>
      <c r="H3233" s="33">
        <f>[3]EHB_VP!I3237</f>
        <v>0</v>
      </c>
      <c r="I3233" s="33">
        <f>[3]EHB_VP!J3237</f>
        <v>0</v>
      </c>
      <c r="J3233" s="33">
        <f>[3]EHB_VP!K3237</f>
        <v>0</v>
      </c>
      <c r="K3233" s="33">
        <f>[3]EHB_VP!L3237</f>
        <v>0</v>
      </c>
      <c r="L3233" s="33">
        <f>[3]EHB_VP!M3237</f>
        <v>0</v>
      </c>
      <c r="M3233" s="33">
        <f>[3]EHB_VP!N3237</f>
        <v>0</v>
      </c>
      <c r="N3233" s="33">
        <f>[3]EHB_VP!O3237</f>
        <v>0</v>
      </c>
      <c r="O3233" s="33">
        <f>[3]EHB_VP!P3237</f>
        <v>0</v>
      </c>
      <c r="P3233" s="33">
        <f>[3]EHB_VP!Q3237</f>
        <v>0</v>
      </c>
      <c r="Q3233" s="33">
        <f>[3]EHB_VP!R3237</f>
        <v>0</v>
      </c>
      <c r="R3233" s="62">
        <f>[3]EHB_VP!S3237</f>
        <v>0</v>
      </c>
      <c r="S3233" s="34">
        <f>[3]EHB_VP!T3237</f>
        <v>0</v>
      </c>
    </row>
    <row r="3234" spans="1:19">
      <c r="A3234" s="35"/>
      <c r="B3234" s="5">
        <v>2021</v>
      </c>
      <c r="C3234" s="33">
        <f>[3]EHB_VP!D3238</f>
        <v>0</v>
      </c>
      <c r="D3234" s="33">
        <f>[3]EHB_VP!E3238</f>
        <v>0</v>
      </c>
      <c r="E3234" s="33">
        <f>[3]EHB_VP!F3238</f>
        <v>0</v>
      </c>
      <c r="F3234" s="33">
        <f>[3]EHB_VP!G3238</f>
        <v>0</v>
      </c>
      <c r="G3234" s="33">
        <f>[3]EHB_VP!H3238</f>
        <v>0</v>
      </c>
      <c r="H3234" s="33">
        <f>[3]EHB_VP!I3238</f>
        <v>0</v>
      </c>
      <c r="I3234" s="33">
        <f>[3]EHB_VP!J3238</f>
        <v>0</v>
      </c>
      <c r="J3234" s="33">
        <f>[3]EHB_VP!K3238</f>
        <v>0</v>
      </c>
      <c r="K3234" s="33">
        <f>[3]EHB_VP!L3238</f>
        <v>0</v>
      </c>
      <c r="L3234" s="33">
        <f>[3]EHB_VP!M3238</f>
        <v>0</v>
      </c>
      <c r="M3234" s="33">
        <f>[3]EHB_VP!N3238</f>
        <v>0</v>
      </c>
      <c r="N3234" s="33">
        <f>[3]EHB_VP!O3238</f>
        <v>0</v>
      </c>
      <c r="O3234" s="33">
        <f>[3]EHB_VP!P3238</f>
        <v>0</v>
      </c>
      <c r="P3234" s="33">
        <f>[3]EHB_VP!Q3238</f>
        <v>0</v>
      </c>
      <c r="Q3234" s="33">
        <f>[3]EHB_VP!R3238</f>
        <v>0</v>
      </c>
      <c r="R3234" s="34">
        <f>[3]EHB_VP!S3238</f>
        <v>0</v>
      </c>
      <c r="S3234" s="34">
        <f>[3]EHB_VP!T3238</f>
        <v>0</v>
      </c>
    </row>
    <row r="3235" spans="1:19">
      <c r="B3235" s="5">
        <v>2020</v>
      </c>
      <c r="C3235" s="33">
        <f>[3]EHB_VP!D3239</f>
        <v>0</v>
      </c>
      <c r="D3235" s="33">
        <f>[3]EHB_VP!E3239</f>
        <v>0</v>
      </c>
      <c r="E3235" s="33">
        <f>[3]EHB_VP!F3239</f>
        <v>0</v>
      </c>
      <c r="F3235" s="33">
        <f>[3]EHB_VP!G3239</f>
        <v>0</v>
      </c>
      <c r="G3235" s="33">
        <f>[3]EHB_VP!H3239</f>
        <v>0</v>
      </c>
      <c r="H3235" s="33">
        <f>[3]EHB_VP!I3239</f>
        <v>0</v>
      </c>
      <c r="I3235" s="33">
        <f>[3]EHB_VP!J3239</f>
        <v>0</v>
      </c>
      <c r="J3235" s="33">
        <f>[3]EHB_VP!K3239</f>
        <v>0</v>
      </c>
      <c r="K3235" s="33">
        <f>[3]EHB_VP!L3239</f>
        <v>0</v>
      </c>
      <c r="L3235" s="33">
        <f>[3]EHB_VP!M3239</f>
        <v>0</v>
      </c>
      <c r="M3235" s="33">
        <f>[3]EHB_VP!N3239</f>
        <v>0</v>
      </c>
      <c r="N3235" s="33">
        <f>[3]EHB_VP!O3239</f>
        <v>0</v>
      </c>
      <c r="O3235" s="33">
        <f>[3]EHB_VP!P3239</f>
        <v>0</v>
      </c>
      <c r="P3235" s="33">
        <f>[3]EHB_VP!Q3239</f>
        <v>0</v>
      </c>
      <c r="Q3235" s="34">
        <f>[3]EHB_VP!R3239</f>
        <v>0</v>
      </c>
      <c r="R3235" s="34">
        <f>[3]EHB_VP!S3239</f>
        <v>0</v>
      </c>
      <c r="S3235" s="34">
        <f>[3]EHB_VP!T3239</f>
        <v>0</v>
      </c>
    </row>
    <row r="3236" spans="1:19">
      <c r="A3236" s="37"/>
      <c r="B3236" s="5">
        <v>2019</v>
      </c>
      <c r="C3236" s="33">
        <f>[3]EHB_VP!D3240</f>
        <v>0</v>
      </c>
      <c r="D3236" s="33">
        <f>[3]EHB_VP!E3240</f>
        <v>0</v>
      </c>
      <c r="E3236" s="33">
        <f>[3]EHB_VP!F3240</f>
        <v>0</v>
      </c>
      <c r="F3236" s="33">
        <f>[3]EHB_VP!G3240</f>
        <v>0</v>
      </c>
      <c r="G3236" s="33">
        <f>[3]EHB_VP!H3240</f>
        <v>0</v>
      </c>
      <c r="H3236" s="33">
        <f>[3]EHB_VP!I3240</f>
        <v>0</v>
      </c>
      <c r="I3236" s="33">
        <f>[3]EHB_VP!J3240</f>
        <v>0</v>
      </c>
      <c r="J3236" s="33">
        <f>[3]EHB_VP!K3240</f>
        <v>0</v>
      </c>
      <c r="K3236" s="33">
        <f>[3]EHB_VP!L3240</f>
        <v>0</v>
      </c>
      <c r="L3236" s="33">
        <f>[3]EHB_VP!M3240</f>
        <v>0</v>
      </c>
      <c r="M3236" s="33">
        <f>[3]EHB_VP!N3240</f>
        <v>0</v>
      </c>
      <c r="N3236" s="33">
        <f>[3]EHB_VP!O3240</f>
        <v>0</v>
      </c>
      <c r="O3236" s="33">
        <f>[3]EHB_VP!P3240</f>
        <v>0</v>
      </c>
      <c r="P3236" s="34">
        <f>[3]EHB_VP!Q3240</f>
        <v>0</v>
      </c>
      <c r="Q3236" s="34">
        <f>[3]EHB_VP!R3240</f>
        <v>0</v>
      </c>
      <c r="R3236" s="34">
        <f>[3]EHB_VP!S3240</f>
        <v>0</v>
      </c>
      <c r="S3236" s="34">
        <f>[3]EHB_VP!T3240</f>
        <v>0</v>
      </c>
    </row>
    <row r="3237" spans="1:19">
      <c r="A3237" s="37"/>
      <c r="B3237" s="5">
        <v>2018</v>
      </c>
      <c r="C3237" s="33">
        <f>[3]EHB_VP!D3241</f>
        <v>0</v>
      </c>
      <c r="D3237" s="33">
        <f>[3]EHB_VP!E3241</f>
        <v>0</v>
      </c>
      <c r="E3237" s="33">
        <f>[3]EHB_VP!F3241</f>
        <v>0</v>
      </c>
      <c r="F3237" s="33">
        <f>[3]EHB_VP!G3241</f>
        <v>0</v>
      </c>
      <c r="G3237" s="33">
        <f>[3]EHB_VP!H3241</f>
        <v>0</v>
      </c>
      <c r="H3237" s="33">
        <f>[3]EHB_VP!I3241</f>
        <v>0</v>
      </c>
      <c r="I3237" s="33">
        <f>[3]EHB_VP!J3241</f>
        <v>0</v>
      </c>
      <c r="J3237" s="33">
        <f>[3]EHB_VP!K3241</f>
        <v>0</v>
      </c>
      <c r="K3237" s="33">
        <f>[3]EHB_VP!L3241</f>
        <v>0</v>
      </c>
      <c r="L3237" s="33">
        <f>[3]EHB_VP!M3241</f>
        <v>0</v>
      </c>
      <c r="M3237" s="33">
        <f>[3]EHB_VP!N3241</f>
        <v>0</v>
      </c>
      <c r="N3237" s="33">
        <f>[3]EHB_VP!O3241</f>
        <v>0</v>
      </c>
      <c r="O3237" s="34">
        <f>[3]EHB_VP!P3241</f>
        <v>0</v>
      </c>
      <c r="P3237" s="34">
        <f>[3]EHB_VP!Q3241</f>
        <v>0</v>
      </c>
      <c r="Q3237" s="34">
        <f>[3]EHB_VP!R3241</f>
        <v>0</v>
      </c>
      <c r="R3237" s="34">
        <f>[3]EHB_VP!S3241</f>
        <v>0</v>
      </c>
      <c r="S3237" s="34">
        <f>[3]EHB_VP!T3241</f>
        <v>0</v>
      </c>
    </row>
    <row r="3238" spans="1:19">
      <c r="A3238" s="37"/>
      <c r="B3238" s="5">
        <v>2017</v>
      </c>
      <c r="C3238" s="33">
        <f>[3]EHB_VP!D3242</f>
        <v>0</v>
      </c>
      <c r="D3238" s="33">
        <f>[3]EHB_VP!E3242</f>
        <v>0</v>
      </c>
      <c r="E3238" s="33">
        <f>[3]EHB_VP!F3242</f>
        <v>0</v>
      </c>
      <c r="F3238" s="33">
        <f>[3]EHB_VP!G3242</f>
        <v>0</v>
      </c>
      <c r="G3238" s="33">
        <f>[3]EHB_VP!H3242</f>
        <v>0</v>
      </c>
      <c r="H3238" s="33">
        <f>[3]EHB_VP!I3242</f>
        <v>0</v>
      </c>
      <c r="I3238" s="33">
        <f>[3]EHB_VP!J3242</f>
        <v>0</v>
      </c>
      <c r="J3238" s="33">
        <f>[3]EHB_VP!K3242</f>
        <v>0</v>
      </c>
      <c r="K3238" s="33">
        <f>[3]EHB_VP!L3242</f>
        <v>0</v>
      </c>
      <c r="L3238" s="33">
        <f>[3]EHB_VP!M3242</f>
        <v>0</v>
      </c>
      <c r="M3238" s="33">
        <f>[3]EHB_VP!N3242</f>
        <v>0</v>
      </c>
      <c r="N3238" s="34">
        <f>[3]EHB_VP!O3242</f>
        <v>0</v>
      </c>
      <c r="O3238" s="34">
        <f>[3]EHB_VP!P3242</f>
        <v>0</v>
      </c>
      <c r="P3238" s="34">
        <f>[3]EHB_VP!Q3242</f>
        <v>0</v>
      </c>
      <c r="Q3238" s="34">
        <f>[3]EHB_VP!R3242</f>
        <v>0</v>
      </c>
      <c r="R3238" s="34">
        <f>[3]EHB_VP!S3242</f>
        <v>0</v>
      </c>
      <c r="S3238" s="34">
        <f>[3]EHB_VP!T3242</f>
        <v>0</v>
      </c>
    </row>
    <row r="3239" spans="1:19">
      <c r="B3239" s="5">
        <v>2016</v>
      </c>
      <c r="C3239" s="33">
        <f>[3]EHB_VP!D3243</f>
        <v>0</v>
      </c>
      <c r="D3239" s="33">
        <f>[3]EHB_VP!E3243</f>
        <v>0</v>
      </c>
      <c r="E3239" s="33">
        <f>[3]EHB_VP!F3243</f>
        <v>0</v>
      </c>
      <c r="F3239" s="33">
        <f>[3]EHB_VP!G3243</f>
        <v>0</v>
      </c>
      <c r="G3239" s="33">
        <f>[3]EHB_VP!H3243</f>
        <v>0</v>
      </c>
      <c r="H3239" s="33">
        <f>[3]EHB_VP!I3243</f>
        <v>0</v>
      </c>
      <c r="I3239" s="33">
        <f>[3]EHB_VP!J3243</f>
        <v>0</v>
      </c>
      <c r="J3239" s="33">
        <f>[3]EHB_VP!K3243</f>
        <v>0</v>
      </c>
      <c r="K3239" s="33">
        <f>[3]EHB_VP!L3243</f>
        <v>0</v>
      </c>
      <c r="L3239" s="33">
        <f>[3]EHB_VP!M3243</f>
        <v>0</v>
      </c>
      <c r="M3239" s="34">
        <f>[3]EHB_VP!N3243</f>
        <v>0</v>
      </c>
      <c r="N3239" s="34">
        <f>[3]EHB_VP!O3243</f>
        <v>0</v>
      </c>
      <c r="O3239" s="34">
        <f>[3]EHB_VP!P3243</f>
        <v>0</v>
      </c>
      <c r="P3239" s="34">
        <f>[3]EHB_VP!Q3243</f>
        <v>0</v>
      </c>
      <c r="Q3239" s="34">
        <f>[3]EHB_VP!R3243</f>
        <v>0</v>
      </c>
      <c r="R3239" s="34">
        <f>[3]EHB_VP!S3243</f>
        <v>0</v>
      </c>
      <c r="S3239" s="34">
        <f>[3]EHB_VP!T3243</f>
        <v>0</v>
      </c>
    </row>
    <row r="3240" spans="1:19">
      <c r="B3240" s="5">
        <v>2015</v>
      </c>
      <c r="C3240" s="33">
        <f>[3]EHB_VP!D3244</f>
        <v>0</v>
      </c>
      <c r="D3240" s="33">
        <f>[3]EHB_VP!E3244</f>
        <v>0</v>
      </c>
      <c r="E3240" s="33">
        <f>[3]EHB_VP!F3244</f>
        <v>0</v>
      </c>
      <c r="F3240" s="33">
        <f>[3]EHB_VP!G3244</f>
        <v>0</v>
      </c>
      <c r="G3240" s="33">
        <f>[3]EHB_VP!H3244</f>
        <v>0</v>
      </c>
      <c r="H3240" s="33">
        <f>[3]EHB_VP!I3244</f>
        <v>0</v>
      </c>
      <c r="I3240" s="33">
        <f>[3]EHB_VP!J3244</f>
        <v>0</v>
      </c>
      <c r="J3240" s="33">
        <f>[3]EHB_VP!K3244</f>
        <v>0</v>
      </c>
      <c r="K3240" s="33">
        <f>[3]EHB_VP!L3244</f>
        <v>0</v>
      </c>
      <c r="L3240" s="34">
        <f>[3]EHB_VP!M3244</f>
        <v>0</v>
      </c>
      <c r="M3240" s="34">
        <f>[3]EHB_VP!N3244</f>
        <v>0</v>
      </c>
      <c r="N3240" s="34">
        <f>[3]EHB_VP!O3244</f>
        <v>0</v>
      </c>
      <c r="O3240" s="34">
        <f>[3]EHB_VP!P3244</f>
        <v>0</v>
      </c>
      <c r="P3240" s="34">
        <f>[3]EHB_VP!Q3244</f>
        <v>0</v>
      </c>
      <c r="Q3240" s="34">
        <f>[3]EHB_VP!R3244</f>
        <v>0</v>
      </c>
      <c r="R3240" s="34">
        <f>[3]EHB_VP!S3244</f>
        <v>0</v>
      </c>
      <c r="S3240" s="34">
        <f>[3]EHB_VP!T3244</f>
        <v>0</v>
      </c>
    </row>
    <row r="3241" spans="1:19">
      <c r="B3241" s="5">
        <v>2014</v>
      </c>
      <c r="C3241" s="33">
        <f>[3]EHB_VP!D3245</f>
        <v>0</v>
      </c>
      <c r="D3241" s="33">
        <f>[3]EHB_VP!E3245</f>
        <v>0</v>
      </c>
      <c r="E3241" s="33">
        <f>[3]EHB_VP!F3245</f>
        <v>0</v>
      </c>
      <c r="F3241" s="33">
        <f>[3]EHB_VP!G3245</f>
        <v>0</v>
      </c>
      <c r="G3241" s="33">
        <f>[3]EHB_VP!H3245</f>
        <v>0</v>
      </c>
      <c r="H3241" s="33">
        <f>[3]EHB_VP!I3245</f>
        <v>0</v>
      </c>
      <c r="I3241" s="33">
        <f>[3]EHB_VP!J3245</f>
        <v>0</v>
      </c>
      <c r="J3241" s="33">
        <f>[3]EHB_VP!K3245</f>
        <v>0</v>
      </c>
      <c r="K3241" s="34">
        <f>[3]EHB_VP!L3245</f>
        <v>794955.13</v>
      </c>
      <c r="L3241" s="34">
        <f>[3]EHB_VP!M3245</f>
        <v>0</v>
      </c>
      <c r="M3241" s="34">
        <f>[3]EHB_VP!N3245</f>
        <v>0</v>
      </c>
      <c r="N3241" s="34">
        <f>[3]EHB_VP!O3245</f>
        <v>0</v>
      </c>
      <c r="O3241" s="34">
        <f>[3]EHB_VP!P3245</f>
        <v>0</v>
      </c>
      <c r="P3241" s="34">
        <f>[3]EHB_VP!Q3245</f>
        <v>0</v>
      </c>
      <c r="Q3241" s="34">
        <f>[3]EHB_VP!R3245</f>
        <v>0</v>
      </c>
      <c r="R3241" s="34">
        <f>[3]EHB_VP!S3245</f>
        <v>0</v>
      </c>
      <c r="S3241" s="34">
        <f>[3]EHB_VP!T3245</f>
        <v>0</v>
      </c>
    </row>
    <row r="3242" spans="1:19">
      <c r="B3242" s="5">
        <v>2013</v>
      </c>
      <c r="C3242" s="33">
        <f>[3]EHB_VP!D3246</f>
        <v>0</v>
      </c>
      <c r="D3242" s="33">
        <f>[3]EHB_VP!E3246</f>
        <v>0</v>
      </c>
      <c r="E3242" s="33">
        <f>[3]EHB_VP!F3246</f>
        <v>0</v>
      </c>
      <c r="F3242" s="33">
        <f>[3]EHB_VP!G3246</f>
        <v>0</v>
      </c>
      <c r="G3242" s="33">
        <f>[3]EHB_VP!H3246</f>
        <v>0</v>
      </c>
      <c r="H3242" s="33">
        <f>[3]EHB_VP!I3246</f>
        <v>0</v>
      </c>
      <c r="I3242" s="33">
        <f>[3]EHB_VP!J3246</f>
        <v>0</v>
      </c>
      <c r="J3242" s="34">
        <f>[3]EHB_VP!K3246</f>
        <v>703405.69000000006</v>
      </c>
      <c r="K3242" s="34">
        <f>[3]EHB_VP!L3246</f>
        <v>685791.62</v>
      </c>
      <c r="L3242" s="34">
        <f>[3]EHB_VP!M3246</f>
        <v>0</v>
      </c>
      <c r="M3242" s="34">
        <f>[3]EHB_VP!N3246</f>
        <v>0</v>
      </c>
      <c r="N3242" s="34">
        <f>[3]EHB_VP!O3246</f>
        <v>0</v>
      </c>
      <c r="O3242" s="34">
        <f>[3]EHB_VP!P3246</f>
        <v>0</v>
      </c>
      <c r="P3242" s="34">
        <f>[3]EHB_VP!Q3246</f>
        <v>0</v>
      </c>
      <c r="Q3242" s="34">
        <f>[3]EHB_VP!R3246</f>
        <v>0</v>
      </c>
      <c r="R3242" s="34">
        <f>[3]EHB_VP!S3246</f>
        <v>0</v>
      </c>
      <c r="S3242" s="34">
        <f>[3]EHB_VP!T3246</f>
        <v>0</v>
      </c>
    </row>
    <row r="3243" spans="1:19">
      <c r="B3243" s="5">
        <v>2012</v>
      </c>
      <c r="C3243" s="33">
        <f>[3]EHB_VP!D3247</f>
        <v>0</v>
      </c>
      <c r="D3243" s="33">
        <f>[3]EHB_VP!E3247</f>
        <v>0</v>
      </c>
      <c r="E3243" s="33">
        <f>[3]EHB_VP!F3247</f>
        <v>0</v>
      </c>
      <c r="F3243" s="33">
        <f>[3]EHB_VP!G3247</f>
        <v>0</v>
      </c>
      <c r="G3243" s="33">
        <f>[3]EHB_VP!H3247</f>
        <v>0</v>
      </c>
      <c r="H3243" s="33">
        <f>[3]EHB_VP!I3247</f>
        <v>0</v>
      </c>
      <c r="I3243" s="34">
        <f>[3]EHB_VP!J3247</f>
        <v>325849.61</v>
      </c>
      <c r="J3243" s="34">
        <f>[3]EHB_VP!K3247</f>
        <v>325849.61</v>
      </c>
      <c r="K3243" s="34">
        <f>[3]EHB_VP!L3247</f>
        <v>313535.24</v>
      </c>
      <c r="L3243" s="34">
        <f>[3]EHB_VP!M3247</f>
        <v>0</v>
      </c>
      <c r="M3243" s="34">
        <f>[3]EHB_VP!N3247</f>
        <v>0</v>
      </c>
      <c r="N3243" s="34">
        <f>[3]EHB_VP!O3247</f>
        <v>0</v>
      </c>
      <c r="O3243" s="34">
        <f>[3]EHB_VP!P3247</f>
        <v>0</v>
      </c>
      <c r="P3243" s="34">
        <f>[3]EHB_VP!Q3247</f>
        <v>0</v>
      </c>
      <c r="Q3243" s="34">
        <f>[3]EHB_VP!R3247</f>
        <v>0</v>
      </c>
      <c r="R3243" s="34">
        <f>[3]EHB_VP!S3247</f>
        <v>0</v>
      </c>
      <c r="S3243" s="34">
        <f>[3]EHB_VP!T3247</f>
        <v>0</v>
      </c>
    </row>
    <row r="3244" spans="1:19">
      <c r="B3244" s="5">
        <v>2011</v>
      </c>
      <c r="C3244" s="33">
        <f>[3]EHB_VP!D3248</f>
        <v>0</v>
      </c>
      <c r="D3244" s="33">
        <f>[3]EHB_VP!E3248</f>
        <v>0</v>
      </c>
      <c r="E3244" s="33">
        <f>[3]EHB_VP!F3248</f>
        <v>0</v>
      </c>
      <c r="F3244" s="33">
        <f>[3]EHB_VP!G3248</f>
        <v>0</v>
      </c>
      <c r="G3244" s="33">
        <f>[3]EHB_VP!H3248</f>
        <v>0</v>
      </c>
      <c r="H3244" s="34">
        <f>[3]EHB_VP!I3248</f>
        <v>507142.83999999997</v>
      </c>
      <c r="I3244" s="34">
        <f>[3]EHB_VP!J3248</f>
        <v>482777.94</v>
      </c>
      <c r="J3244" s="34">
        <f>[3]EHB_VP!K3248</f>
        <v>482777.94</v>
      </c>
      <c r="K3244" s="34">
        <f>[3]EHB_VP!L3248</f>
        <v>475540.47</v>
      </c>
      <c r="L3244" s="34">
        <f>[3]EHB_VP!M3248</f>
        <v>12722.2</v>
      </c>
      <c r="M3244" s="34">
        <f>[3]EHB_VP!N3248</f>
        <v>12722.2</v>
      </c>
      <c r="N3244" s="34">
        <f>[3]EHB_VP!O3248</f>
        <v>12722.2</v>
      </c>
      <c r="O3244" s="34">
        <f>[3]EHB_VP!P3248</f>
        <v>12722.2</v>
      </c>
      <c r="P3244" s="34">
        <f>[3]EHB_VP!Q3248</f>
        <v>12722.2</v>
      </c>
      <c r="Q3244" s="34">
        <f>[3]EHB_VP!R3248</f>
        <v>12722.2</v>
      </c>
      <c r="R3244" s="34">
        <f>[3]EHB_VP!S3248</f>
        <v>12722.2</v>
      </c>
      <c r="S3244" s="34">
        <f>[3]EHB_VP!T3248</f>
        <v>12722.2</v>
      </c>
    </row>
    <row r="3245" spans="1:19">
      <c r="B3245" s="5">
        <v>2010</v>
      </c>
      <c r="C3245" s="33">
        <f>[3]EHB_VP!D3249</f>
        <v>0</v>
      </c>
      <c r="D3245" s="33">
        <f>[3]EHB_VP!E3249</f>
        <v>0</v>
      </c>
      <c r="E3245" s="33">
        <f>[3]EHB_VP!F3249</f>
        <v>0</v>
      </c>
      <c r="F3245" s="33">
        <f>[3]EHB_VP!G3249</f>
        <v>0</v>
      </c>
      <c r="G3245" s="34">
        <f>[3]EHB_VP!H3249</f>
        <v>289809.38999999996</v>
      </c>
      <c r="H3245" s="34">
        <f>[3]EHB_VP!I3249</f>
        <v>288947.79999999993</v>
      </c>
      <c r="I3245" s="34">
        <f>[3]EHB_VP!J3249</f>
        <v>288601.92</v>
      </c>
      <c r="J3245" s="34">
        <f>[3]EHB_VP!K3249</f>
        <v>288601.92</v>
      </c>
      <c r="K3245" s="34">
        <f>[3]EHB_VP!L3249</f>
        <v>279204.12</v>
      </c>
      <c r="L3245" s="34">
        <f>[3]EHB_VP!M3249</f>
        <v>0</v>
      </c>
      <c r="M3245" s="34">
        <f>[3]EHB_VP!N3249</f>
        <v>0</v>
      </c>
      <c r="N3245" s="34">
        <f>[3]EHB_VP!O3249</f>
        <v>0</v>
      </c>
      <c r="O3245" s="34">
        <f>[3]EHB_VP!P3249</f>
        <v>0</v>
      </c>
      <c r="P3245" s="34">
        <f>[3]EHB_VP!Q3249</f>
        <v>0</v>
      </c>
      <c r="Q3245" s="34">
        <f>[3]EHB_VP!R3249</f>
        <v>0</v>
      </c>
      <c r="R3245" s="34">
        <f>[3]EHB_VP!S3249</f>
        <v>0</v>
      </c>
      <c r="S3245" s="34">
        <f>[3]EHB_VP!T3249</f>
        <v>0</v>
      </c>
    </row>
    <row r="3246" spans="1:19">
      <c r="B3246" s="5">
        <v>2009</v>
      </c>
      <c r="C3246" s="33">
        <f>[3]EHB_VP!D3250</f>
        <v>0</v>
      </c>
      <c r="D3246" s="33">
        <f>[3]EHB_VP!E3250</f>
        <v>0</v>
      </c>
      <c r="E3246" s="33">
        <f>[3]EHB_VP!F3250</f>
        <v>0</v>
      </c>
      <c r="F3246" s="34">
        <f>[3]EHB_VP!G3250</f>
        <v>386312.85</v>
      </c>
      <c r="G3246" s="34">
        <f>[3]EHB_VP!H3250</f>
        <v>399262.85</v>
      </c>
      <c r="H3246" s="34">
        <f>[3]EHB_VP!I3250</f>
        <v>397538.33999999997</v>
      </c>
      <c r="I3246" s="34">
        <f>[3]EHB_VP!J3250</f>
        <v>396227.98000000004</v>
      </c>
      <c r="J3246" s="34">
        <f>[3]EHB_VP!K3250</f>
        <v>396227.98000000004</v>
      </c>
      <c r="K3246" s="34">
        <f>[3]EHB_VP!L3250</f>
        <v>343197.87000000005</v>
      </c>
      <c r="L3246" s="34">
        <f>[3]EHB_VP!M3250</f>
        <v>0</v>
      </c>
      <c r="M3246" s="34">
        <f>[3]EHB_VP!N3250</f>
        <v>0</v>
      </c>
      <c r="N3246" s="34">
        <f>[3]EHB_VP!O3250</f>
        <v>0</v>
      </c>
      <c r="O3246" s="34">
        <f>[3]EHB_VP!P3250</f>
        <v>0</v>
      </c>
      <c r="P3246" s="34">
        <f>[3]EHB_VP!Q3250</f>
        <v>0</v>
      </c>
      <c r="Q3246" s="34">
        <f>[3]EHB_VP!R3250</f>
        <v>0</v>
      </c>
      <c r="R3246" s="34">
        <f>[3]EHB_VP!S3250</f>
        <v>0</v>
      </c>
      <c r="S3246" s="34">
        <f>[3]EHB_VP!T3250</f>
        <v>0</v>
      </c>
    </row>
    <row r="3247" spans="1:19">
      <c r="B3247" s="5">
        <v>2008</v>
      </c>
      <c r="C3247" s="33">
        <f>[3]EHB_VP!D3251</f>
        <v>0</v>
      </c>
      <c r="D3247" s="33">
        <f>[3]EHB_VP!E3251</f>
        <v>0</v>
      </c>
      <c r="E3247" s="34">
        <f>[3]EHB_VP!F3251</f>
        <v>373198.58</v>
      </c>
      <c r="F3247" s="34">
        <f>[3]EHB_VP!G3251</f>
        <v>375536.22000000009</v>
      </c>
      <c r="G3247" s="34">
        <f>[3]EHB_VP!H3251</f>
        <v>375536.22000000009</v>
      </c>
      <c r="H3247" s="34">
        <f>[3]EHB_VP!I3251</f>
        <v>374056.67</v>
      </c>
      <c r="I3247" s="34">
        <f>[3]EHB_VP!J3251</f>
        <v>372573.12</v>
      </c>
      <c r="J3247" s="34">
        <f>[3]EHB_VP!K3251</f>
        <v>371077.82</v>
      </c>
      <c r="K3247" s="34">
        <f>[3]EHB_VP!L3251</f>
        <v>319122.48</v>
      </c>
      <c r="L3247" s="34">
        <f>[3]EHB_VP!M3251</f>
        <v>0</v>
      </c>
      <c r="M3247" s="34">
        <f>[3]EHB_VP!N3251</f>
        <v>0</v>
      </c>
      <c r="N3247" s="34">
        <f>[3]EHB_VP!O3251</f>
        <v>0</v>
      </c>
      <c r="O3247" s="34">
        <f>[3]EHB_VP!P3251</f>
        <v>0</v>
      </c>
      <c r="P3247" s="34">
        <f>[3]EHB_VP!Q3251</f>
        <v>0</v>
      </c>
      <c r="Q3247" s="34">
        <f>[3]EHB_VP!R3251</f>
        <v>0</v>
      </c>
      <c r="R3247" s="34">
        <f>[3]EHB_VP!S3251</f>
        <v>0</v>
      </c>
      <c r="S3247" s="34">
        <f>[3]EHB_VP!T3251</f>
        <v>0</v>
      </c>
    </row>
    <row r="3248" spans="1:19">
      <c r="B3248" s="5">
        <v>2007</v>
      </c>
      <c r="C3248" s="33">
        <f>[3]EHB_VP!D3252</f>
        <v>0</v>
      </c>
      <c r="D3248" s="34">
        <f>[3]EHB_VP!E3252</f>
        <v>355840.25999999995</v>
      </c>
      <c r="E3248" s="34">
        <f>[3]EHB_VP!F3252</f>
        <v>370067.98</v>
      </c>
      <c r="F3248" s="34">
        <f>[3]EHB_VP!G3252</f>
        <v>370025.08999999997</v>
      </c>
      <c r="G3248" s="34">
        <f>[3]EHB_VP!H3252</f>
        <v>370025.08999999997</v>
      </c>
      <c r="H3248" s="34">
        <f>[3]EHB_VP!I3252</f>
        <v>364774.59</v>
      </c>
      <c r="I3248" s="34">
        <f>[3]EHB_VP!J3252</f>
        <v>362532.38</v>
      </c>
      <c r="J3248" s="34">
        <f>[3]EHB_VP!K3252</f>
        <v>362532.38</v>
      </c>
      <c r="K3248" s="34">
        <f>[3]EHB_VP!L3252</f>
        <v>327737.18</v>
      </c>
      <c r="L3248" s="34">
        <f>[3]EHB_VP!M3252</f>
        <v>7508.41</v>
      </c>
      <c r="M3248" s="34">
        <f>[3]EHB_VP!N3252</f>
        <v>7508.41</v>
      </c>
      <c r="N3248" s="34">
        <f>[3]EHB_VP!O3252</f>
        <v>7508.41</v>
      </c>
      <c r="O3248" s="34">
        <f>[3]EHB_VP!P3252</f>
        <v>7508.41</v>
      </c>
      <c r="P3248" s="34">
        <f>[3]EHB_VP!Q3252</f>
        <v>7508.41</v>
      </c>
      <c r="Q3248" s="34">
        <f>[3]EHB_VP!R3252</f>
        <v>7508.41</v>
      </c>
      <c r="R3248" s="34">
        <f>[3]EHB_VP!S3252</f>
        <v>7508.41</v>
      </c>
      <c r="S3248" s="34">
        <f>[3]EHB_VP!T3252</f>
        <v>7508.41</v>
      </c>
    </row>
    <row r="3249" spans="2:19">
      <c r="B3249" s="5">
        <v>2006</v>
      </c>
      <c r="C3249" s="34">
        <f>[3]EHB_VP!D3253</f>
        <v>0</v>
      </c>
      <c r="D3249" s="34">
        <f>[3]EHB_VP!E3253</f>
        <v>297594.75</v>
      </c>
      <c r="E3249" s="34">
        <f>[3]EHB_VP!F3253</f>
        <v>297565.65000000002</v>
      </c>
      <c r="F3249" s="34">
        <f>[3]EHB_VP!G3253</f>
        <v>297304.01</v>
      </c>
      <c r="G3249" s="34">
        <f>[3]EHB_VP!H3253</f>
        <v>297274.91000000003</v>
      </c>
      <c r="H3249" s="34">
        <f>[3]EHB_VP!I3253</f>
        <v>295354.57</v>
      </c>
      <c r="I3249" s="34">
        <f>[3]EHB_VP!J3253</f>
        <v>292361.14</v>
      </c>
      <c r="J3249" s="34">
        <f>[3]EHB_VP!K3253</f>
        <v>292361.14</v>
      </c>
      <c r="K3249" s="34">
        <f>[3]EHB_VP!L3253</f>
        <v>277963.61</v>
      </c>
      <c r="L3249" s="34">
        <f>[3]EHB_VP!M3253</f>
        <v>0</v>
      </c>
      <c r="M3249" s="34">
        <f>[3]EHB_VP!N3253</f>
        <v>0</v>
      </c>
      <c r="N3249" s="34">
        <f>[3]EHB_VP!O3253</f>
        <v>0</v>
      </c>
      <c r="O3249" s="34">
        <f>[3]EHB_VP!P3253</f>
        <v>0</v>
      </c>
      <c r="P3249" s="34">
        <f>[3]EHB_VP!Q3253</f>
        <v>0</v>
      </c>
      <c r="Q3249" s="34">
        <f>[3]EHB_VP!R3253</f>
        <v>0</v>
      </c>
      <c r="R3249" s="34">
        <f>[3]EHB_VP!S3253</f>
        <v>0</v>
      </c>
      <c r="S3249" s="34">
        <f>[3]EHB_VP!T3253</f>
        <v>0</v>
      </c>
    </row>
    <row r="3250" spans="2:19">
      <c r="B3250" s="5">
        <v>2005</v>
      </c>
      <c r="C3250" s="34">
        <f>[3]EHB_VP!D3254</f>
        <v>0</v>
      </c>
      <c r="D3250" s="34">
        <f>[3]EHB_VP!E3254</f>
        <v>292216.31</v>
      </c>
      <c r="E3250" s="34">
        <f>[3]EHB_VP!F3254</f>
        <v>291733.17</v>
      </c>
      <c r="F3250" s="34">
        <f>[3]EHB_VP!G3254</f>
        <v>291462.96999999997</v>
      </c>
      <c r="G3250" s="34">
        <f>[3]EHB_VP!H3254</f>
        <v>290938.12999999995</v>
      </c>
      <c r="H3250" s="34">
        <f>[3]EHB_VP!I3254</f>
        <v>287630.14999999997</v>
      </c>
      <c r="I3250" s="34">
        <f>[3]EHB_VP!J3254</f>
        <v>286078.2</v>
      </c>
      <c r="J3250" s="34">
        <f>[3]EHB_VP!K3254</f>
        <v>286078.2</v>
      </c>
      <c r="K3250" s="34">
        <f>[3]EHB_VP!L3254</f>
        <v>267124.07999999996</v>
      </c>
      <c r="L3250" s="34">
        <f>[3]EHB_VP!M3254</f>
        <v>0</v>
      </c>
      <c r="M3250" s="34">
        <f>[3]EHB_VP!N3254</f>
        <v>0</v>
      </c>
      <c r="N3250" s="34">
        <f>[3]EHB_VP!O3254</f>
        <v>0</v>
      </c>
      <c r="O3250" s="34">
        <f>[3]EHB_VP!P3254</f>
        <v>0</v>
      </c>
      <c r="P3250" s="34">
        <f>[3]EHB_VP!Q3254</f>
        <v>0</v>
      </c>
      <c r="Q3250" s="34">
        <f>[3]EHB_VP!R3254</f>
        <v>0</v>
      </c>
      <c r="R3250" s="34">
        <f>[3]EHB_VP!S3254</f>
        <v>0</v>
      </c>
      <c r="S3250" s="34">
        <f>[3]EHB_VP!T3254</f>
        <v>0</v>
      </c>
    </row>
    <row r="3251" spans="2:19">
      <c r="B3251" s="5">
        <v>2004</v>
      </c>
      <c r="C3251" s="34">
        <f>[3]EHB_VP!D3255</f>
        <v>0</v>
      </c>
      <c r="D3251" s="34">
        <f>[3]EHB_VP!E3255</f>
        <v>375351.53</v>
      </c>
      <c r="E3251" s="34">
        <f>[3]EHB_VP!F3255</f>
        <v>375336.16000000003</v>
      </c>
      <c r="F3251" s="34">
        <f>[3]EHB_VP!G3255</f>
        <v>374797.69</v>
      </c>
      <c r="G3251" s="34">
        <f>[3]EHB_VP!H3255</f>
        <v>374489.97</v>
      </c>
      <c r="H3251" s="34">
        <f>[3]EHB_VP!I3255</f>
        <v>371462.87999999995</v>
      </c>
      <c r="I3251" s="34">
        <f>[3]EHB_VP!J3255</f>
        <v>363260.61000000004</v>
      </c>
      <c r="J3251" s="34">
        <f>[3]EHB_VP!K3255</f>
        <v>363260.61000000004</v>
      </c>
      <c r="K3251" s="34">
        <f>[3]EHB_VP!L3255</f>
        <v>343269.8600000001</v>
      </c>
      <c r="L3251" s="34">
        <f>[3]EHB_VP!M3255</f>
        <v>0</v>
      </c>
      <c r="M3251" s="34">
        <f>[3]EHB_VP!N3255</f>
        <v>0</v>
      </c>
      <c r="N3251" s="34">
        <f>[3]EHB_VP!O3255</f>
        <v>0</v>
      </c>
      <c r="O3251" s="34">
        <f>[3]EHB_VP!P3255</f>
        <v>0</v>
      </c>
      <c r="P3251" s="34">
        <f>[3]EHB_VP!Q3255</f>
        <v>0</v>
      </c>
      <c r="Q3251" s="34">
        <f>[3]EHB_VP!R3255</f>
        <v>0</v>
      </c>
      <c r="R3251" s="34">
        <f>[3]EHB_VP!S3255</f>
        <v>0</v>
      </c>
      <c r="S3251" s="34">
        <f>[3]EHB_VP!T3255</f>
        <v>0</v>
      </c>
    </row>
    <row r="3252" spans="2:19">
      <c r="B3252" s="5">
        <v>2003</v>
      </c>
      <c r="C3252" s="34">
        <f>[3]EHB_VP!D3256</f>
        <v>0</v>
      </c>
      <c r="D3252" s="34">
        <f>[3]EHB_VP!E3256</f>
        <v>375394.66</v>
      </c>
      <c r="E3252" s="34">
        <f>[3]EHB_VP!F3256</f>
        <v>375356.19999999995</v>
      </c>
      <c r="F3252" s="34">
        <f>[3]EHB_VP!G3256</f>
        <v>374657.26999999996</v>
      </c>
      <c r="G3252" s="34">
        <f>[3]EHB_VP!H3256</f>
        <v>374312.01999999996</v>
      </c>
      <c r="H3252" s="34">
        <f>[3]EHB_VP!I3256</f>
        <v>367742.66</v>
      </c>
      <c r="I3252" s="34">
        <f>[3]EHB_VP!J3256</f>
        <v>317831.71999999991</v>
      </c>
      <c r="J3252" s="34">
        <f>[3]EHB_VP!K3256</f>
        <v>317831.71999999991</v>
      </c>
      <c r="K3252" s="34">
        <f>[3]EHB_VP!L3256</f>
        <v>218742.50999999998</v>
      </c>
      <c r="L3252" s="34">
        <f>[3]EHB_VP!M3256</f>
        <v>0</v>
      </c>
      <c r="M3252" s="34">
        <f>[3]EHB_VP!N3256</f>
        <v>0</v>
      </c>
      <c r="N3252" s="34">
        <f>[3]EHB_VP!O3256</f>
        <v>0</v>
      </c>
      <c r="O3252" s="34">
        <f>[3]EHB_VP!P3256</f>
        <v>0</v>
      </c>
      <c r="P3252" s="34">
        <f>[3]EHB_VP!Q3256</f>
        <v>0</v>
      </c>
      <c r="Q3252" s="34">
        <f>[3]EHB_VP!R3256</f>
        <v>0</v>
      </c>
      <c r="R3252" s="34">
        <f>[3]EHB_VP!S3256</f>
        <v>0</v>
      </c>
      <c r="S3252" s="34">
        <f>[3]EHB_VP!T3256</f>
        <v>0</v>
      </c>
    </row>
    <row r="3253" spans="2:19">
      <c r="B3253" s="5">
        <v>2002</v>
      </c>
      <c r="C3253" s="34">
        <f>[3]EHB_VP!D3257</f>
        <v>0</v>
      </c>
      <c r="D3253" s="34">
        <f>[3]EHB_VP!E3257</f>
        <v>308261.12</v>
      </c>
      <c r="E3253" s="34">
        <f>[3]EHB_VP!F3257</f>
        <v>308261.12</v>
      </c>
      <c r="F3253" s="34">
        <f>[3]EHB_VP!G3257</f>
        <v>308205.11</v>
      </c>
      <c r="G3253" s="34">
        <f>[3]EHB_VP!H3257</f>
        <v>307421.34999999998</v>
      </c>
      <c r="H3253" s="34">
        <f>[3]EHB_VP!I3257</f>
        <v>302451.11</v>
      </c>
      <c r="I3253" s="34">
        <f>[3]EHB_VP!J3257</f>
        <v>298638.91000000003</v>
      </c>
      <c r="J3253" s="34">
        <f>[3]EHB_VP!K3257</f>
        <v>298638.91000000003</v>
      </c>
      <c r="K3253" s="34">
        <f>[3]EHB_VP!L3257</f>
        <v>278343.69000000006</v>
      </c>
      <c r="L3253" s="34">
        <f>[3]EHB_VP!M3257</f>
        <v>0</v>
      </c>
      <c r="M3253" s="34">
        <f>[3]EHB_VP!N3257</f>
        <v>0</v>
      </c>
      <c r="N3253" s="34">
        <f>[3]EHB_VP!O3257</f>
        <v>0</v>
      </c>
      <c r="O3253" s="34">
        <f>[3]EHB_VP!P3257</f>
        <v>0</v>
      </c>
      <c r="P3253" s="34">
        <f>[3]EHB_VP!Q3257</f>
        <v>0</v>
      </c>
      <c r="Q3253" s="34">
        <f>[3]EHB_VP!R3257</f>
        <v>0</v>
      </c>
      <c r="R3253" s="34">
        <f>[3]EHB_VP!S3257</f>
        <v>0</v>
      </c>
      <c r="S3253" s="34">
        <f>[3]EHB_VP!T3257</f>
        <v>0</v>
      </c>
    </row>
    <row r="3254" spans="2:19">
      <c r="B3254" s="5">
        <v>2001</v>
      </c>
      <c r="C3254" s="34">
        <f>[3]EHB_VP!D3258</f>
        <v>0</v>
      </c>
      <c r="D3254" s="34">
        <f>[3]EHB_VP!E3258</f>
        <v>216465.78999999998</v>
      </c>
      <c r="E3254" s="34">
        <f>[3]EHB_VP!F3258</f>
        <v>215761.78999999998</v>
      </c>
      <c r="F3254" s="34">
        <f>[3]EHB_VP!G3258</f>
        <v>215761.78999999998</v>
      </c>
      <c r="G3254" s="34">
        <f>[3]EHB_VP!H3258</f>
        <v>215406.03000000003</v>
      </c>
      <c r="H3254" s="34">
        <f>[3]EHB_VP!I3258</f>
        <v>214463.53000000003</v>
      </c>
      <c r="I3254" s="34">
        <f>[3]EHB_VP!J3258</f>
        <v>206331</v>
      </c>
      <c r="J3254" s="34">
        <f>[3]EHB_VP!K3258</f>
        <v>206331</v>
      </c>
      <c r="K3254" s="34">
        <f>[3]EHB_VP!L3258</f>
        <v>143042.90000000002</v>
      </c>
      <c r="L3254" s="34">
        <f>[3]EHB_VP!M3258</f>
        <v>0</v>
      </c>
      <c r="M3254" s="34">
        <f>[3]EHB_VP!N3258</f>
        <v>0</v>
      </c>
      <c r="N3254" s="34">
        <f>[3]EHB_VP!O3258</f>
        <v>0</v>
      </c>
      <c r="O3254" s="34">
        <f>[3]EHB_VP!P3258</f>
        <v>0</v>
      </c>
      <c r="P3254" s="34">
        <f>[3]EHB_VP!Q3258</f>
        <v>0</v>
      </c>
      <c r="Q3254" s="34">
        <f>[3]EHB_VP!R3258</f>
        <v>0</v>
      </c>
      <c r="R3254" s="34">
        <f>[3]EHB_VP!S3258</f>
        <v>0</v>
      </c>
      <c r="S3254" s="34">
        <f>[3]EHB_VP!T3258</f>
        <v>0</v>
      </c>
    </row>
    <row r="3255" spans="2:19">
      <c r="B3255" s="5">
        <v>2000</v>
      </c>
      <c r="C3255" s="34">
        <f>[3]EHB_VP!D3259</f>
        <v>0</v>
      </c>
      <c r="D3255" s="34">
        <f>[3]EHB_VP!E3259</f>
        <v>285863.70999999996</v>
      </c>
      <c r="E3255" s="34">
        <f>[3]EHB_VP!F3259</f>
        <v>285800.07</v>
      </c>
      <c r="F3255" s="34">
        <f>[3]EHB_VP!G3259</f>
        <v>284021.28999999998</v>
      </c>
      <c r="G3255" s="34">
        <f>[3]EHB_VP!H3259</f>
        <v>283650.86</v>
      </c>
      <c r="H3255" s="34">
        <f>[3]EHB_VP!I3259</f>
        <v>283342.64999999997</v>
      </c>
      <c r="I3255" s="34">
        <f>[3]EHB_VP!J3259</f>
        <v>274430.75</v>
      </c>
      <c r="J3255" s="34">
        <f>[3]EHB_VP!K3259</f>
        <v>274430.75</v>
      </c>
      <c r="K3255" s="34">
        <f>[3]EHB_VP!L3259</f>
        <v>77041.94</v>
      </c>
      <c r="L3255" s="34">
        <f>[3]EHB_VP!M3259</f>
        <v>0</v>
      </c>
      <c r="M3255" s="34">
        <f>[3]EHB_VP!N3259</f>
        <v>0</v>
      </c>
      <c r="N3255" s="34">
        <f>[3]EHB_VP!O3259</f>
        <v>0</v>
      </c>
      <c r="O3255" s="34">
        <f>[3]EHB_VP!P3259</f>
        <v>0</v>
      </c>
      <c r="P3255" s="34">
        <f>[3]EHB_VP!Q3259</f>
        <v>0</v>
      </c>
      <c r="Q3255" s="34">
        <f>[3]EHB_VP!R3259</f>
        <v>0</v>
      </c>
      <c r="R3255" s="34">
        <f>[3]EHB_VP!S3259</f>
        <v>0</v>
      </c>
      <c r="S3255" s="34">
        <f>[3]EHB_VP!T3259</f>
        <v>0</v>
      </c>
    </row>
    <row r="3256" spans="2:19">
      <c r="B3256" s="5">
        <v>1999</v>
      </c>
      <c r="C3256" s="34">
        <f>[3]EHB_VP!D3260</f>
        <v>0</v>
      </c>
      <c r="D3256" s="34">
        <f>[3]EHB_VP!E3260</f>
        <v>357050.24000000005</v>
      </c>
      <c r="E3256" s="34">
        <f>[3]EHB_VP!F3260</f>
        <v>351002.19000000006</v>
      </c>
      <c r="F3256" s="34">
        <f>[3]EHB_VP!G3260</f>
        <v>350857.50000000006</v>
      </c>
      <c r="G3256" s="34">
        <f>[3]EHB_VP!H3260</f>
        <v>349599.83000000007</v>
      </c>
      <c r="H3256" s="34">
        <f>[3]EHB_VP!I3260</f>
        <v>346453.72000000003</v>
      </c>
      <c r="I3256" s="34">
        <f>[3]EHB_VP!J3260</f>
        <v>344756.47000000003</v>
      </c>
      <c r="J3256" s="34">
        <f>[3]EHB_VP!K3260</f>
        <v>344756.47000000003</v>
      </c>
      <c r="K3256" s="34">
        <f>[3]EHB_VP!L3260</f>
        <v>220157.90999999997</v>
      </c>
      <c r="L3256" s="34">
        <f>[3]EHB_VP!M3260</f>
        <v>0</v>
      </c>
      <c r="M3256" s="34">
        <f>[3]EHB_VP!N3260</f>
        <v>0</v>
      </c>
      <c r="N3256" s="34">
        <f>[3]EHB_VP!O3260</f>
        <v>0</v>
      </c>
      <c r="O3256" s="34">
        <f>[3]EHB_VP!P3260</f>
        <v>0</v>
      </c>
      <c r="P3256" s="34">
        <f>[3]EHB_VP!Q3260</f>
        <v>0</v>
      </c>
      <c r="Q3256" s="34">
        <f>[3]EHB_VP!R3260</f>
        <v>0</v>
      </c>
      <c r="R3256" s="34">
        <f>[3]EHB_VP!S3260</f>
        <v>0</v>
      </c>
      <c r="S3256" s="34">
        <f>[3]EHB_VP!T3260</f>
        <v>0</v>
      </c>
    </row>
    <row r="3257" spans="2:19">
      <c r="B3257" s="5">
        <v>1998</v>
      </c>
      <c r="C3257" s="34">
        <f>[3]EHB_VP!D3261</f>
        <v>0</v>
      </c>
      <c r="D3257" s="34">
        <f>[3]EHB_VP!E3261</f>
        <v>709177.42999999993</v>
      </c>
      <c r="E3257" s="34">
        <f>[3]EHB_VP!F3261</f>
        <v>709043.19</v>
      </c>
      <c r="F3257" s="34">
        <f>[3]EHB_VP!G3261</f>
        <v>708748.42999999993</v>
      </c>
      <c r="G3257" s="34">
        <f>[3]EHB_VP!H3261</f>
        <v>707519.9800000001</v>
      </c>
      <c r="H3257" s="34">
        <f>[3]EHB_VP!I3261</f>
        <v>702921.54000000015</v>
      </c>
      <c r="I3257" s="34">
        <f>[3]EHB_VP!J3261</f>
        <v>698949.77</v>
      </c>
      <c r="J3257" s="34">
        <f>[3]EHB_VP!K3261</f>
        <v>698949.77</v>
      </c>
      <c r="K3257" s="34">
        <f>[3]EHB_VP!L3261</f>
        <v>255136.02999999997</v>
      </c>
      <c r="L3257" s="34">
        <f>[3]EHB_VP!M3261</f>
        <v>0</v>
      </c>
      <c r="M3257" s="34">
        <f>[3]EHB_VP!N3261</f>
        <v>0</v>
      </c>
      <c r="N3257" s="34">
        <f>[3]EHB_VP!O3261</f>
        <v>0</v>
      </c>
      <c r="O3257" s="34">
        <f>[3]EHB_VP!P3261</f>
        <v>0</v>
      </c>
      <c r="P3257" s="34">
        <f>[3]EHB_VP!Q3261</f>
        <v>0</v>
      </c>
      <c r="Q3257" s="34">
        <f>[3]EHB_VP!R3261</f>
        <v>0</v>
      </c>
      <c r="R3257" s="34">
        <f>[3]EHB_VP!S3261</f>
        <v>0</v>
      </c>
      <c r="S3257" s="34">
        <f>[3]EHB_VP!T3261</f>
        <v>0</v>
      </c>
    </row>
    <row r="3258" spans="2:19">
      <c r="B3258" s="5">
        <v>1997</v>
      </c>
      <c r="C3258" s="34">
        <f>[3]EHB_VP!D3262</f>
        <v>0</v>
      </c>
      <c r="D3258" s="34">
        <f>[3]EHB_VP!E3262</f>
        <v>433147.22000000009</v>
      </c>
      <c r="E3258" s="34">
        <f>[3]EHB_VP!F3262</f>
        <v>433053.6100000001</v>
      </c>
      <c r="F3258" s="34">
        <f>[3]EHB_VP!G3262</f>
        <v>412457.99000000011</v>
      </c>
      <c r="G3258" s="34">
        <f>[3]EHB_VP!H3262</f>
        <v>411725.44000000018</v>
      </c>
      <c r="H3258" s="34">
        <f>[3]EHB_VP!I3262</f>
        <v>407308.00000000012</v>
      </c>
      <c r="I3258" s="34">
        <f>[3]EHB_VP!J3262</f>
        <v>378178.1100000001</v>
      </c>
      <c r="J3258" s="34">
        <f>[3]EHB_VP!K3262</f>
        <v>378178.1100000001</v>
      </c>
      <c r="K3258" s="34">
        <f>[3]EHB_VP!L3262</f>
        <v>196136.5</v>
      </c>
      <c r="L3258" s="34">
        <f>[3]EHB_VP!M3262</f>
        <v>0</v>
      </c>
      <c r="M3258" s="34">
        <f>[3]EHB_VP!N3262</f>
        <v>0</v>
      </c>
      <c r="N3258" s="34">
        <f>[3]EHB_VP!O3262</f>
        <v>0</v>
      </c>
      <c r="O3258" s="34">
        <f>[3]EHB_VP!P3262</f>
        <v>0</v>
      </c>
      <c r="P3258" s="34">
        <f>[3]EHB_VP!Q3262</f>
        <v>0</v>
      </c>
      <c r="Q3258" s="34">
        <f>[3]EHB_VP!R3262</f>
        <v>0</v>
      </c>
      <c r="R3258" s="34">
        <f>[3]EHB_VP!S3262</f>
        <v>0</v>
      </c>
      <c r="S3258" s="34">
        <f>[3]EHB_VP!T3262</f>
        <v>0</v>
      </c>
    </row>
    <row r="3259" spans="2:19">
      <c r="B3259" s="5">
        <v>1996</v>
      </c>
      <c r="C3259" s="34">
        <f>[3]EHB_VP!D3263</f>
        <v>0</v>
      </c>
      <c r="D3259" s="34">
        <f>[3]EHB_VP!E3263</f>
        <v>474075.77999999997</v>
      </c>
      <c r="E3259" s="34">
        <f>[3]EHB_VP!F3263</f>
        <v>473235.26</v>
      </c>
      <c r="F3259" s="34">
        <f>[3]EHB_VP!G3263</f>
        <v>472951.97</v>
      </c>
      <c r="G3259" s="34">
        <f>[3]EHB_VP!H3263</f>
        <v>470759.67000000004</v>
      </c>
      <c r="H3259" s="34">
        <f>[3]EHB_VP!I3263</f>
        <v>457473.59</v>
      </c>
      <c r="I3259" s="34">
        <f>[3]EHB_VP!J3263</f>
        <v>434720.61000000004</v>
      </c>
      <c r="J3259" s="34">
        <f>[3]EHB_VP!K3263</f>
        <v>434720.61000000004</v>
      </c>
      <c r="K3259" s="34">
        <f>[3]EHB_VP!L3263</f>
        <v>332348.33000000007</v>
      </c>
      <c r="L3259" s="34">
        <f>[3]EHB_VP!M3263</f>
        <v>0</v>
      </c>
      <c r="M3259" s="34">
        <f>[3]EHB_VP!N3263</f>
        <v>0</v>
      </c>
      <c r="N3259" s="34">
        <f>[3]EHB_VP!O3263</f>
        <v>0</v>
      </c>
      <c r="O3259" s="34">
        <f>[3]EHB_VP!P3263</f>
        <v>0</v>
      </c>
      <c r="P3259" s="34">
        <f>[3]EHB_VP!Q3263</f>
        <v>0</v>
      </c>
      <c r="Q3259" s="34">
        <f>[3]EHB_VP!R3263</f>
        <v>0</v>
      </c>
      <c r="R3259" s="34">
        <f>[3]EHB_VP!S3263</f>
        <v>0</v>
      </c>
      <c r="S3259" s="34">
        <f>[3]EHB_VP!T3263</f>
        <v>0</v>
      </c>
    </row>
    <row r="3260" spans="2:19">
      <c r="B3260" s="5">
        <v>1995</v>
      </c>
      <c r="C3260" s="34">
        <f>[3]EHB_VP!D3264</f>
        <v>0</v>
      </c>
      <c r="D3260" s="34">
        <f>[3]EHB_VP!E3264</f>
        <v>597486.84000000008</v>
      </c>
      <c r="E3260" s="34">
        <f>[3]EHB_VP!F3264</f>
        <v>596499.16000000015</v>
      </c>
      <c r="F3260" s="34">
        <f>[3]EHB_VP!G3264</f>
        <v>594778.70000000007</v>
      </c>
      <c r="G3260" s="34">
        <f>[3]EHB_VP!H3264</f>
        <v>591379.76</v>
      </c>
      <c r="H3260" s="34">
        <f>[3]EHB_VP!I3264</f>
        <v>552108.63</v>
      </c>
      <c r="I3260" s="34">
        <f>[3]EHB_VP!J3264</f>
        <v>489503.03</v>
      </c>
      <c r="J3260" s="34">
        <f>[3]EHB_VP!K3264</f>
        <v>489503.03</v>
      </c>
      <c r="K3260" s="34">
        <f>[3]EHB_VP!L3264</f>
        <v>264108.06</v>
      </c>
      <c r="L3260" s="34">
        <f>[3]EHB_VP!M3264</f>
        <v>0</v>
      </c>
      <c r="M3260" s="34">
        <f>[3]EHB_VP!N3264</f>
        <v>0</v>
      </c>
      <c r="N3260" s="34">
        <f>[3]EHB_VP!O3264</f>
        <v>0</v>
      </c>
      <c r="O3260" s="34">
        <f>[3]EHB_VP!P3264</f>
        <v>0</v>
      </c>
      <c r="P3260" s="34">
        <f>[3]EHB_VP!Q3264</f>
        <v>0</v>
      </c>
      <c r="Q3260" s="34">
        <f>[3]EHB_VP!R3264</f>
        <v>0</v>
      </c>
      <c r="R3260" s="34">
        <f>[3]EHB_VP!S3264</f>
        <v>0</v>
      </c>
      <c r="S3260" s="34">
        <f>[3]EHB_VP!T3264</f>
        <v>0</v>
      </c>
    </row>
    <row r="3261" spans="2:19">
      <c r="B3261" s="5">
        <v>1994</v>
      </c>
      <c r="C3261" s="34">
        <f>[3]EHB_VP!D3265</f>
        <v>0</v>
      </c>
      <c r="D3261" s="34">
        <f>[3]EHB_VP!E3265</f>
        <v>375764.82999999996</v>
      </c>
      <c r="E3261" s="34">
        <f>[3]EHB_VP!F3265</f>
        <v>375464.76999999996</v>
      </c>
      <c r="F3261" s="34">
        <f>[3]EHB_VP!G3265</f>
        <v>373702.20999999996</v>
      </c>
      <c r="G3261" s="34">
        <f>[3]EHB_VP!H3265</f>
        <v>365329.08</v>
      </c>
      <c r="H3261" s="34">
        <f>[3]EHB_VP!I3265</f>
        <v>353226.66000000003</v>
      </c>
      <c r="I3261" s="34">
        <f>[3]EHB_VP!J3265</f>
        <v>348305.88</v>
      </c>
      <c r="J3261" s="34">
        <f>[3]EHB_VP!K3265</f>
        <v>348305.88</v>
      </c>
      <c r="K3261" s="34">
        <f>[3]EHB_VP!L3265</f>
        <v>292693.09000000008</v>
      </c>
      <c r="L3261" s="34">
        <f>[3]EHB_VP!M3265</f>
        <v>0</v>
      </c>
      <c r="M3261" s="34">
        <f>[3]EHB_VP!N3265</f>
        <v>0</v>
      </c>
      <c r="N3261" s="34">
        <f>[3]EHB_VP!O3265</f>
        <v>0</v>
      </c>
      <c r="O3261" s="34">
        <f>[3]EHB_VP!P3265</f>
        <v>0</v>
      </c>
      <c r="P3261" s="34">
        <f>[3]EHB_VP!Q3265</f>
        <v>0</v>
      </c>
      <c r="Q3261" s="34">
        <f>[3]EHB_VP!R3265</f>
        <v>0</v>
      </c>
      <c r="R3261" s="34">
        <f>[3]EHB_VP!S3265</f>
        <v>0</v>
      </c>
      <c r="S3261" s="34">
        <f>[3]EHB_VP!T3265</f>
        <v>0</v>
      </c>
    </row>
    <row r="3262" spans="2:19">
      <c r="B3262" s="5">
        <v>1993</v>
      </c>
      <c r="C3262" s="34">
        <f>[3]EHB_VP!D3266</f>
        <v>0</v>
      </c>
      <c r="D3262" s="34">
        <f>[3]EHB_VP!E3266</f>
        <v>595963.5</v>
      </c>
      <c r="E3262" s="34">
        <f>[3]EHB_VP!F3266</f>
        <v>595654.02</v>
      </c>
      <c r="F3262" s="34">
        <f>[3]EHB_VP!G3266</f>
        <v>585464</v>
      </c>
      <c r="G3262" s="34">
        <f>[3]EHB_VP!H3266</f>
        <v>565704.12</v>
      </c>
      <c r="H3262" s="34">
        <f>[3]EHB_VP!I3266</f>
        <v>555304.38</v>
      </c>
      <c r="I3262" s="34">
        <f>[3]EHB_VP!J3266</f>
        <v>546032.04</v>
      </c>
      <c r="J3262" s="34">
        <f>[3]EHB_VP!K3266</f>
        <v>546032.04</v>
      </c>
      <c r="K3262" s="34">
        <f>[3]EHB_VP!L3266</f>
        <v>279610.08999999997</v>
      </c>
      <c r="L3262" s="34">
        <f>[3]EHB_VP!M3266</f>
        <v>0</v>
      </c>
      <c r="M3262" s="34">
        <f>[3]EHB_VP!N3266</f>
        <v>0</v>
      </c>
      <c r="N3262" s="34">
        <f>[3]EHB_VP!O3266</f>
        <v>0</v>
      </c>
      <c r="O3262" s="34">
        <f>[3]EHB_VP!P3266</f>
        <v>0</v>
      </c>
      <c r="P3262" s="34">
        <f>[3]EHB_VP!Q3266</f>
        <v>0</v>
      </c>
      <c r="Q3262" s="34">
        <f>[3]EHB_VP!R3266</f>
        <v>0</v>
      </c>
      <c r="R3262" s="34">
        <f>[3]EHB_VP!S3266</f>
        <v>0</v>
      </c>
      <c r="S3262" s="34">
        <f>[3]EHB_VP!T3266</f>
        <v>0</v>
      </c>
    </row>
    <row r="3263" spans="2:19">
      <c r="B3263" s="5">
        <v>1992</v>
      </c>
      <c r="C3263" s="34">
        <f>[3]EHB_VP!D3267</f>
        <v>0</v>
      </c>
      <c r="D3263" s="34">
        <f>[3]EHB_VP!E3267</f>
        <v>866144.83999999985</v>
      </c>
      <c r="E3263" s="34">
        <f>[3]EHB_VP!F3267</f>
        <v>815470.96</v>
      </c>
      <c r="F3263" s="34">
        <f>[3]EHB_VP!G3267</f>
        <v>806901.51999999979</v>
      </c>
      <c r="G3263" s="34">
        <f>[3]EHB_VP!H3267</f>
        <v>802767.2</v>
      </c>
      <c r="H3263" s="34">
        <f>[3]EHB_VP!I3267</f>
        <v>799231.98999999987</v>
      </c>
      <c r="I3263" s="34">
        <f>[3]EHB_VP!J3267</f>
        <v>794428.48999999987</v>
      </c>
      <c r="J3263" s="34">
        <f>[3]EHB_VP!K3267</f>
        <v>794428.48999999987</v>
      </c>
      <c r="K3263" s="34">
        <f>[3]EHB_VP!L3267</f>
        <v>179231.19999999998</v>
      </c>
      <c r="L3263" s="34">
        <f>[3]EHB_VP!M3267</f>
        <v>0</v>
      </c>
      <c r="M3263" s="34">
        <f>[3]EHB_VP!N3267</f>
        <v>0</v>
      </c>
      <c r="N3263" s="34">
        <f>[3]EHB_VP!O3267</f>
        <v>0</v>
      </c>
      <c r="O3263" s="34">
        <f>[3]EHB_VP!P3267</f>
        <v>0</v>
      </c>
      <c r="P3263" s="34">
        <f>[3]EHB_VP!Q3267</f>
        <v>0</v>
      </c>
      <c r="Q3263" s="34">
        <f>[3]EHB_VP!R3267</f>
        <v>0</v>
      </c>
      <c r="R3263" s="34">
        <f>[3]EHB_VP!S3267</f>
        <v>0</v>
      </c>
      <c r="S3263" s="34">
        <f>[3]EHB_VP!T3267</f>
        <v>0</v>
      </c>
    </row>
    <row r="3264" spans="2:19">
      <c r="B3264" s="5">
        <v>1991</v>
      </c>
      <c r="C3264" s="34">
        <f>[3]EHB_VP!D3268</f>
        <v>0</v>
      </c>
      <c r="D3264" s="34">
        <f>[3]EHB_VP!E3268</f>
        <v>291655.37000000005</v>
      </c>
      <c r="E3264" s="34">
        <f>[3]EHB_VP!F3268</f>
        <v>284480.36000000004</v>
      </c>
      <c r="F3264" s="34">
        <f>[3]EHB_VP!G3268</f>
        <v>278864.20000000007</v>
      </c>
      <c r="G3264" s="34">
        <f>[3]EHB_VP!H3268</f>
        <v>274104.21999999997</v>
      </c>
      <c r="H3264" s="34">
        <f>[3]EHB_VP!I3268</f>
        <v>267210.89999999997</v>
      </c>
      <c r="I3264" s="34">
        <f>[3]EHB_VP!J3268</f>
        <v>264047.87999999995</v>
      </c>
      <c r="J3264" s="34">
        <f>[3]EHB_VP!K3268</f>
        <v>264047.87999999995</v>
      </c>
      <c r="K3264" s="34">
        <f>[3]EHB_VP!L3268</f>
        <v>216315.08</v>
      </c>
      <c r="L3264" s="34">
        <f>[3]EHB_VP!M3268</f>
        <v>0</v>
      </c>
      <c r="M3264" s="34">
        <f>[3]EHB_VP!N3268</f>
        <v>0</v>
      </c>
      <c r="N3264" s="34">
        <f>[3]EHB_VP!O3268</f>
        <v>0</v>
      </c>
      <c r="O3264" s="34">
        <f>[3]EHB_VP!P3268</f>
        <v>0</v>
      </c>
      <c r="P3264" s="34">
        <f>[3]EHB_VP!Q3268</f>
        <v>0</v>
      </c>
      <c r="Q3264" s="34">
        <f>[3]EHB_VP!R3268</f>
        <v>0</v>
      </c>
      <c r="R3264" s="34">
        <f>[3]EHB_VP!S3268</f>
        <v>0</v>
      </c>
      <c r="S3264" s="34">
        <f>[3]EHB_VP!T3268</f>
        <v>0</v>
      </c>
    </row>
    <row r="3265" spans="2:19">
      <c r="B3265" s="5">
        <v>1990</v>
      </c>
      <c r="C3265" s="34">
        <f>[3]EHB_VP!D3269</f>
        <v>0</v>
      </c>
      <c r="D3265" s="34">
        <f>[3]EHB_VP!E3269</f>
        <v>291584.71999999997</v>
      </c>
      <c r="E3265" s="34">
        <f>[3]EHB_VP!F3269</f>
        <v>289357.55999999994</v>
      </c>
      <c r="F3265" s="34">
        <f>[3]EHB_VP!G3269</f>
        <v>276350.14999999991</v>
      </c>
      <c r="G3265" s="34">
        <f>[3]EHB_VP!H3269</f>
        <v>271165.65999999992</v>
      </c>
      <c r="H3265" s="34">
        <f>[3]EHB_VP!I3269</f>
        <v>243572.34999999995</v>
      </c>
      <c r="I3265" s="34">
        <f>[3]EHB_VP!J3269</f>
        <v>237317.99999999997</v>
      </c>
      <c r="J3265" s="34">
        <f>[3]EHB_VP!K3269</f>
        <v>237317.99999999997</v>
      </c>
      <c r="K3265" s="34">
        <f>[3]EHB_VP!L3269</f>
        <v>132461.89000000001</v>
      </c>
      <c r="L3265" s="34">
        <f>[3]EHB_VP!M3269</f>
        <v>0</v>
      </c>
      <c r="M3265" s="34">
        <f>[3]EHB_VP!N3269</f>
        <v>0</v>
      </c>
      <c r="N3265" s="34">
        <f>[3]EHB_VP!O3269</f>
        <v>0</v>
      </c>
      <c r="O3265" s="34">
        <f>[3]EHB_VP!P3269</f>
        <v>0</v>
      </c>
      <c r="P3265" s="34">
        <f>[3]EHB_VP!Q3269</f>
        <v>0</v>
      </c>
      <c r="Q3265" s="34">
        <f>[3]EHB_VP!R3269</f>
        <v>0</v>
      </c>
      <c r="R3265" s="34">
        <f>[3]EHB_VP!S3269</f>
        <v>0</v>
      </c>
      <c r="S3265" s="34">
        <f>[3]EHB_VP!T3269</f>
        <v>0</v>
      </c>
    </row>
    <row r="3266" spans="2:19">
      <c r="B3266" s="5">
        <v>1989</v>
      </c>
      <c r="C3266" s="34">
        <f>[3]EHB_VP!D3270</f>
        <v>0</v>
      </c>
      <c r="D3266" s="34">
        <f>[3]EHB_VP!E3270</f>
        <v>347506.47</v>
      </c>
      <c r="E3266" s="34">
        <f>[3]EHB_VP!F3270</f>
        <v>345723.58999999997</v>
      </c>
      <c r="F3266" s="34">
        <f>[3]EHB_VP!G3270</f>
        <v>328765.24999999994</v>
      </c>
      <c r="G3266" s="34">
        <f>[3]EHB_VP!H3270</f>
        <v>320243.33</v>
      </c>
      <c r="H3266" s="34">
        <f>[3]EHB_VP!I3270</f>
        <v>310802.84999999998</v>
      </c>
      <c r="I3266" s="34">
        <f>[3]EHB_VP!J3270</f>
        <v>298527.55</v>
      </c>
      <c r="J3266" s="34">
        <f>[3]EHB_VP!K3270</f>
        <v>298527.55</v>
      </c>
      <c r="K3266" s="34">
        <f>[3]EHB_VP!L3270</f>
        <v>225675.59</v>
      </c>
      <c r="L3266" s="34">
        <f>[3]EHB_VP!M3270</f>
        <v>0</v>
      </c>
      <c r="M3266" s="34">
        <f>[3]EHB_VP!N3270</f>
        <v>0</v>
      </c>
      <c r="N3266" s="34">
        <f>[3]EHB_VP!O3270</f>
        <v>0</v>
      </c>
      <c r="O3266" s="34">
        <f>[3]EHB_VP!P3270</f>
        <v>0</v>
      </c>
      <c r="P3266" s="34">
        <f>[3]EHB_VP!Q3270</f>
        <v>0</v>
      </c>
      <c r="Q3266" s="34">
        <f>[3]EHB_VP!R3270</f>
        <v>0</v>
      </c>
      <c r="R3266" s="34">
        <f>[3]EHB_VP!S3270</f>
        <v>0</v>
      </c>
      <c r="S3266" s="34">
        <f>[3]EHB_VP!T3270</f>
        <v>0</v>
      </c>
    </row>
    <row r="3267" spans="2:19">
      <c r="B3267" s="5">
        <v>1988</v>
      </c>
      <c r="C3267" s="34">
        <f>[3]EHB_VP!D3271</f>
        <v>0</v>
      </c>
      <c r="D3267" s="34">
        <f>[3]EHB_VP!E3271</f>
        <v>445384.20000000007</v>
      </c>
      <c r="E3267" s="34">
        <f>[3]EHB_VP!F3271</f>
        <v>444970.3600000001</v>
      </c>
      <c r="F3267" s="34">
        <f>[3]EHB_VP!G3271</f>
        <v>442913.72</v>
      </c>
      <c r="G3267" s="34">
        <f>[3]EHB_VP!H3271</f>
        <v>361086.63</v>
      </c>
      <c r="H3267" s="34">
        <f>[3]EHB_VP!I3271</f>
        <v>348417.94999999995</v>
      </c>
      <c r="I3267" s="34">
        <f>[3]EHB_VP!J3271</f>
        <v>339386.75000000006</v>
      </c>
      <c r="J3267" s="34">
        <f>[3]EHB_VP!K3271</f>
        <v>339386.75000000006</v>
      </c>
      <c r="K3267" s="34">
        <f>[3]EHB_VP!L3271</f>
        <v>273037.79000000004</v>
      </c>
      <c r="L3267" s="34">
        <f>[3]EHB_VP!M3271</f>
        <v>0</v>
      </c>
      <c r="M3267" s="34">
        <f>[3]EHB_VP!N3271</f>
        <v>0</v>
      </c>
      <c r="N3267" s="34">
        <f>[3]EHB_VP!O3271</f>
        <v>0</v>
      </c>
      <c r="O3267" s="34">
        <f>[3]EHB_VP!P3271</f>
        <v>0</v>
      </c>
      <c r="P3267" s="34">
        <f>[3]EHB_VP!Q3271</f>
        <v>0</v>
      </c>
      <c r="Q3267" s="34">
        <f>[3]EHB_VP!R3271</f>
        <v>0</v>
      </c>
      <c r="R3267" s="34">
        <f>[3]EHB_VP!S3271</f>
        <v>0</v>
      </c>
      <c r="S3267" s="34">
        <f>[3]EHB_VP!T3271</f>
        <v>0</v>
      </c>
    </row>
    <row r="3268" spans="2:19">
      <c r="B3268" s="5">
        <v>1987</v>
      </c>
      <c r="C3268" s="34">
        <f>[3]EHB_VP!D3272</f>
        <v>0</v>
      </c>
      <c r="D3268" s="34">
        <f>[3]EHB_VP!E3272</f>
        <v>361498.28000000009</v>
      </c>
      <c r="E3268" s="34">
        <f>[3]EHB_VP!F3272</f>
        <v>361172.69000000012</v>
      </c>
      <c r="F3268" s="34">
        <f>[3]EHB_VP!G3272</f>
        <v>359216.31000000011</v>
      </c>
      <c r="G3268" s="34">
        <f>[3]EHB_VP!H3272</f>
        <v>331661.19</v>
      </c>
      <c r="H3268" s="34">
        <f>[3]EHB_VP!I3272</f>
        <v>321811.3000000001</v>
      </c>
      <c r="I3268" s="34">
        <f>[3]EHB_VP!J3272</f>
        <v>317095.75000000006</v>
      </c>
      <c r="J3268" s="34">
        <f>[3]EHB_VP!K3272</f>
        <v>317095.75000000006</v>
      </c>
      <c r="K3268" s="34">
        <f>[3]EHB_VP!L3272</f>
        <v>220961.77000000005</v>
      </c>
      <c r="L3268" s="34">
        <f>[3]EHB_VP!M3272</f>
        <v>0</v>
      </c>
      <c r="M3268" s="34">
        <f>[3]EHB_VP!N3272</f>
        <v>0</v>
      </c>
      <c r="N3268" s="34">
        <f>[3]EHB_VP!O3272</f>
        <v>0</v>
      </c>
      <c r="O3268" s="34">
        <f>[3]EHB_VP!P3272</f>
        <v>0</v>
      </c>
      <c r="P3268" s="34">
        <f>[3]EHB_VP!Q3272</f>
        <v>0</v>
      </c>
      <c r="Q3268" s="34">
        <f>[3]EHB_VP!R3272</f>
        <v>0</v>
      </c>
      <c r="R3268" s="34">
        <f>[3]EHB_VP!S3272</f>
        <v>0</v>
      </c>
      <c r="S3268" s="34">
        <f>[3]EHB_VP!T3272</f>
        <v>0</v>
      </c>
    </row>
    <row r="3269" spans="2:19">
      <c r="B3269" s="5">
        <v>1986</v>
      </c>
      <c r="C3269" s="34">
        <f>[3]EHB_VP!D3273</f>
        <v>0</v>
      </c>
      <c r="D3269" s="34">
        <f>[3]EHB_VP!E3273</f>
        <v>561606.72000000009</v>
      </c>
      <c r="E3269" s="34">
        <f>[3]EHB_VP!F3273</f>
        <v>560668.96000000008</v>
      </c>
      <c r="F3269" s="34">
        <f>[3]EHB_VP!G3273</f>
        <v>560065.51000000013</v>
      </c>
      <c r="G3269" s="34">
        <f>[3]EHB_VP!H3273</f>
        <v>503802.21000000008</v>
      </c>
      <c r="H3269" s="34">
        <f>[3]EHB_VP!I3273</f>
        <v>479859.71000000008</v>
      </c>
      <c r="I3269" s="34">
        <f>[3]EHB_VP!J3273</f>
        <v>458841.12000000005</v>
      </c>
      <c r="J3269" s="34">
        <f>[3]EHB_VP!K3273</f>
        <v>458841.12000000005</v>
      </c>
      <c r="K3269" s="34">
        <f>[3]EHB_VP!L3273</f>
        <v>364029.70999999996</v>
      </c>
      <c r="L3269" s="34">
        <f>[3]EHB_VP!M3273</f>
        <v>0</v>
      </c>
      <c r="M3269" s="34">
        <f>[3]EHB_VP!N3273</f>
        <v>0</v>
      </c>
      <c r="N3269" s="34">
        <f>[3]EHB_VP!O3273</f>
        <v>0</v>
      </c>
      <c r="O3269" s="34">
        <f>[3]EHB_VP!P3273</f>
        <v>0</v>
      </c>
      <c r="P3269" s="34">
        <f>[3]EHB_VP!Q3273</f>
        <v>0</v>
      </c>
      <c r="Q3269" s="34">
        <f>[3]EHB_VP!R3273</f>
        <v>0</v>
      </c>
      <c r="R3269" s="34">
        <f>[3]EHB_VP!S3273</f>
        <v>0</v>
      </c>
      <c r="S3269" s="34">
        <f>[3]EHB_VP!T3273</f>
        <v>0</v>
      </c>
    </row>
    <row r="3270" spans="2:19">
      <c r="B3270" s="5">
        <v>1985</v>
      </c>
      <c r="C3270" s="34">
        <f>[3]EHB_VP!D3274</f>
        <v>0</v>
      </c>
      <c r="D3270" s="34">
        <f>[3]EHB_VP!E3274</f>
        <v>563840.52</v>
      </c>
      <c r="E3270" s="34">
        <f>[3]EHB_VP!F3274</f>
        <v>561187.39</v>
      </c>
      <c r="F3270" s="34">
        <f>[3]EHB_VP!G3274</f>
        <v>560955.30000000005</v>
      </c>
      <c r="G3270" s="34">
        <f>[3]EHB_VP!H3274</f>
        <v>552885.37</v>
      </c>
      <c r="H3270" s="34">
        <f>[3]EHB_VP!I3274</f>
        <v>539261.39</v>
      </c>
      <c r="I3270" s="34">
        <f>[3]EHB_VP!J3274</f>
        <v>527896.46</v>
      </c>
      <c r="J3270" s="34">
        <f>[3]EHB_VP!K3274</f>
        <v>527896.46</v>
      </c>
      <c r="K3270" s="34">
        <f>[3]EHB_VP!L3274</f>
        <v>202262.90999999997</v>
      </c>
      <c r="L3270" s="34">
        <f>[3]EHB_VP!M3274</f>
        <v>0</v>
      </c>
      <c r="M3270" s="34">
        <f>[3]EHB_VP!N3274</f>
        <v>0</v>
      </c>
      <c r="N3270" s="34">
        <f>[3]EHB_VP!O3274</f>
        <v>0</v>
      </c>
      <c r="O3270" s="34">
        <f>[3]EHB_VP!P3274</f>
        <v>0</v>
      </c>
      <c r="P3270" s="34">
        <f>[3]EHB_VP!Q3274</f>
        <v>0</v>
      </c>
      <c r="Q3270" s="34">
        <f>[3]EHB_VP!R3274</f>
        <v>0</v>
      </c>
      <c r="R3270" s="34">
        <f>[3]EHB_VP!S3274</f>
        <v>0</v>
      </c>
      <c r="S3270" s="34">
        <f>[3]EHB_VP!T3274</f>
        <v>0</v>
      </c>
    </row>
    <row r="3271" spans="2:19">
      <c r="B3271" s="5">
        <v>1984</v>
      </c>
      <c r="C3271" s="34">
        <f>[3]EHB_VP!D3275</f>
        <v>0</v>
      </c>
      <c r="D3271" s="34">
        <f>[3]EHB_VP!E3275</f>
        <v>350684.63000000006</v>
      </c>
      <c r="E3271" s="34">
        <f>[3]EHB_VP!F3275</f>
        <v>345355.42000000004</v>
      </c>
      <c r="F3271" s="34">
        <f>[3]EHB_VP!G3275</f>
        <v>342809.16000000003</v>
      </c>
      <c r="G3271" s="34">
        <f>[3]EHB_VP!H3275</f>
        <v>339424.84000000008</v>
      </c>
      <c r="H3271" s="34">
        <f>[3]EHB_VP!I3275</f>
        <v>321507</v>
      </c>
      <c r="I3271" s="34">
        <f>[3]EHB_VP!J3275</f>
        <v>314551.21000000002</v>
      </c>
      <c r="J3271" s="34">
        <f>[3]EHB_VP!K3275</f>
        <v>314551.21000000002</v>
      </c>
      <c r="K3271" s="34">
        <f>[3]EHB_VP!L3275</f>
        <v>154477.85999999999</v>
      </c>
      <c r="L3271" s="34">
        <f>[3]EHB_VP!M3275</f>
        <v>0</v>
      </c>
      <c r="M3271" s="34">
        <f>[3]EHB_VP!N3275</f>
        <v>0</v>
      </c>
      <c r="N3271" s="34">
        <f>[3]EHB_VP!O3275</f>
        <v>0</v>
      </c>
      <c r="O3271" s="34">
        <f>[3]EHB_VP!P3275</f>
        <v>0</v>
      </c>
      <c r="P3271" s="34">
        <f>[3]EHB_VP!Q3275</f>
        <v>0</v>
      </c>
      <c r="Q3271" s="34">
        <f>[3]EHB_VP!R3275</f>
        <v>0</v>
      </c>
      <c r="R3271" s="34">
        <f>[3]EHB_VP!S3275</f>
        <v>0</v>
      </c>
      <c r="S3271" s="34">
        <f>[3]EHB_VP!T3275</f>
        <v>0</v>
      </c>
    </row>
    <row r="3272" spans="2:19">
      <c r="B3272" s="5">
        <v>1983</v>
      </c>
      <c r="C3272" s="34">
        <f>[3]EHB_VP!D3276</f>
        <v>0</v>
      </c>
      <c r="D3272" s="34">
        <f>[3]EHB_VP!E3276</f>
        <v>370729.03</v>
      </c>
      <c r="E3272" s="34">
        <f>[3]EHB_VP!F3276</f>
        <v>364377.73</v>
      </c>
      <c r="F3272" s="34">
        <f>[3]EHB_VP!G3276</f>
        <v>361135.32</v>
      </c>
      <c r="G3272" s="34">
        <f>[3]EHB_VP!H3276</f>
        <v>356005.01999999996</v>
      </c>
      <c r="H3272" s="34">
        <f>[3]EHB_VP!I3276</f>
        <v>332435.33999999997</v>
      </c>
      <c r="I3272" s="34">
        <f>[3]EHB_VP!J3276</f>
        <v>317011.71999999997</v>
      </c>
      <c r="J3272" s="34">
        <f>[3]EHB_VP!K3276</f>
        <v>317011.71999999997</v>
      </c>
      <c r="K3272" s="34">
        <f>[3]EHB_VP!L3276</f>
        <v>219018.33000000002</v>
      </c>
      <c r="L3272" s="34">
        <f>[3]EHB_VP!M3276</f>
        <v>0</v>
      </c>
      <c r="M3272" s="34">
        <f>[3]EHB_VP!N3276</f>
        <v>0</v>
      </c>
      <c r="N3272" s="34">
        <f>[3]EHB_VP!O3276</f>
        <v>0</v>
      </c>
      <c r="O3272" s="34">
        <f>[3]EHB_VP!P3276</f>
        <v>0</v>
      </c>
      <c r="P3272" s="34">
        <f>[3]EHB_VP!Q3276</f>
        <v>0</v>
      </c>
      <c r="Q3272" s="34">
        <f>[3]EHB_VP!R3276</f>
        <v>0</v>
      </c>
      <c r="R3272" s="34">
        <f>[3]EHB_VP!S3276</f>
        <v>0</v>
      </c>
      <c r="S3272" s="34">
        <f>[3]EHB_VP!T3276</f>
        <v>0</v>
      </c>
    </row>
    <row r="3273" spans="2:19">
      <c r="B3273" s="5">
        <v>1982</v>
      </c>
      <c r="C3273" s="34">
        <f>[3]EHB_VP!D3277</f>
        <v>0</v>
      </c>
      <c r="D3273" s="34">
        <f>[3]EHB_VP!E3277</f>
        <v>321770.71000000008</v>
      </c>
      <c r="E3273" s="34">
        <f>[3]EHB_VP!F3277</f>
        <v>320699.47000000009</v>
      </c>
      <c r="F3273" s="34">
        <f>[3]EHB_VP!G3277</f>
        <v>320610.20000000007</v>
      </c>
      <c r="G3273" s="34">
        <f>[3]EHB_VP!H3277</f>
        <v>319896.03000000009</v>
      </c>
      <c r="H3273" s="34">
        <f>[3]EHB_VP!I3277</f>
        <v>309451.44000000006</v>
      </c>
      <c r="I3273" s="34">
        <f>[3]EHB_VP!J3277</f>
        <v>304452.32000000007</v>
      </c>
      <c r="J3273" s="34">
        <f>[3]EHB_VP!K3277</f>
        <v>304452.32000000007</v>
      </c>
      <c r="K3273" s="34">
        <f>[3]EHB_VP!L3277</f>
        <v>286047.78000000003</v>
      </c>
      <c r="L3273" s="34">
        <f>[3]EHB_VP!M3277</f>
        <v>0</v>
      </c>
      <c r="M3273" s="34">
        <f>[3]EHB_VP!N3277</f>
        <v>0</v>
      </c>
      <c r="N3273" s="34">
        <f>[3]EHB_VP!O3277</f>
        <v>0</v>
      </c>
      <c r="O3273" s="34">
        <f>[3]EHB_VP!P3277</f>
        <v>0</v>
      </c>
      <c r="P3273" s="34">
        <f>[3]EHB_VP!Q3277</f>
        <v>0</v>
      </c>
      <c r="Q3273" s="34">
        <f>[3]EHB_VP!R3277</f>
        <v>0</v>
      </c>
      <c r="R3273" s="34">
        <f>[3]EHB_VP!S3277</f>
        <v>0</v>
      </c>
      <c r="S3273" s="34">
        <f>[3]EHB_VP!T3277</f>
        <v>0</v>
      </c>
    </row>
    <row r="3274" spans="2:19">
      <c r="B3274" s="5">
        <v>1981</v>
      </c>
      <c r="C3274" s="34">
        <f>[3]EHB_VP!D3278</f>
        <v>0</v>
      </c>
      <c r="D3274" s="34">
        <f>[3]EHB_VP!E3278</f>
        <v>451080.43</v>
      </c>
      <c r="E3274" s="34">
        <f>[3]EHB_VP!F3278</f>
        <v>450230.25</v>
      </c>
      <c r="F3274" s="34">
        <f>[3]EHB_VP!G3278</f>
        <v>446812.32</v>
      </c>
      <c r="G3274" s="34">
        <f>[3]EHB_VP!H3278</f>
        <v>302218.94999999995</v>
      </c>
      <c r="H3274" s="34">
        <f>[3]EHB_VP!I3278</f>
        <v>261693.19999999998</v>
      </c>
      <c r="I3274" s="34">
        <f>[3]EHB_VP!J3278</f>
        <v>257955.18999999997</v>
      </c>
      <c r="J3274" s="34">
        <f>[3]EHB_VP!K3278</f>
        <v>257955.18999999997</v>
      </c>
      <c r="K3274" s="34">
        <f>[3]EHB_VP!L3278</f>
        <v>224987.02000000002</v>
      </c>
      <c r="L3274" s="34">
        <f>[3]EHB_VP!M3278</f>
        <v>0</v>
      </c>
      <c r="M3274" s="34">
        <f>[3]EHB_VP!N3278</f>
        <v>0</v>
      </c>
      <c r="N3274" s="34">
        <f>[3]EHB_VP!O3278</f>
        <v>0</v>
      </c>
      <c r="O3274" s="34">
        <f>[3]EHB_VP!P3278</f>
        <v>0</v>
      </c>
      <c r="P3274" s="34">
        <f>[3]EHB_VP!Q3278</f>
        <v>0</v>
      </c>
      <c r="Q3274" s="34">
        <f>[3]EHB_VP!R3278</f>
        <v>0</v>
      </c>
      <c r="R3274" s="34">
        <f>[3]EHB_VP!S3278</f>
        <v>0</v>
      </c>
      <c r="S3274" s="34">
        <f>[3]EHB_VP!T3278</f>
        <v>0</v>
      </c>
    </row>
    <row r="3275" spans="2:19">
      <c r="B3275" s="5">
        <v>1980</v>
      </c>
      <c r="C3275" s="34">
        <f>[3]EHB_VP!D3279</f>
        <v>0</v>
      </c>
      <c r="D3275" s="34">
        <f>[3]EHB_VP!E3279</f>
        <v>373115.37000000005</v>
      </c>
      <c r="E3275" s="34">
        <f>[3]EHB_VP!F3279</f>
        <v>370038.10000000009</v>
      </c>
      <c r="F3275" s="34">
        <f>[3]EHB_VP!G3279</f>
        <v>361151.71000000008</v>
      </c>
      <c r="G3275" s="34">
        <f>[3]EHB_VP!H3279</f>
        <v>346121.4800000001</v>
      </c>
      <c r="H3275" s="34">
        <f>[3]EHB_VP!I3279</f>
        <v>286065.56</v>
      </c>
      <c r="I3275" s="34">
        <f>[3]EHB_VP!J3279</f>
        <v>267457.27</v>
      </c>
      <c r="J3275" s="34">
        <f>[3]EHB_VP!K3279</f>
        <v>267457.27</v>
      </c>
      <c r="K3275" s="34">
        <f>[3]EHB_VP!L3279</f>
        <v>225779.85000000003</v>
      </c>
      <c r="L3275" s="34">
        <f>[3]EHB_VP!M3279</f>
        <v>0</v>
      </c>
      <c r="M3275" s="34">
        <f>[3]EHB_VP!N3279</f>
        <v>0</v>
      </c>
      <c r="N3275" s="34">
        <f>[3]EHB_VP!O3279</f>
        <v>0</v>
      </c>
      <c r="O3275" s="34">
        <f>[3]EHB_VP!P3279</f>
        <v>0</v>
      </c>
      <c r="P3275" s="34">
        <f>[3]EHB_VP!Q3279</f>
        <v>0</v>
      </c>
      <c r="Q3275" s="34">
        <f>[3]EHB_VP!R3279</f>
        <v>0</v>
      </c>
      <c r="R3275" s="34">
        <f>[3]EHB_VP!S3279</f>
        <v>0</v>
      </c>
      <c r="S3275" s="34">
        <f>[3]EHB_VP!T3279</f>
        <v>0</v>
      </c>
    </row>
    <row r="3276" spans="2:19">
      <c r="B3276" s="5">
        <v>1979</v>
      </c>
      <c r="C3276" s="34">
        <f>[3]EHB_VP!D3280</f>
        <v>0</v>
      </c>
      <c r="D3276" s="34">
        <f>[3]EHB_VP!E3280</f>
        <v>373655.66000000003</v>
      </c>
      <c r="E3276" s="34">
        <f>[3]EHB_VP!F3280</f>
        <v>371954.17000000004</v>
      </c>
      <c r="F3276" s="34">
        <f>[3]EHB_VP!G3280</f>
        <v>368526.63000000006</v>
      </c>
      <c r="G3276" s="34">
        <f>[3]EHB_VP!H3280</f>
        <v>364384.38</v>
      </c>
      <c r="H3276" s="34">
        <f>[3]EHB_VP!I3280</f>
        <v>350896.40000000008</v>
      </c>
      <c r="I3276" s="34">
        <f>[3]EHB_VP!J3280</f>
        <v>341528.18000000005</v>
      </c>
      <c r="J3276" s="34">
        <f>[3]EHB_VP!K3280</f>
        <v>341528.18000000005</v>
      </c>
      <c r="K3276" s="34">
        <f>[3]EHB_VP!L3280</f>
        <v>243739.18999999997</v>
      </c>
      <c r="L3276" s="34">
        <f>[3]EHB_VP!M3280</f>
        <v>0</v>
      </c>
      <c r="M3276" s="34">
        <f>[3]EHB_VP!N3280</f>
        <v>0</v>
      </c>
      <c r="N3276" s="34">
        <f>[3]EHB_VP!O3280</f>
        <v>0</v>
      </c>
      <c r="O3276" s="34">
        <f>[3]EHB_VP!P3280</f>
        <v>0</v>
      </c>
      <c r="P3276" s="34">
        <f>[3]EHB_VP!Q3280</f>
        <v>0</v>
      </c>
      <c r="Q3276" s="34">
        <f>[3]EHB_VP!R3280</f>
        <v>0</v>
      </c>
      <c r="R3276" s="34">
        <f>[3]EHB_VP!S3280</f>
        <v>0</v>
      </c>
      <c r="S3276" s="34">
        <f>[3]EHB_VP!T3280</f>
        <v>0</v>
      </c>
    </row>
    <row r="3277" spans="2:19">
      <c r="B3277" s="5">
        <v>1978</v>
      </c>
      <c r="C3277" s="34">
        <f>[3]EHB_VP!D3281</f>
        <v>0</v>
      </c>
      <c r="D3277" s="34">
        <f>[3]EHB_VP!E3281</f>
        <v>267844.75</v>
      </c>
      <c r="E3277" s="34">
        <f>[3]EHB_VP!F3281</f>
        <v>266982.70999999996</v>
      </c>
      <c r="F3277" s="34">
        <f>[3]EHB_VP!G3281</f>
        <v>264840.03999999998</v>
      </c>
      <c r="G3277" s="34">
        <f>[3]EHB_VP!H3281</f>
        <v>254470.40000000002</v>
      </c>
      <c r="H3277" s="34">
        <f>[3]EHB_VP!I3281</f>
        <v>250033.28000000003</v>
      </c>
      <c r="I3277" s="34">
        <f>[3]EHB_VP!J3281</f>
        <v>244677.12</v>
      </c>
      <c r="J3277" s="34">
        <f>[3]EHB_VP!K3281</f>
        <v>244677.12</v>
      </c>
      <c r="K3277" s="34">
        <f>[3]EHB_VP!L3281</f>
        <v>214124.68</v>
      </c>
      <c r="L3277" s="34">
        <f>[3]EHB_VP!M3281</f>
        <v>0</v>
      </c>
      <c r="M3277" s="34">
        <f>[3]EHB_VP!N3281</f>
        <v>0</v>
      </c>
      <c r="N3277" s="34">
        <f>[3]EHB_VP!O3281</f>
        <v>0</v>
      </c>
      <c r="O3277" s="34">
        <f>[3]EHB_VP!P3281</f>
        <v>0</v>
      </c>
      <c r="P3277" s="34">
        <f>[3]EHB_VP!Q3281</f>
        <v>0</v>
      </c>
      <c r="Q3277" s="34">
        <f>[3]EHB_VP!R3281</f>
        <v>0</v>
      </c>
      <c r="R3277" s="34">
        <f>[3]EHB_VP!S3281</f>
        <v>0</v>
      </c>
      <c r="S3277" s="34">
        <f>[3]EHB_VP!T3281</f>
        <v>0</v>
      </c>
    </row>
    <row r="3278" spans="2:19">
      <c r="B3278" s="5">
        <v>1977</v>
      </c>
      <c r="C3278" s="34">
        <f>[3]EHB_VP!D3282</f>
        <v>0</v>
      </c>
      <c r="D3278" s="34">
        <f>[3]EHB_VP!E3282</f>
        <v>285449.29000000004</v>
      </c>
      <c r="E3278" s="34">
        <f>[3]EHB_VP!F3282</f>
        <v>282102.45999999996</v>
      </c>
      <c r="F3278" s="34">
        <f>[3]EHB_VP!G3282</f>
        <v>277675.18</v>
      </c>
      <c r="G3278" s="34">
        <f>[3]EHB_VP!H3282</f>
        <v>266249.31999999995</v>
      </c>
      <c r="H3278" s="34">
        <f>[3]EHB_VP!I3282</f>
        <v>263509.73</v>
      </c>
      <c r="I3278" s="34">
        <f>[3]EHB_VP!J3282</f>
        <v>259803.49999999997</v>
      </c>
      <c r="J3278" s="34">
        <f>[3]EHB_VP!K3282</f>
        <v>259803.49999999997</v>
      </c>
      <c r="K3278" s="34">
        <f>[3]EHB_VP!L3282</f>
        <v>124727.48000000001</v>
      </c>
      <c r="L3278" s="34">
        <f>[3]EHB_VP!M3282</f>
        <v>0</v>
      </c>
      <c r="M3278" s="34">
        <f>[3]EHB_VP!N3282</f>
        <v>0</v>
      </c>
      <c r="N3278" s="34">
        <f>[3]EHB_VP!O3282</f>
        <v>0</v>
      </c>
      <c r="O3278" s="34">
        <f>[3]EHB_VP!P3282</f>
        <v>0</v>
      </c>
      <c r="P3278" s="34">
        <f>[3]EHB_VP!Q3282</f>
        <v>0</v>
      </c>
      <c r="Q3278" s="34">
        <f>[3]EHB_VP!R3282</f>
        <v>0</v>
      </c>
      <c r="R3278" s="34">
        <f>[3]EHB_VP!S3282</f>
        <v>0</v>
      </c>
      <c r="S3278" s="34">
        <f>[3]EHB_VP!T3282</f>
        <v>0</v>
      </c>
    </row>
    <row r="3279" spans="2:19">
      <c r="B3279" s="5">
        <v>1976</v>
      </c>
      <c r="C3279" s="34">
        <f>[3]EHB_VP!D3283</f>
        <v>0</v>
      </c>
      <c r="D3279" s="34">
        <f>[3]EHB_VP!E3283</f>
        <v>220324.12000000002</v>
      </c>
      <c r="E3279" s="34">
        <f>[3]EHB_VP!F3283</f>
        <v>208465.76000000004</v>
      </c>
      <c r="F3279" s="34">
        <f>[3]EHB_VP!G3283</f>
        <v>203858.97000000003</v>
      </c>
      <c r="G3279" s="34">
        <f>[3]EHB_VP!H3283</f>
        <v>195303.50000000003</v>
      </c>
      <c r="H3279" s="34">
        <f>[3]EHB_VP!I3283</f>
        <v>191601.80000000005</v>
      </c>
      <c r="I3279" s="34">
        <f>[3]EHB_VP!J3283</f>
        <v>185679.08000000005</v>
      </c>
      <c r="J3279" s="34">
        <f>[3]EHB_VP!K3283</f>
        <v>185679.08000000005</v>
      </c>
      <c r="K3279" s="34">
        <f>[3]EHB_VP!L3283</f>
        <v>162237.99000000002</v>
      </c>
      <c r="L3279" s="34">
        <f>[3]EHB_VP!M3283</f>
        <v>0</v>
      </c>
      <c r="M3279" s="34">
        <f>[3]EHB_VP!N3283</f>
        <v>0</v>
      </c>
      <c r="N3279" s="34">
        <f>[3]EHB_VP!O3283</f>
        <v>0</v>
      </c>
      <c r="O3279" s="34">
        <f>[3]EHB_VP!P3283</f>
        <v>0</v>
      </c>
      <c r="P3279" s="34">
        <f>[3]EHB_VP!Q3283</f>
        <v>0</v>
      </c>
      <c r="Q3279" s="34">
        <f>[3]EHB_VP!R3283</f>
        <v>0</v>
      </c>
      <c r="R3279" s="34">
        <f>[3]EHB_VP!S3283</f>
        <v>0</v>
      </c>
      <c r="S3279" s="34">
        <f>[3]EHB_VP!T3283</f>
        <v>0</v>
      </c>
    </row>
    <row r="3280" spans="2:19">
      <c r="B3280" s="5">
        <v>1975</v>
      </c>
      <c r="C3280" s="34">
        <f>[3]EHB_VP!D3284</f>
        <v>0</v>
      </c>
      <c r="D3280" s="34">
        <f>[3]EHB_VP!E3284</f>
        <v>201970.21000000002</v>
      </c>
      <c r="E3280" s="34">
        <f>[3]EHB_VP!F3284</f>
        <v>173437.87000000002</v>
      </c>
      <c r="F3280" s="34">
        <f>[3]EHB_VP!G3284</f>
        <v>161445.94</v>
      </c>
      <c r="G3280" s="34">
        <f>[3]EHB_VP!H3284</f>
        <v>144929.54</v>
      </c>
      <c r="H3280" s="34">
        <f>[3]EHB_VP!I3284</f>
        <v>131737.80000000002</v>
      </c>
      <c r="I3280" s="34">
        <f>[3]EHB_VP!J3284</f>
        <v>123080.86999999998</v>
      </c>
      <c r="J3280" s="34">
        <f>[3]EHB_VP!K3284</f>
        <v>123080.86999999998</v>
      </c>
      <c r="K3280" s="34">
        <f>[3]EHB_VP!L3284</f>
        <v>91663.18</v>
      </c>
      <c r="L3280" s="34">
        <f>[3]EHB_VP!M3284</f>
        <v>0</v>
      </c>
      <c r="M3280" s="34">
        <f>[3]EHB_VP!N3284</f>
        <v>0</v>
      </c>
      <c r="N3280" s="34">
        <f>[3]EHB_VP!O3284</f>
        <v>0</v>
      </c>
      <c r="O3280" s="34">
        <f>[3]EHB_VP!P3284</f>
        <v>0</v>
      </c>
      <c r="P3280" s="34">
        <f>[3]EHB_VP!Q3284</f>
        <v>0</v>
      </c>
      <c r="Q3280" s="34">
        <f>[3]EHB_VP!R3284</f>
        <v>0</v>
      </c>
      <c r="R3280" s="34">
        <f>[3]EHB_VP!S3284</f>
        <v>0</v>
      </c>
      <c r="S3280" s="34">
        <f>[3]EHB_VP!T3284</f>
        <v>0</v>
      </c>
    </row>
    <row r="3281" spans="2:19">
      <c r="B3281" s="5">
        <v>1974</v>
      </c>
      <c r="C3281" s="34">
        <f>[3]EHB_VP!D3285</f>
        <v>0</v>
      </c>
      <c r="D3281" s="34">
        <f>[3]EHB_VP!E3285</f>
        <v>184274.24999999997</v>
      </c>
      <c r="E3281" s="34">
        <f>[3]EHB_VP!F3285</f>
        <v>172354.33</v>
      </c>
      <c r="F3281" s="34">
        <f>[3]EHB_VP!G3285</f>
        <v>168188.40999999997</v>
      </c>
      <c r="G3281" s="34">
        <f>[3]EHB_VP!H3285</f>
        <v>162883.70000000001</v>
      </c>
      <c r="H3281" s="34">
        <f>[3]EHB_VP!I3285</f>
        <v>156981.85</v>
      </c>
      <c r="I3281" s="34">
        <f>[3]EHB_VP!J3285</f>
        <v>150156.59000000003</v>
      </c>
      <c r="J3281" s="34">
        <f>[3]EHB_VP!K3285</f>
        <v>150156.59000000003</v>
      </c>
      <c r="K3281" s="34">
        <f>[3]EHB_VP!L3285</f>
        <v>71421.990000000005</v>
      </c>
      <c r="L3281" s="34">
        <f>[3]EHB_VP!M3285</f>
        <v>0</v>
      </c>
      <c r="M3281" s="34">
        <f>[3]EHB_VP!N3285</f>
        <v>0</v>
      </c>
      <c r="N3281" s="34">
        <f>[3]EHB_VP!O3285</f>
        <v>0</v>
      </c>
      <c r="O3281" s="34">
        <f>[3]EHB_VP!P3285</f>
        <v>0</v>
      </c>
      <c r="P3281" s="34">
        <f>[3]EHB_VP!Q3285</f>
        <v>0</v>
      </c>
      <c r="Q3281" s="34">
        <f>[3]EHB_VP!R3285</f>
        <v>0</v>
      </c>
      <c r="R3281" s="34">
        <f>[3]EHB_VP!S3285</f>
        <v>0</v>
      </c>
      <c r="S3281" s="34">
        <f>[3]EHB_VP!T3285</f>
        <v>0</v>
      </c>
    </row>
    <row r="3282" spans="2:19">
      <c r="B3282" s="5">
        <v>1973</v>
      </c>
      <c r="C3282" s="34">
        <f>[3]EHB_VP!D3286</f>
        <v>0</v>
      </c>
      <c r="D3282" s="34">
        <f>[3]EHB_VP!E3286</f>
        <v>297306.09000000003</v>
      </c>
      <c r="E3282" s="34">
        <f>[3]EHB_VP!F3286</f>
        <v>288809.19</v>
      </c>
      <c r="F3282" s="34">
        <f>[3]EHB_VP!G3286</f>
        <v>269083.77999999997</v>
      </c>
      <c r="G3282" s="34">
        <f>[3]EHB_VP!H3286</f>
        <v>256428.49</v>
      </c>
      <c r="H3282" s="34">
        <f>[3]EHB_VP!I3286</f>
        <v>244753.36999999997</v>
      </c>
      <c r="I3282" s="34">
        <f>[3]EHB_VP!J3286</f>
        <v>227872.91999999998</v>
      </c>
      <c r="J3282" s="34">
        <f>[3]EHB_VP!K3286</f>
        <v>227872.91999999998</v>
      </c>
      <c r="K3282" s="34">
        <f>[3]EHB_VP!L3286</f>
        <v>60280.750000000007</v>
      </c>
      <c r="L3282" s="34">
        <f>[3]EHB_VP!M3286</f>
        <v>0</v>
      </c>
      <c r="M3282" s="34">
        <f>[3]EHB_VP!N3286</f>
        <v>0</v>
      </c>
      <c r="N3282" s="34">
        <f>[3]EHB_VP!O3286</f>
        <v>0</v>
      </c>
      <c r="O3282" s="34">
        <f>[3]EHB_VP!P3286</f>
        <v>0</v>
      </c>
      <c r="P3282" s="34">
        <f>[3]EHB_VP!Q3286</f>
        <v>0</v>
      </c>
      <c r="Q3282" s="34">
        <f>[3]EHB_VP!R3286</f>
        <v>0</v>
      </c>
      <c r="R3282" s="34">
        <f>[3]EHB_VP!S3286</f>
        <v>0</v>
      </c>
      <c r="S3282" s="34">
        <f>[3]EHB_VP!T3286</f>
        <v>0</v>
      </c>
    </row>
    <row r="3283" spans="2:19">
      <c r="B3283" s="5">
        <v>1972</v>
      </c>
      <c r="C3283" s="34">
        <f>[3]EHB_VP!D3287</f>
        <v>0</v>
      </c>
      <c r="D3283" s="34">
        <f>[3]EHB_VP!E3287</f>
        <v>225075.8</v>
      </c>
      <c r="E3283" s="34">
        <f>[3]EHB_VP!F3287</f>
        <v>214454.98</v>
      </c>
      <c r="F3283" s="34">
        <f>[3]EHB_VP!G3287</f>
        <v>199456.26</v>
      </c>
      <c r="G3283" s="34">
        <f>[3]EHB_VP!H3287</f>
        <v>192574.96</v>
      </c>
      <c r="H3283" s="34">
        <f>[3]EHB_VP!I3287</f>
        <v>180549.87</v>
      </c>
      <c r="I3283" s="34">
        <f>[3]EHB_VP!J3287</f>
        <v>170541.41</v>
      </c>
      <c r="J3283" s="34">
        <f>[3]EHB_VP!K3287</f>
        <v>170541.41</v>
      </c>
      <c r="K3283" s="34">
        <f>[3]EHB_VP!L3287</f>
        <v>83184.540000000008</v>
      </c>
      <c r="L3283" s="34">
        <f>[3]EHB_VP!M3287</f>
        <v>0</v>
      </c>
      <c r="M3283" s="34">
        <f>[3]EHB_VP!N3287</f>
        <v>0</v>
      </c>
      <c r="N3283" s="34">
        <f>[3]EHB_VP!O3287</f>
        <v>0</v>
      </c>
      <c r="O3283" s="34">
        <f>[3]EHB_VP!P3287</f>
        <v>0</v>
      </c>
      <c r="P3283" s="34">
        <f>[3]EHB_VP!Q3287</f>
        <v>0</v>
      </c>
      <c r="Q3283" s="34">
        <f>[3]EHB_VP!R3287</f>
        <v>0</v>
      </c>
      <c r="R3283" s="34">
        <f>[3]EHB_VP!S3287</f>
        <v>0</v>
      </c>
      <c r="S3283" s="34">
        <f>[3]EHB_VP!T3287</f>
        <v>0</v>
      </c>
    </row>
    <row r="3284" spans="2:19">
      <c r="B3284" s="5">
        <v>1971</v>
      </c>
      <c r="C3284" s="34">
        <f>[3]EHB_VP!D3288</f>
        <v>0</v>
      </c>
      <c r="D3284" s="34">
        <f>[3]EHB_VP!E3288</f>
        <v>146013.79999999999</v>
      </c>
      <c r="E3284" s="34">
        <f>[3]EHB_VP!F3288</f>
        <v>132634.53</v>
      </c>
      <c r="F3284" s="34">
        <f>[3]EHB_VP!G3288</f>
        <v>122694.81999999999</v>
      </c>
      <c r="G3284" s="34">
        <f>[3]EHB_VP!H3288</f>
        <v>111066.66</v>
      </c>
      <c r="H3284" s="34">
        <f>[3]EHB_VP!I3288</f>
        <v>103312.62</v>
      </c>
      <c r="I3284" s="34">
        <f>[3]EHB_VP!J3288</f>
        <v>97838.459999999992</v>
      </c>
      <c r="J3284" s="34">
        <f>[3]EHB_VP!K3288</f>
        <v>97838.459999999992</v>
      </c>
      <c r="K3284" s="34">
        <f>[3]EHB_VP!L3288</f>
        <v>12574.37</v>
      </c>
      <c r="L3284" s="34">
        <f>[3]EHB_VP!M3288</f>
        <v>0</v>
      </c>
      <c r="M3284" s="34">
        <f>[3]EHB_VP!N3288</f>
        <v>0</v>
      </c>
      <c r="N3284" s="34">
        <f>[3]EHB_VP!O3288</f>
        <v>0</v>
      </c>
      <c r="O3284" s="34">
        <f>[3]EHB_VP!P3288</f>
        <v>0</v>
      </c>
      <c r="P3284" s="34">
        <f>[3]EHB_VP!Q3288</f>
        <v>0</v>
      </c>
      <c r="Q3284" s="34">
        <f>[3]EHB_VP!R3288</f>
        <v>0</v>
      </c>
      <c r="R3284" s="34">
        <f>[3]EHB_VP!S3288</f>
        <v>0</v>
      </c>
      <c r="S3284" s="34">
        <f>[3]EHB_VP!T3288</f>
        <v>0</v>
      </c>
    </row>
    <row r="3285" spans="2:19">
      <c r="B3285" s="5">
        <v>1970</v>
      </c>
      <c r="C3285" s="34">
        <f>[3]EHB_VP!D3289</f>
        <v>0</v>
      </c>
      <c r="D3285" s="34">
        <f>[3]EHB_VP!E3289</f>
        <v>202521.69000000003</v>
      </c>
      <c r="E3285" s="34">
        <f>[3]EHB_VP!F3289</f>
        <v>191152.81000000003</v>
      </c>
      <c r="F3285" s="34">
        <f>[3]EHB_VP!G3289</f>
        <v>175579.77000000005</v>
      </c>
      <c r="G3285" s="34">
        <f>[3]EHB_VP!H3289</f>
        <v>170834.67</v>
      </c>
      <c r="H3285" s="34">
        <f>[3]EHB_VP!I3289</f>
        <v>164932.31000000003</v>
      </c>
      <c r="I3285" s="34">
        <f>[3]EHB_VP!J3289</f>
        <v>157707.20000000004</v>
      </c>
      <c r="J3285" s="34">
        <f>[3]EHB_VP!K3289</f>
        <v>157707.20000000004</v>
      </c>
      <c r="K3285" s="34">
        <f>[3]EHB_VP!L3289</f>
        <v>18898.16</v>
      </c>
      <c r="L3285" s="34">
        <f>[3]EHB_VP!M3289</f>
        <v>0</v>
      </c>
      <c r="M3285" s="34">
        <f>[3]EHB_VP!N3289</f>
        <v>0</v>
      </c>
      <c r="N3285" s="34">
        <f>[3]EHB_VP!O3289</f>
        <v>0</v>
      </c>
      <c r="O3285" s="34">
        <f>[3]EHB_VP!P3289</f>
        <v>0</v>
      </c>
      <c r="P3285" s="34">
        <f>[3]EHB_VP!Q3289</f>
        <v>0</v>
      </c>
      <c r="Q3285" s="34">
        <f>[3]EHB_VP!R3289</f>
        <v>0</v>
      </c>
      <c r="R3285" s="34">
        <f>[3]EHB_VP!S3289</f>
        <v>0</v>
      </c>
      <c r="S3285" s="34">
        <f>[3]EHB_VP!T3289</f>
        <v>0</v>
      </c>
    </row>
    <row r="3286" spans="2:19">
      <c r="B3286" s="5">
        <v>1969</v>
      </c>
      <c r="C3286" s="34">
        <f>[3]EHB_VP!D3290</f>
        <v>0</v>
      </c>
      <c r="D3286" s="34">
        <f>[3]EHB_VP!E3290</f>
        <v>192641.05000000002</v>
      </c>
      <c r="E3286" s="34">
        <f>[3]EHB_VP!F3290</f>
        <v>181305.91</v>
      </c>
      <c r="F3286" s="34">
        <f>[3]EHB_VP!G3290</f>
        <v>172899.99000000002</v>
      </c>
      <c r="G3286" s="34">
        <f>[3]EHB_VP!H3290</f>
        <v>162647.63</v>
      </c>
      <c r="H3286" s="34">
        <f>[3]EHB_VP!I3290</f>
        <v>157265.78</v>
      </c>
      <c r="I3286" s="34">
        <f>[3]EHB_VP!J3290</f>
        <v>146129.23000000001</v>
      </c>
      <c r="J3286" s="34">
        <f>[3]EHB_VP!K3290</f>
        <v>146129.23000000001</v>
      </c>
      <c r="K3286" s="34">
        <f>[3]EHB_VP!L3290</f>
        <v>82616.309999999983</v>
      </c>
      <c r="L3286" s="34">
        <f>[3]EHB_VP!M3290</f>
        <v>0</v>
      </c>
      <c r="M3286" s="34">
        <f>[3]EHB_VP!N3290</f>
        <v>0</v>
      </c>
      <c r="N3286" s="34">
        <f>[3]EHB_VP!O3290</f>
        <v>0</v>
      </c>
      <c r="O3286" s="34">
        <f>[3]EHB_VP!P3290</f>
        <v>0</v>
      </c>
      <c r="P3286" s="34">
        <f>[3]EHB_VP!Q3290</f>
        <v>0</v>
      </c>
      <c r="Q3286" s="34">
        <f>[3]EHB_VP!R3290</f>
        <v>0</v>
      </c>
      <c r="R3286" s="34">
        <f>[3]EHB_VP!S3290</f>
        <v>0</v>
      </c>
      <c r="S3286" s="34">
        <f>[3]EHB_VP!T3290</f>
        <v>0</v>
      </c>
    </row>
    <row r="3287" spans="2:19">
      <c r="B3287" s="5">
        <v>1968</v>
      </c>
      <c r="C3287" s="34">
        <f>[3]EHB_VP!D3291</f>
        <v>0</v>
      </c>
      <c r="D3287" s="34">
        <f>[3]EHB_VP!E3291</f>
        <v>182123.76999999996</v>
      </c>
      <c r="E3287" s="34">
        <f>[3]EHB_VP!F3291</f>
        <v>172247.84999999998</v>
      </c>
      <c r="F3287" s="34">
        <f>[3]EHB_VP!G3291</f>
        <v>163982.46999999997</v>
      </c>
      <c r="G3287" s="34">
        <f>[3]EHB_VP!H3291</f>
        <v>152818.60999999999</v>
      </c>
      <c r="H3287" s="34">
        <f>[3]EHB_VP!I3291</f>
        <v>146196.94999999998</v>
      </c>
      <c r="I3287" s="34">
        <f>[3]EHB_VP!J3291</f>
        <v>137068.91</v>
      </c>
      <c r="J3287" s="34">
        <f>[3]EHB_VP!K3291</f>
        <v>137068.91</v>
      </c>
      <c r="K3287" s="34">
        <f>[3]EHB_VP!L3291</f>
        <v>76158.760000000009</v>
      </c>
      <c r="L3287" s="34">
        <f>[3]EHB_VP!M3291</f>
        <v>0</v>
      </c>
      <c r="M3287" s="34">
        <f>[3]EHB_VP!N3291</f>
        <v>0</v>
      </c>
      <c r="N3287" s="34">
        <f>[3]EHB_VP!O3291</f>
        <v>0</v>
      </c>
      <c r="O3287" s="34">
        <f>[3]EHB_VP!P3291</f>
        <v>0</v>
      </c>
      <c r="P3287" s="34">
        <f>[3]EHB_VP!Q3291</f>
        <v>0</v>
      </c>
      <c r="Q3287" s="34">
        <f>[3]EHB_VP!R3291</f>
        <v>0</v>
      </c>
      <c r="R3287" s="34">
        <f>[3]EHB_VP!S3291</f>
        <v>0</v>
      </c>
      <c r="S3287" s="34">
        <f>[3]EHB_VP!T3291</f>
        <v>0</v>
      </c>
    </row>
    <row r="3288" spans="2:19">
      <c r="B3288" s="5">
        <v>1967</v>
      </c>
      <c r="C3288" s="34">
        <f>[3]EHB_VP!D3292</f>
        <v>0</v>
      </c>
      <c r="D3288" s="34">
        <f>[3]EHB_VP!E3292</f>
        <v>48491.53</v>
      </c>
      <c r="E3288" s="34">
        <f>[3]EHB_VP!F3292</f>
        <v>41007.550000000003</v>
      </c>
      <c r="F3288" s="34">
        <f>[3]EHB_VP!G3292</f>
        <v>37447.360000000001</v>
      </c>
      <c r="G3288" s="34">
        <f>[3]EHB_VP!H3292</f>
        <v>30617.62</v>
      </c>
      <c r="H3288" s="34">
        <f>[3]EHB_VP!I3292</f>
        <v>21753.1</v>
      </c>
      <c r="I3288" s="34">
        <f>[3]EHB_VP!J3292</f>
        <v>15722.32</v>
      </c>
      <c r="J3288" s="34">
        <f>[3]EHB_VP!K3292</f>
        <v>15722.32</v>
      </c>
      <c r="K3288" s="34">
        <f>[3]EHB_VP!L3292</f>
        <v>10316.81</v>
      </c>
      <c r="L3288" s="34">
        <f>[3]EHB_VP!M3292</f>
        <v>0</v>
      </c>
      <c r="M3288" s="34">
        <f>[3]EHB_VP!N3292</f>
        <v>0</v>
      </c>
      <c r="N3288" s="34">
        <f>[3]EHB_VP!O3292</f>
        <v>0</v>
      </c>
      <c r="O3288" s="34">
        <f>[3]EHB_VP!P3292</f>
        <v>0</v>
      </c>
      <c r="P3288" s="34">
        <f>[3]EHB_VP!Q3292</f>
        <v>0</v>
      </c>
      <c r="Q3288" s="34">
        <f>[3]EHB_VP!R3292</f>
        <v>0</v>
      </c>
      <c r="R3288" s="34">
        <f>[3]EHB_VP!S3292</f>
        <v>0</v>
      </c>
      <c r="S3288" s="34">
        <f>[3]EHB_VP!T3292</f>
        <v>0</v>
      </c>
    </row>
    <row r="3289" spans="2:19">
      <c r="B3289" s="5">
        <v>1966</v>
      </c>
      <c r="C3289" s="34">
        <f>[3]EHB_VP!D3293</f>
        <v>0</v>
      </c>
      <c r="D3289" s="34">
        <f>[3]EHB_VP!E3293</f>
        <v>273160.65000000002</v>
      </c>
      <c r="E3289" s="34">
        <f>[3]EHB_VP!F3293</f>
        <v>257898.76999999996</v>
      </c>
      <c r="F3289" s="34">
        <f>[3]EHB_VP!G3293</f>
        <v>244217.62999999995</v>
      </c>
      <c r="G3289" s="34">
        <f>[3]EHB_VP!H3293</f>
        <v>232781.59999999995</v>
      </c>
      <c r="H3289" s="34">
        <f>[3]EHB_VP!I3293</f>
        <v>226195.13999999998</v>
      </c>
      <c r="I3289" s="34">
        <f>[3]EHB_VP!J3293</f>
        <v>203546.94999999995</v>
      </c>
      <c r="J3289" s="34">
        <f>[3]EHB_VP!K3293</f>
        <v>203546.94999999995</v>
      </c>
      <c r="K3289" s="34">
        <f>[3]EHB_VP!L3293</f>
        <v>84371.64</v>
      </c>
      <c r="L3289" s="34">
        <f>[3]EHB_VP!M3293</f>
        <v>0</v>
      </c>
      <c r="M3289" s="34">
        <f>[3]EHB_VP!N3293</f>
        <v>0</v>
      </c>
      <c r="N3289" s="34">
        <f>[3]EHB_VP!O3293</f>
        <v>0</v>
      </c>
      <c r="O3289" s="34">
        <f>[3]EHB_VP!P3293</f>
        <v>0</v>
      </c>
      <c r="P3289" s="34">
        <f>[3]EHB_VP!Q3293</f>
        <v>0</v>
      </c>
      <c r="Q3289" s="34">
        <f>[3]EHB_VP!R3293</f>
        <v>0</v>
      </c>
      <c r="R3289" s="34">
        <f>[3]EHB_VP!S3293</f>
        <v>0</v>
      </c>
      <c r="S3289" s="34">
        <f>[3]EHB_VP!T3293</f>
        <v>0</v>
      </c>
    </row>
    <row r="3290" spans="2:19">
      <c r="B3290" s="5">
        <v>1965</v>
      </c>
      <c r="C3290" s="34">
        <f>[3]EHB_VP!D3294</f>
        <v>0</v>
      </c>
      <c r="D3290" s="34">
        <f>[3]EHB_VP!E3294</f>
        <v>240619.57</v>
      </c>
      <c r="E3290" s="34">
        <f>[3]EHB_VP!F3294</f>
        <v>229176.8</v>
      </c>
      <c r="F3290" s="34">
        <f>[3]EHB_VP!G3294</f>
        <v>220297.57000000004</v>
      </c>
      <c r="G3290" s="34">
        <f>[3]EHB_VP!H3294</f>
        <v>210740.86</v>
      </c>
      <c r="H3290" s="34">
        <f>[3]EHB_VP!I3294</f>
        <v>203224.00000000003</v>
      </c>
      <c r="I3290" s="34">
        <f>[3]EHB_VP!J3294</f>
        <v>182236.62</v>
      </c>
      <c r="J3290" s="34">
        <f>[3]EHB_VP!K3294</f>
        <v>182236.62</v>
      </c>
      <c r="K3290" s="34">
        <f>[3]EHB_VP!L3294</f>
        <v>75569.970000000016</v>
      </c>
      <c r="L3290" s="34">
        <f>[3]EHB_VP!M3294</f>
        <v>0</v>
      </c>
      <c r="M3290" s="34">
        <f>[3]EHB_VP!N3294</f>
        <v>0</v>
      </c>
      <c r="N3290" s="34">
        <f>[3]EHB_VP!O3294</f>
        <v>0</v>
      </c>
      <c r="O3290" s="34">
        <f>[3]EHB_VP!P3294</f>
        <v>0</v>
      </c>
      <c r="P3290" s="34">
        <f>[3]EHB_VP!Q3294</f>
        <v>0</v>
      </c>
      <c r="Q3290" s="34">
        <f>[3]EHB_VP!R3294</f>
        <v>0</v>
      </c>
      <c r="R3290" s="34">
        <f>[3]EHB_VP!S3294</f>
        <v>0</v>
      </c>
      <c r="S3290" s="34">
        <f>[3]EHB_VP!T3294</f>
        <v>0</v>
      </c>
    </row>
    <row r="3291" spans="2:19">
      <c r="B3291" s="5">
        <v>1964</v>
      </c>
      <c r="C3291" s="34">
        <f>[3]EHB_VP!D3295</f>
        <v>0</v>
      </c>
      <c r="D3291" s="34">
        <f>[3]EHB_VP!E3295</f>
        <v>139899.76999999999</v>
      </c>
      <c r="E3291" s="34">
        <f>[3]EHB_VP!F3295</f>
        <v>131987.19</v>
      </c>
      <c r="F3291" s="34">
        <f>[3]EHB_VP!G3295</f>
        <v>126428.28</v>
      </c>
      <c r="G3291" s="34">
        <f>[3]EHB_VP!H3295</f>
        <v>111766.52999999998</v>
      </c>
      <c r="H3291" s="34">
        <f>[3]EHB_VP!I3295</f>
        <v>109085.28</v>
      </c>
      <c r="I3291" s="34">
        <f>[3]EHB_VP!J3295</f>
        <v>97217.11</v>
      </c>
      <c r="J3291" s="34">
        <f>[3]EHB_VP!K3295</f>
        <v>97217.11</v>
      </c>
      <c r="K3291" s="34">
        <f>[3]EHB_VP!L3295</f>
        <v>56596.35</v>
      </c>
      <c r="L3291" s="34">
        <f>[3]EHB_VP!M3295</f>
        <v>0</v>
      </c>
      <c r="M3291" s="34">
        <f>[3]EHB_VP!N3295</f>
        <v>0</v>
      </c>
      <c r="N3291" s="34">
        <f>[3]EHB_VP!O3295</f>
        <v>0</v>
      </c>
      <c r="O3291" s="34">
        <f>[3]EHB_VP!P3295</f>
        <v>0</v>
      </c>
      <c r="P3291" s="34">
        <f>[3]EHB_VP!Q3295</f>
        <v>0</v>
      </c>
      <c r="Q3291" s="34">
        <f>[3]EHB_VP!R3295</f>
        <v>0</v>
      </c>
      <c r="R3291" s="34">
        <f>[3]EHB_VP!S3295</f>
        <v>0</v>
      </c>
      <c r="S3291" s="34">
        <f>[3]EHB_VP!T3295</f>
        <v>0</v>
      </c>
    </row>
    <row r="3292" spans="2:19">
      <c r="B3292" s="5">
        <v>1963</v>
      </c>
      <c r="C3292" s="34">
        <f>[3]EHB_VP!D3296</f>
        <v>0</v>
      </c>
      <c r="D3292" s="34">
        <f>[3]EHB_VP!E3296</f>
        <v>126107.81</v>
      </c>
      <c r="E3292" s="34">
        <f>[3]EHB_VP!F3296</f>
        <v>120155.20999999999</v>
      </c>
      <c r="F3292" s="34">
        <f>[3]EHB_VP!G3296</f>
        <v>115525.45</v>
      </c>
      <c r="G3292" s="34">
        <f>[3]EHB_VP!H3296</f>
        <v>106001.37</v>
      </c>
      <c r="H3292" s="34">
        <f>[3]EHB_VP!I3296</f>
        <v>96477.209999999992</v>
      </c>
      <c r="I3292" s="34">
        <f>[3]EHB_VP!J3296</f>
        <v>85828.67</v>
      </c>
      <c r="J3292" s="34">
        <f>[3]EHB_VP!K3296</f>
        <v>85828.67</v>
      </c>
      <c r="K3292" s="34">
        <f>[3]EHB_VP!L3296</f>
        <v>56350.69</v>
      </c>
      <c r="L3292" s="34">
        <f>[3]EHB_VP!M3296</f>
        <v>0</v>
      </c>
      <c r="M3292" s="34">
        <f>[3]EHB_VP!N3296</f>
        <v>0</v>
      </c>
      <c r="N3292" s="34">
        <f>[3]EHB_VP!O3296</f>
        <v>0</v>
      </c>
      <c r="O3292" s="34">
        <f>[3]EHB_VP!P3296</f>
        <v>0</v>
      </c>
      <c r="P3292" s="34">
        <f>[3]EHB_VP!Q3296</f>
        <v>0</v>
      </c>
      <c r="Q3292" s="34">
        <f>[3]EHB_VP!R3296</f>
        <v>0</v>
      </c>
      <c r="R3292" s="34">
        <f>[3]EHB_VP!S3296</f>
        <v>0</v>
      </c>
      <c r="S3292" s="34">
        <f>[3]EHB_VP!T3296</f>
        <v>0</v>
      </c>
    </row>
    <row r="3293" spans="2:19">
      <c r="B3293" s="5">
        <v>1962</v>
      </c>
      <c r="C3293" s="34">
        <f>[3]EHB_VP!D3297</f>
        <v>0</v>
      </c>
      <c r="D3293" s="34">
        <f>[3]EHB_VP!E3297</f>
        <v>272.52</v>
      </c>
      <c r="E3293" s="34">
        <f>[3]EHB_VP!F3297</f>
        <v>136.26</v>
      </c>
      <c r="F3293" s="34">
        <f>[3]EHB_VP!G3297</f>
        <v>136.26</v>
      </c>
      <c r="G3293" s="34">
        <f>[3]EHB_VP!H3297</f>
        <v>136.26</v>
      </c>
      <c r="H3293" s="34">
        <f>[3]EHB_VP!I3297</f>
        <v>136.26</v>
      </c>
      <c r="I3293" s="34">
        <f>[3]EHB_VP!J3297</f>
        <v>136.26</v>
      </c>
      <c r="J3293" s="34">
        <f>[3]EHB_VP!K3297</f>
        <v>136.26</v>
      </c>
      <c r="K3293" s="34">
        <f>[3]EHB_VP!L3297</f>
        <v>90.84</v>
      </c>
      <c r="L3293" s="34">
        <f>[3]EHB_VP!M3297</f>
        <v>0</v>
      </c>
      <c r="M3293" s="34">
        <f>[3]EHB_VP!N3297</f>
        <v>0</v>
      </c>
      <c r="N3293" s="34">
        <f>[3]EHB_VP!O3297</f>
        <v>0</v>
      </c>
      <c r="O3293" s="34">
        <f>[3]EHB_VP!P3297</f>
        <v>0</v>
      </c>
      <c r="P3293" s="34">
        <f>[3]EHB_VP!Q3297</f>
        <v>0</v>
      </c>
      <c r="Q3293" s="34">
        <f>[3]EHB_VP!R3297</f>
        <v>0</v>
      </c>
      <c r="R3293" s="34">
        <f>[3]EHB_VP!S3297</f>
        <v>0</v>
      </c>
      <c r="S3293" s="34">
        <f>[3]EHB_VP!T3297</f>
        <v>0</v>
      </c>
    </row>
    <row r="3294" spans="2:19">
      <c r="B3294" s="5">
        <v>1961</v>
      </c>
      <c r="C3294" s="34">
        <f>[3]EHB_VP!D3298</f>
        <v>0</v>
      </c>
      <c r="D3294" s="34">
        <f>[3]EHB_VP!E3298</f>
        <v>1336.3400000000001</v>
      </c>
      <c r="E3294" s="34">
        <f>[3]EHB_VP!F3298</f>
        <v>1336.3400000000001</v>
      </c>
      <c r="F3294" s="34">
        <f>[3]EHB_VP!G3298</f>
        <v>1336.3400000000001</v>
      </c>
      <c r="G3294" s="34">
        <f>[3]EHB_VP!H3298</f>
        <v>1336.3400000000001</v>
      </c>
      <c r="H3294" s="34">
        <f>[3]EHB_VP!I3298</f>
        <v>1336.3400000000001</v>
      </c>
      <c r="I3294" s="34">
        <f>[3]EHB_VP!J3298</f>
        <v>1336.3400000000001</v>
      </c>
      <c r="J3294" s="34">
        <f>[3]EHB_VP!K3298</f>
        <v>1336.3400000000001</v>
      </c>
      <c r="K3294" s="34">
        <f>[3]EHB_VP!L3298</f>
        <v>442.52</v>
      </c>
      <c r="L3294" s="34">
        <f>[3]EHB_VP!M3298</f>
        <v>0</v>
      </c>
      <c r="M3294" s="34">
        <f>[3]EHB_VP!N3298</f>
        <v>0</v>
      </c>
      <c r="N3294" s="34">
        <f>[3]EHB_VP!O3298</f>
        <v>0</v>
      </c>
      <c r="O3294" s="34">
        <f>[3]EHB_VP!P3298</f>
        <v>0</v>
      </c>
      <c r="P3294" s="34">
        <f>[3]EHB_VP!Q3298</f>
        <v>0</v>
      </c>
      <c r="Q3294" s="34">
        <f>[3]EHB_VP!R3298</f>
        <v>0</v>
      </c>
      <c r="R3294" s="34">
        <f>[3]EHB_VP!S3298</f>
        <v>0</v>
      </c>
      <c r="S3294" s="34">
        <f>[3]EHB_VP!T3298</f>
        <v>0</v>
      </c>
    </row>
    <row r="3295" spans="2:19">
      <c r="B3295" s="5">
        <v>1960</v>
      </c>
      <c r="C3295" s="34">
        <f>[3]EHB_VP!D3299</f>
        <v>0</v>
      </c>
      <c r="D3295" s="34">
        <f>[3]EHB_VP!E3299</f>
        <v>0</v>
      </c>
      <c r="E3295" s="34">
        <f>[3]EHB_VP!F3299</f>
        <v>0</v>
      </c>
      <c r="F3295" s="34">
        <f>[3]EHB_VP!G3299</f>
        <v>0</v>
      </c>
      <c r="G3295" s="34">
        <f>[3]EHB_VP!H3299</f>
        <v>0</v>
      </c>
      <c r="H3295" s="34">
        <f>[3]EHB_VP!I3299</f>
        <v>0</v>
      </c>
      <c r="I3295" s="34">
        <f>[3]EHB_VP!J3299</f>
        <v>0</v>
      </c>
      <c r="J3295" s="34">
        <f>[3]EHB_VP!K3299</f>
        <v>0</v>
      </c>
      <c r="K3295" s="34">
        <f>[3]EHB_VP!L3299</f>
        <v>0</v>
      </c>
      <c r="L3295" s="34">
        <f>[3]EHB_VP!M3299</f>
        <v>0</v>
      </c>
      <c r="M3295" s="34">
        <f>[3]EHB_VP!N3299</f>
        <v>0</v>
      </c>
      <c r="N3295" s="34">
        <f>[3]EHB_VP!O3299</f>
        <v>0</v>
      </c>
      <c r="O3295" s="34">
        <f>[3]EHB_VP!P3299</f>
        <v>0</v>
      </c>
      <c r="P3295" s="34">
        <f>[3]EHB_VP!Q3299</f>
        <v>0</v>
      </c>
      <c r="Q3295" s="34">
        <f>[3]EHB_VP!R3299</f>
        <v>0</v>
      </c>
      <c r="R3295" s="34">
        <f>[3]EHB_VP!S3299</f>
        <v>0</v>
      </c>
      <c r="S3295" s="34">
        <f>[3]EHB_VP!T3299</f>
        <v>0</v>
      </c>
    </row>
    <row r="3296" spans="2:19">
      <c r="B3296" s="5">
        <v>1959</v>
      </c>
      <c r="C3296" s="34">
        <f>[3]EHB_VP!D3300</f>
        <v>0</v>
      </c>
      <c r="D3296" s="34">
        <f>[3]EHB_VP!E3300</f>
        <v>1346.03</v>
      </c>
      <c r="E3296" s="34">
        <f>[3]EHB_VP!F3300</f>
        <v>1346.03</v>
      </c>
      <c r="F3296" s="34">
        <f>[3]EHB_VP!G3300</f>
        <v>1346.03</v>
      </c>
      <c r="G3296" s="34">
        <f>[3]EHB_VP!H3300</f>
        <v>1346.03</v>
      </c>
      <c r="H3296" s="34">
        <f>[3]EHB_VP!I3300</f>
        <v>1346.03</v>
      </c>
      <c r="I3296" s="34">
        <f>[3]EHB_VP!J3300</f>
        <v>1346.03</v>
      </c>
      <c r="J3296" s="34">
        <f>[3]EHB_VP!K3300</f>
        <v>1346.03</v>
      </c>
      <c r="K3296" s="34">
        <f>[3]EHB_VP!L3300</f>
        <v>45.42</v>
      </c>
      <c r="L3296" s="34">
        <f>[3]EHB_VP!M3300</f>
        <v>0</v>
      </c>
      <c r="M3296" s="34">
        <f>[3]EHB_VP!N3300</f>
        <v>0</v>
      </c>
      <c r="N3296" s="34">
        <f>[3]EHB_VP!O3300</f>
        <v>0</v>
      </c>
      <c r="O3296" s="34">
        <f>[3]EHB_VP!P3300</f>
        <v>0</v>
      </c>
      <c r="P3296" s="34">
        <f>[3]EHB_VP!Q3300</f>
        <v>0</v>
      </c>
      <c r="Q3296" s="34">
        <f>[3]EHB_VP!R3300</f>
        <v>0</v>
      </c>
      <c r="R3296" s="34">
        <f>[3]EHB_VP!S3300</f>
        <v>0</v>
      </c>
      <c r="S3296" s="34">
        <f>[3]EHB_VP!T3300</f>
        <v>0</v>
      </c>
    </row>
    <row r="3297" spans="2:19">
      <c r="B3297" s="5">
        <v>1958</v>
      </c>
      <c r="C3297" s="34">
        <f>[3]EHB_VP!D3301</f>
        <v>0</v>
      </c>
      <c r="D3297" s="34">
        <f>[3]EHB_VP!E3301</f>
        <v>0</v>
      </c>
      <c r="E3297" s="34">
        <f>[3]EHB_VP!F3301</f>
        <v>0</v>
      </c>
      <c r="F3297" s="34">
        <f>[3]EHB_VP!G3301</f>
        <v>0</v>
      </c>
      <c r="G3297" s="34">
        <f>[3]EHB_VP!H3301</f>
        <v>0</v>
      </c>
      <c r="H3297" s="34">
        <f>[3]EHB_VP!I3301</f>
        <v>0</v>
      </c>
      <c r="I3297" s="34">
        <f>[3]EHB_VP!J3301</f>
        <v>0</v>
      </c>
      <c r="J3297" s="34">
        <f>[3]EHB_VP!K3301</f>
        <v>0</v>
      </c>
      <c r="K3297" s="34">
        <f>[3]EHB_VP!L3301</f>
        <v>0</v>
      </c>
      <c r="L3297" s="34">
        <f>[3]EHB_VP!M3301</f>
        <v>0</v>
      </c>
      <c r="M3297" s="34">
        <f>[3]EHB_VP!N3301</f>
        <v>0</v>
      </c>
      <c r="N3297" s="34">
        <f>[3]EHB_VP!O3301</f>
        <v>0</v>
      </c>
      <c r="O3297" s="34">
        <f>[3]EHB_VP!P3301</f>
        <v>0</v>
      </c>
      <c r="P3297" s="34">
        <f>[3]EHB_VP!Q3301</f>
        <v>0</v>
      </c>
      <c r="Q3297" s="34">
        <f>[3]EHB_VP!R3301</f>
        <v>0</v>
      </c>
      <c r="R3297" s="34">
        <f>[3]EHB_VP!S3301</f>
        <v>0</v>
      </c>
      <c r="S3297" s="34">
        <f>[3]EHB_VP!T3301</f>
        <v>0</v>
      </c>
    </row>
    <row r="3298" spans="2:19">
      <c r="B3298" s="5">
        <v>1957</v>
      </c>
      <c r="C3298" s="34">
        <f>[3]EHB_VP!D3302</f>
        <v>0</v>
      </c>
      <c r="D3298" s="34">
        <f>[3]EHB_VP!E3302</f>
        <v>0</v>
      </c>
      <c r="E3298" s="34">
        <f>[3]EHB_VP!F3302</f>
        <v>0</v>
      </c>
      <c r="F3298" s="34">
        <f>[3]EHB_VP!G3302</f>
        <v>0</v>
      </c>
      <c r="G3298" s="34">
        <f>[3]EHB_VP!H3302</f>
        <v>0</v>
      </c>
      <c r="H3298" s="34">
        <f>[3]EHB_VP!I3302</f>
        <v>0</v>
      </c>
      <c r="I3298" s="34">
        <f>[3]EHB_VP!J3302</f>
        <v>0</v>
      </c>
      <c r="J3298" s="34">
        <f>[3]EHB_VP!K3302</f>
        <v>0</v>
      </c>
      <c r="K3298" s="34">
        <f>[3]EHB_VP!L3302</f>
        <v>0</v>
      </c>
      <c r="L3298" s="34">
        <f>[3]EHB_VP!M3302</f>
        <v>0</v>
      </c>
      <c r="M3298" s="34">
        <f>[3]EHB_VP!N3302</f>
        <v>0</v>
      </c>
      <c r="N3298" s="34">
        <f>[3]EHB_VP!O3302</f>
        <v>0</v>
      </c>
      <c r="O3298" s="34">
        <f>[3]EHB_VP!P3302</f>
        <v>0</v>
      </c>
      <c r="P3298" s="34">
        <f>[3]EHB_VP!Q3302</f>
        <v>0</v>
      </c>
      <c r="Q3298" s="34">
        <f>[3]EHB_VP!R3302</f>
        <v>0</v>
      </c>
      <c r="R3298" s="34">
        <f>[3]EHB_VP!S3302</f>
        <v>0</v>
      </c>
      <c r="S3298" s="34">
        <f>[3]EHB_VP!T3302</f>
        <v>0</v>
      </c>
    </row>
    <row r="3299" spans="2:19">
      <c r="B3299" s="5">
        <v>1956</v>
      </c>
      <c r="C3299" s="34">
        <f>[3]EHB_VP!D3303</f>
        <v>0</v>
      </c>
      <c r="D3299" s="34">
        <f>[3]EHB_VP!E3303</f>
        <v>0</v>
      </c>
      <c r="E3299" s="34">
        <f>[3]EHB_VP!F3303</f>
        <v>0</v>
      </c>
      <c r="F3299" s="34">
        <f>[3]EHB_VP!G3303</f>
        <v>0</v>
      </c>
      <c r="G3299" s="34">
        <f>[3]EHB_VP!H3303</f>
        <v>0</v>
      </c>
      <c r="H3299" s="34">
        <f>[3]EHB_VP!I3303</f>
        <v>0</v>
      </c>
      <c r="I3299" s="34">
        <f>[3]EHB_VP!J3303</f>
        <v>0</v>
      </c>
      <c r="J3299" s="34">
        <f>[3]EHB_VP!K3303</f>
        <v>0</v>
      </c>
      <c r="K3299" s="34">
        <f>[3]EHB_VP!L3303</f>
        <v>0</v>
      </c>
      <c r="L3299" s="34">
        <f>[3]EHB_VP!M3303</f>
        <v>0</v>
      </c>
      <c r="M3299" s="34">
        <f>[3]EHB_VP!N3303</f>
        <v>0</v>
      </c>
      <c r="N3299" s="34">
        <f>[3]EHB_VP!O3303</f>
        <v>0</v>
      </c>
      <c r="O3299" s="34">
        <f>[3]EHB_VP!P3303</f>
        <v>0</v>
      </c>
      <c r="P3299" s="34">
        <f>[3]EHB_VP!Q3303</f>
        <v>0</v>
      </c>
      <c r="Q3299" s="34">
        <f>[3]EHB_VP!R3303</f>
        <v>0</v>
      </c>
      <c r="R3299" s="34">
        <f>[3]EHB_VP!S3303</f>
        <v>0</v>
      </c>
      <c r="S3299" s="34">
        <f>[3]EHB_VP!T3303</f>
        <v>0</v>
      </c>
    </row>
    <row r="3300" spans="2:19">
      <c r="B3300" s="5">
        <v>1955</v>
      </c>
      <c r="C3300" s="34">
        <f>[3]EHB_VP!D3304</f>
        <v>0</v>
      </c>
      <c r="D3300" s="34">
        <f>[3]EHB_VP!E3304</f>
        <v>363.8</v>
      </c>
      <c r="E3300" s="34">
        <f>[3]EHB_VP!F3304</f>
        <v>363.8</v>
      </c>
      <c r="F3300" s="34">
        <f>[3]EHB_VP!G3304</f>
        <v>363.8</v>
      </c>
      <c r="G3300" s="34">
        <f>[3]EHB_VP!H3304</f>
        <v>363.8</v>
      </c>
      <c r="H3300" s="34">
        <f>[3]EHB_VP!I3304</f>
        <v>363.8</v>
      </c>
      <c r="I3300" s="34">
        <f>[3]EHB_VP!J3304</f>
        <v>363.8</v>
      </c>
      <c r="J3300" s="34">
        <f>[3]EHB_VP!K3304</f>
        <v>363.8</v>
      </c>
      <c r="K3300" s="34">
        <f>[3]EHB_VP!L3304</f>
        <v>0</v>
      </c>
      <c r="L3300" s="34">
        <f>[3]EHB_VP!M3304</f>
        <v>0</v>
      </c>
      <c r="M3300" s="34">
        <f>[3]EHB_VP!N3304</f>
        <v>0</v>
      </c>
      <c r="N3300" s="34">
        <f>[3]EHB_VP!O3304</f>
        <v>0</v>
      </c>
      <c r="O3300" s="34">
        <f>[3]EHB_VP!P3304</f>
        <v>0</v>
      </c>
      <c r="P3300" s="34">
        <f>[3]EHB_VP!Q3304</f>
        <v>0</v>
      </c>
      <c r="Q3300" s="34">
        <f>[3]EHB_VP!R3304</f>
        <v>0</v>
      </c>
      <c r="R3300" s="34">
        <f>[3]EHB_VP!S3304</f>
        <v>0</v>
      </c>
      <c r="S3300" s="34">
        <f>[3]EHB_VP!T3304</f>
        <v>0</v>
      </c>
    </row>
    <row r="3301" spans="2:19">
      <c r="B3301" s="5">
        <v>1954</v>
      </c>
      <c r="C3301" s="34">
        <f>[3]EHB_VP!D3305</f>
        <v>0</v>
      </c>
      <c r="D3301" s="34">
        <f>[3]EHB_VP!E3305</f>
        <v>0</v>
      </c>
      <c r="E3301" s="34">
        <f>[3]EHB_VP!F3305</f>
        <v>0</v>
      </c>
      <c r="F3301" s="34">
        <f>[3]EHB_VP!G3305</f>
        <v>0</v>
      </c>
      <c r="G3301" s="34">
        <f>[3]EHB_VP!H3305</f>
        <v>0</v>
      </c>
      <c r="H3301" s="34">
        <f>[3]EHB_VP!I3305</f>
        <v>0</v>
      </c>
      <c r="I3301" s="34">
        <f>[3]EHB_VP!J3305</f>
        <v>0</v>
      </c>
      <c r="J3301" s="34">
        <f>[3]EHB_VP!K3305</f>
        <v>0</v>
      </c>
      <c r="K3301" s="34">
        <f>[3]EHB_VP!L3305</f>
        <v>0</v>
      </c>
      <c r="L3301" s="34">
        <f>[3]EHB_VP!M3305</f>
        <v>0</v>
      </c>
      <c r="M3301" s="34">
        <f>[3]EHB_VP!N3305</f>
        <v>0</v>
      </c>
      <c r="N3301" s="34">
        <f>[3]EHB_VP!O3305</f>
        <v>0</v>
      </c>
      <c r="O3301" s="34">
        <f>[3]EHB_VP!P3305</f>
        <v>0</v>
      </c>
      <c r="P3301" s="34">
        <f>[3]EHB_VP!Q3305</f>
        <v>0</v>
      </c>
      <c r="Q3301" s="34">
        <f>[3]EHB_VP!R3305</f>
        <v>0</v>
      </c>
      <c r="R3301" s="34">
        <f>[3]EHB_VP!S3305</f>
        <v>0</v>
      </c>
      <c r="S3301" s="34">
        <f>[3]EHB_VP!T3305</f>
        <v>0</v>
      </c>
    </row>
    <row r="3302" spans="2:19">
      <c r="B3302" s="5">
        <v>1953</v>
      </c>
      <c r="C3302" s="34">
        <f>[3]EHB_VP!D3306</f>
        <v>0</v>
      </c>
      <c r="D3302" s="34">
        <f>[3]EHB_VP!E3306</f>
        <v>173.43</v>
      </c>
      <c r="E3302" s="34">
        <f>[3]EHB_VP!F3306</f>
        <v>173.43</v>
      </c>
      <c r="F3302" s="34">
        <f>[3]EHB_VP!G3306</f>
        <v>173.43</v>
      </c>
      <c r="G3302" s="34">
        <f>[3]EHB_VP!H3306</f>
        <v>173.43</v>
      </c>
      <c r="H3302" s="34">
        <f>[3]EHB_VP!I3306</f>
        <v>173.43</v>
      </c>
      <c r="I3302" s="34">
        <f>[3]EHB_VP!J3306</f>
        <v>173.43</v>
      </c>
      <c r="J3302" s="34">
        <f>[3]EHB_VP!K3306</f>
        <v>173.43</v>
      </c>
      <c r="K3302" s="34">
        <f>[3]EHB_VP!L3306</f>
        <v>130.07</v>
      </c>
      <c r="L3302" s="34">
        <f>[3]EHB_VP!M3306</f>
        <v>0</v>
      </c>
      <c r="M3302" s="34">
        <f>[3]EHB_VP!N3306</f>
        <v>0</v>
      </c>
      <c r="N3302" s="34">
        <f>[3]EHB_VP!O3306</f>
        <v>0</v>
      </c>
      <c r="O3302" s="34">
        <f>[3]EHB_VP!P3306</f>
        <v>0</v>
      </c>
      <c r="P3302" s="34">
        <f>[3]EHB_VP!Q3306</f>
        <v>0</v>
      </c>
      <c r="Q3302" s="34">
        <f>[3]EHB_VP!R3306</f>
        <v>0</v>
      </c>
      <c r="R3302" s="34">
        <f>[3]EHB_VP!S3306</f>
        <v>0</v>
      </c>
      <c r="S3302" s="34">
        <f>[3]EHB_VP!T3306</f>
        <v>0</v>
      </c>
    </row>
    <row r="3303" spans="2:19">
      <c r="B3303" s="5">
        <v>1952</v>
      </c>
      <c r="C3303" s="34">
        <f>[3]EHB_VP!D3307</f>
        <v>0</v>
      </c>
      <c r="D3303" s="34">
        <f>[3]EHB_VP!E3307</f>
        <v>0</v>
      </c>
      <c r="E3303" s="34">
        <f>[3]EHB_VP!F3307</f>
        <v>0</v>
      </c>
      <c r="F3303" s="34">
        <f>[3]EHB_VP!G3307</f>
        <v>0</v>
      </c>
      <c r="G3303" s="34">
        <f>[3]EHB_VP!H3307</f>
        <v>0</v>
      </c>
      <c r="H3303" s="34">
        <f>[3]EHB_VP!I3307</f>
        <v>0</v>
      </c>
      <c r="I3303" s="34">
        <f>[3]EHB_VP!J3307</f>
        <v>0</v>
      </c>
      <c r="J3303" s="34">
        <f>[3]EHB_VP!K3307</f>
        <v>0</v>
      </c>
      <c r="K3303" s="34">
        <f>[3]EHB_VP!L3307</f>
        <v>0</v>
      </c>
      <c r="L3303" s="34">
        <f>[3]EHB_VP!M3307</f>
        <v>0</v>
      </c>
      <c r="M3303" s="34">
        <f>[3]EHB_VP!N3307</f>
        <v>0</v>
      </c>
      <c r="N3303" s="34">
        <f>[3]EHB_VP!O3307</f>
        <v>0</v>
      </c>
      <c r="O3303" s="34">
        <f>[3]EHB_VP!P3307</f>
        <v>0</v>
      </c>
      <c r="P3303" s="34">
        <f>[3]EHB_VP!Q3307</f>
        <v>0</v>
      </c>
      <c r="Q3303" s="34">
        <f>[3]EHB_VP!R3307</f>
        <v>0</v>
      </c>
      <c r="R3303" s="34">
        <f>[3]EHB_VP!S3307</f>
        <v>0</v>
      </c>
      <c r="S3303" s="34">
        <f>[3]EHB_VP!T3307</f>
        <v>0</v>
      </c>
    </row>
    <row r="3304" spans="2:19">
      <c r="B3304" s="5">
        <v>1951</v>
      </c>
      <c r="C3304" s="34">
        <f>[3]EHB_VP!D3308</f>
        <v>0</v>
      </c>
      <c r="D3304" s="34">
        <f>[3]EHB_VP!E3308</f>
        <v>0</v>
      </c>
      <c r="E3304" s="34">
        <f>[3]EHB_VP!F3308</f>
        <v>0</v>
      </c>
      <c r="F3304" s="34">
        <f>[3]EHB_VP!G3308</f>
        <v>0</v>
      </c>
      <c r="G3304" s="34">
        <f>[3]EHB_VP!H3308</f>
        <v>0</v>
      </c>
      <c r="H3304" s="34">
        <f>[3]EHB_VP!I3308</f>
        <v>0</v>
      </c>
      <c r="I3304" s="34">
        <f>[3]EHB_VP!J3308</f>
        <v>0</v>
      </c>
      <c r="J3304" s="34">
        <f>[3]EHB_VP!K3308</f>
        <v>0</v>
      </c>
      <c r="K3304" s="34">
        <f>[3]EHB_VP!L3308</f>
        <v>0</v>
      </c>
      <c r="L3304" s="34">
        <f>[3]EHB_VP!M3308</f>
        <v>0</v>
      </c>
      <c r="M3304" s="34">
        <f>[3]EHB_VP!N3308</f>
        <v>0</v>
      </c>
      <c r="N3304" s="34">
        <f>[3]EHB_VP!O3308</f>
        <v>0</v>
      </c>
      <c r="O3304" s="34">
        <f>[3]EHB_VP!P3308</f>
        <v>0</v>
      </c>
      <c r="P3304" s="34">
        <f>[3]EHB_VP!Q3308</f>
        <v>0</v>
      </c>
      <c r="Q3304" s="34">
        <f>[3]EHB_VP!R3308</f>
        <v>0</v>
      </c>
      <c r="R3304" s="34">
        <f>[3]EHB_VP!S3308</f>
        <v>0</v>
      </c>
      <c r="S3304" s="34">
        <f>[3]EHB_VP!T3308</f>
        <v>0</v>
      </c>
    </row>
    <row r="3305" spans="2:19">
      <c r="B3305" s="5">
        <v>1950</v>
      </c>
      <c r="C3305" s="34">
        <f>[3]EHB_VP!D3309</f>
        <v>0</v>
      </c>
      <c r="D3305" s="34">
        <f>[3]EHB_VP!E3309</f>
        <v>0</v>
      </c>
      <c r="E3305" s="34">
        <f>[3]EHB_VP!F3309</f>
        <v>0</v>
      </c>
      <c r="F3305" s="34">
        <f>[3]EHB_VP!G3309</f>
        <v>0</v>
      </c>
      <c r="G3305" s="34">
        <f>[3]EHB_VP!H3309</f>
        <v>0</v>
      </c>
      <c r="H3305" s="34">
        <f>[3]EHB_VP!I3309</f>
        <v>0</v>
      </c>
      <c r="I3305" s="34">
        <f>[3]EHB_VP!J3309</f>
        <v>0</v>
      </c>
      <c r="J3305" s="34">
        <f>[3]EHB_VP!K3309</f>
        <v>0</v>
      </c>
      <c r="K3305" s="34">
        <f>[3]EHB_VP!L3309</f>
        <v>0</v>
      </c>
      <c r="L3305" s="34">
        <f>[3]EHB_VP!M3309</f>
        <v>0</v>
      </c>
      <c r="M3305" s="34">
        <f>[3]EHB_VP!N3309</f>
        <v>0</v>
      </c>
      <c r="N3305" s="34">
        <f>[3]EHB_VP!O3309</f>
        <v>0</v>
      </c>
      <c r="O3305" s="34">
        <f>[3]EHB_VP!P3309</f>
        <v>0</v>
      </c>
      <c r="P3305" s="34">
        <f>[3]EHB_VP!Q3309</f>
        <v>0</v>
      </c>
      <c r="Q3305" s="34">
        <f>[3]EHB_VP!R3309</f>
        <v>0</v>
      </c>
      <c r="R3305" s="34">
        <f>[3]EHB_VP!S3309</f>
        <v>0</v>
      </c>
      <c r="S3305" s="34">
        <f>[3]EHB_VP!T3309</f>
        <v>0</v>
      </c>
    </row>
    <row r="3306" spans="2:19">
      <c r="B3306" s="5">
        <v>1949</v>
      </c>
      <c r="C3306" s="34">
        <f>[3]EHB_VP!D3310</f>
        <v>0</v>
      </c>
      <c r="D3306" s="34">
        <f>[3]EHB_VP!E3310</f>
        <v>0</v>
      </c>
      <c r="E3306" s="34">
        <f>[3]EHB_VP!F3310</f>
        <v>0</v>
      </c>
      <c r="F3306" s="34">
        <f>[3]EHB_VP!G3310</f>
        <v>0</v>
      </c>
      <c r="G3306" s="34">
        <f>[3]EHB_VP!H3310</f>
        <v>0</v>
      </c>
      <c r="H3306" s="34">
        <f>[3]EHB_VP!I3310</f>
        <v>0</v>
      </c>
      <c r="I3306" s="34">
        <f>[3]EHB_VP!J3310</f>
        <v>0</v>
      </c>
      <c r="J3306" s="34">
        <f>[3]EHB_VP!K3310</f>
        <v>0</v>
      </c>
      <c r="K3306" s="34">
        <f>[3]EHB_VP!L3310</f>
        <v>0</v>
      </c>
      <c r="L3306" s="34">
        <f>[3]EHB_VP!M3310</f>
        <v>0</v>
      </c>
      <c r="M3306" s="34">
        <f>[3]EHB_VP!N3310</f>
        <v>0</v>
      </c>
      <c r="N3306" s="34">
        <f>[3]EHB_VP!O3310</f>
        <v>0</v>
      </c>
      <c r="O3306" s="34">
        <f>[3]EHB_VP!P3310</f>
        <v>0</v>
      </c>
      <c r="P3306" s="34">
        <f>[3]EHB_VP!Q3310</f>
        <v>0</v>
      </c>
      <c r="Q3306" s="34">
        <f>[3]EHB_VP!R3310</f>
        <v>0</v>
      </c>
      <c r="R3306" s="34">
        <f>[3]EHB_VP!S3310</f>
        <v>0</v>
      </c>
      <c r="S3306" s="34">
        <f>[3]EHB_VP!T3310</f>
        <v>0</v>
      </c>
    </row>
    <row r="3307" spans="2:19">
      <c r="B3307" s="5">
        <v>1948</v>
      </c>
      <c r="C3307" s="34">
        <f>[3]EHB_VP!D3311</f>
        <v>0</v>
      </c>
      <c r="D3307" s="34">
        <f>[3]EHB_VP!E3311</f>
        <v>0</v>
      </c>
      <c r="E3307" s="34">
        <f>[3]EHB_VP!F3311</f>
        <v>0</v>
      </c>
      <c r="F3307" s="34">
        <f>[3]EHB_VP!G3311</f>
        <v>0</v>
      </c>
      <c r="G3307" s="34">
        <f>[3]EHB_VP!H3311</f>
        <v>0</v>
      </c>
      <c r="H3307" s="34">
        <f>[3]EHB_VP!I3311</f>
        <v>0</v>
      </c>
      <c r="I3307" s="34">
        <f>[3]EHB_VP!J3311</f>
        <v>0</v>
      </c>
      <c r="J3307" s="34">
        <f>[3]EHB_VP!K3311</f>
        <v>0</v>
      </c>
      <c r="K3307" s="34">
        <f>[3]EHB_VP!L3311</f>
        <v>0</v>
      </c>
      <c r="L3307" s="34">
        <f>[3]EHB_VP!M3311</f>
        <v>0</v>
      </c>
      <c r="M3307" s="34">
        <f>[3]EHB_VP!N3311</f>
        <v>0</v>
      </c>
      <c r="N3307" s="34">
        <f>[3]EHB_VP!O3311</f>
        <v>0</v>
      </c>
      <c r="O3307" s="34">
        <f>[3]EHB_VP!P3311</f>
        <v>0</v>
      </c>
      <c r="P3307" s="34">
        <f>[3]EHB_VP!Q3311</f>
        <v>0</v>
      </c>
      <c r="Q3307" s="34">
        <f>[3]EHB_VP!R3311</f>
        <v>0</v>
      </c>
      <c r="R3307" s="34">
        <f>[3]EHB_VP!S3311</f>
        <v>0</v>
      </c>
      <c r="S3307" s="34">
        <f>[3]EHB_VP!T3311</f>
        <v>0</v>
      </c>
    </row>
    <row r="3308" spans="2:19">
      <c r="B3308" s="5">
        <v>1947</v>
      </c>
      <c r="C3308" s="34">
        <f>[3]EHB_VP!D3312</f>
        <v>0</v>
      </c>
      <c r="D3308" s="34">
        <f>[3]EHB_VP!E3312</f>
        <v>0</v>
      </c>
      <c r="E3308" s="34">
        <f>[3]EHB_VP!F3312</f>
        <v>0</v>
      </c>
      <c r="F3308" s="34">
        <f>[3]EHB_VP!G3312</f>
        <v>0</v>
      </c>
      <c r="G3308" s="34">
        <f>[3]EHB_VP!H3312</f>
        <v>0</v>
      </c>
      <c r="H3308" s="34">
        <f>[3]EHB_VP!I3312</f>
        <v>0</v>
      </c>
      <c r="I3308" s="34">
        <f>[3]EHB_VP!J3312</f>
        <v>0</v>
      </c>
      <c r="J3308" s="34">
        <f>[3]EHB_VP!K3312</f>
        <v>0</v>
      </c>
      <c r="K3308" s="34">
        <f>[3]EHB_VP!L3312</f>
        <v>0</v>
      </c>
      <c r="L3308" s="34">
        <f>[3]EHB_VP!M3312</f>
        <v>0</v>
      </c>
      <c r="M3308" s="34">
        <f>[3]EHB_VP!N3312</f>
        <v>0</v>
      </c>
      <c r="N3308" s="34">
        <f>[3]EHB_VP!O3312</f>
        <v>0</v>
      </c>
      <c r="O3308" s="34">
        <f>[3]EHB_VP!P3312</f>
        <v>0</v>
      </c>
      <c r="P3308" s="34">
        <f>[3]EHB_VP!Q3312</f>
        <v>0</v>
      </c>
      <c r="Q3308" s="34">
        <f>[3]EHB_VP!R3312</f>
        <v>0</v>
      </c>
      <c r="R3308" s="34">
        <f>[3]EHB_VP!S3312</f>
        <v>0</v>
      </c>
      <c r="S3308" s="34">
        <f>[3]EHB_VP!T3312</f>
        <v>0</v>
      </c>
    </row>
    <row r="3309" spans="2:19">
      <c r="B3309" s="5">
        <v>1946</v>
      </c>
      <c r="C3309" s="34">
        <f>[3]EHB_VP!D3313</f>
        <v>0</v>
      </c>
      <c r="D3309" s="34">
        <f>[3]EHB_VP!E3313</f>
        <v>0</v>
      </c>
      <c r="E3309" s="34">
        <f>[3]EHB_VP!F3313</f>
        <v>0</v>
      </c>
      <c r="F3309" s="34">
        <f>[3]EHB_VP!G3313</f>
        <v>0</v>
      </c>
      <c r="G3309" s="34">
        <f>[3]EHB_VP!H3313</f>
        <v>0</v>
      </c>
      <c r="H3309" s="34">
        <f>[3]EHB_VP!I3313</f>
        <v>0</v>
      </c>
      <c r="I3309" s="34">
        <f>[3]EHB_VP!J3313</f>
        <v>0</v>
      </c>
      <c r="J3309" s="34">
        <f>[3]EHB_VP!K3313</f>
        <v>0</v>
      </c>
      <c r="K3309" s="34">
        <f>[3]EHB_VP!L3313</f>
        <v>0</v>
      </c>
      <c r="L3309" s="34">
        <f>[3]EHB_VP!M3313</f>
        <v>0</v>
      </c>
      <c r="M3309" s="34">
        <f>[3]EHB_VP!N3313</f>
        <v>0</v>
      </c>
      <c r="N3309" s="34">
        <f>[3]EHB_VP!O3313</f>
        <v>0</v>
      </c>
      <c r="O3309" s="34">
        <f>[3]EHB_VP!P3313</f>
        <v>0</v>
      </c>
      <c r="P3309" s="34">
        <f>[3]EHB_VP!Q3313</f>
        <v>0</v>
      </c>
      <c r="Q3309" s="34">
        <f>[3]EHB_VP!R3313</f>
        <v>0</v>
      </c>
      <c r="R3309" s="34">
        <f>[3]EHB_VP!S3313</f>
        <v>0</v>
      </c>
      <c r="S3309" s="34">
        <f>[3]EHB_VP!T3313</f>
        <v>0</v>
      </c>
    </row>
    <row r="3310" spans="2:19">
      <c r="B3310" s="5">
        <v>1945</v>
      </c>
      <c r="C3310" s="34">
        <f>[3]EHB_VP!D3314</f>
        <v>0</v>
      </c>
      <c r="D3310" s="34">
        <f>[3]EHB_VP!E3314</f>
        <v>0</v>
      </c>
      <c r="E3310" s="34">
        <f>[3]EHB_VP!F3314</f>
        <v>0</v>
      </c>
      <c r="F3310" s="34">
        <f>[3]EHB_VP!G3314</f>
        <v>0</v>
      </c>
      <c r="G3310" s="34">
        <f>[3]EHB_VP!H3314</f>
        <v>0</v>
      </c>
      <c r="H3310" s="34">
        <f>[3]EHB_VP!I3314</f>
        <v>0</v>
      </c>
      <c r="I3310" s="34">
        <f>[3]EHB_VP!J3314</f>
        <v>0</v>
      </c>
      <c r="J3310" s="34">
        <f>[3]EHB_VP!K3314</f>
        <v>0</v>
      </c>
      <c r="K3310" s="34">
        <f>[3]EHB_VP!L3314</f>
        <v>0</v>
      </c>
      <c r="L3310" s="34">
        <f>[3]EHB_VP!M3314</f>
        <v>0</v>
      </c>
      <c r="M3310" s="34">
        <f>[3]EHB_VP!N3314</f>
        <v>0</v>
      </c>
      <c r="N3310" s="34">
        <f>[3]EHB_VP!O3314</f>
        <v>0</v>
      </c>
      <c r="O3310" s="34">
        <f>[3]EHB_VP!P3314</f>
        <v>0</v>
      </c>
      <c r="P3310" s="34">
        <f>[3]EHB_VP!Q3314</f>
        <v>0</v>
      </c>
      <c r="Q3310" s="34">
        <f>[3]EHB_VP!R3314</f>
        <v>0</v>
      </c>
      <c r="R3310" s="34">
        <f>[3]EHB_VP!S3314</f>
        <v>0</v>
      </c>
      <c r="S3310" s="34">
        <f>[3]EHB_VP!T3314</f>
        <v>0</v>
      </c>
    </row>
    <row r="3311" spans="2:19">
      <c r="B3311" s="5">
        <v>1944</v>
      </c>
      <c r="C3311" s="34">
        <f>[3]EHB_VP!D3315</f>
        <v>0</v>
      </c>
      <c r="D3311" s="34">
        <f>[3]EHB_VP!E3315</f>
        <v>0</v>
      </c>
      <c r="E3311" s="34">
        <f>[3]EHB_VP!F3315</f>
        <v>0</v>
      </c>
      <c r="F3311" s="34">
        <f>[3]EHB_VP!G3315</f>
        <v>0</v>
      </c>
      <c r="G3311" s="34">
        <f>[3]EHB_VP!H3315</f>
        <v>0</v>
      </c>
      <c r="H3311" s="34">
        <f>[3]EHB_VP!I3315</f>
        <v>0</v>
      </c>
      <c r="I3311" s="34">
        <f>[3]EHB_VP!J3315</f>
        <v>0</v>
      </c>
      <c r="J3311" s="34">
        <f>[3]EHB_VP!K3315</f>
        <v>0</v>
      </c>
      <c r="K3311" s="34">
        <f>[3]EHB_VP!L3315</f>
        <v>0</v>
      </c>
      <c r="L3311" s="34">
        <f>[3]EHB_VP!M3315</f>
        <v>0</v>
      </c>
      <c r="M3311" s="34">
        <f>[3]EHB_VP!N3315</f>
        <v>0</v>
      </c>
      <c r="N3311" s="34">
        <f>[3]EHB_VP!O3315</f>
        <v>0</v>
      </c>
      <c r="O3311" s="34">
        <f>[3]EHB_VP!P3315</f>
        <v>0</v>
      </c>
      <c r="P3311" s="34">
        <f>[3]EHB_VP!Q3315</f>
        <v>0</v>
      </c>
      <c r="Q3311" s="34">
        <f>[3]EHB_VP!R3315</f>
        <v>0</v>
      </c>
      <c r="R3311" s="34">
        <f>[3]EHB_VP!S3315</f>
        <v>0</v>
      </c>
      <c r="S3311" s="34">
        <f>[3]EHB_VP!T3315</f>
        <v>0</v>
      </c>
    </row>
    <row r="3312" spans="2:19">
      <c r="B3312" s="5">
        <v>1943</v>
      </c>
      <c r="C3312" s="34">
        <f>[3]EHB_VP!D3316</f>
        <v>0</v>
      </c>
      <c r="D3312" s="34">
        <f>[3]EHB_VP!E3316</f>
        <v>0</v>
      </c>
      <c r="E3312" s="34">
        <f>[3]EHB_VP!F3316</f>
        <v>0</v>
      </c>
      <c r="F3312" s="34">
        <f>[3]EHB_VP!G3316</f>
        <v>0</v>
      </c>
      <c r="G3312" s="34">
        <f>[3]EHB_VP!H3316</f>
        <v>0</v>
      </c>
      <c r="H3312" s="34">
        <f>[3]EHB_VP!I3316</f>
        <v>0</v>
      </c>
      <c r="I3312" s="34">
        <f>[3]EHB_VP!J3316</f>
        <v>0</v>
      </c>
      <c r="J3312" s="34">
        <f>[3]EHB_VP!K3316</f>
        <v>0</v>
      </c>
      <c r="K3312" s="34">
        <f>[3]EHB_VP!L3316</f>
        <v>0</v>
      </c>
      <c r="L3312" s="34">
        <f>[3]EHB_VP!M3316</f>
        <v>0</v>
      </c>
      <c r="M3312" s="34">
        <f>[3]EHB_VP!N3316</f>
        <v>0</v>
      </c>
      <c r="N3312" s="34">
        <f>[3]EHB_VP!O3316</f>
        <v>0</v>
      </c>
      <c r="O3312" s="34">
        <f>[3]EHB_VP!P3316</f>
        <v>0</v>
      </c>
      <c r="P3312" s="34">
        <f>[3]EHB_VP!Q3316</f>
        <v>0</v>
      </c>
      <c r="Q3312" s="34">
        <f>[3]EHB_VP!R3316</f>
        <v>0</v>
      </c>
      <c r="R3312" s="34">
        <f>[3]EHB_VP!S3316</f>
        <v>0</v>
      </c>
      <c r="S3312" s="34">
        <f>[3]EHB_VP!T3316</f>
        <v>0</v>
      </c>
    </row>
    <row r="3313" spans="1:19">
      <c r="B3313" s="5">
        <v>1942</v>
      </c>
      <c r="C3313" s="34">
        <f>[3]EHB_VP!D3317</f>
        <v>0</v>
      </c>
      <c r="D3313" s="34">
        <f>[3]EHB_VP!E3317</f>
        <v>0</v>
      </c>
      <c r="E3313" s="34">
        <f>[3]EHB_VP!F3317</f>
        <v>0</v>
      </c>
      <c r="F3313" s="34">
        <f>[3]EHB_VP!G3317</f>
        <v>0</v>
      </c>
      <c r="G3313" s="34">
        <f>[3]EHB_VP!H3317</f>
        <v>0</v>
      </c>
      <c r="H3313" s="34">
        <f>[3]EHB_VP!I3317</f>
        <v>0</v>
      </c>
      <c r="I3313" s="34">
        <f>[3]EHB_VP!J3317</f>
        <v>0</v>
      </c>
      <c r="J3313" s="34">
        <f>[3]EHB_VP!K3317</f>
        <v>0</v>
      </c>
      <c r="K3313" s="34">
        <f>[3]EHB_VP!L3317</f>
        <v>0</v>
      </c>
      <c r="L3313" s="34">
        <f>[3]EHB_VP!M3317</f>
        <v>0</v>
      </c>
      <c r="M3313" s="34">
        <f>[3]EHB_VP!N3317</f>
        <v>0</v>
      </c>
      <c r="N3313" s="34">
        <f>[3]EHB_VP!O3317</f>
        <v>0</v>
      </c>
      <c r="O3313" s="34">
        <f>[3]EHB_VP!P3317</f>
        <v>0</v>
      </c>
      <c r="P3313" s="34">
        <f>[3]EHB_VP!Q3317</f>
        <v>0</v>
      </c>
      <c r="Q3313" s="34">
        <f>[3]EHB_VP!R3317</f>
        <v>0</v>
      </c>
      <c r="R3313" s="34">
        <f>[3]EHB_VP!S3317</f>
        <v>0</v>
      </c>
      <c r="S3313" s="34">
        <f>[3]EHB_VP!T3317</f>
        <v>0</v>
      </c>
    </row>
    <row r="3314" spans="1:19">
      <c r="B3314" s="5">
        <v>1941</v>
      </c>
      <c r="C3314" s="34">
        <f>[3]EHB_VP!D3318</f>
        <v>0</v>
      </c>
      <c r="D3314" s="34">
        <f>[3]EHB_VP!E3318</f>
        <v>0</v>
      </c>
      <c r="E3314" s="34">
        <f>[3]EHB_VP!F3318</f>
        <v>0</v>
      </c>
      <c r="F3314" s="34">
        <f>[3]EHB_VP!G3318</f>
        <v>0</v>
      </c>
      <c r="G3314" s="34">
        <f>[3]EHB_VP!H3318</f>
        <v>0</v>
      </c>
      <c r="H3314" s="34">
        <f>[3]EHB_VP!I3318</f>
        <v>0</v>
      </c>
      <c r="I3314" s="34">
        <f>[3]EHB_VP!J3318</f>
        <v>0</v>
      </c>
      <c r="J3314" s="34">
        <f>[3]EHB_VP!K3318</f>
        <v>0</v>
      </c>
      <c r="K3314" s="34">
        <f>[3]EHB_VP!L3318</f>
        <v>0</v>
      </c>
      <c r="L3314" s="34">
        <f>[3]EHB_VP!M3318</f>
        <v>0</v>
      </c>
      <c r="M3314" s="34">
        <f>[3]EHB_VP!N3318</f>
        <v>0</v>
      </c>
      <c r="N3314" s="34">
        <f>[3]EHB_VP!O3318</f>
        <v>0</v>
      </c>
      <c r="O3314" s="34">
        <f>[3]EHB_VP!P3318</f>
        <v>0</v>
      </c>
      <c r="P3314" s="34">
        <f>[3]EHB_VP!Q3318</f>
        <v>0</v>
      </c>
      <c r="Q3314" s="34">
        <f>[3]EHB_VP!R3318</f>
        <v>0</v>
      </c>
      <c r="R3314" s="34">
        <f>[3]EHB_VP!S3318</f>
        <v>0</v>
      </c>
      <c r="S3314" s="34">
        <f>[3]EHB_VP!T3318</f>
        <v>0</v>
      </c>
    </row>
    <row r="3315" spans="1:19">
      <c r="B3315" s="5">
        <v>1940</v>
      </c>
      <c r="C3315" s="34">
        <f>[3]EHB_VP!D3319</f>
        <v>0</v>
      </c>
      <c r="D3315" s="34">
        <f>[3]EHB_VP!E3319</f>
        <v>0</v>
      </c>
      <c r="E3315" s="34">
        <f>[3]EHB_VP!F3319</f>
        <v>0</v>
      </c>
      <c r="F3315" s="34">
        <f>[3]EHB_VP!G3319</f>
        <v>0</v>
      </c>
      <c r="G3315" s="34">
        <f>[3]EHB_VP!H3319</f>
        <v>0</v>
      </c>
      <c r="H3315" s="34">
        <f>[3]EHB_VP!I3319</f>
        <v>0</v>
      </c>
      <c r="I3315" s="34">
        <f>[3]EHB_VP!J3319</f>
        <v>0</v>
      </c>
      <c r="J3315" s="34">
        <f>[3]EHB_VP!K3319</f>
        <v>0</v>
      </c>
      <c r="K3315" s="34">
        <f>[3]EHB_VP!L3319</f>
        <v>0</v>
      </c>
      <c r="L3315" s="34">
        <f>[3]EHB_VP!M3319</f>
        <v>0</v>
      </c>
      <c r="M3315" s="34">
        <f>[3]EHB_VP!N3319</f>
        <v>0</v>
      </c>
      <c r="N3315" s="34">
        <f>[3]EHB_VP!O3319</f>
        <v>0</v>
      </c>
      <c r="O3315" s="34">
        <f>[3]EHB_VP!P3319</f>
        <v>0</v>
      </c>
      <c r="P3315" s="34">
        <f>[3]EHB_VP!Q3319</f>
        <v>0</v>
      </c>
      <c r="Q3315" s="34">
        <f>[3]EHB_VP!R3319</f>
        <v>0</v>
      </c>
      <c r="R3315" s="34">
        <f>[3]EHB_VP!S3319</f>
        <v>0</v>
      </c>
      <c r="S3315" s="34">
        <f>[3]EHB_VP!T3319</f>
        <v>0</v>
      </c>
    </row>
    <row r="3316" spans="1:19">
      <c r="B3316" s="5">
        <v>1939</v>
      </c>
      <c r="C3316" s="34">
        <f>[3]EHB_VP!D3320</f>
        <v>0</v>
      </c>
      <c r="D3316" s="34">
        <f>[3]EHB_VP!E3320</f>
        <v>0</v>
      </c>
      <c r="E3316" s="34">
        <f>[3]EHB_VP!F3320</f>
        <v>0</v>
      </c>
      <c r="F3316" s="34">
        <f>[3]EHB_VP!G3320</f>
        <v>0</v>
      </c>
      <c r="G3316" s="34">
        <f>[3]EHB_VP!H3320</f>
        <v>0</v>
      </c>
      <c r="H3316" s="34">
        <f>[3]EHB_VP!I3320</f>
        <v>0</v>
      </c>
      <c r="I3316" s="34">
        <f>[3]EHB_VP!J3320</f>
        <v>0</v>
      </c>
      <c r="J3316" s="34">
        <f>[3]EHB_VP!K3320</f>
        <v>0</v>
      </c>
      <c r="K3316" s="34">
        <f>[3]EHB_VP!L3320</f>
        <v>0</v>
      </c>
      <c r="L3316" s="34">
        <f>[3]EHB_VP!M3320</f>
        <v>0</v>
      </c>
      <c r="M3316" s="34">
        <f>[3]EHB_VP!N3320</f>
        <v>0</v>
      </c>
      <c r="N3316" s="34">
        <f>[3]EHB_VP!O3320</f>
        <v>0</v>
      </c>
      <c r="O3316" s="34">
        <f>[3]EHB_VP!P3320</f>
        <v>0</v>
      </c>
      <c r="P3316" s="34">
        <f>[3]EHB_VP!Q3320</f>
        <v>0</v>
      </c>
      <c r="Q3316" s="34">
        <f>[3]EHB_VP!R3320</f>
        <v>0</v>
      </c>
      <c r="R3316" s="34">
        <f>[3]EHB_VP!S3320</f>
        <v>0</v>
      </c>
      <c r="S3316" s="34">
        <f>[3]EHB_VP!T3320</f>
        <v>0</v>
      </c>
    </row>
    <row r="3317" spans="1:19">
      <c r="B3317" s="5">
        <v>1938</v>
      </c>
      <c r="C3317" s="34">
        <f>[3]EHB_VP!D3321</f>
        <v>0</v>
      </c>
      <c r="D3317" s="34">
        <f>[3]EHB_VP!E3321</f>
        <v>0</v>
      </c>
      <c r="E3317" s="34">
        <f>[3]EHB_VP!F3321</f>
        <v>0</v>
      </c>
      <c r="F3317" s="34">
        <f>[3]EHB_VP!G3321</f>
        <v>0</v>
      </c>
      <c r="G3317" s="34">
        <f>[3]EHB_VP!H3321</f>
        <v>0</v>
      </c>
      <c r="H3317" s="34">
        <f>[3]EHB_VP!I3321</f>
        <v>0</v>
      </c>
      <c r="I3317" s="34">
        <f>[3]EHB_VP!J3321</f>
        <v>0</v>
      </c>
      <c r="J3317" s="34">
        <f>[3]EHB_VP!K3321</f>
        <v>0</v>
      </c>
      <c r="K3317" s="34">
        <f>[3]EHB_VP!L3321</f>
        <v>0</v>
      </c>
      <c r="L3317" s="34">
        <f>[3]EHB_VP!M3321</f>
        <v>0</v>
      </c>
      <c r="M3317" s="34">
        <f>[3]EHB_VP!N3321</f>
        <v>0</v>
      </c>
      <c r="N3317" s="34">
        <f>[3]EHB_VP!O3321</f>
        <v>0</v>
      </c>
      <c r="O3317" s="34">
        <f>[3]EHB_VP!P3321</f>
        <v>0</v>
      </c>
      <c r="P3317" s="34">
        <f>[3]EHB_VP!Q3321</f>
        <v>0</v>
      </c>
      <c r="Q3317" s="34">
        <f>[3]EHB_VP!R3321</f>
        <v>0</v>
      </c>
      <c r="R3317" s="34">
        <f>[3]EHB_VP!S3321</f>
        <v>0</v>
      </c>
      <c r="S3317" s="34">
        <f>[3]EHB_VP!T3321</f>
        <v>0</v>
      </c>
    </row>
    <row r="3318" spans="1:19">
      <c r="B3318" s="5">
        <v>1937</v>
      </c>
      <c r="C3318" s="34">
        <f>[3]EHB_VP!D3322</f>
        <v>0</v>
      </c>
      <c r="D3318" s="34">
        <f>[3]EHB_VP!E3322</f>
        <v>0</v>
      </c>
      <c r="E3318" s="34">
        <f>[3]EHB_VP!F3322</f>
        <v>0</v>
      </c>
      <c r="F3318" s="34">
        <f>[3]EHB_VP!G3322</f>
        <v>0</v>
      </c>
      <c r="G3318" s="34">
        <f>[3]EHB_VP!H3322</f>
        <v>0</v>
      </c>
      <c r="H3318" s="34">
        <f>[3]EHB_VP!I3322</f>
        <v>0</v>
      </c>
      <c r="I3318" s="34">
        <f>[3]EHB_VP!J3322</f>
        <v>0</v>
      </c>
      <c r="J3318" s="34">
        <f>[3]EHB_VP!K3322</f>
        <v>0</v>
      </c>
      <c r="K3318" s="34">
        <f>[3]EHB_VP!L3322</f>
        <v>0</v>
      </c>
      <c r="L3318" s="34">
        <f>[3]EHB_VP!M3322</f>
        <v>0</v>
      </c>
      <c r="M3318" s="34">
        <f>[3]EHB_VP!N3322</f>
        <v>0</v>
      </c>
      <c r="N3318" s="34">
        <f>[3]EHB_VP!O3322</f>
        <v>0</v>
      </c>
      <c r="O3318" s="34">
        <f>[3]EHB_VP!P3322</f>
        <v>0</v>
      </c>
      <c r="P3318" s="34">
        <f>[3]EHB_VP!Q3322</f>
        <v>0</v>
      </c>
      <c r="Q3318" s="34">
        <f>[3]EHB_VP!R3322</f>
        <v>0</v>
      </c>
      <c r="R3318" s="34">
        <f>[3]EHB_VP!S3322</f>
        <v>0</v>
      </c>
      <c r="S3318" s="34">
        <f>[3]EHB_VP!T3322</f>
        <v>0</v>
      </c>
    </row>
    <row r="3319" spans="1:19">
      <c r="B3319" s="5">
        <v>1936</v>
      </c>
      <c r="C3319" s="34">
        <f>[3]EHB_VP!D3323</f>
        <v>0</v>
      </c>
      <c r="D3319" s="34">
        <f>[3]EHB_VP!E3323</f>
        <v>0</v>
      </c>
      <c r="E3319" s="34">
        <f>[3]EHB_VP!F3323</f>
        <v>0</v>
      </c>
      <c r="F3319" s="34">
        <f>[3]EHB_VP!G3323</f>
        <v>0</v>
      </c>
      <c r="G3319" s="34">
        <f>[3]EHB_VP!H3323</f>
        <v>0</v>
      </c>
      <c r="H3319" s="34">
        <f>[3]EHB_VP!I3323</f>
        <v>0</v>
      </c>
      <c r="I3319" s="34">
        <f>[3]EHB_VP!J3323</f>
        <v>0</v>
      </c>
      <c r="J3319" s="34">
        <f>[3]EHB_VP!K3323</f>
        <v>0</v>
      </c>
      <c r="K3319" s="34">
        <f>[3]EHB_VP!L3323</f>
        <v>0</v>
      </c>
      <c r="L3319" s="34">
        <f>[3]EHB_VP!M3323</f>
        <v>0</v>
      </c>
      <c r="M3319" s="34">
        <f>[3]EHB_VP!N3323</f>
        <v>0</v>
      </c>
      <c r="N3319" s="34">
        <f>[3]EHB_VP!O3323</f>
        <v>0</v>
      </c>
      <c r="O3319" s="34">
        <f>[3]EHB_VP!P3323</f>
        <v>0</v>
      </c>
      <c r="P3319" s="34">
        <f>[3]EHB_VP!Q3323</f>
        <v>0</v>
      </c>
      <c r="Q3319" s="34">
        <f>[3]EHB_VP!R3323</f>
        <v>0</v>
      </c>
      <c r="R3319" s="34">
        <f>[3]EHB_VP!S3323</f>
        <v>0</v>
      </c>
      <c r="S3319" s="34">
        <f>[3]EHB_VP!T3323</f>
        <v>0</v>
      </c>
    </row>
    <row r="3320" spans="1:19">
      <c r="B3320" s="5">
        <v>1935</v>
      </c>
      <c r="C3320" s="34">
        <f>[3]EHB_VP!D3324</f>
        <v>0</v>
      </c>
      <c r="D3320" s="34">
        <f>[3]EHB_VP!E3324</f>
        <v>0</v>
      </c>
      <c r="E3320" s="34">
        <f>[3]EHB_VP!F3324</f>
        <v>0</v>
      </c>
      <c r="F3320" s="34">
        <f>[3]EHB_VP!G3324</f>
        <v>0</v>
      </c>
      <c r="G3320" s="34">
        <f>[3]EHB_VP!H3324</f>
        <v>0</v>
      </c>
      <c r="H3320" s="34">
        <f>[3]EHB_VP!I3324</f>
        <v>0</v>
      </c>
      <c r="I3320" s="34">
        <f>[3]EHB_VP!J3324</f>
        <v>0</v>
      </c>
      <c r="J3320" s="34">
        <f>[3]EHB_VP!K3324</f>
        <v>0</v>
      </c>
      <c r="K3320" s="34">
        <f>[3]EHB_VP!L3324</f>
        <v>0</v>
      </c>
      <c r="L3320" s="34">
        <f>[3]EHB_VP!M3324</f>
        <v>0</v>
      </c>
      <c r="M3320" s="34">
        <f>[3]EHB_VP!N3324</f>
        <v>0</v>
      </c>
      <c r="N3320" s="34">
        <f>[3]EHB_VP!O3324</f>
        <v>0</v>
      </c>
      <c r="O3320" s="34">
        <f>[3]EHB_VP!P3324</f>
        <v>0</v>
      </c>
      <c r="P3320" s="34">
        <f>[3]EHB_VP!Q3324</f>
        <v>0</v>
      </c>
      <c r="Q3320" s="34">
        <f>[3]EHB_VP!R3324</f>
        <v>0</v>
      </c>
      <c r="R3320" s="34">
        <f>[3]EHB_VP!S3324</f>
        <v>0</v>
      </c>
      <c r="S3320" s="34">
        <f>[3]EHB_VP!T3324</f>
        <v>0</v>
      </c>
    </row>
    <row r="3321" spans="1:19">
      <c r="B3321" s="5">
        <v>1934</v>
      </c>
      <c r="C3321" s="34">
        <f>[3]EHB_VP!D3325</f>
        <v>0</v>
      </c>
      <c r="D3321" s="34">
        <f>[3]EHB_VP!E3325</f>
        <v>0</v>
      </c>
      <c r="E3321" s="34">
        <f>[3]EHB_VP!F3325</f>
        <v>0</v>
      </c>
      <c r="F3321" s="34">
        <f>[3]EHB_VP!G3325</f>
        <v>0</v>
      </c>
      <c r="G3321" s="34">
        <f>[3]EHB_VP!H3325</f>
        <v>0</v>
      </c>
      <c r="H3321" s="34">
        <f>[3]EHB_VP!I3325</f>
        <v>0</v>
      </c>
      <c r="I3321" s="34">
        <f>[3]EHB_VP!J3325</f>
        <v>0</v>
      </c>
      <c r="J3321" s="34">
        <f>[3]EHB_VP!K3325</f>
        <v>0</v>
      </c>
      <c r="K3321" s="34">
        <f>[3]EHB_VP!L3325</f>
        <v>0</v>
      </c>
      <c r="L3321" s="34">
        <f>[3]EHB_VP!M3325</f>
        <v>0</v>
      </c>
      <c r="M3321" s="34">
        <f>[3]EHB_VP!N3325</f>
        <v>0</v>
      </c>
      <c r="N3321" s="34">
        <f>[3]EHB_VP!O3325</f>
        <v>0</v>
      </c>
      <c r="O3321" s="34">
        <f>[3]EHB_VP!P3325</f>
        <v>0</v>
      </c>
      <c r="P3321" s="34">
        <f>[3]EHB_VP!Q3325</f>
        <v>0</v>
      </c>
      <c r="Q3321" s="34">
        <f>[3]EHB_VP!R3325</f>
        <v>0</v>
      </c>
      <c r="R3321" s="34">
        <f>[3]EHB_VP!S3325</f>
        <v>0</v>
      </c>
      <c r="S3321" s="34">
        <f>[3]EHB_VP!T3325</f>
        <v>0</v>
      </c>
    </row>
    <row r="3322" spans="1:19">
      <c r="B3322" s="5">
        <v>1933</v>
      </c>
      <c r="C3322" s="34">
        <f>[3]EHB_VP!D3326</f>
        <v>0</v>
      </c>
      <c r="D3322" s="34">
        <f>[3]EHB_VP!E3326</f>
        <v>0</v>
      </c>
      <c r="E3322" s="34">
        <f>[3]EHB_VP!F3326</f>
        <v>0</v>
      </c>
      <c r="F3322" s="34">
        <f>[3]EHB_VP!G3326</f>
        <v>0</v>
      </c>
      <c r="G3322" s="34">
        <f>[3]EHB_VP!H3326</f>
        <v>0</v>
      </c>
      <c r="H3322" s="34">
        <f>[3]EHB_VP!I3326</f>
        <v>0</v>
      </c>
      <c r="I3322" s="34">
        <f>[3]EHB_VP!J3326</f>
        <v>0</v>
      </c>
      <c r="J3322" s="34">
        <f>[3]EHB_VP!K3326</f>
        <v>0</v>
      </c>
      <c r="K3322" s="34">
        <f>[3]EHB_VP!L3326</f>
        <v>0</v>
      </c>
      <c r="L3322" s="34">
        <f>[3]EHB_VP!M3326</f>
        <v>0</v>
      </c>
      <c r="M3322" s="34">
        <f>[3]EHB_VP!N3326</f>
        <v>0</v>
      </c>
      <c r="N3322" s="34">
        <f>[3]EHB_VP!O3326</f>
        <v>0</v>
      </c>
      <c r="O3322" s="34">
        <f>[3]EHB_VP!P3326</f>
        <v>0</v>
      </c>
      <c r="P3322" s="34">
        <f>[3]EHB_VP!Q3326</f>
        <v>0</v>
      </c>
      <c r="Q3322" s="34">
        <f>[3]EHB_VP!R3326</f>
        <v>0</v>
      </c>
      <c r="R3322" s="34">
        <f>[3]EHB_VP!S3326</f>
        <v>0</v>
      </c>
      <c r="S3322" s="34">
        <f>[3]EHB_VP!T3326</f>
        <v>0</v>
      </c>
    </row>
    <row r="3323" spans="1:19">
      <c r="B3323" s="5">
        <v>1932</v>
      </c>
      <c r="C3323" s="34">
        <f>[3]EHB_VP!D3327</f>
        <v>0</v>
      </c>
      <c r="D3323" s="34">
        <f>[3]EHB_VP!E3327</f>
        <v>0</v>
      </c>
      <c r="E3323" s="34">
        <f>[3]EHB_VP!F3327</f>
        <v>0</v>
      </c>
      <c r="F3323" s="34">
        <f>[3]EHB_VP!G3327</f>
        <v>0</v>
      </c>
      <c r="G3323" s="34">
        <f>[3]EHB_VP!H3327</f>
        <v>0</v>
      </c>
      <c r="H3323" s="34">
        <f>[3]EHB_VP!I3327</f>
        <v>0</v>
      </c>
      <c r="I3323" s="34">
        <f>[3]EHB_VP!J3327</f>
        <v>0</v>
      </c>
      <c r="J3323" s="34">
        <f>[3]EHB_VP!K3327</f>
        <v>0</v>
      </c>
      <c r="K3323" s="34">
        <f>[3]EHB_VP!L3327</f>
        <v>0</v>
      </c>
      <c r="L3323" s="34">
        <f>[3]EHB_VP!M3327</f>
        <v>0</v>
      </c>
      <c r="M3323" s="34">
        <f>[3]EHB_VP!N3327</f>
        <v>0</v>
      </c>
      <c r="N3323" s="34">
        <f>[3]EHB_VP!O3327</f>
        <v>0</v>
      </c>
      <c r="O3323" s="34">
        <f>[3]EHB_VP!P3327</f>
        <v>0</v>
      </c>
      <c r="P3323" s="34">
        <f>[3]EHB_VP!Q3327</f>
        <v>0</v>
      </c>
      <c r="Q3323" s="34">
        <f>[3]EHB_VP!R3327</f>
        <v>0</v>
      </c>
      <c r="R3323" s="34">
        <f>[3]EHB_VP!S3327</f>
        <v>0</v>
      </c>
      <c r="S3323" s="34">
        <f>[3]EHB_VP!T3327</f>
        <v>0</v>
      </c>
    </row>
    <row r="3324" spans="1:19">
      <c r="B3324" s="5">
        <v>1931</v>
      </c>
      <c r="C3324" s="34">
        <f>[3]EHB_VP!D3328</f>
        <v>0</v>
      </c>
      <c r="D3324" s="34">
        <f>[3]EHB_VP!E3328</f>
        <v>0</v>
      </c>
      <c r="E3324" s="34">
        <f>[3]EHB_VP!F3328</f>
        <v>0</v>
      </c>
      <c r="F3324" s="34">
        <f>[3]EHB_VP!G3328</f>
        <v>0</v>
      </c>
      <c r="G3324" s="34">
        <f>[3]EHB_VP!H3328</f>
        <v>0</v>
      </c>
      <c r="H3324" s="34">
        <f>[3]EHB_VP!I3328</f>
        <v>0</v>
      </c>
      <c r="I3324" s="34">
        <f>[3]EHB_VP!J3328</f>
        <v>0</v>
      </c>
      <c r="J3324" s="34">
        <f>[3]EHB_VP!K3328</f>
        <v>0</v>
      </c>
      <c r="K3324" s="34">
        <f>[3]EHB_VP!L3328</f>
        <v>0</v>
      </c>
      <c r="L3324" s="34">
        <f>[3]EHB_VP!M3328</f>
        <v>0</v>
      </c>
      <c r="M3324" s="34">
        <f>[3]EHB_VP!N3328</f>
        <v>0</v>
      </c>
      <c r="N3324" s="34">
        <f>[3]EHB_VP!O3328</f>
        <v>0</v>
      </c>
      <c r="O3324" s="34">
        <f>[3]EHB_VP!P3328</f>
        <v>0</v>
      </c>
      <c r="P3324" s="34">
        <f>[3]EHB_VP!Q3328</f>
        <v>0</v>
      </c>
      <c r="Q3324" s="34">
        <f>[3]EHB_VP!R3328</f>
        <v>0</v>
      </c>
      <c r="R3324" s="34">
        <f>[3]EHB_VP!S3328</f>
        <v>0</v>
      </c>
      <c r="S3324" s="34">
        <f>[3]EHB_VP!T3328</f>
        <v>0</v>
      </c>
    </row>
    <row r="3325" spans="1:19">
      <c r="B3325" s="5">
        <v>1930</v>
      </c>
      <c r="C3325" s="34">
        <f>[3]EHB_VP!D3329</f>
        <v>0</v>
      </c>
      <c r="D3325" s="34">
        <f>[3]EHB_VP!E3329</f>
        <v>0</v>
      </c>
      <c r="E3325" s="34">
        <f>[3]EHB_VP!F3329</f>
        <v>0</v>
      </c>
      <c r="F3325" s="34">
        <f>[3]EHB_VP!G3329</f>
        <v>0</v>
      </c>
      <c r="G3325" s="34">
        <f>[3]EHB_VP!H3329</f>
        <v>0</v>
      </c>
      <c r="H3325" s="34">
        <f>[3]EHB_VP!I3329</f>
        <v>0</v>
      </c>
      <c r="I3325" s="34">
        <f>[3]EHB_VP!J3329</f>
        <v>0</v>
      </c>
      <c r="J3325" s="34">
        <f>[3]EHB_VP!K3329</f>
        <v>0</v>
      </c>
      <c r="K3325" s="34">
        <f>[3]EHB_VP!L3329</f>
        <v>0</v>
      </c>
      <c r="L3325" s="34">
        <f>[3]EHB_VP!M3329</f>
        <v>0</v>
      </c>
      <c r="M3325" s="34">
        <f>[3]EHB_VP!N3329</f>
        <v>0</v>
      </c>
      <c r="N3325" s="34">
        <f>[3]EHB_VP!O3329</f>
        <v>0</v>
      </c>
      <c r="O3325" s="34">
        <f>[3]EHB_VP!P3329</f>
        <v>0</v>
      </c>
      <c r="P3325" s="34">
        <f>[3]EHB_VP!Q3329</f>
        <v>0</v>
      </c>
      <c r="Q3325" s="34">
        <f>[3]EHB_VP!R3329</f>
        <v>0</v>
      </c>
      <c r="R3325" s="34">
        <f>[3]EHB_VP!S3329</f>
        <v>0</v>
      </c>
      <c r="S3325" s="34">
        <f>[3]EHB_VP!T3329</f>
        <v>0</v>
      </c>
    </row>
    <row r="3326" spans="1:19" ht="25.5">
      <c r="A3326" s="63" t="s">
        <v>138</v>
      </c>
      <c r="B3326" s="6" t="s">
        <v>10</v>
      </c>
      <c r="C3326" s="10">
        <f>SUM(C3249:C3325)</f>
        <v>0</v>
      </c>
      <c r="D3326" s="10">
        <f>SUM(D3248:D3325)</f>
        <v>15257227.190000001</v>
      </c>
      <c r="E3326" s="10">
        <f>SUM(E3247:E3325)</f>
        <v>15380249.710000001</v>
      </c>
      <c r="F3326" s="10">
        <f>SUM(F3246:F3325)</f>
        <v>15519100.17</v>
      </c>
      <c r="G3326" s="10">
        <f>SUM(G3245:G3325)</f>
        <v>15251382.529999996</v>
      </c>
      <c r="H3326" s="10">
        <f>SUM(H3239:H3325)</f>
        <v>15252887.639999997</v>
      </c>
      <c r="I3326" s="10">
        <f>SUM(I3239:I3325)</f>
        <v>15036901.899999999</v>
      </c>
      <c r="J3326" s="10">
        <f t="shared" ref="J3326" si="65">SUM(J3239:J3325)</f>
        <v>15738812.289999999</v>
      </c>
      <c r="K3326" s="10">
        <f>SUM(K3239:K3325)</f>
        <v>11434631.199999999</v>
      </c>
      <c r="L3326" s="10">
        <f t="shared" ref="L3326" si="66">SUM(L3239:L3325)</f>
        <v>20230.61</v>
      </c>
      <c r="M3326" s="10">
        <f>SUM(M3239:M3325)</f>
        <v>20230.61</v>
      </c>
      <c r="N3326" s="10">
        <f>SUM(N3234:N3325)</f>
        <v>20230.61</v>
      </c>
      <c r="O3326" s="10">
        <f>SUM(O3234:O3325)</f>
        <v>20230.61</v>
      </c>
      <c r="P3326" s="10">
        <f>SUM(P3234:P3325)</f>
        <v>20230.61</v>
      </c>
      <c r="Q3326" s="10">
        <f>SUM(Q3234:Q3325)</f>
        <v>20230.61</v>
      </c>
      <c r="R3326" s="10">
        <f>SUM(R3233:R3325)</f>
        <v>20230.61</v>
      </c>
      <c r="S3326" s="10">
        <f>[3]EHB_VP!T3330</f>
        <v>20230.61</v>
      </c>
    </row>
    <row r="3327" spans="1:19">
      <c r="A3327" s="64"/>
      <c r="B3327" s="6"/>
      <c r="C3327" s="7"/>
      <c r="D3327" s="7"/>
      <c r="E3327" s="7"/>
      <c r="F3327" s="7"/>
      <c r="G3327" s="7"/>
      <c r="H3327" s="7"/>
      <c r="I3327" s="7"/>
      <c r="J3327" s="7"/>
      <c r="K3327" s="7"/>
      <c r="L3327" s="7"/>
      <c r="M3327" s="9"/>
      <c r="S3327" s="32">
        <f>[3]EHB_VP!T3331</f>
        <v>0</v>
      </c>
    </row>
    <row r="3328" spans="1:19">
      <c r="A3328" s="65" t="s">
        <v>213</v>
      </c>
      <c r="B3328" s="5">
        <v>2022</v>
      </c>
      <c r="C3328" s="33">
        <f>[3]EHB_VP!D3332</f>
        <v>0</v>
      </c>
      <c r="D3328" s="33">
        <f>[3]EHB_VP!E3332</f>
        <v>0</v>
      </c>
      <c r="E3328" s="33">
        <f>[3]EHB_VP!F3332</f>
        <v>0</v>
      </c>
      <c r="F3328" s="33">
        <f>[3]EHB_VP!G3332</f>
        <v>0</v>
      </c>
      <c r="G3328" s="33">
        <f>[3]EHB_VP!H3332</f>
        <v>0</v>
      </c>
      <c r="H3328" s="33">
        <f>[3]EHB_VP!I3332</f>
        <v>0</v>
      </c>
      <c r="I3328" s="33">
        <f>[3]EHB_VP!J3332</f>
        <v>0</v>
      </c>
      <c r="J3328" s="33">
        <f>[3]EHB_VP!K3332</f>
        <v>0</v>
      </c>
      <c r="K3328" s="33">
        <f>[3]EHB_VP!L3332</f>
        <v>0</v>
      </c>
      <c r="L3328" s="33">
        <f>[3]EHB_VP!M3332</f>
        <v>0</v>
      </c>
      <c r="M3328" s="33">
        <f>[3]EHB_VP!N3332</f>
        <v>0</v>
      </c>
      <c r="N3328" s="33">
        <f>[3]EHB_VP!O3332</f>
        <v>0</v>
      </c>
      <c r="O3328" s="33">
        <f>[3]EHB_VP!P3332</f>
        <v>0</v>
      </c>
      <c r="P3328" s="33">
        <f>[3]EHB_VP!Q3332</f>
        <v>0</v>
      </c>
      <c r="Q3328" s="33">
        <f>[3]EHB_VP!R3332</f>
        <v>0</v>
      </c>
      <c r="R3328" s="62">
        <f>[3]EHB_VP!S3332</f>
        <v>0</v>
      </c>
      <c r="S3328" s="34">
        <f>[3]EHB_VP!T3332</f>
        <v>0</v>
      </c>
    </row>
    <row r="3329" spans="1:19">
      <c r="A3329" s="35"/>
      <c r="B3329" s="5">
        <v>2021</v>
      </c>
      <c r="C3329" s="33">
        <f>[3]EHB_VP!D3333</f>
        <v>0</v>
      </c>
      <c r="D3329" s="33">
        <f>[3]EHB_VP!E3333</f>
        <v>0</v>
      </c>
      <c r="E3329" s="33">
        <f>[3]EHB_VP!F3333</f>
        <v>0</v>
      </c>
      <c r="F3329" s="33">
        <f>[3]EHB_VP!G3333</f>
        <v>0</v>
      </c>
      <c r="G3329" s="33">
        <f>[3]EHB_VP!H3333</f>
        <v>0</v>
      </c>
      <c r="H3329" s="33">
        <f>[3]EHB_VP!I3333</f>
        <v>0</v>
      </c>
      <c r="I3329" s="33">
        <f>[3]EHB_VP!J3333</f>
        <v>0</v>
      </c>
      <c r="J3329" s="33">
        <f>[3]EHB_VP!K3333</f>
        <v>0</v>
      </c>
      <c r="K3329" s="33">
        <f>[3]EHB_VP!L3333</f>
        <v>0</v>
      </c>
      <c r="L3329" s="33">
        <f>[3]EHB_VP!M3333</f>
        <v>0</v>
      </c>
      <c r="M3329" s="33">
        <f>[3]EHB_VP!N3333</f>
        <v>0</v>
      </c>
      <c r="N3329" s="33">
        <f>[3]EHB_VP!O3333</f>
        <v>0</v>
      </c>
      <c r="O3329" s="33">
        <f>[3]EHB_VP!P3333</f>
        <v>0</v>
      </c>
      <c r="P3329" s="33">
        <f>[3]EHB_VP!Q3333</f>
        <v>0</v>
      </c>
      <c r="Q3329" s="33">
        <f>[3]EHB_VP!R3333</f>
        <v>0</v>
      </c>
      <c r="R3329" s="34">
        <f>[3]EHB_VP!S3333</f>
        <v>0</v>
      </c>
      <c r="S3329" s="34">
        <f>[3]EHB_VP!T3333</f>
        <v>0</v>
      </c>
    </row>
    <row r="3330" spans="1:19">
      <c r="B3330" s="5">
        <v>2020</v>
      </c>
      <c r="C3330" s="33">
        <f>[3]EHB_VP!D3334</f>
        <v>0</v>
      </c>
      <c r="D3330" s="33">
        <f>[3]EHB_VP!E3334</f>
        <v>0</v>
      </c>
      <c r="E3330" s="33">
        <f>[3]EHB_VP!F3334</f>
        <v>0</v>
      </c>
      <c r="F3330" s="33">
        <f>[3]EHB_VP!G3334</f>
        <v>0</v>
      </c>
      <c r="G3330" s="33">
        <f>[3]EHB_VP!H3334</f>
        <v>0</v>
      </c>
      <c r="H3330" s="33">
        <f>[3]EHB_VP!I3334</f>
        <v>0</v>
      </c>
      <c r="I3330" s="33">
        <f>[3]EHB_VP!J3334</f>
        <v>0</v>
      </c>
      <c r="J3330" s="33">
        <f>[3]EHB_VP!K3334</f>
        <v>0</v>
      </c>
      <c r="K3330" s="33">
        <f>[3]EHB_VP!L3334</f>
        <v>0</v>
      </c>
      <c r="L3330" s="33">
        <f>[3]EHB_VP!M3334</f>
        <v>0</v>
      </c>
      <c r="M3330" s="33">
        <f>[3]EHB_VP!N3334</f>
        <v>0</v>
      </c>
      <c r="N3330" s="33">
        <f>[3]EHB_VP!O3334</f>
        <v>0</v>
      </c>
      <c r="O3330" s="33">
        <f>[3]EHB_VP!P3334</f>
        <v>0</v>
      </c>
      <c r="P3330" s="33">
        <f>[3]EHB_VP!Q3334</f>
        <v>0</v>
      </c>
      <c r="Q3330" s="34">
        <f>[3]EHB_VP!R3334</f>
        <v>0</v>
      </c>
      <c r="R3330" s="34">
        <f>[3]EHB_VP!S3334</f>
        <v>0</v>
      </c>
      <c r="S3330" s="34">
        <f>[3]EHB_VP!T3334</f>
        <v>0</v>
      </c>
    </row>
    <row r="3331" spans="1:19">
      <c r="A3331" s="37"/>
      <c r="B3331" s="5">
        <v>2019</v>
      </c>
      <c r="C3331" s="33">
        <f>[3]EHB_VP!D3335</f>
        <v>0</v>
      </c>
      <c r="D3331" s="33">
        <f>[3]EHB_VP!E3335</f>
        <v>0</v>
      </c>
      <c r="E3331" s="33">
        <f>[3]EHB_VP!F3335</f>
        <v>0</v>
      </c>
      <c r="F3331" s="33">
        <f>[3]EHB_VP!G3335</f>
        <v>0</v>
      </c>
      <c r="G3331" s="33">
        <f>[3]EHB_VP!H3335</f>
        <v>0</v>
      </c>
      <c r="H3331" s="33">
        <f>[3]EHB_VP!I3335</f>
        <v>0</v>
      </c>
      <c r="I3331" s="33">
        <f>[3]EHB_VP!J3335</f>
        <v>0</v>
      </c>
      <c r="J3331" s="33">
        <f>[3]EHB_VP!K3335</f>
        <v>0</v>
      </c>
      <c r="K3331" s="33">
        <f>[3]EHB_VP!L3335</f>
        <v>0</v>
      </c>
      <c r="L3331" s="33">
        <f>[3]EHB_VP!M3335</f>
        <v>0</v>
      </c>
      <c r="M3331" s="33">
        <f>[3]EHB_VP!N3335</f>
        <v>0</v>
      </c>
      <c r="N3331" s="33">
        <f>[3]EHB_VP!O3335</f>
        <v>0</v>
      </c>
      <c r="O3331" s="33">
        <f>[3]EHB_VP!P3335</f>
        <v>0</v>
      </c>
      <c r="P3331" s="34">
        <f>[3]EHB_VP!Q3335</f>
        <v>0</v>
      </c>
      <c r="Q3331" s="34">
        <f>[3]EHB_VP!R3335</f>
        <v>0</v>
      </c>
      <c r="R3331" s="34">
        <f>[3]EHB_VP!S3335</f>
        <v>0</v>
      </c>
      <c r="S3331" s="34">
        <f>[3]EHB_VP!T3335</f>
        <v>0</v>
      </c>
    </row>
    <row r="3332" spans="1:19">
      <c r="A3332" s="37"/>
      <c r="B3332" s="5">
        <v>2018</v>
      </c>
      <c r="C3332" s="33">
        <f>[3]EHB_VP!D3336</f>
        <v>0</v>
      </c>
      <c r="D3332" s="33">
        <f>[3]EHB_VP!E3336</f>
        <v>0</v>
      </c>
      <c r="E3332" s="33">
        <f>[3]EHB_VP!F3336</f>
        <v>0</v>
      </c>
      <c r="F3332" s="33">
        <f>[3]EHB_VP!G3336</f>
        <v>0</v>
      </c>
      <c r="G3332" s="33">
        <f>[3]EHB_VP!H3336</f>
        <v>0</v>
      </c>
      <c r="H3332" s="33">
        <f>[3]EHB_VP!I3336</f>
        <v>0</v>
      </c>
      <c r="I3332" s="33">
        <f>[3]EHB_VP!J3336</f>
        <v>0</v>
      </c>
      <c r="J3332" s="33">
        <f>[3]EHB_VP!K3336</f>
        <v>0</v>
      </c>
      <c r="K3332" s="33">
        <f>[3]EHB_VP!L3336</f>
        <v>0</v>
      </c>
      <c r="L3332" s="33">
        <f>[3]EHB_VP!M3336</f>
        <v>0</v>
      </c>
      <c r="M3332" s="33">
        <f>[3]EHB_VP!N3336</f>
        <v>0</v>
      </c>
      <c r="N3332" s="33">
        <f>[3]EHB_VP!O3336</f>
        <v>0</v>
      </c>
      <c r="O3332" s="34">
        <f>[3]EHB_VP!P3336</f>
        <v>0</v>
      </c>
      <c r="P3332" s="34">
        <f>[3]EHB_VP!Q3336</f>
        <v>0</v>
      </c>
      <c r="Q3332" s="34">
        <f>[3]EHB_VP!R3336</f>
        <v>0</v>
      </c>
      <c r="R3332" s="34">
        <f>[3]EHB_VP!S3336</f>
        <v>0</v>
      </c>
      <c r="S3332" s="34">
        <f>[3]EHB_VP!T3336</f>
        <v>0</v>
      </c>
    </row>
    <row r="3333" spans="1:19">
      <c r="A3333" s="37"/>
      <c r="B3333" s="5">
        <v>2017</v>
      </c>
      <c r="C3333" s="33">
        <f>[3]EHB_VP!D3337</f>
        <v>0</v>
      </c>
      <c r="D3333" s="33">
        <f>[3]EHB_VP!E3337</f>
        <v>0</v>
      </c>
      <c r="E3333" s="33">
        <f>[3]EHB_VP!F3337</f>
        <v>0</v>
      </c>
      <c r="F3333" s="33">
        <f>[3]EHB_VP!G3337</f>
        <v>0</v>
      </c>
      <c r="G3333" s="33">
        <f>[3]EHB_VP!H3337</f>
        <v>0</v>
      </c>
      <c r="H3333" s="33">
        <f>[3]EHB_VP!I3337</f>
        <v>0</v>
      </c>
      <c r="I3333" s="33">
        <f>[3]EHB_VP!J3337</f>
        <v>0</v>
      </c>
      <c r="J3333" s="33">
        <f>[3]EHB_VP!K3337</f>
        <v>0</v>
      </c>
      <c r="K3333" s="33">
        <f>[3]EHB_VP!L3337</f>
        <v>0</v>
      </c>
      <c r="L3333" s="33">
        <f>[3]EHB_VP!M3337</f>
        <v>0</v>
      </c>
      <c r="M3333" s="33">
        <f>[3]EHB_VP!N3337</f>
        <v>0</v>
      </c>
      <c r="N3333" s="34">
        <f>[3]EHB_VP!O3337</f>
        <v>0</v>
      </c>
      <c r="O3333" s="34">
        <f>[3]EHB_VP!P3337</f>
        <v>0</v>
      </c>
      <c r="P3333" s="34">
        <f>[3]EHB_VP!Q3337</f>
        <v>0</v>
      </c>
      <c r="Q3333" s="34">
        <f>[3]EHB_VP!R3337</f>
        <v>0</v>
      </c>
      <c r="R3333" s="34">
        <f>[3]EHB_VP!S3337</f>
        <v>0</v>
      </c>
      <c r="S3333" s="34">
        <f>[3]EHB_VP!T3337</f>
        <v>0</v>
      </c>
    </row>
    <row r="3334" spans="1:19">
      <c r="B3334" s="5">
        <v>2016</v>
      </c>
      <c r="C3334" s="33">
        <f>[3]EHB_VP!D3338</f>
        <v>0</v>
      </c>
      <c r="D3334" s="33">
        <f>[3]EHB_VP!E3338</f>
        <v>0</v>
      </c>
      <c r="E3334" s="33">
        <f>[3]EHB_VP!F3338</f>
        <v>0</v>
      </c>
      <c r="F3334" s="33">
        <f>[3]EHB_VP!G3338</f>
        <v>0</v>
      </c>
      <c r="G3334" s="33">
        <f>[3]EHB_VP!H3338</f>
        <v>0</v>
      </c>
      <c r="H3334" s="33">
        <f>[3]EHB_VP!I3338</f>
        <v>0</v>
      </c>
      <c r="I3334" s="33">
        <f>[3]EHB_VP!J3338</f>
        <v>0</v>
      </c>
      <c r="J3334" s="33">
        <f>[3]EHB_VP!K3338</f>
        <v>0</v>
      </c>
      <c r="K3334" s="33">
        <f>[3]EHB_VP!L3338</f>
        <v>0</v>
      </c>
      <c r="L3334" s="33">
        <f>[3]EHB_VP!M3338</f>
        <v>0</v>
      </c>
      <c r="M3334" s="34">
        <f>[3]EHB_VP!N3338</f>
        <v>0</v>
      </c>
      <c r="N3334" s="34">
        <f>[3]EHB_VP!O3338</f>
        <v>0</v>
      </c>
      <c r="O3334" s="34">
        <f>[3]EHB_VP!P3338</f>
        <v>0</v>
      </c>
      <c r="P3334" s="34">
        <f>[3]EHB_VP!Q3338</f>
        <v>0</v>
      </c>
      <c r="Q3334" s="34">
        <f>[3]EHB_VP!R3338</f>
        <v>0</v>
      </c>
      <c r="R3334" s="34">
        <f>[3]EHB_VP!S3338</f>
        <v>0</v>
      </c>
      <c r="S3334" s="34">
        <f>[3]EHB_VP!T3338</f>
        <v>0</v>
      </c>
    </row>
    <row r="3335" spans="1:19">
      <c r="B3335" s="5">
        <v>2015</v>
      </c>
      <c r="C3335" s="33">
        <f>[3]EHB_VP!D3339</f>
        <v>0</v>
      </c>
      <c r="D3335" s="33">
        <f>[3]EHB_VP!E3339</f>
        <v>0</v>
      </c>
      <c r="E3335" s="33">
        <f>[3]EHB_VP!F3339</f>
        <v>0</v>
      </c>
      <c r="F3335" s="33">
        <f>[3]EHB_VP!G3339</f>
        <v>0</v>
      </c>
      <c r="G3335" s="33">
        <f>[3]EHB_VP!H3339</f>
        <v>0</v>
      </c>
      <c r="H3335" s="33">
        <f>[3]EHB_VP!I3339</f>
        <v>0</v>
      </c>
      <c r="I3335" s="33">
        <f>[3]EHB_VP!J3339</f>
        <v>0</v>
      </c>
      <c r="J3335" s="33">
        <f>[3]EHB_VP!K3339</f>
        <v>0</v>
      </c>
      <c r="K3335" s="33">
        <f>[3]EHB_VP!L3339</f>
        <v>0</v>
      </c>
      <c r="L3335" s="34">
        <f>[3]EHB_VP!M3339</f>
        <v>0</v>
      </c>
      <c r="M3335" s="34">
        <f>[3]EHB_VP!N3339</f>
        <v>0</v>
      </c>
      <c r="N3335" s="34">
        <f>[3]EHB_VP!O3339</f>
        <v>0</v>
      </c>
      <c r="O3335" s="34">
        <f>[3]EHB_VP!P3339</f>
        <v>0</v>
      </c>
      <c r="P3335" s="34">
        <f>[3]EHB_VP!Q3339</f>
        <v>0</v>
      </c>
      <c r="Q3335" s="34">
        <f>[3]EHB_VP!R3339</f>
        <v>0</v>
      </c>
      <c r="R3335" s="34">
        <f>[3]EHB_VP!S3339</f>
        <v>0</v>
      </c>
      <c r="S3335" s="34">
        <f>[3]EHB_VP!T3339</f>
        <v>0</v>
      </c>
    </row>
    <row r="3336" spans="1:19">
      <c r="B3336" s="5">
        <v>2014</v>
      </c>
      <c r="C3336" s="33">
        <f>[3]EHB_VP!D3340</f>
        <v>0</v>
      </c>
      <c r="D3336" s="33">
        <f>[3]EHB_VP!E3340</f>
        <v>0</v>
      </c>
      <c r="E3336" s="33">
        <f>[3]EHB_VP!F3340</f>
        <v>0</v>
      </c>
      <c r="F3336" s="33">
        <f>[3]EHB_VP!G3340</f>
        <v>0</v>
      </c>
      <c r="G3336" s="33">
        <f>[3]EHB_VP!H3340</f>
        <v>0</v>
      </c>
      <c r="H3336" s="33">
        <f>[3]EHB_VP!I3340</f>
        <v>0</v>
      </c>
      <c r="I3336" s="33">
        <f>[3]EHB_VP!J3340</f>
        <v>0</v>
      </c>
      <c r="J3336" s="33">
        <f>[3]EHB_VP!K3340</f>
        <v>0</v>
      </c>
      <c r="K3336" s="34">
        <f>[3]EHB_VP!L3340</f>
        <v>0</v>
      </c>
      <c r="L3336" s="34">
        <f>[3]EHB_VP!M3340</f>
        <v>0</v>
      </c>
      <c r="M3336" s="34">
        <f>[3]EHB_VP!N3340</f>
        <v>0</v>
      </c>
      <c r="N3336" s="34">
        <f>[3]EHB_VP!O3340</f>
        <v>0</v>
      </c>
      <c r="O3336" s="34">
        <f>[3]EHB_VP!P3340</f>
        <v>0</v>
      </c>
      <c r="P3336" s="34">
        <f>[3]EHB_VP!Q3340</f>
        <v>0</v>
      </c>
      <c r="Q3336" s="34">
        <f>[3]EHB_VP!R3340</f>
        <v>0</v>
      </c>
      <c r="R3336" s="34">
        <f>[3]EHB_VP!S3340</f>
        <v>0</v>
      </c>
      <c r="S3336" s="34">
        <f>[3]EHB_VP!T3340</f>
        <v>0</v>
      </c>
    </row>
    <row r="3337" spans="1:19">
      <c r="B3337" s="5">
        <v>2013</v>
      </c>
      <c r="C3337" s="33">
        <f>[3]EHB_VP!D3341</f>
        <v>0</v>
      </c>
      <c r="D3337" s="33">
        <f>[3]EHB_VP!E3341</f>
        <v>0</v>
      </c>
      <c r="E3337" s="33">
        <f>[3]EHB_VP!F3341</f>
        <v>0</v>
      </c>
      <c r="F3337" s="33">
        <f>[3]EHB_VP!G3341</f>
        <v>0</v>
      </c>
      <c r="G3337" s="33">
        <f>[3]EHB_VP!H3341</f>
        <v>0</v>
      </c>
      <c r="H3337" s="33">
        <f>[3]EHB_VP!I3341</f>
        <v>0</v>
      </c>
      <c r="I3337" s="33">
        <f>[3]EHB_VP!J3341</f>
        <v>0</v>
      </c>
      <c r="J3337" s="34">
        <f>[3]EHB_VP!K3341</f>
        <v>0</v>
      </c>
      <c r="K3337" s="34">
        <f>[3]EHB_VP!L3341</f>
        <v>0</v>
      </c>
      <c r="L3337" s="34">
        <f>[3]EHB_VP!M3341</f>
        <v>0</v>
      </c>
      <c r="M3337" s="34">
        <f>[3]EHB_VP!N3341</f>
        <v>0</v>
      </c>
      <c r="N3337" s="34">
        <f>[3]EHB_VP!O3341</f>
        <v>0</v>
      </c>
      <c r="O3337" s="34">
        <f>[3]EHB_VP!P3341</f>
        <v>0</v>
      </c>
      <c r="P3337" s="34">
        <f>[3]EHB_VP!Q3341</f>
        <v>0</v>
      </c>
      <c r="Q3337" s="34">
        <f>[3]EHB_VP!R3341</f>
        <v>0</v>
      </c>
      <c r="R3337" s="34">
        <f>[3]EHB_VP!S3341</f>
        <v>0</v>
      </c>
      <c r="S3337" s="34">
        <f>[3]EHB_VP!T3341</f>
        <v>0</v>
      </c>
    </row>
    <row r="3338" spans="1:19">
      <c r="B3338" s="5">
        <v>2012</v>
      </c>
      <c r="C3338" s="33">
        <f>[3]EHB_VP!D3342</f>
        <v>0</v>
      </c>
      <c r="D3338" s="33">
        <f>[3]EHB_VP!E3342</f>
        <v>0</v>
      </c>
      <c r="E3338" s="33">
        <f>[3]EHB_VP!F3342</f>
        <v>0</v>
      </c>
      <c r="F3338" s="33">
        <f>[3]EHB_VP!G3342</f>
        <v>0</v>
      </c>
      <c r="G3338" s="33">
        <f>[3]EHB_VP!H3342</f>
        <v>0</v>
      </c>
      <c r="H3338" s="33">
        <f>[3]EHB_VP!I3342</f>
        <v>0</v>
      </c>
      <c r="I3338" s="34">
        <f>[3]EHB_VP!J3342</f>
        <v>0</v>
      </c>
      <c r="J3338" s="34">
        <f>[3]EHB_VP!K3342</f>
        <v>0</v>
      </c>
      <c r="K3338" s="34">
        <f>[3]EHB_VP!L3342</f>
        <v>0</v>
      </c>
      <c r="L3338" s="34">
        <f>[3]EHB_VP!M3342</f>
        <v>0</v>
      </c>
      <c r="M3338" s="34">
        <f>[3]EHB_VP!N3342</f>
        <v>0</v>
      </c>
      <c r="N3338" s="34">
        <f>[3]EHB_VP!O3342</f>
        <v>0</v>
      </c>
      <c r="O3338" s="34">
        <f>[3]EHB_VP!P3342</f>
        <v>0</v>
      </c>
      <c r="P3338" s="34">
        <f>[3]EHB_VP!Q3342</f>
        <v>0</v>
      </c>
      <c r="Q3338" s="34">
        <f>[3]EHB_VP!R3342</f>
        <v>0</v>
      </c>
      <c r="R3338" s="34">
        <f>[3]EHB_VP!S3342</f>
        <v>0</v>
      </c>
      <c r="S3338" s="34">
        <f>[3]EHB_VP!T3342</f>
        <v>0</v>
      </c>
    </row>
    <row r="3339" spans="1:19">
      <c r="B3339" s="5">
        <v>2011</v>
      </c>
      <c r="C3339" s="33">
        <f>[3]EHB_VP!D3343</f>
        <v>0</v>
      </c>
      <c r="D3339" s="33">
        <f>[3]EHB_VP!E3343</f>
        <v>0</v>
      </c>
      <c r="E3339" s="33">
        <f>[3]EHB_VP!F3343</f>
        <v>0</v>
      </c>
      <c r="F3339" s="33">
        <f>[3]EHB_VP!G3343</f>
        <v>0</v>
      </c>
      <c r="G3339" s="33">
        <f>[3]EHB_VP!H3343</f>
        <v>0</v>
      </c>
      <c r="H3339" s="34">
        <f>[3]EHB_VP!I3343</f>
        <v>0</v>
      </c>
      <c r="I3339" s="34">
        <f>[3]EHB_VP!J3343</f>
        <v>0</v>
      </c>
      <c r="J3339" s="34">
        <f>[3]EHB_VP!K3343</f>
        <v>0</v>
      </c>
      <c r="K3339" s="34">
        <f>[3]EHB_VP!L3343</f>
        <v>0</v>
      </c>
      <c r="L3339" s="34">
        <f>[3]EHB_VP!M3343</f>
        <v>0</v>
      </c>
      <c r="M3339" s="34">
        <f>[3]EHB_VP!N3343</f>
        <v>0</v>
      </c>
      <c r="N3339" s="34">
        <f>[3]EHB_VP!O3343</f>
        <v>0</v>
      </c>
      <c r="O3339" s="34">
        <f>[3]EHB_VP!P3343</f>
        <v>0</v>
      </c>
      <c r="P3339" s="34">
        <f>[3]EHB_VP!Q3343</f>
        <v>0</v>
      </c>
      <c r="Q3339" s="34">
        <f>[3]EHB_VP!R3343</f>
        <v>0</v>
      </c>
      <c r="R3339" s="34">
        <f>[3]EHB_VP!S3343</f>
        <v>0</v>
      </c>
      <c r="S3339" s="34">
        <f>[3]EHB_VP!T3343</f>
        <v>0</v>
      </c>
    </row>
    <row r="3340" spans="1:19">
      <c r="B3340" s="5">
        <v>2010</v>
      </c>
      <c r="C3340" s="33">
        <f>[3]EHB_VP!D3344</f>
        <v>0</v>
      </c>
      <c r="D3340" s="33">
        <f>[3]EHB_VP!E3344</f>
        <v>0</v>
      </c>
      <c r="E3340" s="33">
        <f>[3]EHB_VP!F3344</f>
        <v>0</v>
      </c>
      <c r="F3340" s="33">
        <f>[3]EHB_VP!G3344</f>
        <v>0</v>
      </c>
      <c r="G3340" s="34">
        <f>[3]EHB_VP!H3344</f>
        <v>0</v>
      </c>
      <c r="H3340" s="34">
        <f>[3]EHB_VP!I3344</f>
        <v>0</v>
      </c>
      <c r="I3340" s="34">
        <f>[3]EHB_VP!J3344</f>
        <v>0</v>
      </c>
      <c r="J3340" s="34">
        <f>[3]EHB_VP!K3344</f>
        <v>0</v>
      </c>
      <c r="K3340" s="34">
        <f>[3]EHB_VP!L3344</f>
        <v>0</v>
      </c>
      <c r="L3340" s="34">
        <f>[3]EHB_VP!M3344</f>
        <v>0</v>
      </c>
      <c r="M3340" s="34">
        <f>[3]EHB_VP!N3344</f>
        <v>0</v>
      </c>
      <c r="N3340" s="34">
        <f>[3]EHB_VP!O3344</f>
        <v>0</v>
      </c>
      <c r="O3340" s="34">
        <f>[3]EHB_VP!P3344</f>
        <v>0</v>
      </c>
      <c r="P3340" s="34">
        <f>[3]EHB_VP!Q3344</f>
        <v>0</v>
      </c>
      <c r="Q3340" s="34">
        <f>[3]EHB_VP!R3344</f>
        <v>0</v>
      </c>
      <c r="R3340" s="34">
        <f>[3]EHB_VP!S3344</f>
        <v>0</v>
      </c>
      <c r="S3340" s="34">
        <f>[3]EHB_VP!T3344</f>
        <v>0</v>
      </c>
    </row>
    <row r="3341" spans="1:19">
      <c r="B3341" s="5">
        <v>2009</v>
      </c>
      <c r="C3341" s="33">
        <f>[3]EHB_VP!D3345</f>
        <v>0</v>
      </c>
      <c r="D3341" s="33">
        <f>[3]EHB_VP!E3345</f>
        <v>0</v>
      </c>
      <c r="E3341" s="33">
        <f>[3]EHB_VP!F3345</f>
        <v>0</v>
      </c>
      <c r="F3341" s="34">
        <f>[3]EHB_VP!G3345</f>
        <v>0</v>
      </c>
      <c r="G3341" s="34">
        <f>[3]EHB_VP!H3345</f>
        <v>0</v>
      </c>
      <c r="H3341" s="34">
        <f>[3]EHB_VP!I3345</f>
        <v>0</v>
      </c>
      <c r="I3341" s="34">
        <f>[3]EHB_VP!J3345</f>
        <v>0</v>
      </c>
      <c r="J3341" s="34">
        <f>[3]EHB_VP!K3345</f>
        <v>0</v>
      </c>
      <c r="K3341" s="34">
        <f>[3]EHB_VP!L3345</f>
        <v>0</v>
      </c>
      <c r="L3341" s="34">
        <f>[3]EHB_VP!M3345</f>
        <v>0</v>
      </c>
      <c r="M3341" s="34">
        <f>[3]EHB_VP!N3345</f>
        <v>0</v>
      </c>
      <c r="N3341" s="34">
        <f>[3]EHB_VP!O3345</f>
        <v>0</v>
      </c>
      <c r="O3341" s="34">
        <f>[3]EHB_VP!P3345</f>
        <v>0</v>
      </c>
      <c r="P3341" s="34">
        <f>[3]EHB_VP!Q3345</f>
        <v>0</v>
      </c>
      <c r="Q3341" s="34">
        <f>[3]EHB_VP!R3345</f>
        <v>0</v>
      </c>
      <c r="R3341" s="34">
        <f>[3]EHB_VP!S3345</f>
        <v>0</v>
      </c>
      <c r="S3341" s="34">
        <f>[3]EHB_VP!T3345</f>
        <v>0</v>
      </c>
    </row>
    <row r="3342" spans="1:19">
      <c r="B3342" s="5">
        <v>2008</v>
      </c>
      <c r="C3342" s="33">
        <f>[3]EHB_VP!D3346</f>
        <v>0</v>
      </c>
      <c r="D3342" s="33">
        <f>[3]EHB_VP!E3346</f>
        <v>0</v>
      </c>
      <c r="E3342" s="34">
        <f>[3]EHB_VP!F3346</f>
        <v>0</v>
      </c>
      <c r="F3342" s="34">
        <f>[3]EHB_VP!G3346</f>
        <v>0</v>
      </c>
      <c r="G3342" s="34">
        <f>[3]EHB_VP!H3346</f>
        <v>0</v>
      </c>
      <c r="H3342" s="34">
        <f>[3]EHB_VP!I3346</f>
        <v>0</v>
      </c>
      <c r="I3342" s="34">
        <f>[3]EHB_VP!J3346</f>
        <v>0</v>
      </c>
      <c r="J3342" s="34">
        <f>[3]EHB_VP!K3346</f>
        <v>0</v>
      </c>
      <c r="K3342" s="34">
        <f>[3]EHB_VP!L3346</f>
        <v>0</v>
      </c>
      <c r="L3342" s="34">
        <f>[3]EHB_VP!M3346</f>
        <v>0</v>
      </c>
      <c r="M3342" s="34">
        <f>[3]EHB_VP!N3346</f>
        <v>0</v>
      </c>
      <c r="N3342" s="34">
        <f>[3]EHB_VP!O3346</f>
        <v>0</v>
      </c>
      <c r="O3342" s="34">
        <f>[3]EHB_VP!P3346</f>
        <v>0</v>
      </c>
      <c r="P3342" s="34">
        <f>[3]EHB_VP!Q3346</f>
        <v>0</v>
      </c>
      <c r="Q3342" s="34">
        <f>[3]EHB_VP!R3346</f>
        <v>0</v>
      </c>
      <c r="R3342" s="34">
        <f>[3]EHB_VP!S3346</f>
        <v>0</v>
      </c>
      <c r="S3342" s="34">
        <f>[3]EHB_VP!T3346</f>
        <v>0</v>
      </c>
    </row>
    <row r="3343" spans="1:19">
      <c r="B3343" s="5">
        <v>2007</v>
      </c>
      <c r="C3343" s="33">
        <f>[3]EHB_VP!D3347</f>
        <v>0</v>
      </c>
      <c r="D3343" s="34">
        <f>[3]EHB_VP!E3347</f>
        <v>0</v>
      </c>
      <c r="E3343" s="34">
        <f>[3]EHB_VP!F3347</f>
        <v>0</v>
      </c>
      <c r="F3343" s="34">
        <f>[3]EHB_VP!G3347</f>
        <v>0</v>
      </c>
      <c r="G3343" s="34">
        <f>[3]EHB_VP!H3347</f>
        <v>0</v>
      </c>
      <c r="H3343" s="34">
        <f>[3]EHB_VP!I3347</f>
        <v>0</v>
      </c>
      <c r="I3343" s="34">
        <f>[3]EHB_VP!J3347</f>
        <v>0</v>
      </c>
      <c r="J3343" s="34">
        <f>[3]EHB_VP!K3347</f>
        <v>0</v>
      </c>
      <c r="K3343" s="34">
        <f>[3]EHB_VP!L3347</f>
        <v>0</v>
      </c>
      <c r="L3343" s="34">
        <f>[3]EHB_VP!M3347</f>
        <v>0</v>
      </c>
      <c r="M3343" s="34">
        <f>[3]EHB_VP!N3347</f>
        <v>0</v>
      </c>
      <c r="N3343" s="34">
        <f>[3]EHB_VP!O3347</f>
        <v>0</v>
      </c>
      <c r="O3343" s="34">
        <f>[3]EHB_VP!P3347</f>
        <v>0</v>
      </c>
      <c r="P3343" s="34">
        <f>[3]EHB_VP!Q3347</f>
        <v>0</v>
      </c>
      <c r="Q3343" s="34">
        <f>[3]EHB_VP!R3347</f>
        <v>0</v>
      </c>
      <c r="R3343" s="34">
        <f>[3]EHB_VP!S3347</f>
        <v>0</v>
      </c>
      <c r="S3343" s="34">
        <f>[3]EHB_VP!T3347</f>
        <v>0</v>
      </c>
    </row>
    <row r="3344" spans="1:19">
      <c r="B3344" s="5">
        <v>2006</v>
      </c>
      <c r="C3344" s="34">
        <f>[3]EHB_VP!D3348</f>
        <v>0</v>
      </c>
      <c r="D3344" s="34">
        <f>[3]EHB_VP!E3348</f>
        <v>0</v>
      </c>
      <c r="E3344" s="34">
        <f>[3]EHB_VP!F3348</f>
        <v>0</v>
      </c>
      <c r="F3344" s="34">
        <f>[3]EHB_VP!G3348</f>
        <v>0</v>
      </c>
      <c r="G3344" s="34">
        <f>[3]EHB_VP!H3348</f>
        <v>0</v>
      </c>
      <c r="H3344" s="34">
        <f>[3]EHB_VP!I3348</f>
        <v>0</v>
      </c>
      <c r="I3344" s="34">
        <f>[3]EHB_VP!J3348</f>
        <v>0</v>
      </c>
      <c r="J3344" s="34">
        <f>[3]EHB_VP!K3348</f>
        <v>0</v>
      </c>
      <c r="K3344" s="34">
        <f>[3]EHB_VP!L3348</f>
        <v>0</v>
      </c>
      <c r="L3344" s="34">
        <f>[3]EHB_VP!M3348</f>
        <v>0</v>
      </c>
      <c r="M3344" s="34">
        <f>[3]EHB_VP!N3348</f>
        <v>0</v>
      </c>
      <c r="N3344" s="34">
        <f>[3]EHB_VP!O3348</f>
        <v>0</v>
      </c>
      <c r="O3344" s="34">
        <f>[3]EHB_VP!P3348</f>
        <v>0</v>
      </c>
      <c r="P3344" s="34">
        <f>[3]EHB_VP!Q3348</f>
        <v>0</v>
      </c>
      <c r="Q3344" s="34">
        <f>[3]EHB_VP!R3348</f>
        <v>0</v>
      </c>
      <c r="R3344" s="34">
        <f>[3]EHB_VP!S3348</f>
        <v>0</v>
      </c>
      <c r="S3344" s="34">
        <f>[3]EHB_VP!T3348</f>
        <v>0</v>
      </c>
    </row>
    <row r="3345" spans="2:19">
      <c r="B3345" s="5">
        <v>2005</v>
      </c>
      <c r="C3345" s="34">
        <f>[3]EHB_VP!D3349</f>
        <v>0</v>
      </c>
      <c r="D3345" s="34">
        <f>[3]EHB_VP!E3349</f>
        <v>0</v>
      </c>
      <c r="E3345" s="34">
        <f>[3]EHB_VP!F3349</f>
        <v>0</v>
      </c>
      <c r="F3345" s="34">
        <f>[3]EHB_VP!G3349</f>
        <v>0</v>
      </c>
      <c r="G3345" s="34">
        <f>[3]EHB_VP!H3349</f>
        <v>0</v>
      </c>
      <c r="H3345" s="34">
        <f>[3]EHB_VP!I3349</f>
        <v>0</v>
      </c>
      <c r="I3345" s="34">
        <f>[3]EHB_VP!J3349</f>
        <v>0</v>
      </c>
      <c r="J3345" s="34">
        <f>[3]EHB_VP!K3349</f>
        <v>0</v>
      </c>
      <c r="K3345" s="34">
        <f>[3]EHB_VP!L3349</f>
        <v>0</v>
      </c>
      <c r="L3345" s="34">
        <f>[3]EHB_VP!M3349</f>
        <v>0</v>
      </c>
      <c r="M3345" s="34">
        <f>[3]EHB_VP!N3349</f>
        <v>0</v>
      </c>
      <c r="N3345" s="34">
        <f>[3]EHB_VP!O3349</f>
        <v>0</v>
      </c>
      <c r="O3345" s="34">
        <f>[3]EHB_VP!P3349</f>
        <v>0</v>
      </c>
      <c r="P3345" s="34">
        <f>[3]EHB_VP!Q3349</f>
        <v>0</v>
      </c>
      <c r="Q3345" s="34">
        <f>[3]EHB_VP!R3349</f>
        <v>0</v>
      </c>
      <c r="R3345" s="34">
        <f>[3]EHB_VP!S3349</f>
        <v>0</v>
      </c>
      <c r="S3345" s="34">
        <f>[3]EHB_VP!T3349</f>
        <v>0</v>
      </c>
    </row>
    <row r="3346" spans="2:19">
      <c r="B3346" s="5">
        <v>2004</v>
      </c>
      <c r="C3346" s="34">
        <f>[3]EHB_VP!D3350</f>
        <v>0</v>
      </c>
      <c r="D3346" s="34">
        <f>[3]EHB_VP!E3350</f>
        <v>0</v>
      </c>
      <c r="E3346" s="34">
        <f>[3]EHB_VP!F3350</f>
        <v>0</v>
      </c>
      <c r="F3346" s="34">
        <f>[3]EHB_VP!G3350</f>
        <v>0</v>
      </c>
      <c r="G3346" s="34">
        <f>[3]EHB_VP!H3350</f>
        <v>0</v>
      </c>
      <c r="H3346" s="34">
        <f>[3]EHB_VP!I3350</f>
        <v>0</v>
      </c>
      <c r="I3346" s="34">
        <f>[3]EHB_VP!J3350</f>
        <v>0</v>
      </c>
      <c r="J3346" s="34">
        <f>[3]EHB_VP!K3350</f>
        <v>0</v>
      </c>
      <c r="K3346" s="34">
        <f>[3]EHB_VP!L3350</f>
        <v>0</v>
      </c>
      <c r="L3346" s="34">
        <f>[3]EHB_VP!M3350</f>
        <v>0</v>
      </c>
      <c r="M3346" s="34">
        <f>[3]EHB_VP!N3350</f>
        <v>0</v>
      </c>
      <c r="N3346" s="34">
        <f>[3]EHB_VP!O3350</f>
        <v>0</v>
      </c>
      <c r="O3346" s="34">
        <f>[3]EHB_VP!P3350</f>
        <v>0</v>
      </c>
      <c r="P3346" s="34">
        <f>[3]EHB_VP!Q3350</f>
        <v>0</v>
      </c>
      <c r="Q3346" s="34">
        <f>[3]EHB_VP!R3350</f>
        <v>0</v>
      </c>
      <c r="R3346" s="34">
        <f>[3]EHB_VP!S3350</f>
        <v>0</v>
      </c>
      <c r="S3346" s="34">
        <f>[3]EHB_VP!T3350</f>
        <v>0</v>
      </c>
    </row>
    <row r="3347" spans="2:19">
      <c r="B3347" s="5">
        <v>2003</v>
      </c>
      <c r="C3347" s="34">
        <f>[3]EHB_VP!D3351</f>
        <v>0</v>
      </c>
      <c r="D3347" s="34">
        <f>[3]EHB_VP!E3351</f>
        <v>0</v>
      </c>
      <c r="E3347" s="34">
        <f>[3]EHB_VP!F3351</f>
        <v>0</v>
      </c>
      <c r="F3347" s="34">
        <f>[3]EHB_VP!G3351</f>
        <v>0</v>
      </c>
      <c r="G3347" s="34">
        <f>[3]EHB_VP!H3351</f>
        <v>0</v>
      </c>
      <c r="H3347" s="34">
        <f>[3]EHB_VP!I3351</f>
        <v>0</v>
      </c>
      <c r="I3347" s="34">
        <f>[3]EHB_VP!J3351</f>
        <v>0</v>
      </c>
      <c r="J3347" s="34">
        <f>[3]EHB_VP!K3351</f>
        <v>0</v>
      </c>
      <c r="K3347" s="34">
        <f>[3]EHB_VP!L3351</f>
        <v>0</v>
      </c>
      <c r="L3347" s="34">
        <f>[3]EHB_VP!M3351</f>
        <v>0</v>
      </c>
      <c r="M3347" s="34">
        <f>[3]EHB_VP!N3351</f>
        <v>0</v>
      </c>
      <c r="N3347" s="34">
        <f>[3]EHB_VP!O3351</f>
        <v>0</v>
      </c>
      <c r="O3347" s="34">
        <f>[3]EHB_VP!P3351</f>
        <v>0</v>
      </c>
      <c r="P3347" s="34">
        <f>[3]EHB_VP!Q3351</f>
        <v>0</v>
      </c>
      <c r="Q3347" s="34">
        <f>[3]EHB_VP!R3351</f>
        <v>0</v>
      </c>
      <c r="R3347" s="34">
        <f>[3]EHB_VP!S3351</f>
        <v>0</v>
      </c>
      <c r="S3347" s="34">
        <f>[3]EHB_VP!T3351</f>
        <v>0</v>
      </c>
    </row>
    <row r="3348" spans="2:19">
      <c r="B3348" s="5">
        <v>2002</v>
      </c>
      <c r="C3348" s="34">
        <f>[3]EHB_VP!D3352</f>
        <v>0</v>
      </c>
      <c r="D3348" s="34">
        <f>[3]EHB_VP!E3352</f>
        <v>0</v>
      </c>
      <c r="E3348" s="34">
        <f>[3]EHB_VP!F3352</f>
        <v>0</v>
      </c>
      <c r="F3348" s="34">
        <f>[3]EHB_VP!G3352</f>
        <v>0</v>
      </c>
      <c r="G3348" s="34">
        <f>[3]EHB_VP!H3352</f>
        <v>0</v>
      </c>
      <c r="H3348" s="34">
        <f>[3]EHB_VP!I3352</f>
        <v>0</v>
      </c>
      <c r="I3348" s="34">
        <f>[3]EHB_VP!J3352</f>
        <v>0</v>
      </c>
      <c r="J3348" s="34">
        <f>[3]EHB_VP!K3352</f>
        <v>0</v>
      </c>
      <c r="K3348" s="34">
        <f>[3]EHB_VP!L3352</f>
        <v>0</v>
      </c>
      <c r="L3348" s="34">
        <f>[3]EHB_VP!M3352</f>
        <v>0</v>
      </c>
      <c r="M3348" s="34">
        <f>[3]EHB_VP!N3352</f>
        <v>0</v>
      </c>
      <c r="N3348" s="34">
        <f>[3]EHB_VP!O3352</f>
        <v>0</v>
      </c>
      <c r="O3348" s="34">
        <f>[3]EHB_VP!P3352</f>
        <v>0</v>
      </c>
      <c r="P3348" s="34">
        <f>[3]EHB_VP!Q3352</f>
        <v>0</v>
      </c>
      <c r="Q3348" s="34">
        <f>[3]EHB_VP!R3352</f>
        <v>0</v>
      </c>
      <c r="R3348" s="34">
        <f>[3]EHB_VP!S3352</f>
        <v>0</v>
      </c>
      <c r="S3348" s="34">
        <f>[3]EHB_VP!T3352</f>
        <v>0</v>
      </c>
    </row>
    <row r="3349" spans="2:19">
      <c r="B3349" s="5">
        <v>2001</v>
      </c>
      <c r="C3349" s="34">
        <f>[3]EHB_VP!D3353</f>
        <v>0</v>
      </c>
      <c r="D3349" s="34">
        <f>[3]EHB_VP!E3353</f>
        <v>0</v>
      </c>
      <c r="E3349" s="34">
        <f>[3]EHB_VP!F3353</f>
        <v>0</v>
      </c>
      <c r="F3349" s="34">
        <f>[3]EHB_VP!G3353</f>
        <v>0</v>
      </c>
      <c r="G3349" s="34">
        <f>[3]EHB_VP!H3353</f>
        <v>0</v>
      </c>
      <c r="H3349" s="34">
        <f>[3]EHB_VP!I3353</f>
        <v>0</v>
      </c>
      <c r="I3349" s="34">
        <f>[3]EHB_VP!J3353</f>
        <v>0</v>
      </c>
      <c r="J3349" s="34">
        <f>[3]EHB_VP!K3353</f>
        <v>0</v>
      </c>
      <c r="K3349" s="34">
        <f>[3]EHB_VP!L3353</f>
        <v>0</v>
      </c>
      <c r="L3349" s="34">
        <f>[3]EHB_VP!M3353</f>
        <v>0</v>
      </c>
      <c r="M3349" s="34">
        <f>[3]EHB_VP!N3353</f>
        <v>0</v>
      </c>
      <c r="N3349" s="34">
        <f>[3]EHB_VP!O3353</f>
        <v>0</v>
      </c>
      <c r="O3349" s="34">
        <f>[3]EHB_VP!P3353</f>
        <v>0</v>
      </c>
      <c r="P3349" s="34">
        <f>[3]EHB_VP!Q3353</f>
        <v>0</v>
      </c>
      <c r="Q3349" s="34">
        <f>[3]EHB_VP!R3353</f>
        <v>0</v>
      </c>
      <c r="R3349" s="34">
        <f>[3]EHB_VP!S3353</f>
        <v>0</v>
      </c>
      <c r="S3349" s="34">
        <f>[3]EHB_VP!T3353</f>
        <v>0</v>
      </c>
    </row>
    <row r="3350" spans="2:19">
      <c r="B3350" s="5">
        <v>2000</v>
      </c>
      <c r="C3350" s="34">
        <f>[3]EHB_VP!D3354</f>
        <v>0</v>
      </c>
      <c r="D3350" s="34">
        <f>[3]EHB_VP!E3354</f>
        <v>0</v>
      </c>
      <c r="E3350" s="34">
        <f>[3]EHB_VP!F3354</f>
        <v>0</v>
      </c>
      <c r="F3350" s="34">
        <f>[3]EHB_VP!G3354</f>
        <v>0</v>
      </c>
      <c r="G3350" s="34">
        <f>[3]EHB_VP!H3354</f>
        <v>0</v>
      </c>
      <c r="H3350" s="34">
        <f>[3]EHB_VP!I3354</f>
        <v>0</v>
      </c>
      <c r="I3350" s="34">
        <f>[3]EHB_VP!J3354</f>
        <v>0</v>
      </c>
      <c r="J3350" s="34">
        <f>[3]EHB_VP!K3354</f>
        <v>0</v>
      </c>
      <c r="K3350" s="34">
        <f>[3]EHB_VP!L3354</f>
        <v>0</v>
      </c>
      <c r="L3350" s="34">
        <f>[3]EHB_VP!M3354</f>
        <v>0</v>
      </c>
      <c r="M3350" s="34">
        <f>[3]EHB_VP!N3354</f>
        <v>0</v>
      </c>
      <c r="N3350" s="34">
        <f>[3]EHB_VP!O3354</f>
        <v>0</v>
      </c>
      <c r="O3350" s="34">
        <f>[3]EHB_VP!P3354</f>
        <v>0</v>
      </c>
      <c r="P3350" s="34">
        <f>[3]EHB_VP!Q3354</f>
        <v>0</v>
      </c>
      <c r="Q3350" s="34">
        <f>[3]EHB_VP!R3354</f>
        <v>0</v>
      </c>
      <c r="R3350" s="34">
        <f>[3]EHB_VP!S3354</f>
        <v>0</v>
      </c>
      <c r="S3350" s="34">
        <f>[3]EHB_VP!T3354</f>
        <v>0</v>
      </c>
    </row>
    <row r="3351" spans="2:19">
      <c r="B3351" s="5">
        <v>1999</v>
      </c>
      <c r="C3351" s="34">
        <f>[3]EHB_VP!D3355</f>
        <v>0</v>
      </c>
      <c r="D3351" s="34">
        <f>[3]EHB_VP!E3355</f>
        <v>0</v>
      </c>
      <c r="E3351" s="34">
        <f>[3]EHB_VP!F3355</f>
        <v>0</v>
      </c>
      <c r="F3351" s="34">
        <f>[3]EHB_VP!G3355</f>
        <v>0</v>
      </c>
      <c r="G3351" s="34">
        <f>[3]EHB_VP!H3355</f>
        <v>0</v>
      </c>
      <c r="H3351" s="34">
        <f>[3]EHB_VP!I3355</f>
        <v>0</v>
      </c>
      <c r="I3351" s="34">
        <f>[3]EHB_VP!J3355</f>
        <v>0</v>
      </c>
      <c r="J3351" s="34">
        <f>[3]EHB_VP!K3355</f>
        <v>0</v>
      </c>
      <c r="K3351" s="34">
        <f>[3]EHB_VP!L3355</f>
        <v>0</v>
      </c>
      <c r="L3351" s="34">
        <f>[3]EHB_VP!M3355</f>
        <v>0</v>
      </c>
      <c r="M3351" s="34">
        <f>[3]EHB_VP!N3355</f>
        <v>0</v>
      </c>
      <c r="N3351" s="34">
        <f>[3]EHB_VP!O3355</f>
        <v>0</v>
      </c>
      <c r="O3351" s="34">
        <f>[3]EHB_VP!P3355</f>
        <v>0</v>
      </c>
      <c r="P3351" s="34">
        <f>[3]EHB_VP!Q3355</f>
        <v>0</v>
      </c>
      <c r="Q3351" s="34">
        <f>[3]EHB_VP!R3355</f>
        <v>0</v>
      </c>
      <c r="R3351" s="34">
        <f>[3]EHB_VP!S3355</f>
        <v>0</v>
      </c>
      <c r="S3351" s="34">
        <f>[3]EHB_VP!T3355</f>
        <v>0</v>
      </c>
    </row>
    <row r="3352" spans="2:19">
      <c r="B3352" s="5">
        <v>1998</v>
      </c>
      <c r="C3352" s="34">
        <f>[3]EHB_VP!D3356</f>
        <v>0</v>
      </c>
      <c r="D3352" s="34">
        <f>[3]EHB_VP!E3356</f>
        <v>0</v>
      </c>
      <c r="E3352" s="34">
        <f>[3]EHB_VP!F3356</f>
        <v>0</v>
      </c>
      <c r="F3352" s="34">
        <f>[3]EHB_VP!G3356</f>
        <v>0</v>
      </c>
      <c r="G3352" s="34">
        <f>[3]EHB_VP!H3356</f>
        <v>0</v>
      </c>
      <c r="H3352" s="34">
        <f>[3]EHB_VP!I3356</f>
        <v>0</v>
      </c>
      <c r="I3352" s="34">
        <f>[3]EHB_VP!J3356</f>
        <v>0</v>
      </c>
      <c r="J3352" s="34">
        <f>[3]EHB_VP!K3356</f>
        <v>0</v>
      </c>
      <c r="K3352" s="34">
        <f>[3]EHB_VP!L3356</f>
        <v>0</v>
      </c>
      <c r="L3352" s="34">
        <f>[3]EHB_VP!M3356</f>
        <v>0</v>
      </c>
      <c r="M3352" s="34">
        <f>[3]EHB_VP!N3356</f>
        <v>0</v>
      </c>
      <c r="N3352" s="34">
        <f>[3]EHB_VP!O3356</f>
        <v>0</v>
      </c>
      <c r="O3352" s="34">
        <f>[3]EHB_VP!P3356</f>
        <v>0</v>
      </c>
      <c r="P3352" s="34">
        <f>[3]EHB_VP!Q3356</f>
        <v>0</v>
      </c>
      <c r="Q3352" s="34">
        <f>[3]EHB_VP!R3356</f>
        <v>0</v>
      </c>
      <c r="R3352" s="34">
        <f>[3]EHB_VP!S3356</f>
        <v>0</v>
      </c>
      <c r="S3352" s="34">
        <f>[3]EHB_VP!T3356</f>
        <v>0</v>
      </c>
    </row>
    <row r="3353" spans="2:19">
      <c r="B3353" s="5">
        <v>1997</v>
      </c>
      <c r="C3353" s="34">
        <f>[3]EHB_VP!D3357</f>
        <v>0</v>
      </c>
      <c r="D3353" s="34">
        <f>[3]EHB_VP!E3357</f>
        <v>0</v>
      </c>
      <c r="E3353" s="34">
        <f>[3]EHB_VP!F3357</f>
        <v>0</v>
      </c>
      <c r="F3353" s="34">
        <f>[3]EHB_VP!G3357</f>
        <v>0</v>
      </c>
      <c r="G3353" s="34">
        <f>[3]EHB_VP!H3357</f>
        <v>0</v>
      </c>
      <c r="H3353" s="34">
        <f>[3]EHB_VP!I3357</f>
        <v>0</v>
      </c>
      <c r="I3353" s="34">
        <f>[3]EHB_VP!J3357</f>
        <v>0</v>
      </c>
      <c r="J3353" s="34">
        <f>[3]EHB_VP!K3357</f>
        <v>0</v>
      </c>
      <c r="K3353" s="34">
        <f>[3]EHB_VP!L3357</f>
        <v>0</v>
      </c>
      <c r="L3353" s="34">
        <f>[3]EHB_VP!M3357</f>
        <v>0</v>
      </c>
      <c r="M3353" s="34">
        <f>[3]EHB_VP!N3357</f>
        <v>0</v>
      </c>
      <c r="N3353" s="34">
        <f>[3]EHB_VP!O3357</f>
        <v>0</v>
      </c>
      <c r="O3353" s="34">
        <f>[3]EHB_VP!P3357</f>
        <v>0</v>
      </c>
      <c r="P3353" s="34">
        <f>[3]EHB_VP!Q3357</f>
        <v>0</v>
      </c>
      <c r="Q3353" s="34">
        <f>[3]EHB_VP!R3357</f>
        <v>0</v>
      </c>
      <c r="R3353" s="34">
        <f>[3]EHB_VP!S3357</f>
        <v>0</v>
      </c>
      <c r="S3353" s="34">
        <f>[3]EHB_VP!T3357</f>
        <v>0</v>
      </c>
    </row>
    <row r="3354" spans="2:19">
      <c r="B3354" s="5">
        <v>1996</v>
      </c>
      <c r="C3354" s="34">
        <f>[3]EHB_VP!D3358</f>
        <v>0</v>
      </c>
      <c r="D3354" s="34">
        <f>[3]EHB_VP!E3358</f>
        <v>0</v>
      </c>
      <c r="E3354" s="34">
        <f>[3]EHB_VP!F3358</f>
        <v>0</v>
      </c>
      <c r="F3354" s="34">
        <f>[3]EHB_VP!G3358</f>
        <v>0</v>
      </c>
      <c r="G3354" s="34">
        <f>[3]EHB_VP!H3358</f>
        <v>0</v>
      </c>
      <c r="H3354" s="34">
        <f>[3]EHB_VP!I3358</f>
        <v>0</v>
      </c>
      <c r="I3354" s="34">
        <f>[3]EHB_VP!J3358</f>
        <v>0</v>
      </c>
      <c r="J3354" s="34">
        <f>[3]EHB_VP!K3358</f>
        <v>0</v>
      </c>
      <c r="K3354" s="34">
        <f>[3]EHB_VP!L3358</f>
        <v>0</v>
      </c>
      <c r="L3354" s="34">
        <f>[3]EHB_VP!M3358</f>
        <v>0</v>
      </c>
      <c r="M3354" s="34">
        <f>[3]EHB_VP!N3358</f>
        <v>0</v>
      </c>
      <c r="N3354" s="34">
        <f>[3]EHB_VP!O3358</f>
        <v>0</v>
      </c>
      <c r="O3354" s="34">
        <f>[3]EHB_VP!P3358</f>
        <v>0</v>
      </c>
      <c r="P3354" s="34">
        <f>[3]EHB_VP!Q3358</f>
        <v>0</v>
      </c>
      <c r="Q3354" s="34">
        <f>[3]EHB_VP!R3358</f>
        <v>0</v>
      </c>
      <c r="R3354" s="34">
        <f>[3]EHB_VP!S3358</f>
        <v>0</v>
      </c>
      <c r="S3354" s="34">
        <f>[3]EHB_VP!T3358</f>
        <v>0</v>
      </c>
    </row>
    <row r="3355" spans="2:19">
      <c r="B3355" s="5">
        <v>1995</v>
      </c>
      <c r="C3355" s="34">
        <f>[3]EHB_VP!D3359</f>
        <v>0</v>
      </c>
      <c r="D3355" s="34">
        <f>[3]EHB_VP!E3359</f>
        <v>0</v>
      </c>
      <c r="E3355" s="34">
        <f>[3]EHB_VP!F3359</f>
        <v>0</v>
      </c>
      <c r="F3355" s="34">
        <f>[3]EHB_VP!G3359</f>
        <v>0</v>
      </c>
      <c r="G3355" s="34">
        <f>[3]EHB_VP!H3359</f>
        <v>0</v>
      </c>
      <c r="H3355" s="34">
        <f>[3]EHB_VP!I3359</f>
        <v>0</v>
      </c>
      <c r="I3355" s="34">
        <f>[3]EHB_VP!J3359</f>
        <v>0</v>
      </c>
      <c r="J3355" s="34">
        <f>[3]EHB_VP!K3359</f>
        <v>0</v>
      </c>
      <c r="K3355" s="34">
        <f>[3]EHB_VP!L3359</f>
        <v>0</v>
      </c>
      <c r="L3355" s="34">
        <f>[3]EHB_VP!M3359</f>
        <v>0</v>
      </c>
      <c r="M3355" s="34">
        <f>[3]EHB_VP!N3359</f>
        <v>0</v>
      </c>
      <c r="N3355" s="34">
        <f>[3]EHB_VP!O3359</f>
        <v>0</v>
      </c>
      <c r="O3355" s="34">
        <f>[3]EHB_VP!P3359</f>
        <v>0</v>
      </c>
      <c r="P3355" s="34">
        <f>[3]EHB_VP!Q3359</f>
        <v>0</v>
      </c>
      <c r="Q3355" s="34">
        <f>[3]EHB_VP!R3359</f>
        <v>0</v>
      </c>
      <c r="R3355" s="34">
        <f>[3]EHB_VP!S3359</f>
        <v>0</v>
      </c>
      <c r="S3355" s="34">
        <f>[3]EHB_VP!T3359</f>
        <v>0</v>
      </c>
    </row>
    <row r="3356" spans="2:19">
      <c r="B3356" s="5">
        <v>1994</v>
      </c>
      <c r="C3356" s="34">
        <f>[3]EHB_VP!D3360</f>
        <v>0</v>
      </c>
      <c r="D3356" s="34">
        <f>[3]EHB_VP!E3360</f>
        <v>0</v>
      </c>
      <c r="E3356" s="34">
        <f>[3]EHB_VP!F3360</f>
        <v>0</v>
      </c>
      <c r="F3356" s="34">
        <f>[3]EHB_VP!G3360</f>
        <v>0</v>
      </c>
      <c r="G3356" s="34">
        <f>[3]EHB_VP!H3360</f>
        <v>0</v>
      </c>
      <c r="H3356" s="34">
        <f>[3]EHB_VP!I3360</f>
        <v>0</v>
      </c>
      <c r="I3356" s="34">
        <f>[3]EHB_VP!J3360</f>
        <v>0</v>
      </c>
      <c r="J3356" s="34">
        <f>[3]EHB_VP!K3360</f>
        <v>0</v>
      </c>
      <c r="K3356" s="34">
        <f>[3]EHB_VP!L3360</f>
        <v>0</v>
      </c>
      <c r="L3356" s="34">
        <f>[3]EHB_VP!M3360</f>
        <v>0</v>
      </c>
      <c r="M3356" s="34">
        <f>[3]EHB_VP!N3360</f>
        <v>0</v>
      </c>
      <c r="N3356" s="34">
        <f>[3]EHB_VP!O3360</f>
        <v>0</v>
      </c>
      <c r="O3356" s="34">
        <f>[3]EHB_VP!P3360</f>
        <v>0</v>
      </c>
      <c r="P3356" s="34">
        <f>[3]EHB_VP!Q3360</f>
        <v>0</v>
      </c>
      <c r="Q3356" s="34">
        <f>[3]EHB_VP!R3360</f>
        <v>0</v>
      </c>
      <c r="R3356" s="34">
        <f>[3]EHB_VP!S3360</f>
        <v>0</v>
      </c>
      <c r="S3356" s="34">
        <f>[3]EHB_VP!T3360</f>
        <v>0</v>
      </c>
    </row>
    <row r="3357" spans="2:19">
      <c r="B3357" s="5">
        <v>1993</v>
      </c>
      <c r="C3357" s="34">
        <f>[3]EHB_VP!D3361</f>
        <v>0</v>
      </c>
      <c r="D3357" s="34">
        <f>[3]EHB_VP!E3361</f>
        <v>0</v>
      </c>
      <c r="E3357" s="34">
        <f>[3]EHB_VP!F3361</f>
        <v>0</v>
      </c>
      <c r="F3357" s="34">
        <f>[3]EHB_VP!G3361</f>
        <v>0</v>
      </c>
      <c r="G3357" s="34">
        <f>[3]EHB_VP!H3361</f>
        <v>0</v>
      </c>
      <c r="H3357" s="34">
        <f>[3]EHB_VP!I3361</f>
        <v>0</v>
      </c>
      <c r="I3357" s="34">
        <f>[3]EHB_VP!J3361</f>
        <v>0</v>
      </c>
      <c r="J3357" s="34">
        <f>[3]EHB_VP!K3361</f>
        <v>0</v>
      </c>
      <c r="K3357" s="34">
        <f>[3]EHB_VP!L3361</f>
        <v>0</v>
      </c>
      <c r="L3357" s="34">
        <f>[3]EHB_VP!M3361</f>
        <v>0</v>
      </c>
      <c r="M3357" s="34">
        <f>[3]EHB_VP!N3361</f>
        <v>0</v>
      </c>
      <c r="N3357" s="34">
        <f>[3]EHB_VP!O3361</f>
        <v>0</v>
      </c>
      <c r="O3357" s="34">
        <f>[3]EHB_VP!P3361</f>
        <v>0</v>
      </c>
      <c r="P3357" s="34">
        <f>[3]EHB_VP!Q3361</f>
        <v>0</v>
      </c>
      <c r="Q3357" s="34">
        <f>[3]EHB_VP!R3361</f>
        <v>0</v>
      </c>
      <c r="R3357" s="34">
        <f>[3]EHB_VP!S3361</f>
        <v>0</v>
      </c>
      <c r="S3357" s="34">
        <f>[3]EHB_VP!T3361</f>
        <v>0</v>
      </c>
    </row>
    <row r="3358" spans="2:19">
      <c r="B3358" s="5">
        <v>1992</v>
      </c>
      <c r="C3358" s="34">
        <f>[3]EHB_VP!D3362</f>
        <v>0</v>
      </c>
      <c r="D3358" s="34">
        <f>[3]EHB_VP!E3362</f>
        <v>0</v>
      </c>
      <c r="E3358" s="34">
        <f>[3]EHB_VP!F3362</f>
        <v>0</v>
      </c>
      <c r="F3358" s="34">
        <f>[3]EHB_VP!G3362</f>
        <v>0</v>
      </c>
      <c r="G3358" s="34">
        <f>[3]EHB_VP!H3362</f>
        <v>0</v>
      </c>
      <c r="H3358" s="34">
        <f>[3]EHB_VP!I3362</f>
        <v>0</v>
      </c>
      <c r="I3358" s="34">
        <f>[3]EHB_VP!J3362</f>
        <v>0</v>
      </c>
      <c r="J3358" s="34">
        <f>[3]EHB_VP!K3362</f>
        <v>0</v>
      </c>
      <c r="K3358" s="34">
        <f>[3]EHB_VP!L3362</f>
        <v>0</v>
      </c>
      <c r="L3358" s="34">
        <f>[3]EHB_VP!M3362</f>
        <v>0</v>
      </c>
      <c r="M3358" s="34">
        <f>[3]EHB_VP!N3362</f>
        <v>0</v>
      </c>
      <c r="N3358" s="34">
        <f>[3]EHB_VP!O3362</f>
        <v>0</v>
      </c>
      <c r="O3358" s="34">
        <f>[3]EHB_VP!P3362</f>
        <v>0</v>
      </c>
      <c r="P3358" s="34">
        <f>[3]EHB_VP!Q3362</f>
        <v>0</v>
      </c>
      <c r="Q3358" s="34">
        <f>[3]EHB_VP!R3362</f>
        <v>0</v>
      </c>
      <c r="R3358" s="34">
        <f>[3]EHB_VP!S3362</f>
        <v>0</v>
      </c>
      <c r="S3358" s="34">
        <f>[3]EHB_VP!T3362</f>
        <v>0</v>
      </c>
    </row>
    <row r="3359" spans="2:19">
      <c r="B3359" s="5">
        <v>1991</v>
      </c>
      <c r="C3359" s="34">
        <f>[3]EHB_VP!D3363</f>
        <v>0</v>
      </c>
      <c r="D3359" s="34">
        <f>[3]EHB_VP!E3363</f>
        <v>0</v>
      </c>
      <c r="E3359" s="34">
        <f>[3]EHB_VP!F3363</f>
        <v>0</v>
      </c>
      <c r="F3359" s="34">
        <f>[3]EHB_VP!G3363</f>
        <v>0</v>
      </c>
      <c r="G3359" s="34">
        <f>[3]EHB_VP!H3363</f>
        <v>0</v>
      </c>
      <c r="H3359" s="34">
        <f>[3]EHB_VP!I3363</f>
        <v>0</v>
      </c>
      <c r="I3359" s="34">
        <f>[3]EHB_VP!J3363</f>
        <v>0</v>
      </c>
      <c r="J3359" s="34">
        <f>[3]EHB_VP!K3363</f>
        <v>0</v>
      </c>
      <c r="K3359" s="34">
        <f>[3]EHB_VP!L3363</f>
        <v>0</v>
      </c>
      <c r="L3359" s="34">
        <f>[3]EHB_VP!M3363</f>
        <v>0</v>
      </c>
      <c r="M3359" s="34">
        <f>[3]EHB_VP!N3363</f>
        <v>0</v>
      </c>
      <c r="N3359" s="34">
        <f>[3]EHB_VP!O3363</f>
        <v>0</v>
      </c>
      <c r="O3359" s="34">
        <f>[3]EHB_VP!P3363</f>
        <v>0</v>
      </c>
      <c r="P3359" s="34">
        <f>[3]EHB_VP!Q3363</f>
        <v>0</v>
      </c>
      <c r="Q3359" s="34">
        <f>[3]EHB_VP!R3363</f>
        <v>0</v>
      </c>
      <c r="R3359" s="34">
        <f>[3]EHB_VP!S3363</f>
        <v>0</v>
      </c>
      <c r="S3359" s="34">
        <f>[3]EHB_VP!T3363</f>
        <v>0</v>
      </c>
    </row>
    <row r="3360" spans="2:19">
      <c r="B3360" s="5">
        <v>1990</v>
      </c>
      <c r="C3360" s="34">
        <f>[3]EHB_VP!D3364</f>
        <v>0</v>
      </c>
      <c r="D3360" s="34">
        <f>[3]EHB_VP!E3364</f>
        <v>0</v>
      </c>
      <c r="E3360" s="34">
        <f>[3]EHB_VP!F3364</f>
        <v>0</v>
      </c>
      <c r="F3360" s="34">
        <f>[3]EHB_VP!G3364</f>
        <v>0</v>
      </c>
      <c r="G3360" s="34">
        <f>[3]EHB_VP!H3364</f>
        <v>0</v>
      </c>
      <c r="H3360" s="34">
        <f>[3]EHB_VP!I3364</f>
        <v>0</v>
      </c>
      <c r="I3360" s="34">
        <f>[3]EHB_VP!J3364</f>
        <v>0</v>
      </c>
      <c r="J3360" s="34">
        <f>[3]EHB_VP!K3364</f>
        <v>0</v>
      </c>
      <c r="K3360" s="34">
        <f>[3]EHB_VP!L3364</f>
        <v>0</v>
      </c>
      <c r="L3360" s="34">
        <f>[3]EHB_VP!M3364</f>
        <v>0</v>
      </c>
      <c r="M3360" s="34">
        <f>[3]EHB_VP!N3364</f>
        <v>0</v>
      </c>
      <c r="N3360" s="34">
        <f>[3]EHB_VP!O3364</f>
        <v>0</v>
      </c>
      <c r="O3360" s="34">
        <f>[3]EHB_VP!P3364</f>
        <v>0</v>
      </c>
      <c r="P3360" s="34">
        <f>[3]EHB_VP!Q3364</f>
        <v>0</v>
      </c>
      <c r="Q3360" s="34">
        <f>[3]EHB_VP!R3364</f>
        <v>0</v>
      </c>
      <c r="R3360" s="34">
        <f>[3]EHB_VP!S3364</f>
        <v>0</v>
      </c>
      <c r="S3360" s="34">
        <f>[3]EHB_VP!T3364</f>
        <v>0</v>
      </c>
    </row>
    <row r="3361" spans="2:19">
      <c r="B3361" s="5">
        <v>1989</v>
      </c>
      <c r="C3361" s="34">
        <f>[3]EHB_VP!D3365</f>
        <v>0</v>
      </c>
      <c r="D3361" s="34">
        <f>[3]EHB_VP!E3365</f>
        <v>0</v>
      </c>
      <c r="E3361" s="34">
        <f>[3]EHB_VP!F3365</f>
        <v>0</v>
      </c>
      <c r="F3361" s="34">
        <f>[3]EHB_VP!G3365</f>
        <v>0</v>
      </c>
      <c r="G3361" s="34">
        <f>[3]EHB_VP!H3365</f>
        <v>0</v>
      </c>
      <c r="H3361" s="34">
        <f>[3]EHB_VP!I3365</f>
        <v>0</v>
      </c>
      <c r="I3361" s="34">
        <f>[3]EHB_VP!J3365</f>
        <v>0</v>
      </c>
      <c r="J3361" s="34">
        <f>[3]EHB_VP!K3365</f>
        <v>0</v>
      </c>
      <c r="K3361" s="34">
        <f>[3]EHB_VP!L3365</f>
        <v>0</v>
      </c>
      <c r="L3361" s="34">
        <f>[3]EHB_VP!M3365</f>
        <v>0</v>
      </c>
      <c r="M3361" s="34">
        <f>[3]EHB_VP!N3365</f>
        <v>0</v>
      </c>
      <c r="N3361" s="34">
        <f>[3]EHB_VP!O3365</f>
        <v>0</v>
      </c>
      <c r="O3361" s="34">
        <f>[3]EHB_VP!P3365</f>
        <v>0</v>
      </c>
      <c r="P3361" s="34">
        <f>[3]EHB_VP!Q3365</f>
        <v>0</v>
      </c>
      <c r="Q3361" s="34">
        <f>[3]EHB_VP!R3365</f>
        <v>0</v>
      </c>
      <c r="R3361" s="34">
        <f>[3]EHB_VP!S3365</f>
        <v>0</v>
      </c>
      <c r="S3361" s="34">
        <f>[3]EHB_VP!T3365</f>
        <v>0</v>
      </c>
    </row>
    <row r="3362" spans="2:19">
      <c r="B3362" s="5">
        <v>1988</v>
      </c>
      <c r="C3362" s="34">
        <f>[3]EHB_VP!D3366</f>
        <v>0</v>
      </c>
      <c r="D3362" s="34">
        <f>[3]EHB_VP!E3366</f>
        <v>0</v>
      </c>
      <c r="E3362" s="34">
        <f>[3]EHB_VP!F3366</f>
        <v>0</v>
      </c>
      <c r="F3362" s="34">
        <f>[3]EHB_VP!G3366</f>
        <v>0</v>
      </c>
      <c r="G3362" s="34">
        <f>[3]EHB_VP!H3366</f>
        <v>0</v>
      </c>
      <c r="H3362" s="34">
        <f>[3]EHB_VP!I3366</f>
        <v>0</v>
      </c>
      <c r="I3362" s="34">
        <f>[3]EHB_VP!J3366</f>
        <v>0</v>
      </c>
      <c r="J3362" s="34">
        <f>[3]EHB_VP!K3366</f>
        <v>0</v>
      </c>
      <c r="K3362" s="34">
        <f>[3]EHB_VP!L3366</f>
        <v>0</v>
      </c>
      <c r="L3362" s="34">
        <f>[3]EHB_VP!M3366</f>
        <v>0</v>
      </c>
      <c r="M3362" s="34">
        <f>[3]EHB_VP!N3366</f>
        <v>0</v>
      </c>
      <c r="N3362" s="34">
        <f>[3]EHB_VP!O3366</f>
        <v>0</v>
      </c>
      <c r="O3362" s="34">
        <f>[3]EHB_VP!P3366</f>
        <v>0</v>
      </c>
      <c r="P3362" s="34">
        <f>[3]EHB_VP!Q3366</f>
        <v>0</v>
      </c>
      <c r="Q3362" s="34">
        <f>[3]EHB_VP!R3366</f>
        <v>0</v>
      </c>
      <c r="R3362" s="34">
        <f>[3]EHB_VP!S3366</f>
        <v>0</v>
      </c>
      <c r="S3362" s="34">
        <f>[3]EHB_VP!T3366</f>
        <v>0</v>
      </c>
    </row>
    <row r="3363" spans="2:19">
      <c r="B3363" s="5">
        <v>1987</v>
      </c>
      <c r="C3363" s="34">
        <f>[3]EHB_VP!D3367</f>
        <v>0</v>
      </c>
      <c r="D3363" s="34">
        <f>[3]EHB_VP!E3367</f>
        <v>0</v>
      </c>
      <c r="E3363" s="34">
        <f>[3]EHB_VP!F3367</f>
        <v>0</v>
      </c>
      <c r="F3363" s="34">
        <f>[3]EHB_VP!G3367</f>
        <v>0</v>
      </c>
      <c r="G3363" s="34">
        <f>[3]EHB_VP!H3367</f>
        <v>0</v>
      </c>
      <c r="H3363" s="34">
        <f>[3]EHB_VP!I3367</f>
        <v>0</v>
      </c>
      <c r="I3363" s="34">
        <f>[3]EHB_VP!J3367</f>
        <v>0</v>
      </c>
      <c r="J3363" s="34">
        <f>[3]EHB_VP!K3367</f>
        <v>0</v>
      </c>
      <c r="K3363" s="34">
        <f>[3]EHB_VP!L3367</f>
        <v>0</v>
      </c>
      <c r="L3363" s="34">
        <f>[3]EHB_VP!M3367</f>
        <v>0</v>
      </c>
      <c r="M3363" s="34">
        <f>[3]EHB_VP!N3367</f>
        <v>0</v>
      </c>
      <c r="N3363" s="34">
        <f>[3]EHB_VP!O3367</f>
        <v>0</v>
      </c>
      <c r="O3363" s="34">
        <f>[3]EHB_VP!P3367</f>
        <v>0</v>
      </c>
      <c r="P3363" s="34">
        <f>[3]EHB_VP!Q3367</f>
        <v>0</v>
      </c>
      <c r="Q3363" s="34">
        <f>[3]EHB_VP!R3367</f>
        <v>0</v>
      </c>
      <c r="R3363" s="34">
        <f>[3]EHB_VP!S3367</f>
        <v>0</v>
      </c>
      <c r="S3363" s="34">
        <f>[3]EHB_VP!T3367</f>
        <v>0</v>
      </c>
    </row>
    <row r="3364" spans="2:19">
      <c r="B3364" s="5">
        <v>1986</v>
      </c>
      <c r="C3364" s="34">
        <f>[3]EHB_VP!D3368</f>
        <v>0</v>
      </c>
      <c r="D3364" s="34">
        <f>[3]EHB_VP!E3368</f>
        <v>0</v>
      </c>
      <c r="E3364" s="34">
        <f>[3]EHB_VP!F3368</f>
        <v>0</v>
      </c>
      <c r="F3364" s="34">
        <f>[3]EHB_VP!G3368</f>
        <v>0</v>
      </c>
      <c r="G3364" s="34">
        <f>[3]EHB_VP!H3368</f>
        <v>0</v>
      </c>
      <c r="H3364" s="34">
        <f>[3]EHB_VP!I3368</f>
        <v>0</v>
      </c>
      <c r="I3364" s="34">
        <f>[3]EHB_VP!J3368</f>
        <v>0</v>
      </c>
      <c r="J3364" s="34">
        <f>[3]EHB_VP!K3368</f>
        <v>0</v>
      </c>
      <c r="K3364" s="34">
        <f>[3]EHB_VP!L3368</f>
        <v>0</v>
      </c>
      <c r="L3364" s="34">
        <f>[3]EHB_VP!M3368</f>
        <v>0</v>
      </c>
      <c r="M3364" s="34">
        <f>[3]EHB_VP!N3368</f>
        <v>0</v>
      </c>
      <c r="N3364" s="34">
        <f>[3]EHB_VP!O3368</f>
        <v>0</v>
      </c>
      <c r="O3364" s="34">
        <f>[3]EHB_VP!P3368</f>
        <v>0</v>
      </c>
      <c r="P3364" s="34">
        <f>[3]EHB_VP!Q3368</f>
        <v>0</v>
      </c>
      <c r="Q3364" s="34">
        <f>[3]EHB_VP!R3368</f>
        <v>0</v>
      </c>
      <c r="R3364" s="34">
        <f>[3]EHB_VP!S3368</f>
        <v>0</v>
      </c>
      <c r="S3364" s="34">
        <f>[3]EHB_VP!T3368</f>
        <v>0</v>
      </c>
    </row>
    <row r="3365" spans="2:19">
      <c r="B3365" s="5">
        <v>1985</v>
      </c>
      <c r="C3365" s="34">
        <f>[3]EHB_VP!D3369</f>
        <v>0</v>
      </c>
      <c r="D3365" s="34">
        <f>[3]EHB_VP!E3369</f>
        <v>0</v>
      </c>
      <c r="E3365" s="34">
        <f>[3]EHB_VP!F3369</f>
        <v>0</v>
      </c>
      <c r="F3365" s="34">
        <f>[3]EHB_VP!G3369</f>
        <v>0</v>
      </c>
      <c r="G3365" s="34">
        <f>[3]EHB_VP!H3369</f>
        <v>0</v>
      </c>
      <c r="H3365" s="34">
        <f>[3]EHB_VP!I3369</f>
        <v>0</v>
      </c>
      <c r="I3365" s="34">
        <f>[3]EHB_VP!J3369</f>
        <v>0</v>
      </c>
      <c r="J3365" s="34">
        <f>[3]EHB_VP!K3369</f>
        <v>0</v>
      </c>
      <c r="K3365" s="34">
        <f>[3]EHB_VP!L3369</f>
        <v>0</v>
      </c>
      <c r="L3365" s="34">
        <f>[3]EHB_VP!M3369</f>
        <v>0</v>
      </c>
      <c r="M3365" s="34">
        <f>[3]EHB_VP!N3369</f>
        <v>0</v>
      </c>
      <c r="N3365" s="34">
        <f>[3]EHB_VP!O3369</f>
        <v>0</v>
      </c>
      <c r="O3365" s="34">
        <f>[3]EHB_VP!P3369</f>
        <v>0</v>
      </c>
      <c r="P3365" s="34">
        <f>[3]EHB_VP!Q3369</f>
        <v>0</v>
      </c>
      <c r="Q3365" s="34">
        <f>[3]EHB_VP!R3369</f>
        <v>0</v>
      </c>
      <c r="R3365" s="34">
        <f>[3]EHB_VP!S3369</f>
        <v>0</v>
      </c>
      <c r="S3365" s="34">
        <f>[3]EHB_VP!T3369</f>
        <v>0</v>
      </c>
    </row>
    <row r="3366" spans="2:19">
      <c r="B3366" s="5">
        <v>1984</v>
      </c>
      <c r="C3366" s="34">
        <f>[3]EHB_VP!D3370</f>
        <v>0</v>
      </c>
      <c r="D3366" s="34">
        <f>[3]EHB_VP!E3370</f>
        <v>0</v>
      </c>
      <c r="E3366" s="34">
        <f>[3]EHB_VP!F3370</f>
        <v>0</v>
      </c>
      <c r="F3366" s="34">
        <f>[3]EHB_VP!G3370</f>
        <v>0</v>
      </c>
      <c r="G3366" s="34">
        <f>[3]EHB_VP!H3370</f>
        <v>0</v>
      </c>
      <c r="H3366" s="34">
        <f>[3]EHB_VP!I3370</f>
        <v>0</v>
      </c>
      <c r="I3366" s="34">
        <f>[3]EHB_VP!J3370</f>
        <v>0</v>
      </c>
      <c r="J3366" s="34">
        <f>[3]EHB_VP!K3370</f>
        <v>0</v>
      </c>
      <c r="K3366" s="34">
        <f>[3]EHB_VP!L3370</f>
        <v>0</v>
      </c>
      <c r="L3366" s="34">
        <f>[3]EHB_VP!M3370</f>
        <v>0</v>
      </c>
      <c r="M3366" s="34">
        <f>[3]EHB_VP!N3370</f>
        <v>0</v>
      </c>
      <c r="N3366" s="34">
        <f>[3]EHB_VP!O3370</f>
        <v>0</v>
      </c>
      <c r="O3366" s="34">
        <f>[3]EHB_VP!P3370</f>
        <v>0</v>
      </c>
      <c r="P3366" s="34">
        <f>[3]EHB_VP!Q3370</f>
        <v>0</v>
      </c>
      <c r="Q3366" s="34">
        <f>[3]EHB_VP!R3370</f>
        <v>0</v>
      </c>
      <c r="R3366" s="34">
        <f>[3]EHB_VP!S3370</f>
        <v>0</v>
      </c>
      <c r="S3366" s="34">
        <f>[3]EHB_VP!T3370</f>
        <v>0</v>
      </c>
    </row>
    <row r="3367" spans="2:19">
      <c r="B3367" s="5">
        <v>1983</v>
      </c>
      <c r="C3367" s="34">
        <f>[3]EHB_VP!D3371</f>
        <v>0</v>
      </c>
      <c r="D3367" s="34">
        <f>[3]EHB_VP!E3371</f>
        <v>0</v>
      </c>
      <c r="E3367" s="34">
        <f>[3]EHB_VP!F3371</f>
        <v>0</v>
      </c>
      <c r="F3367" s="34">
        <f>[3]EHB_VP!G3371</f>
        <v>0</v>
      </c>
      <c r="G3367" s="34">
        <f>[3]EHB_VP!H3371</f>
        <v>0</v>
      </c>
      <c r="H3367" s="34">
        <f>[3]EHB_VP!I3371</f>
        <v>0</v>
      </c>
      <c r="I3367" s="34">
        <f>[3]EHB_VP!J3371</f>
        <v>0</v>
      </c>
      <c r="J3367" s="34">
        <f>[3]EHB_VP!K3371</f>
        <v>0</v>
      </c>
      <c r="K3367" s="34">
        <f>[3]EHB_VP!L3371</f>
        <v>0</v>
      </c>
      <c r="L3367" s="34">
        <f>[3]EHB_VP!M3371</f>
        <v>0</v>
      </c>
      <c r="M3367" s="34">
        <f>[3]EHB_VP!N3371</f>
        <v>0</v>
      </c>
      <c r="N3367" s="34">
        <f>[3]EHB_VP!O3371</f>
        <v>0</v>
      </c>
      <c r="O3367" s="34">
        <f>[3]EHB_VP!P3371</f>
        <v>0</v>
      </c>
      <c r="P3367" s="34">
        <f>[3]EHB_VP!Q3371</f>
        <v>0</v>
      </c>
      <c r="Q3367" s="34">
        <f>[3]EHB_VP!R3371</f>
        <v>0</v>
      </c>
      <c r="R3367" s="34">
        <f>[3]EHB_VP!S3371</f>
        <v>0</v>
      </c>
      <c r="S3367" s="34">
        <f>[3]EHB_VP!T3371</f>
        <v>0</v>
      </c>
    </row>
    <row r="3368" spans="2:19">
      <c r="B3368" s="5">
        <v>1982</v>
      </c>
      <c r="C3368" s="34">
        <f>[3]EHB_VP!D3372</f>
        <v>0</v>
      </c>
      <c r="D3368" s="34">
        <f>[3]EHB_VP!E3372</f>
        <v>0</v>
      </c>
      <c r="E3368" s="34">
        <f>[3]EHB_VP!F3372</f>
        <v>0</v>
      </c>
      <c r="F3368" s="34">
        <f>[3]EHB_VP!G3372</f>
        <v>0</v>
      </c>
      <c r="G3368" s="34">
        <f>[3]EHB_VP!H3372</f>
        <v>0</v>
      </c>
      <c r="H3368" s="34">
        <f>[3]EHB_VP!I3372</f>
        <v>0</v>
      </c>
      <c r="I3368" s="34">
        <f>[3]EHB_VP!J3372</f>
        <v>0</v>
      </c>
      <c r="J3368" s="34">
        <f>[3]EHB_VP!K3372</f>
        <v>0</v>
      </c>
      <c r="K3368" s="34">
        <f>[3]EHB_VP!L3372</f>
        <v>0</v>
      </c>
      <c r="L3368" s="34">
        <f>[3]EHB_VP!M3372</f>
        <v>0</v>
      </c>
      <c r="M3368" s="34">
        <f>[3]EHB_VP!N3372</f>
        <v>0</v>
      </c>
      <c r="N3368" s="34">
        <f>[3]EHB_VP!O3372</f>
        <v>0</v>
      </c>
      <c r="O3368" s="34">
        <f>[3]EHB_VP!P3372</f>
        <v>0</v>
      </c>
      <c r="P3368" s="34">
        <f>[3]EHB_VP!Q3372</f>
        <v>0</v>
      </c>
      <c r="Q3368" s="34">
        <f>[3]EHB_VP!R3372</f>
        <v>0</v>
      </c>
      <c r="R3368" s="34">
        <f>[3]EHB_VP!S3372</f>
        <v>0</v>
      </c>
      <c r="S3368" s="34">
        <f>[3]EHB_VP!T3372</f>
        <v>0</v>
      </c>
    </row>
    <row r="3369" spans="2:19">
      <c r="B3369" s="5">
        <v>1981</v>
      </c>
      <c r="C3369" s="34">
        <f>[3]EHB_VP!D3373</f>
        <v>0</v>
      </c>
      <c r="D3369" s="34">
        <f>[3]EHB_VP!E3373</f>
        <v>0</v>
      </c>
      <c r="E3369" s="34">
        <f>[3]EHB_VP!F3373</f>
        <v>0</v>
      </c>
      <c r="F3369" s="34">
        <f>[3]EHB_VP!G3373</f>
        <v>0</v>
      </c>
      <c r="G3369" s="34">
        <f>[3]EHB_VP!H3373</f>
        <v>0</v>
      </c>
      <c r="H3369" s="34">
        <f>[3]EHB_VP!I3373</f>
        <v>0</v>
      </c>
      <c r="I3369" s="34">
        <f>[3]EHB_VP!J3373</f>
        <v>0</v>
      </c>
      <c r="J3369" s="34">
        <f>[3]EHB_VP!K3373</f>
        <v>0</v>
      </c>
      <c r="K3369" s="34">
        <f>[3]EHB_VP!L3373</f>
        <v>0</v>
      </c>
      <c r="L3369" s="34">
        <f>[3]EHB_VP!M3373</f>
        <v>0</v>
      </c>
      <c r="M3369" s="34">
        <f>[3]EHB_VP!N3373</f>
        <v>0</v>
      </c>
      <c r="N3369" s="34">
        <f>[3]EHB_VP!O3373</f>
        <v>0</v>
      </c>
      <c r="O3369" s="34">
        <f>[3]EHB_VP!P3373</f>
        <v>0</v>
      </c>
      <c r="P3369" s="34">
        <f>[3]EHB_VP!Q3373</f>
        <v>0</v>
      </c>
      <c r="Q3369" s="34">
        <f>[3]EHB_VP!R3373</f>
        <v>0</v>
      </c>
      <c r="R3369" s="34">
        <f>[3]EHB_VP!S3373</f>
        <v>0</v>
      </c>
      <c r="S3369" s="34">
        <f>[3]EHB_VP!T3373</f>
        <v>0</v>
      </c>
    </row>
    <row r="3370" spans="2:19">
      <c r="B3370" s="5">
        <v>1980</v>
      </c>
      <c r="C3370" s="34">
        <f>[3]EHB_VP!D3374</f>
        <v>0</v>
      </c>
      <c r="D3370" s="34">
        <f>[3]EHB_VP!E3374</f>
        <v>0</v>
      </c>
      <c r="E3370" s="34">
        <f>[3]EHB_VP!F3374</f>
        <v>0</v>
      </c>
      <c r="F3370" s="34">
        <f>[3]EHB_VP!G3374</f>
        <v>0</v>
      </c>
      <c r="G3370" s="34">
        <f>[3]EHB_VP!H3374</f>
        <v>0</v>
      </c>
      <c r="H3370" s="34">
        <f>[3]EHB_VP!I3374</f>
        <v>0</v>
      </c>
      <c r="I3370" s="34">
        <f>[3]EHB_VP!J3374</f>
        <v>0</v>
      </c>
      <c r="J3370" s="34">
        <f>[3]EHB_VP!K3374</f>
        <v>0</v>
      </c>
      <c r="K3370" s="34">
        <f>[3]EHB_VP!L3374</f>
        <v>0</v>
      </c>
      <c r="L3370" s="34">
        <f>[3]EHB_VP!M3374</f>
        <v>0</v>
      </c>
      <c r="M3370" s="34">
        <f>[3]EHB_VP!N3374</f>
        <v>0</v>
      </c>
      <c r="N3370" s="34">
        <f>[3]EHB_VP!O3374</f>
        <v>0</v>
      </c>
      <c r="O3370" s="34">
        <f>[3]EHB_VP!P3374</f>
        <v>0</v>
      </c>
      <c r="P3370" s="34">
        <f>[3]EHB_VP!Q3374</f>
        <v>0</v>
      </c>
      <c r="Q3370" s="34">
        <f>[3]EHB_VP!R3374</f>
        <v>0</v>
      </c>
      <c r="R3370" s="34">
        <f>[3]EHB_VP!S3374</f>
        <v>0</v>
      </c>
      <c r="S3370" s="34">
        <f>[3]EHB_VP!T3374</f>
        <v>0</v>
      </c>
    </row>
    <row r="3371" spans="2:19">
      <c r="B3371" s="5">
        <v>1979</v>
      </c>
      <c r="C3371" s="34">
        <f>[3]EHB_VP!D3375</f>
        <v>0</v>
      </c>
      <c r="D3371" s="34">
        <f>[3]EHB_VP!E3375</f>
        <v>0</v>
      </c>
      <c r="E3371" s="34">
        <f>[3]EHB_VP!F3375</f>
        <v>0</v>
      </c>
      <c r="F3371" s="34">
        <f>[3]EHB_VP!G3375</f>
        <v>0</v>
      </c>
      <c r="G3371" s="34">
        <f>[3]EHB_VP!H3375</f>
        <v>0</v>
      </c>
      <c r="H3371" s="34">
        <f>[3]EHB_VP!I3375</f>
        <v>0</v>
      </c>
      <c r="I3371" s="34">
        <f>[3]EHB_VP!J3375</f>
        <v>0</v>
      </c>
      <c r="J3371" s="34">
        <f>[3]EHB_VP!K3375</f>
        <v>0</v>
      </c>
      <c r="K3371" s="34">
        <f>[3]EHB_VP!L3375</f>
        <v>0</v>
      </c>
      <c r="L3371" s="34">
        <f>[3]EHB_VP!M3375</f>
        <v>0</v>
      </c>
      <c r="M3371" s="34">
        <f>[3]EHB_VP!N3375</f>
        <v>0</v>
      </c>
      <c r="N3371" s="34">
        <f>[3]EHB_VP!O3375</f>
        <v>0</v>
      </c>
      <c r="O3371" s="34">
        <f>[3]EHB_VP!P3375</f>
        <v>0</v>
      </c>
      <c r="P3371" s="34">
        <f>[3]EHB_VP!Q3375</f>
        <v>0</v>
      </c>
      <c r="Q3371" s="34">
        <f>[3]EHB_VP!R3375</f>
        <v>0</v>
      </c>
      <c r="R3371" s="34">
        <f>[3]EHB_VP!S3375</f>
        <v>0</v>
      </c>
      <c r="S3371" s="34">
        <f>[3]EHB_VP!T3375</f>
        <v>0</v>
      </c>
    </row>
    <row r="3372" spans="2:19">
      <c r="B3372" s="5">
        <v>1978</v>
      </c>
      <c r="C3372" s="34">
        <f>[3]EHB_VP!D3376</f>
        <v>0</v>
      </c>
      <c r="D3372" s="34">
        <f>[3]EHB_VP!E3376</f>
        <v>0</v>
      </c>
      <c r="E3372" s="34">
        <f>[3]EHB_VP!F3376</f>
        <v>0</v>
      </c>
      <c r="F3372" s="34">
        <f>[3]EHB_VP!G3376</f>
        <v>0</v>
      </c>
      <c r="G3372" s="34">
        <f>[3]EHB_VP!H3376</f>
        <v>0</v>
      </c>
      <c r="H3372" s="34">
        <f>[3]EHB_VP!I3376</f>
        <v>0</v>
      </c>
      <c r="I3372" s="34">
        <f>[3]EHB_VP!J3376</f>
        <v>0</v>
      </c>
      <c r="J3372" s="34">
        <f>[3]EHB_VP!K3376</f>
        <v>0</v>
      </c>
      <c r="K3372" s="34">
        <f>[3]EHB_VP!L3376</f>
        <v>0</v>
      </c>
      <c r="L3372" s="34">
        <f>[3]EHB_VP!M3376</f>
        <v>0</v>
      </c>
      <c r="M3372" s="34">
        <f>[3]EHB_VP!N3376</f>
        <v>0</v>
      </c>
      <c r="N3372" s="34">
        <f>[3]EHB_VP!O3376</f>
        <v>0</v>
      </c>
      <c r="O3372" s="34">
        <f>[3]EHB_VP!P3376</f>
        <v>0</v>
      </c>
      <c r="P3372" s="34">
        <f>[3]EHB_VP!Q3376</f>
        <v>0</v>
      </c>
      <c r="Q3372" s="34">
        <f>[3]EHB_VP!R3376</f>
        <v>0</v>
      </c>
      <c r="R3372" s="34">
        <f>[3]EHB_VP!S3376</f>
        <v>0</v>
      </c>
      <c r="S3372" s="34">
        <f>[3]EHB_VP!T3376</f>
        <v>0</v>
      </c>
    </row>
    <row r="3373" spans="2:19">
      <c r="B3373" s="5">
        <v>1977</v>
      </c>
      <c r="C3373" s="34">
        <f>[3]EHB_VP!D3377</f>
        <v>0</v>
      </c>
      <c r="D3373" s="34">
        <f>[3]EHB_VP!E3377</f>
        <v>0</v>
      </c>
      <c r="E3373" s="34">
        <f>[3]EHB_VP!F3377</f>
        <v>0</v>
      </c>
      <c r="F3373" s="34">
        <f>[3]EHB_VP!G3377</f>
        <v>0</v>
      </c>
      <c r="G3373" s="34">
        <f>[3]EHB_VP!H3377</f>
        <v>0</v>
      </c>
      <c r="H3373" s="34">
        <f>[3]EHB_VP!I3377</f>
        <v>0</v>
      </c>
      <c r="I3373" s="34">
        <f>[3]EHB_VP!J3377</f>
        <v>0</v>
      </c>
      <c r="J3373" s="34">
        <f>[3]EHB_VP!K3377</f>
        <v>0</v>
      </c>
      <c r="K3373" s="34">
        <f>[3]EHB_VP!L3377</f>
        <v>0</v>
      </c>
      <c r="L3373" s="34">
        <f>[3]EHB_VP!M3377</f>
        <v>0</v>
      </c>
      <c r="M3373" s="34">
        <f>[3]EHB_VP!N3377</f>
        <v>0</v>
      </c>
      <c r="N3373" s="34">
        <f>[3]EHB_VP!O3377</f>
        <v>0</v>
      </c>
      <c r="O3373" s="34">
        <f>[3]EHB_VP!P3377</f>
        <v>0</v>
      </c>
      <c r="P3373" s="34">
        <f>[3]EHB_VP!Q3377</f>
        <v>0</v>
      </c>
      <c r="Q3373" s="34">
        <f>[3]EHB_VP!R3377</f>
        <v>0</v>
      </c>
      <c r="R3373" s="34">
        <f>[3]EHB_VP!S3377</f>
        <v>0</v>
      </c>
      <c r="S3373" s="34">
        <f>[3]EHB_VP!T3377</f>
        <v>0</v>
      </c>
    </row>
    <row r="3374" spans="2:19">
      <c r="B3374" s="5">
        <v>1976</v>
      </c>
      <c r="C3374" s="34">
        <f>[3]EHB_VP!D3378</f>
        <v>0</v>
      </c>
      <c r="D3374" s="34">
        <f>[3]EHB_VP!E3378</f>
        <v>0</v>
      </c>
      <c r="E3374" s="34">
        <f>[3]EHB_VP!F3378</f>
        <v>0</v>
      </c>
      <c r="F3374" s="34">
        <f>[3]EHB_VP!G3378</f>
        <v>0</v>
      </c>
      <c r="G3374" s="34">
        <f>[3]EHB_VP!H3378</f>
        <v>0</v>
      </c>
      <c r="H3374" s="34">
        <f>[3]EHB_VP!I3378</f>
        <v>0</v>
      </c>
      <c r="I3374" s="34">
        <f>[3]EHB_VP!J3378</f>
        <v>0</v>
      </c>
      <c r="J3374" s="34">
        <f>[3]EHB_VP!K3378</f>
        <v>0</v>
      </c>
      <c r="K3374" s="34">
        <f>[3]EHB_VP!L3378</f>
        <v>0</v>
      </c>
      <c r="L3374" s="34">
        <f>[3]EHB_VP!M3378</f>
        <v>0</v>
      </c>
      <c r="M3374" s="34">
        <f>[3]EHB_VP!N3378</f>
        <v>0</v>
      </c>
      <c r="N3374" s="34">
        <f>[3]EHB_VP!O3378</f>
        <v>0</v>
      </c>
      <c r="O3374" s="34">
        <f>[3]EHB_VP!P3378</f>
        <v>0</v>
      </c>
      <c r="P3374" s="34">
        <f>[3]EHB_VP!Q3378</f>
        <v>0</v>
      </c>
      <c r="Q3374" s="34">
        <f>[3]EHB_VP!R3378</f>
        <v>0</v>
      </c>
      <c r="R3374" s="34">
        <f>[3]EHB_VP!S3378</f>
        <v>0</v>
      </c>
      <c r="S3374" s="34">
        <f>[3]EHB_VP!T3378</f>
        <v>0</v>
      </c>
    </row>
    <row r="3375" spans="2:19">
      <c r="B3375" s="5">
        <v>1975</v>
      </c>
      <c r="C3375" s="34">
        <f>[3]EHB_VP!D3379</f>
        <v>0</v>
      </c>
      <c r="D3375" s="34">
        <f>[3]EHB_VP!E3379</f>
        <v>0</v>
      </c>
      <c r="E3375" s="34">
        <f>[3]EHB_VP!F3379</f>
        <v>0</v>
      </c>
      <c r="F3375" s="34">
        <f>[3]EHB_VP!G3379</f>
        <v>0</v>
      </c>
      <c r="G3375" s="34">
        <f>[3]EHB_VP!H3379</f>
        <v>0</v>
      </c>
      <c r="H3375" s="34">
        <f>[3]EHB_VP!I3379</f>
        <v>0</v>
      </c>
      <c r="I3375" s="34">
        <f>[3]EHB_VP!J3379</f>
        <v>0</v>
      </c>
      <c r="J3375" s="34">
        <f>[3]EHB_VP!K3379</f>
        <v>0</v>
      </c>
      <c r="K3375" s="34">
        <f>[3]EHB_VP!L3379</f>
        <v>0</v>
      </c>
      <c r="L3375" s="34">
        <f>[3]EHB_VP!M3379</f>
        <v>0</v>
      </c>
      <c r="M3375" s="34">
        <f>[3]EHB_VP!N3379</f>
        <v>0</v>
      </c>
      <c r="N3375" s="34">
        <f>[3]EHB_VP!O3379</f>
        <v>0</v>
      </c>
      <c r="O3375" s="34">
        <f>[3]EHB_VP!P3379</f>
        <v>0</v>
      </c>
      <c r="P3375" s="34">
        <f>[3]EHB_VP!Q3379</f>
        <v>0</v>
      </c>
      <c r="Q3375" s="34">
        <f>[3]EHB_VP!R3379</f>
        <v>0</v>
      </c>
      <c r="R3375" s="34">
        <f>[3]EHB_VP!S3379</f>
        <v>0</v>
      </c>
      <c r="S3375" s="34">
        <f>[3]EHB_VP!T3379</f>
        <v>0</v>
      </c>
    </row>
    <row r="3376" spans="2:19">
      <c r="B3376" s="5">
        <v>1974</v>
      </c>
      <c r="C3376" s="34">
        <f>[3]EHB_VP!D3380</f>
        <v>0</v>
      </c>
      <c r="D3376" s="34">
        <f>[3]EHB_VP!E3380</f>
        <v>0</v>
      </c>
      <c r="E3376" s="34">
        <f>[3]EHB_VP!F3380</f>
        <v>0</v>
      </c>
      <c r="F3376" s="34">
        <f>[3]EHB_VP!G3380</f>
        <v>0</v>
      </c>
      <c r="G3376" s="34">
        <f>[3]EHB_VP!H3380</f>
        <v>0</v>
      </c>
      <c r="H3376" s="34">
        <f>[3]EHB_VP!I3380</f>
        <v>0</v>
      </c>
      <c r="I3376" s="34">
        <f>[3]EHB_VP!J3380</f>
        <v>0</v>
      </c>
      <c r="J3376" s="34">
        <f>[3]EHB_VP!K3380</f>
        <v>0</v>
      </c>
      <c r="K3376" s="34">
        <f>[3]EHB_VP!L3380</f>
        <v>0</v>
      </c>
      <c r="L3376" s="34">
        <f>[3]EHB_VP!M3380</f>
        <v>0</v>
      </c>
      <c r="M3376" s="34">
        <f>[3]EHB_VP!N3380</f>
        <v>0</v>
      </c>
      <c r="N3376" s="34">
        <f>[3]EHB_VP!O3380</f>
        <v>0</v>
      </c>
      <c r="O3376" s="34">
        <f>[3]EHB_VP!P3380</f>
        <v>0</v>
      </c>
      <c r="P3376" s="34">
        <f>[3]EHB_VP!Q3380</f>
        <v>0</v>
      </c>
      <c r="Q3376" s="34">
        <f>[3]EHB_VP!R3380</f>
        <v>0</v>
      </c>
      <c r="R3376" s="34">
        <f>[3]EHB_VP!S3380</f>
        <v>0</v>
      </c>
      <c r="S3376" s="34">
        <f>[3]EHB_VP!T3380</f>
        <v>0</v>
      </c>
    </row>
    <row r="3377" spans="2:19">
      <c r="B3377" s="5">
        <v>1973</v>
      </c>
      <c r="C3377" s="34">
        <f>[3]EHB_VP!D3381</f>
        <v>0</v>
      </c>
      <c r="D3377" s="34">
        <f>[3]EHB_VP!E3381</f>
        <v>0</v>
      </c>
      <c r="E3377" s="34">
        <f>[3]EHB_VP!F3381</f>
        <v>0</v>
      </c>
      <c r="F3377" s="34">
        <f>[3]EHB_VP!G3381</f>
        <v>0</v>
      </c>
      <c r="G3377" s="34">
        <f>[3]EHB_VP!H3381</f>
        <v>0</v>
      </c>
      <c r="H3377" s="34">
        <f>[3]EHB_VP!I3381</f>
        <v>0</v>
      </c>
      <c r="I3377" s="34">
        <f>[3]EHB_VP!J3381</f>
        <v>0</v>
      </c>
      <c r="J3377" s="34">
        <f>[3]EHB_VP!K3381</f>
        <v>0</v>
      </c>
      <c r="K3377" s="34">
        <f>[3]EHB_VP!L3381</f>
        <v>0</v>
      </c>
      <c r="L3377" s="34">
        <f>[3]EHB_VP!M3381</f>
        <v>0</v>
      </c>
      <c r="M3377" s="34">
        <f>[3]EHB_VP!N3381</f>
        <v>0</v>
      </c>
      <c r="N3377" s="34">
        <f>[3]EHB_VP!O3381</f>
        <v>0</v>
      </c>
      <c r="O3377" s="34">
        <f>[3]EHB_VP!P3381</f>
        <v>0</v>
      </c>
      <c r="P3377" s="34">
        <f>[3]EHB_VP!Q3381</f>
        <v>0</v>
      </c>
      <c r="Q3377" s="34">
        <f>[3]EHB_VP!R3381</f>
        <v>0</v>
      </c>
      <c r="R3377" s="34">
        <f>[3]EHB_VP!S3381</f>
        <v>0</v>
      </c>
      <c r="S3377" s="34">
        <f>[3]EHB_VP!T3381</f>
        <v>0</v>
      </c>
    </row>
    <row r="3378" spans="2:19">
      <c r="B3378" s="5">
        <v>1972</v>
      </c>
      <c r="C3378" s="34">
        <f>[3]EHB_VP!D3382</f>
        <v>0</v>
      </c>
      <c r="D3378" s="34">
        <f>[3]EHB_VP!E3382</f>
        <v>0</v>
      </c>
      <c r="E3378" s="34">
        <f>[3]EHB_VP!F3382</f>
        <v>0</v>
      </c>
      <c r="F3378" s="34">
        <f>[3]EHB_VP!G3382</f>
        <v>0</v>
      </c>
      <c r="G3378" s="34">
        <f>[3]EHB_VP!H3382</f>
        <v>0</v>
      </c>
      <c r="H3378" s="34">
        <f>[3]EHB_VP!I3382</f>
        <v>0</v>
      </c>
      <c r="I3378" s="34">
        <f>[3]EHB_VP!J3382</f>
        <v>0</v>
      </c>
      <c r="J3378" s="34">
        <f>[3]EHB_VP!K3382</f>
        <v>0</v>
      </c>
      <c r="K3378" s="34">
        <f>[3]EHB_VP!L3382</f>
        <v>0</v>
      </c>
      <c r="L3378" s="34">
        <f>[3]EHB_VP!M3382</f>
        <v>0</v>
      </c>
      <c r="M3378" s="34">
        <f>[3]EHB_VP!N3382</f>
        <v>0</v>
      </c>
      <c r="N3378" s="34">
        <f>[3]EHB_VP!O3382</f>
        <v>0</v>
      </c>
      <c r="O3378" s="34">
        <f>[3]EHB_VP!P3382</f>
        <v>0</v>
      </c>
      <c r="P3378" s="34">
        <f>[3]EHB_VP!Q3382</f>
        <v>0</v>
      </c>
      <c r="Q3378" s="34">
        <f>[3]EHB_VP!R3382</f>
        <v>0</v>
      </c>
      <c r="R3378" s="34">
        <f>[3]EHB_VP!S3382</f>
        <v>0</v>
      </c>
      <c r="S3378" s="34">
        <f>[3]EHB_VP!T3382</f>
        <v>0</v>
      </c>
    </row>
    <row r="3379" spans="2:19">
      <c r="B3379" s="5">
        <v>1971</v>
      </c>
      <c r="C3379" s="34">
        <f>[3]EHB_VP!D3383</f>
        <v>0</v>
      </c>
      <c r="D3379" s="34">
        <f>[3]EHB_VP!E3383</f>
        <v>0</v>
      </c>
      <c r="E3379" s="34">
        <f>[3]EHB_VP!F3383</f>
        <v>0</v>
      </c>
      <c r="F3379" s="34">
        <f>[3]EHB_VP!G3383</f>
        <v>0</v>
      </c>
      <c r="G3379" s="34">
        <f>[3]EHB_VP!H3383</f>
        <v>0</v>
      </c>
      <c r="H3379" s="34">
        <f>[3]EHB_VP!I3383</f>
        <v>0</v>
      </c>
      <c r="I3379" s="34">
        <f>[3]EHB_VP!J3383</f>
        <v>0</v>
      </c>
      <c r="J3379" s="34">
        <f>[3]EHB_VP!K3383</f>
        <v>0</v>
      </c>
      <c r="K3379" s="34">
        <f>[3]EHB_VP!L3383</f>
        <v>0</v>
      </c>
      <c r="L3379" s="34">
        <f>[3]EHB_VP!M3383</f>
        <v>0</v>
      </c>
      <c r="M3379" s="34">
        <f>[3]EHB_VP!N3383</f>
        <v>0</v>
      </c>
      <c r="N3379" s="34">
        <f>[3]EHB_VP!O3383</f>
        <v>0</v>
      </c>
      <c r="O3379" s="34">
        <f>[3]EHB_VP!P3383</f>
        <v>0</v>
      </c>
      <c r="P3379" s="34">
        <f>[3]EHB_VP!Q3383</f>
        <v>0</v>
      </c>
      <c r="Q3379" s="34">
        <f>[3]EHB_VP!R3383</f>
        <v>0</v>
      </c>
      <c r="R3379" s="34">
        <f>[3]EHB_VP!S3383</f>
        <v>0</v>
      </c>
      <c r="S3379" s="34">
        <f>[3]EHB_VP!T3383</f>
        <v>0</v>
      </c>
    </row>
    <row r="3380" spans="2:19">
      <c r="B3380" s="5">
        <v>1970</v>
      </c>
      <c r="C3380" s="34">
        <f>[3]EHB_VP!D3384</f>
        <v>0</v>
      </c>
      <c r="D3380" s="34">
        <f>[3]EHB_VP!E3384</f>
        <v>0</v>
      </c>
      <c r="E3380" s="34">
        <f>[3]EHB_VP!F3384</f>
        <v>0</v>
      </c>
      <c r="F3380" s="34">
        <f>[3]EHB_VP!G3384</f>
        <v>0</v>
      </c>
      <c r="G3380" s="34">
        <f>[3]EHB_VP!H3384</f>
        <v>0</v>
      </c>
      <c r="H3380" s="34">
        <f>[3]EHB_VP!I3384</f>
        <v>0</v>
      </c>
      <c r="I3380" s="34">
        <f>[3]EHB_VP!J3384</f>
        <v>0</v>
      </c>
      <c r="J3380" s="34">
        <f>[3]EHB_VP!K3384</f>
        <v>0</v>
      </c>
      <c r="K3380" s="34">
        <f>[3]EHB_VP!L3384</f>
        <v>0</v>
      </c>
      <c r="L3380" s="34">
        <f>[3]EHB_VP!M3384</f>
        <v>0</v>
      </c>
      <c r="M3380" s="34">
        <f>[3]EHB_VP!N3384</f>
        <v>0</v>
      </c>
      <c r="N3380" s="34">
        <f>[3]EHB_VP!O3384</f>
        <v>0</v>
      </c>
      <c r="O3380" s="34">
        <f>[3]EHB_VP!P3384</f>
        <v>0</v>
      </c>
      <c r="P3380" s="34">
        <f>[3]EHB_VP!Q3384</f>
        <v>0</v>
      </c>
      <c r="Q3380" s="34">
        <f>[3]EHB_VP!R3384</f>
        <v>0</v>
      </c>
      <c r="R3380" s="34">
        <f>[3]EHB_VP!S3384</f>
        <v>0</v>
      </c>
      <c r="S3380" s="34">
        <f>[3]EHB_VP!T3384</f>
        <v>0</v>
      </c>
    </row>
    <row r="3381" spans="2:19">
      <c r="B3381" s="5">
        <v>1969</v>
      </c>
      <c r="C3381" s="34">
        <f>[3]EHB_VP!D3385</f>
        <v>0</v>
      </c>
      <c r="D3381" s="34">
        <f>[3]EHB_VP!E3385</f>
        <v>0</v>
      </c>
      <c r="E3381" s="34">
        <f>[3]EHB_VP!F3385</f>
        <v>0</v>
      </c>
      <c r="F3381" s="34">
        <f>[3]EHB_VP!G3385</f>
        <v>0</v>
      </c>
      <c r="G3381" s="34">
        <f>[3]EHB_VP!H3385</f>
        <v>0</v>
      </c>
      <c r="H3381" s="34">
        <f>[3]EHB_VP!I3385</f>
        <v>0</v>
      </c>
      <c r="I3381" s="34">
        <f>[3]EHB_VP!J3385</f>
        <v>0</v>
      </c>
      <c r="J3381" s="34">
        <f>[3]EHB_VP!K3385</f>
        <v>0</v>
      </c>
      <c r="K3381" s="34">
        <f>[3]EHB_VP!L3385</f>
        <v>0</v>
      </c>
      <c r="L3381" s="34">
        <f>[3]EHB_VP!M3385</f>
        <v>0</v>
      </c>
      <c r="M3381" s="34">
        <f>[3]EHB_VP!N3385</f>
        <v>0</v>
      </c>
      <c r="N3381" s="34">
        <f>[3]EHB_VP!O3385</f>
        <v>0</v>
      </c>
      <c r="O3381" s="34">
        <f>[3]EHB_VP!P3385</f>
        <v>0</v>
      </c>
      <c r="P3381" s="34">
        <f>[3]EHB_VP!Q3385</f>
        <v>0</v>
      </c>
      <c r="Q3381" s="34">
        <f>[3]EHB_VP!R3385</f>
        <v>0</v>
      </c>
      <c r="R3381" s="34">
        <f>[3]EHB_VP!S3385</f>
        <v>0</v>
      </c>
      <c r="S3381" s="34">
        <f>[3]EHB_VP!T3385</f>
        <v>0</v>
      </c>
    </row>
    <row r="3382" spans="2:19">
      <c r="B3382" s="5">
        <v>1968</v>
      </c>
      <c r="C3382" s="34">
        <f>[3]EHB_VP!D3386</f>
        <v>0</v>
      </c>
      <c r="D3382" s="34">
        <f>[3]EHB_VP!E3386</f>
        <v>0</v>
      </c>
      <c r="E3382" s="34">
        <f>[3]EHB_VP!F3386</f>
        <v>0</v>
      </c>
      <c r="F3382" s="34">
        <f>[3]EHB_VP!G3386</f>
        <v>0</v>
      </c>
      <c r="G3382" s="34">
        <f>[3]EHB_VP!H3386</f>
        <v>0</v>
      </c>
      <c r="H3382" s="34">
        <f>[3]EHB_VP!I3386</f>
        <v>0</v>
      </c>
      <c r="I3382" s="34">
        <f>[3]EHB_VP!J3386</f>
        <v>0</v>
      </c>
      <c r="J3382" s="34">
        <f>[3]EHB_VP!K3386</f>
        <v>0</v>
      </c>
      <c r="K3382" s="34">
        <f>[3]EHB_VP!L3386</f>
        <v>0</v>
      </c>
      <c r="L3382" s="34">
        <f>[3]EHB_VP!M3386</f>
        <v>0</v>
      </c>
      <c r="M3382" s="34">
        <f>[3]EHB_VP!N3386</f>
        <v>0</v>
      </c>
      <c r="N3382" s="34">
        <f>[3]EHB_VP!O3386</f>
        <v>0</v>
      </c>
      <c r="O3382" s="34">
        <f>[3]EHB_VP!P3386</f>
        <v>0</v>
      </c>
      <c r="P3382" s="34">
        <f>[3]EHB_VP!Q3386</f>
        <v>0</v>
      </c>
      <c r="Q3382" s="34">
        <f>[3]EHB_VP!R3386</f>
        <v>0</v>
      </c>
      <c r="R3382" s="34">
        <f>[3]EHB_VP!S3386</f>
        <v>0</v>
      </c>
      <c r="S3382" s="34">
        <f>[3]EHB_VP!T3386</f>
        <v>0</v>
      </c>
    </row>
    <row r="3383" spans="2:19">
      <c r="B3383" s="5">
        <v>1967</v>
      </c>
      <c r="C3383" s="34">
        <f>[3]EHB_VP!D3387</f>
        <v>0</v>
      </c>
      <c r="D3383" s="34">
        <f>[3]EHB_VP!E3387</f>
        <v>0</v>
      </c>
      <c r="E3383" s="34">
        <f>[3]EHB_VP!F3387</f>
        <v>0</v>
      </c>
      <c r="F3383" s="34">
        <f>[3]EHB_VP!G3387</f>
        <v>0</v>
      </c>
      <c r="G3383" s="34">
        <f>[3]EHB_VP!H3387</f>
        <v>0</v>
      </c>
      <c r="H3383" s="34">
        <f>[3]EHB_VP!I3387</f>
        <v>0</v>
      </c>
      <c r="I3383" s="34">
        <f>[3]EHB_VP!J3387</f>
        <v>0</v>
      </c>
      <c r="J3383" s="34">
        <f>[3]EHB_VP!K3387</f>
        <v>0</v>
      </c>
      <c r="K3383" s="34">
        <f>[3]EHB_VP!L3387</f>
        <v>0</v>
      </c>
      <c r="L3383" s="34">
        <f>[3]EHB_VP!M3387</f>
        <v>0</v>
      </c>
      <c r="M3383" s="34">
        <f>[3]EHB_VP!N3387</f>
        <v>0</v>
      </c>
      <c r="N3383" s="34">
        <f>[3]EHB_VP!O3387</f>
        <v>0</v>
      </c>
      <c r="O3383" s="34">
        <f>[3]EHB_VP!P3387</f>
        <v>0</v>
      </c>
      <c r="P3383" s="34">
        <f>[3]EHB_VP!Q3387</f>
        <v>0</v>
      </c>
      <c r="Q3383" s="34">
        <f>[3]EHB_VP!R3387</f>
        <v>0</v>
      </c>
      <c r="R3383" s="34">
        <f>[3]EHB_VP!S3387</f>
        <v>0</v>
      </c>
      <c r="S3383" s="34">
        <f>[3]EHB_VP!T3387</f>
        <v>0</v>
      </c>
    </row>
    <row r="3384" spans="2:19">
      <c r="B3384" s="5">
        <v>1966</v>
      </c>
      <c r="C3384" s="34">
        <f>[3]EHB_VP!D3388</f>
        <v>0</v>
      </c>
      <c r="D3384" s="34">
        <f>[3]EHB_VP!E3388</f>
        <v>0</v>
      </c>
      <c r="E3384" s="34">
        <f>[3]EHB_VP!F3388</f>
        <v>0</v>
      </c>
      <c r="F3384" s="34">
        <f>[3]EHB_VP!G3388</f>
        <v>0</v>
      </c>
      <c r="G3384" s="34">
        <f>[3]EHB_VP!H3388</f>
        <v>0</v>
      </c>
      <c r="H3384" s="34">
        <f>[3]EHB_VP!I3388</f>
        <v>0</v>
      </c>
      <c r="I3384" s="34">
        <f>[3]EHB_VP!J3388</f>
        <v>0</v>
      </c>
      <c r="J3384" s="34">
        <f>[3]EHB_VP!K3388</f>
        <v>0</v>
      </c>
      <c r="K3384" s="34">
        <f>[3]EHB_VP!L3388</f>
        <v>0</v>
      </c>
      <c r="L3384" s="34">
        <f>[3]EHB_VP!M3388</f>
        <v>0</v>
      </c>
      <c r="M3384" s="34">
        <f>[3]EHB_VP!N3388</f>
        <v>0</v>
      </c>
      <c r="N3384" s="34">
        <f>[3]EHB_VP!O3388</f>
        <v>0</v>
      </c>
      <c r="O3384" s="34">
        <f>[3]EHB_VP!P3388</f>
        <v>0</v>
      </c>
      <c r="P3384" s="34">
        <f>[3]EHB_VP!Q3388</f>
        <v>0</v>
      </c>
      <c r="Q3384" s="34">
        <f>[3]EHB_VP!R3388</f>
        <v>0</v>
      </c>
      <c r="R3384" s="34">
        <f>[3]EHB_VP!S3388</f>
        <v>0</v>
      </c>
      <c r="S3384" s="34">
        <f>[3]EHB_VP!T3388</f>
        <v>0</v>
      </c>
    </row>
    <row r="3385" spans="2:19">
      <c r="B3385" s="5">
        <v>1965</v>
      </c>
      <c r="C3385" s="34">
        <f>[3]EHB_VP!D3389</f>
        <v>0</v>
      </c>
      <c r="D3385" s="34">
        <f>[3]EHB_VP!E3389</f>
        <v>0</v>
      </c>
      <c r="E3385" s="34">
        <f>[3]EHB_VP!F3389</f>
        <v>0</v>
      </c>
      <c r="F3385" s="34">
        <f>[3]EHB_VP!G3389</f>
        <v>0</v>
      </c>
      <c r="G3385" s="34">
        <f>[3]EHB_VP!H3389</f>
        <v>0</v>
      </c>
      <c r="H3385" s="34">
        <f>[3]EHB_VP!I3389</f>
        <v>0</v>
      </c>
      <c r="I3385" s="34">
        <f>[3]EHB_VP!J3389</f>
        <v>0</v>
      </c>
      <c r="J3385" s="34">
        <f>[3]EHB_VP!K3389</f>
        <v>0</v>
      </c>
      <c r="K3385" s="34">
        <f>[3]EHB_VP!L3389</f>
        <v>0</v>
      </c>
      <c r="L3385" s="34">
        <f>[3]EHB_VP!M3389</f>
        <v>0</v>
      </c>
      <c r="M3385" s="34">
        <f>[3]EHB_VP!N3389</f>
        <v>0</v>
      </c>
      <c r="N3385" s="34">
        <f>[3]EHB_VP!O3389</f>
        <v>0</v>
      </c>
      <c r="O3385" s="34">
        <f>[3]EHB_VP!P3389</f>
        <v>0</v>
      </c>
      <c r="P3385" s="34">
        <f>[3]EHB_VP!Q3389</f>
        <v>0</v>
      </c>
      <c r="Q3385" s="34">
        <f>[3]EHB_VP!R3389</f>
        <v>0</v>
      </c>
      <c r="R3385" s="34">
        <f>[3]EHB_VP!S3389</f>
        <v>0</v>
      </c>
      <c r="S3385" s="34">
        <f>[3]EHB_VP!T3389</f>
        <v>0</v>
      </c>
    </row>
    <row r="3386" spans="2:19">
      <c r="B3386" s="5">
        <v>1964</v>
      </c>
      <c r="C3386" s="34">
        <f>[3]EHB_VP!D3390</f>
        <v>0</v>
      </c>
      <c r="D3386" s="34">
        <f>[3]EHB_VP!E3390</f>
        <v>0</v>
      </c>
      <c r="E3386" s="34">
        <f>[3]EHB_VP!F3390</f>
        <v>0</v>
      </c>
      <c r="F3386" s="34">
        <f>[3]EHB_VP!G3390</f>
        <v>0</v>
      </c>
      <c r="G3386" s="34">
        <f>[3]EHB_VP!H3390</f>
        <v>0</v>
      </c>
      <c r="H3386" s="34">
        <f>[3]EHB_VP!I3390</f>
        <v>0</v>
      </c>
      <c r="I3386" s="34">
        <f>[3]EHB_VP!J3390</f>
        <v>0</v>
      </c>
      <c r="J3386" s="34">
        <f>[3]EHB_VP!K3390</f>
        <v>0</v>
      </c>
      <c r="K3386" s="34">
        <f>[3]EHB_VP!L3390</f>
        <v>0</v>
      </c>
      <c r="L3386" s="34">
        <f>[3]EHB_VP!M3390</f>
        <v>0</v>
      </c>
      <c r="M3386" s="34">
        <f>[3]EHB_VP!N3390</f>
        <v>0</v>
      </c>
      <c r="N3386" s="34">
        <f>[3]EHB_VP!O3390</f>
        <v>0</v>
      </c>
      <c r="O3386" s="34">
        <f>[3]EHB_VP!P3390</f>
        <v>0</v>
      </c>
      <c r="P3386" s="34">
        <f>[3]EHB_VP!Q3390</f>
        <v>0</v>
      </c>
      <c r="Q3386" s="34">
        <f>[3]EHB_VP!R3390</f>
        <v>0</v>
      </c>
      <c r="R3386" s="34">
        <f>[3]EHB_VP!S3390</f>
        <v>0</v>
      </c>
      <c r="S3386" s="34">
        <f>[3]EHB_VP!T3390</f>
        <v>0</v>
      </c>
    </row>
    <row r="3387" spans="2:19">
      <c r="B3387" s="5">
        <v>1963</v>
      </c>
      <c r="C3387" s="34">
        <f>[3]EHB_VP!D3391</f>
        <v>0</v>
      </c>
      <c r="D3387" s="34">
        <f>[3]EHB_VP!E3391</f>
        <v>0</v>
      </c>
      <c r="E3387" s="34">
        <f>[3]EHB_VP!F3391</f>
        <v>0</v>
      </c>
      <c r="F3387" s="34">
        <f>[3]EHB_VP!G3391</f>
        <v>0</v>
      </c>
      <c r="G3387" s="34">
        <f>[3]EHB_VP!H3391</f>
        <v>0</v>
      </c>
      <c r="H3387" s="34">
        <f>[3]EHB_VP!I3391</f>
        <v>0</v>
      </c>
      <c r="I3387" s="34">
        <f>[3]EHB_VP!J3391</f>
        <v>0</v>
      </c>
      <c r="J3387" s="34">
        <f>[3]EHB_VP!K3391</f>
        <v>0</v>
      </c>
      <c r="K3387" s="34">
        <f>[3]EHB_VP!L3391</f>
        <v>0</v>
      </c>
      <c r="L3387" s="34">
        <f>[3]EHB_VP!M3391</f>
        <v>0</v>
      </c>
      <c r="M3387" s="34">
        <f>[3]EHB_VP!N3391</f>
        <v>0</v>
      </c>
      <c r="N3387" s="34">
        <f>[3]EHB_VP!O3391</f>
        <v>0</v>
      </c>
      <c r="O3387" s="34">
        <f>[3]EHB_VP!P3391</f>
        <v>0</v>
      </c>
      <c r="P3387" s="34">
        <f>[3]EHB_VP!Q3391</f>
        <v>0</v>
      </c>
      <c r="Q3387" s="34">
        <f>[3]EHB_VP!R3391</f>
        <v>0</v>
      </c>
      <c r="R3387" s="34">
        <f>[3]EHB_VP!S3391</f>
        <v>0</v>
      </c>
      <c r="S3387" s="34">
        <f>[3]EHB_VP!T3391</f>
        <v>0</v>
      </c>
    </row>
    <row r="3388" spans="2:19">
      <c r="B3388" s="5">
        <v>1962</v>
      </c>
      <c r="C3388" s="34">
        <f>[3]EHB_VP!D3392</f>
        <v>0</v>
      </c>
      <c r="D3388" s="34">
        <f>[3]EHB_VP!E3392</f>
        <v>0</v>
      </c>
      <c r="E3388" s="34">
        <f>[3]EHB_VP!F3392</f>
        <v>0</v>
      </c>
      <c r="F3388" s="34">
        <f>[3]EHB_VP!G3392</f>
        <v>0</v>
      </c>
      <c r="G3388" s="34">
        <f>[3]EHB_VP!H3392</f>
        <v>0</v>
      </c>
      <c r="H3388" s="34">
        <f>[3]EHB_VP!I3392</f>
        <v>0</v>
      </c>
      <c r="I3388" s="34">
        <f>[3]EHB_VP!J3392</f>
        <v>0</v>
      </c>
      <c r="J3388" s="34">
        <f>[3]EHB_VP!K3392</f>
        <v>0</v>
      </c>
      <c r="K3388" s="34">
        <f>[3]EHB_VP!L3392</f>
        <v>0</v>
      </c>
      <c r="L3388" s="34">
        <f>[3]EHB_VP!M3392</f>
        <v>0</v>
      </c>
      <c r="M3388" s="34">
        <f>[3]EHB_VP!N3392</f>
        <v>0</v>
      </c>
      <c r="N3388" s="34">
        <f>[3]EHB_VP!O3392</f>
        <v>0</v>
      </c>
      <c r="O3388" s="34">
        <f>[3]EHB_VP!P3392</f>
        <v>0</v>
      </c>
      <c r="P3388" s="34">
        <f>[3]EHB_VP!Q3392</f>
        <v>0</v>
      </c>
      <c r="Q3388" s="34">
        <f>[3]EHB_VP!R3392</f>
        <v>0</v>
      </c>
      <c r="R3388" s="34">
        <f>[3]EHB_VP!S3392</f>
        <v>0</v>
      </c>
      <c r="S3388" s="34">
        <f>[3]EHB_VP!T3392</f>
        <v>0</v>
      </c>
    </row>
    <row r="3389" spans="2:19">
      <c r="B3389" s="5">
        <v>1961</v>
      </c>
      <c r="C3389" s="34">
        <f>[3]EHB_VP!D3393</f>
        <v>0</v>
      </c>
      <c r="D3389" s="34">
        <f>[3]EHB_VP!E3393</f>
        <v>0</v>
      </c>
      <c r="E3389" s="34">
        <f>[3]EHB_VP!F3393</f>
        <v>0</v>
      </c>
      <c r="F3389" s="34">
        <f>[3]EHB_VP!G3393</f>
        <v>0</v>
      </c>
      <c r="G3389" s="34">
        <f>[3]EHB_VP!H3393</f>
        <v>0</v>
      </c>
      <c r="H3389" s="34">
        <f>[3]EHB_VP!I3393</f>
        <v>0</v>
      </c>
      <c r="I3389" s="34">
        <f>[3]EHB_VP!J3393</f>
        <v>0</v>
      </c>
      <c r="J3389" s="34">
        <f>[3]EHB_VP!K3393</f>
        <v>0</v>
      </c>
      <c r="K3389" s="34">
        <f>[3]EHB_VP!L3393</f>
        <v>0</v>
      </c>
      <c r="L3389" s="34">
        <f>[3]EHB_VP!M3393</f>
        <v>0</v>
      </c>
      <c r="M3389" s="34">
        <f>[3]EHB_VP!N3393</f>
        <v>0</v>
      </c>
      <c r="N3389" s="34">
        <f>[3]EHB_VP!O3393</f>
        <v>0</v>
      </c>
      <c r="O3389" s="34">
        <f>[3]EHB_VP!P3393</f>
        <v>0</v>
      </c>
      <c r="P3389" s="34">
        <f>[3]EHB_VP!Q3393</f>
        <v>0</v>
      </c>
      <c r="Q3389" s="34">
        <f>[3]EHB_VP!R3393</f>
        <v>0</v>
      </c>
      <c r="R3389" s="34">
        <f>[3]EHB_VP!S3393</f>
        <v>0</v>
      </c>
      <c r="S3389" s="34">
        <f>[3]EHB_VP!T3393</f>
        <v>0</v>
      </c>
    </row>
    <row r="3390" spans="2:19">
      <c r="B3390" s="5">
        <v>1960</v>
      </c>
      <c r="C3390" s="34">
        <f>[3]EHB_VP!D3394</f>
        <v>0</v>
      </c>
      <c r="D3390" s="34">
        <f>[3]EHB_VP!E3394</f>
        <v>0</v>
      </c>
      <c r="E3390" s="34">
        <f>[3]EHB_VP!F3394</f>
        <v>0</v>
      </c>
      <c r="F3390" s="34">
        <f>[3]EHB_VP!G3394</f>
        <v>0</v>
      </c>
      <c r="G3390" s="34">
        <f>[3]EHB_VP!H3394</f>
        <v>0</v>
      </c>
      <c r="H3390" s="34">
        <f>[3]EHB_VP!I3394</f>
        <v>0</v>
      </c>
      <c r="I3390" s="34">
        <f>[3]EHB_VP!J3394</f>
        <v>0</v>
      </c>
      <c r="J3390" s="34">
        <f>[3]EHB_VP!K3394</f>
        <v>0</v>
      </c>
      <c r="K3390" s="34">
        <f>[3]EHB_VP!L3394</f>
        <v>0</v>
      </c>
      <c r="L3390" s="34">
        <f>[3]EHB_VP!M3394</f>
        <v>0</v>
      </c>
      <c r="M3390" s="34">
        <f>[3]EHB_VP!N3394</f>
        <v>0</v>
      </c>
      <c r="N3390" s="34">
        <f>[3]EHB_VP!O3394</f>
        <v>0</v>
      </c>
      <c r="O3390" s="34">
        <f>[3]EHB_VP!P3394</f>
        <v>0</v>
      </c>
      <c r="P3390" s="34">
        <f>[3]EHB_VP!Q3394</f>
        <v>0</v>
      </c>
      <c r="Q3390" s="34">
        <f>[3]EHB_VP!R3394</f>
        <v>0</v>
      </c>
      <c r="R3390" s="34">
        <f>[3]EHB_VP!S3394</f>
        <v>0</v>
      </c>
      <c r="S3390" s="34">
        <f>[3]EHB_VP!T3394</f>
        <v>0</v>
      </c>
    </row>
    <row r="3391" spans="2:19">
      <c r="B3391" s="5">
        <v>1959</v>
      </c>
      <c r="C3391" s="34">
        <f>[3]EHB_VP!D3395</f>
        <v>0</v>
      </c>
      <c r="D3391" s="34">
        <f>[3]EHB_VP!E3395</f>
        <v>0</v>
      </c>
      <c r="E3391" s="34">
        <f>[3]EHB_VP!F3395</f>
        <v>0</v>
      </c>
      <c r="F3391" s="34">
        <f>[3]EHB_VP!G3395</f>
        <v>0</v>
      </c>
      <c r="G3391" s="34">
        <f>[3]EHB_VP!H3395</f>
        <v>0</v>
      </c>
      <c r="H3391" s="34">
        <f>[3]EHB_VP!I3395</f>
        <v>0</v>
      </c>
      <c r="I3391" s="34">
        <f>[3]EHB_VP!J3395</f>
        <v>0</v>
      </c>
      <c r="J3391" s="34">
        <f>[3]EHB_VP!K3395</f>
        <v>0</v>
      </c>
      <c r="K3391" s="34">
        <f>[3]EHB_VP!L3395</f>
        <v>0</v>
      </c>
      <c r="L3391" s="34">
        <f>[3]EHB_VP!M3395</f>
        <v>0</v>
      </c>
      <c r="M3391" s="34">
        <f>[3]EHB_VP!N3395</f>
        <v>0</v>
      </c>
      <c r="N3391" s="34">
        <f>[3]EHB_VP!O3395</f>
        <v>0</v>
      </c>
      <c r="O3391" s="34">
        <f>[3]EHB_VP!P3395</f>
        <v>0</v>
      </c>
      <c r="P3391" s="34">
        <f>[3]EHB_VP!Q3395</f>
        <v>0</v>
      </c>
      <c r="Q3391" s="34">
        <f>[3]EHB_VP!R3395</f>
        <v>0</v>
      </c>
      <c r="R3391" s="34">
        <f>[3]EHB_VP!S3395</f>
        <v>0</v>
      </c>
      <c r="S3391" s="34">
        <f>[3]EHB_VP!T3395</f>
        <v>0</v>
      </c>
    </row>
    <row r="3392" spans="2:19">
      <c r="B3392" s="5">
        <v>1958</v>
      </c>
      <c r="C3392" s="34">
        <f>[3]EHB_VP!D3396</f>
        <v>0</v>
      </c>
      <c r="D3392" s="34">
        <f>[3]EHB_VP!E3396</f>
        <v>0</v>
      </c>
      <c r="E3392" s="34">
        <f>[3]EHB_VP!F3396</f>
        <v>0</v>
      </c>
      <c r="F3392" s="34">
        <f>[3]EHB_VP!G3396</f>
        <v>0</v>
      </c>
      <c r="G3392" s="34">
        <f>[3]EHB_VP!H3396</f>
        <v>0</v>
      </c>
      <c r="H3392" s="34">
        <f>[3]EHB_VP!I3396</f>
        <v>0</v>
      </c>
      <c r="I3392" s="34">
        <f>[3]EHB_VP!J3396</f>
        <v>0</v>
      </c>
      <c r="J3392" s="34">
        <f>[3]EHB_VP!K3396</f>
        <v>0</v>
      </c>
      <c r="K3392" s="34">
        <f>[3]EHB_VP!L3396</f>
        <v>0</v>
      </c>
      <c r="L3392" s="34">
        <f>[3]EHB_VP!M3396</f>
        <v>0</v>
      </c>
      <c r="M3392" s="34">
        <f>[3]EHB_VP!N3396</f>
        <v>0</v>
      </c>
      <c r="N3392" s="34">
        <f>[3]EHB_VP!O3396</f>
        <v>0</v>
      </c>
      <c r="O3392" s="34">
        <f>[3]EHB_VP!P3396</f>
        <v>0</v>
      </c>
      <c r="P3392" s="34">
        <f>[3]EHB_VP!Q3396</f>
        <v>0</v>
      </c>
      <c r="Q3392" s="34">
        <f>[3]EHB_VP!R3396</f>
        <v>0</v>
      </c>
      <c r="R3392" s="34">
        <f>[3]EHB_VP!S3396</f>
        <v>0</v>
      </c>
      <c r="S3392" s="34">
        <f>[3]EHB_VP!T3396</f>
        <v>0</v>
      </c>
    </row>
    <row r="3393" spans="2:19">
      <c r="B3393" s="5">
        <v>1957</v>
      </c>
      <c r="C3393" s="34">
        <f>[3]EHB_VP!D3397</f>
        <v>0</v>
      </c>
      <c r="D3393" s="34">
        <f>[3]EHB_VP!E3397</f>
        <v>0</v>
      </c>
      <c r="E3393" s="34">
        <f>[3]EHB_VP!F3397</f>
        <v>0</v>
      </c>
      <c r="F3393" s="34">
        <f>[3]EHB_VP!G3397</f>
        <v>0</v>
      </c>
      <c r="G3393" s="34">
        <f>[3]EHB_VP!H3397</f>
        <v>0</v>
      </c>
      <c r="H3393" s="34">
        <f>[3]EHB_VP!I3397</f>
        <v>0</v>
      </c>
      <c r="I3393" s="34">
        <f>[3]EHB_VP!J3397</f>
        <v>0</v>
      </c>
      <c r="J3393" s="34">
        <f>[3]EHB_VP!K3397</f>
        <v>0</v>
      </c>
      <c r="K3393" s="34">
        <f>[3]EHB_VP!L3397</f>
        <v>0</v>
      </c>
      <c r="L3393" s="34">
        <f>[3]EHB_VP!M3397</f>
        <v>0</v>
      </c>
      <c r="M3393" s="34">
        <f>[3]EHB_VP!N3397</f>
        <v>0</v>
      </c>
      <c r="N3393" s="34">
        <f>[3]EHB_VP!O3397</f>
        <v>0</v>
      </c>
      <c r="O3393" s="34">
        <f>[3]EHB_VP!P3397</f>
        <v>0</v>
      </c>
      <c r="P3393" s="34">
        <f>[3]EHB_VP!Q3397</f>
        <v>0</v>
      </c>
      <c r="Q3393" s="34">
        <f>[3]EHB_VP!R3397</f>
        <v>0</v>
      </c>
      <c r="R3393" s="34">
        <f>[3]EHB_VP!S3397</f>
        <v>0</v>
      </c>
      <c r="S3393" s="34">
        <f>[3]EHB_VP!T3397</f>
        <v>0</v>
      </c>
    </row>
    <row r="3394" spans="2:19">
      <c r="B3394" s="5">
        <v>1956</v>
      </c>
      <c r="C3394" s="34">
        <f>[3]EHB_VP!D3398</f>
        <v>0</v>
      </c>
      <c r="D3394" s="34">
        <f>[3]EHB_VP!E3398</f>
        <v>0</v>
      </c>
      <c r="E3394" s="34">
        <f>[3]EHB_VP!F3398</f>
        <v>0</v>
      </c>
      <c r="F3394" s="34">
        <f>[3]EHB_VP!G3398</f>
        <v>0</v>
      </c>
      <c r="G3394" s="34">
        <f>[3]EHB_VP!H3398</f>
        <v>0</v>
      </c>
      <c r="H3394" s="34">
        <f>[3]EHB_VP!I3398</f>
        <v>0</v>
      </c>
      <c r="I3394" s="34">
        <f>[3]EHB_VP!J3398</f>
        <v>0</v>
      </c>
      <c r="J3394" s="34">
        <f>[3]EHB_VP!K3398</f>
        <v>0</v>
      </c>
      <c r="K3394" s="34">
        <f>[3]EHB_VP!L3398</f>
        <v>0</v>
      </c>
      <c r="L3394" s="34">
        <f>[3]EHB_VP!M3398</f>
        <v>0</v>
      </c>
      <c r="M3394" s="34">
        <f>[3]EHB_VP!N3398</f>
        <v>0</v>
      </c>
      <c r="N3394" s="34">
        <f>[3]EHB_VP!O3398</f>
        <v>0</v>
      </c>
      <c r="O3394" s="34">
        <f>[3]EHB_VP!P3398</f>
        <v>0</v>
      </c>
      <c r="P3394" s="34">
        <f>[3]EHB_VP!Q3398</f>
        <v>0</v>
      </c>
      <c r="Q3394" s="34">
        <f>[3]EHB_VP!R3398</f>
        <v>0</v>
      </c>
      <c r="R3394" s="34">
        <f>[3]EHB_VP!S3398</f>
        <v>0</v>
      </c>
      <c r="S3394" s="34">
        <f>[3]EHB_VP!T3398</f>
        <v>0</v>
      </c>
    </row>
    <row r="3395" spans="2:19">
      <c r="B3395" s="5">
        <v>1955</v>
      </c>
      <c r="C3395" s="34">
        <f>[3]EHB_VP!D3399</f>
        <v>0</v>
      </c>
      <c r="D3395" s="34">
        <f>[3]EHB_VP!E3399</f>
        <v>0</v>
      </c>
      <c r="E3395" s="34">
        <f>[3]EHB_VP!F3399</f>
        <v>0</v>
      </c>
      <c r="F3395" s="34">
        <f>[3]EHB_VP!G3399</f>
        <v>0</v>
      </c>
      <c r="G3395" s="34">
        <f>[3]EHB_VP!H3399</f>
        <v>0</v>
      </c>
      <c r="H3395" s="34">
        <f>[3]EHB_VP!I3399</f>
        <v>0</v>
      </c>
      <c r="I3395" s="34">
        <f>[3]EHB_VP!J3399</f>
        <v>0</v>
      </c>
      <c r="J3395" s="34">
        <f>[3]EHB_VP!K3399</f>
        <v>0</v>
      </c>
      <c r="K3395" s="34">
        <f>[3]EHB_VP!L3399</f>
        <v>0</v>
      </c>
      <c r="L3395" s="34">
        <f>[3]EHB_VP!M3399</f>
        <v>0</v>
      </c>
      <c r="M3395" s="34">
        <f>[3]EHB_VP!N3399</f>
        <v>0</v>
      </c>
      <c r="N3395" s="34">
        <f>[3]EHB_VP!O3399</f>
        <v>0</v>
      </c>
      <c r="O3395" s="34">
        <f>[3]EHB_VP!P3399</f>
        <v>0</v>
      </c>
      <c r="P3395" s="34">
        <f>[3]EHB_VP!Q3399</f>
        <v>0</v>
      </c>
      <c r="Q3395" s="34">
        <f>[3]EHB_VP!R3399</f>
        <v>0</v>
      </c>
      <c r="R3395" s="34">
        <f>[3]EHB_VP!S3399</f>
        <v>0</v>
      </c>
      <c r="S3395" s="34">
        <f>[3]EHB_VP!T3399</f>
        <v>0</v>
      </c>
    </row>
    <row r="3396" spans="2:19">
      <c r="B3396" s="5">
        <v>1954</v>
      </c>
      <c r="C3396" s="34">
        <f>[3]EHB_VP!D3400</f>
        <v>0</v>
      </c>
      <c r="D3396" s="34">
        <f>[3]EHB_VP!E3400</f>
        <v>0</v>
      </c>
      <c r="E3396" s="34">
        <f>[3]EHB_VP!F3400</f>
        <v>0</v>
      </c>
      <c r="F3396" s="34">
        <f>[3]EHB_VP!G3400</f>
        <v>0</v>
      </c>
      <c r="G3396" s="34">
        <f>[3]EHB_VP!H3400</f>
        <v>0</v>
      </c>
      <c r="H3396" s="34">
        <f>[3]EHB_VP!I3400</f>
        <v>0</v>
      </c>
      <c r="I3396" s="34">
        <f>[3]EHB_VP!J3400</f>
        <v>0</v>
      </c>
      <c r="J3396" s="34">
        <f>[3]EHB_VP!K3400</f>
        <v>0</v>
      </c>
      <c r="K3396" s="34">
        <f>[3]EHB_VP!L3400</f>
        <v>0</v>
      </c>
      <c r="L3396" s="34">
        <f>[3]EHB_VP!M3400</f>
        <v>0</v>
      </c>
      <c r="M3396" s="34">
        <f>[3]EHB_VP!N3400</f>
        <v>0</v>
      </c>
      <c r="N3396" s="34">
        <f>[3]EHB_VP!O3400</f>
        <v>0</v>
      </c>
      <c r="O3396" s="34">
        <f>[3]EHB_VP!P3400</f>
        <v>0</v>
      </c>
      <c r="P3396" s="34">
        <f>[3]EHB_VP!Q3400</f>
        <v>0</v>
      </c>
      <c r="Q3396" s="34">
        <f>[3]EHB_VP!R3400</f>
        <v>0</v>
      </c>
      <c r="R3396" s="34">
        <f>[3]EHB_VP!S3400</f>
        <v>0</v>
      </c>
      <c r="S3396" s="34">
        <f>[3]EHB_VP!T3400</f>
        <v>0</v>
      </c>
    </row>
    <row r="3397" spans="2:19">
      <c r="B3397" s="5">
        <v>1953</v>
      </c>
      <c r="C3397" s="34">
        <f>[3]EHB_VP!D3401</f>
        <v>0</v>
      </c>
      <c r="D3397" s="34">
        <f>[3]EHB_VP!E3401</f>
        <v>0</v>
      </c>
      <c r="E3397" s="34">
        <f>[3]EHB_VP!F3401</f>
        <v>0</v>
      </c>
      <c r="F3397" s="34">
        <f>[3]EHB_VP!G3401</f>
        <v>0</v>
      </c>
      <c r="G3397" s="34">
        <f>[3]EHB_VP!H3401</f>
        <v>0</v>
      </c>
      <c r="H3397" s="34">
        <f>[3]EHB_VP!I3401</f>
        <v>0</v>
      </c>
      <c r="I3397" s="34">
        <f>[3]EHB_VP!J3401</f>
        <v>0</v>
      </c>
      <c r="J3397" s="34">
        <f>[3]EHB_VP!K3401</f>
        <v>0</v>
      </c>
      <c r="K3397" s="34">
        <f>[3]EHB_VP!L3401</f>
        <v>0</v>
      </c>
      <c r="L3397" s="34">
        <f>[3]EHB_VP!M3401</f>
        <v>0</v>
      </c>
      <c r="M3397" s="34">
        <f>[3]EHB_VP!N3401</f>
        <v>0</v>
      </c>
      <c r="N3397" s="34">
        <f>[3]EHB_VP!O3401</f>
        <v>0</v>
      </c>
      <c r="O3397" s="34">
        <f>[3]EHB_VP!P3401</f>
        <v>0</v>
      </c>
      <c r="P3397" s="34">
        <f>[3]EHB_VP!Q3401</f>
        <v>0</v>
      </c>
      <c r="Q3397" s="34">
        <f>[3]EHB_VP!R3401</f>
        <v>0</v>
      </c>
      <c r="R3397" s="34">
        <f>[3]EHB_VP!S3401</f>
        <v>0</v>
      </c>
      <c r="S3397" s="34">
        <f>[3]EHB_VP!T3401</f>
        <v>0</v>
      </c>
    </row>
    <row r="3398" spans="2:19">
      <c r="B3398" s="5">
        <v>1952</v>
      </c>
      <c r="C3398" s="34">
        <f>[3]EHB_VP!D3402</f>
        <v>0</v>
      </c>
      <c r="D3398" s="34">
        <f>[3]EHB_VP!E3402</f>
        <v>0</v>
      </c>
      <c r="E3398" s="34">
        <f>[3]EHB_VP!F3402</f>
        <v>0</v>
      </c>
      <c r="F3398" s="34">
        <f>[3]EHB_VP!G3402</f>
        <v>0</v>
      </c>
      <c r="G3398" s="34">
        <f>[3]EHB_VP!H3402</f>
        <v>0</v>
      </c>
      <c r="H3398" s="34">
        <f>[3]EHB_VP!I3402</f>
        <v>0</v>
      </c>
      <c r="I3398" s="34">
        <f>[3]EHB_VP!J3402</f>
        <v>0</v>
      </c>
      <c r="J3398" s="34">
        <f>[3]EHB_VP!K3402</f>
        <v>0</v>
      </c>
      <c r="K3398" s="34">
        <f>[3]EHB_VP!L3402</f>
        <v>0</v>
      </c>
      <c r="L3398" s="34">
        <f>[3]EHB_VP!M3402</f>
        <v>0</v>
      </c>
      <c r="M3398" s="34">
        <f>[3]EHB_VP!N3402</f>
        <v>0</v>
      </c>
      <c r="N3398" s="34">
        <f>[3]EHB_VP!O3402</f>
        <v>0</v>
      </c>
      <c r="O3398" s="34">
        <f>[3]EHB_VP!P3402</f>
        <v>0</v>
      </c>
      <c r="P3398" s="34">
        <f>[3]EHB_VP!Q3402</f>
        <v>0</v>
      </c>
      <c r="Q3398" s="34">
        <f>[3]EHB_VP!R3402</f>
        <v>0</v>
      </c>
      <c r="R3398" s="34">
        <f>[3]EHB_VP!S3402</f>
        <v>0</v>
      </c>
      <c r="S3398" s="34">
        <f>[3]EHB_VP!T3402</f>
        <v>0</v>
      </c>
    </row>
    <row r="3399" spans="2:19">
      <c r="B3399" s="5">
        <v>1951</v>
      </c>
      <c r="C3399" s="34">
        <f>[3]EHB_VP!D3403</f>
        <v>0</v>
      </c>
      <c r="D3399" s="34">
        <f>[3]EHB_VP!E3403</f>
        <v>0</v>
      </c>
      <c r="E3399" s="34">
        <f>[3]EHB_VP!F3403</f>
        <v>0</v>
      </c>
      <c r="F3399" s="34">
        <f>[3]EHB_VP!G3403</f>
        <v>0</v>
      </c>
      <c r="G3399" s="34">
        <f>[3]EHB_VP!H3403</f>
        <v>0</v>
      </c>
      <c r="H3399" s="34">
        <f>[3]EHB_VP!I3403</f>
        <v>0</v>
      </c>
      <c r="I3399" s="34">
        <f>[3]EHB_VP!J3403</f>
        <v>0</v>
      </c>
      <c r="J3399" s="34">
        <f>[3]EHB_VP!K3403</f>
        <v>0</v>
      </c>
      <c r="K3399" s="34">
        <f>[3]EHB_VP!L3403</f>
        <v>0</v>
      </c>
      <c r="L3399" s="34">
        <f>[3]EHB_VP!M3403</f>
        <v>0</v>
      </c>
      <c r="M3399" s="34">
        <f>[3]EHB_VP!N3403</f>
        <v>0</v>
      </c>
      <c r="N3399" s="34">
        <f>[3]EHB_VP!O3403</f>
        <v>0</v>
      </c>
      <c r="O3399" s="34">
        <f>[3]EHB_VP!P3403</f>
        <v>0</v>
      </c>
      <c r="P3399" s="34">
        <f>[3]EHB_VP!Q3403</f>
        <v>0</v>
      </c>
      <c r="Q3399" s="34">
        <f>[3]EHB_VP!R3403</f>
        <v>0</v>
      </c>
      <c r="R3399" s="34">
        <f>[3]EHB_VP!S3403</f>
        <v>0</v>
      </c>
      <c r="S3399" s="34">
        <f>[3]EHB_VP!T3403</f>
        <v>0</v>
      </c>
    </row>
    <row r="3400" spans="2:19">
      <c r="B3400" s="5">
        <v>1950</v>
      </c>
      <c r="C3400" s="34">
        <f>[3]EHB_VP!D3404</f>
        <v>0</v>
      </c>
      <c r="D3400" s="34">
        <f>[3]EHB_VP!E3404</f>
        <v>0</v>
      </c>
      <c r="E3400" s="34">
        <f>[3]EHB_VP!F3404</f>
        <v>0</v>
      </c>
      <c r="F3400" s="34">
        <f>[3]EHB_VP!G3404</f>
        <v>0</v>
      </c>
      <c r="G3400" s="34">
        <f>[3]EHB_VP!H3404</f>
        <v>0</v>
      </c>
      <c r="H3400" s="34">
        <f>[3]EHB_VP!I3404</f>
        <v>0</v>
      </c>
      <c r="I3400" s="34">
        <f>[3]EHB_VP!J3404</f>
        <v>0</v>
      </c>
      <c r="J3400" s="34">
        <f>[3]EHB_VP!K3404</f>
        <v>0</v>
      </c>
      <c r="K3400" s="34">
        <f>[3]EHB_VP!L3404</f>
        <v>0</v>
      </c>
      <c r="L3400" s="34">
        <f>[3]EHB_VP!M3404</f>
        <v>0</v>
      </c>
      <c r="M3400" s="34">
        <f>[3]EHB_VP!N3404</f>
        <v>0</v>
      </c>
      <c r="N3400" s="34">
        <f>[3]EHB_VP!O3404</f>
        <v>0</v>
      </c>
      <c r="O3400" s="34">
        <f>[3]EHB_VP!P3404</f>
        <v>0</v>
      </c>
      <c r="P3400" s="34">
        <f>[3]EHB_VP!Q3404</f>
        <v>0</v>
      </c>
      <c r="Q3400" s="34">
        <f>[3]EHB_VP!R3404</f>
        <v>0</v>
      </c>
      <c r="R3400" s="34">
        <f>[3]EHB_VP!S3404</f>
        <v>0</v>
      </c>
      <c r="S3400" s="34">
        <f>[3]EHB_VP!T3404</f>
        <v>0</v>
      </c>
    </row>
    <row r="3401" spans="2:19">
      <c r="B3401" s="5">
        <v>1949</v>
      </c>
      <c r="C3401" s="34">
        <f>[3]EHB_VP!D3405</f>
        <v>0</v>
      </c>
      <c r="D3401" s="34">
        <f>[3]EHB_VP!E3405</f>
        <v>0</v>
      </c>
      <c r="E3401" s="34">
        <f>[3]EHB_VP!F3405</f>
        <v>0</v>
      </c>
      <c r="F3401" s="34">
        <f>[3]EHB_VP!G3405</f>
        <v>0</v>
      </c>
      <c r="G3401" s="34">
        <f>[3]EHB_VP!H3405</f>
        <v>0</v>
      </c>
      <c r="H3401" s="34">
        <f>[3]EHB_VP!I3405</f>
        <v>0</v>
      </c>
      <c r="I3401" s="34">
        <f>[3]EHB_VP!J3405</f>
        <v>0</v>
      </c>
      <c r="J3401" s="34">
        <f>[3]EHB_VP!K3405</f>
        <v>0</v>
      </c>
      <c r="K3401" s="34">
        <f>[3]EHB_VP!L3405</f>
        <v>0</v>
      </c>
      <c r="L3401" s="34">
        <f>[3]EHB_VP!M3405</f>
        <v>0</v>
      </c>
      <c r="M3401" s="34">
        <f>[3]EHB_VP!N3405</f>
        <v>0</v>
      </c>
      <c r="N3401" s="34">
        <f>[3]EHB_VP!O3405</f>
        <v>0</v>
      </c>
      <c r="O3401" s="34">
        <f>[3]EHB_VP!P3405</f>
        <v>0</v>
      </c>
      <c r="P3401" s="34">
        <f>[3]EHB_VP!Q3405</f>
        <v>0</v>
      </c>
      <c r="Q3401" s="34">
        <f>[3]EHB_VP!R3405</f>
        <v>0</v>
      </c>
      <c r="R3401" s="34">
        <f>[3]EHB_VP!S3405</f>
        <v>0</v>
      </c>
      <c r="S3401" s="34">
        <f>[3]EHB_VP!T3405</f>
        <v>0</v>
      </c>
    </row>
    <row r="3402" spans="2:19">
      <c r="B3402" s="5">
        <v>1948</v>
      </c>
      <c r="C3402" s="34">
        <f>[3]EHB_VP!D3406</f>
        <v>0</v>
      </c>
      <c r="D3402" s="34">
        <f>[3]EHB_VP!E3406</f>
        <v>0</v>
      </c>
      <c r="E3402" s="34">
        <f>[3]EHB_VP!F3406</f>
        <v>0</v>
      </c>
      <c r="F3402" s="34">
        <f>[3]EHB_VP!G3406</f>
        <v>0</v>
      </c>
      <c r="G3402" s="34">
        <f>[3]EHB_VP!H3406</f>
        <v>0</v>
      </c>
      <c r="H3402" s="34">
        <f>[3]EHB_VP!I3406</f>
        <v>0</v>
      </c>
      <c r="I3402" s="34">
        <f>[3]EHB_VP!J3406</f>
        <v>0</v>
      </c>
      <c r="J3402" s="34">
        <f>[3]EHB_VP!K3406</f>
        <v>0</v>
      </c>
      <c r="K3402" s="34">
        <f>[3]EHB_VP!L3406</f>
        <v>0</v>
      </c>
      <c r="L3402" s="34">
        <f>[3]EHB_VP!M3406</f>
        <v>0</v>
      </c>
      <c r="M3402" s="34">
        <f>[3]EHB_VP!N3406</f>
        <v>0</v>
      </c>
      <c r="N3402" s="34">
        <f>[3]EHB_VP!O3406</f>
        <v>0</v>
      </c>
      <c r="O3402" s="34">
        <f>[3]EHB_VP!P3406</f>
        <v>0</v>
      </c>
      <c r="P3402" s="34">
        <f>[3]EHB_VP!Q3406</f>
        <v>0</v>
      </c>
      <c r="Q3402" s="34">
        <f>[3]EHB_VP!R3406</f>
        <v>0</v>
      </c>
      <c r="R3402" s="34">
        <f>[3]EHB_VP!S3406</f>
        <v>0</v>
      </c>
      <c r="S3402" s="34">
        <f>[3]EHB_VP!T3406</f>
        <v>0</v>
      </c>
    </row>
    <row r="3403" spans="2:19">
      <c r="B3403" s="5">
        <v>1947</v>
      </c>
      <c r="C3403" s="34">
        <f>[3]EHB_VP!D3407</f>
        <v>0</v>
      </c>
      <c r="D3403" s="34">
        <f>[3]EHB_VP!E3407</f>
        <v>0</v>
      </c>
      <c r="E3403" s="34">
        <f>[3]EHB_VP!F3407</f>
        <v>0</v>
      </c>
      <c r="F3403" s="34">
        <f>[3]EHB_VP!G3407</f>
        <v>0</v>
      </c>
      <c r="G3403" s="34">
        <f>[3]EHB_VP!H3407</f>
        <v>0</v>
      </c>
      <c r="H3403" s="34">
        <f>[3]EHB_VP!I3407</f>
        <v>0</v>
      </c>
      <c r="I3403" s="34">
        <f>[3]EHB_VP!J3407</f>
        <v>0</v>
      </c>
      <c r="J3403" s="34">
        <f>[3]EHB_VP!K3407</f>
        <v>0</v>
      </c>
      <c r="K3403" s="34">
        <f>[3]EHB_VP!L3407</f>
        <v>0</v>
      </c>
      <c r="L3403" s="34">
        <f>[3]EHB_VP!M3407</f>
        <v>0</v>
      </c>
      <c r="M3403" s="34">
        <f>[3]EHB_VP!N3407</f>
        <v>0</v>
      </c>
      <c r="N3403" s="34">
        <f>[3]EHB_VP!O3407</f>
        <v>0</v>
      </c>
      <c r="O3403" s="34">
        <f>[3]EHB_VP!P3407</f>
        <v>0</v>
      </c>
      <c r="P3403" s="34">
        <f>[3]EHB_VP!Q3407</f>
        <v>0</v>
      </c>
      <c r="Q3403" s="34">
        <f>[3]EHB_VP!R3407</f>
        <v>0</v>
      </c>
      <c r="R3403" s="34">
        <f>[3]EHB_VP!S3407</f>
        <v>0</v>
      </c>
      <c r="S3403" s="34">
        <f>[3]EHB_VP!T3407</f>
        <v>0</v>
      </c>
    </row>
    <row r="3404" spans="2:19">
      <c r="B3404" s="5">
        <v>1946</v>
      </c>
      <c r="C3404" s="34">
        <f>[3]EHB_VP!D3408</f>
        <v>0</v>
      </c>
      <c r="D3404" s="34">
        <f>[3]EHB_VP!E3408</f>
        <v>0</v>
      </c>
      <c r="E3404" s="34">
        <f>[3]EHB_VP!F3408</f>
        <v>0</v>
      </c>
      <c r="F3404" s="34">
        <f>[3]EHB_VP!G3408</f>
        <v>0</v>
      </c>
      <c r="G3404" s="34">
        <f>[3]EHB_VP!H3408</f>
        <v>0</v>
      </c>
      <c r="H3404" s="34">
        <f>[3]EHB_VP!I3408</f>
        <v>0</v>
      </c>
      <c r="I3404" s="34">
        <f>[3]EHB_VP!J3408</f>
        <v>0</v>
      </c>
      <c r="J3404" s="34">
        <f>[3]EHB_VP!K3408</f>
        <v>0</v>
      </c>
      <c r="K3404" s="34">
        <f>[3]EHB_VP!L3408</f>
        <v>0</v>
      </c>
      <c r="L3404" s="34">
        <f>[3]EHB_VP!M3408</f>
        <v>0</v>
      </c>
      <c r="M3404" s="34">
        <f>[3]EHB_VP!N3408</f>
        <v>0</v>
      </c>
      <c r="N3404" s="34">
        <f>[3]EHB_VP!O3408</f>
        <v>0</v>
      </c>
      <c r="O3404" s="34">
        <f>[3]EHB_VP!P3408</f>
        <v>0</v>
      </c>
      <c r="P3404" s="34">
        <f>[3]EHB_VP!Q3408</f>
        <v>0</v>
      </c>
      <c r="Q3404" s="34">
        <f>[3]EHB_VP!R3408</f>
        <v>0</v>
      </c>
      <c r="R3404" s="34">
        <f>[3]EHB_VP!S3408</f>
        <v>0</v>
      </c>
      <c r="S3404" s="34">
        <f>[3]EHB_VP!T3408</f>
        <v>0</v>
      </c>
    </row>
    <row r="3405" spans="2:19">
      <c r="B3405" s="5">
        <v>1945</v>
      </c>
      <c r="C3405" s="34">
        <f>[3]EHB_VP!D3409</f>
        <v>0</v>
      </c>
      <c r="D3405" s="34">
        <f>[3]EHB_VP!E3409</f>
        <v>0</v>
      </c>
      <c r="E3405" s="34">
        <f>[3]EHB_VP!F3409</f>
        <v>0</v>
      </c>
      <c r="F3405" s="34">
        <f>[3]EHB_VP!G3409</f>
        <v>0</v>
      </c>
      <c r="G3405" s="34">
        <f>[3]EHB_VP!H3409</f>
        <v>0</v>
      </c>
      <c r="H3405" s="34">
        <f>[3]EHB_VP!I3409</f>
        <v>0</v>
      </c>
      <c r="I3405" s="34">
        <f>[3]EHB_VP!J3409</f>
        <v>0</v>
      </c>
      <c r="J3405" s="34">
        <f>[3]EHB_VP!K3409</f>
        <v>0</v>
      </c>
      <c r="K3405" s="34">
        <f>[3]EHB_VP!L3409</f>
        <v>0</v>
      </c>
      <c r="L3405" s="34">
        <f>[3]EHB_VP!M3409</f>
        <v>0</v>
      </c>
      <c r="M3405" s="34">
        <f>[3]EHB_VP!N3409</f>
        <v>0</v>
      </c>
      <c r="N3405" s="34">
        <f>[3]EHB_VP!O3409</f>
        <v>0</v>
      </c>
      <c r="O3405" s="34">
        <f>[3]EHB_VP!P3409</f>
        <v>0</v>
      </c>
      <c r="P3405" s="34">
        <f>[3]EHB_VP!Q3409</f>
        <v>0</v>
      </c>
      <c r="Q3405" s="34">
        <f>[3]EHB_VP!R3409</f>
        <v>0</v>
      </c>
      <c r="R3405" s="34">
        <f>[3]EHB_VP!S3409</f>
        <v>0</v>
      </c>
      <c r="S3405" s="34">
        <f>[3]EHB_VP!T3409</f>
        <v>0</v>
      </c>
    </row>
    <row r="3406" spans="2:19">
      <c r="B3406" s="5">
        <v>1944</v>
      </c>
      <c r="C3406" s="34">
        <f>[3]EHB_VP!D3410</f>
        <v>0</v>
      </c>
      <c r="D3406" s="34">
        <f>[3]EHB_VP!E3410</f>
        <v>0</v>
      </c>
      <c r="E3406" s="34">
        <f>[3]EHB_VP!F3410</f>
        <v>0</v>
      </c>
      <c r="F3406" s="34">
        <f>[3]EHB_VP!G3410</f>
        <v>0</v>
      </c>
      <c r="G3406" s="34">
        <f>[3]EHB_VP!H3410</f>
        <v>0</v>
      </c>
      <c r="H3406" s="34">
        <f>[3]EHB_VP!I3410</f>
        <v>0</v>
      </c>
      <c r="I3406" s="34">
        <f>[3]EHB_VP!J3410</f>
        <v>0</v>
      </c>
      <c r="J3406" s="34">
        <f>[3]EHB_VP!K3410</f>
        <v>0</v>
      </c>
      <c r="K3406" s="34">
        <f>[3]EHB_VP!L3410</f>
        <v>0</v>
      </c>
      <c r="L3406" s="34">
        <f>[3]EHB_VP!M3410</f>
        <v>0</v>
      </c>
      <c r="M3406" s="34">
        <f>[3]EHB_VP!N3410</f>
        <v>0</v>
      </c>
      <c r="N3406" s="34">
        <f>[3]EHB_VP!O3410</f>
        <v>0</v>
      </c>
      <c r="O3406" s="34">
        <f>[3]EHB_VP!P3410</f>
        <v>0</v>
      </c>
      <c r="P3406" s="34">
        <f>[3]EHB_VP!Q3410</f>
        <v>0</v>
      </c>
      <c r="Q3406" s="34">
        <f>[3]EHB_VP!R3410</f>
        <v>0</v>
      </c>
      <c r="R3406" s="34">
        <f>[3]EHB_VP!S3410</f>
        <v>0</v>
      </c>
      <c r="S3406" s="34">
        <f>[3]EHB_VP!T3410</f>
        <v>0</v>
      </c>
    </row>
    <row r="3407" spans="2:19">
      <c r="B3407" s="5">
        <v>1943</v>
      </c>
      <c r="C3407" s="34">
        <f>[3]EHB_VP!D3411</f>
        <v>0</v>
      </c>
      <c r="D3407" s="34">
        <f>[3]EHB_VP!E3411</f>
        <v>0</v>
      </c>
      <c r="E3407" s="34">
        <f>[3]EHB_VP!F3411</f>
        <v>0</v>
      </c>
      <c r="F3407" s="34">
        <f>[3]EHB_VP!G3411</f>
        <v>0</v>
      </c>
      <c r="G3407" s="34">
        <f>[3]EHB_VP!H3411</f>
        <v>0</v>
      </c>
      <c r="H3407" s="34">
        <f>[3]EHB_VP!I3411</f>
        <v>0</v>
      </c>
      <c r="I3407" s="34">
        <f>[3]EHB_VP!J3411</f>
        <v>0</v>
      </c>
      <c r="J3407" s="34">
        <f>[3]EHB_VP!K3411</f>
        <v>0</v>
      </c>
      <c r="K3407" s="34">
        <f>[3]EHB_VP!L3411</f>
        <v>0</v>
      </c>
      <c r="L3407" s="34">
        <f>[3]EHB_VP!M3411</f>
        <v>0</v>
      </c>
      <c r="M3407" s="34">
        <f>[3]EHB_VP!N3411</f>
        <v>0</v>
      </c>
      <c r="N3407" s="34">
        <f>[3]EHB_VP!O3411</f>
        <v>0</v>
      </c>
      <c r="O3407" s="34">
        <f>[3]EHB_VP!P3411</f>
        <v>0</v>
      </c>
      <c r="P3407" s="34">
        <f>[3]EHB_VP!Q3411</f>
        <v>0</v>
      </c>
      <c r="Q3407" s="34">
        <f>[3]EHB_VP!R3411</f>
        <v>0</v>
      </c>
      <c r="R3407" s="34">
        <f>[3]EHB_VP!S3411</f>
        <v>0</v>
      </c>
      <c r="S3407" s="34">
        <f>[3]EHB_VP!T3411</f>
        <v>0</v>
      </c>
    </row>
    <row r="3408" spans="2:19">
      <c r="B3408" s="5">
        <v>1942</v>
      </c>
      <c r="C3408" s="34">
        <f>[3]EHB_VP!D3412</f>
        <v>0</v>
      </c>
      <c r="D3408" s="34">
        <f>[3]EHB_VP!E3412</f>
        <v>0</v>
      </c>
      <c r="E3408" s="34">
        <f>[3]EHB_VP!F3412</f>
        <v>0</v>
      </c>
      <c r="F3408" s="34">
        <f>[3]EHB_VP!G3412</f>
        <v>0</v>
      </c>
      <c r="G3408" s="34">
        <f>[3]EHB_VP!H3412</f>
        <v>0</v>
      </c>
      <c r="H3408" s="34">
        <f>[3]EHB_VP!I3412</f>
        <v>0</v>
      </c>
      <c r="I3408" s="34">
        <f>[3]EHB_VP!J3412</f>
        <v>0</v>
      </c>
      <c r="J3408" s="34">
        <f>[3]EHB_VP!K3412</f>
        <v>0</v>
      </c>
      <c r="K3408" s="34">
        <f>[3]EHB_VP!L3412</f>
        <v>0</v>
      </c>
      <c r="L3408" s="34">
        <f>[3]EHB_VP!M3412</f>
        <v>0</v>
      </c>
      <c r="M3408" s="34">
        <f>[3]EHB_VP!N3412</f>
        <v>0</v>
      </c>
      <c r="N3408" s="34">
        <f>[3]EHB_VP!O3412</f>
        <v>0</v>
      </c>
      <c r="O3408" s="34">
        <f>[3]EHB_VP!P3412</f>
        <v>0</v>
      </c>
      <c r="P3408" s="34">
        <f>[3]EHB_VP!Q3412</f>
        <v>0</v>
      </c>
      <c r="Q3408" s="34">
        <f>[3]EHB_VP!R3412</f>
        <v>0</v>
      </c>
      <c r="R3408" s="34">
        <f>[3]EHB_VP!S3412</f>
        <v>0</v>
      </c>
      <c r="S3408" s="34">
        <f>[3]EHB_VP!T3412</f>
        <v>0</v>
      </c>
    </row>
    <row r="3409" spans="1:19">
      <c r="B3409" s="5">
        <v>1941</v>
      </c>
      <c r="C3409" s="34">
        <f>[3]EHB_VP!D3413</f>
        <v>0</v>
      </c>
      <c r="D3409" s="34">
        <f>[3]EHB_VP!E3413</f>
        <v>0</v>
      </c>
      <c r="E3409" s="34">
        <f>[3]EHB_VP!F3413</f>
        <v>0</v>
      </c>
      <c r="F3409" s="34">
        <f>[3]EHB_VP!G3413</f>
        <v>0</v>
      </c>
      <c r="G3409" s="34">
        <f>[3]EHB_VP!H3413</f>
        <v>0</v>
      </c>
      <c r="H3409" s="34">
        <f>[3]EHB_VP!I3413</f>
        <v>0</v>
      </c>
      <c r="I3409" s="34">
        <f>[3]EHB_VP!J3413</f>
        <v>0</v>
      </c>
      <c r="J3409" s="34">
        <f>[3]EHB_VP!K3413</f>
        <v>0</v>
      </c>
      <c r="K3409" s="34">
        <f>[3]EHB_VP!L3413</f>
        <v>0</v>
      </c>
      <c r="L3409" s="34">
        <f>[3]EHB_VP!M3413</f>
        <v>0</v>
      </c>
      <c r="M3409" s="34">
        <f>[3]EHB_VP!N3413</f>
        <v>0</v>
      </c>
      <c r="N3409" s="34">
        <f>[3]EHB_VP!O3413</f>
        <v>0</v>
      </c>
      <c r="O3409" s="34">
        <f>[3]EHB_VP!P3413</f>
        <v>0</v>
      </c>
      <c r="P3409" s="34">
        <f>[3]EHB_VP!Q3413</f>
        <v>0</v>
      </c>
      <c r="Q3409" s="34">
        <f>[3]EHB_VP!R3413</f>
        <v>0</v>
      </c>
      <c r="R3409" s="34">
        <f>[3]EHB_VP!S3413</f>
        <v>0</v>
      </c>
      <c r="S3409" s="34">
        <f>[3]EHB_VP!T3413</f>
        <v>0</v>
      </c>
    </row>
    <row r="3410" spans="1:19">
      <c r="B3410" s="5">
        <v>1940</v>
      </c>
      <c r="C3410" s="34">
        <f>[3]EHB_VP!D3414</f>
        <v>0</v>
      </c>
      <c r="D3410" s="34">
        <f>[3]EHB_VP!E3414</f>
        <v>0</v>
      </c>
      <c r="E3410" s="34">
        <f>[3]EHB_VP!F3414</f>
        <v>0</v>
      </c>
      <c r="F3410" s="34">
        <f>[3]EHB_VP!G3414</f>
        <v>0</v>
      </c>
      <c r="G3410" s="34">
        <f>[3]EHB_VP!H3414</f>
        <v>0</v>
      </c>
      <c r="H3410" s="34">
        <f>[3]EHB_VP!I3414</f>
        <v>0</v>
      </c>
      <c r="I3410" s="34">
        <f>[3]EHB_VP!J3414</f>
        <v>0</v>
      </c>
      <c r="J3410" s="34">
        <f>[3]EHB_VP!K3414</f>
        <v>0</v>
      </c>
      <c r="K3410" s="34">
        <f>[3]EHB_VP!L3414</f>
        <v>0</v>
      </c>
      <c r="L3410" s="34">
        <f>[3]EHB_VP!M3414</f>
        <v>0</v>
      </c>
      <c r="M3410" s="34">
        <f>[3]EHB_VP!N3414</f>
        <v>0</v>
      </c>
      <c r="N3410" s="34">
        <f>[3]EHB_VP!O3414</f>
        <v>0</v>
      </c>
      <c r="O3410" s="34">
        <f>[3]EHB_VP!P3414</f>
        <v>0</v>
      </c>
      <c r="P3410" s="34">
        <f>[3]EHB_VP!Q3414</f>
        <v>0</v>
      </c>
      <c r="Q3410" s="34">
        <f>[3]EHB_VP!R3414</f>
        <v>0</v>
      </c>
      <c r="R3410" s="34">
        <f>[3]EHB_VP!S3414</f>
        <v>0</v>
      </c>
      <c r="S3410" s="34">
        <f>[3]EHB_VP!T3414</f>
        <v>0</v>
      </c>
    </row>
    <row r="3411" spans="1:19">
      <c r="B3411" s="5">
        <v>1939</v>
      </c>
      <c r="C3411" s="34">
        <f>[3]EHB_VP!D3415</f>
        <v>0</v>
      </c>
      <c r="D3411" s="34">
        <f>[3]EHB_VP!E3415</f>
        <v>0</v>
      </c>
      <c r="E3411" s="34">
        <f>[3]EHB_VP!F3415</f>
        <v>0</v>
      </c>
      <c r="F3411" s="34">
        <f>[3]EHB_VP!G3415</f>
        <v>0</v>
      </c>
      <c r="G3411" s="34">
        <f>[3]EHB_VP!H3415</f>
        <v>0</v>
      </c>
      <c r="H3411" s="34">
        <f>[3]EHB_VP!I3415</f>
        <v>0</v>
      </c>
      <c r="I3411" s="34">
        <f>[3]EHB_VP!J3415</f>
        <v>0</v>
      </c>
      <c r="J3411" s="34">
        <f>[3]EHB_VP!K3415</f>
        <v>0</v>
      </c>
      <c r="K3411" s="34">
        <f>[3]EHB_VP!L3415</f>
        <v>0</v>
      </c>
      <c r="L3411" s="34">
        <f>[3]EHB_VP!M3415</f>
        <v>0</v>
      </c>
      <c r="M3411" s="34">
        <f>[3]EHB_VP!N3415</f>
        <v>0</v>
      </c>
      <c r="N3411" s="34">
        <f>[3]EHB_VP!O3415</f>
        <v>0</v>
      </c>
      <c r="O3411" s="34">
        <f>[3]EHB_VP!P3415</f>
        <v>0</v>
      </c>
      <c r="P3411" s="34">
        <f>[3]EHB_VP!Q3415</f>
        <v>0</v>
      </c>
      <c r="Q3411" s="34">
        <f>[3]EHB_VP!R3415</f>
        <v>0</v>
      </c>
      <c r="R3411" s="34">
        <f>[3]EHB_VP!S3415</f>
        <v>0</v>
      </c>
      <c r="S3411" s="34">
        <f>[3]EHB_VP!T3415</f>
        <v>0</v>
      </c>
    </row>
    <row r="3412" spans="1:19">
      <c r="B3412" s="5">
        <v>1938</v>
      </c>
      <c r="C3412" s="34">
        <f>[3]EHB_VP!D3416</f>
        <v>0</v>
      </c>
      <c r="D3412" s="34">
        <f>[3]EHB_VP!E3416</f>
        <v>0</v>
      </c>
      <c r="E3412" s="34">
        <f>[3]EHB_VP!F3416</f>
        <v>0</v>
      </c>
      <c r="F3412" s="34">
        <f>[3]EHB_VP!G3416</f>
        <v>0</v>
      </c>
      <c r="G3412" s="34">
        <f>[3]EHB_VP!H3416</f>
        <v>0</v>
      </c>
      <c r="H3412" s="34">
        <f>[3]EHB_VP!I3416</f>
        <v>0</v>
      </c>
      <c r="I3412" s="34">
        <f>[3]EHB_VP!J3416</f>
        <v>0</v>
      </c>
      <c r="J3412" s="34">
        <f>[3]EHB_VP!K3416</f>
        <v>0</v>
      </c>
      <c r="K3412" s="34">
        <f>[3]EHB_VP!L3416</f>
        <v>0</v>
      </c>
      <c r="L3412" s="34">
        <f>[3]EHB_VP!M3416</f>
        <v>0</v>
      </c>
      <c r="M3412" s="34">
        <f>[3]EHB_VP!N3416</f>
        <v>0</v>
      </c>
      <c r="N3412" s="34">
        <f>[3]EHB_VP!O3416</f>
        <v>0</v>
      </c>
      <c r="O3412" s="34">
        <f>[3]EHB_VP!P3416</f>
        <v>0</v>
      </c>
      <c r="P3412" s="34">
        <f>[3]EHB_VP!Q3416</f>
        <v>0</v>
      </c>
      <c r="Q3412" s="34">
        <f>[3]EHB_VP!R3416</f>
        <v>0</v>
      </c>
      <c r="R3412" s="34">
        <f>[3]EHB_VP!S3416</f>
        <v>0</v>
      </c>
      <c r="S3412" s="34">
        <f>[3]EHB_VP!T3416</f>
        <v>0</v>
      </c>
    </row>
    <row r="3413" spans="1:19">
      <c r="B3413" s="5">
        <v>1937</v>
      </c>
      <c r="C3413" s="34">
        <f>[3]EHB_VP!D3417</f>
        <v>0</v>
      </c>
      <c r="D3413" s="34">
        <f>[3]EHB_VP!E3417</f>
        <v>0</v>
      </c>
      <c r="E3413" s="34">
        <f>[3]EHB_VP!F3417</f>
        <v>0</v>
      </c>
      <c r="F3413" s="34">
        <f>[3]EHB_VP!G3417</f>
        <v>0</v>
      </c>
      <c r="G3413" s="34">
        <f>[3]EHB_VP!H3417</f>
        <v>0</v>
      </c>
      <c r="H3413" s="34">
        <f>[3]EHB_VP!I3417</f>
        <v>0</v>
      </c>
      <c r="I3413" s="34">
        <f>[3]EHB_VP!J3417</f>
        <v>0</v>
      </c>
      <c r="J3413" s="34">
        <f>[3]EHB_VP!K3417</f>
        <v>0</v>
      </c>
      <c r="K3413" s="34">
        <f>[3]EHB_VP!L3417</f>
        <v>0</v>
      </c>
      <c r="L3413" s="34">
        <f>[3]EHB_VP!M3417</f>
        <v>0</v>
      </c>
      <c r="M3413" s="34">
        <f>[3]EHB_VP!N3417</f>
        <v>0</v>
      </c>
      <c r="N3413" s="34">
        <f>[3]EHB_VP!O3417</f>
        <v>0</v>
      </c>
      <c r="O3413" s="34">
        <f>[3]EHB_VP!P3417</f>
        <v>0</v>
      </c>
      <c r="P3413" s="34">
        <f>[3]EHB_VP!Q3417</f>
        <v>0</v>
      </c>
      <c r="Q3413" s="34">
        <f>[3]EHB_VP!R3417</f>
        <v>0</v>
      </c>
      <c r="R3413" s="34">
        <f>[3]EHB_VP!S3417</f>
        <v>0</v>
      </c>
      <c r="S3413" s="34">
        <f>[3]EHB_VP!T3417</f>
        <v>0</v>
      </c>
    </row>
    <row r="3414" spans="1:19">
      <c r="B3414" s="5">
        <v>1936</v>
      </c>
      <c r="C3414" s="34">
        <f>[3]EHB_VP!D3418</f>
        <v>0</v>
      </c>
      <c r="D3414" s="34">
        <f>[3]EHB_VP!E3418</f>
        <v>0</v>
      </c>
      <c r="E3414" s="34">
        <f>[3]EHB_VP!F3418</f>
        <v>0</v>
      </c>
      <c r="F3414" s="34">
        <f>[3]EHB_VP!G3418</f>
        <v>0</v>
      </c>
      <c r="G3414" s="34">
        <f>[3]EHB_VP!H3418</f>
        <v>0</v>
      </c>
      <c r="H3414" s="34">
        <f>[3]EHB_VP!I3418</f>
        <v>0</v>
      </c>
      <c r="I3414" s="34">
        <f>[3]EHB_VP!J3418</f>
        <v>0</v>
      </c>
      <c r="J3414" s="34">
        <f>[3]EHB_VP!K3418</f>
        <v>0</v>
      </c>
      <c r="K3414" s="34">
        <f>[3]EHB_VP!L3418</f>
        <v>0</v>
      </c>
      <c r="L3414" s="34">
        <f>[3]EHB_VP!M3418</f>
        <v>0</v>
      </c>
      <c r="M3414" s="34">
        <f>[3]EHB_VP!N3418</f>
        <v>0</v>
      </c>
      <c r="N3414" s="34">
        <f>[3]EHB_VP!O3418</f>
        <v>0</v>
      </c>
      <c r="O3414" s="34">
        <f>[3]EHB_VP!P3418</f>
        <v>0</v>
      </c>
      <c r="P3414" s="34">
        <f>[3]EHB_VP!Q3418</f>
        <v>0</v>
      </c>
      <c r="Q3414" s="34">
        <f>[3]EHB_VP!R3418</f>
        <v>0</v>
      </c>
      <c r="R3414" s="34">
        <f>[3]EHB_VP!S3418</f>
        <v>0</v>
      </c>
      <c r="S3414" s="34">
        <f>[3]EHB_VP!T3418</f>
        <v>0</v>
      </c>
    </row>
    <row r="3415" spans="1:19">
      <c r="B3415" s="5">
        <v>1935</v>
      </c>
      <c r="C3415" s="34">
        <f>[3]EHB_VP!D3419</f>
        <v>0</v>
      </c>
      <c r="D3415" s="34">
        <f>[3]EHB_VP!E3419</f>
        <v>0</v>
      </c>
      <c r="E3415" s="34">
        <f>[3]EHB_VP!F3419</f>
        <v>0</v>
      </c>
      <c r="F3415" s="34">
        <f>[3]EHB_VP!G3419</f>
        <v>0</v>
      </c>
      <c r="G3415" s="34">
        <f>[3]EHB_VP!H3419</f>
        <v>0</v>
      </c>
      <c r="H3415" s="34">
        <f>[3]EHB_VP!I3419</f>
        <v>0</v>
      </c>
      <c r="I3415" s="34">
        <f>[3]EHB_VP!J3419</f>
        <v>0</v>
      </c>
      <c r="J3415" s="34">
        <f>[3]EHB_VP!K3419</f>
        <v>0</v>
      </c>
      <c r="K3415" s="34">
        <f>[3]EHB_VP!L3419</f>
        <v>0</v>
      </c>
      <c r="L3415" s="34">
        <f>[3]EHB_VP!M3419</f>
        <v>0</v>
      </c>
      <c r="M3415" s="34">
        <f>[3]EHB_VP!N3419</f>
        <v>0</v>
      </c>
      <c r="N3415" s="34">
        <f>[3]EHB_VP!O3419</f>
        <v>0</v>
      </c>
      <c r="O3415" s="34">
        <f>[3]EHB_VP!P3419</f>
        <v>0</v>
      </c>
      <c r="P3415" s="34">
        <f>[3]EHB_VP!Q3419</f>
        <v>0</v>
      </c>
      <c r="Q3415" s="34">
        <f>[3]EHB_VP!R3419</f>
        <v>0</v>
      </c>
      <c r="R3415" s="34">
        <f>[3]EHB_VP!S3419</f>
        <v>0</v>
      </c>
      <c r="S3415" s="34">
        <f>[3]EHB_VP!T3419</f>
        <v>0</v>
      </c>
    </row>
    <row r="3416" spans="1:19">
      <c r="B3416" s="5">
        <v>1934</v>
      </c>
      <c r="C3416" s="34">
        <f>[3]EHB_VP!D3420</f>
        <v>0</v>
      </c>
      <c r="D3416" s="34">
        <f>[3]EHB_VP!E3420</f>
        <v>0</v>
      </c>
      <c r="E3416" s="34">
        <f>[3]EHB_VP!F3420</f>
        <v>0</v>
      </c>
      <c r="F3416" s="34">
        <f>[3]EHB_VP!G3420</f>
        <v>0</v>
      </c>
      <c r="G3416" s="34">
        <f>[3]EHB_VP!H3420</f>
        <v>0</v>
      </c>
      <c r="H3416" s="34">
        <f>[3]EHB_VP!I3420</f>
        <v>0</v>
      </c>
      <c r="I3416" s="34">
        <f>[3]EHB_VP!J3420</f>
        <v>0</v>
      </c>
      <c r="J3416" s="34">
        <f>[3]EHB_VP!K3420</f>
        <v>0</v>
      </c>
      <c r="K3416" s="34">
        <f>[3]EHB_VP!L3420</f>
        <v>0</v>
      </c>
      <c r="L3416" s="34">
        <f>[3]EHB_VP!M3420</f>
        <v>0</v>
      </c>
      <c r="M3416" s="34">
        <f>[3]EHB_VP!N3420</f>
        <v>0</v>
      </c>
      <c r="N3416" s="34">
        <f>[3]EHB_VP!O3420</f>
        <v>0</v>
      </c>
      <c r="O3416" s="34">
        <f>[3]EHB_VP!P3420</f>
        <v>0</v>
      </c>
      <c r="P3416" s="34">
        <f>[3]EHB_VP!Q3420</f>
        <v>0</v>
      </c>
      <c r="Q3416" s="34">
        <f>[3]EHB_VP!R3420</f>
        <v>0</v>
      </c>
      <c r="R3416" s="34">
        <f>[3]EHB_VP!S3420</f>
        <v>0</v>
      </c>
      <c r="S3416" s="34">
        <f>[3]EHB_VP!T3420</f>
        <v>0</v>
      </c>
    </row>
    <row r="3417" spans="1:19">
      <c r="B3417" s="5">
        <v>1933</v>
      </c>
      <c r="C3417" s="34">
        <f>[3]EHB_VP!D3421</f>
        <v>0</v>
      </c>
      <c r="D3417" s="34">
        <f>[3]EHB_VP!E3421</f>
        <v>0</v>
      </c>
      <c r="E3417" s="34">
        <f>[3]EHB_VP!F3421</f>
        <v>0</v>
      </c>
      <c r="F3417" s="34">
        <f>[3]EHB_VP!G3421</f>
        <v>0</v>
      </c>
      <c r="G3417" s="34">
        <f>[3]EHB_VP!H3421</f>
        <v>0</v>
      </c>
      <c r="H3417" s="34">
        <f>[3]EHB_VP!I3421</f>
        <v>0</v>
      </c>
      <c r="I3417" s="34">
        <f>[3]EHB_VP!J3421</f>
        <v>0</v>
      </c>
      <c r="J3417" s="34">
        <f>[3]EHB_VP!K3421</f>
        <v>0</v>
      </c>
      <c r="K3417" s="34">
        <f>[3]EHB_VP!L3421</f>
        <v>0</v>
      </c>
      <c r="L3417" s="34">
        <f>[3]EHB_VP!M3421</f>
        <v>0</v>
      </c>
      <c r="M3417" s="34">
        <f>[3]EHB_VP!N3421</f>
        <v>0</v>
      </c>
      <c r="N3417" s="34">
        <f>[3]EHB_VP!O3421</f>
        <v>0</v>
      </c>
      <c r="O3417" s="34">
        <f>[3]EHB_VP!P3421</f>
        <v>0</v>
      </c>
      <c r="P3417" s="34">
        <f>[3]EHB_VP!Q3421</f>
        <v>0</v>
      </c>
      <c r="Q3417" s="34">
        <f>[3]EHB_VP!R3421</f>
        <v>0</v>
      </c>
      <c r="R3417" s="34">
        <f>[3]EHB_VP!S3421</f>
        <v>0</v>
      </c>
      <c r="S3417" s="34">
        <f>[3]EHB_VP!T3421</f>
        <v>0</v>
      </c>
    </row>
    <row r="3418" spans="1:19">
      <c r="B3418" s="5">
        <v>1932</v>
      </c>
      <c r="C3418" s="34">
        <f>[3]EHB_VP!D3422</f>
        <v>0</v>
      </c>
      <c r="D3418" s="34">
        <f>[3]EHB_VP!E3422</f>
        <v>0</v>
      </c>
      <c r="E3418" s="34">
        <f>[3]EHB_VP!F3422</f>
        <v>0</v>
      </c>
      <c r="F3418" s="34">
        <f>[3]EHB_VP!G3422</f>
        <v>0</v>
      </c>
      <c r="G3418" s="34">
        <f>[3]EHB_VP!H3422</f>
        <v>0</v>
      </c>
      <c r="H3418" s="34">
        <f>[3]EHB_VP!I3422</f>
        <v>0</v>
      </c>
      <c r="I3418" s="34">
        <f>[3]EHB_VP!J3422</f>
        <v>0</v>
      </c>
      <c r="J3418" s="34">
        <f>[3]EHB_VP!K3422</f>
        <v>0</v>
      </c>
      <c r="K3418" s="34">
        <f>[3]EHB_VP!L3422</f>
        <v>0</v>
      </c>
      <c r="L3418" s="34">
        <f>[3]EHB_VP!M3422</f>
        <v>0</v>
      </c>
      <c r="M3418" s="34">
        <f>[3]EHB_VP!N3422</f>
        <v>0</v>
      </c>
      <c r="N3418" s="34">
        <f>[3]EHB_VP!O3422</f>
        <v>0</v>
      </c>
      <c r="O3418" s="34">
        <f>[3]EHB_VP!P3422</f>
        <v>0</v>
      </c>
      <c r="P3418" s="34">
        <f>[3]EHB_VP!Q3422</f>
        <v>0</v>
      </c>
      <c r="Q3418" s="34">
        <f>[3]EHB_VP!R3422</f>
        <v>0</v>
      </c>
      <c r="R3418" s="34">
        <f>[3]EHB_VP!S3422</f>
        <v>0</v>
      </c>
      <c r="S3418" s="34">
        <f>[3]EHB_VP!T3422</f>
        <v>0</v>
      </c>
    </row>
    <row r="3419" spans="1:19">
      <c r="B3419" s="5">
        <v>1931</v>
      </c>
      <c r="C3419" s="34">
        <f>[3]EHB_VP!D3423</f>
        <v>0</v>
      </c>
      <c r="D3419" s="34">
        <f>[3]EHB_VP!E3423</f>
        <v>0</v>
      </c>
      <c r="E3419" s="34">
        <f>[3]EHB_VP!F3423</f>
        <v>0</v>
      </c>
      <c r="F3419" s="34">
        <f>[3]EHB_VP!G3423</f>
        <v>0</v>
      </c>
      <c r="G3419" s="34">
        <f>[3]EHB_VP!H3423</f>
        <v>0</v>
      </c>
      <c r="H3419" s="34">
        <f>[3]EHB_VP!I3423</f>
        <v>0</v>
      </c>
      <c r="I3419" s="34">
        <f>[3]EHB_VP!J3423</f>
        <v>0</v>
      </c>
      <c r="J3419" s="34">
        <f>[3]EHB_VP!K3423</f>
        <v>0</v>
      </c>
      <c r="K3419" s="34">
        <f>[3]EHB_VP!L3423</f>
        <v>0</v>
      </c>
      <c r="L3419" s="34">
        <f>[3]EHB_VP!M3423</f>
        <v>0</v>
      </c>
      <c r="M3419" s="34">
        <f>[3]EHB_VP!N3423</f>
        <v>0</v>
      </c>
      <c r="N3419" s="34">
        <f>[3]EHB_VP!O3423</f>
        <v>0</v>
      </c>
      <c r="O3419" s="34">
        <f>[3]EHB_VP!P3423</f>
        <v>0</v>
      </c>
      <c r="P3419" s="34">
        <f>[3]EHB_VP!Q3423</f>
        <v>0</v>
      </c>
      <c r="Q3419" s="34">
        <f>[3]EHB_VP!R3423</f>
        <v>0</v>
      </c>
      <c r="R3419" s="34">
        <f>[3]EHB_VP!S3423</f>
        <v>0</v>
      </c>
      <c r="S3419" s="34">
        <f>[3]EHB_VP!T3423</f>
        <v>0</v>
      </c>
    </row>
    <row r="3420" spans="1:19">
      <c r="B3420" s="5">
        <v>1930</v>
      </c>
      <c r="C3420" s="34">
        <f>[3]EHB_VP!D3424</f>
        <v>0</v>
      </c>
      <c r="D3420" s="34">
        <f>[3]EHB_VP!E3424</f>
        <v>0</v>
      </c>
      <c r="E3420" s="34">
        <f>[3]EHB_VP!F3424</f>
        <v>0</v>
      </c>
      <c r="F3420" s="34">
        <f>[3]EHB_VP!G3424</f>
        <v>0</v>
      </c>
      <c r="G3420" s="34">
        <f>[3]EHB_VP!H3424</f>
        <v>0</v>
      </c>
      <c r="H3420" s="34">
        <f>[3]EHB_VP!I3424</f>
        <v>0</v>
      </c>
      <c r="I3420" s="34">
        <f>[3]EHB_VP!J3424</f>
        <v>0</v>
      </c>
      <c r="J3420" s="34">
        <f>[3]EHB_VP!K3424</f>
        <v>0</v>
      </c>
      <c r="K3420" s="34">
        <f>[3]EHB_VP!L3424</f>
        <v>0</v>
      </c>
      <c r="L3420" s="34">
        <f>[3]EHB_VP!M3424</f>
        <v>0</v>
      </c>
      <c r="M3420" s="34">
        <f>[3]EHB_VP!N3424</f>
        <v>0</v>
      </c>
      <c r="N3420" s="34">
        <f>[3]EHB_VP!O3424</f>
        <v>0</v>
      </c>
      <c r="O3420" s="34">
        <f>[3]EHB_VP!P3424</f>
        <v>0</v>
      </c>
      <c r="P3420" s="34">
        <f>[3]EHB_VP!Q3424</f>
        <v>0</v>
      </c>
      <c r="Q3420" s="34">
        <f>[3]EHB_VP!R3424</f>
        <v>0</v>
      </c>
      <c r="R3420" s="34">
        <f>[3]EHB_VP!S3424</f>
        <v>0</v>
      </c>
      <c r="S3420" s="34">
        <f>[3]EHB_VP!T3424</f>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[3]EHB_VP!T3425</f>
        <v>0</v>
      </c>
    </row>
    <row r="3422" spans="1:19">
      <c r="A3422" s="64"/>
      <c r="B3422" s="6"/>
      <c r="C3422" s="7"/>
      <c r="D3422" s="7"/>
      <c r="E3422" s="7"/>
      <c r="F3422" s="7"/>
      <c r="G3422" s="7"/>
      <c r="H3422" s="7"/>
      <c r="I3422" s="7"/>
      <c r="J3422" s="7"/>
      <c r="K3422" s="7"/>
      <c r="L3422" s="7"/>
      <c r="M3422" s="9"/>
      <c r="S3422" s="32">
        <f>[3]EHB_VP!T3426</f>
        <v>0</v>
      </c>
    </row>
    <row r="3423" spans="1:19">
      <c r="A3423" s="65" t="s">
        <v>139</v>
      </c>
      <c r="B3423" s="5">
        <v>2022</v>
      </c>
      <c r="C3423" s="33">
        <f>[3]EHB_VP!D3427</f>
        <v>0</v>
      </c>
      <c r="D3423" s="33">
        <f>[3]EHB_VP!E3427</f>
        <v>0</v>
      </c>
      <c r="E3423" s="33">
        <f>[3]EHB_VP!F3427</f>
        <v>0</v>
      </c>
      <c r="F3423" s="33">
        <f>[3]EHB_VP!G3427</f>
        <v>0</v>
      </c>
      <c r="G3423" s="33">
        <f>[3]EHB_VP!H3427</f>
        <v>0</v>
      </c>
      <c r="H3423" s="33">
        <f>[3]EHB_VP!I3427</f>
        <v>0</v>
      </c>
      <c r="I3423" s="33">
        <f>[3]EHB_VP!J3427</f>
        <v>0</v>
      </c>
      <c r="J3423" s="33">
        <f>[3]EHB_VP!K3427</f>
        <v>0</v>
      </c>
      <c r="K3423" s="33">
        <f>[3]EHB_VP!L3427</f>
        <v>0</v>
      </c>
      <c r="L3423" s="33">
        <f>[3]EHB_VP!M3427</f>
        <v>0</v>
      </c>
      <c r="M3423" s="33">
        <f>[3]EHB_VP!N3427</f>
        <v>0</v>
      </c>
      <c r="N3423" s="33">
        <f>[3]EHB_VP!O3427</f>
        <v>0</v>
      </c>
      <c r="O3423" s="33">
        <f>[3]EHB_VP!P3427</f>
        <v>0</v>
      </c>
      <c r="P3423" s="33">
        <f>[3]EHB_VP!Q3427</f>
        <v>0</v>
      </c>
      <c r="Q3423" s="33">
        <f>[3]EHB_VP!R3427</f>
        <v>0</v>
      </c>
      <c r="R3423" s="62">
        <f>[3]EHB_VP!S3427</f>
        <v>0</v>
      </c>
      <c r="S3423" s="34">
        <f>[3]EHB_VP!T3427</f>
        <v>0</v>
      </c>
    </row>
    <row r="3424" spans="1:19">
      <c r="A3424" s="35"/>
      <c r="B3424" s="5">
        <v>2021</v>
      </c>
      <c r="C3424" s="33">
        <f>[3]EHB_VP!D3428</f>
        <v>0</v>
      </c>
      <c r="D3424" s="33">
        <f>[3]EHB_VP!E3428</f>
        <v>0</v>
      </c>
      <c r="E3424" s="33">
        <f>[3]EHB_VP!F3428</f>
        <v>0</v>
      </c>
      <c r="F3424" s="33">
        <f>[3]EHB_VP!G3428</f>
        <v>0</v>
      </c>
      <c r="G3424" s="33">
        <f>[3]EHB_VP!H3428</f>
        <v>0</v>
      </c>
      <c r="H3424" s="33">
        <f>[3]EHB_VP!I3428</f>
        <v>0</v>
      </c>
      <c r="I3424" s="33">
        <f>[3]EHB_VP!J3428</f>
        <v>0</v>
      </c>
      <c r="J3424" s="33">
        <f>[3]EHB_VP!K3428</f>
        <v>0</v>
      </c>
      <c r="K3424" s="33">
        <f>[3]EHB_VP!L3428</f>
        <v>0</v>
      </c>
      <c r="L3424" s="33">
        <f>[3]EHB_VP!M3428</f>
        <v>0</v>
      </c>
      <c r="M3424" s="33">
        <f>[3]EHB_VP!N3428</f>
        <v>0</v>
      </c>
      <c r="N3424" s="33">
        <f>[3]EHB_VP!O3428</f>
        <v>0</v>
      </c>
      <c r="O3424" s="33">
        <f>[3]EHB_VP!P3428</f>
        <v>0</v>
      </c>
      <c r="P3424" s="33">
        <f>[3]EHB_VP!Q3428</f>
        <v>0</v>
      </c>
      <c r="Q3424" s="33">
        <f>[3]EHB_VP!R3428</f>
        <v>0</v>
      </c>
      <c r="R3424" s="34">
        <f>[3]EHB_VP!S3428</f>
        <v>0</v>
      </c>
      <c r="S3424" s="34">
        <f>[3]EHB_VP!T3428</f>
        <v>0</v>
      </c>
    </row>
    <row r="3425" spans="1:19">
      <c r="B3425" s="5">
        <v>2020</v>
      </c>
      <c r="C3425" s="33">
        <f>[3]EHB_VP!D3429</f>
        <v>0</v>
      </c>
      <c r="D3425" s="33">
        <f>[3]EHB_VP!E3429</f>
        <v>0</v>
      </c>
      <c r="E3425" s="33">
        <f>[3]EHB_VP!F3429</f>
        <v>0</v>
      </c>
      <c r="F3425" s="33">
        <f>[3]EHB_VP!G3429</f>
        <v>0</v>
      </c>
      <c r="G3425" s="33">
        <f>[3]EHB_VP!H3429</f>
        <v>0</v>
      </c>
      <c r="H3425" s="33">
        <f>[3]EHB_VP!I3429</f>
        <v>0</v>
      </c>
      <c r="I3425" s="33">
        <f>[3]EHB_VP!J3429</f>
        <v>0</v>
      </c>
      <c r="J3425" s="33">
        <f>[3]EHB_VP!K3429</f>
        <v>0</v>
      </c>
      <c r="K3425" s="33">
        <f>[3]EHB_VP!L3429</f>
        <v>0</v>
      </c>
      <c r="L3425" s="33">
        <f>[3]EHB_VP!M3429</f>
        <v>0</v>
      </c>
      <c r="M3425" s="33">
        <f>[3]EHB_VP!N3429</f>
        <v>0</v>
      </c>
      <c r="N3425" s="33">
        <f>[3]EHB_VP!O3429</f>
        <v>0</v>
      </c>
      <c r="O3425" s="33">
        <f>[3]EHB_VP!P3429</f>
        <v>0</v>
      </c>
      <c r="P3425" s="33">
        <f>[3]EHB_VP!Q3429</f>
        <v>0</v>
      </c>
      <c r="Q3425" s="34">
        <f>[3]EHB_VP!R3429</f>
        <v>0</v>
      </c>
      <c r="R3425" s="34">
        <f>[3]EHB_VP!S3429</f>
        <v>0</v>
      </c>
      <c r="S3425" s="34">
        <f>[3]EHB_VP!T3429</f>
        <v>0</v>
      </c>
    </row>
    <row r="3426" spans="1:19">
      <c r="A3426" s="37"/>
      <c r="B3426" s="5">
        <v>2019</v>
      </c>
      <c r="C3426" s="33">
        <f>[3]EHB_VP!D3430</f>
        <v>0</v>
      </c>
      <c r="D3426" s="33">
        <f>[3]EHB_VP!E3430</f>
        <v>0</v>
      </c>
      <c r="E3426" s="33">
        <f>[3]EHB_VP!F3430</f>
        <v>0</v>
      </c>
      <c r="F3426" s="33">
        <f>[3]EHB_VP!G3430</f>
        <v>0</v>
      </c>
      <c r="G3426" s="33">
        <f>[3]EHB_VP!H3430</f>
        <v>0</v>
      </c>
      <c r="H3426" s="33">
        <f>[3]EHB_VP!I3430</f>
        <v>0</v>
      </c>
      <c r="I3426" s="33">
        <f>[3]EHB_VP!J3430</f>
        <v>0</v>
      </c>
      <c r="J3426" s="33">
        <f>[3]EHB_VP!K3430</f>
        <v>0</v>
      </c>
      <c r="K3426" s="33">
        <f>[3]EHB_VP!L3430</f>
        <v>0</v>
      </c>
      <c r="L3426" s="33">
        <f>[3]EHB_VP!M3430</f>
        <v>0</v>
      </c>
      <c r="M3426" s="33">
        <f>[3]EHB_VP!N3430</f>
        <v>0</v>
      </c>
      <c r="N3426" s="33">
        <f>[3]EHB_VP!O3430</f>
        <v>0</v>
      </c>
      <c r="O3426" s="33">
        <f>[3]EHB_VP!P3430</f>
        <v>0</v>
      </c>
      <c r="P3426" s="34">
        <f>[3]EHB_VP!Q3430</f>
        <v>0</v>
      </c>
      <c r="Q3426" s="34">
        <f>[3]EHB_VP!R3430</f>
        <v>0</v>
      </c>
      <c r="R3426" s="34">
        <f>[3]EHB_VP!S3430</f>
        <v>0</v>
      </c>
      <c r="S3426" s="34">
        <f>[3]EHB_VP!T3430</f>
        <v>0</v>
      </c>
    </row>
    <row r="3427" spans="1:19">
      <c r="A3427" s="37"/>
      <c r="B3427" s="5">
        <v>2018</v>
      </c>
      <c r="C3427" s="33">
        <f>[3]EHB_VP!D3431</f>
        <v>0</v>
      </c>
      <c r="D3427" s="33">
        <f>[3]EHB_VP!E3431</f>
        <v>0</v>
      </c>
      <c r="E3427" s="33">
        <f>[3]EHB_VP!F3431</f>
        <v>0</v>
      </c>
      <c r="F3427" s="33">
        <f>[3]EHB_VP!G3431</f>
        <v>0</v>
      </c>
      <c r="G3427" s="33">
        <f>[3]EHB_VP!H3431</f>
        <v>0</v>
      </c>
      <c r="H3427" s="33">
        <f>[3]EHB_VP!I3431</f>
        <v>0</v>
      </c>
      <c r="I3427" s="33">
        <f>[3]EHB_VP!J3431</f>
        <v>0</v>
      </c>
      <c r="J3427" s="33">
        <f>[3]EHB_VP!K3431</f>
        <v>0</v>
      </c>
      <c r="K3427" s="33">
        <f>[3]EHB_VP!L3431</f>
        <v>0</v>
      </c>
      <c r="L3427" s="33">
        <f>[3]EHB_VP!M3431</f>
        <v>0</v>
      </c>
      <c r="M3427" s="33">
        <f>[3]EHB_VP!N3431</f>
        <v>0</v>
      </c>
      <c r="N3427" s="33">
        <f>[3]EHB_VP!O3431</f>
        <v>0</v>
      </c>
      <c r="O3427" s="34">
        <f>[3]EHB_VP!P3431</f>
        <v>0</v>
      </c>
      <c r="P3427" s="34">
        <f>[3]EHB_VP!Q3431</f>
        <v>0</v>
      </c>
      <c r="Q3427" s="34">
        <f>[3]EHB_VP!R3431</f>
        <v>0</v>
      </c>
      <c r="R3427" s="34">
        <f>[3]EHB_VP!S3431</f>
        <v>0</v>
      </c>
      <c r="S3427" s="34">
        <f>[3]EHB_VP!T3431</f>
        <v>0</v>
      </c>
    </row>
    <row r="3428" spans="1:19">
      <c r="A3428" s="37"/>
      <c r="B3428" s="5">
        <v>2017</v>
      </c>
      <c r="C3428" s="33">
        <f>[3]EHB_VP!D3432</f>
        <v>0</v>
      </c>
      <c r="D3428" s="33">
        <f>[3]EHB_VP!E3432</f>
        <v>0</v>
      </c>
      <c r="E3428" s="33">
        <f>[3]EHB_VP!F3432</f>
        <v>0</v>
      </c>
      <c r="F3428" s="33">
        <f>[3]EHB_VP!G3432</f>
        <v>0</v>
      </c>
      <c r="G3428" s="33">
        <f>[3]EHB_VP!H3432</f>
        <v>0</v>
      </c>
      <c r="H3428" s="33">
        <f>[3]EHB_VP!I3432</f>
        <v>0</v>
      </c>
      <c r="I3428" s="33">
        <f>[3]EHB_VP!J3432</f>
        <v>0</v>
      </c>
      <c r="J3428" s="33">
        <f>[3]EHB_VP!K3432</f>
        <v>0</v>
      </c>
      <c r="K3428" s="33">
        <f>[3]EHB_VP!L3432</f>
        <v>0</v>
      </c>
      <c r="L3428" s="33">
        <f>[3]EHB_VP!M3432</f>
        <v>0</v>
      </c>
      <c r="M3428" s="33">
        <f>[3]EHB_VP!N3432</f>
        <v>0</v>
      </c>
      <c r="N3428" s="34">
        <f>[3]EHB_VP!O3432</f>
        <v>0</v>
      </c>
      <c r="O3428" s="34">
        <f>[3]EHB_VP!P3432</f>
        <v>0</v>
      </c>
      <c r="P3428" s="34">
        <f>[3]EHB_VP!Q3432</f>
        <v>0</v>
      </c>
      <c r="Q3428" s="34">
        <f>[3]EHB_VP!R3432</f>
        <v>0</v>
      </c>
      <c r="R3428" s="34">
        <f>[3]EHB_VP!S3432</f>
        <v>0</v>
      </c>
      <c r="S3428" s="34">
        <f>[3]EHB_VP!T3432</f>
        <v>0</v>
      </c>
    </row>
    <row r="3429" spans="1:19">
      <c r="B3429" s="5">
        <v>2016</v>
      </c>
      <c r="C3429" s="33">
        <f>[3]EHB_VP!D3433</f>
        <v>0</v>
      </c>
      <c r="D3429" s="33">
        <f>[3]EHB_VP!E3433</f>
        <v>0</v>
      </c>
      <c r="E3429" s="33">
        <f>[3]EHB_VP!F3433</f>
        <v>0</v>
      </c>
      <c r="F3429" s="33">
        <f>[3]EHB_VP!G3433</f>
        <v>0</v>
      </c>
      <c r="G3429" s="33">
        <f>[3]EHB_VP!H3433</f>
        <v>0</v>
      </c>
      <c r="H3429" s="33">
        <f>[3]EHB_VP!I3433</f>
        <v>0</v>
      </c>
      <c r="I3429" s="33">
        <f>[3]EHB_VP!J3433</f>
        <v>0</v>
      </c>
      <c r="J3429" s="33">
        <f>[3]EHB_VP!K3433</f>
        <v>0</v>
      </c>
      <c r="K3429" s="33">
        <f>[3]EHB_VP!L3433</f>
        <v>0</v>
      </c>
      <c r="L3429" s="33">
        <f>[3]EHB_VP!M3433</f>
        <v>0</v>
      </c>
      <c r="M3429" s="34">
        <f>[3]EHB_VP!N3433</f>
        <v>0</v>
      </c>
      <c r="N3429" s="34">
        <f>[3]EHB_VP!O3433</f>
        <v>0</v>
      </c>
      <c r="O3429" s="34">
        <f>[3]EHB_VP!P3433</f>
        <v>0</v>
      </c>
      <c r="P3429" s="34">
        <f>[3]EHB_VP!Q3433</f>
        <v>0</v>
      </c>
      <c r="Q3429" s="34">
        <f>[3]EHB_VP!R3433</f>
        <v>0</v>
      </c>
      <c r="R3429" s="34">
        <f>[3]EHB_VP!S3433</f>
        <v>0</v>
      </c>
      <c r="S3429" s="34">
        <f>[3]EHB_VP!T3433</f>
        <v>0</v>
      </c>
    </row>
    <row r="3430" spans="1:19">
      <c r="B3430" s="5">
        <v>2015</v>
      </c>
      <c r="C3430" s="33">
        <f>[3]EHB_VP!D3434</f>
        <v>0</v>
      </c>
      <c r="D3430" s="33">
        <f>[3]EHB_VP!E3434</f>
        <v>0</v>
      </c>
      <c r="E3430" s="33">
        <f>[3]EHB_VP!F3434</f>
        <v>0</v>
      </c>
      <c r="F3430" s="33">
        <f>[3]EHB_VP!G3434</f>
        <v>0</v>
      </c>
      <c r="G3430" s="33">
        <f>[3]EHB_VP!H3434</f>
        <v>0</v>
      </c>
      <c r="H3430" s="33">
        <f>[3]EHB_VP!I3434</f>
        <v>0</v>
      </c>
      <c r="I3430" s="33">
        <f>[3]EHB_VP!J3434</f>
        <v>0</v>
      </c>
      <c r="J3430" s="33">
        <f>[3]EHB_VP!K3434</f>
        <v>0</v>
      </c>
      <c r="K3430" s="33">
        <f>[3]EHB_VP!L3434</f>
        <v>0</v>
      </c>
      <c r="L3430" s="34">
        <f>[3]EHB_VP!M3434</f>
        <v>0</v>
      </c>
      <c r="M3430" s="34">
        <f>[3]EHB_VP!N3434</f>
        <v>0</v>
      </c>
      <c r="N3430" s="34">
        <f>[3]EHB_VP!O3434</f>
        <v>0</v>
      </c>
      <c r="O3430" s="34">
        <f>[3]EHB_VP!P3434</f>
        <v>0</v>
      </c>
      <c r="P3430" s="34">
        <f>[3]EHB_VP!Q3434</f>
        <v>0</v>
      </c>
      <c r="Q3430" s="34">
        <f>[3]EHB_VP!R3434</f>
        <v>0</v>
      </c>
      <c r="R3430" s="34">
        <f>[3]EHB_VP!S3434</f>
        <v>0</v>
      </c>
      <c r="S3430" s="34">
        <f>[3]EHB_VP!T3434</f>
        <v>0</v>
      </c>
    </row>
    <row r="3431" spans="1:19">
      <c r="B3431" s="5">
        <v>2014</v>
      </c>
      <c r="C3431" s="33">
        <f>[3]EHB_VP!D3435</f>
        <v>0</v>
      </c>
      <c r="D3431" s="33">
        <f>[3]EHB_VP!E3435</f>
        <v>0</v>
      </c>
      <c r="E3431" s="33">
        <f>[3]EHB_VP!F3435</f>
        <v>0</v>
      </c>
      <c r="F3431" s="33">
        <f>[3]EHB_VP!G3435</f>
        <v>0</v>
      </c>
      <c r="G3431" s="33">
        <f>[3]EHB_VP!H3435</f>
        <v>0</v>
      </c>
      <c r="H3431" s="33">
        <f>[3]EHB_VP!I3435</f>
        <v>0</v>
      </c>
      <c r="I3431" s="33">
        <f>[3]EHB_VP!J3435</f>
        <v>0</v>
      </c>
      <c r="J3431" s="33">
        <f>[3]EHB_VP!K3435</f>
        <v>0</v>
      </c>
      <c r="K3431" s="34">
        <f>[3]EHB_VP!L3435</f>
        <v>0</v>
      </c>
      <c r="L3431" s="34">
        <f>[3]EHB_VP!M3435</f>
        <v>0</v>
      </c>
      <c r="M3431" s="34">
        <f>[3]EHB_VP!N3435</f>
        <v>0</v>
      </c>
      <c r="N3431" s="34">
        <f>[3]EHB_VP!O3435</f>
        <v>0</v>
      </c>
      <c r="O3431" s="34">
        <f>[3]EHB_VP!P3435</f>
        <v>0</v>
      </c>
      <c r="P3431" s="34">
        <f>[3]EHB_VP!Q3435</f>
        <v>0</v>
      </c>
      <c r="Q3431" s="34">
        <f>[3]EHB_VP!R3435</f>
        <v>0</v>
      </c>
      <c r="R3431" s="34">
        <f>[3]EHB_VP!S3435</f>
        <v>0</v>
      </c>
      <c r="S3431" s="34">
        <f>[3]EHB_VP!T3435</f>
        <v>0</v>
      </c>
    </row>
    <row r="3432" spans="1:19">
      <c r="B3432" s="5">
        <v>2013</v>
      </c>
      <c r="C3432" s="33">
        <f>[3]EHB_VP!D3436</f>
        <v>0</v>
      </c>
      <c r="D3432" s="33">
        <f>[3]EHB_VP!E3436</f>
        <v>0</v>
      </c>
      <c r="E3432" s="33">
        <f>[3]EHB_VP!F3436</f>
        <v>0</v>
      </c>
      <c r="F3432" s="33">
        <f>[3]EHB_VP!G3436</f>
        <v>0</v>
      </c>
      <c r="G3432" s="33">
        <f>[3]EHB_VP!H3436</f>
        <v>0</v>
      </c>
      <c r="H3432" s="33">
        <f>[3]EHB_VP!I3436</f>
        <v>0</v>
      </c>
      <c r="I3432" s="33">
        <f>[3]EHB_VP!J3436</f>
        <v>0</v>
      </c>
      <c r="J3432" s="34">
        <f>[3]EHB_VP!K3436</f>
        <v>0</v>
      </c>
      <c r="K3432" s="34">
        <f>[3]EHB_VP!L3436</f>
        <v>0</v>
      </c>
      <c r="L3432" s="34">
        <f>[3]EHB_VP!M3436</f>
        <v>0</v>
      </c>
      <c r="M3432" s="34">
        <f>[3]EHB_VP!N3436</f>
        <v>0</v>
      </c>
      <c r="N3432" s="34">
        <f>[3]EHB_VP!O3436</f>
        <v>0</v>
      </c>
      <c r="O3432" s="34">
        <f>[3]EHB_VP!P3436</f>
        <v>0</v>
      </c>
      <c r="P3432" s="34">
        <f>[3]EHB_VP!Q3436</f>
        <v>0</v>
      </c>
      <c r="Q3432" s="34">
        <f>[3]EHB_VP!R3436</f>
        <v>0</v>
      </c>
      <c r="R3432" s="34">
        <f>[3]EHB_VP!S3436</f>
        <v>0</v>
      </c>
      <c r="S3432" s="34">
        <f>[3]EHB_VP!T3436</f>
        <v>0</v>
      </c>
    </row>
    <row r="3433" spans="1:19">
      <c r="B3433" s="5">
        <v>2012</v>
      </c>
      <c r="C3433" s="33">
        <f>[3]EHB_VP!D3437</f>
        <v>0</v>
      </c>
      <c r="D3433" s="33">
        <f>[3]EHB_VP!E3437</f>
        <v>0</v>
      </c>
      <c r="E3433" s="33">
        <f>[3]EHB_VP!F3437</f>
        <v>0</v>
      </c>
      <c r="F3433" s="33">
        <f>[3]EHB_VP!G3437</f>
        <v>0</v>
      </c>
      <c r="G3433" s="33">
        <f>[3]EHB_VP!H3437</f>
        <v>0</v>
      </c>
      <c r="H3433" s="33">
        <f>[3]EHB_VP!I3437</f>
        <v>0</v>
      </c>
      <c r="I3433" s="34">
        <f>[3]EHB_VP!J3437</f>
        <v>0</v>
      </c>
      <c r="J3433" s="34">
        <f>[3]EHB_VP!K3437</f>
        <v>0</v>
      </c>
      <c r="K3433" s="34">
        <f>[3]EHB_VP!L3437</f>
        <v>0</v>
      </c>
      <c r="L3433" s="34">
        <f>[3]EHB_VP!M3437</f>
        <v>0</v>
      </c>
      <c r="M3433" s="34">
        <f>[3]EHB_VP!N3437</f>
        <v>0</v>
      </c>
      <c r="N3433" s="34">
        <f>[3]EHB_VP!O3437</f>
        <v>0</v>
      </c>
      <c r="O3433" s="34">
        <f>[3]EHB_VP!P3437</f>
        <v>0</v>
      </c>
      <c r="P3433" s="34">
        <f>[3]EHB_VP!Q3437</f>
        <v>0</v>
      </c>
      <c r="Q3433" s="34">
        <f>[3]EHB_VP!R3437</f>
        <v>0</v>
      </c>
      <c r="R3433" s="34">
        <f>[3]EHB_VP!S3437</f>
        <v>0</v>
      </c>
      <c r="S3433" s="34">
        <f>[3]EHB_VP!T3437</f>
        <v>0</v>
      </c>
    </row>
    <row r="3434" spans="1:19">
      <c r="B3434" s="5">
        <v>2011</v>
      </c>
      <c r="C3434" s="33">
        <f>[3]EHB_VP!D3438</f>
        <v>0</v>
      </c>
      <c r="D3434" s="33">
        <f>[3]EHB_VP!E3438</f>
        <v>0</v>
      </c>
      <c r="E3434" s="33">
        <f>[3]EHB_VP!F3438</f>
        <v>0</v>
      </c>
      <c r="F3434" s="33">
        <f>[3]EHB_VP!G3438</f>
        <v>0</v>
      </c>
      <c r="G3434" s="33">
        <f>[3]EHB_VP!H3438</f>
        <v>0</v>
      </c>
      <c r="H3434" s="34">
        <f>[3]EHB_VP!I3438</f>
        <v>0</v>
      </c>
      <c r="I3434" s="34">
        <f>[3]EHB_VP!J3438</f>
        <v>0</v>
      </c>
      <c r="J3434" s="34">
        <f>[3]EHB_VP!K3438</f>
        <v>0</v>
      </c>
      <c r="K3434" s="34">
        <f>[3]EHB_VP!L3438</f>
        <v>0</v>
      </c>
      <c r="L3434" s="34">
        <f>[3]EHB_VP!M3438</f>
        <v>0</v>
      </c>
      <c r="M3434" s="34">
        <f>[3]EHB_VP!N3438</f>
        <v>0</v>
      </c>
      <c r="N3434" s="34">
        <f>[3]EHB_VP!O3438</f>
        <v>0</v>
      </c>
      <c r="O3434" s="34">
        <f>[3]EHB_VP!P3438</f>
        <v>0</v>
      </c>
      <c r="P3434" s="34">
        <f>[3]EHB_VP!Q3438</f>
        <v>0</v>
      </c>
      <c r="Q3434" s="34">
        <f>[3]EHB_VP!R3438</f>
        <v>0</v>
      </c>
      <c r="R3434" s="34">
        <f>[3]EHB_VP!S3438</f>
        <v>0</v>
      </c>
      <c r="S3434" s="34">
        <f>[3]EHB_VP!T3438</f>
        <v>0</v>
      </c>
    </row>
    <row r="3435" spans="1:19">
      <c r="B3435" s="5">
        <v>2010</v>
      </c>
      <c r="C3435" s="33">
        <f>[3]EHB_VP!D3439</f>
        <v>0</v>
      </c>
      <c r="D3435" s="33">
        <f>[3]EHB_VP!E3439</f>
        <v>0</v>
      </c>
      <c r="E3435" s="33">
        <f>[3]EHB_VP!F3439</f>
        <v>0</v>
      </c>
      <c r="F3435" s="33">
        <f>[3]EHB_VP!G3439</f>
        <v>0</v>
      </c>
      <c r="G3435" s="34">
        <f>[3]EHB_VP!H3439</f>
        <v>0</v>
      </c>
      <c r="H3435" s="34">
        <f>[3]EHB_VP!I3439</f>
        <v>0</v>
      </c>
      <c r="I3435" s="34">
        <f>[3]EHB_VP!J3439</f>
        <v>0</v>
      </c>
      <c r="J3435" s="34">
        <f>[3]EHB_VP!K3439</f>
        <v>0</v>
      </c>
      <c r="K3435" s="34">
        <f>[3]EHB_VP!L3439</f>
        <v>0</v>
      </c>
      <c r="L3435" s="34">
        <f>[3]EHB_VP!M3439</f>
        <v>0</v>
      </c>
      <c r="M3435" s="34">
        <f>[3]EHB_VP!N3439</f>
        <v>0</v>
      </c>
      <c r="N3435" s="34">
        <f>[3]EHB_VP!O3439</f>
        <v>0</v>
      </c>
      <c r="O3435" s="34">
        <f>[3]EHB_VP!P3439</f>
        <v>0</v>
      </c>
      <c r="P3435" s="34">
        <f>[3]EHB_VP!Q3439</f>
        <v>0</v>
      </c>
      <c r="Q3435" s="34">
        <f>[3]EHB_VP!R3439</f>
        <v>0</v>
      </c>
      <c r="R3435" s="34">
        <f>[3]EHB_VP!S3439</f>
        <v>0</v>
      </c>
      <c r="S3435" s="34">
        <f>[3]EHB_VP!T3439</f>
        <v>0</v>
      </c>
    </row>
    <row r="3436" spans="1:19">
      <c r="B3436" s="5">
        <v>2009</v>
      </c>
      <c r="C3436" s="33">
        <f>[3]EHB_VP!D3440</f>
        <v>0</v>
      </c>
      <c r="D3436" s="33">
        <f>[3]EHB_VP!E3440</f>
        <v>0</v>
      </c>
      <c r="E3436" s="33">
        <f>[3]EHB_VP!F3440</f>
        <v>0</v>
      </c>
      <c r="F3436" s="34">
        <f>[3]EHB_VP!G3440</f>
        <v>0</v>
      </c>
      <c r="G3436" s="34">
        <f>[3]EHB_VP!H3440</f>
        <v>0</v>
      </c>
      <c r="H3436" s="34">
        <f>[3]EHB_VP!I3440</f>
        <v>0</v>
      </c>
      <c r="I3436" s="34">
        <f>[3]EHB_VP!J3440</f>
        <v>0</v>
      </c>
      <c r="J3436" s="34">
        <f>[3]EHB_VP!K3440</f>
        <v>0</v>
      </c>
      <c r="K3436" s="34">
        <f>[3]EHB_VP!L3440</f>
        <v>0</v>
      </c>
      <c r="L3436" s="34">
        <f>[3]EHB_VP!M3440</f>
        <v>0</v>
      </c>
      <c r="M3436" s="34">
        <f>[3]EHB_VP!N3440</f>
        <v>0</v>
      </c>
      <c r="N3436" s="34">
        <f>[3]EHB_VP!O3440</f>
        <v>0</v>
      </c>
      <c r="O3436" s="34">
        <f>[3]EHB_VP!P3440</f>
        <v>0</v>
      </c>
      <c r="P3436" s="34">
        <f>[3]EHB_VP!Q3440</f>
        <v>0</v>
      </c>
      <c r="Q3436" s="34">
        <f>[3]EHB_VP!R3440</f>
        <v>0</v>
      </c>
      <c r="R3436" s="34">
        <f>[3]EHB_VP!S3440</f>
        <v>0</v>
      </c>
      <c r="S3436" s="34">
        <f>[3]EHB_VP!T3440</f>
        <v>0</v>
      </c>
    </row>
    <row r="3437" spans="1:19">
      <c r="B3437" s="5">
        <v>2008</v>
      </c>
      <c r="C3437" s="33">
        <f>[3]EHB_VP!D3441</f>
        <v>0</v>
      </c>
      <c r="D3437" s="33">
        <f>[3]EHB_VP!E3441</f>
        <v>0</v>
      </c>
      <c r="E3437" s="34">
        <f>[3]EHB_VP!F3441</f>
        <v>0</v>
      </c>
      <c r="F3437" s="34">
        <f>[3]EHB_VP!G3441</f>
        <v>0</v>
      </c>
      <c r="G3437" s="34">
        <f>[3]EHB_VP!H3441</f>
        <v>0</v>
      </c>
      <c r="H3437" s="34">
        <f>[3]EHB_VP!I3441</f>
        <v>0</v>
      </c>
      <c r="I3437" s="34">
        <f>[3]EHB_VP!J3441</f>
        <v>0</v>
      </c>
      <c r="J3437" s="34">
        <f>[3]EHB_VP!K3441</f>
        <v>0</v>
      </c>
      <c r="K3437" s="34">
        <f>[3]EHB_VP!L3441</f>
        <v>0</v>
      </c>
      <c r="L3437" s="34">
        <f>[3]EHB_VP!M3441</f>
        <v>0</v>
      </c>
      <c r="M3437" s="34">
        <f>[3]EHB_VP!N3441</f>
        <v>0</v>
      </c>
      <c r="N3437" s="34">
        <f>[3]EHB_VP!O3441</f>
        <v>0</v>
      </c>
      <c r="O3437" s="34">
        <f>[3]EHB_VP!P3441</f>
        <v>0</v>
      </c>
      <c r="P3437" s="34">
        <f>[3]EHB_VP!Q3441</f>
        <v>0</v>
      </c>
      <c r="Q3437" s="34">
        <f>[3]EHB_VP!R3441</f>
        <v>0</v>
      </c>
      <c r="R3437" s="34">
        <f>[3]EHB_VP!S3441</f>
        <v>0</v>
      </c>
      <c r="S3437" s="34">
        <f>[3]EHB_VP!T3441</f>
        <v>0</v>
      </c>
    </row>
    <row r="3438" spans="1:19">
      <c r="B3438" s="5">
        <v>2007</v>
      </c>
      <c r="C3438" s="33">
        <f>[3]EHB_VP!D3442</f>
        <v>0</v>
      </c>
      <c r="D3438" s="34">
        <f>[3]EHB_VP!E3442</f>
        <v>0</v>
      </c>
      <c r="E3438" s="34">
        <f>[3]EHB_VP!F3442</f>
        <v>0</v>
      </c>
      <c r="F3438" s="34">
        <f>[3]EHB_VP!G3442</f>
        <v>0</v>
      </c>
      <c r="G3438" s="34">
        <f>[3]EHB_VP!H3442</f>
        <v>0</v>
      </c>
      <c r="H3438" s="34">
        <f>[3]EHB_VP!I3442</f>
        <v>0</v>
      </c>
      <c r="I3438" s="34">
        <f>[3]EHB_VP!J3442</f>
        <v>0</v>
      </c>
      <c r="J3438" s="34">
        <f>[3]EHB_VP!K3442</f>
        <v>0</v>
      </c>
      <c r="K3438" s="34">
        <f>[3]EHB_VP!L3442</f>
        <v>0</v>
      </c>
      <c r="L3438" s="34">
        <f>[3]EHB_VP!M3442</f>
        <v>0</v>
      </c>
      <c r="M3438" s="34">
        <f>[3]EHB_VP!N3442</f>
        <v>0</v>
      </c>
      <c r="N3438" s="34">
        <f>[3]EHB_VP!O3442</f>
        <v>0</v>
      </c>
      <c r="O3438" s="34">
        <f>[3]EHB_VP!P3442</f>
        <v>0</v>
      </c>
      <c r="P3438" s="34">
        <f>[3]EHB_VP!Q3442</f>
        <v>0</v>
      </c>
      <c r="Q3438" s="34">
        <f>[3]EHB_VP!R3442</f>
        <v>0</v>
      </c>
      <c r="R3438" s="34">
        <f>[3]EHB_VP!S3442</f>
        <v>0</v>
      </c>
      <c r="S3438" s="34">
        <f>[3]EHB_VP!T3442</f>
        <v>0</v>
      </c>
    </row>
    <row r="3439" spans="1:19">
      <c r="B3439" s="5">
        <v>2006</v>
      </c>
      <c r="C3439" s="34">
        <f>[3]EHB_VP!D3443</f>
        <v>0</v>
      </c>
      <c r="D3439" s="34">
        <f>[3]EHB_VP!E3443</f>
        <v>0</v>
      </c>
      <c r="E3439" s="34">
        <f>[3]EHB_VP!F3443</f>
        <v>0</v>
      </c>
      <c r="F3439" s="34">
        <f>[3]EHB_VP!G3443</f>
        <v>0</v>
      </c>
      <c r="G3439" s="34">
        <f>[3]EHB_VP!H3443</f>
        <v>0</v>
      </c>
      <c r="H3439" s="34">
        <f>[3]EHB_VP!I3443</f>
        <v>0</v>
      </c>
      <c r="I3439" s="34">
        <f>[3]EHB_VP!J3443</f>
        <v>0</v>
      </c>
      <c r="J3439" s="34">
        <f>[3]EHB_VP!K3443</f>
        <v>0</v>
      </c>
      <c r="K3439" s="34">
        <f>[3]EHB_VP!L3443</f>
        <v>0</v>
      </c>
      <c r="L3439" s="34">
        <f>[3]EHB_VP!M3443</f>
        <v>0</v>
      </c>
      <c r="M3439" s="34">
        <f>[3]EHB_VP!N3443</f>
        <v>0</v>
      </c>
      <c r="N3439" s="34">
        <f>[3]EHB_VP!O3443</f>
        <v>0</v>
      </c>
      <c r="O3439" s="34">
        <f>[3]EHB_VP!P3443</f>
        <v>0</v>
      </c>
      <c r="P3439" s="34">
        <f>[3]EHB_VP!Q3443</f>
        <v>0</v>
      </c>
      <c r="Q3439" s="34">
        <f>[3]EHB_VP!R3443</f>
        <v>0</v>
      </c>
      <c r="R3439" s="34">
        <f>[3]EHB_VP!S3443</f>
        <v>0</v>
      </c>
      <c r="S3439" s="34">
        <f>[3]EHB_VP!T3443</f>
        <v>0</v>
      </c>
    </row>
    <row r="3440" spans="1:19">
      <c r="B3440" s="5">
        <v>2005</v>
      </c>
      <c r="C3440" s="34">
        <f>[3]EHB_VP!D3444</f>
        <v>0</v>
      </c>
      <c r="D3440" s="34">
        <f>[3]EHB_VP!E3444</f>
        <v>0</v>
      </c>
      <c r="E3440" s="34">
        <f>[3]EHB_VP!F3444</f>
        <v>0</v>
      </c>
      <c r="F3440" s="34">
        <f>[3]EHB_VP!G3444</f>
        <v>0</v>
      </c>
      <c r="G3440" s="34">
        <f>[3]EHB_VP!H3444</f>
        <v>0</v>
      </c>
      <c r="H3440" s="34">
        <f>[3]EHB_VP!I3444</f>
        <v>0</v>
      </c>
      <c r="I3440" s="34">
        <f>[3]EHB_VP!J3444</f>
        <v>0</v>
      </c>
      <c r="J3440" s="34">
        <f>[3]EHB_VP!K3444</f>
        <v>0</v>
      </c>
      <c r="K3440" s="34">
        <f>[3]EHB_VP!L3444</f>
        <v>0</v>
      </c>
      <c r="L3440" s="34">
        <f>[3]EHB_VP!M3444</f>
        <v>0</v>
      </c>
      <c r="M3440" s="34">
        <f>[3]EHB_VP!N3444</f>
        <v>0</v>
      </c>
      <c r="N3440" s="34">
        <f>[3]EHB_VP!O3444</f>
        <v>0</v>
      </c>
      <c r="O3440" s="34">
        <f>[3]EHB_VP!P3444</f>
        <v>0</v>
      </c>
      <c r="P3440" s="34">
        <f>[3]EHB_VP!Q3444</f>
        <v>0</v>
      </c>
      <c r="Q3440" s="34">
        <f>[3]EHB_VP!R3444</f>
        <v>0</v>
      </c>
      <c r="R3440" s="34">
        <f>[3]EHB_VP!S3444</f>
        <v>0</v>
      </c>
      <c r="S3440" s="34">
        <f>[3]EHB_VP!T3444</f>
        <v>0</v>
      </c>
    </row>
    <row r="3441" spans="2:19">
      <c r="B3441" s="5">
        <v>2004</v>
      </c>
      <c r="C3441" s="34">
        <f>[3]EHB_VP!D3445</f>
        <v>0</v>
      </c>
      <c r="D3441" s="34">
        <f>[3]EHB_VP!E3445</f>
        <v>0</v>
      </c>
      <c r="E3441" s="34">
        <f>[3]EHB_VP!F3445</f>
        <v>0</v>
      </c>
      <c r="F3441" s="34">
        <f>[3]EHB_VP!G3445</f>
        <v>0</v>
      </c>
      <c r="G3441" s="34">
        <f>[3]EHB_VP!H3445</f>
        <v>0</v>
      </c>
      <c r="H3441" s="34">
        <f>[3]EHB_VP!I3445</f>
        <v>0</v>
      </c>
      <c r="I3441" s="34">
        <f>[3]EHB_VP!J3445</f>
        <v>0</v>
      </c>
      <c r="J3441" s="34">
        <f>[3]EHB_VP!K3445</f>
        <v>0</v>
      </c>
      <c r="K3441" s="34">
        <f>[3]EHB_VP!L3445</f>
        <v>0</v>
      </c>
      <c r="L3441" s="34">
        <f>[3]EHB_VP!M3445</f>
        <v>0</v>
      </c>
      <c r="M3441" s="34">
        <f>[3]EHB_VP!N3445</f>
        <v>0</v>
      </c>
      <c r="N3441" s="34">
        <f>[3]EHB_VP!O3445</f>
        <v>0</v>
      </c>
      <c r="O3441" s="34">
        <f>[3]EHB_VP!P3445</f>
        <v>0</v>
      </c>
      <c r="P3441" s="34">
        <f>[3]EHB_VP!Q3445</f>
        <v>0</v>
      </c>
      <c r="Q3441" s="34">
        <f>[3]EHB_VP!R3445</f>
        <v>0</v>
      </c>
      <c r="R3441" s="34">
        <f>[3]EHB_VP!S3445</f>
        <v>0</v>
      </c>
      <c r="S3441" s="34">
        <f>[3]EHB_VP!T3445</f>
        <v>0</v>
      </c>
    </row>
    <row r="3442" spans="2:19">
      <c r="B3442" s="5">
        <v>2003</v>
      </c>
      <c r="C3442" s="34">
        <f>[3]EHB_VP!D3446</f>
        <v>0</v>
      </c>
      <c r="D3442" s="34">
        <f>[3]EHB_VP!E3446</f>
        <v>0</v>
      </c>
      <c r="E3442" s="34">
        <f>[3]EHB_VP!F3446</f>
        <v>0</v>
      </c>
      <c r="F3442" s="34">
        <f>[3]EHB_VP!G3446</f>
        <v>0</v>
      </c>
      <c r="G3442" s="34">
        <f>[3]EHB_VP!H3446</f>
        <v>0</v>
      </c>
      <c r="H3442" s="34">
        <f>[3]EHB_VP!I3446</f>
        <v>0</v>
      </c>
      <c r="I3442" s="34">
        <f>[3]EHB_VP!J3446</f>
        <v>0</v>
      </c>
      <c r="J3442" s="34">
        <f>[3]EHB_VP!K3446</f>
        <v>0</v>
      </c>
      <c r="K3442" s="34">
        <f>[3]EHB_VP!L3446</f>
        <v>0</v>
      </c>
      <c r="L3442" s="34">
        <f>[3]EHB_VP!M3446</f>
        <v>0</v>
      </c>
      <c r="M3442" s="34">
        <f>[3]EHB_VP!N3446</f>
        <v>0</v>
      </c>
      <c r="N3442" s="34">
        <f>[3]EHB_VP!O3446</f>
        <v>0</v>
      </c>
      <c r="O3442" s="34">
        <f>[3]EHB_VP!P3446</f>
        <v>0</v>
      </c>
      <c r="P3442" s="34">
        <f>[3]EHB_VP!Q3446</f>
        <v>0</v>
      </c>
      <c r="Q3442" s="34">
        <f>[3]EHB_VP!R3446</f>
        <v>0</v>
      </c>
      <c r="R3442" s="34">
        <f>[3]EHB_VP!S3446</f>
        <v>0</v>
      </c>
      <c r="S3442" s="34">
        <f>[3]EHB_VP!T3446</f>
        <v>0</v>
      </c>
    </row>
    <row r="3443" spans="2:19">
      <c r="B3443" s="5">
        <v>2002</v>
      </c>
      <c r="C3443" s="34">
        <f>[3]EHB_VP!D3447</f>
        <v>0</v>
      </c>
      <c r="D3443" s="34">
        <f>[3]EHB_VP!E3447</f>
        <v>0</v>
      </c>
      <c r="E3443" s="34">
        <f>[3]EHB_VP!F3447</f>
        <v>0</v>
      </c>
      <c r="F3443" s="34">
        <f>[3]EHB_VP!G3447</f>
        <v>0</v>
      </c>
      <c r="G3443" s="34">
        <f>[3]EHB_VP!H3447</f>
        <v>0</v>
      </c>
      <c r="H3443" s="34">
        <f>[3]EHB_VP!I3447</f>
        <v>0</v>
      </c>
      <c r="I3443" s="34">
        <f>[3]EHB_VP!J3447</f>
        <v>0</v>
      </c>
      <c r="J3443" s="34">
        <f>[3]EHB_VP!K3447</f>
        <v>0</v>
      </c>
      <c r="K3443" s="34">
        <f>[3]EHB_VP!L3447</f>
        <v>0</v>
      </c>
      <c r="L3443" s="34">
        <f>[3]EHB_VP!M3447</f>
        <v>0</v>
      </c>
      <c r="M3443" s="34">
        <f>[3]EHB_VP!N3447</f>
        <v>0</v>
      </c>
      <c r="N3443" s="34">
        <f>[3]EHB_VP!O3447</f>
        <v>0</v>
      </c>
      <c r="O3443" s="34">
        <f>[3]EHB_VP!P3447</f>
        <v>0</v>
      </c>
      <c r="P3443" s="34">
        <f>[3]EHB_VP!Q3447</f>
        <v>0</v>
      </c>
      <c r="Q3443" s="34">
        <f>[3]EHB_VP!R3447</f>
        <v>0</v>
      </c>
      <c r="R3443" s="34">
        <f>[3]EHB_VP!S3447</f>
        <v>0</v>
      </c>
      <c r="S3443" s="34">
        <f>[3]EHB_VP!T3447</f>
        <v>0</v>
      </c>
    </row>
    <row r="3444" spans="2:19">
      <c r="B3444" s="5">
        <v>2001</v>
      </c>
      <c r="C3444" s="34">
        <f>[3]EHB_VP!D3448</f>
        <v>0</v>
      </c>
      <c r="D3444" s="34">
        <f>[3]EHB_VP!E3448</f>
        <v>0</v>
      </c>
      <c r="E3444" s="34">
        <f>[3]EHB_VP!F3448</f>
        <v>0</v>
      </c>
      <c r="F3444" s="34">
        <f>[3]EHB_VP!G3448</f>
        <v>0</v>
      </c>
      <c r="G3444" s="34">
        <f>[3]EHB_VP!H3448</f>
        <v>0</v>
      </c>
      <c r="H3444" s="34">
        <f>[3]EHB_VP!I3448</f>
        <v>0</v>
      </c>
      <c r="I3444" s="34">
        <f>[3]EHB_VP!J3448</f>
        <v>0</v>
      </c>
      <c r="J3444" s="34">
        <f>[3]EHB_VP!K3448</f>
        <v>0</v>
      </c>
      <c r="K3444" s="34">
        <f>[3]EHB_VP!L3448</f>
        <v>0</v>
      </c>
      <c r="L3444" s="34">
        <f>[3]EHB_VP!M3448</f>
        <v>0</v>
      </c>
      <c r="M3444" s="34">
        <f>[3]EHB_VP!N3448</f>
        <v>0</v>
      </c>
      <c r="N3444" s="34">
        <f>[3]EHB_VP!O3448</f>
        <v>0</v>
      </c>
      <c r="O3444" s="34">
        <f>[3]EHB_VP!P3448</f>
        <v>0</v>
      </c>
      <c r="P3444" s="34">
        <f>[3]EHB_VP!Q3448</f>
        <v>0</v>
      </c>
      <c r="Q3444" s="34">
        <f>[3]EHB_VP!R3448</f>
        <v>0</v>
      </c>
      <c r="R3444" s="34">
        <f>[3]EHB_VP!S3448</f>
        <v>0</v>
      </c>
      <c r="S3444" s="34">
        <f>[3]EHB_VP!T3448</f>
        <v>0</v>
      </c>
    </row>
    <row r="3445" spans="2:19">
      <c r="B3445" s="5">
        <v>2000</v>
      </c>
      <c r="C3445" s="34">
        <f>[3]EHB_VP!D3449</f>
        <v>0</v>
      </c>
      <c r="D3445" s="34">
        <f>[3]EHB_VP!E3449</f>
        <v>0</v>
      </c>
      <c r="E3445" s="34">
        <f>[3]EHB_VP!F3449</f>
        <v>0</v>
      </c>
      <c r="F3445" s="34">
        <f>[3]EHB_VP!G3449</f>
        <v>0</v>
      </c>
      <c r="G3445" s="34">
        <f>[3]EHB_VP!H3449</f>
        <v>0</v>
      </c>
      <c r="H3445" s="34">
        <f>[3]EHB_VP!I3449</f>
        <v>0</v>
      </c>
      <c r="I3445" s="34">
        <f>[3]EHB_VP!J3449</f>
        <v>0</v>
      </c>
      <c r="J3445" s="34">
        <f>[3]EHB_VP!K3449</f>
        <v>0</v>
      </c>
      <c r="K3445" s="34">
        <f>[3]EHB_VP!L3449</f>
        <v>0</v>
      </c>
      <c r="L3445" s="34">
        <f>[3]EHB_VP!M3449</f>
        <v>0</v>
      </c>
      <c r="M3445" s="34">
        <f>[3]EHB_VP!N3449</f>
        <v>0</v>
      </c>
      <c r="N3445" s="34">
        <f>[3]EHB_VP!O3449</f>
        <v>0</v>
      </c>
      <c r="O3445" s="34">
        <f>[3]EHB_VP!P3449</f>
        <v>0</v>
      </c>
      <c r="P3445" s="34">
        <f>[3]EHB_VP!Q3449</f>
        <v>0</v>
      </c>
      <c r="Q3445" s="34">
        <f>[3]EHB_VP!R3449</f>
        <v>0</v>
      </c>
      <c r="R3445" s="34">
        <f>[3]EHB_VP!S3449</f>
        <v>0</v>
      </c>
      <c r="S3445" s="34">
        <f>[3]EHB_VP!T3449</f>
        <v>0</v>
      </c>
    </row>
    <row r="3446" spans="2:19">
      <c r="B3446" s="5">
        <v>1999</v>
      </c>
      <c r="C3446" s="34">
        <f>[3]EHB_VP!D3450</f>
        <v>0</v>
      </c>
      <c r="D3446" s="34">
        <f>[3]EHB_VP!E3450</f>
        <v>0</v>
      </c>
      <c r="E3446" s="34">
        <f>[3]EHB_VP!F3450</f>
        <v>0</v>
      </c>
      <c r="F3446" s="34">
        <f>[3]EHB_VP!G3450</f>
        <v>0</v>
      </c>
      <c r="G3446" s="34">
        <f>[3]EHB_VP!H3450</f>
        <v>0</v>
      </c>
      <c r="H3446" s="34">
        <f>[3]EHB_VP!I3450</f>
        <v>0</v>
      </c>
      <c r="I3446" s="34">
        <f>[3]EHB_VP!J3450</f>
        <v>0</v>
      </c>
      <c r="J3446" s="34">
        <f>[3]EHB_VP!K3450</f>
        <v>0</v>
      </c>
      <c r="K3446" s="34">
        <f>[3]EHB_VP!L3450</f>
        <v>0</v>
      </c>
      <c r="L3446" s="34">
        <f>[3]EHB_VP!M3450</f>
        <v>0</v>
      </c>
      <c r="M3446" s="34">
        <f>[3]EHB_VP!N3450</f>
        <v>0</v>
      </c>
      <c r="N3446" s="34">
        <f>[3]EHB_VP!O3450</f>
        <v>0</v>
      </c>
      <c r="O3446" s="34">
        <f>[3]EHB_VP!P3450</f>
        <v>0</v>
      </c>
      <c r="P3446" s="34">
        <f>[3]EHB_VP!Q3450</f>
        <v>0</v>
      </c>
      <c r="Q3446" s="34">
        <f>[3]EHB_VP!R3450</f>
        <v>0</v>
      </c>
      <c r="R3446" s="34">
        <f>[3]EHB_VP!S3450</f>
        <v>0</v>
      </c>
      <c r="S3446" s="34">
        <f>[3]EHB_VP!T3450</f>
        <v>0</v>
      </c>
    </row>
    <row r="3447" spans="2:19">
      <c r="B3447" s="5">
        <v>1998</v>
      </c>
      <c r="C3447" s="34">
        <f>[3]EHB_VP!D3451</f>
        <v>0</v>
      </c>
      <c r="D3447" s="34">
        <f>[3]EHB_VP!E3451</f>
        <v>0</v>
      </c>
      <c r="E3447" s="34">
        <f>[3]EHB_VP!F3451</f>
        <v>0</v>
      </c>
      <c r="F3447" s="34">
        <f>[3]EHB_VP!G3451</f>
        <v>0</v>
      </c>
      <c r="G3447" s="34">
        <f>[3]EHB_VP!H3451</f>
        <v>0</v>
      </c>
      <c r="H3447" s="34">
        <f>[3]EHB_VP!I3451</f>
        <v>0</v>
      </c>
      <c r="I3447" s="34">
        <f>[3]EHB_VP!J3451</f>
        <v>0</v>
      </c>
      <c r="J3447" s="34">
        <f>[3]EHB_VP!K3451</f>
        <v>0</v>
      </c>
      <c r="K3447" s="34">
        <f>[3]EHB_VP!L3451</f>
        <v>0</v>
      </c>
      <c r="L3447" s="34">
        <f>[3]EHB_VP!M3451</f>
        <v>0</v>
      </c>
      <c r="M3447" s="34">
        <f>[3]EHB_VP!N3451</f>
        <v>0</v>
      </c>
      <c r="N3447" s="34">
        <f>[3]EHB_VP!O3451</f>
        <v>0</v>
      </c>
      <c r="O3447" s="34">
        <f>[3]EHB_VP!P3451</f>
        <v>0</v>
      </c>
      <c r="P3447" s="34">
        <f>[3]EHB_VP!Q3451</f>
        <v>0</v>
      </c>
      <c r="Q3447" s="34">
        <f>[3]EHB_VP!R3451</f>
        <v>0</v>
      </c>
      <c r="R3447" s="34">
        <f>[3]EHB_VP!S3451</f>
        <v>0</v>
      </c>
      <c r="S3447" s="34">
        <f>[3]EHB_VP!T3451</f>
        <v>0</v>
      </c>
    </row>
    <row r="3448" spans="2:19">
      <c r="B3448" s="5">
        <v>1997</v>
      </c>
      <c r="C3448" s="34">
        <f>[3]EHB_VP!D3452</f>
        <v>0</v>
      </c>
      <c r="D3448" s="34">
        <f>[3]EHB_VP!E3452</f>
        <v>0</v>
      </c>
      <c r="E3448" s="34">
        <f>[3]EHB_VP!F3452</f>
        <v>0</v>
      </c>
      <c r="F3448" s="34">
        <f>[3]EHB_VP!G3452</f>
        <v>0</v>
      </c>
      <c r="G3448" s="34">
        <f>[3]EHB_VP!H3452</f>
        <v>0</v>
      </c>
      <c r="H3448" s="34">
        <f>[3]EHB_VP!I3452</f>
        <v>0</v>
      </c>
      <c r="I3448" s="34">
        <f>[3]EHB_VP!J3452</f>
        <v>0</v>
      </c>
      <c r="J3448" s="34">
        <f>[3]EHB_VP!K3452</f>
        <v>0</v>
      </c>
      <c r="K3448" s="34">
        <f>[3]EHB_VP!L3452</f>
        <v>0</v>
      </c>
      <c r="L3448" s="34">
        <f>[3]EHB_VP!M3452</f>
        <v>0</v>
      </c>
      <c r="M3448" s="34">
        <f>[3]EHB_VP!N3452</f>
        <v>0</v>
      </c>
      <c r="N3448" s="34">
        <f>[3]EHB_VP!O3452</f>
        <v>0</v>
      </c>
      <c r="O3448" s="34">
        <f>[3]EHB_VP!P3452</f>
        <v>0</v>
      </c>
      <c r="P3448" s="34">
        <f>[3]EHB_VP!Q3452</f>
        <v>0</v>
      </c>
      <c r="Q3448" s="34">
        <f>[3]EHB_VP!R3452</f>
        <v>0</v>
      </c>
      <c r="R3448" s="34">
        <f>[3]EHB_VP!S3452</f>
        <v>0</v>
      </c>
      <c r="S3448" s="34">
        <f>[3]EHB_VP!T3452</f>
        <v>0</v>
      </c>
    </row>
    <row r="3449" spans="2:19">
      <c r="B3449" s="5">
        <v>1996</v>
      </c>
      <c r="C3449" s="34">
        <f>[3]EHB_VP!D3453</f>
        <v>0</v>
      </c>
      <c r="D3449" s="34">
        <f>[3]EHB_VP!E3453</f>
        <v>0</v>
      </c>
      <c r="E3449" s="34">
        <f>[3]EHB_VP!F3453</f>
        <v>0</v>
      </c>
      <c r="F3449" s="34">
        <f>[3]EHB_VP!G3453</f>
        <v>0</v>
      </c>
      <c r="G3449" s="34">
        <f>[3]EHB_VP!H3453</f>
        <v>0</v>
      </c>
      <c r="H3449" s="34">
        <f>[3]EHB_VP!I3453</f>
        <v>0</v>
      </c>
      <c r="I3449" s="34">
        <f>[3]EHB_VP!J3453</f>
        <v>0</v>
      </c>
      <c r="J3449" s="34">
        <f>[3]EHB_VP!K3453</f>
        <v>0</v>
      </c>
      <c r="K3449" s="34">
        <f>[3]EHB_VP!L3453</f>
        <v>0</v>
      </c>
      <c r="L3449" s="34">
        <f>[3]EHB_VP!M3453</f>
        <v>0</v>
      </c>
      <c r="M3449" s="34">
        <f>[3]EHB_VP!N3453</f>
        <v>0</v>
      </c>
      <c r="N3449" s="34">
        <f>[3]EHB_VP!O3453</f>
        <v>0</v>
      </c>
      <c r="O3449" s="34">
        <f>[3]EHB_VP!P3453</f>
        <v>0</v>
      </c>
      <c r="P3449" s="34">
        <f>[3]EHB_VP!Q3453</f>
        <v>0</v>
      </c>
      <c r="Q3449" s="34">
        <f>[3]EHB_VP!R3453</f>
        <v>0</v>
      </c>
      <c r="R3449" s="34">
        <f>[3]EHB_VP!S3453</f>
        <v>0</v>
      </c>
      <c r="S3449" s="34">
        <f>[3]EHB_VP!T3453</f>
        <v>0</v>
      </c>
    </row>
    <row r="3450" spans="2:19">
      <c r="B3450" s="5">
        <v>1995</v>
      </c>
      <c r="C3450" s="34">
        <f>[3]EHB_VP!D3454</f>
        <v>0</v>
      </c>
      <c r="D3450" s="34">
        <f>[3]EHB_VP!E3454</f>
        <v>0</v>
      </c>
      <c r="E3450" s="34">
        <f>[3]EHB_VP!F3454</f>
        <v>0</v>
      </c>
      <c r="F3450" s="34">
        <f>[3]EHB_VP!G3454</f>
        <v>0</v>
      </c>
      <c r="G3450" s="34">
        <f>[3]EHB_VP!H3454</f>
        <v>0</v>
      </c>
      <c r="H3450" s="34">
        <f>[3]EHB_VP!I3454</f>
        <v>0</v>
      </c>
      <c r="I3450" s="34">
        <f>[3]EHB_VP!J3454</f>
        <v>0</v>
      </c>
      <c r="J3450" s="34">
        <f>[3]EHB_VP!K3454</f>
        <v>0</v>
      </c>
      <c r="K3450" s="34">
        <f>[3]EHB_VP!L3454</f>
        <v>0</v>
      </c>
      <c r="L3450" s="34">
        <f>[3]EHB_VP!M3454</f>
        <v>0</v>
      </c>
      <c r="M3450" s="34">
        <f>[3]EHB_VP!N3454</f>
        <v>0</v>
      </c>
      <c r="N3450" s="34">
        <f>[3]EHB_VP!O3454</f>
        <v>0</v>
      </c>
      <c r="O3450" s="34">
        <f>[3]EHB_VP!P3454</f>
        <v>0</v>
      </c>
      <c r="P3450" s="34">
        <f>[3]EHB_VP!Q3454</f>
        <v>0</v>
      </c>
      <c r="Q3450" s="34">
        <f>[3]EHB_VP!R3454</f>
        <v>0</v>
      </c>
      <c r="R3450" s="34">
        <f>[3]EHB_VP!S3454</f>
        <v>0</v>
      </c>
      <c r="S3450" s="34">
        <f>[3]EHB_VP!T3454</f>
        <v>0</v>
      </c>
    </row>
    <row r="3451" spans="2:19">
      <c r="B3451" s="5">
        <v>1994</v>
      </c>
      <c r="C3451" s="34">
        <f>[3]EHB_VP!D3455</f>
        <v>0</v>
      </c>
      <c r="D3451" s="34">
        <f>[3]EHB_VP!E3455</f>
        <v>0</v>
      </c>
      <c r="E3451" s="34">
        <f>[3]EHB_VP!F3455</f>
        <v>0</v>
      </c>
      <c r="F3451" s="34">
        <f>[3]EHB_VP!G3455</f>
        <v>0</v>
      </c>
      <c r="G3451" s="34">
        <f>[3]EHB_VP!H3455</f>
        <v>0</v>
      </c>
      <c r="H3451" s="34">
        <f>[3]EHB_VP!I3455</f>
        <v>0</v>
      </c>
      <c r="I3451" s="34">
        <f>[3]EHB_VP!J3455</f>
        <v>0</v>
      </c>
      <c r="J3451" s="34">
        <f>[3]EHB_VP!K3455</f>
        <v>0</v>
      </c>
      <c r="K3451" s="34">
        <f>[3]EHB_VP!L3455</f>
        <v>0</v>
      </c>
      <c r="L3451" s="34">
        <f>[3]EHB_VP!M3455</f>
        <v>0</v>
      </c>
      <c r="M3451" s="34">
        <f>[3]EHB_VP!N3455</f>
        <v>0</v>
      </c>
      <c r="N3451" s="34">
        <f>[3]EHB_VP!O3455</f>
        <v>0</v>
      </c>
      <c r="O3451" s="34">
        <f>[3]EHB_VP!P3455</f>
        <v>0</v>
      </c>
      <c r="P3451" s="34">
        <f>[3]EHB_VP!Q3455</f>
        <v>0</v>
      </c>
      <c r="Q3451" s="34">
        <f>[3]EHB_VP!R3455</f>
        <v>0</v>
      </c>
      <c r="R3451" s="34">
        <f>[3]EHB_VP!S3455</f>
        <v>0</v>
      </c>
      <c r="S3451" s="34">
        <f>[3]EHB_VP!T3455</f>
        <v>0</v>
      </c>
    </row>
    <row r="3452" spans="2:19">
      <c r="B3452" s="5">
        <v>1993</v>
      </c>
      <c r="C3452" s="34">
        <f>[3]EHB_VP!D3456</f>
        <v>0</v>
      </c>
      <c r="D3452" s="34">
        <f>[3]EHB_VP!E3456</f>
        <v>0</v>
      </c>
      <c r="E3452" s="34">
        <f>[3]EHB_VP!F3456</f>
        <v>0</v>
      </c>
      <c r="F3452" s="34">
        <f>[3]EHB_VP!G3456</f>
        <v>0</v>
      </c>
      <c r="G3452" s="34">
        <f>[3]EHB_VP!H3456</f>
        <v>0</v>
      </c>
      <c r="H3452" s="34">
        <f>[3]EHB_VP!I3456</f>
        <v>0</v>
      </c>
      <c r="I3452" s="34">
        <f>[3]EHB_VP!J3456</f>
        <v>0</v>
      </c>
      <c r="J3452" s="34">
        <f>[3]EHB_VP!K3456</f>
        <v>0</v>
      </c>
      <c r="K3452" s="34">
        <f>[3]EHB_VP!L3456</f>
        <v>0</v>
      </c>
      <c r="L3452" s="34">
        <f>[3]EHB_VP!M3456</f>
        <v>0</v>
      </c>
      <c r="M3452" s="34">
        <f>[3]EHB_VP!N3456</f>
        <v>0</v>
      </c>
      <c r="N3452" s="34">
        <f>[3]EHB_VP!O3456</f>
        <v>0</v>
      </c>
      <c r="O3452" s="34">
        <f>[3]EHB_VP!P3456</f>
        <v>0</v>
      </c>
      <c r="P3452" s="34">
        <f>[3]EHB_VP!Q3456</f>
        <v>0</v>
      </c>
      <c r="Q3452" s="34">
        <f>[3]EHB_VP!R3456</f>
        <v>0</v>
      </c>
      <c r="R3452" s="34">
        <f>[3]EHB_VP!S3456</f>
        <v>0</v>
      </c>
      <c r="S3452" s="34">
        <f>[3]EHB_VP!T3456</f>
        <v>0</v>
      </c>
    </row>
    <row r="3453" spans="2:19">
      <c r="B3453" s="5">
        <v>1992</v>
      </c>
      <c r="C3453" s="34">
        <f>[3]EHB_VP!D3457</f>
        <v>0</v>
      </c>
      <c r="D3453" s="34">
        <f>[3]EHB_VP!E3457</f>
        <v>0</v>
      </c>
      <c r="E3453" s="34">
        <f>[3]EHB_VP!F3457</f>
        <v>0</v>
      </c>
      <c r="F3453" s="34">
        <f>[3]EHB_VP!G3457</f>
        <v>0</v>
      </c>
      <c r="G3453" s="34">
        <f>[3]EHB_VP!H3457</f>
        <v>0</v>
      </c>
      <c r="H3453" s="34">
        <f>[3]EHB_VP!I3457</f>
        <v>0</v>
      </c>
      <c r="I3453" s="34">
        <f>[3]EHB_VP!J3457</f>
        <v>0</v>
      </c>
      <c r="J3453" s="34">
        <f>[3]EHB_VP!K3457</f>
        <v>0</v>
      </c>
      <c r="K3453" s="34">
        <f>[3]EHB_VP!L3457</f>
        <v>0</v>
      </c>
      <c r="L3453" s="34">
        <f>[3]EHB_VP!M3457</f>
        <v>0</v>
      </c>
      <c r="M3453" s="34">
        <f>[3]EHB_VP!N3457</f>
        <v>0</v>
      </c>
      <c r="N3453" s="34">
        <f>[3]EHB_VP!O3457</f>
        <v>0</v>
      </c>
      <c r="O3453" s="34">
        <f>[3]EHB_VP!P3457</f>
        <v>0</v>
      </c>
      <c r="P3453" s="34">
        <f>[3]EHB_VP!Q3457</f>
        <v>0</v>
      </c>
      <c r="Q3453" s="34">
        <f>[3]EHB_VP!R3457</f>
        <v>0</v>
      </c>
      <c r="R3453" s="34">
        <f>[3]EHB_VP!S3457</f>
        <v>0</v>
      </c>
      <c r="S3453" s="34">
        <f>[3]EHB_VP!T3457</f>
        <v>0</v>
      </c>
    </row>
    <row r="3454" spans="2:19">
      <c r="B3454" s="5">
        <v>1991</v>
      </c>
      <c r="C3454" s="34">
        <f>[3]EHB_VP!D3458</f>
        <v>0</v>
      </c>
      <c r="D3454" s="34">
        <f>[3]EHB_VP!E3458</f>
        <v>0</v>
      </c>
      <c r="E3454" s="34">
        <f>[3]EHB_VP!F3458</f>
        <v>0</v>
      </c>
      <c r="F3454" s="34">
        <f>[3]EHB_VP!G3458</f>
        <v>0</v>
      </c>
      <c r="G3454" s="34">
        <f>[3]EHB_VP!H3458</f>
        <v>0</v>
      </c>
      <c r="H3454" s="34">
        <f>[3]EHB_VP!I3458</f>
        <v>0</v>
      </c>
      <c r="I3454" s="34">
        <f>[3]EHB_VP!J3458</f>
        <v>0</v>
      </c>
      <c r="J3454" s="34">
        <f>[3]EHB_VP!K3458</f>
        <v>0</v>
      </c>
      <c r="K3454" s="34">
        <f>[3]EHB_VP!L3458</f>
        <v>0</v>
      </c>
      <c r="L3454" s="34">
        <f>[3]EHB_VP!M3458</f>
        <v>0</v>
      </c>
      <c r="M3454" s="34">
        <f>[3]EHB_VP!N3458</f>
        <v>0</v>
      </c>
      <c r="N3454" s="34">
        <f>[3]EHB_VP!O3458</f>
        <v>0</v>
      </c>
      <c r="O3454" s="34">
        <f>[3]EHB_VP!P3458</f>
        <v>0</v>
      </c>
      <c r="P3454" s="34">
        <f>[3]EHB_VP!Q3458</f>
        <v>0</v>
      </c>
      <c r="Q3454" s="34">
        <f>[3]EHB_VP!R3458</f>
        <v>0</v>
      </c>
      <c r="R3454" s="34">
        <f>[3]EHB_VP!S3458</f>
        <v>0</v>
      </c>
      <c r="S3454" s="34">
        <f>[3]EHB_VP!T3458</f>
        <v>0</v>
      </c>
    </row>
    <row r="3455" spans="2:19">
      <c r="B3455" s="5">
        <v>1990</v>
      </c>
      <c r="C3455" s="34">
        <f>[3]EHB_VP!D3459</f>
        <v>0</v>
      </c>
      <c r="D3455" s="34">
        <f>[3]EHB_VP!E3459</f>
        <v>0</v>
      </c>
      <c r="E3455" s="34">
        <f>[3]EHB_VP!F3459</f>
        <v>0</v>
      </c>
      <c r="F3455" s="34">
        <f>[3]EHB_VP!G3459</f>
        <v>0</v>
      </c>
      <c r="G3455" s="34">
        <f>[3]EHB_VP!H3459</f>
        <v>0</v>
      </c>
      <c r="H3455" s="34">
        <f>[3]EHB_VP!I3459</f>
        <v>0</v>
      </c>
      <c r="I3455" s="34">
        <f>[3]EHB_VP!J3459</f>
        <v>0</v>
      </c>
      <c r="J3455" s="34">
        <f>[3]EHB_VP!K3459</f>
        <v>0</v>
      </c>
      <c r="K3455" s="34">
        <f>[3]EHB_VP!L3459</f>
        <v>0</v>
      </c>
      <c r="L3455" s="34">
        <f>[3]EHB_VP!M3459</f>
        <v>0</v>
      </c>
      <c r="M3455" s="34">
        <f>[3]EHB_VP!N3459</f>
        <v>0</v>
      </c>
      <c r="N3455" s="34">
        <f>[3]EHB_VP!O3459</f>
        <v>0</v>
      </c>
      <c r="O3455" s="34">
        <f>[3]EHB_VP!P3459</f>
        <v>0</v>
      </c>
      <c r="P3455" s="34">
        <f>[3]EHB_VP!Q3459</f>
        <v>0</v>
      </c>
      <c r="Q3455" s="34">
        <f>[3]EHB_VP!R3459</f>
        <v>0</v>
      </c>
      <c r="R3455" s="34">
        <f>[3]EHB_VP!S3459</f>
        <v>0</v>
      </c>
      <c r="S3455" s="34">
        <f>[3]EHB_VP!T3459</f>
        <v>0</v>
      </c>
    </row>
    <row r="3456" spans="2:19">
      <c r="B3456" s="5">
        <v>1989</v>
      </c>
      <c r="C3456" s="34">
        <f>[3]EHB_VP!D3460</f>
        <v>0</v>
      </c>
      <c r="D3456" s="34">
        <f>[3]EHB_VP!E3460</f>
        <v>0</v>
      </c>
      <c r="E3456" s="34">
        <f>[3]EHB_VP!F3460</f>
        <v>0</v>
      </c>
      <c r="F3456" s="34">
        <f>[3]EHB_VP!G3460</f>
        <v>0</v>
      </c>
      <c r="G3456" s="34">
        <f>[3]EHB_VP!H3460</f>
        <v>0</v>
      </c>
      <c r="H3456" s="34">
        <f>[3]EHB_VP!I3460</f>
        <v>0</v>
      </c>
      <c r="I3456" s="34">
        <f>[3]EHB_VP!J3460</f>
        <v>0</v>
      </c>
      <c r="J3456" s="34">
        <f>[3]EHB_VP!K3460</f>
        <v>0</v>
      </c>
      <c r="K3456" s="34">
        <f>[3]EHB_VP!L3460</f>
        <v>0</v>
      </c>
      <c r="L3456" s="34">
        <f>[3]EHB_VP!M3460</f>
        <v>0</v>
      </c>
      <c r="M3456" s="34">
        <f>[3]EHB_VP!N3460</f>
        <v>0</v>
      </c>
      <c r="N3456" s="34">
        <f>[3]EHB_VP!O3460</f>
        <v>0</v>
      </c>
      <c r="O3456" s="34">
        <f>[3]EHB_VP!P3460</f>
        <v>0</v>
      </c>
      <c r="P3456" s="34">
        <f>[3]EHB_VP!Q3460</f>
        <v>0</v>
      </c>
      <c r="Q3456" s="34">
        <f>[3]EHB_VP!R3460</f>
        <v>0</v>
      </c>
      <c r="R3456" s="34">
        <f>[3]EHB_VP!S3460</f>
        <v>0</v>
      </c>
      <c r="S3456" s="34">
        <f>[3]EHB_VP!T3460</f>
        <v>0</v>
      </c>
    </row>
    <row r="3457" spans="2:19">
      <c r="B3457" s="5">
        <v>1988</v>
      </c>
      <c r="C3457" s="34">
        <f>[3]EHB_VP!D3461</f>
        <v>0</v>
      </c>
      <c r="D3457" s="34">
        <f>[3]EHB_VP!E3461</f>
        <v>0</v>
      </c>
      <c r="E3457" s="34">
        <f>[3]EHB_VP!F3461</f>
        <v>0</v>
      </c>
      <c r="F3457" s="34">
        <f>[3]EHB_VP!G3461</f>
        <v>0</v>
      </c>
      <c r="G3457" s="34">
        <f>[3]EHB_VP!H3461</f>
        <v>0</v>
      </c>
      <c r="H3457" s="34">
        <f>[3]EHB_VP!I3461</f>
        <v>0</v>
      </c>
      <c r="I3457" s="34">
        <f>[3]EHB_VP!J3461</f>
        <v>0</v>
      </c>
      <c r="J3457" s="34">
        <f>[3]EHB_VP!K3461</f>
        <v>0</v>
      </c>
      <c r="K3457" s="34">
        <f>[3]EHB_VP!L3461</f>
        <v>0</v>
      </c>
      <c r="L3457" s="34">
        <f>[3]EHB_VP!M3461</f>
        <v>0</v>
      </c>
      <c r="M3457" s="34">
        <f>[3]EHB_VP!N3461</f>
        <v>0</v>
      </c>
      <c r="N3457" s="34">
        <f>[3]EHB_VP!O3461</f>
        <v>0</v>
      </c>
      <c r="O3457" s="34">
        <f>[3]EHB_VP!P3461</f>
        <v>0</v>
      </c>
      <c r="P3457" s="34">
        <f>[3]EHB_VP!Q3461</f>
        <v>0</v>
      </c>
      <c r="Q3457" s="34">
        <f>[3]EHB_VP!R3461</f>
        <v>0</v>
      </c>
      <c r="R3457" s="34">
        <f>[3]EHB_VP!S3461</f>
        <v>0</v>
      </c>
      <c r="S3457" s="34">
        <f>[3]EHB_VP!T3461</f>
        <v>0</v>
      </c>
    </row>
    <row r="3458" spans="2:19">
      <c r="B3458" s="5">
        <v>1987</v>
      </c>
      <c r="C3458" s="34">
        <f>[3]EHB_VP!D3462</f>
        <v>0</v>
      </c>
      <c r="D3458" s="34">
        <f>[3]EHB_VP!E3462</f>
        <v>0</v>
      </c>
      <c r="E3458" s="34">
        <f>[3]EHB_VP!F3462</f>
        <v>0</v>
      </c>
      <c r="F3458" s="34">
        <f>[3]EHB_VP!G3462</f>
        <v>0</v>
      </c>
      <c r="G3458" s="34">
        <f>[3]EHB_VP!H3462</f>
        <v>0</v>
      </c>
      <c r="H3458" s="34">
        <f>[3]EHB_VP!I3462</f>
        <v>0</v>
      </c>
      <c r="I3458" s="34">
        <f>[3]EHB_VP!J3462</f>
        <v>0</v>
      </c>
      <c r="J3458" s="34">
        <f>[3]EHB_VP!K3462</f>
        <v>0</v>
      </c>
      <c r="K3458" s="34">
        <f>[3]EHB_VP!L3462</f>
        <v>0</v>
      </c>
      <c r="L3458" s="34">
        <f>[3]EHB_VP!M3462</f>
        <v>0</v>
      </c>
      <c r="M3458" s="34">
        <f>[3]EHB_VP!N3462</f>
        <v>0</v>
      </c>
      <c r="N3458" s="34">
        <f>[3]EHB_VP!O3462</f>
        <v>0</v>
      </c>
      <c r="O3458" s="34">
        <f>[3]EHB_VP!P3462</f>
        <v>0</v>
      </c>
      <c r="P3458" s="34">
        <f>[3]EHB_VP!Q3462</f>
        <v>0</v>
      </c>
      <c r="Q3458" s="34">
        <f>[3]EHB_VP!R3462</f>
        <v>0</v>
      </c>
      <c r="R3458" s="34">
        <f>[3]EHB_VP!S3462</f>
        <v>0</v>
      </c>
      <c r="S3458" s="34">
        <f>[3]EHB_VP!T3462</f>
        <v>0</v>
      </c>
    </row>
    <row r="3459" spans="2:19">
      <c r="B3459" s="5">
        <v>1986</v>
      </c>
      <c r="C3459" s="34">
        <f>[3]EHB_VP!D3463</f>
        <v>0</v>
      </c>
      <c r="D3459" s="34">
        <f>[3]EHB_VP!E3463</f>
        <v>0</v>
      </c>
      <c r="E3459" s="34">
        <f>[3]EHB_VP!F3463</f>
        <v>0</v>
      </c>
      <c r="F3459" s="34">
        <f>[3]EHB_VP!G3463</f>
        <v>0</v>
      </c>
      <c r="G3459" s="34">
        <f>[3]EHB_VP!H3463</f>
        <v>0</v>
      </c>
      <c r="H3459" s="34">
        <f>[3]EHB_VP!I3463</f>
        <v>0</v>
      </c>
      <c r="I3459" s="34">
        <f>[3]EHB_VP!J3463</f>
        <v>0</v>
      </c>
      <c r="J3459" s="34">
        <f>[3]EHB_VP!K3463</f>
        <v>0</v>
      </c>
      <c r="K3459" s="34">
        <f>[3]EHB_VP!L3463</f>
        <v>0</v>
      </c>
      <c r="L3459" s="34">
        <f>[3]EHB_VP!M3463</f>
        <v>0</v>
      </c>
      <c r="M3459" s="34">
        <f>[3]EHB_VP!N3463</f>
        <v>0</v>
      </c>
      <c r="N3459" s="34">
        <f>[3]EHB_VP!O3463</f>
        <v>0</v>
      </c>
      <c r="O3459" s="34">
        <f>[3]EHB_VP!P3463</f>
        <v>0</v>
      </c>
      <c r="P3459" s="34">
        <f>[3]EHB_VP!Q3463</f>
        <v>0</v>
      </c>
      <c r="Q3459" s="34">
        <f>[3]EHB_VP!R3463</f>
        <v>0</v>
      </c>
      <c r="R3459" s="34">
        <f>[3]EHB_VP!S3463</f>
        <v>0</v>
      </c>
      <c r="S3459" s="34">
        <f>[3]EHB_VP!T3463</f>
        <v>0</v>
      </c>
    </row>
    <row r="3460" spans="2:19">
      <c r="B3460" s="5">
        <v>1985</v>
      </c>
      <c r="C3460" s="34">
        <f>[3]EHB_VP!D3464</f>
        <v>0</v>
      </c>
      <c r="D3460" s="34">
        <f>[3]EHB_VP!E3464</f>
        <v>0</v>
      </c>
      <c r="E3460" s="34">
        <f>[3]EHB_VP!F3464</f>
        <v>0</v>
      </c>
      <c r="F3460" s="34">
        <f>[3]EHB_VP!G3464</f>
        <v>0</v>
      </c>
      <c r="G3460" s="34">
        <f>[3]EHB_VP!H3464</f>
        <v>0</v>
      </c>
      <c r="H3460" s="34">
        <f>[3]EHB_VP!I3464</f>
        <v>0</v>
      </c>
      <c r="I3460" s="34">
        <f>[3]EHB_VP!J3464</f>
        <v>0</v>
      </c>
      <c r="J3460" s="34">
        <f>[3]EHB_VP!K3464</f>
        <v>0</v>
      </c>
      <c r="K3460" s="34">
        <f>[3]EHB_VP!L3464</f>
        <v>0</v>
      </c>
      <c r="L3460" s="34">
        <f>[3]EHB_VP!M3464</f>
        <v>0</v>
      </c>
      <c r="M3460" s="34">
        <f>[3]EHB_VP!N3464</f>
        <v>0</v>
      </c>
      <c r="N3460" s="34">
        <f>[3]EHB_VP!O3464</f>
        <v>0</v>
      </c>
      <c r="O3460" s="34">
        <f>[3]EHB_VP!P3464</f>
        <v>0</v>
      </c>
      <c r="P3460" s="34">
        <f>[3]EHB_VP!Q3464</f>
        <v>0</v>
      </c>
      <c r="Q3460" s="34">
        <f>[3]EHB_VP!R3464</f>
        <v>0</v>
      </c>
      <c r="R3460" s="34">
        <f>[3]EHB_VP!S3464</f>
        <v>0</v>
      </c>
      <c r="S3460" s="34">
        <f>[3]EHB_VP!T3464</f>
        <v>0</v>
      </c>
    </row>
    <row r="3461" spans="2:19">
      <c r="B3461" s="5">
        <v>1984</v>
      </c>
      <c r="C3461" s="34">
        <f>[3]EHB_VP!D3465</f>
        <v>0</v>
      </c>
      <c r="D3461" s="34">
        <f>[3]EHB_VP!E3465</f>
        <v>0</v>
      </c>
      <c r="E3461" s="34">
        <f>[3]EHB_VP!F3465</f>
        <v>0</v>
      </c>
      <c r="F3461" s="34">
        <f>[3]EHB_VP!G3465</f>
        <v>0</v>
      </c>
      <c r="G3461" s="34">
        <f>[3]EHB_VP!H3465</f>
        <v>0</v>
      </c>
      <c r="H3461" s="34">
        <f>[3]EHB_VP!I3465</f>
        <v>0</v>
      </c>
      <c r="I3461" s="34">
        <f>[3]EHB_VP!J3465</f>
        <v>0</v>
      </c>
      <c r="J3461" s="34">
        <f>[3]EHB_VP!K3465</f>
        <v>0</v>
      </c>
      <c r="K3461" s="34">
        <f>[3]EHB_VP!L3465</f>
        <v>0</v>
      </c>
      <c r="L3461" s="34">
        <f>[3]EHB_VP!M3465</f>
        <v>0</v>
      </c>
      <c r="M3461" s="34">
        <f>[3]EHB_VP!N3465</f>
        <v>0</v>
      </c>
      <c r="N3461" s="34">
        <f>[3]EHB_VP!O3465</f>
        <v>0</v>
      </c>
      <c r="O3461" s="34">
        <f>[3]EHB_VP!P3465</f>
        <v>0</v>
      </c>
      <c r="P3461" s="34">
        <f>[3]EHB_VP!Q3465</f>
        <v>0</v>
      </c>
      <c r="Q3461" s="34">
        <f>[3]EHB_VP!R3465</f>
        <v>0</v>
      </c>
      <c r="R3461" s="34">
        <f>[3]EHB_VP!S3465</f>
        <v>0</v>
      </c>
      <c r="S3461" s="34">
        <f>[3]EHB_VP!T3465</f>
        <v>0</v>
      </c>
    </row>
    <row r="3462" spans="2:19">
      <c r="B3462" s="5">
        <v>1983</v>
      </c>
      <c r="C3462" s="34">
        <f>[3]EHB_VP!D3466</f>
        <v>0</v>
      </c>
      <c r="D3462" s="34">
        <f>[3]EHB_VP!E3466</f>
        <v>0</v>
      </c>
      <c r="E3462" s="34">
        <f>[3]EHB_VP!F3466</f>
        <v>0</v>
      </c>
      <c r="F3462" s="34">
        <f>[3]EHB_VP!G3466</f>
        <v>0</v>
      </c>
      <c r="G3462" s="34">
        <f>[3]EHB_VP!H3466</f>
        <v>0</v>
      </c>
      <c r="H3462" s="34">
        <f>[3]EHB_VP!I3466</f>
        <v>0</v>
      </c>
      <c r="I3462" s="34">
        <f>[3]EHB_VP!J3466</f>
        <v>0</v>
      </c>
      <c r="J3462" s="34">
        <f>[3]EHB_VP!K3466</f>
        <v>0</v>
      </c>
      <c r="K3462" s="34">
        <f>[3]EHB_VP!L3466</f>
        <v>0</v>
      </c>
      <c r="L3462" s="34">
        <f>[3]EHB_VP!M3466</f>
        <v>0</v>
      </c>
      <c r="M3462" s="34">
        <f>[3]EHB_VP!N3466</f>
        <v>0</v>
      </c>
      <c r="N3462" s="34">
        <f>[3]EHB_VP!O3466</f>
        <v>0</v>
      </c>
      <c r="O3462" s="34">
        <f>[3]EHB_VP!P3466</f>
        <v>0</v>
      </c>
      <c r="P3462" s="34">
        <f>[3]EHB_VP!Q3466</f>
        <v>0</v>
      </c>
      <c r="Q3462" s="34">
        <f>[3]EHB_VP!R3466</f>
        <v>0</v>
      </c>
      <c r="R3462" s="34">
        <f>[3]EHB_VP!S3466</f>
        <v>0</v>
      </c>
      <c r="S3462" s="34">
        <f>[3]EHB_VP!T3466</f>
        <v>0</v>
      </c>
    </row>
    <row r="3463" spans="2:19">
      <c r="B3463" s="5">
        <v>1982</v>
      </c>
      <c r="C3463" s="34">
        <f>[3]EHB_VP!D3467</f>
        <v>0</v>
      </c>
      <c r="D3463" s="34">
        <f>[3]EHB_VP!E3467</f>
        <v>0</v>
      </c>
      <c r="E3463" s="34">
        <f>[3]EHB_VP!F3467</f>
        <v>0</v>
      </c>
      <c r="F3463" s="34">
        <f>[3]EHB_VP!G3467</f>
        <v>0</v>
      </c>
      <c r="G3463" s="34">
        <f>[3]EHB_VP!H3467</f>
        <v>0</v>
      </c>
      <c r="H3463" s="34">
        <f>[3]EHB_VP!I3467</f>
        <v>0</v>
      </c>
      <c r="I3463" s="34">
        <f>[3]EHB_VP!J3467</f>
        <v>0</v>
      </c>
      <c r="J3463" s="34">
        <f>[3]EHB_VP!K3467</f>
        <v>0</v>
      </c>
      <c r="K3463" s="34">
        <f>[3]EHB_VP!L3467</f>
        <v>0</v>
      </c>
      <c r="L3463" s="34">
        <f>[3]EHB_VP!M3467</f>
        <v>0</v>
      </c>
      <c r="M3463" s="34">
        <f>[3]EHB_VP!N3467</f>
        <v>0</v>
      </c>
      <c r="N3463" s="34">
        <f>[3]EHB_VP!O3467</f>
        <v>0</v>
      </c>
      <c r="O3463" s="34">
        <f>[3]EHB_VP!P3467</f>
        <v>0</v>
      </c>
      <c r="P3463" s="34">
        <f>[3]EHB_VP!Q3467</f>
        <v>0</v>
      </c>
      <c r="Q3463" s="34">
        <f>[3]EHB_VP!R3467</f>
        <v>0</v>
      </c>
      <c r="R3463" s="34">
        <f>[3]EHB_VP!S3467</f>
        <v>0</v>
      </c>
      <c r="S3463" s="34">
        <f>[3]EHB_VP!T3467</f>
        <v>0</v>
      </c>
    </row>
    <row r="3464" spans="2:19">
      <c r="B3464" s="5">
        <v>1981</v>
      </c>
      <c r="C3464" s="34">
        <f>[3]EHB_VP!D3468</f>
        <v>0</v>
      </c>
      <c r="D3464" s="34">
        <f>[3]EHB_VP!E3468</f>
        <v>0</v>
      </c>
      <c r="E3464" s="34">
        <f>[3]EHB_VP!F3468</f>
        <v>0</v>
      </c>
      <c r="F3464" s="34">
        <f>[3]EHB_VP!G3468</f>
        <v>0</v>
      </c>
      <c r="G3464" s="34">
        <f>[3]EHB_VP!H3468</f>
        <v>0</v>
      </c>
      <c r="H3464" s="34">
        <f>[3]EHB_VP!I3468</f>
        <v>0</v>
      </c>
      <c r="I3464" s="34">
        <f>[3]EHB_VP!J3468</f>
        <v>0</v>
      </c>
      <c r="J3464" s="34">
        <f>[3]EHB_VP!K3468</f>
        <v>0</v>
      </c>
      <c r="K3464" s="34">
        <f>[3]EHB_VP!L3468</f>
        <v>0</v>
      </c>
      <c r="L3464" s="34">
        <f>[3]EHB_VP!M3468</f>
        <v>0</v>
      </c>
      <c r="M3464" s="34">
        <f>[3]EHB_VP!N3468</f>
        <v>0</v>
      </c>
      <c r="N3464" s="34">
        <f>[3]EHB_VP!O3468</f>
        <v>0</v>
      </c>
      <c r="O3464" s="34">
        <f>[3]EHB_VP!P3468</f>
        <v>0</v>
      </c>
      <c r="P3464" s="34">
        <f>[3]EHB_VP!Q3468</f>
        <v>0</v>
      </c>
      <c r="Q3464" s="34">
        <f>[3]EHB_VP!R3468</f>
        <v>0</v>
      </c>
      <c r="R3464" s="34">
        <f>[3]EHB_VP!S3468</f>
        <v>0</v>
      </c>
      <c r="S3464" s="34">
        <f>[3]EHB_VP!T3468</f>
        <v>0</v>
      </c>
    </row>
    <row r="3465" spans="2:19">
      <c r="B3465" s="5">
        <v>1980</v>
      </c>
      <c r="C3465" s="34">
        <f>[3]EHB_VP!D3469</f>
        <v>0</v>
      </c>
      <c r="D3465" s="34">
        <f>[3]EHB_VP!E3469</f>
        <v>0</v>
      </c>
      <c r="E3465" s="34">
        <f>[3]EHB_VP!F3469</f>
        <v>0</v>
      </c>
      <c r="F3465" s="34">
        <f>[3]EHB_VP!G3469</f>
        <v>0</v>
      </c>
      <c r="G3465" s="34">
        <f>[3]EHB_VP!H3469</f>
        <v>0</v>
      </c>
      <c r="H3465" s="34">
        <f>[3]EHB_VP!I3469</f>
        <v>0</v>
      </c>
      <c r="I3465" s="34">
        <f>[3]EHB_VP!J3469</f>
        <v>0</v>
      </c>
      <c r="J3465" s="34">
        <f>[3]EHB_VP!K3469</f>
        <v>0</v>
      </c>
      <c r="K3465" s="34">
        <f>[3]EHB_VP!L3469</f>
        <v>0</v>
      </c>
      <c r="L3465" s="34">
        <f>[3]EHB_VP!M3469</f>
        <v>0</v>
      </c>
      <c r="M3465" s="34">
        <f>[3]EHB_VP!N3469</f>
        <v>0</v>
      </c>
      <c r="N3465" s="34">
        <f>[3]EHB_VP!O3469</f>
        <v>0</v>
      </c>
      <c r="O3465" s="34">
        <f>[3]EHB_VP!P3469</f>
        <v>0</v>
      </c>
      <c r="P3465" s="34">
        <f>[3]EHB_VP!Q3469</f>
        <v>0</v>
      </c>
      <c r="Q3465" s="34">
        <f>[3]EHB_VP!R3469</f>
        <v>0</v>
      </c>
      <c r="R3465" s="34">
        <f>[3]EHB_VP!S3469</f>
        <v>0</v>
      </c>
      <c r="S3465" s="34">
        <f>[3]EHB_VP!T3469</f>
        <v>0</v>
      </c>
    </row>
    <row r="3466" spans="2:19">
      <c r="B3466" s="5">
        <v>1979</v>
      </c>
      <c r="C3466" s="34">
        <f>[3]EHB_VP!D3470</f>
        <v>0</v>
      </c>
      <c r="D3466" s="34">
        <f>[3]EHB_VP!E3470</f>
        <v>0</v>
      </c>
      <c r="E3466" s="34">
        <f>[3]EHB_VP!F3470</f>
        <v>0</v>
      </c>
      <c r="F3466" s="34">
        <f>[3]EHB_VP!G3470</f>
        <v>0</v>
      </c>
      <c r="G3466" s="34">
        <f>[3]EHB_VP!H3470</f>
        <v>0</v>
      </c>
      <c r="H3466" s="34">
        <f>[3]EHB_VP!I3470</f>
        <v>0</v>
      </c>
      <c r="I3466" s="34">
        <f>[3]EHB_VP!J3470</f>
        <v>0</v>
      </c>
      <c r="J3466" s="34">
        <f>[3]EHB_VP!K3470</f>
        <v>0</v>
      </c>
      <c r="K3466" s="34">
        <f>[3]EHB_VP!L3470</f>
        <v>0</v>
      </c>
      <c r="L3466" s="34">
        <f>[3]EHB_VP!M3470</f>
        <v>0</v>
      </c>
      <c r="M3466" s="34">
        <f>[3]EHB_VP!N3470</f>
        <v>0</v>
      </c>
      <c r="N3466" s="34">
        <f>[3]EHB_VP!O3470</f>
        <v>0</v>
      </c>
      <c r="O3466" s="34">
        <f>[3]EHB_VP!P3470</f>
        <v>0</v>
      </c>
      <c r="P3466" s="34">
        <f>[3]EHB_VP!Q3470</f>
        <v>0</v>
      </c>
      <c r="Q3466" s="34">
        <f>[3]EHB_VP!R3470</f>
        <v>0</v>
      </c>
      <c r="R3466" s="34">
        <f>[3]EHB_VP!S3470</f>
        <v>0</v>
      </c>
      <c r="S3466" s="34">
        <f>[3]EHB_VP!T3470</f>
        <v>0</v>
      </c>
    </row>
    <row r="3467" spans="2:19">
      <c r="B3467" s="5">
        <v>1978</v>
      </c>
      <c r="C3467" s="34">
        <f>[3]EHB_VP!D3471</f>
        <v>0</v>
      </c>
      <c r="D3467" s="34">
        <f>[3]EHB_VP!E3471</f>
        <v>0</v>
      </c>
      <c r="E3467" s="34">
        <f>[3]EHB_VP!F3471</f>
        <v>0</v>
      </c>
      <c r="F3467" s="34">
        <f>[3]EHB_VP!G3471</f>
        <v>0</v>
      </c>
      <c r="G3467" s="34">
        <f>[3]EHB_VP!H3471</f>
        <v>0</v>
      </c>
      <c r="H3467" s="34">
        <f>[3]EHB_VP!I3471</f>
        <v>0</v>
      </c>
      <c r="I3467" s="34">
        <f>[3]EHB_VP!J3471</f>
        <v>0</v>
      </c>
      <c r="J3467" s="34">
        <f>[3]EHB_VP!K3471</f>
        <v>0</v>
      </c>
      <c r="K3467" s="34">
        <f>[3]EHB_VP!L3471</f>
        <v>0</v>
      </c>
      <c r="L3467" s="34">
        <f>[3]EHB_VP!M3471</f>
        <v>0</v>
      </c>
      <c r="M3467" s="34">
        <f>[3]EHB_VP!N3471</f>
        <v>0</v>
      </c>
      <c r="N3467" s="34">
        <f>[3]EHB_VP!O3471</f>
        <v>0</v>
      </c>
      <c r="O3467" s="34">
        <f>[3]EHB_VP!P3471</f>
        <v>0</v>
      </c>
      <c r="P3467" s="34">
        <f>[3]EHB_VP!Q3471</f>
        <v>0</v>
      </c>
      <c r="Q3467" s="34">
        <f>[3]EHB_VP!R3471</f>
        <v>0</v>
      </c>
      <c r="R3467" s="34">
        <f>[3]EHB_VP!S3471</f>
        <v>0</v>
      </c>
      <c r="S3467" s="34">
        <f>[3]EHB_VP!T3471</f>
        <v>0</v>
      </c>
    </row>
    <row r="3468" spans="2:19">
      <c r="B3468" s="5">
        <v>1977</v>
      </c>
      <c r="C3468" s="34">
        <f>[3]EHB_VP!D3472</f>
        <v>0</v>
      </c>
      <c r="D3468" s="34">
        <f>[3]EHB_VP!E3472</f>
        <v>0</v>
      </c>
      <c r="E3468" s="34">
        <f>[3]EHB_VP!F3472</f>
        <v>0</v>
      </c>
      <c r="F3468" s="34">
        <f>[3]EHB_VP!G3472</f>
        <v>0</v>
      </c>
      <c r="G3468" s="34">
        <f>[3]EHB_VP!H3472</f>
        <v>0</v>
      </c>
      <c r="H3468" s="34">
        <f>[3]EHB_VP!I3472</f>
        <v>0</v>
      </c>
      <c r="I3468" s="34">
        <f>[3]EHB_VP!J3472</f>
        <v>0</v>
      </c>
      <c r="J3468" s="34">
        <f>[3]EHB_VP!K3472</f>
        <v>0</v>
      </c>
      <c r="K3468" s="34">
        <f>[3]EHB_VP!L3472</f>
        <v>0</v>
      </c>
      <c r="L3468" s="34">
        <f>[3]EHB_VP!M3472</f>
        <v>0</v>
      </c>
      <c r="M3468" s="34">
        <f>[3]EHB_VP!N3472</f>
        <v>0</v>
      </c>
      <c r="N3468" s="34">
        <f>[3]EHB_VP!O3472</f>
        <v>0</v>
      </c>
      <c r="O3468" s="34">
        <f>[3]EHB_VP!P3472</f>
        <v>0</v>
      </c>
      <c r="P3468" s="34">
        <f>[3]EHB_VP!Q3472</f>
        <v>0</v>
      </c>
      <c r="Q3468" s="34">
        <f>[3]EHB_VP!R3472</f>
        <v>0</v>
      </c>
      <c r="R3468" s="34">
        <f>[3]EHB_VP!S3472</f>
        <v>0</v>
      </c>
      <c r="S3468" s="34">
        <f>[3]EHB_VP!T3472</f>
        <v>0</v>
      </c>
    </row>
    <row r="3469" spans="2:19">
      <c r="B3469" s="5">
        <v>1976</v>
      </c>
      <c r="C3469" s="34">
        <f>[3]EHB_VP!D3473</f>
        <v>0</v>
      </c>
      <c r="D3469" s="34">
        <f>[3]EHB_VP!E3473</f>
        <v>0</v>
      </c>
      <c r="E3469" s="34">
        <f>[3]EHB_VP!F3473</f>
        <v>0</v>
      </c>
      <c r="F3469" s="34">
        <f>[3]EHB_VP!G3473</f>
        <v>0</v>
      </c>
      <c r="G3469" s="34">
        <f>[3]EHB_VP!H3473</f>
        <v>0</v>
      </c>
      <c r="H3469" s="34">
        <f>[3]EHB_VP!I3473</f>
        <v>0</v>
      </c>
      <c r="I3469" s="34">
        <f>[3]EHB_VP!J3473</f>
        <v>0</v>
      </c>
      <c r="J3469" s="34">
        <f>[3]EHB_VP!K3473</f>
        <v>0</v>
      </c>
      <c r="K3469" s="34">
        <f>[3]EHB_VP!L3473</f>
        <v>0</v>
      </c>
      <c r="L3469" s="34">
        <f>[3]EHB_VP!M3473</f>
        <v>0</v>
      </c>
      <c r="M3469" s="34">
        <f>[3]EHB_VP!N3473</f>
        <v>0</v>
      </c>
      <c r="N3469" s="34">
        <f>[3]EHB_VP!O3473</f>
        <v>0</v>
      </c>
      <c r="O3469" s="34">
        <f>[3]EHB_VP!P3473</f>
        <v>0</v>
      </c>
      <c r="P3469" s="34">
        <f>[3]EHB_VP!Q3473</f>
        <v>0</v>
      </c>
      <c r="Q3469" s="34">
        <f>[3]EHB_VP!R3473</f>
        <v>0</v>
      </c>
      <c r="R3469" s="34">
        <f>[3]EHB_VP!S3473</f>
        <v>0</v>
      </c>
      <c r="S3469" s="34">
        <f>[3]EHB_VP!T3473</f>
        <v>0</v>
      </c>
    </row>
    <row r="3470" spans="2:19">
      <c r="B3470" s="5">
        <v>1975</v>
      </c>
      <c r="C3470" s="34">
        <f>[3]EHB_VP!D3474</f>
        <v>0</v>
      </c>
      <c r="D3470" s="34">
        <f>[3]EHB_VP!E3474</f>
        <v>0</v>
      </c>
      <c r="E3470" s="34">
        <f>[3]EHB_VP!F3474</f>
        <v>0</v>
      </c>
      <c r="F3470" s="34">
        <f>[3]EHB_VP!G3474</f>
        <v>0</v>
      </c>
      <c r="G3470" s="34">
        <f>[3]EHB_VP!H3474</f>
        <v>0</v>
      </c>
      <c r="H3470" s="34">
        <f>[3]EHB_VP!I3474</f>
        <v>0</v>
      </c>
      <c r="I3470" s="34">
        <f>[3]EHB_VP!J3474</f>
        <v>0</v>
      </c>
      <c r="J3470" s="34">
        <f>[3]EHB_VP!K3474</f>
        <v>0</v>
      </c>
      <c r="K3470" s="34">
        <f>[3]EHB_VP!L3474</f>
        <v>0</v>
      </c>
      <c r="L3470" s="34">
        <f>[3]EHB_VP!M3474</f>
        <v>0</v>
      </c>
      <c r="M3470" s="34">
        <f>[3]EHB_VP!N3474</f>
        <v>0</v>
      </c>
      <c r="N3470" s="34">
        <f>[3]EHB_VP!O3474</f>
        <v>0</v>
      </c>
      <c r="O3470" s="34">
        <f>[3]EHB_VP!P3474</f>
        <v>0</v>
      </c>
      <c r="P3470" s="34">
        <f>[3]EHB_VP!Q3474</f>
        <v>0</v>
      </c>
      <c r="Q3470" s="34">
        <f>[3]EHB_VP!R3474</f>
        <v>0</v>
      </c>
      <c r="R3470" s="34">
        <f>[3]EHB_VP!S3474</f>
        <v>0</v>
      </c>
      <c r="S3470" s="34">
        <f>[3]EHB_VP!T3474</f>
        <v>0</v>
      </c>
    </row>
    <row r="3471" spans="2:19">
      <c r="B3471" s="5">
        <v>1974</v>
      </c>
      <c r="C3471" s="34">
        <f>[3]EHB_VP!D3475</f>
        <v>0</v>
      </c>
      <c r="D3471" s="34">
        <f>[3]EHB_VP!E3475</f>
        <v>0</v>
      </c>
      <c r="E3471" s="34">
        <f>[3]EHB_VP!F3475</f>
        <v>0</v>
      </c>
      <c r="F3471" s="34">
        <f>[3]EHB_VP!G3475</f>
        <v>0</v>
      </c>
      <c r="G3471" s="34">
        <f>[3]EHB_VP!H3475</f>
        <v>0</v>
      </c>
      <c r="H3471" s="34">
        <f>[3]EHB_VP!I3475</f>
        <v>0</v>
      </c>
      <c r="I3471" s="34">
        <f>[3]EHB_VP!J3475</f>
        <v>0</v>
      </c>
      <c r="J3471" s="34">
        <f>[3]EHB_VP!K3475</f>
        <v>0</v>
      </c>
      <c r="K3471" s="34">
        <f>[3]EHB_VP!L3475</f>
        <v>0</v>
      </c>
      <c r="L3471" s="34">
        <f>[3]EHB_VP!M3475</f>
        <v>0</v>
      </c>
      <c r="M3471" s="34">
        <f>[3]EHB_VP!N3475</f>
        <v>0</v>
      </c>
      <c r="N3471" s="34">
        <f>[3]EHB_VP!O3475</f>
        <v>0</v>
      </c>
      <c r="O3471" s="34">
        <f>[3]EHB_VP!P3475</f>
        <v>0</v>
      </c>
      <c r="P3471" s="34">
        <f>[3]EHB_VP!Q3475</f>
        <v>0</v>
      </c>
      <c r="Q3471" s="34">
        <f>[3]EHB_VP!R3475</f>
        <v>0</v>
      </c>
      <c r="R3471" s="34">
        <f>[3]EHB_VP!S3475</f>
        <v>0</v>
      </c>
      <c r="S3471" s="34">
        <f>[3]EHB_VP!T3475</f>
        <v>0</v>
      </c>
    </row>
    <row r="3472" spans="2:19">
      <c r="B3472" s="5">
        <v>1973</v>
      </c>
      <c r="C3472" s="34">
        <f>[3]EHB_VP!D3476</f>
        <v>0</v>
      </c>
      <c r="D3472" s="34">
        <f>[3]EHB_VP!E3476</f>
        <v>0</v>
      </c>
      <c r="E3472" s="34">
        <f>[3]EHB_VP!F3476</f>
        <v>0</v>
      </c>
      <c r="F3472" s="34">
        <f>[3]EHB_VP!G3476</f>
        <v>0</v>
      </c>
      <c r="G3472" s="34">
        <f>[3]EHB_VP!H3476</f>
        <v>0</v>
      </c>
      <c r="H3472" s="34">
        <f>[3]EHB_VP!I3476</f>
        <v>0</v>
      </c>
      <c r="I3472" s="34">
        <f>[3]EHB_VP!J3476</f>
        <v>0</v>
      </c>
      <c r="J3472" s="34">
        <f>[3]EHB_VP!K3476</f>
        <v>0</v>
      </c>
      <c r="K3472" s="34">
        <f>[3]EHB_VP!L3476</f>
        <v>0</v>
      </c>
      <c r="L3472" s="34">
        <f>[3]EHB_VP!M3476</f>
        <v>0</v>
      </c>
      <c r="M3472" s="34">
        <f>[3]EHB_VP!N3476</f>
        <v>0</v>
      </c>
      <c r="N3472" s="34">
        <f>[3]EHB_VP!O3476</f>
        <v>0</v>
      </c>
      <c r="O3472" s="34">
        <f>[3]EHB_VP!P3476</f>
        <v>0</v>
      </c>
      <c r="P3472" s="34">
        <f>[3]EHB_VP!Q3476</f>
        <v>0</v>
      </c>
      <c r="Q3472" s="34">
        <f>[3]EHB_VP!R3476</f>
        <v>0</v>
      </c>
      <c r="R3472" s="34">
        <f>[3]EHB_VP!S3476</f>
        <v>0</v>
      </c>
      <c r="S3472" s="34">
        <f>[3]EHB_VP!T3476</f>
        <v>0</v>
      </c>
    </row>
    <row r="3473" spans="2:19">
      <c r="B3473" s="5">
        <v>1972</v>
      </c>
      <c r="C3473" s="34">
        <f>[3]EHB_VP!D3477</f>
        <v>0</v>
      </c>
      <c r="D3473" s="34">
        <f>[3]EHB_VP!E3477</f>
        <v>0</v>
      </c>
      <c r="E3473" s="34">
        <f>[3]EHB_VP!F3477</f>
        <v>0</v>
      </c>
      <c r="F3473" s="34">
        <f>[3]EHB_VP!G3477</f>
        <v>0</v>
      </c>
      <c r="G3473" s="34">
        <f>[3]EHB_VP!H3477</f>
        <v>0</v>
      </c>
      <c r="H3473" s="34">
        <f>[3]EHB_VP!I3477</f>
        <v>0</v>
      </c>
      <c r="I3473" s="34">
        <f>[3]EHB_VP!J3477</f>
        <v>0</v>
      </c>
      <c r="J3473" s="34">
        <f>[3]EHB_VP!K3477</f>
        <v>0</v>
      </c>
      <c r="K3473" s="34">
        <f>[3]EHB_VP!L3477</f>
        <v>0</v>
      </c>
      <c r="L3473" s="34">
        <f>[3]EHB_VP!M3477</f>
        <v>0</v>
      </c>
      <c r="M3473" s="34">
        <f>[3]EHB_VP!N3477</f>
        <v>0</v>
      </c>
      <c r="N3473" s="34">
        <f>[3]EHB_VP!O3477</f>
        <v>0</v>
      </c>
      <c r="O3473" s="34">
        <f>[3]EHB_VP!P3477</f>
        <v>0</v>
      </c>
      <c r="P3473" s="34">
        <f>[3]EHB_VP!Q3477</f>
        <v>0</v>
      </c>
      <c r="Q3473" s="34">
        <f>[3]EHB_VP!R3477</f>
        <v>0</v>
      </c>
      <c r="R3473" s="34">
        <f>[3]EHB_VP!S3477</f>
        <v>0</v>
      </c>
      <c r="S3473" s="34">
        <f>[3]EHB_VP!T3477</f>
        <v>0</v>
      </c>
    </row>
    <row r="3474" spans="2:19">
      <c r="B3474" s="5">
        <v>1971</v>
      </c>
      <c r="C3474" s="34">
        <f>[3]EHB_VP!D3478</f>
        <v>0</v>
      </c>
      <c r="D3474" s="34">
        <f>[3]EHB_VP!E3478</f>
        <v>0</v>
      </c>
      <c r="E3474" s="34">
        <f>[3]EHB_VP!F3478</f>
        <v>0</v>
      </c>
      <c r="F3474" s="34">
        <f>[3]EHB_VP!G3478</f>
        <v>0</v>
      </c>
      <c r="G3474" s="34">
        <f>[3]EHB_VP!H3478</f>
        <v>0</v>
      </c>
      <c r="H3474" s="34">
        <f>[3]EHB_VP!I3478</f>
        <v>0</v>
      </c>
      <c r="I3474" s="34">
        <f>[3]EHB_VP!J3478</f>
        <v>0</v>
      </c>
      <c r="J3474" s="34">
        <f>[3]EHB_VP!K3478</f>
        <v>0</v>
      </c>
      <c r="K3474" s="34">
        <f>[3]EHB_VP!L3478</f>
        <v>0</v>
      </c>
      <c r="L3474" s="34">
        <f>[3]EHB_VP!M3478</f>
        <v>0</v>
      </c>
      <c r="M3474" s="34">
        <f>[3]EHB_VP!N3478</f>
        <v>0</v>
      </c>
      <c r="N3474" s="34">
        <f>[3]EHB_VP!O3478</f>
        <v>0</v>
      </c>
      <c r="O3474" s="34">
        <f>[3]EHB_VP!P3478</f>
        <v>0</v>
      </c>
      <c r="P3474" s="34">
        <f>[3]EHB_VP!Q3478</f>
        <v>0</v>
      </c>
      <c r="Q3474" s="34">
        <f>[3]EHB_VP!R3478</f>
        <v>0</v>
      </c>
      <c r="R3474" s="34">
        <f>[3]EHB_VP!S3478</f>
        <v>0</v>
      </c>
      <c r="S3474" s="34">
        <f>[3]EHB_VP!T3478</f>
        <v>0</v>
      </c>
    </row>
    <row r="3475" spans="2:19">
      <c r="B3475" s="5">
        <v>1970</v>
      </c>
      <c r="C3475" s="34">
        <f>[3]EHB_VP!D3479</f>
        <v>0</v>
      </c>
      <c r="D3475" s="34">
        <f>[3]EHB_VP!E3479</f>
        <v>0</v>
      </c>
      <c r="E3475" s="34">
        <f>[3]EHB_VP!F3479</f>
        <v>0</v>
      </c>
      <c r="F3475" s="34">
        <f>[3]EHB_VP!G3479</f>
        <v>0</v>
      </c>
      <c r="G3475" s="34">
        <f>[3]EHB_VP!H3479</f>
        <v>0</v>
      </c>
      <c r="H3475" s="34">
        <f>[3]EHB_VP!I3479</f>
        <v>0</v>
      </c>
      <c r="I3475" s="34">
        <f>[3]EHB_VP!J3479</f>
        <v>0</v>
      </c>
      <c r="J3475" s="34">
        <f>[3]EHB_VP!K3479</f>
        <v>0</v>
      </c>
      <c r="K3475" s="34">
        <f>[3]EHB_VP!L3479</f>
        <v>0</v>
      </c>
      <c r="L3475" s="34">
        <f>[3]EHB_VP!M3479</f>
        <v>0</v>
      </c>
      <c r="M3475" s="34">
        <f>[3]EHB_VP!N3479</f>
        <v>0</v>
      </c>
      <c r="N3475" s="34">
        <f>[3]EHB_VP!O3479</f>
        <v>0</v>
      </c>
      <c r="O3475" s="34">
        <f>[3]EHB_VP!P3479</f>
        <v>0</v>
      </c>
      <c r="P3475" s="34">
        <f>[3]EHB_VP!Q3479</f>
        <v>0</v>
      </c>
      <c r="Q3475" s="34">
        <f>[3]EHB_VP!R3479</f>
        <v>0</v>
      </c>
      <c r="R3475" s="34">
        <f>[3]EHB_VP!S3479</f>
        <v>0</v>
      </c>
      <c r="S3475" s="34">
        <f>[3]EHB_VP!T3479</f>
        <v>0</v>
      </c>
    </row>
    <row r="3476" spans="2:19">
      <c r="B3476" s="5">
        <v>1969</v>
      </c>
      <c r="C3476" s="34">
        <f>[3]EHB_VP!D3480</f>
        <v>0</v>
      </c>
      <c r="D3476" s="34">
        <f>[3]EHB_VP!E3480</f>
        <v>0</v>
      </c>
      <c r="E3476" s="34">
        <f>[3]EHB_VP!F3480</f>
        <v>0</v>
      </c>
      <c r="F3476" s="34">
        <f>[3]EHB_VP!G3480</f>
        <v>0</v>
      </c>
      <c r="G3476" s="34">
        <f>[3]EHB_VP!H3480</f>
        <v>0</v>
      </c>
      <c r="H3476" s="34">
        <f>[3]EHB_VP!I3480</f>
        <v>0</v>
      </c>
      <c r="I3476" s="34">
        <f>[3]EHB_VP!J3480</f>
        <v>0</v>
      </c>
      <c r="J3476" s="34">
        <f>[3]EHB_VP!K3480</f>
        <v>0</v>
      </c>
      <c r="K3476" s="34">
        <f>[3]EHB_VP!L3480</f>
        <v>0</v>
      </c>
      <c r="L3476" s="34">
        <f>[3]EHB_VP!M3480</f>
        <v>0</v>
      </c>
      <c r="M3476" s="34">
        <f>[3]EHB_VP!N3480</f>
        <v>0</v>
      </c>
      <c r="N3476" s="34">
        <f>[3]EHB_VP!O3480</f>
        <v>0</v>
      </c>
      <c r="O3476" s="34">
        <f>[3]EHB_VP!P3480</f>
        <v>0</v>
      </c>
      <c r="P3476" s="34">
        <f>[3]EHB_VP!Q3480</f>
        <v>0</v>
      </c>
      <c r="Q3476" s="34">
        <f>[3]EHB_VP!R3480</f>
        <v>0</v>
      </c>
      <c r="R3476" s="34">
        <f>[3]EHB_VP!S3480</f>
        <v>0</v>
      </c>
      <c r="S3476" s="34">
        <f>[3]EHB_VP!T3480</f>
        <v>0</v>
      </c>
    </row>
    <row r="3477" spans="2:19">
      <c r="B3477" s="5">
        <v>1968</v>
      </c>
      <c r="C3477" s="34">
        <f>[3]EHB_VP!D3481</f>
        <v>0</v>
      </c>
      <c r="D3477" s="34">
        <f>[3]EHB_VP!E3481</f>
        <v>0</v>
      </c>
      <c r="E3477" s="34">
        <f>[3]EHB_VP!F3481</f>
        <v>0</v>
      </c>
      <c r="F3477" s="34">
        <f>[3]EHB_VP!G3481</f>
        <v>0</v>
      </c>
      <c r="G3477" s="34">
        <f>[3]EHB_VP!H3481</f>
        <v>0</v>
      </c>
      <c r="H3477" s="34">
        <f>[3]EHB_VP!I3481</f>
        <v>0</v>
      </c>
      <c r="I3477" s="34">
        <f>[3]EHB_VP!J3481</f>
        <v>0</v>
      </c>
      <c r="J3477" s="34">
        <f>[3]EHB_VP!K3481</f>
        <v>0</v>
      </c>
      <c r="K3477" s="34">
        <f>[3]EHB_VP!L3481</f>
        <v>0</v>
      </c>
      <c r="L3477" s="34">
        <f>[3]EHB_VP!M3481</f>
        <v>0</v>
      </c>
      <c r="M3477" s="34">
        <f>[3]EHB_VP!N3481</f>
        <v>0</v>
      </c>
      <c r="N3477" s="34">
        <f>[3]EHB_VP!O3481</f>
        <v>0</v>
      </c>
      <c r="O3477" s="34">
        <f>[3]EHB_VP!P3481</f>
        <v>0</v>
      </c>
      <c r="P3477" s="34">
        <f>[3]EHB_VP!Q3481</f>
        <v>0</v>
      </c>
      <c r="Q3477" s="34">
        <f>[3]EHB_VP!R3481</f>
        <v>0</v>
      </c>
      <c r="R3477" s="34">
        <f>[3]EHB_VP!S3481</f>
        <v>0</v>
      </c>
      <c r="S3477" s="34">
        <f>[3]EHB_VP!T3481</f>
        <v>0</v>
      </c>
    </row>
    <row r="3478" spans="2:19">
      <c r="B3478" s="5">
        <v>1967</v>
      </c>
      <c r="C3478" s="34">
        <f>[3]EHB_VP!D3482</f>
        <v>0</v>
      </c>
      <c r="D3478" s="34">
        <f>[3]EHB_VP!E3482</f>
        <v>0</v>
      </c>
      <c r="E3478" s="34">
        <f>[3]EHB_VP!F3482</f>
        <v>0</v>
      </c>
      <c r="F3478" s="34">
        <f>[3]EHB_VP!G3482</f>
        <v>0</v>
      </c>
      <c r="G3478" s="34">
        <f>[3]EHB_VP!H3482</f>
        <v>0</v>
      </c>
      <c r="H3478" s="34">
        <f>[3]EHB_VP!I3482</f>
        <v>0</v>
      </c>
      <c r="I3478" s="34">
        <f>[3]EHB_VP!J3482</f>
        <v>0</v>
      </c>
      <c r="J3478" s="34">
        <f>[3]EHB_VP!K3482</f>
        <v>0</v>
      </c>
      <c r="K3478" s="34">
        <f>[3]EHB_VP!L3482</f>
        <v>0</v>
      </c>
      <c r="L3478" s="34">
        <f>[3]EHB_VP!M3482</f>
        <v>0</v>
      </c>
      <c r="M3478" s="34">
        <f>[3]EHB_VP!N3482</f>
        <v>0</v>
      </c>
      <c r="N3478" s="34">
        <f>[3]EHB_VP!O3482</f>
        <v>0</v>
      </c>
      <c r="O3478" s="34">
        <f>[3]EHB_VP!P3482</f>
        <v>0</v>
      </c>
      <c r="P3478" s="34">
        <f>[3]EHB_VP!Q3482</f>
        <v>0</v>
      </c>
      <c r="Q3478" s="34">
        <f>[3]EHB_VP!R3482</f>
        <v>0</v>
      </c>
      <c r="R3478" s="34">
        <f>[3]EHB_VP!S3482</f>
        <v>0</v>
      </c>
      <c r="S3478" s="34">
        <f>[3]EHB_VP!T3482</f>
        <v>0</v>
      </c>
    </row>
    <row r="3479" spans="2:19">
      <c r="B3479" s="5">
        <v>1966</v>
      </c>
      <c r="C3479" s="34">
        <f>[3]EHB_VP!D3483</f>
        <v>0</v>
      </c>
      <c r="D3479" s="34">
        <f>[3]EHB_VP!E3483</f>
        <v>0</v>
      </c>
      <c r="E3479" s="34">
        <f>[3]EHB_VP!F3483</f>
        <v>0</v>
      </c>
      <c r="F3479" s="34">
        <f>[3]EHB_VP!G3483</f>
        <v>0</v>
      </c>
      <c r="G3479" s="34">
        <f>[3]EHB_VP!H3483</f>
        <v>0</v>
      </c>
      <c r="H3479" s="34">
        <f>[3]EHB_VP!I3483</f>
        <v>0</v>
      </c>
      <c r="I3479" s="34">
        <f>[3]EHB_VP!J3483</f>
        <v>0</v>
      </c>
      <c r="J3479" s="34">
        <f>[3]EHB_VP!K3483</f>
        <v>0</v>
      </c>
      <c r="K3479" s="34">
        <f>[3]EHB_VP!L3483</f>
        <v>0</v>
      </c>
      <c r="L3479" s="34">
        <f>[3]EHB_VP!M3483</f>
        <v>0</v>
      </c>
      <c r="M3479" s="34">
        <f>[3]EHB_VP!N3483</f>
        <v>0</v>
      </c>
      <c r="N3479" s="34">
        <f>[3]EHB_VP!O3483</f>
        <v>0</v>
      </c>
      <c r="O3479" s="34">
        <f>[3]EHB_VP!P3483</f>
        <v>0</v>
      </c>
      <c r="P3479" s="34">
        <f>[3]EHB_VP!Q3483</f>
        <v>0</v>
      </c>
      <c r="Q3479" s="34">
        <f>[3]EHB_VP!R3483</f>
        <v>0</v>
      </c>
      <c r="R3479" s="34">
        <f>[3]EHB_VP!S3483</f>
        <v>0</v>
      </c>
      <c r="S3479" s="34">
        <f>[3]EHB_VP!T3483</f>
        <v>0</v>
      </c>
    </row>
    <row r="3480" spans="2:19">
      <c r="B3480" s="5">
        <v>1965</v>
      </c>
      <c r="C3480" s="34">
        <f>[3]EHB_VP!D3484</f>
        <v>0</v>
      </c>
      <c r="D3480" s="34">
        <f>[3]EHB_VP!E3484</f>
        <v>0</v>
      </c>
      <c r="E3480" s="34">
        <f>[3]EHB_VP!F3484</f>
        <v>0</v>
      </c>
      <c r="F3480" s="34">
        <f>[3]EHB_VP!G3484</f>
        <v>0</v>
      </c>
      <c r="G3480" s="34">
        <f>[3]EHB_VP!H3484</f>
        <v>0</v>
      </c>
      <c r="H3480" s="34">
        <f>[3]EHB_VP!I3484</f>
        <v>0</v>
      </c>
      <c r="I3480" s="34">
        <f>[3]EHB_VP!J3484</f>
        <v>0</v>
      </c>
      <c r="J3480" s="34">
        <f>[3]EHB_VP!K3484</f>
        <v>0</v>
      </c>
      <c r="K3480" s="34">
        <f>[3]EHB_VP!L3484</f>
        <v>0</v>
      </c>
      <c r="L3480" s="34">
        <f>[3]EHB_VP!M3484</f>
        <v>0</v>
      </c>
      <c r="M3480" s="34">
        <f>[3]EHB_VP!N3484</f>
        <v>0</v>
      </c>
      <c r="N3480" s="34">
        <f>[3]EHB_VP!O3484</f>
        <v>0</v>
      </c>
      <c r="O3480" s="34">
        <f>[3]EHB_VP!P3484</f>
        <v>0</v>
      </c>
      <c r="P3480" s="34">
        <f>[3]EHB_VP!Q3484</f>
        <v>0</v>
      </c>
      <c r="Q3480" s="34">
        <f>[3]EHB_VP!R3484</f>
        <v>0</v>
      </c>
      <c r="R3480" s="34">
        <f>[3]EHB_VP!S3484</f>
        <v>0</v>
      </c>
      <c r="S3480" s="34">
        <f>[3]EHB_VP!T3484</f>
        <v>0</v>
      </c>
    </row>
    <row r="3481" spans="2:19">
      <c r="B3481" s="5">
        <v>1964</v>
      </c>
      <c r="C3481" s="34">
        <f>[3]EHB_VP!D3485</f>
        <v>0</v>
      </c>
      <c r="D3481" s="34">
        <f>[3]EHB_VP!E3485</f>
        <v>0</v>
      </c>
      <c r="E3481" s="34">
        <f>[3]EHB_VP!F3485</f>
        <v>0</v>
      </c>
      <c r="F3481" s="34">
        <f>[3]EHB_VP!G3485</f>
        <v>0</v>
      </c>
      <c r="G3481" s="34">
        <f>[3]EHB_VP!H3485</f>
        <v>0</v>
      </c>
      <c r="H3481" s="34">
        <f>[3]EHB_VP!I3485</f>
        <v>0</v>
      </c>
      <c r="I3481" s="34">
        <f>[3]EHB_VP!J3485</f>
        <v>0</v>
      </c>
      <c r="J3481" s="34">
        <f>[3]EHB_VP!K3485</f>
        <v>0</v>
      </c>
      <c r="K3481" s="34">
        <f>[3]EHB_VP!L3485</f>
        <v>0</v>
      </c>
      <c r="L3481" s="34">
        <f>[3]EHB_VP!M3485</f>
        <v>0</v>
      </c>
      <c r="M3481" s="34">
        <f>[3]EHB_VP!N3485</f>
        <v>0</v>
      </c>
      <c r="N3481" s="34">
        <f>[3]EHB_VP!O3485</f>
        <v>0</v>
      </c>
      <c r="O3481" s="34">
        <f>[3]EHB_VP!P3485</f>
        <v>0</v>
      </c>
      <c r="P3481" s="34">
        <f>[3]EHB_VP!Q3485</f>
        <v>0</v>
      </c>
      <c r="Q3481" s="34">
        <f>[3]EHB_VP!R3485</f>
        <v>0</v>
      </c>
      <c r="R3481" s="34">
        <f>[3]EHB_VP!S3485</f>
        <v>0</v>
      </c>
      <c r="S3481" s="34">
        <f>[3]EHB_VP!T3485</f>
        <v>0</v>
      </c>
    </row>
    <row r="3482" spans="2:19">
      <c r="B3482" s="5">
        <v>1963</v>
      </c>
      <c r="C3482" s="34">
        <f>[3]EHB_VP!D3486</f>
        <v>0</v>
      </c>
      <c r="D3482" s="34">
        <f>[3]EHB_VP!E3486</f>
        <v>0</v>
      </c>
      <c r="E3482" s="34">
        <f>[3]EHB_VP!F3486</f>
        <v>0</v>
      </c>
      <c r="F3482" s="34">
        <f>[3]EHB_VP!G3486</f>
        <v>0</v>
      </c>
      <c r="G3482" s="34">
        <f>[3]EHB_VP!H3486</f>
        <v>0</v>
      </c>
      <c r="H3482" s="34">
        <f>[3]EHB_VP!I3486</f>
        <v>0</v>
      </c>
      <c r="I3482" s="34">
        <f>[3]EHB_VP!J3486</f>
        <v>0</v>
      </c>
      <c r="J3482" s="34">
        <f>[3]EHB_VP!K3486</f>
        <v>0</v>
      </c>
      <c r="K3482" s="34">
        <f>[3]EHB_VP!L3486</f>
        <v>0</v>
      </c>
      <c r="L3482" s="34">
        <f>[3]EHB_VP!M3486</f>
        <v>0</v>
      </c>
      <c r="M3482" s="34">
        <f>[3]EHB_VP!N3486</f>
        <v>0</v>
      </c>
      <c r="N3482" s="34">
        <f>[3]EHB_VP!O3486</f>
        <v>0</v>
      </c>
      <c r="O3482" s="34">
        <f>[3]EHB_VP!P3486</f>
        <v>0</v>
      </c>
      <c r="P3482" s="34">
        <f>[3]EHB_VP!Q3486</f>
        <v>0</v>
      </c>
      <c r="Q3482" s="34">
        <f>[3]EHB_VP!R3486</f>
        <v>0</v>
      </c>
      <c r="R3482" s="34">
        <f>[3]EHB_VP!S3486</f>
        <v>0</v>
      </c>
      <c r="S3482" s="34">
        <f>[3]EHB_VP!T3486</f>
        <v>0</v>
      </c>
    </row>
    <row r="3483" spans="2:19">
      <c r="B3483" s="5">
        <v>1962</v>
      </c>
      <c r="C3483" s="34">
        <f>[3]EHB_VP!D3487</f>
        <v>0</v>
      </c>
      <c r="D3483" s="34">
        <f>[3]EHB_VP!E3487</f>
        <v>0</v>
      </c>
      <c r="E3483" s="34">
        <f>[3]EHB_VP!F3487</f>
        <v>0</v>
      </c>
      <c r="F3483" s="34">
        <f>[3]EHB_VP!G3487</f>
        <v>0</v>
      </c>
      <c r="G3483" s="34">
        <f>[3]EHB_VP!H3487</f>
        <v>0</v>
      </c>
      <c r="H3483" s="34">
        <f>[3]EHB_VP!I3487</f>
        <v>0</v>
      </c>
      <c r="I3483" s="34">
        <f>[3]EHB_VP!J3487</f>
        <v>0</v>
      </c>
      <c r="J3483" s="34">
        <f>[3]EHB_VP!K3487</f>
        <v>0</v>
      </c>
      <c r="K3483" s="34">
        <f>[3]EHB_VP!L3487</f>
        <v>0</v>
      </c>
      <c r="L3483" s="34">
        <f>[3]EHB_VP!M3487</f>
        <v>0</v>
      </c>
      <c r="M3483" s="34">
        <f>[3]EHB_VP!N3487</f>
        <v>0</v>
      </c>
      <c r="N3483" s="34">
        <f>[3]EHB_VP!O3487</f>
        <v>0</v>
      </c>
      <c r="O3483" s="34">
        <f>[3]EHB_VP!P3487</f>
        <v>0</v>
      </c>
      <c r="P3483" s="34">
        <f>[3]EHB_VP!Q3487</f>
        <v>0</v>
      </c>
      <c r="Q3483" s="34">
        <f>[3]EHB_VP!R3487</f>
        <v>0</v>
      </c>
      <c r="R3483" s="34">
        <f>[3]EHB_VP!S3487</f>
        <v>0</v>
      </c>
      <c r="S3483" s="34">
        <f>[3]EHB_VP!T3487</f>
        <v>0</v>
      </c>
    </row>
    <row r="3484" spans="2:19">
      <c r="B3484" s="5">
        <v>1961</v>
      </c>
      <c r="C3484" s="34">
        <f>[3]EHB_VP!D3488</f>
        <v>0</v>
      </c>
      <c r="D3484" s="34">
        <f>[3]EHB_VP!E3488</f>
        <v>0</v>
      </c>
      <c r="E3484" s="34">
        <f>[3]EHB_VP!F3488</f>
        <v>0</v>
      </c>
      <c r="F3484" s="34">
        <f>[3]EHB_VP!G3488</f>
        <v>0</v>
      </c>
      <c r="G3484" s="34">
        <f>[3]EHB_VP!H3488</f>
        <v>0</v>
      </c>
      <c r="H3484" s="34">
        <f>[3]EHB_VP!I3488</f>
        <v>0</v>
      </c>
      <c r="I3484" s="34">
        <f>[3]EHB_VP!J3488</f>
        <v>0</v>
      </c>
      <c r="J3484" s="34">
        <f>[3]EHB_VP!K3488</f>
        <v>0</v>
      </c>
      <c r="K3484" s="34">
        <f>[3]EHB_VP!L3488</f>
        <v>0</v>
      </c>
      <c r="L3484" s="34">
        <f>[3]EHB_VP!M3488</f>
        <v>0</v>
      </c>
      <c r="M3484" s="34">
        <f>[3]EHB_VP!N3488</f>
        <v>0</v>
      </c>
      <c r="N3484" s="34">
        <f>[3]EHB_VP!O3488</f>
        <v>0</v>
      </c>
      <c r="O3484" s="34">
        <f>[3]EHB_VP!P3488</f>
        <v>0</v>
      </c>
      <c r="P3484" s="34">
        <f>[3]EHB_VP!Q3488</f>
        <v>0</v>
      </c>
      <c r="Q3484" s="34">
        <f>[3]EHB_VP!R3488</f>
        <v>0</v>
      </c>
      <c r="R3484" s="34">
        <f>[3]EHB_VP!S3488</f>
        <v>0</v>
      </c>
      <c r="S3484" s="34">
        <f>[3]EHB_VP!T3488</f>
        <v>0</v>
      </c>
    </row>
    <row r="3485" spans="2:19">
      <c r="B3485" s="5">
        <v>1960</v>
      </c>
      <c r="C3485" s="34">
        <f>[3]EHB_VP!D3489</f>
        <v>0</v>
      </c>
      <c r="D3485" s="34">
        <f>[3]EHB_VP!E3489</f>
        <v>0</v>
      </c>
      <c r="E3485" s="34">
        <f>[3]EHB_VP!F3489</f>
        <v>0</v>
      </c>
      <c r="F3485" s="34">
        <f>[3]EHB_VP!G3489</f>
        <v>0</v>
      </c>
      <c r="G3485" s="34">
        <f>[3]EHB_VP!H3489</f>
        <v>0</v>
      </c>
      <c r="H3485" s="34">
        <f>[3]EHB_VP!I3489</f>
        <v>0</v>
      </c>
      <c r="I3485" s="34">
        <f>[3]EHB_VP!J3489</f>
        <v>0</v>
      </c>
      <c r="J3485" s="34">
        <f>[3]EHB_VP!K3489</f>
        <v>0</v>
      </c>
      <c r="K3485" s="34">
        <f>[3]EHB_VP!L3489</f>
        <v>0</v>
      </c>
      <c r="L3485" s="34">
        <f>[3]EHB_VP!M3489</f>
        <v>0</v>
      </c>
      <c r="M3485" s="34">
        <f>[3]EHB_VP!N3489</f>
        <v>0</v>
      </c>
      <c r="N3485" s="34">
        <f>[3]EHB_VP!O3489</f>
        <v>0</v>
      </c>
      <c r="O3485" s="34">
        <f>[3]EHB_VP!P3489</f>
        <v>0</v>
      </c>
      <c r="P3485" s="34">
        <f>[3]EHB_VP!Q3489</f>
        <v>0</v>
      </c>
      <c r="Q3485" s="34">
        <f>[3]EHB_VP!R3489</f>
        <v>0</v>
      </c>
      <c r="R3485" s="34">
        <f>[3]EHB_VP!S3489</f>
        <v>0</v>
      </c>
      <c r="S3485" s="34">
        <f>[3]EHB_VP!T3489</f>
        <v>0</v>
      </c>
    </row>
    <row r="3486" spans="2:19">
      <c r="B3486" s="5">
        <v>1959</v>
      </c>
      <c r="C3486" s="34">
        <f>[3]EHB_VP!D3490</f>
        <v>0</v>
      </c>
      <c r="D3486" s="34">
        <f>[3]EHB_VP!E3490</f>
        <v>0</v>
      </c>
      <c r="E3486" s="34">
        <f>[3]EHB_VP!F3490</f>
        <v>0</v>
      </c>
      <c r="F3486" s="34">
        <f>[3]EHB_VP!G3490</f>
        <v>0</v>
      </c>
      <c r="G3486" s="34">
        <f>[3]EHB_VP!H3490</f>
        <v>0</v>
      </c>
      <c r="H3486" s="34">
        <f>[3]EHB_VP!I3490</f>
        <v>0</v>
      </c>
      <c r="I3486" s="34">
        <f>[3]EHB_VP!J3490</f>
        <v>0</v>
      </c>
      <c r="J3486" s="34">
        <f>[3]EHB_VP!K3490</f>
        <v>0</v>
      </c>
      <c r="K3486" s="34">
        <f>[3]EHB_VP!L3490</f>
        <v>0</v>
      </c>
      <c r="L3486" s="34">
        <f>[3]EHB_VP!M3490</f>
        <v>0</v>
      </c>
      <c r="M3486" s="34">
        <f>[3]EHB_VP!N3490</f>
        <v>0</v>
      </c>
      <c r="N3486" s="34">
        <f>[3]EHB_VP!O3490</f>
        <v>0</v>
      </c>
      <c r="O3486" s="34">
        <f>[3]EHB_VP!P3490</f>
        <v>0</v>
      </c>
      <c r="P3486" s="34">
        <f>[3]EHB_VP!Q3490</f>
        <v>0</v>
      </c>
      <c r="Q3486" s="34">
        <f>[3]EHB_VP!R3490</f>
        <v>0</v>
      </c>
      <c r="R3486" s="34">
        <f>[3]EHB_VP!S3490</f>
        <v>0</v>
      </c>
      <c r="S3486" s="34">
        <f>[3]EHB_VP!T3490</f>
        <v>0</v>
      </c>
    </row>
    <row r="3487" spans="2:19">
      <c r="B3487" s="5">
        <v>1958</v>
      </c>
      <c r="C3487" s="34">
        <f>[3]EHB_VP!D3491</f>
        <v>0</v>
      </c>
      <c r="D3487" s="34">
        <f>[3]EHB_VP!E3491</f>
        <v>0</v>
      </c>
      <c r="E3487" s="34">
        <f>[3]EHB_VP!F3491</f>
        <v>0</v>
      </c>
      <c r="F3487" s="34">
        <f>[3]EHB_VP!G3491</f>
        <v>0</v>
      </c>
      <c r="G3487" s="34">
        <f>[3]EHB_VP!H3491</f>
        <v>0</v>
      </c>
      <c r="H3487" s="34">
        <f>[3]EHB_VP!I3491</f>
        <v>0</v>
      </c>
      <c r="I3487" s="34">
        <f>[3]EHB_VP!J3491</f>
        <v>0</v>
      </c>
      <c r="J3487" s="34">
        <f>[3]EHB_VP!K3491</f>
        <v>0</v>
      </c>
      <c r="K3487" s="34">
        <f>[3]EHB_VP!L3491</f>
        <v>0</v>
      </c>
      <c r="L3487" s="34">
        <f>[3]EHB_VP!M3491</f>
        <v>0</v>
      </c>
      <c r="M3487" s="34">
        <f>[3]EHB_VP!N3491</f>
        <v>0</v>
      </c>
      <c r="N3487" s="34">
        <f>[3]EHB_VP!O3491</f>
        <v>0</v>
      </c>
      <c r="O3487" s="34">
        <f>[3]EHB_VP!P3491</f>
        <v>0</v>
      </c>
      <c r="P3487" s="34">
        <f>[3]EHB_VP!Q3491</f>
        <v>0</v>
      </c>
      <c r="Q3487" s="34">
        <f>[3]EHB_VP!R3491</f>
        <v>0</v>
      </c>
      <c r="R3487" s="34">
        <f>[3]EHB_VP!S3491</f>
        <v>0</v>
      </c>
      <c r="S3487" s="34">
        <f>[3]EHB_VP!T3491</f>
        <v>0</v>
      </c>
    </row>
    <row r="3488" spans="2:19">
      <c r="B3488" s="5">
        <v>1957</v>
      </c>
      <c r="C3488" s="34">
        <f>[3]EHB_VP!D3492</f>
        <v>0</v>
      </c>
      <c r="D3488" s="34">
        <f>[3]EHB_VP!E3492</f>
        <v>0</v>
      </c>
      <c r="E3488" s="34">
        <f>[3]EHB_VP!F3492</f>
        <v>0</v>
      </c>
      <c r="F3488" s="34">
        <f>[3]EHB_VP!G3492</f>
        <v>0</v>
      </c>
      <c r="G3488" s="34">
        <f>[3]EHB_VP!H3492</f>
        <v>0</v>
      </c>
      <c r="H3488" s="34">
        <f>[3]EHB_VP!I3492</f>
        <v>0</v>
      </c>
      <c r="I3488" s="34">
        <f>[3]EHB_VP!J3492</f>
        <v>0</v>
      </c>
      <c r="J3488" s="34">
        <f>[3]EHB_VP!K3492</f>
        <v>0</v>
      </c>
      <c r="K3488" s="34">
        <f>[3]EHB_VP!L3492</f>
        <v>0</v>
      </c>
      <c r="L3488" s="34">
        <f>[3]EHB_VP!M3492</f>
        <v>0</v>
      </c>
      <c r="M3488" s="34">
        <f>[3]EHB_VP!N3492</f>
        <v>0</v>
      </c>
      <c r="N3488" s="34">
        <f>[3]EHB_VP!O3492</f>
        <v>0</v>
      </c>
      <c r="O3488" s="34">
        <f>[3]EHB_VP!P3492</f>
        <v>0</v>
      </c>
      <c r="P3488" s="34">
        <f>[3]EHB_VP!Q3492</f>
        <v>0</v>
      </c>
      <c r="Q3488" s="34">
        <f>[3]EHB_VP!R3492</f>
        <v>0</v>
      </c>
      <c r="R3488" s="34">
        <f>[3]EHB_VP!S3492</f>
        <v>0</v>
      </c>
      <c r="S3488" s="34">
        <f>[3]EHB_VP!T3492</f>
        <v>0</v>
      </c>
    </row>
    <row r="3489" spans="2:19">
      <c r="B3489" s="5">
        <v>1956</v>
      </c>
      <c r="C3489" s="34">
        <f>[3]EHB_VP!D3493</f>
        <v>0</v>
      </c>
      <c r="D3489" s="34">
        <f>[3]EHB_VP!E3493</f>
        <v>0</v>
      </c>
      <c r="E3489" s="34">
        <f>[3]EHB_VP!F3493</f>
        <v>0</v>
      </c>
      <c r="F3489" s="34">
        <f>[3]EHB_VP!G3493</f>
        <v>0</v>
      </c>
      <c r="G3489" s="34">
        <f>[3]EHB_VP!H3493</f>
        <v>0</v>
      </c>
      <c r="H3489" s="34">
        <f>[3]EHB_VP!I3493</f>
        <v>0</v>
      </c>
      <c r="I3489" s="34">
        <f>[3]EHB_VP!J3493</f>
        <v>0</v>
      </c>
      <c r="J3489" s="34">
        <f>[3]EHB_VP!K3493</f>
        <v>0</v>
      </c>
      <c r="K3489" s="34">
        <f>[3]EHB_VP!L3493</f>
        <v>0</v>
      </c>
      <c r="L3489" s="34">
        <f>[3]EHB_VP!M3493</f>
        <v>0</v>
      </c>
      <c r="M3489" s="34">
        <f>[3]EHB_VP!N3493</f>
        <v>0</v>
      </c>
      <c r="N3489" s="34">
        <f>[3]EHB_VP!O3493</f>
        <v>0</v>
      </c>
      <c r="O3489" s="34">
        <f>[3]EHB_VP!P3493</f>
        <v>0</v>
      </c>
      <c r="P3489" s="34">
        <f>[3]EHB_VP!Q3493</f>
        <v>0</v>
      </c>
      <c r="Q3489" s="34">
        <f>[3]EHB_VP!R3493</f>
        <v>0</v>
      </c>
      <c r="R3489" s="34">
        <f>[3]EHB_VP!S3493</f>
        <v>0</v>
      </c>
      <c r="S3489" s="34">
        <f>[3]EHB_VP!T3493</f>
        <v>0</v>
      </c>
    </row>
    <row r="3490" spans="2:19">
      <c r="B3490" s="5">
        <v>1955</v>
      </c>
      <c r="C3490" s="34">
        <f>[3]EHB_VP!D3494</f>
        <v>0</v>
      </c>
      <c r="D3490" s="34">
        <f>[3]EHB_VP!E3494</f>
        <v>0</v>
      </c>
      <c r="E3490" s="34">
        <f>[3]EHB_VP!F3494</f>
        <v>0</v>
      </c>
      <c r="F3490" s="34">
        <f>[3]EHB_VP!G3494</f>
        <v>0</v>
      </c>
      <c r="G3490" s="34">
        <f>[3]EHB_VP!H3494</f>
        <v>0</v>
      </c>
      <c r="H3490" s="34">
        <f>[3]EHB_VP!I3494</f>
        <v>0</v>
      </c>
      <c r="I3490" s="34">
        <f>[3]EHB_VP!J3494</f>
        <v>0</v>
      </c>
      <c r="J3490" s="34">
        <f>[3]EHB_VP!K3494</f>
        <v>0</v>
      </c>
      <c r="K3490" s="34">
        <f>[3]EHB_VP!L3494</f>
        <v>0</v>
      </c>
      <c r="L3490" s="34">
        <f>[3]EHB_VP!M3494</f>
        <v>0</v>
      </c>
      <c r="M3490" s="34">
        <f>[3]EHB_VP!N3494</f>
        <v>0</v>
      </c>
      <c r="N3490" s="34">
        <f>[3]EHB_VP!O3494</f>
        <v>0</v>
      </c>
      <c r="O3490" s="34">
        <f>[3]EHB_VP!P3494</f>
        <v>0</v>
      </c>
      <c r="P3490" s="34">
        <f>[3]EHB_VP!Q3494</f>
        <v>0</v>
      </c>
      <c r="Q3490" s="34">
        <f>[3]EHB_VP!R3494</f>
        <v>0</v>
      </c>
      <c r="R3490" s="34">
        <f>[3]EHB_VP!S3494</f>
        <v>0</v>
      </c>
      <c r="S3490" s="34">
        <f>[3]EHB_VP!T3494</f>
        <v>0</v>
      </c>
    </row>
    <row r="3491" spans="2:19">
      <c r="B3491" s="5">
        <v>1954</v>
      </c>
      <c r="C3491" s="34">
        <f>[3]EHB_VP!D3495</f>
        <v>0</v>
      </c>
      <c r="D3491" s="34">
        <f>[3]EHB_VP!E3495</f>
        <v>0</v>
      </c>
      <c r="E3491" s="34">
        <f>[3]EHB_VP!F3495</f>
        <v>0</v>
      </c>
      <c r="F3491" s="34">
        <f>[3]EHB_VP!G3495</f>
        <v>0</v>
      </c>
      <c r="G3491" s="34">
        <f>[3]EHB_VP!H3495</f>
        <v>0</v>
      </c>
      <c r="H3491" s="34">
        <f>[3]EHB_VP!I3495</f>
        <v>0</v>
      </c>
      <c r="I3491" s="34">
        <f>[3]EHB_VP!J3495</f>
        <v>0</v>
      </c>
      <c r="J3491" s="34">
        <f>[3]EHB_VP!K3495</f>
        <v>0</v>
      </c>
      <c r="K3491" s="34">
        <f>[3]EHB_VP!L3495</f>
        <v>0</v>
      </c>
      <c r="L3491" s="34">
        <f>[3]EHB_VP!M3495</f>
        <v>0</v>
      </c>
      <c r="M3491" s="34">
        <f>[3]EHB_VP!N3495</f>
        <v>0</v>
      </c>
      <c r="N3491" s="34">
        <f>[3]EHB_VP!O3495</f>
        <v>0</v>
      </c>
      <c r="O3491" s="34">
        <f>[3]EHB_VP!P3495</f>
        <v>0</v>
      </c>
      <c r="P3491" s="34">
        <f>[3]EHB_VP!Q3495</f>
        <v>0</v>
      </c>
      <c r="Q3491" s="34">
        <f>[3]EHB_VP!R3495</f>
        <v>0</v>
      </c>
      <c r="R3491" s="34">
        <f>[3]EHB_VP!S3495</f>
        <v>0</v>
      </c>
      <c r="S3491" s="34">
        <f>[3]EHB_VP!T3495</f>
        <v>0</v>
      </c>
    </row>
    <row r="3492" spans="2:19">
      <c r="B3492" s="5">
        <v>1953</v>
      </c>
      <c r="C3492" s="34">
        <f>[3]EHB_VP!D3496</f>
        <v>0</v>
      </c>
      <c r="D3492" s="34">
        <f>[3]EHB_VP!E3496</f>
        <v>0</v>
      </c>
      <c r="E3492" s="34">
        <f>[3]EHB_VP!F3496</f>
        <v>0</v>
      </c>
      <c r="F3492" s="34">
        <f>[3]EHB_VP!G3496</f>
        <v>0</v>
      </c>
      <c r="G3492" s="34">
        <f>[3]EHB_VP!H3496</f>
        <v>0</v>
      </c>
      <c r="H3492" s="34">
        <f>[3]EHB_VP!I3496</f>
        <v>0</v>
      </c>
      <c r="I3492" s="34">
        <f>[3]EHB_VP!J3496</f>
        <v>0</v>
      </c>
      <c r="J3492" s="34">
        <f>[3]EHB_VP!K3496</f>
        <v>0</v>
      </c>
      <c r="K3492" s="34">
        <f>[3]EHB_VP!L3496</f>
        <v>0</v>
      </c>
      <c r="L3492" s="34">
        <f>[3]EHB_VP!M3496</f>
        <v>0</v>
      </c>
      <c r="M3492" s="34">
        <f>[3]EHB_VP!N3496</f>
        <v>0</v>
      </c>
      <c r="N3492" s="34">
        <f>[3]EHB_VP!O3496</f>
        <v>0</v>
      </c>
      <c r="O3492" s="34">
        <f>[3]EHB_VP!P3496</f>
        <v>0</v>
      </c>
      <c r="P3492" s="34">
        <f>[3]EHB_VP!Q3496</f>
        <v>0</v>
      </c>
      <c r="Q3492" s="34">
        <f>[3]EHB_VP!R3496</f>
        <v>0</v>
      </c>
      <c r="R3492" s="34">
        <f>[3]EHB_VP!S3496</f>
        <v>0</v>
      </c>
      <c r="S3492" s="34">
        <f>[3]EHB_VP!T3496</f>
        <v>0</v>
      </c>
    </row>
    <row r="3493" spans="2:19">
      <c r="B3493" s="5">
        <v>1952</v>
      </c>
      <c r="C3493" s="34">
        <f>[3]EHB_VP!D3497</f>
        <v>0</v>
      </c>
      <c r="D3493" s="34">
        <f>[3]EHB_VP!E3497</f>
        <v>0</v>
      </c>
      <c r="E3493" s="34">
        <f>[3]EHB_VP!F3497</f>
        <v>0</v>
      </c>
      <c r="F3493" s="34">
        <f>[3]EHB_VP!G3497</f>
        <v>0</v>
      </c>
      <c r="G3493" s="34">
        <f>[3]EHB_VP!H3497</f>
        <v>0</v>
      </c>
      <c r="H3493" s="34">
        <f>[3]EHB_VP!I3497</f>
        <v>0</v>
      </c>
      <c r="I3493" s="34">
        <f>[3]EHB_VP!J3497</f>
        <v>0</v>
      </c>
      <c r="J3493" s="34">
        <f>[3]EHB_VP!K3497</f>
        <v>0</v>
      </c>
      <c r="K3493" s="34">
        <f>[3]EHB_VP!L3497</f>
        <v>0</v>
      </c>
      <c r="L3493" s="34">
        <f>[3]EHB_VP!M3497</f>
        <v>0</v>
      </c>
      <c r="M3493" s="34">
        <f>[3]EHB_VP!N3497</f>
        <v>0</v>
      </c>
      <c r="N3493" s="34">
        <f>[3]EHB_VP!O3497</f>
        <v>0</v>
      </c>
      <c r="O3493" s="34">
        <f>[3]EHB_VP!P3497</f>
        <v>0</v>
      </c>
      <c r="P3493" s="34">
        <f>[3]EHB_VP!Q3497</f>
        <v>0</v>
      </c>
      <c r="Q3493" s="34">
        <f>[3]EHB_VP!R3497</f>
        <v>0</v>
      </c>
      <c r="R3493" s="34">
        <f>[3]EHB_VP!S3497</f>
        <v>0</v>
      </c>
      <c r="S3493" s="34">
        <f>[3]EHB_VP!T3497</f>
        <v>0</v>
      </c>
    </row>
    <row r="3494" spans="2:19">
      <c r="B3494" s="5">
        <v>1951</v>
      </c>
      <c r="C3494" s="34">
        <f>[3]EHB_VP!D3498</f>
        <v>0</v>
      </c>
      <c r="D3494" s="34">
        <f>[3]EHB_VP!E3498</f>
        <v>0</v>
      </c>
      <c r="E3494" s="34">
        <f>[3]EHB_VP!F3498</f>
        <v>0</v>
      </c>
      <c r="F3494" s="34">
        <f>[3]EHB_VP!G3498</f>
        <v>0</v>
      </c>
      <c r="G3494" s="34">
        <f>[3]EHB_VP!H3498</f>
        <v>0</v>
      </c>
      <c r="H3494" s="34">
        <f>[3]EHB_VP!I3498</f>
        <v>0</v>
      </c>
      <c r="I3494" s="34">
        <f>[3]EHB_VP!J3498</f>
        <v>0</v>
      </c>
      <c r="J3494" s="34">
        <f>[3]EHB_VP!K3498</f>
        <v>0</v>
      </c>
      <c r="K3494" s="34">
        <f>[3]EHB_VP!L3498</f>
        <v>0</v>
      </c>
      <c r="L3494" s="34">
        <f>[3]EHB_VP!M3498</f>
        <v>0</v>
      </c>
      <c r="M3494" s="34">
        <f>[3]EHB_VP!N3498</f>
        <v>0</v>
      </c>
      <c r="N3494" s="34">
        <f>[3]EHB_VP!O3498</f>
        <v>0</v>
      </c>
      <c r="O3494" s="34">
        <f>[3]EHB_VP!P3498</f>
        <v>0</v>
      </c>
      <c r="P3494" s="34">
        <f>[3]EHB_VP!Q3498</f>
        <v>0</v>
      </c>
      <c r="Q3494" s="34">
        <f>[3]EHB_VP!R3498</f>
        <v>0</v>
      </c>
      <c r="R3494" s="34">
        <f>[3]EHB_VP!S3498</f>
        <v>0</v>
      </c>
      <c r="S3494" s="34">
        <f>[3]EHB_VP!T3498</f>
        <v>0</v>
      </c>
    </row>
    <row r="3495" spans="2:19">
      <c r="B3495" s="5">
        <v>1950</v>
      </c>
      <c r="C3495" s="34">
        <f>[3]EHB_VP!D3499</f>
        <v>0</v>
      </c>
      <c r="D3495" s="34">
        <f>[3]EHB_VP!E3499</f>
        <v>0</v>
      </c>
      <c r="E3495" s="34">
        <f>[3]EHB_VP!F3499</f>
        <v>0</v>
      </c>
      <c r="F3495" s="34">
        <f>[3]EHB_VP!G3499</f>
        <v>0</v>
      </c>
      <c r="G3495" s="34">
        <f>[3]EHB_VP!H3499</f>
        <v>0</v>
      </c>
      <c r="H3495" s="34">
        <f>[3]EHB_VP!I3499</f>
        <v>0</v>
      </c>
      <c r="I3495" s="34">
        <f>[3]EHB_VP!J3499</f>
        <v>0</v>
      </c>
      <c r="J3495" s="34">
        <f>[3]EHB_VP!K3499</f>
        <v>0</v>
      </c>
      <c r="K3495" s="34">
        <f>[3]EHB_VP!L3499</f>
        <v>0</v>
      </c>
      <c r="L3495" s="34">
        <f>[3]EHB_VP!M3499</f>
        <v>0</v>
      </c>
      <c r="M3495" s="34">
        <f>[3]EHB_VP!N3499</f>
        <v>0</v>
      </c>
      <c r="N3495" s="34">
        <f>[3]EHB_VP!O3499</f>
        <v>0</v>
      </c>
      <c r="O3495" s="34">
        <f>[3]EHB_VP!P3499</f>
        <v>0</v>
      </c>
      <c r="P3495" s="34">
        <f>[3]EHB_VP!Q3499</f>
        <v>0</v>
      </c>
      <c r="Q3495" s="34">
        <f>[3]EHB_VP!R3499</f>
        <v>0</v>
      </c>
      <c r="R3495" s="34">
        <f>[3]EHB_VP!S3499</f>
        <v>0</v>
      </c>
      <c r="S3495" s="34">
        <f>[3]EHB_VP!T3499</f>
        <v>0</v>
      </c>
    </row>
    <row r="3496" spans="2:19">
      <c r="B3496" s="5">
        <v>1949</v>
      </c>
      <c r="C3496" s="34">
        <f>[3]EHB_VP!D3500</f>
        <v>0</v>
      </c>
      <c r="D3496" s="34">
        <f>[3]EHB_VP!E3500</f>
        <v>0</v>
      </c>
      <c r="E3496" s="34">
        <f>[3]EHB_VP!F3500</f>
        <v>0</v>
      </c>
      <c r="F3496" s="34">
        <f>[3]EHB_VP!G3500</f>
        <v>0</v>
      </c>
      <c r="G3496" s="34">
        <f>[3]EHB_VP!H3500</f>
        <v>0</v>
      </c>
      <c r="H3496" s="34">
        <f>[3]EHB_VP!I3500</f>
        <v>0</v>
      </c>
      <c r="I3496" s="34">
        <f>[3]EHB_VP!J3500</f>
        <v>0</v>
      </c>
      <c r="J3496" s="34">
        <f>[3]EHB_VP!K3500</f>
        <v>0</v>
      </c>
      <c r="K3496" s="34">
        <f>[3]EHB_VP!L3500</f>
        <v>0</v>
      </c>
      <c r="L3496" s="34">
        <f>[3]EHB_VP!M3500</f>
        <v>0</v>
      </c>
      <c r="M3496" s="34">
        <f>[3]EHB_VP!N3500</f>
        <v>0</v>
      </c>
      <c r="N3496" s="34">
        <f>[3]EHB_VP!O3500</f>
        <v>0</v>
      </c>
      <c r="O3496" s="34">
        <f>[3]EHB_VP!P3500</f>
        <v>0</v>
      </c>
      <c r="P3496" s="34">
        <f>[3]EHB_VP!Q3500</f>
        <v>0</v>
      </c>
      <c r="Q3496" s="34">
        <f>[3]EHB_VP!R3500</f>
        <v>0</v>
      </c>
      <c r="R3496" s="34">
        <f>[3]EHB_VP!S3500</f>
        <v>0</v>
      </c>
      <c r="S3496" s="34">
        <f>[3]EHB_VP!T3500</f>
        <v>0</v>
      </c>
    </row>
    <row r="3497" spans="2:19">
      <c r="B3497" s="5">
        <v>1948</v>
      </c>
      <c r="C3497" s="34">
        <f>[3]EHB_VP!D3501</f>
        <v>0</v>
      </c>
      <c r="D3497" s="34">
        <f>[3]EHB_VP!E3501</f>
        <v>0</v>
      </c>
      <c r="E3497" s="34">
        <f>[3]EHB_VP!F3501</f>
        <v>0</v>
      </c>
      <c r="F3497" s="34">
        <f>[3]EHB_VP!G3501</f>
        <v>0</v>
      </c>
      <c r="G3497" s="34">
        <f>[3]EHB_VP!H3501</f>
        <v>0</v>
      </c>
      <c r="H3497" s="34">
        <f>[3]EHB_VP!I3501</f>
        <v>0</v>
      </c>
      <c r="I3497" s="34">
        <f>[3]EHB_VP!J3501</f>
        <v>0</v>
      </c>
      <c r="J3497" s="34">
        <f>[3]EHB_VP!K3501</f>
        <v>0</v>
      </c>
      <c r="K3497" s="34">
        <f>[3]EHB_VP!L3501</f>
        <v>0</v>
      </c>
      <c r="L3497" s="34">
        <f>[3]EHB_VP!M3501</f>
        <v>0</v>
      </c>
      <c r="M3497" s="34">
        <f>[3]EHB_VP!N3501</f>
        <v>0</v>
      </c>
      <c r="N3497" s="34">
        <f>[3]EHB_VP!O3501</f>
        <v>0</v>
      </c>
      <c r="O3497" s="34">
        <f>[3]EHB_VP!P3501</f>
        <v>0</v>
      </c>
      <c r="P3497" s="34">
        <f>[3]EHB_VP!Q3501</f>
        <v>0</v>
      </c>
      <c r="Q3497" s="34">
        <f>[3]EHB_VP!R3501</f>
        <v>0</v>
      </c>
      <c r="R3497" s="34">
        <f>[3]EHB_VP!S3501</f>
        <v>0</v>
      </c>
      <c r="S3497" s="34">
        <f>[3]EHB_VP!T3501</f>
        <v>0</v>
      </c>
    </row>
    <row r="3498" spans="2:19">
      <c r="B3498" s="5">
        <v>1947</v>
      </c>
      <c r="C3498" s="34">
        <f>[3]EHB_VP!D3502</f>
        <v>0</v>
      </c>
      <c r="D3498" s="34">
        <f>[3]EHB_VP!E3502</f>
        <v>0</v>
      </c>
      <c r="E3498" s="34">
        <f>[3]EHB_VP!F3502</f>
        <v>0</v>
      </c>
      <c r="F3498" s="34">
        <f>[3]EHB_VP!G3502</f>
        <v>0</v>
      </c>
      <c r="G3498" s="34">
        <f>[3]EHB_VP!H3502</f>
        <v>0</v>
      </c>
      <c r="H3498" s="34">
        <f>[3]EHB_VP!I3502</f>
        <v>0</v>
      </c>
      <c r="I3498" s="34">
        <f>[3]EHB_VP!J3502</f>
        <v>0</v>
      </c>
      <c r="J3498" s="34">
        <f>[3]EHB_VP!K3502</f>
        <v>0</v>
      </c>
      <c r="K3498" s="34">
        <f>[3]EHB_VP!L3502</f>
        <v>0</v>
      </c>
      <c r="L3498" s="34">
        <f>[3]EHB_VP!M3502</f>
        <v>0</v>
      </c>
      <c r="M3498" s="34">
        <f>[3]EHB_VP!N3502</f>
        <v>0</v>
      </c>
      <c r="N3498" s="34">
        <f>[3]EHB_VP!O3502</f>
        <v>0</v>
      </c>
      <c r="O3498" s="34">
        <f>[3]EHB_VP!P3502</f>
        <v>0</v>
      </c>
      <c r="P3498" s="34">
        <f>[3]EHB_VP!Q3502</f>
        <v>0</v>
      </c>
      <c r="Q3498" s="34">
        <f>[3]EHB_VP!R3502</f>
        <v>0</v>
      </c>
      <c r="R3498" s="34">
        <f>[3]EHB_VP!S3502</f>
        <v>0</v>
      </c>
      <c r="S3498" s="34">
        <f>[3]EHB_VP!T3502</f>
        <v>0</v>
      </c>
    </row>
    <row r="3499" spans="2:19">
      <c r="B3499" s="5">
        <v>1946</v>
      </c>
      <c r="C3499" s="34">
        <f>[3]EHB_VP!D3503</f>
        <v>0</v>
      </c>
      <c r="D3499" s="34">
        <f>[3]EHB_VP!E3503</f>
        <v>0</v>
      </c>
      <c r="E3499" s="34">
        <f>[3]EHB_VP!F3503</f>
        <v>0</v>
      </c>
      <c r="F3499" s="34">
        <f>[3]EHB_VP!G3503</f>
        <v>0</v>
      </c>
      <c r="G3499" s="34">
        <f>[3]EHB_VP!H3503</f>
        <v>0</v>
      </c>
      <c r="H3499" s="34">
        <f>[3]EHB_VP!I3503</f>
        <v>0</v>
      </c>
      <c r="I3499" s="34">
        <f>[3]EHB_VP!J3503</f>
        <v>0</v>
      </c>
      <c r="J3499" s="34">
        <f>[3]EHB_VP!K3503</f>
        <v>0</v>
      </c>
      <c r="K3499" s="34">
        <f>[3]EHB_VP!L3503</f>
        <v>0</v>
      </c>
      <c r="L3499" s="34">
        <f>[3]EHB_VP!M3503</f>
        <v>0</v>
      </c>
      <c r="M3499" s="34">
        <f>[3]EHB_VP!N3503</f>
        <v>0</v>
      </c>
      <c r="N3499" s="34">
        <f>[3]EHB_VP!O3503</f>
        <v>0</v>
      </c>
      <c r="O3499" s="34">
        <f>[3]EHB_VP!P3503</f>
        <v>0</v>
      </c>
      <c r="P3499" s="34">
        <f>[3]EHB_VP!Q3503</f>
        <v>0</v>
      </c>
      <c r="Q3499" s="34">
        <f>[3]EHB_VP!R3503</f>
        <v>0</v>
      </c>
      <c r="R3499" s="34">
        <f>[3]EHB_VP!S3503</f>
        <v>0</v>
      </c>
      <c r="S3499" s="34">
        <f>[3]EHB_VP!T3503</f>
        <v>0</v>
      </c>
    </row>
    <row r="3500" spans="2:19">
      <c r="B3500" s="5">
        <v>1945</v>
      </c>
      <c r="C3500" s="34">
        <f>[3]EHB_VP!D3504</f>
        <v>0</v>
      </c>
      <c r="D3500" s="34">
        <f>[3]EHB_VP!E3504</f>
        <v>0</v>
      </c>
      <c r="E3500" s="34">
        <f>[3]EHB_VP!F3504</f>
        <v>0</v>
      </c>
      <c r="F3500" s="34">
        <f>[3]EHB_VP!G3504</f>
        <v>0</v>
      </c>
      <c r="G3500" s="34">
        <f>[3]EHB_VP!H3504</f>
        <v>0</v>
      </c>
      <c r="H3500" s="34">
        <f>[3]EHB_VP!I3504</f>
        <v>0</v>
      </c>
      <c r="I3500" s="34">
        <f>[3]EHB_VP!J3504</f>
        <v>0</v>
      </c>
      <c r="J3500" s="34">
        <f>[3]EHB_VP!K3504</f>
        <v>0</v>
      </c>
      <c r="K3500" s="34">
        <f>[3]EHB_VP!L3504</f>
        <v>0</v>
      </c>
      <c r="L3500" s="34">
        <f>[3]EHB_VP!M3504</f>
        <v>0</v>
      </c>
      <c r="M3500" s="34">
        <f>[3]EHB_VP!N3504</f>
        <v>0</v>
      </c>
      <c r="N3500" s="34">
        <f>[3]EHB_VP!O3504</f>
        <v>0</v>
      </c>
      <c r="O3500" s="34">
        <f>[3]EHB_VP!P3504</f>
        <v>0</v>
      </c>
      <c r="P3500" s="34">
        <f>[3]EHB_VP!Q3504</f>
        <v>0</v>
      </c>
      <c r="Q3500" s="34">
        <f>[3]EHB_VP!R3504</f>
        <v>0</v>
      </c>
      <c r="R3500" s="34">
        <f>[3]EHB_VP!S3504</f>
        <v>0</v>
      </c>
      <c r="S3500" s="34">
        <f>[3]EHB_VP!T3504</f>
        <v>0</v>
      </c>
    </row>
    <row r="3501" spans="2:19">
      <c r="B3501" s="5">
        <v>1944</v>
      </c>
      <c r="C3501" s="34">
        <f>[3]EHB_VP!D3505</f>
        <v>0</v>
      </c>
      <c r="D3501" s="34">
        <f>[3]EHB_VP!E3505</f>
        <v>0</v>
      </c>
      <c r="E3501" s="34">
        <f>[3]EHB_VP!F3505</f>
        <v>0</v>
      </c>
      <c r="F3501" s="34">
        <f>[3]EHB_VP!G3505</f>
        <v>0</v>
      </c>
      <c r="G3501" s="34">
        <f>[3]EHB_VP!H3505</f>
        <v>0</v>
      </c>
      <c r="H3501" s="34">
        <f>[3]EHB_VP!I3505</f>
        <v>0</v>
      </c>
      <c r="I3501" s="34">
        <f>[3]EHB_VP!J3505</f>
        <v>0</v>
      </c>
      <c r="J3501" s="34">
        <f>[3]EHB_VP!K3505</f>
        <v>0</v>
      </c>
      <c r="K3501" s="34">
        <f>[3]EHB_VP!L3505</f>
        <v>0</v>
      </c>
      <c r="L3501" s="34">
        <f>[3]EHB_VP!M3505</f>
        <v>0</v>
      </c>
      <c r="M3501" s="34">
        <f>[3]EHB_VP!N3505</f>
        <v>0</v>
      </c>
      <c r="N3501" s="34">
        <f>[3]EHB_VP!O3505</f>
        <v>0</v>
      </c>
      <c r="O3501" s="34">
        <f>[3]EHB_VP!P3505</f>
        <v>0</v>
      </c>
      <c r="P3501" s="34">
        <f>[3]EHB_VP!Q3505</f>
        <v>0</v>
      </c>
      <c r="Q3501" s="34">
        <f>[3]EHB_VP!R3505</f>
        <v>0</v>
      </c>
      <c r="R3501" s="34">
        <f>[3]EHB_VP!S3505</f>
        <v>0</v>
      </c>
      <c r="S3501" s="34">
        <f>[3]EHB_VP!T3505</f>
        <v>0</v>
      </c>
    </row>
    <row r="3502" spans="2:19">
      <c r="B3502" s="5">
        <v>1943</v>
      </c>
      <c r="C3502" s="34">
        <f>[3]EHB_VP!D3506</f>
        <v>0</v>
      </c>
      <c r="D3502" s="34">
        <f>[3]EHB_VP!E3506</f>
        <v>0</v>
      </c>
      <c r="E3502" s="34">
        <f>[3]EHB_VP!F3506</f>
        <v>0</v>
      </c>
      <c r="F3502" s="34">
        <f>[3]EHB_VP!G3506</f>
        <v>0</v>
      </c>
      <c r="G3502" s="34">
        <f>[3]EHB_VP!H3506</f>
        <v>0</v>
      </c>
      <c r="H3502" s="34">
        <f>[3]EHB_VP!I3506</f>
        <v>0</v>
      </c>
      <c r="I3502" s="34">
        <f>[3]EHB_VP!J3506</f>
        <v>0</v>
      </c>
      <c r="J3502" s="34">
        <f>[3]EHB_VP!K3506</f>
        <v>0</v>
      </c>
      <c r="K3502" s="34">
        <f>[3]EHB_VP!L3506</f>
        <v>0</v>
      </c>
      <c r="L3502" s="34">
        <f>[3]EHB_VP!M3506</f>
        <v>0</v>
      </c>
      <c r="M3502" s="34">
        <f>[3]EHB_VP!N3506</f>
        <v>0</v>
      </c>
      <c r="N3502" s="34">
        <f>[3]EHB_VP!O3506</f>
        <v>0</v>
      </c>
      <c r="O3502" s="34">
        <f>[3]EHB_VP!P3506</f>
        <v>0</v>
      </c>
      <c r="P3502" s="34">
        <f>[3]EHB_VP!Q3506</f>
        <v>0</v>
      </c>
      <c r="Q3502" s="34">
        <f>[3]EHB_VP!R3506</f>
        <v>0</v>
      </c>
      <c r="R3502" s="34">
        <f>[3]EHB_VP!S3506</f>
        <v>0</v>
      </c>
      <c r="S3502" s="34">
        <f>[3]EHB_VP!T3506</f>
        <v>0</v>
      </c>
    </row>
    <row r="3503" spans="2:19">
      <c r="B3503" s="5">
        <v>1942</v>
      </c>
      <c r="C3503" s="34">
        <f>[3]EHB_VP!D3507</f>
        <v>0</v>
      </c>
      <c r="D3503" s="34">
        <f>[3]EHB_VP!E3507</f>
        <v>0</v>
      </c>
      <c r="E3503" s="34">
        <f>[3]EHB_VP!F3507</f>
        <v>0</v>
      </c>
      <c r="F3503" s="34">
        <f>[3]EHB_VP!G3507</f>
        <v>0</v>
      </c>
      <c r="G3503" s="34">
        <f>[3]EHB_VP!H3507</f>
        <v>0</v>
      </c>
      <c r="H3503" s="34">
        <f>[3]EHB_VP!I3507</f>
        <v>0</v>
      </c>
      <c r="I3503" s="34">
        <f>[3]EHB_VP!J3507</f>
        <v>0</v>
      </c>
      <c r="J3503" s="34">
        <f>[3]EHB_VP!K3507</f>
        <v>0</v>
      </c>
      <c r="K3503" s="34">
        <f>[3]EHB_VP!L3507</f>
        <v>0</v>
      </c>
      <c r="L3503" s="34">
        <f>[3]EHB_VP!M3507</f>
        <v>0</v>
      </c>
      <c r="M3503" s="34">
        <f>[3]EHB_VP!N3507</f>
        <v>0</v>
      </c>
      <c r="N3503" s="34">
        <f>[3]EHB_VP!O3507</f>
        <v>0</v>
      </c>
      <c r="O3503" s="34">
        <f>[3]EHB_VP!P3507</f>
        <v>0</v>
      </c>
      <c r="P3503" s="34">
        <f>[3]EHB_VP!Q3507</f>
        <v>0</v>
      </c>
      <c r="Q3503" s="34">
        <f>[3]EHB_VP!R3507</f>
        <v>0</v>
      </c>
      <c r="R3503" s="34">
        <f>[3]EHB_VP!S3507</f>
        <v>0</v>
      </c>
      <c r="S3503" s="34">
        <f>[3]EHB_VP!T3507</f>
        <v>0</v>
      </c>
    </row>
    <row r="3504" spans="2:19">
      <c r="B3504" s="5">
        <v>1941</v>
      </c>
      <c r="C3504" s="34">
        <f>[3]EHB_VP!D3508</f>
        <v>0</v>
      </c>
      <c r="D3504" s="34">
        <f>[3]EHB_VP!E3508</f>
        <v>0</v>
      </c>
      <c r="E3504" s="34">
        <f>[3]EHB_VP!F3508</f>
        <v>0</v>
      </c>
      <c r="F3504" s="34">
        <f>[3]EHB_VP!G3508</f>
        <v>0</v>
      </c>
      <c r="G3504" s="34">
        <f>[3]EHB_VP!H3508</f>
        <v>0</v>
      </c>
      <c r="H3504" s="34">
        <f>[3]EHB_VP!I3508</f>
        <v>0</v>
      </c>
      <c r="I3504" s="34">
        <f>[3]EHB_VP!J3508</f>
        <v>0</v>
      </c>
      <c r="J3504" s="34">
        <f>[3]EHB_VP!K3508</f>
        <v>0</v>
      </c>
      <c r="K3504" s="34">
        <f>[3]EHB_VP!L3508</f>
        <v>0</v>
      </c>
      <c r="L3504" s="34">
        <f>[3]EHB_VP!M3508</f>
        <v>0</v>
      </c>
      <c r="M3504" s="34">
        <f>[3]EHB_VP!N3508</f>
        <v>0</v>
      </c>
      <c r="N3504" s="34">
        <f>[3]EHB_VP!O3508</f>
        <v>0</v>
      </c>
      <c r="O3504" s="34">
        <f>[3]EHB_VP!P3508</f>
        <v>0</v>
      </c>
      <c r="P3504" s="34">
        <f>[3]EHB_VP!Q3508</f>
        <v>0</v>
      </c>
      <c r="Q3504" s="34">
        <f>[3]EHB_VP!R3508</f>
        <v>0</v>
      </c>
      <c r="R3504" s="34">
        <f>[3]EHB_VP!S3508</f>
        <v>0</v>
      </c>
      <c r="S3504" s="34">
        <f>[3]EHB_VP!T3508</f>
        <v>0</v>
      </c>
    </row>
    <row r="3505" spans="1:19">
      <c r="B3505" s="5">
        <v>1940</v>
      </c>
      <c r="C3505" s="34">
        <f>[3]EHB_VP!D3509</f>
        <v>0</v>
      </c>
      <c r="D3505" s="34">
        <f>[3]EHB_VP!E3509</f>
        <v>0</v>
      </c>
      <c r="E3505" s="34">
        <f>[3]EHB_VP!F3509</f>
        <v>0</v>
      </c>
      <c r="F3505" s="34">
        <f>[3]EHB_VP!G3509</f>
        <v>0</v>
      </c>
      <c r="G3505" s="34">
        <f>[3]EHB_VP!H3509</f>
        <v>0</v>
      </c>
      <c r="H3505" s="34">
        <f>[3]EHB_VP!I3509</f>
        <v>0</v>
      </c>
      <c r="I3505" s="34">
        <f>[3]EHB_VP!J3509</f>
        <v>0</v>
      </c>
      <c r="J3505" s="34">
        <f>[3]EHB_VP!K3509</f>
        <v>0</v>
      </c>
      <c r="K3505" s="34">
        <f>[3]EHB_VP!L3509</f>
        <v>0</v>
      </c>
      <c r="L3505" s="34">
        <f>[3]EHB_VP!M3509</f>
        <v>0</v>
      </c>
      <c r="M3505" s="34">
        <f>[3]EHB_VP!N3509</f>
        <v>0</v>
      </c>
      <c r="N3505" s="34">
        <f>[3]EHB_VP!O3509</f>
        <v>0</v>
      </c>
      <c r="O3505" s="34">
        <f>[3]EHB_VP!P3509</f>
        <v>0</v>
      </c>
      <c r="P3505" s="34">
        <f>[3]EHB_VP!Q3509</f>
        <v>0</v>
      </c>
      <c r="Q3505" s="34">
        <f>[3]EHB_VP!R3509</f>
        <v>0</v>
      </c>
      <c r="R3505" s="34">
        <f>[3]EHB_VP!S3509</f>
        <v>0</v>
      </c>
      <c r="S3505" s="34">
        <f>[3]EHB_VP!T3509</f>
        <v>0</v>
      </c>
    </row>
    <row r="3506" spans="1:19">
      <c r="B3506" s="5">
        <v>1939</v>
      </c>
      <c r="C3506" s="34">
        <f>[3]EHB_VP!D3510</f>
        <v>0</v>
      </c>
      <c r="D3506" s="34">
        <f>[3]EHB_VP!E3510</f>
        <v>0</v>
      </c>
      <c r="E3506" s="34">
        <f>[3]EHB_VP!F3510</f>
        <v>0</v>
      </c>
      <c r="F3506" s="34">
        <f>[3]EHB_VP!G3510</f>
        <v>0</v>
      </c>
      <c r="G3506" s="34">
        <f>[3]EHB_VP!H3510</f>
        <v>0</v>
      </c>
      <c r="H3506" s="34">
        <f>[3]EHB_VP!I3510</f>
        <v>0</v>
      </c>
      <c r="I3506" s="34">
        <f>[3]EHB_VP!J3510</f>
        <v>0</v>
      </c>
      <c r="J3506" s="34">
        <f>[3]EHB_VP!K3510</f>
        <v>0</v>
      </c>
      <c r="K3506" s="34">
        <f>[3]EHB_VP!L3510</f>
        <v>0</v>
      </c>
      <c r="L3506" s="34">
        <f>[3]EHB_VP!M3510</f>
        <v>0</v>
      </c>
      <c r="M3506" s="34">
        <f>[3]EHB_VP!N3510</f>
        <v>0</v>
      </c>
      <c r="N3506" s="34">
        <f>[3]EHB_VP!O3510</f>
        <v>0</v>
      </c>
      <c r="O3506" s="34">
        <f>[3]EHB_VP!P3510</f>
        <v>0</v>
      </c>
      <c r="P3506" s="34">
        <f>[3]EHB_VP!Q3510</f>
        <v>0</v>
      </c>
      <c r="Q3506" s="34">
        <f>[3]EHB_VP!R3510</f>
        <v>0</v>
      </c>
      <c r="R3506" s="34">
        <f>[3]EHB_VP!S3510</f>
        <v>0</v>
      </c>
      <c r="S3506" s="34">
        <f>[3]EHB_VP!T3510</f>
        <v>0</v>
      </c>
    </row>
    <row r="3507" spans="1:19">
      <c r="B3507" s="5">
        <v>1938</v>
      </c>
      <c r="C3507" s="34">
        <f>[3]EHB_VP!D3511</f>
        <v>0</v>
      </c>
      <c r="D3507" s="34">
        <f>[3]EHB_VP!E3511</f>
        <v>0</v>
      </c>
      <c r="E3507" s="34">
        <f>[3]EHB_VP!F3511</f>
        <v>0</v>
      </c>
      <c r="F3507" s="34">
        <f>[3]EHB_VP!G3511</f>
        <v>0</v>
      </c>
      <c r="G3507" s="34">
        <f>[3]EHB_VP!H3511</f>
        <v>0</v>
      </c>
      <c r="H3507" s="34">
        <f>[3]EHB_VP!I3511</f>
        <v>0</v>
      </c>
      <c r="I3507" s="34">
        <f>[3]EHB_VP!J3511</f>
        <v>0</v>
      </c>
      <c r="J3507" s="34">
        <f>[3]EHB_VP!K3511</f>
        <v>0</v>
      </c>
      <c r="K3507" s="34">
        <f>[3]EHB_VP!L3511</f>
        <v>0</v>
      </c>
      <c r="L3507" s="34">
        <f>[3]EHB_VP!M3511</f>
        <v>0</v>
      </c>
      <c r="M3507" s="34">
        <f>[3]EHB_VP!N3511</f>
        <v>0</v>
      </c>
      <c r="N3507" s="34">
        <f>[3]EHB_VP!O3511</f>
        <v>0</v>
      </c>
      <c r="O3507" s="34">
        <f>[3]EHB_VP!P3511</f>
        <v>0</v>
      </c>
      <c r="P3507" s="34">
        <f>[3]EHB_VP!Q3511</f>
        <v>0</v>
      </c>
      <c r="Q3507" s="34">
        <f>[3]EHB_VP!R3511</f>
        <v>0</v>
      </c>
      <c r="R3507" s="34">
        <f>[3]EHB_VP!S3511</f>
        <v>0</v>
      </c>
      <c r="S3507" s="34">
        <f>[3]EHB_VP!T3511</f>
        <v>0</v>
      </c>
    </row>
    <row r="3508" spans="1:19">
      <c r="B3508" s="5">
        <v>1937</v>
      </c>
      <c r="C3508" s="34">
        <f>[3]EHB_VP!D3512</f>
        <v>0</v>
      </c>
      <c r="D3508" s="34">
        <f>[3]EHB_VP!E3512</f>
        <v>0</v>
      </c>
      <c r="E3508" s="34">
        <f>[3]EHB_VP!F3512</f>
        <v>0</v>
      </c>
      <c r="F3508" s="34">
        <f>[3]EHB_VP!G3512</f>
        <v>0</v>
      </c>
      <c r="G3508" s="34">
        <f>[3]EHB_VP!H3512</f>
        <v>0</v>
      </c>
      <c r="H3508" s="34">
        <f>[3]EHB_VP!I3512</f>
        <v>0</v>
      </c>
      <c r="I3508" s="34">
        <f>[3]EHB_VP!J3512</f>
        <v>0</v>
      </c>
      <c r="J3508" s="34">
        <f>[3]EHB_VP!K3512</f>
        <v>0</v>
      </c>
      <c r="K3508" s="34">
        <f>[3]EHB_VP!L3512</f>
        <v>0</v>
      </c>
      <c r="L3508" s="34">
        <f>[3]EHB_VP!M3512</f>
        <v>0</v>
      </c>
      <c r="M3508" s="34">
        <f>[3]EHB_VP!N3512</f>
        <v>0</v>
      </c>
      <c r="N3508" s="34">
        <f>[3]EHB_VP!O3512</f>
        <v>0</v>
      </c>
      <c r="O3508" s="34">
        <f>[3]EHB_VP!P3512</f>
        <v>0</v>
      </c>
      <c r="P3508" s="34">
        <f>[3]EHB_VP!Q3512</f>
        <v>0</v>
      </c>
      <c r="Q3508" s="34">
        <f>[3]EHB_VP!R3512</f>
        <v>0</v>
      </c>
      <c r="R3508" s="34">
        <f>[3]EHB_VP!S3512</f>
        <v>0</v>
      </c>
      <c r="S3508" s="34">
        <f>[3]EHB_VP!T3512</f>
        <v>0</v>
      </c>
    </row>
    <row r="3509" spans="1:19">
      <c r="B3509" s="5">
        <v>1936</v>
      </c>
      <c r="C3509" s="34">
        <f>[3]EHB_VP!D3513</f>
        <v>0</v>
      </c>
      <c r="D3509" s="34">
        <f>[3]EHB_VP!E3513</f>
        <v>0</v>
      </c>
      <c r="E3509" s="34">
        <f>[3]EHB_VP!F3513</f>
        <v>0</v>
      </c>
      <c r="F3509" s="34">
        <f>[3]EHB_VP!G3513</f>
        <v>0</v>
      </c>
      <c r="G3509" s="34">
        <f>[3]EHB_VP!H3513</f>
        <v>0</v>
      </c>
      <c r="H3509" s="34">
        <f>[3]EHB_VP!I3513</f>
        <v>0</v>
      </c>
      <c r="I3509" s="34">
        <f>[3]EHB_VP!J3513</f>
        <v>0</v>
      </c>
      <c r="J3509" s="34">
        <f>[3]EHB_VP!K3513</f>
        <v>0</v>
      </c>
      <c r="K3509" s="34">
        <f>[3]EHB_VP!L3513</f>
        <v>0</v>
      </c>
      <c r="L3509" s="34">
        <f>[3]EHB_VP!M3513</f>
        <v>0</v>
      </c>
      <c r="M3509" s="34">
        <f>[3]EHB_VP!N3513</f>
        <v>0</v>
      </c>
      <c r="N3509" s="34">
        <f>[3]EHB_VP!O3513</f>
        <v>0</v>
      </c>
      <c r="O3509" s="34">
        <f>[3]EHB_VP!P3513</f>
        <v>0</v>
      </c>
      <c r="P3509" s="34">
        <f>[3]EHB_VP!Q3513</f>
        <v>0</v>
      </c>
      <c r="Q3509" s="34">
        <f>[3]EHB_VP!R3513</f>
        <v>0</v>
      </c>
      <c r="R3509" s="34">
        <f>[3]EHB_VP!S3513</f>
        <v>0</v>
      </c>
      <c r="S3509" s="34">
        <f>[3]EHB_VP!T3513</f>
        <v>0</v>
      </c>
    </row>
    <row r="3510" spans="1:19">
      <c r="B3510" s="5">
        <v>1935</v>
      </c>
      <c r="C3510" s="34">
        <f>[3]EHB_VP!D3514</f>
        <v>0</v>
      </c>
      <c r="D3510" s="34">
        <f>[3]EHB_VP!E3514</f>
        <v>0</v>
      </c>
      <c r="E3510" s="34">
        <f>[3]EHB_VP!F3514</f>
        <v>0</v>
      </c>
      <c r="F3510" s="34">
        <f>[3]EHB_VP!G3514</f>
        <v>0</v>
      </c>
      <c r="G3510" s="34">
        <f>[3]EHB_VP!H3514</f>
        <v>0</v>
      </c>
      <c r="H3510" s="34">
        <f>[3]EHB_VP!I3514</f>
        <v>0</v>
      </c>
      <c r="I3510" s="34">
        <f>[3]EHB_VP!J3514</f>
        <v>0</v>
      </c>
      <c r="J3510" s="34">
        <f>[3]EHB_VP!K3514</f>
        <v>0</v>
      </c>
      <c r="K3510" s="34">
        <f>[3]EHB_VP!L3514</f>
        <v>0</v>
      </c>
      <c r="L3510" s="34">
        <f>[3]EHB_VP!M3514</f>
        <v>0</v>
      </c>
      <c r="M3510" s="34">
        <f>[3]EHB_VP!N3514</f>
        <v>0</v>
      </c>
      <c r="N3510" s="34">
        <f>[3]EHB_VP!O3514</f>
        <v>0</v>
      </c>
      <c r="O3510" s="34">
        <f>[3]EHB_VP!P3514</f>
        <v>0</v>
      </c>
      <c r="P3510" s="34">
        <f>[3]EHB_VP!Q3514</f>
        <v>0</v>
      </c>
      <c r="Q3510" s="34">
        <f>[3]EHB_VP!R3514</f>
        <v>0</v>
      </c>
      <c r="R3510" s="34">
        <f>[3]EHB_VP!S3514</f>
        <v>0</v>
      </c>
      <c r="S3510" s="34">
        <f>[3]EHB_VP!T3514</f>
        <v>0</v>
      </c>
    </row>
    <row r="3511" spans="1:19">
      <c r="B3511" s="5">
        <v>1934</v>
      </c>
      <c r="C3511" s="34">
        <f>[3]EHB_VP!D3515</f>
        <v>0</v>
      </c>
      <c r="D3511" s="34">
        <f>[3]EHB_VP!E3515</f>
        <v>0</v>
      </c>
      <c r="E3511" s="34">
        <f>[3]EHB_VP!F3515</f>
        <v>0</v>
      </c>
      <c r="F3511" s="34">
        <f>[3]EHB_VP!G3515</f>
        <v>0</v>
      </c>
      <c r="G3511" s="34">
        <f>[3]EHB_VP!H3515</f>
        <v>0</v>
      </c>
      <c r="H3511" s="34">
        <f>[3]EHB_VP!I3515</f>
        <v>0</v>
      </c>
      <c r="I3511" s="34">
        <f>[3]EHB_VP!J3515</f>
        <v>0</v>
      </c>
      <c r="J3511" s="34">
        <f>[3]EHB_VP!K3515</f>
        <v>0</v>
      </c>
      <c r="K3511" s="34">
        <f>[3]EHB_VP!L3515</f>
        <v>0</v>
      </c>
      <c r="L3511" s="34">
        <f>[3]EHB_VP!M3515</f>
        <v>0</v>
      </c>
      <c r="M3511" s="34">
        <f>[3]EHB_VP!N3515</f>
        <v>0</v>
      </c>
      <c r="N3511" s="34">
        <f>[3]EHB_VP!O3515</f>
        <v>0</v>
      </c>
      <c r="O3511" s="34">
        <f>[3]EHB_VP!P3515</f>
        <v>0</v>
      </c>
      <c r="P3511" s="34">
        <f>[3]EHB_VP!Q3515</f>
        <v>0</v>
      </c>
      <c r="Q3511" s="34">
        <f>[3]EHB_VP!R3515</f>
        <v>0</v>
      </c>
      <c r="R3511" s="34">
        <f>[3]EHB_VP!S3515</f>
        <v>0</v>
      </c>
      <c r="S3511" s="34">
        <f>[3]EHB_VP!T3515</f>
        <v>0</v>
      </c>
    </row>
    <row r="3512" spans="1:19">
      <c r="B3512" s="5">
        <v>1933</v>
      </c>
      <c r="C3512" s="34">
        <f>[3]EHB_VP!D3516</f>
        <v>0</v>
      </c>
      <c r="D3512" s="34">
        <f>[3]EHB_VP!E3516</f>
        <v>0</v>
      </c>
      <c r="E3512" s="34">
        <f>[3]EHB_VP!F3516</f>
        <v>0</v>
      </c>
      <c r="F3512" s="34">
        <f>[3]EHB_VP!G3516</f>
        <v>0</v>
      </c>
      <c r="G3512" s="34">
        <f>[3]EHB_VP!H3516</f>
        <v>0</v>
      </c>
      <c r="H3512" s="34">
        <f>[3]EHB_VP!I3516</f>
        <v>0</v>
      </c>
      <c r="I3512" s="34">
        <f>[3]EHB_VP!J3516</f>
        <v>0</v>
      </c>
      <c r="J3512" s="34">
        <f>[3]EHB_VP!K3516</f>
        <v>0</v>
      </c>
      <c r="K3512" s="34">
        <f>[3]EHB_VP!L3516</f>
        <v>0</v>
      </c>
      <c r="L3512" s="34">
        <f>[3]EHB_VP!M3516</f>
        <v>0</v>
      </c>
      <c r="M3512" s="34">
        <f>[3]EHB_VP!N3516</f>
        <v>0</v>
      </c>
      <c r="N3512" s="34">
        <f>[3]EHB_VP!O3516</f>
        <v>0</v>
      </c>
      <c r="O3512" s="34">
        <f>[3]EHB_VP!P3516</f>
        <v>0</v>
      </c>
      <c r="P3512" s="34">
        <f>[3]EHB_VP!Q3516</f>
        <v>0</v>
      </c>
      <c r="Q3512" s="34">
        <f>[3]EHB_VP!R3516</f>
        <v>0</v>
      </c>
      <c r="R3512" s="34">
        <f>[3]EHB_VP!S3516</f>
        <v>0</v>
      </c>
      <c r="S3512" s="34">
        <f>[3]EHB_VP!T3516</f>
        <v>0</v>
      </c>
    </row>
    <row r="3513" spans="1:19">
      <c r="B3513" s="5">
        <v>1932</v>
      </c>
      <c r="C3513" s="34">
        <f>[3]EHB_VP!D3517</f>
        <v>0</v>
      </c>
      <c r="D3513" s="34">
        <f>[3]EHB_VP!E3517</f>
        <v>0</v>
      </c>
      <c r="E3513" s="34">
        <f>[3]EHB_VP!F3517</f>
        <v>0</v>
      </c>
      <c r="F3513" s="34">
        <f>[3]EHB_VP!G3517</f>
        <v>0</v>
      </c>
      <c r="G3513" s="34">
        <f>[3]EHB_VP!H3517</f>
        <v>0</v>
      </c>
      <c r="H3513" s="34">
        <f>[3]EHB_VP!I3517</f>
        <v>0</v>
      </c>
      <c r="I3513" s="34">
        <f>[3]EHB_VP!J3517</f>
        <v>0</v>
      </c>
      <c r="J3513" s="34">
        <f>[3]EHB_VP!K3517</f>
        <v>0</v>
      </c>
      <c r="K3513" s="34">
        <f>[3]EHB_VP!L3517</f>
        <v>0</v>
      </c>
      <c r="L3513" s="34">
        <f>[3]EHB_VP!M3517</f>
        <v>0</v>
      </c>
      <c r="M3513" s="34">
        <f>[3]EHB_VP!N3517</f>
        <v>0</v>
      </c>
      <c r="N3513" s="34">
        <f>[3]EHB_VP!O3517</f>
        <v>0</v>
      </c>
      <c r="O3513" s="34">
        <f>[3]EHB_VP!P3517</f>
        <v>0</v>
      </c>
      <c r="P3513" s="34">
        <f>[3]EHB_VP!Q3517</f>
        <v>0</v>
      </c>
      <c r="Q3513" s="34">
        <f>[3]EHB_VP!R3517</f>
        <v>0</v>
      </c>
      <c r="R3513" s="34">
        <f>[3]EHB_VP!S3517</f>
        <v>0</v>
      </c>
      <c r="S3513" s="34">
        <f>[3]EHB_VP!T3517</f>
        <v>0</v>
      </c>
    </row>
    <row r="3514" spans="1:19">
      <c r="B3514" s="5">
        <v>1931</v>
      </c>
      <c r="C3514" s="34">
        <f>[3]EHB_VP!D3518</f>
        <v>0</v>
      </c>
      <c r="D3514" s="34">
        <f>[3]EHB_VP!E3518</f>
        <v>0</v>
      </c>
      <c r="E3514" s="34">
        <f>[3]EHB_VP!F3518</f>
        <v>0</v>
      </c>
      <c r="F3514" s="34">
        <f>[3]EHB_VP!G3518</f>
        <v>0</v>
      </c>
      <c r="G3514" s="34">
        <f>[3]EHB_VP!H3518</f>
        <v>0</v>
      </c>
      <c r="H3514" s="34">
        <f>[3]EHB_VP!I3518</f>
        <v>0</v>
      </c>
      <c r="I3514" s="34">
        <f>[3]EHB_VP!J3518</f>
        <v>0</v>
      </c>
      <c r="J3514" s="34">
        <f>[3]EHB_VP!K3518</f>
        <v>0</v>
      </c>
      <c r="K3514" s="34">
        <f>[3]EHB_VP!L3518</f>
        <v>0</v>
      </c>
      <c r="L3514" s="34">
        <f>[3]EHB_VP!M3518</f>
        <v>0</v>
      </c>
      <c r="M3514" s="34">
        <f>[3]EHB_VP!N3518</f>
        <v>0</v>
      </c>
      <c r="N3514" s="34">
        <f>[3]EHB_VP!O3518</f>
        <v>0</v>
      </c>
      <c r="O3514" s="34">
        <f>[3]EHB_VP!P3518</f>
        <v>0</v>
      </c>
      <c r="P3514" s="34">
        <f>[3]EHB_VP!Q3518</f>
        <v>0</v>
      </c>
      <c r="Q3514" s="34">
        <f>[3]EHB_VP!R3518</f>
        <v>0</v>
      </c>
      <c r="R3514" s="34">
        <f>[3]EHB_VP!S3518</f>
        <v>0</v>
      </c>
      <c r="S3514" s="34">
        <f>[3]EHB_VP!T3518</f>
        <v>0</v>
      </c>
    </row>
    <row r="3515" spans="1:19">
      <c r="B3515" s="5">
        <v>1930</v>
      </c>
      <c r="C3515" s="34">
        <f>[3]EHB_VP!D3519</f>
        <v>0</v>
      </c>
      <c r="D3515" s="34">
        <f>[3]EHB_VP!E3519</f>
        <v>0</v>
      </c>
      <c r="E3515" s="34">
        <f>[3]EHB_VP!F3519</f>
        <v>0</v>
      </c>
      <c r="F3515" s="34">
        <f>[3]EHB_VP!G3519</f>
        <v>0</v>
      </c>
      <c r="G3515" s="34">
        <f>[3]EHB_VP!H3519</f>
        <v>0</v>
      </c>
      <c r="H3515" s="34">
        <f>[3]EHB_VP!I3519</f>
        <v>0</v>
      </c>
      <c r="I3515" s="34">
        <f>[3]EHB_VP!J3519</f>
        <v>0</v>
      </c>
      <c r="J3515" s="34">
        <f>[3]EHB_VP!K3519</f>
        <v>0</v>
      </c>
      <c r="K3515" s="34">
        <f>[3]EHB_VP!L3519</f>
        <v>0</v>
      </c>
      <c r="L3515" s="34">
        <f>[3]EHB_VP!M3519</f>
        <v>0</v>
      </c>
      <c r="M3515" s="34">
        <f>[3]EHB_VP!N3519</f>
        <v>0</v>
      </c>
      <c r="N3515" s="34">
        <f>[3]EHB_VP!O3519</f>
        <v>0</v>
      </c>
      <c r="O3515" s="34">
        <f>[3]EHB_VP!P3519</f>
        <v>0</v>
      </c>
      <c r="P3515" s="34">
        <f>[3]EHB_VP!Q3519</f>
        <v>0</v>
      </c>
      <c r="Q3515" s="34">
        <f>[3]EHB_VP!R3519</f>
        <v>0</v>
      </c>
      <c r="R3515" s="34">
        <f>[3]EHB_VP!S3519</f>
        <v>0</v>
      </c>
      <c r="S3515" s="34">
        <f>[3]EHB_VP!T3519</f>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[3]EHB_VP!T3520</f>
        <v>0</v>
      </c>
    </row>
    <row r="3517" spans="1:19">
      <c r="A3517" s="64"/>
      <c r="B3517" s="6"/>
      <c r="C3517" s="7"/>
      <c r="D3517" s="7"/>
      <c r="E3517" s="7"/>
      <c r="F3517" s="7"/>
      <c r="G3517" s="7"/>
      <c r="H3517" s="7"/>
      <c r="I3517" s="7"/>
      <c r="J3517" s="7"/>
      <c r="K3517" s="7"/>
      <c r="L3517" s="7"/>
      <c r="M3517" s="9"/>
      <c r="S3517" s="32">
        <f>[3]EHB_VP!T3521</f>
        <v>0</v>
      </c>
    </row>
    <row r="3518" spans="1:19">
      <c r="A3518" s="65" t="s">
        <v>140</v>
      </c>
      <c r="B3518" s="5">
        <v>2022</v>
      </c>
      <c r="C3518" s="33">
        <f>[3]EHB_VP!D3522</f>
        <v>0</v>
      </c>
      <c r="D3518" s="33">
        <f>[3]EHB_VP!E3522</f>
        <v>0</v>
      </c>
      <c r="E3518" s="33">
        <f>[3]EHB_VP!F3522</f>
        <v>0</v>
      </c>
      <c r="F3518" s="33">
        <f>[3]EHB_VP!G3522</f>
        <v>0</v>
      </c>
      <c r="G3518" s="33">
        <f>[3]EHB_VP!H3522</f>
        <v>0</v>
      </c>
      <c r="H3518" s="33">
        <f>[3]EHB_VP!I3522</f>
        <v>0</v>
      </c>
      <c r="I3518" s="33">
        <f>[3]EHB_VP!J3522</f>
        <v>0</v>
      </c>
      <c r="J3518" s="33">
        <f>[3]EHB_VP!K3522</f>
        <v>0</v>
      </c>
      <c r="K3518" s="33">
        <f>[3]EHB_VP!L3522</f>
        <v>0</v>
      </c>
      <c r="L3518" s="33">
        <f>[3]EHB_VP!M3522</f>
        <v>0</v>
      </c>
      <c r="M3518" s="33">
        <f>[3]EHB_VP!N3522</f>
        <v>0</v>
      </c>
      <c r="N3518" s="33">
        <f>[3]EHB_VP!O3522</f>
        <v>0</v>
      </c>
      <c r="O3518" s="33">
        <f>[3]EHB_VP!P3522</f>
        <v>0</v>
      </c>
      <c r="P3518" s="33">
        <f>[3]EHB_VP!Q3522</f>
        <v>0</v>
      </c>
      <c r="Q3518" s="33">
        <f>[3]EHB_VP!R3522</f>
        <v>0</v>
      </c>
      <c r="R3518" s="62">
        <f>[3]EHB_VP!S3522</f>
        <v>0</v>
      </c>
      <c r="S3518" s="34">
        <f>[3]EHB_VP!T3522</f>
        <v>0</v>
      </c>
    </row>
    <row r="3519" spans="1:19">
      <c r="A3519" s="35"/>
      <c r="B3519" s="5">
        <v>2021</v>
      </c>
      <c r="C3519" s="33">
        <f>[3]EHB_VP!D3523</f>
        <v>0</v>
      </c>
      <c r="D3519" s="33">
        <f>[3]EHB_VP!E3523</f>
        <v>0</v>
      </c>
      <c r="E3519" s="33">
        <f>[3]EHB_VP!F3523</f>
        <v>0</v>
      </c>
      <c r="F3519" s="33">
        <f>[3]EHB_VP!G3523</f>
        <v>0</v>
      </c>
      <c r="G3519" s="33">
        <f>[3]EHB_VP!H3523</f>
        <v>0</v>
      </c>
      <c r="H3519" s="33">
        <f>[3]EHB_VP!I3523</f>
        <v>0</v>
      </c>
      <c r="I3519" s="33">
        <f>[3]EHB_VP!J3523</f>
        <v>0</v>
      </c>
      <c r="J3519" s="33">
        <f>[3]EHB_VP!K3523</f>
        <v>0</v>
      </c>
      <c r="K3519" s="33">
        <f>[3]EHB_VP!L3523</f>
        <v>0</v>
      </c>
      <c r="L3519" s="33">
        <f>[3]EHB_VP!M3523</f>
        <v>0</v>
      </c>
      <c r="M3519" s="33">
        <f>[3]EHB_VP!N3523</f>
        <v>0</v>
      </c>
      <c r="N3519" s="33">
        <f>[3]EHB_VP!O3523</f>
        <v>0</v>
      </c>
      <c r="O3519" s="33">
        <f>[3]EHB_VP!P3523</f>
        <v>0</v>
      </c>
      <c r="P3519" s="33">
        <f>[3]EHB_VP!Q3523</f>
        <v>0</v>
      </c>
      <c r="Q3519" s="33">
        <f>[3]EHB_VP!R3523</f>
        <v>0</v>
      </c>
      <c r="R3519" s="34">
        <f>[3]EHB_VP!S3523</f>
        <v>0</v>
      </c>
      <c r="S3519" s="34">
        <f>[3]EHB_VP!T3523</f>
        <v>0</v>
      </c>
    </row>
    <row r="3520" spans="1:19">
      <c r="B3520" s="5">
        <v>2020</v>
      </c>
      <c r="C3520" s="33">
        <f>[3]EHB_VP!D3524</f>
        <v>0</v>
      </c>
      <c r="D3520" s="33">
        <f>[3]EHB_VP!E3524</f>
        <v>0</v>
      </c>
      <c r="E3520" s="33">
        <f>[3]EHB_VP!F3524</f>
        <v>0</v>
      </c>
      <c r="F3520" s="33">
        <f>[3]EHB_VP!G3524</f>
        <v>0</v>
      </c>
      <c r="G3520" s="33">
        <f>[3]EHB_VP!H3524</f>
        <v>0</v>
      </c>
      <c r="H3520" s="33">
        <f>[3]EHB_VP!I3524</f>
        <v>0</v>
      </c>
      <c r="I3520" s="33">
        <f>[3]EHB_VP!J3524</f>
        <v>0</v>
      </c>
      <c r="J3520" s="33">
        <f>[3]EHB_VP!K3524</f>
        <v>0</v>
      </c>
      <c r="K3520" s="33">
        <f>[3]EHB_VP!L3524</f>
        <v>0</v>
      </c>
      <c r="L3520" s="33">
        <f>[3]EHB_VP!M3524</f>
        <v>0</v>
      </c>
      <c r="M3520" s="33">
        <f>[3]EHB_VP!N3524</f>
        <v>0</v>
      </c>
      <c r="N3520" s="33">
        <f>[3]EHB_VP!O3524</f>
        <v>0</v>
      </c>
      <c r="O3520" s="33">
        <f>[3]EHB_VP!P3524</f>
        <v>0</v>
      </c>
      <c r="P3520" s="33">
        <f>[3]EHB_VP!Q3524</f>
        <v>0</v>
      </c>
      <c r="Q3520" s="34">
        <f>[3]EHB_VP!R3524</f>
        <v>0</v>
      </c>
      <c r="R3520" s="34">
        <f>[3]EHB_VP!S3524</f>
        <v>0</v>
      </c>
      <c r="S3520" s="34">
        <f>[3]EHB_VP!T3524</f>
        <v>0</v>
      </c>
    </row>
    <row r="3521" spans="1:19">
      <c r="A3521" s="37"/>
      <c r="B3521" s="5">
        <v>2019</v>
      </c>
      <c r="C3521" s="33">
        <f>[3]EHB_VP!D3525</f>
        <v>0</v>
      </c>
      <c r="D3521" s="33">
        <f>[3]EHB_VP!E3525</f>
        <v>0</v>
      </c>
      <c r="E3521" s="33">
        <f>[3]EHB_VP!F3525</f>
        <v>0</v>
      </c>
      <c r="F3521" s="33">
        <f>[3]EHB_VP!G3525</f>
        <v>0</v>
      </c>
      <c r="G3521" s="33">
        <f>[3]EHB_VP!H3525</f>
        <v>0</v>
      </c>
      <c r="H3521" s="33">
        <f>[3]EHB_VP!I3525</f>
        <v>0</v>
      </c>
      <c r="I3521" s="33">
        <f>[3]EHB_VP!J3525</f>
        <v>0</v>
      </c>
      <c r="J3521" s="33">
        <f>[3]EHB_VP!K3525</f>
        <v>0</v>
      </c>
      <c r="K3521" s="33">
        <f>[3]EHB_VP!L3525</f>
        <v>0</v>
      </c>
      <c r="L3521" s="33">
        <f>[3]EHB_VP!M3525</f>
        <v>0</v>
      </c>
      <c r="M3521" s="33">
        <f>[3]EHB_VP!N3525</f>
        <v>0</v>
      </c>
      <c r="N3521" s="33">
        <f>[3]EHB_VP!O3525</f>
        <v>0</v>
      </c>
      <c r="O3521" s="33">
        <f>[3]EHB_VP!P3525</f>
        <v>0</v>
      </c>
      <c r="P3521" s="34">
        <f>[3]EHB_VP!Q3525</f>
        <v>0</v>
      </c>
      <c r="Q3521" s="34">
        <f>[3]EHB_VP!R3525</f>
        <v>0</v>
      </c>
      <c r="R3521" s="34">
        <f>[3]EHB_VP!S3525</f>
        <v>0</v>
      </c>
      <c r="S3521" s="34">
        <f>[3]EHB_VP!T3525</f>
        <v>0</v>
      </c>
    </row>
    <row r="3522" spans="1:19">
      <c r="A3522" s="37"/>
      <c r="B3522" s="5">
        <v>2018</v>
      </c>
      <c r="C3522" s="33">
        <f>[3]EHB_VP!D3526</f>
        <v>0</v>
      </c>
      <c r="D3522" s="33">
        <f>[3]EHB_VP!E3526</f>
        <v>0</v>
      </c>
      <c r="E3522" s="33">
        <f>[3]EHB_VP!F3526</f>
        <v>0</v>
      </c>
      <c r="F3522" s="33">
        <f>[3]EHB_VP!G3526</f>
        <v>0</v>
      </c>
      <c r="G3522" s="33">
        <f>[3]EHB_VP!H3526</f>
        <v>0</v>
      </c>
      <c r="H3522" s="33">
        <f>[3]EHB_VP!I3526</f>
        <v>0</v>
      </c>
      <c r="I3522" s="33">
        <f>[3]EHB_VP!J3526</f>
        <v>0</v>
      </c>
      <c r="J3522" s="33">
        <f>[3]EHB_VP!K3526</f>
        <v>0</v>
      </c>
      <c r="K3522" s="33">
        <f>[3]EHB_VP!L3526</f>
        <v>0</v>
      </c>
      <c r="L3522" s="33">
        <f>[3]EHB_VP!M3526</f>
        <v>0</v>
      </c>
      <c r="M3522" s="33">
        <f>[3]EHB_VP!N3526</f>
        <v>0</v>
      </c>
      <c r="N3522" s="33">
        <f>[3]EHB_VP!O3526</f>
        <v>0</v>
      </c>
      <c r="O3522" s="34">
        <f>[3]EHB_VP!P3526</f>
        <v>0</v>
      </c>
      <c r="P3522" s="34">
        <f>[3]EHB_VP!Q3526</f>
        <v>0</v>
      </c>
      <c r="Q3522" s="34">
        <f>[3]EHB_VP!R3526</f>
        <v>0</v>
      </c>
      <c r="R3522" s="34">
        <f>[3]EHB_VP!S3526</f>
        <v>0</v>
      </c>
      <c r="S3522" s="34">
        <f>[3]EHB_VP!T3526</f>
        <v>0</v>
      </c>
    </row>
    <row r="3523" spans="1:19">
      <c r="A3523" s="37"/>
      <c r="B3523" s="5">
        <v>2017</v>
      </c>
      <c r="C3523" s="33">
        <f>[3]EHB_VP!D3527</f>
        <v>0</v>
      </c>
      <c r="D3523" s="33">
        <f>[3]EHB_VP!E3527</f>
        <v>0</v>
      </c>
      <c r="E3523" s="33">
        <f>[3]EHB_VP!F3527</f>
        <v>0</v>
      </c>
      <c r="F3523" s="33">
        <f>[3]EHB_VP!G3527</f>
        <v>0</v>
      </c>
      <c r="G3523" s="33">
        <f>[3]EHB_VP!H3527</f>
        <v>0</v>
      </c>
      <c r="H3523" s="33">
        <f>[3]EHB_VP!I3527</f>
        <v>0</v>
      </c>
      <c r="I3523" s="33">
        <f>[3]EHB_VP!J3527</f>
        <v>0</v>
      </c>
      <c r="J3523" s="33">
        <f>[3]EHB_VP!K3527</f>
        <v>0</v>
      </c>
      <c r="K3523" s="33">
        <f>[3]EHB_VP!L3527</f>
        <v>0</v>
      </c>
      <c r="L3523" s="33">
        <f>[3]EHB_VP!M3527</f>
        <v>0</v>
      </c>
      <c r="M3523" s="33">
        <f>[3]EHB_VP!N3527</f>
        <v>0</v>
      </c>
      <c r="N3523" s="34">
        <f>[3]EHB_VP!O3527</f>
        <v>0</v>
      </c>
      <c r="O3523" s="34">
        <f>[3]EHB_VP!P3527</f>
        <v>0</v>
      </c>
      <c r="P3523" s="34">
        <f>[3]EHB_VP!Q3527</f>
        <v>0</v>
      </c>
      <c r="Q3523" s="34">
        <f>[3]EHB_VP!R3527</f>
        <v>0</v>
      </c>
      <c r="R3523" s="34">
        <f>[3]EHB_VP!S3527</f>
        <v>0</v>
      </c>
      <c r="S3523" s="34">
        <f>[3]EHB_VP!T3527</f>
        <v>0</v>
      </c>
    </row>
    <row r="3524" spans="1:19">
      <c r="B3524" s="5">
        <v>2016</v>
      </c>
      <c r="C3524" s="33">
        <f>[3]EHB_VP!D3528</f>
        <v>0</v>
      </c>
      <c r="D3524" s="33">
        <f>[3]EHB_VP!E3528</f>
        <v>0</v>
      </c>
      <c r="E3524" s="33">
        <f>[3]EHB_VP!F3528</f>
        <v>0</v>
      </c>
      <c r="F3524" s="33">
        <f>[3]EHB_VP!G3528</f>
        <v>0</v>
      </c>
      <c r="G3524" s="33">
        <f>[3]EHB_VP!H3528</f>
        <v>0</v>
      </c>
      <c r="H3524" s="33">
        <f>[3]EHB_VP!I3528</f>
        <v>0</v>
      </c>
      <c r="I3524" s="33">
        <f>[3]EHB_VP!J3528</f>
        <v>0</v>
      </c>
      <c r="J3524" s="33">
        <f>[3]EHB_VP!K3528</f>
        <v>0</v>
      </c>
      <c r="K3524" s="33">
        <f>[3]EHB_VP!L3528</f>
        <v>0</v>
      </c>
      <c r="L3524" s="33">
        <f>[3]EHB_VP!M3528</f>
        <v>0</v>
      </c>
      <c r="M3524" s="34">
        <f>[3]EHB_VP!N3528</f>
        <v>0</v>
      </c>
      <c r="N3524" s="34">
        <f>[3]EHB_VP!O3528</f>
        <v>0</v>
      </c>
      <c r="O3524" s="34">
        <f>[3]EHB_VP!P3528</f>
        <v>0</v>
      </c>
      <c r="P3524" s="34">
        <f>[3]EHB_VP!Q3528</f>
        <v>0</v>
      </c>
      <c r="Q3524" s="34">
        <f>[3]EHB_VP!R3528</f>
        <v>0</v>
      </c>
      <c r="R3524" s="34">
        <f>[3]EHB_VP!S3528</f>
        <v>0</v>
      </c>
      <c r="S3524" s="34">
        <f>[3]EHB_VP!T3528</f>
        <v>0</v>
      </c>
    </row>
    <row r="3525" spans="1:19">
      <c r="B3525" s="5">
        <v>2015</v>
      </c>
      <c r="C3525" s="33">
        <f>[3]EHB_VP!D3529</f>
        <v>0</v>
      </c>
      <c r="D3525" s="33">
        <f>[3]EHB_VP!E3529</f>
        <v>0</v>
      </c>
      <c r="E3525" s="33">
        <f>[3]EHB_VP!F3529</f>
        <v>0</v>
      </c>
      <c r="F3525" s="33">
        <f>[3]EHB_VP!G3529</f>
        <v>0</v>
      </c>
      <c r="G3525" s="33">
        <f>[3]EHB_VP!H3529</f>
        <v>0</v>
      </c>
      <c r="H3525" s="33">
        <f>[3]EHB_VP!I3529</f>
        <v>0</v>
      </c>
      <c r="I3525" s="33">
        <f>[3]EHB_VP!J3529</f>
        <v>0</v>
      </c>
      <c r="J3525" s="33">
        <f>[3]EHB_VP!K3529</f>
        <v>0</v>
      </c>
      <c r="K3525" s="33">
        <f>[3]EHB_VP!L3529</f>
        <v>0</v>
      </c>
      <c r="L3525" s="34">
        <f>[3]EHB_VP!M3529</f>
        <v>0</v>
      </c>
      <c r="M3525" s="34">
        <f>[3]EHB_VP!N3529</f>
        <v>0</v>
      </c>
      <c r="N3525" s="34">
        <f>[3]EHB_VP!O3529</f>
        <v>0</v>
      </c>
      <c r="O3525" s="34">
        <f>[3]EHB_VP!P3529</f>
        <v>0</v>
      </c>
      <c r="P3525" s="34">
        <f>[3]EHB_VP!Q3529</f>
        <v>0</v>
      </c>
      <c r="Q3525" s="34">
        <f>[3]EHB_VP!R3529</f>
        <v>0</v>
      </c>
      <c r="R3525" s="34">
        <f>[3]EHB_VP!S3529</f>
        <v>0</v>
      </c>
      <c r="S3525" s="34">
        <f>[3]EHB_VP!T3529</f>
        <v>0</v>
      </c>
    </row>
    <row r="3526" spans="1:19">
      <c r="B3526" s="5">
        <v>2014</v>
      </c>
      <c r="C3526" s="33">
        <f>[3]EHB_VP!D3530</f>
        <v>0</v>
      </c>
      <c r="D3526" s="33">
        <f>[3]EHB_VP!E3530</f>
        <v>0</v>
      </c>
      <c r="E3526" s="33">
        <f>[3]EHB_VP!F3530</f>
        <v>0</v>
      </c>
      <c r="F3526" s="33">
        <f>[3]EHB_VP!G3530</f>
        <v>0</v>
      </c>
      <c r="G3526" s="33">
        <f>[3]EHB_VP!H3530</f>
        <v>0</v>
      </c>
      <c r="H3526" s="33">
        <f>[3]EHB_VP!I3530</f>
        <v>0</v>
      </c>
      <c r="I3526" s="33">
        <f>[3]EHB_VP!J3530</f>
        <v>0</v>
      </c>
      <c r="J3526" s="33">
        <f>[3]EHB_VP!K3530</f>
        <v>0</v>
      </c>
      <c r="K3526" s="34">
        <f>[3]EHB_VP!L3530</f>
        <v>0</v>
      </c>
      <c r="L3526" s="34">
        <f>[3]EHB_VP!M3530</f>
        <v>0</v>
      </c>
      <c r="M3526" s="34">
        <f>[3]EHB_VP!N3530</f>
        <v>0</v>
      </c>
      <c r="N3526" s="34">
        <f>[3]EHB_VP!O3530</f>
        <v>0</v>
      </c>
      <c r="O3526" s="34">
        <f>[3]EHB_VP!P3530</f>
        <v>0</v>
      </c>
      <c r="P3526" s="34">
        <f>[3]EHB_VP!Q3530</f>
        <v>0</v>
      </c>
      <c r="Q3526" s="34">
        <f>[3]EHB_VP!R3530</f>
        <v>0</v>
      </c>
      <c r="R3526" s="34">
        <f>[3]EHB_VP!S3530</f>
        <v>0</v>
      </c>
      <c r="S3526" s="34">
        <f>[3]EHB_VP!T3530</f>
        <v>0</v>
      </c>
    </row>
    <row r="3527" spans="1:19">
      <c r="B3527" s="5">
        <v>2013</v>
      </c>
      <c r="C3527" s="33">
        <f>[3]EHB_VP!D3531</f>
        <v>0</v>
      </c>
      <c r="D3527" s="33">
        <f>[3]EHB_VP!E3531</f>
        <v>0</v>
      </c>
      <c r="E3527" s="33">
        <f>[3]EHB_VP!F3531</f>
        <v>0</v>
      </c>
      <c r="F3527" s="33">
        <f>[3]EHB_VP!G3531</f>
        <v>0</v>
      </c>
      <c r="G3527" s="33">
        <f>[3]EHB_VP!H3531</f>
        <v>0</v>
      </c>
      <c r="H3527" s="33">
        <f>[3]EHB_VP!I3531</f>
        <v>0</v>
      </c>
      <c r="I3527" s="33">
        <f>[3]EHB_VP!J3531</f>
        <v>0</v>
      </c>
      <c r="J3527" s="34">
        <f>[3]EHB_VP!K3531</f>
        <v>0</v>
      </c>
      <c r="K3527" s="34">
        <f>[3]EHB_VP!L3531</f>
        <v>0</v>
      </c>
      <c r="L3527" s="34">
        <f>[3]EHB_VP!M3531</f>
        <v>0</v>
      </c>
      <c r="M3527" s="34">
        <f>[3]EHB_VP!N3531</f>
        <v>0</v>
      </c>
      <c r="N3527" s="34">
        <f>[3]EHB_VP!O3531</f>
        <v>0</v>
      </c>
      <c r="O3527" s="34">
        <f>[3]EHB_VP!P3531</f>
        <v>0</v>
      </c>
      <c r="P3527" s="34">
        <f>[3]EHB_VP!Q3531</f>
        <v>0</v>
      </c>
      <c r="Q3527" s="34">
        <f>[3]EHB_VP!R3531</f>
        <v>0</v>
      </c>
      <c r="R3527" s="34">
        <f>[3]EHB_VP!S3531</f>
        <v>0</v>
      </c>
      <c r="S3527" s="34">
        <f>[3]EHB_VP!T3531</f>
        <v>0</v>
      </c>
    </row>
    <row r="3528" spans="1:19">
      <c r="B3528" s="5">
        <v>2012</v>
      </c>
      <c r="C3528" s="33">
        <f>[3]EHB_VP!D3532</f>
        <v>0</v>
      </c>
      <c r="D3528" s="33">
        <f>[3]EHB_VP!E3532</f>
        <v>0</v>
      </c>
      <c r="E3528" s="33">
        <f>[3]EHB_VP!F3532</f>
        <v>0</v>
      </c>
      <c r="F3528" s="33">
        <f>[3]EHB_VP!G3532</f>
        <v>0</v>
      </c>
      <c r="G3528" s="33">
        <f>[3]EHB_VP!H3532</f>
        <v>0</v>
      </c>
      <c r="H3528" s="33">
        <f>[3]EHB_VP!I3532</f>
        <v>0</v>
      </c>
      <c r="I3528" s="34">
        <f>[3]EHB_VP!J3532</f>
        <v>0</v>
      </c>
      <c r="J3528" s="34">
        <f>[3]EHB_VP!K3532</f>
        <v>0</v>
      </c>
      <c r="K3528" s="34">
        <f>[3]EHB_VP!L3532</f>
        <v>0</v>
      </c>
      <c r="L3528" s="34">
        <f>[3]EHB_VP!M3532</f>
        <v>0</v>
      </c>
      <c r="M3528" s="34">
        <f>[3]EHB_VP!N3532</f>
        <v>0</v>
      </c>
      <c r="N3528" s="34">
        <f>[3]EHB_VP!O3532</f>
        <v>0</v>
      </c>
      <c r="O3528" s="34">
        <f>[3]EHB_VP!P3532</f>
        <v>0</v>
      </c>
      <c r="P3528" s="34">
        <f>[3]EHB_VP!Q3532</f>
        <v>0</v>
      </c>
      <c r="Q3528" s="34">
        <f>[3]EHB_VP!R3532</f>
        <v>0</v>
      </c>
      <c r="R3528" s="34">
        <f>[3]EHB_VP!S3532</f>
        <v>0</v>
      </c>
      <c r="S3528" s="34">
        <f>[3]EHB_VP!T3532</f>
        <v>0</v>
      </c>
    </row>
    <row r="3529" spans="1:19">
      <c r="B3529" s="5">
        <v>2011</v>
      </c>
      <c r="C3529" s="33">
        <f>[3]EHB_VP!D3533</f>
        <v>0</v>
      </c>
      <c r="D3529" s="33">
        <f>[3]EHB_VP!E3533</f>
        <v>0</v>
      </c>
      <c r="E3529" s="33">
        <f>[3]EHB_VP!F3533</f>
        <v>0</v>
      </c>
      <c r="F3529" s="33">
        <f>[3]EHB_VP!G3533</f>
        <v>0</v>
      </c>
      <c r="G3529" s="33">
        <f>[3]EHB_VP!H3533</f>
        <v>0</v>
      </c>
      <c r="H3529" s="34">
        <f>[3]EHB_VP!I3533</f>
        <v>0</v>
      </c>
      <c r="I3529" s="34">
        <f>[3]EHB_VP!J3533</f>
        <v>0</v>
      </c>
      <c r="J3529" s="34">
        <f>[3]EHB_VP!K3533</f>
        <v>0</v>
      </c>
      <c r="K3529" s="34">
        <f>[3]EHB_VP!L3533</f>
        <v>0</v>
      </c>
      <c r="L3529" s="34">
        <f>[3]EHB_VP!M3533</f>
        <v>0</v>
      </c>
      <c r="M3529" s="34">
        <f>[3]EHB_VP!N3533</f>
        <v>0</v>
      </c>
      <c r="N3529" s="34">
        <f>[3]EHB_VP!O3533</f>
        <v>0</v>
      </c>
      <c r="O3529" s="34">
        <f>[3]EHB_VP!P3533</f>
        <v>0</v>
      </c>
      <c r="P3529" s="34">
        <f>[3]EHB_VP!Q3533</f>
        <v>0</v>
      </c>
      <c r="Q3529" s="34">
        <f>[3]EHB_VP!R3533</f>
        <v>0</v>
      </c>
      <c r="R3529" s="34">
        <f>[3]EHB_VP!S3533</f>
        <v>0</v>
      </c>
      <c r="S3529" s="34">
        <f>[3]EHB_VP!T3533</f>
        <v>0</v>
      </c>
    </row>
    <row r="3530" spans="1:19">
      <c r="B3530" s="5">
        <v>2010</v>
      </c>
      <c r="C3530" s="33">
        <f>[3]EHB_VP!D3534</f>
        <v>0</v>
      </c>
      <c r="D3530" s="33">
        <f>[3]EHB_VP!E3534</f>
        <v>0</v>
      </c>
      <c r="E3530" s="33">
        <f>[3]EHB_VP!F3534</f>
        <v>0</v>
      </c>
      <c r="F3530" s="33">
        <f>[3]EHB_VP!G3534</f>
        <v>0</v>
      </c>
      <c r="G3530" s="34">
        <f>[3]EHB_VP!H3534</f>
        <v>0</v>
      </c>
      <c r="H3530" s="34">
        <f>[3]EHB_VP!I3534</f>
        <v>0</v>
      </c>
      <c r="I3530" s="34">
        <f>[3]EHB_VP!J3534</f>
        <v>0</v>
      </c>
      <c r="J3530" s="34">
        <f>[3]EHB_VP!K3534</f>
        <v>0</v>
      </c>
      <c r="K3530" s="34">
        <f>[3]EHB_VP!L3534</f>
        <v>0</v>
      </c>
      <c r="L3530" s="34">
        <f>[3]EHB_VP!M3534</f>
        <v>0</v>
      </c>
      <c r="M3530" s="34">
        <f>[3]EHB_VP!N3534</f>
        <v>0</v>
      </c>
      <c r="N3530" s="34">
        <f>[3]EHB_VP!O3534</f>
        <v>0</v>
      </c>
      <c r="O3530" s="34">
        <f>[3]EHB_VP!P3534</f>
        <v>0</v>
      </c>
      <c r="P3530" s="34">
        <f>[3]EHB_VP!Q3534</f>
        <v>0</v>
      </c>
      <c r="Q3530" s="34">
        <f>[3]EHB_VP!R3534</f>
        <v>0</v>
      </c>
      <c r="R3530" s="34">
        <f>[3]EHB_VP!S3534</f>
        <v>0</v>
      </c>
      <c r="S3530" s="34">
        <f>[3]EHB_VP!T3534</f>
        <v>0</v>
      </c>
    </row>
    <row r="3531" spans="1:19">
      <c r="B3531" s="5">
        <v>2009</v>
      </c>
      <c r="C3531" s="33">
        <f>[3]EHB_VP!D3535</f>
        <v>0</v>
      </c>
      <c r="D3531" s="33">
        <f>[3]EHB_VP!E3535</f>
        <v>0</v>
      </c>
      <c r="E3531" s="33">
        <f>[3]EHB_VP!F3535</f>
        <v>0</v>
      </c>
      <c r="F3531" s="34">
        <f>[3]EHB_VP!G3535</f>
        <v>0</v>
      </c>
      <c r="G3531" s="34">
        <f>[3]EHB_VP!H3535</f>
        <v>0</v>
      </c>
      <c r="H3531" s="34">
        <f>[3]EHB_VP!I3535</f>
        <v>0</v>
      </c>
      <c r="I3531" s="34">
        <f>[3]EHB_VP!J3535</f>
        <v>0</v>
      </c>
      <c r="J3531" s="34">
        <f>[3]EHB_VP!K3535</f>
        <v>0</v>
      </c>
      <c r="K3531" s="34">
        <f>[3]EHB_VP!L3535</f>
        <v>0</v>
      </c>
      <c r="L3531" s="34">
        <f>[3]EHB_VP!M3535</f>
        <v>0</v>
      </c>
      <c r="M3531" s="34">
        <f>[3]EHB_VP!N3535</f>
        <v>0</v>
      </c>
      <c r="N3531" s="34">
        <f>[3]EHB_VP!O3535</f>
        <v>0</v>
      </c>
      <c r="O3531" s="34">
        <f>[3]EHB_VP!P3535</f>
        <v>0</v>
      </c>
      <c r="P3531" s="34">
        <f>[3]EHB_VP!Q3535</f>
        <v>0</v>
      </c>
      <c r="Q3531" s="34">
        <f>[3]EHB_VP!R3535</f>
        <v>0</v>
      </c>
      <c r="R3531" s="34">
        <f>[3]EHB_VP!S3535</f>
        <v>0</v>
      </c>
      <c r="S3531" s="34">
        <f>[3]EHB_VP!T3535</f>
        <v>0</v>
      </c>
    </row>
    <row r="3532" spans="1:19">
      <c r="B3532" s="5">
        <v>2008</v>
      </c>
      <c r="C3532" s="33">
        <f>[3]EHB_VP!D3536</f>
        <v>0</v>
      </c>
      <c r="D3532" s="33">
        <f>[3]EHB_VP!E3536</f>
        <v>0</v>
      </c>
      <c r="E3532" s="34">
        <f>[3]EHB_VP!F3536</f>
        <v>0</v>
      </c>
      <c r="F3532" s="34">
        <f>[3]EHB_VP!G3536</f>
        <v>0</v>
      </c>
      <c r="G3532" s="34">
        <f>[3]EHB_VP!H3536</f>
        <v>0</v>
      </c>
      <c r="H3532" s="34">
        <f>[3]EHB_VP!I3536</f>
        <v>0</v>
      </c>
      <c r="I3532" s="34">
        <f>[3]EHB_VP!J3536</f>
        <v>0</v>
      </c>
      <c r="J3532" s="34">
        <f>[3]EHB_VP!K3536</f>
        <v>0</v>
      </c>
      <c r="K3532" s="34">
        <f>[3]EHB_VP!L3536</f>
        <v>0</v>
      </c>
      <c r="L3532" s="34">
        <f>[3]EHB_VP!M3536</f>
        <v>0</v>
      </c>
      <c r="M3532" s="34">
        <f>[3]EHB_VP!N3536</f>
        <v>0</v>
      </c>
      <c r="N3532" s="34">
        <f>[3]EHB_VP!O3536</f>
        <v>0</v>
      </c>
      <c r="O3532" s="34">
        <f>[3]EHB_VP!P3536</f>
        <v>0</v>
      </c>
      <c r="P3532" s="34">
        <f>[3]EHB_VP!Q3536</f>
        <v>0</v>
      </c>
      <c r="Q3532" s="34">
        <f>[3]EHB_VP!R3536</f>
        <v>0</v>
      </c>
      <c r="R3532" s="34">
        <f>[3]EHB_VP!S3536</f>
        <v>0</v>
      </c>
      <c r="S3532" s="34">
        <f>[3]EHB_VP!T3536</f>
        <v>0</v>
      </c>
    </row>
    <row r="3533" spans="1:19">
      <c r="B3533" s="5">
        <v>2007</v>
      </c>
      <c r="C3533" s="33">
        <f>[3]EHB_VP!D3537</f>
        <v>0</v>
      </c>
      <c r="D3533" s="34">
        <f>[3]EHB_VP!E3537</f>
        <v>0</v>
      </c>
      <c r="E3533" s="34">
        <f>[3]EHB_VP!F3537</f>
        <v>0</v>
      </c>
      <c r="F3533" s="34">
        <f>[3]EHB_VP!G3537</f>
        <v>0</v>
      </c>
      <c r="G3533" s="34">
        <f>[3]EHB_VP!H3537</f>
        <v>0</v>
      </c>
      <c r="H3533" s="34">
        <f>[3]EHB_VP!I3537</f>
        <v>0</v>
      </c>
      <c r="I3533" s="34">
        <f>[3]EHB_VP!J3537</f>
        <v>0</v>
      </c>
      <c r="J3533" s="34">
        <f>[3]EHB_VP!K3537</f>
        <v>0</v>
      </c>
      <c r="K3533" s="34">
        <f>[3]EHB_VP!L3537</f>
        <v>0</v>
      </c>
      <c r="L3533" s="34">
        <f>[3]EHB_VP!M3537</f>
        <v>0</v>
      </c>
      <c r="M3533" s="34">
        <f>[3]EHB_VP!N3537</f>
        <v>0</v>
      </c>
      <c r="N3533" s="34">
        <f>[3]EHB_VP!O3537</f>
        <v>0</v>
      </c>
      <c r="O3533" s="34">
        <f>[3]EHB_VP!P3537</f>
        <v>0</v>
      </c>
      <c r="P3533" s="34">
        <f>[3]EHB_VP!Q3537</f>
        <v>0</v>
      </c>
      <c r="Q3533" s="34">
        <f>[3]EHB_VP!R3537</f>
        <v>0</v>
      </c>
      <c r="R3533" s="34">
        <f>[3]EHB_VP!S3537</f>
        <v>0</v>
      </c>
      <c r="S3533" s="34">
        <f>[3]EHB_VP!T3537</f>
        <v>0</v>
      </c>
    </row>
    <row r="3534" spans="1:19">
      <c r="B3534" s="5">
        <v>2006</v>
      </c>
      <c r="C3534" s="34">
        <f>[3]EHB_VP!D3538</f>
        <v>0</v>
      </c>
      <c r="D3534" s="34">
        <f>[3]EHB_VP!E3538</f>
        <v>0</v>
      </c>
      <c r="E3534" s="34">
        <f>[3]EHB_VP!F3538</f>
        <v>0</v>
      </c>
      <c r="F3534" s="34">
        <f>[3]EHB_VP!G3538</f>
        <v>0</v>
      </c>
      <c r="G3534" s="34">
        <f>[3]EHB_VP!H3538</f>
        <v>0</v>
      </c>
      <c r="H3534" s="34">
        <f>[3]EHB_VP!I3538</f>
        <v>0</v>
      </c>
      <c r="I3534" s="34">
        <f>[3]EHB_VP!J3538</f>
        <v>0</v>
      </c>
      <c r="J3534" s="34">
        <f>[3]EHB_VP!K3538</f>
        <v>0</v>
      </c>
      <c r="K3534" s="34">
        <f>[3]EHB_VP!L3538</f>
        <v>0</v>
      </c>
      <c r="L3534" s="34">
        <f>[3]EHB_VP!M3538</f>
        <v>0</v>
      </c>
      <c r="M3534" s="34">
        <f>[3]EHB_VP!N3538</f>
        <v>0</v>
      </c>
      <c r="N3534" s="34">
        <f>[3]EHB_VP!O3538</f>
        <v>0</v>
      </c>
      <c r="O3534" s="34">
        <f>[3]EHB_VP!P3538</f>
        <v>0</v>
      </c>
      <c r="P3534" s="34">
        <f>[3]EHB_VP!Q3538</f>
        <v>0</v>
      </c>
      <c r="Q3534" s="34">
        <f>[3]EHB_VP!R3538</f>
        <v>0</v>
      </c>
      <c r="R3534" s="34">
        <f>[3]EHB_VP!S3538</f>
        <v>0</v>
      </c>
      <c r="S3534" s="34">
        <f>[3]EHB_VP!T3538</f>
        <v>0</v>
      </c>
    </row>
    <row r="3535" spans="1:19">
      <c r="B3535" s="5">
        <v>2005</v>
      </c>
      <c r="C3535" s="34">
        <f>[3]EHB_VP!D3539</f>
        <v>0</v>
      </c>
      <c r="D3535" s="34">
        <f>[3]EHB_VP!E3539</f>
        <v>0</v>
      </c>
      <c r="E3535" s="34">
        <f>[3]EHB_VP!F3539</f>
        <v>0</v>
      </c>
      <c r="F3535" s="34">
        <f>[3]EHB_VP!G3539</f>
        <v>0</v>
      </c>
      <c r="G3535" s="34">
        <f>[3]EHB_VP!H3539</f>
        <v>0</v>
      </c>
      <c r="H3535" s="34">
        <f>[3]EHB_VP!I3539</f>
        <v>0</v>
      </c>
      <c r="I3535" s="34">
        <f>[3]EHB_VP!J3539</f>
        <v>0</v>
      </c>
      <c r="J3535" s="34">
        <f>[3]EHB_VP!K3539</f>
        <v>0</v>
      </c>
      <c r="K3535" s="34">
        <f>[3]EHB_VP!L3539</f>
        <v>0</v>
      </c>
      <c r="L3535" s="34">
        <f>[3]EHB_VP!M3539</f>
        <v>0</v>
      </c>
      <c r="M3535" s="34">
        <f>[3]EHB_VP!N3539</f>
        <v>0</v>
      </c>
      <c r="N3535" s="34">
        <f>[3]EHB_VP!O3539</f>
        <v>0</v>
      </c>
      <c r="O3535" s="34">
        <f>[3]EHB_VP!P3539</f>
        <v>0</v>
      </c>
      <c r="P3535" s="34">
        <f>[3]EHB_VP!Q3539</f>
        <v>0</v>
      </c>
      <c r="Q3535" s="34">
        <f>[3]EHB_VP!R3539</f>
        <v>0</v>
      </c>
      <c r="R3535" s="34">
        <f>[3]EHB_VP!S3539</f>
        <v>0</v>
      </c>
      <c r="S3535" s="34">
        <f>[3]EHB_VP!T3539</f>
        <v>0</v>
      </c>
    </row>
    <row r="3536" spans="1:19">
      <c r="B3536" s="5">
        <v>2004</v>
      </c>
      <c r="C3536" s="34">
        <f>[3]EHB_VP!D3540</f>
        <v>0</v>
      </c>
      <c r="D3536" s="34">
        <f>[3]EHB_VP!E3540</f>
        <v>0</v>
      </c>
      <c r="E3536" s="34">
        <f>[3]EHB_VP!F3540</f>
        <v>0</v>
      </c>
      <c r="F3536" s="34">
        <f>[3]EHB_VP!G3540</f>
        <v>0</v>
      </c>
      <c r="G3536" s="34">
        <f>[3]EHB_VP!H3540</f>
        <v>0</v>
      </c>
      <c r="H3536" s="34">
        <f>[3]EHB_VP!I3540</f>
        <v>0</v>
      </c>
      <c r="I3536" s="34">
        <f>[3]EHB_VP!J3540</f>
        <v>0</v>
      </c>
      <c r="J3536" s="34">
        <f>[3]EHB_VP!K3540</f>
        <v>0</v>
      </c>
      <c r="K3536" s="34">
        <f>[3]EHB_VP!L3540</f>
        <v>0</v>
      </c>
      <c r="L3536" s="34">
        <f>[3]EHB_VP!M3540</f>
        <v>0</v>
      </c>
      <c r="M3536" s="34">
        <f>[3]EHB_VP!N3540</f>
        <v>0</v>
      </c>
      <c r="N3536" s="34">
        <f>[3]EHB_VP!O3540</f>
        <v>0</v>
      </c>
      <c r="O3536" s="34">
        <f>[3]EHB_VP!P3540</f>
        <v>0</v>
      </c>
      <c r="P3536" s="34">
        <f>[3]EHB_VP!Q3540</f>
        <v>0</v>
      </c>
      <c r="Q3536" s="34">
        <f>[3]EHB_VP!R3540</f>
        <v>0</v>
      </c>
      <c r="R3536" s="34">
        <f>[3]EHB_VP!S3540</f>
        <v>0</v>
      </c>
      <c r="S3536" s="34">
        <f>[3]EHB_VP!T3540</f>
        <v>0</v>
      </c>
    </row>
    <row r="3537" spans="2:19">
      <c r="B3537" s="5">
        <v>2003</v>
      </c>
      <c r="C3537" s="34">
        <f>[3]EHB_VP!D3541</f>
        <v>0</v>
      </c>
      <c r="D3537" s="34">
        <f>[3]EHB_VP!E3541</f>
        <v>0</v>
      </c>
      <c r="E3537" s="34">
        <f>[3]EHB_VP!F3541</f>
        <v>0</v>
      </c>
      <c r="F3537" s="34">
        <f>[3]EHB_VP!G3541</f>
        <v>0</v>
      </c>
      <c r="G3537" s="34">
        <f>[3]EHB_VP!H3541</f>
        <v>0</v>
      </c>
      <c r="H3537" s="34">
        <f>[3]EHB_VP!I3541</f>
        <v>0</v>
      </c>
      <c r="I3537" s="34">
        <f>[3]EHB_VP!J3541</f>
        <v>0</v>
      </c>
      <c r="J3537" s="34">
        <f>[3]EHB_VP!K3541</f>
        <v>0</v>
      </c>
      <c r="K3537" s="34">
        <f>[3]EHB_VP!L3541</f>
        <v>0</v>
      </c>
      <c r="L3537" s="34">
        <f>[3]EHB_VP!M3541</f>
        <v>0</v>
      </c>
      <c r="M3537" s="34">
        <f>[3]EHB_VP!N3541</f>
        <v>0</v>
      </c>
      <c r="N3537" s="34">
        <f>[3]EHB_VP!O3541</f>
        <v>0</v>
      </c>
      <c r="O3537" s="34">
        <f>[3]EHB_VP!P3541</f>
        <v>0</v>
      </c>
      <c r="P3537" s="34">
        <f>[3]EHB_VP!Q3541</f>
        <v>0</v>
      </c>
      <c r="Q3537" s="34">
        <f>[3]EHB_VP!R3541</f>
        <v>0</v>
      </c>
      <c r="R3537" s="34">
        <f>[3]EHB_VP!S3541</f>
        <v>0</v>
      </c>
      <c r="S3537" s="34">
        <f>[3]EHB_VP!T3541</f>
        <v>0</v>
      </c>
    </row>
    <row r="3538" spans="2:19">
      <c r="B3538" s="5">
        <v>2002</v>
      </c>
      <c r="C3538" s="34">
        <f>[3]EHB_VP!D3542</f>
        <v>0</v>
      </c>
      <c r="D3538" s="34">
        <f>[3]EHB_VP!E3542</f>
        <v>0</v>
      </c>
      <c r="E3538" s="34">
        <f>[3]EHB_VP!F3542</f>
        <v>0</v>
      </c>
      <c r="F3538" s="34">
        <f>[3]EHB_VP!G3542</f>
        <v>0</v>
      </c>
      <c r="G3538" s="34">
        <f>[3]EHB_VP!H3542</f>
        <v>0</v>
      </c>
      <c r="H3538" s="34">
        <f>[3]EHB_VP!I3542</f>
        <v>0</v>
      </c>
      <c r="I3538" s="34">
        <f>[3]EHB_VP!J3542</f>
        <v>0</v>
      </c>
      <c r="J3538" s="34">
        <f>[3]EHB_VP!K3542</f>
        <v>0</v>
      </c>
      <c r="K3538" s="34">
        <f>[3]EHB_VP!L3542</f>
        <v>0</v>
      </c>
      <c r="L3538" s="34">
        <f>[3]EHB_VP!M3542</f>
        <v>0</v>
      </c>
      <c r="M3538" s="34">
        <f>[3]EHB_VP!N3542</f>
        <v>0</v>
      </c>
      <c r="N3538" s="34">
        <f>[3]EHB_VP!O3542</f>
        <v>0</v>
      </c>
      <c r="O3538" s="34">
        <f>[3]EHB_VP!P3542</f>
        <v>0</v>
      </c>
      <c r="P3538" s="34">
        <f>[3]EHB_VP!Q3542</f>
        <v>0</v>
      </c>
      <c r="Q3538" s="34">
        <f>[3]EHB_VP!R3542</f>
        <v>0</v>
      </c>
      <c r="R3538" s="34">
        <f>[3]EHB_VP!S3542</f>
        <v>0</v>
      </c>
      <c r="S3538" s="34">
        <f>[3]EHB_VP!T3542</f>
        <v>0</v>
      </c>
    </row>
    <row r="3539" spans="2:19">
      <c r="B3539" s="5">
        <v>2001</v>
      </c>
      <c r="C3539" s="34">
        <f>[3]EHB_VP!D3543</f>
        <v>0</v>
      </c>
      <c r="D3539" s="34">
        <f>[3]EHB_VP!E3543</f>
        <v>0</v>
      </c>
      <c r="E3539" s="34">
        <f>[3]EHB_VP!F3543</f>
        <v>0</v>
      </c>
      <c r="F3539" s="34">
        <f>[3]EHB_VP!G3543</f>
        <v>0</v>
      </c>
      <c r="G3539" s="34">
        <f>[3]EHB_VP!H3543</f>
        <v>0</v>
      </c>
      <c r="H3539" s="34">
        <f>[3]EHB_VP!I3543</f>
        <v>0</v>
      </c>
      <c r="I3539" s="34">
        <f>[3]EHB_VP!J3543</f>
        <v>0</v>
      </c>
      <c r="J3539" s="34">
        <f>[3]EHB_VP!K3543</f>
        <v>0</v>
      </c>
      <c r="K3539" s="34">
        <f>[3]EHB_VP!L3543</f>
        <v>0</v>
      </c>
      <c r="L3539" s="34">
        <f>[3]EHB_VP!M3543</f>
        <v>0</v>
      </c>
      <c r="M3539" s="34">
        <f>[3]EHB_VP!N3543</f>
        <v>0</v>
      </c>
      <c r="N3539" s="34">
        <f>[3]EHB_VP!O3543</f>
        <v>0</v>
      </c>
      <c r="O3539" s="34">
        <f>[3]EHB_VP!P3543</f>
        <v>0</v>
      </c>
      <c r="P3539" s="34">
        <f>[3]EHB_VP!Q3543</f>
        <v>0</v>
      </c>
      <c r="Q3539" s="34">
        <f>[3]EHB_VP!R3543</f>
        <v>0</v>
      </c>
      <c r="R3539" s="34">
        <f>[3]EHB_VP!S3543</f>
        <v>0</v>
      </c>
      <c r="S3539" s="34">
        <f>[3]EHB_VP!T3543</f>
        <v>0</v>
      </c>
    </row>
    <row r="3540" spans="2:19">
      <c r="B3540" s="5">
        <v>2000</v>
      </c>
      <c r="C3540" s="34">
        <f>[3]EHB_VP!D3544</f>
        <v>0</v>
      </c>
      <c r="D3540" s="34">
        <f>[3]EHB_VP!E3544</f>
        <v>0</v>
      </c>
      <c r="E3540" s="34">
        <f>[3]EHB_VP!F3544</f>
        <v>0</v>
      </c>
      <c r="F3540" s="34">
        <f>[3]EHB_VP!G3544</f>
        <v>0</v>
      </c>
      <c r="G3540" s="34">
        <f>[3]EHB_VP!H3544</f>
        <v>0</v>
      </c>
      <c r="H3540" s="34">
        <f>[3]EHB_VP!I3544</f>
        <v>0</v>
      </c>
      <c r="I3540" s="34">
        <f>[3]EHB_VP!J3544</f>
        <v>0</v>
      </c>
      <c r="J3540" s="34">
        <f>[3]EHB_VP!K3544</f>
        <v>0</v>
      </c>
      <c r="K3540" s="34">
        <f>[3]EHB_VP!L3544</f>
        <v>0</v>
      </c>
      <c r="L3540" s="34">
        <f>[3]EHB_VP!M3544</f>
        <v>0</v>
      </c>
      <c r="M3540" s="34">
        <f>[3]EHB_VP!N3544</f>
        <v>0</v>
      </c>
      <c r="N3540" s="34">
        <f>[3]EHB_VP!O3544</f>
        <v>0</v>
      </c>
      <c r="O3540" s="34">
        <f>[3]EHB_VP!P3544</f>
        <v>0</v>
      </c>
      <c r="P3540" s="34">
        <f>[3]EHB_VP!Q3544</f>
        <v>0</v>
      </c>
      <c r="Q3540" s="34">
        <f>[3]EHB_VP!R3544</f>
        <v>0</v>
      </c>
      <c r="R3540" s="34">
        <f>[3]EHB_VP!S3544</f>
        <v>0</v>
      </c>
      <c r="S3540" s="34">
        <f>[3]EHB_VP!T3544</f>
        <v>0</v>
      </c>
    </row>
    <row r="3541" spans="2:19">
      <c r="B3541" s="5">
        <v>1999</v>
      </c>
      <c r="C3541" s="34">
        <f>[3]EHB_VP!D3545</f>
        <v>0</v>
      </c>
      <c r="D3541" s="34">
        <f>[3]EHB_VP!E3545</f>
        <v>0</v>
      </c>
      <c r="E3541" s="34">
        <f>[3]EHB_VP!F3545</f>
        <v>0</v>
      </c>
      <c r="F3541" s="34">
        <f>[3]EHB_VP!G3545</f>
        <v>0</v>
      </c>
      <c r="G3541" s="34">
        <f>[3]EHB_VP!H3545</f>
        <v>0</v>
      </c>
      <c r="H3541" s="34">
        <f>[3]EHB_VP!I3545</f>
        <v>0</v>
      </c>
      <c r="I3541" s="34">
        <f>[3]EHB_VP!J3545</f>
        <v>0</v>
      </c>
      <c r="J3541" s="34">
        <f>[3]EHB_VP!K3545</f>
        <v>0</v>
      </c>
      <c r="K3541" s="34">
        <f>[3]EHB_VP!L3545</f>
        <v>0</v>
      </c>
      <c r="L3541" s="34">
        <f>[3]EHB_VP!M3545</f>
        <v>0</v>
      </c>
      <c r="M3541" s="34">
        <f>[3]EHB_VP!N3545</f>
        <v>0</v>
      </c>
      <c r="N3541" s="34">
        <f>[3]EHB_VP!O3545</f>
        <v>0</v>
      </c>
      <c r="O3541" s="34">
        <f>[3]EHB_VP!P3545</f>
        <v>0</v>
      </c>
      <c r="P3541" s="34">
        <f>[3]EHB_VP!Q3545</f>
        <v>0</v>
      </c>
      <c r="Q3541" s="34">
        <f>[3]EHB_VP!R3545</f>
        <v>0</v>
      </c>
      <c r="R3541" s="34">
        <f>[3]EHB_VP!S3545</f>
        <v>0</v>
      </c>
      <c r="S3541" s="34">
        <f>[3]EHB_VP!T3545</f>
        <v>0</v>
      </c>
    </row>
    <row r="3542" spans="2:19">
      <c r="B3542" s="5">
        <v>1998</v>
      </c>
      <c r="C3542" s="34">
        <f>[3]EHB_VP!D3546</f>
        <v>0</v>
      </c>
      <c r="D3542" s="34">
        <f>[3]EHB_VP!E3546</f>
        <v>0</v>
      </c>
      <c r="E3542" s="34">
        <f>[3]EHB_VP!F3546</f>
        <v>0</v>
      </c>
      <c r="F3542" s="34">
        <f>[3]EHB_VP!G3546</f>
        <v>0</v>
      </c>
      <c r="G3542" s="34">
        <f>[3]EHB_VP!H3546</f>
        <v>0</v>
      </c>
      <c r="H3542" s="34">
        <f>[3]EHB_VP!I3546</f>
        <v>0</v>
      </c>
      <c r="I3542" s="34">
        <f>[3]EHB_VP!J3546</f>
        <v>0</v>
      </c>
      <c r="J3542" s="34">
        <f>[3]EHB_VP!K3546</f>
        <v>0</v>
      </c>
      <c r="K3542" s="34">
        <f>[3]EHB_VP!L3546</f>
        <v>0</v>
      </c>
      <c r="L3542" s="34">
        <f>[3]EHB_VP!M3546</f>
        <v>0</v>
      </c>
      <c r="M3542" s="34">
        <f>[3]EHB_VP!N3546</f>
        <v>0</v>
      </c>
      <c r="N3542" s="34">
        <f>[3]EHB_VP!O3546</f>
        <v>0</v>
      </c>
      <c r="O3542" s="34">
        <f>[3]EHB_VP!P3546</f>
        <v>0</v>
      </c>
      <c r="P3542" s="34">
        <f>[3]EHB_VP!Q3546</f>
        <v>0</v>
      </c>
      <c r="Q3542" s="34">
        <f>[3]EHB_VP!R3546</f>
        <v>0</v>
      </c>
      <c r="R3542" s="34">
        <f>[3]EHB_VP!S3546</f>
        <v>0</v>
      </c>
      <c r="S3542" s="34">
        <f>[3]EHB_VP!T3546</f>
        <v>0</v>
      </c>
    </row>
    <row r="3543" spans="2:19">
      <c r="B3543" s="5">
        <v>1997</v>
      </c>
      <c r="C3543" s="34">
        <f>[3]EHB_VP!D3547</f>
        <v>0</v>
      </c>
      <c r="D3543" s="34">
        <f>[3]EHB_VP!E3547</f>
        <v>0</v>
      </c>
      <c r="E3543" s="34">
        <f>[3]EHB_VP!F3547</f>
        <v>0</v>
      </c>
      <c r="F3543" s="34">
        <f>[3]EHB_VP!G3547</f>
        <v>0</v>
      </c>
      <c r="G3543" s="34">
        <f>[3]EHB_VP!H3547</f>
        <v>0</v>
      </c>
      <c r="H3543" s="34">
        <f>[3]EHB_VP!I3547</f>
        <v>0</v>
      </c>
      <c r="I3543" s="34">
        <f>[3]EHB_VP!J3547</f>
        <v>0</v>
      </c>
      <c r="J3543" s="34">
        <f>[3]EHB_VP!K3547</f>
        <v>0</v>
      </c>
      <c r="K3543" s="34">
        <f>[3]EHB_VP!L3547</f>
        <v>0</v>
      </c>
      <c r="L3543" s="34">
        <f>[3]EHB_VP!M3547</f>
        <v>0</v>
      </c>
      <c r="M3543" s="34">
        <f>[3]EHB_VP!N3547</f>
        <v>0</v>
      </c>
      <c r="N3543" s="34">
        <f>[3]EHB_VP!O3547</f>
        <v>0</v>
      </c>
      <c r="O3543" s="34">
        <f>[3]EHB_VP!P3547</f>
        <v>0</v>
      </c>
      <c r="P3543" s="34">
        <f>[3]EHB_VP!Q3547</f>
        <v>0</v>
      </c>
      <c r="Q3543" s="34">
        <f>[3]EHB_VP!R3547</f>
        <v>0</v>
      </c>
      <c r="R3543" s="34">
        <f>[3]EHB_VP!S3547</f>
        <v>0</v>
      </c>
      <c r="S3543" s="34">
        <f>[3]EHB_VP!T3547</f>
        <v>0</v>
      </c>
    </row>
    <row r="3544" spans="2:19">
      <c r="B3544" s="5">
        <v>1996</v>
      </c>
      <c r="C3544" s="34">
        <f>[3]EHB_VP!D3548</f>
        <v>0</v>
      </c>
      <c r="D3544" s="34">
        <f>[3]EHB_VP!E3548</f>
        <v>0</v>
      </c>
      <c r="E3544" s="34">
        <f>[3]EHB_VP!F3548</f>
        <v>0</v>
      </c>
      <c r="F3544" s="34">
        <f>[3]EHB_VP!G3548</f>
        <v>0</v>
      </c>
      <c r="G3544" s="34">
        <f>[3]EHB_VP!H3548</f>
        <v>0</v>
      </c>
      <c r="H3544" s="34">
        <f>[3]EHB_VP!I3548</f>
        <v>0</v>
      </c>
      <c r="I3544" s="34">
        <f>[3]EHB_VP!J3548</f>
        <v>0</v>
      </c>
      <c r="J3544" s="34">
        <f>[3]EHB_VP!K3548</f>
        <v>0</v>
      </c>
      <c r="K3544" s="34">
        <f>[3]EHB_VP!L3548</f>
        <v>0</v>
      </c>
      <c r="L3544" s="34">
        <f>[3]EHB_VP!M3548</f>
        <v>0</v>
      </c>
      <c r="M3544" s="34">
        <f>[3]EHB_VP!N3548</f>
        <v>0</v>
      </c>
      <c r="N3544" s="34">
        <f>[3]EHB_VP!O3548</f>
        <v>0</v>
      </c>
      <c r="O3544" s="34">
        <f>[3]EHB_VP!P3548</f>
        <v>0</v>
      </c>
      <c r="P3544" s="34">
        <f>[3]EHB_VP!Q3548</f>
        <v>0</v>
      </c>
      <c r="Q3544" s="34">
        <f>[3]EHB_VP!R3548</f>
        <v>0</v>
      </c>
      <c r="R3544" s="34">
        <f>[3]EHB_VP!S3548</f>
        <v>0</v>
      </c>
      <c r="S3544" s="34">
        <f>[3]EHB_VP!T3548</f>
        <v>0</v>
      </c>
    </row>
    <row r="3545" spans="2:19">
      <c r="B3545" s="5">
        <v>1995</v>
      </c>
      <c r="C3545" s="34">
        <f>[3]EHB_VP!D3549</f>
        <v>0</v>
      </c>
      <c r="D3545" s="34">
        <f>[3]EHB_VP!E3549</f>
        <v>0</v>
      </c>
      <c r="E3545" s="34">
        <f>[3]EHB_VP!F3549</f>
        <v>0</v>
      </c>
      <c r="F3545" s="34">
        <f>[3]EHB_VP!G3549</f>
        <v>0</v>
      </c>
      <c r="G3545" s="34">
        <f>[3]EHB_VP!H3549</f>
        <v>0</v>
      </c>
      <c r="H3545" s="34">
        <f>[3]EHB_VP!I3549</f>
        <v>0</v>
      </c>
      <c r="I3545" s="34">
        <f>[3]EHB_VP!J3549</f>
        <v>0</v>
      </c>
      <c r="J3545" s="34">
        <f>[3]EHB_VP!K3549</f>
        <v>0</v>
      </c>
      <c r="K3545" s="34">
        <f>[3]EHB_VP!L3549</f>
        <v>0</v>
      </c>
      <c r="L3545" s="34">
        <f>[3]EHB_VP!M3549</f>
        <v>0</v>
      </c>
      <c r="M3545" s="34">
        <f>[3]EHB_VP!N3549</f>
        <v>0</v>
      </c>
      <c r="N3545" s="34">
        <f>[3]EHB_VP!O3549</f>
        <v>0</v>
      </c>
      <c r="O3545" s="34">
        <f>[3]EHB_VP!P3549</f>
        <v>0</v>
      </c>
      <c r="P3545" s="34">
        <f>[3]EHB_VP!Q3549</f>
        <v>0</v>
      </c>
      <c r="Q3545" s="34">
        <f>[3]EHB_VP!R3549</f>
        <v>0</v>
      </c>
      <c r="R3545" s="34">
        <f>[3]EHB_VP!S3549</f>
        <v>0</v>
      </c>
      <c r="S3545" s="34">
        <f>[3]EHB_VP!T3549</f>
        <v>0</v>
      </c>
    </row>
    <row r="3546" spans="2:19">
      <c r="B3546" s="5">
        <v>1994</v>
      </c>
      <c r="C3546" s="34">
        <f>[3]EHB_VP!D3550</f>
        <v>0</v>
      </c>
      <c r="D3546" s="34">
        <f>[3]EHB_VP!E3550</f>
        <v>0</v>
      </c>
      <c r="E3546" s="34">
        <f>[3]EHB_VP!F3550</f>
        <v>0</v>
      </c>
      <c r="F3546" s="34">
        <f>[3]EHB_VP!G3550</f>
        <v>0</v>
      </c>
      <c r="G3546" s="34">
        <f>[3]EHB_VP!H3550</f>
        <v>0</v>
      </c>
      <c r="H3546" s="34">
        <f>[3]EHB_VP!I3550</f>
        <v>0</v>
      </c>
      <c r="I3546" s="34">
        <f>[3]EHB_VP!J3550</f>
        <v>0</v>
      </c>
      <c r="J3546" s="34">
        <f>[3]EHB_VP!K3550</f>
        <v>0</v>
      </c>
      <c r="K3546" s="34">
        <f>[3]EHB_VP!L3550</f>
        <v>0</v>
      </c>
      <c r="L3546" s="34">
        <f>[3]EHB_VP!M3550</f>
        <v>0</v>
      </c>
      <c r="M3546" s="34">
        <f>[3]EHB_VP!N3550</f>
        <v>0</v>
      </c>
      <c r="N3546" s="34">
        <f>[3]EHB_VP!O3550</f>
        <v>0</v>
      </c>
      <c r="O3546" s="34">
        <f>[3]EHB_VP!P3550</f>
        <v>0</v>
      </c>
      <c r="P3546" s="34">
        <f>[3]EHB_VP!Q3550</f>
        <v>0</v>
      </c>
      <c r="Q3546" s="34">
        <f>[3]EHB_VP!R3550</f>
        <v>0</v>
      </c>
      <c r="R3546" s="34">
        <f>[3]EHB_VP!S3550</f>
        <v>0</v>
      </c>
      <c r="S3546" s="34">
        <f>[3]EHB_VP!T3550</f>
        <v>0</v>
      </c>
    </row>
    <row r="3547" spans="2:19">
      <c r="B3547" s="5">
        <v>1993</v>
      </c>
      <c r="C3547" s="34">
        <f>[3]EHB_VP!D3551</f>
        <v>0</v>
      </c>
      <c r="D3547" s="34">
        <f>[3]EHB_VP!E3551</f>
        <v>0</v>
      </c>
      <c r="E3547" s="34">
        <f>[3]EHB_VP!F3551</f>
        <v>0</v>
      </c>
      <c r="F3547" s="34">
        <f>[3]EHB_VP!G3551</f>
        <v>0</v>
      </c>
      <c r="G3547" s="34">
        <f>[3]EHB_VP!H3551</f>
        <v>0</v>
      </c>
      <c r="H3547" s="34">
        <f>[3]EHB_VP!I3551</f>
        <v>0</v>
      </c>
      <c r="I3547" s="34">
        <f>[3]EHB_VP!J3551</f>
        <v>0</v>
      </c>
      <c r="J3547" s="34">
        <f>[3]EHB_VP!K3551</f>
        <v>0</v>
      </c>
      <c r="K3547" s="34">
        <f>[3]EHB_VP!L3551</f>
        <v>0</v>
      </c>
      <c r="L3547" s="34">
        <f>[3]EHB_VP!M3551</f>
        <v>0</v>
      </c>
      <c r="M3547" s="34">
        <f>[3]EHB_VP!N3551</f>
        <v>0</v>
      </c>
      <c r="N3547" s="34">
        <f>[3]EHB_VP!O3551</f>
        <v>0</v>
      </c>
      <c r="O3547" s="34">
        <f>[3]EHB_VP!P3551</f>
        <v>0</v>
      </c>
      <c r="P3547" s="34">
        <f>[3]EHB_VP!Q3551</f>
        <v>0</v>
      </c>
      <c r="Q3547" s="34">
        <f>[3]EHB_VP!R3551</f>
        <v>0</v>
      </c>
      <c r="R3547" s="34">
        <f>[3]EHB_VP!S3551</f>
        <v>0</v>
      </c>
      <c r="S3547" s="34">
        <f>[3]EHB_VP!T3551</f>
        <v>0</v>
      </c>
    </row>
    <row r="3548" spans="2:19">
      <c r="B3548" s="5">
        <v>1992</v>
      </c>
      <c r="C3548" s="34">
        <f>[3]EHB_VP!D3552</f>
        <v>0</v>
      </c>
      <c r="D3548" s="34">
        <f>[3]EHB_VP!E3552</f>
        <v>0</v>
      </c>
      <c r="E3548" s="34">
        <f>[3]EHB_VP!F3552</f>
        <v>0</v>
      </c>
      <c r="F3548" s="34">
        <f>[3]EHB_VP!G3552</f>
        <v>0</v>
      </c>
      <c r="G3548" s="34">
        <f>[3]EHB_VP!H3552</f>
        <v>0</v>
      </c>
      <c r="H3548" s="34">
        <f>[3]EHB_VP!I3552</f>
        <v>0</v>
      </c>
      <c r="I3548" s="34">
        <f>[3]EHB_VP!J3552</f>
        <v>0</v>
      </c>
      <c r="J3548" s="34">
        <f>[3]EHB_VP!K3552</f>
        <v>0</v>
      </c>
      <c r="K3548" s="34">
        <f>[3]EHB_VP!L3552</f>
        <v>0</v>
      </c>
      <c r="L3548" s="34">
        <f>[3]EHB_VP!M3552</f>
        <v>0</v>
      </c>
      <c r="M3548" s="34">
        <f>[3]EHB_VP!N3552</f>
        <v>0</v>
      </c>
      <c r="N3548" s="34">
        <f>[3]EHB_VP!O3552</f>
        <v>0</v>
      </c>
      <c r="O3548" s="34">
        <f>[3]EHB_VP!P3552</f>
        <v>0</v>
      </c>
      <c r="P3548" s="34">
        <f>[3]EHB_VP!Q3552</f>
        <v>0</v>
      </c>
      <c r="Q3548" s="34">
        <f>[3]EHB_VP!R3552</f>
        <v>0</v>
      </c>
      <c r="R3548" s="34">
        <f>[3]EHB_VP!S3552</f>
        <v>0</v>
      </c>
      <c r="S3548" s="34">
        <f>[3]EHB_VP!T3552</f>
        <v>0</v>
      </c>
    </row>
    <row r="3549" spans="2:19">
      <c r="B3549" s="5">
        <v>1991</v>
      </c>
      <c r="C3549" s="34">
        <f>[3]EHB_VP!D3553</f>
        <v>0</v>
      </c>
      <c r="D3549" s="34">
        <f>[3]EHB_VP!E3553</f>
        <v>0</v>
      </c>
      <c r="E3549" s="34">
        <f>[3]EHB_VP!F3553</f>
        <v>0</v>
      </c>
      <c r="F3549" s="34">
        <f>[3]EHB_VP!G3553</f>
        <v>0</v>
      </c>
      <c r="G3549" s="34">
        <f>[3]EHB_VP!H3553</f>
        <v>0</v>
      </c>
      <c r="H3549" s="34">
        <f>[3]EHB_VP!I3553</f>
        <v>0</v>
      </c>
      <c r="I3549" s="34">
        <f>[3]EHB_VP!J3553</f>
        <v>0</v>
      </c>
      <c r="J3549" s="34">
        <f>[3]EHB_VP!K3553</f>
        <v>0</v>
      </c>
      <c r="K3549" s="34">
        <f>[3]EHB_VP!L3553</f>
        <v>0</v>
      </c>
      <c r="L3549" s="34">
        <f>[3]EHB_VP!M3553</f>
        <v>0</v>
      </c>
      <c r="M3549" s="34">
        <f>[3]EHB_VP!N3553</f>
        <v>0</v>
      </c>
      <c r="N3549" s="34">
        <f>[3]EHB_VP!O3553</f>
        <v>0</v>
      </c>
      <c r="O3549" s="34">
        <f>[3]EHB_VP!P3553</f>
        <v>0</v>
      </c>
      <c r="P3549" s="34">
        <f>[3]EHB_VP!Q3553</f>
        <v>0</v>
      </c>
      <c r="Q3549" s="34">
        <f>[3]EHB_VP!R3553</f>
        <v>0</v>
      </c>
      <c r="R3549" s="34">
        <f>[3]EHB_VP!S3553</f>
        <v>0</v>
      </c>
      <c r="S3549" s="34">
        <f>[3]EHB_VP!T3553</f>
        <v>0</v>
      </c>
    </row>
    <row r="3550" spans="2:19">
      <c r="B3550" s="5">
        <v>1990</v>
      </c>
      <c r="C3550" s="34">
        <f>[3]EHB_VP!D3554</f>
        <v>0</v>
      </c>
      <c r="D3550" s="34">
        <f>[3]EHB_VP!E3554</f>
        <v>0</v>
      </c>
      <c r="E3550" s="34">
        <f>[3]EHB_VP!F3554</f>
        <v>0</v>
      </c>
      <c r="F3550" s="34">
        <f>[3]EHB_VP!G3554</f>
        <v>0</v>
      </c>
      <c r="G3550" s="34">
        <f>[3]EHB_VP!H3554</f>
        <v>0</v>
      </c>
      <c r="H3550" s="34">
        <f>[3]EHB_VP!I3554</f>
        <v>0</v>
      </c>
      <c r="I3550" s="34">
        <f>[3]EHB_VP!J3554</f>
        <v>0</v>
      </c>
      <c r="J3550" s="34">
        <f>[3]EHB_VP!K3554</f>
        <v>0</v>
      </c>
      <c r="K3550" s="34">
        <f>[3]EHB_VP!L3554</f>
        <v>0</v>
      </c>
      <c r="L3550" s="34">
        <f>[3]EHB_VP!M3554</f>
        <v>0</v>
      </c>
      <c r="M3550" s="34">
        <f>[3]EHB_VP!N3554</f>
        <v>0</v>
      </c>
      <c r="N3550" s="34">
        <f>[3]EHB_VP!O3554</f>
        <v>0</v>
      </c>
      <c r="O3550" s="34">
        <f>[3]EHB_VP!P3554</f>
        <v>0</v>
      </c>
      <c r="P3550" s="34">
        <f>[3]EHB_VP!Q3554</f>
        <v>0</v>
      </c>
      <c r="Q3550" s="34">
        <f>[3]EHB_VP!R3554</f>
        <v>0</v>
      </c>
      <c r="R3550" s="34">
        <f>[3]EHB_VP!S3554</f>
        <v>0</v>
      </c>
      <c r="S3550" s="34">
        <f>[3]EHB_VP!T3554</f>
        <v>0</v>
      </c>
    </row>
    <row r="3551" spans="2:19">
      <c r="B3551" s="5">
        <v>1989</v>
      </c>
      <c r="C3551" s="34">
        <f>[3]EHB_VP!D3555</f>
        <v>0</v>
      </c>
      <c r="D3551" s="34">
        <f>[3]EHB_VP!E3555</f>
        <v>0</v>
      </c>
      <c r="E3551" s="34">
        <f>[3]EHB_VP!F3555</f>
        <v>0</v>
      </c>
      <c r="F3551" s="34">
        <f>[3]EHB_VP!G3555</f>
        <v>0</v>
      </c>
      <c r="G3551" s="34">
        <f>[3]EHB_VP!H3555</f>
        <v>0</v>
      </c>
      <c r="H3551" s="34">
        <f>[3]EHB_VP!I3555</f>
        <v>0</v>
      </c>
      <c r="I3551" s="34">
        <f>[3]EHB_VP!J3555</f>
        <v>0</v>
      </c>
      <c r="J3551" s="34">
        <f>[3]EHB_VP!K3555</f>
        <v>0</v>
      </c>
      <c r="K3551" s="34">
        <f>[3]EHB_VP!L3555</f>
        <v>0</v>
      </c>
      <c r="L3551" s="34">
        <f>[3]EHB_VP!M3555</f>
        <v>0</v>
      </c>
      <c r="M3551" s="34">
        <f>[3]EHB_VP!N3555</f>
        <v>0</v>
      </c>
      <c r="N3551" s="34">
        <f>[3]EHB_VP!O3555</f>
        <v>0</v>
      </c>
      <c r="O3551" s="34">
        <f>[3]EHB_VP!P3555</f>
        <v>0</v>
      </c>
      <c r="P3551" s="34">
        <f>[3]EHB_VP!Q3555</f>
        <v>0</v>
      </c>
      <c r="Q3551" s="34">
        <f>[3]EHB_VP!R3555</f>
        <v>0</v>
      </c>
      <c r="R3551" s="34">
        <f>[3]EHB_VP!S3555</f>
        <v>0</v>
      </c>
      <c r="S3551" s="34">
        <f>[3]EHB_VP!T3555</f>
        <v>0</v>
      </c>
    </row>
    <row r="3552" spans="2:19">
      <c r="B3552" s="5">
        <v>1988</v>
      </c>
      <c r="C3552" s="34">
        <f>[3]EHB_VP!D3556</f>
        <v>0</v>
      </c>
      <c r="D3552" s="34">
        <f>[3]EHB_VP!E3556</f>
        <v>0</v>
      </c>
      <c r="E3552" s="34">
        <f>[3]EHB_VP!F3556</f>
        <v>0</v>
      </c>
      <c r="F3552" s="34">
        <f>[3]EHB_VP!G3556</f>
        <v>0</v>
      </c>
      <c r="G3552" s="34">
        <f>[3]EHB_VP!H3556</f>
        <v>0</v>
      </c>
      <c r="H3552" s="34">
        <f>[3]EHB_VP!I3556</f>
        <v>0</v>
      </c>
      <c r="I3552" s="34">
        <f>[3]EHB_VP!J3556</f>
        <v>0</v>
      </c>
      <c r="J3552" s="34">
        <f>[3]EHB_VP!K3556</f>
        <v>0</v>
      </c>
      <c r="K3552" s="34">
        <f>[3]EHB_VP!L3556</f>
        <v>0</v>
      </c>
      <c r="L3552" s="34">
        <f>[3]EHB_VP!M3556</f>
        <v>0</v>
      </c>
      <c r="M3552" s="34">
        <f>[3]EHB_VP!N3556</f>
        <v>0</v>
      </c>
      <c r="N3552" s="34">
        <f>[3]EHB_VP!O3556</f>
        <v>0</v>
      </c>
      <c r="O3552" s="34">
        <f>[3]EHB_VP!P3556</f>
        <v>0</v>
      </c>
      <c r="P3552" s="34">
        <f>[3]EHB_VP!Q3556</f>
        <v>0</v>
      </c>
      <c r="Q3552" s="34">
        <f>[3]EHB_VP!R3556</f>
        <v>0</v>
      </c>
      <c r="R3552" s="34">
        <f>[3]EHB_VP!S3556</f>
        <v>0</v>
      </c>
      <c r="S3552" s="34">
        <f>[3]EHB_VP!T3556</f>
        <v>0</v>
      </c>
    </row>
    <row r="3553" spans="2:19">
      <c r="B3553" s="5">
        <v>1987</v>
      </c>
      <c r="C3553" s="34">
        <f>[3]EHB_VP!D3557</f>
        <v>0</v>
      </c>
      <c r="D3553" s="34">
        <f>[3]EHB_VP!E3557</f>
        <v>0</v>
      </c>
      <c r="E3553" s="34">
        <f>[3]EHB_VP!F3557</f>
        <v>0</v>
      </c>
      <c r="F3553" s="34">
        <f>[3]EHB_VP!G3557</f>
        <v>0</v>
      </c>
      <c r="G3553" s="34">
        <f>[3]EHB_VP!H3557</f>
        <v>0</v>
      </c>
      <c r="H3553" s="34">
        <f>[3]EHB_VP!I3557</f>
        <v>0</v>
      </c>
      <c r="I3553" s="34">
        <f>[3]EHB_VP!J3557</f>
        <v>0</v>
      </c>
      <c r="J3553" s="34">
        <f>[3]EHB_VP!K3557</f>
        <v>0</v>
      </c>
      <c r="K3553" s="34">
        <f>[3]EHB_VP!L3557</f>
        <v>0</v>
      </c>
      <c r="L3553" s="34">
        <f>[3]EHB_VP!M3557</f>
        <v>0</v>
      </c>
      <c r="M3553" s="34">
        <f>[3]EHB_VP!N3557</f>
        <v>0</v>
      </c>
      <c r="N3553" s="34">
        <f>[3]EHB_VP!O3557</f>
        <v>0</v>
      </c>
      <c r="O3553" s="34">
        <f>[3]EHB_VP!P3557</f>
        <v>0</v>
      </c>
      <c r="P3553" s="34">
        <f>[3]EHB_VP!Q3557</f>
        <v>0</v>
      </c>
      <c r="Q3553" s="34">
        <f>[3]EHB_VP!R3557</f>
        <v>0</v>
      </c>
      <c r="R3553" s="34">
        <f>[3]EHB_VP!S3557</f>
        <v>0</v>
      </c>
      <c r="S3553" s="34">
        <f>[3]EHB_VP!T3557</f>
        <v>0</v>
      </c>
    </row>
    <row r="3554" spans="2:19">
      <c r="B3554" s="5">
        <v>1986</v>
      </c>
      <c r="C3554" s="34">
        <f>[3]EHB_VP!D3558</f>
        <v>0</v>
      </c>
      <c r="D3554" s="34">
        <f>[3]EHB_VP!E3558</f>
        <v>0</v>
      </c>
      <c r="E3554" s="34">
        <f>[3]EHB_VP!F3558</f>
        <v>0</v>
      </c>
      <c r="F3554" s="34">
        <f>[3]EHB_VP!G3558</f>
        <v>0</v>
      </c>
      <c r="G3554" s="34">
        <f>[3]EHB_VP!H3558</f>
        <v>0</v>
      </c>
      <c r="H3554" s="34">
        <f>[3]EHB_VP!I3558</f>
        <v>0</v>
      </c>
      <c r="I3554" s="34">
        <f>[3]EHB_VP!J3558</f>
        <v>0</v>
      </c>
      <c r="J3554" s="34">
        <f>[3]EHB_VP!K3558</f>
        <v>0</v>
      </c>
      <c r="K3554" s="34">
        <f>[3]EHB_VP!L3558</f>
        <v>0</v>
      </c>
      <c r="L3554" s="34">
        <f>[3]EHB_VP!M3558</f>
        <v>0</v>
      </c>
      <c r="M3554" s="34">
        <f>[3]EHB_VP!N3558</f>
        <v>0</v>
      </c>
      <c r="N3554" s="34">
        <f>[3]EHB_VP!O3558</f>
        <v>0</v>
      </c>
      <c r="O3554" s="34">
        <f>[3]EHB_VP!P3558</f>
        <v>0</v>
      </c>
      <c r="P3554" s="34">
        <f>[3]EHB_VP!Q3558</f>
        <v>0</v>
      </c>
      <c r="Q3554" s="34">
        <f>[3]EHB_VP!R3558</f>
        <v>0</v>
      </c>
      <c r="R3554" s="34">
        <f>[3]EHB_VP!S3558</f>
        <v>0</v>
      </c>
      <c r="S3554" s="34">
        <f>[3]EHB_VP!T3558</f>
        <v>0</v>
      </c>
    </row>
    <row r="3555" spans="2:19">
      <c r="B3555" s="5">
        <v>1985</v>
      </c>
      <c r="C3555" s="34">
        <f>[3]EHB_VP!D3559</f>
        <v>0</v>
      </c>
      <c r="D3555" s="34">
        <f>[3]EHB_VP!E3559</f>
        <v>0</v>
      </c>
      <c r="E3555" s="34">
        <f>[3]EHB_VP!F3559</f>
        <v>0</v>
      </c>
      <c r="F3555" s="34">
        <f>[3]EHB_VP!G3559</f>
        <v>0</v>
      </c>
      <c r="G3555" s="34">
        <f>[3]EHB_VP!H3559</f>
        <v>0</v>
      </c>
      <c r="H3555" s="34">
        <f>[3]EHB_VP!I3559</f>
        <v>0</v>
      </c>
      <c r="I3555" s="34">
        <f>[3]EHB_VP!J3559</f>
        <v>0</v>
      </c>
      <c r="J3555" s="34">
        <f>[3]EHB_VP!K3559</f>
        <v>0</v>
      </c>
      <c r="K3555" s="34">
        <f>[3]EHB_VP!L3559</f>
        <v>0</v>
      </c>
      <c r="L3555" s="34">
        <f>[3]EHB_VP!M3559</f>
        <v>0</v>
      </c>
      <c r="M3555" s="34">
        <f>[3]EHB_VP!N3559</f>
        <v>0</v>
      </c>
      <c r="N3555" s="34">
        <f>[3]EHB_VP!O3559</f>
        <v>0</v>
      </c>
      <c r="O3555" s="34">
        <f>[3]EHB_VP!P3559</f>
        <v>0</v>
      </c>
      <c r="P3555" s="34">
        <f>[3]EHB_VP!Q3559</f>
        <v>0</v>
      </c>
      <c r="Q3555" s="34">
        <f>[3]EHB_VP!R3559</f>
        <v>0</v>
      </c>
      <c r="R3555" s="34">
        <f>[3]EHB_VP!S3559</f>
        <v>0</v>
      </c>
      <c r="S3555" s="34">
        <f>[3]EHB_VP!T3559</f>
        <v>0</v>
      </c>
    </row>
    <row r="3556" spans="2:19">
      <c r="B3556" s="5">
        <v>1984</v>
      </c>
      <c r="C3556" s="34">
        <f>[3]EHB_VP!D3560</f>
        <v>0</v>
      </c>
      <c r="D3556" s="34">
        <f>[3]EHB_VP!E3560</f>
        <v>0</v>
      </c>
      <c r="E3556" s="34">
        <f>[3]EHB_VP!F3560</f>
        <v>0</v>
      </c>
      <c r="F3556" s="34">
        <f>[3]EHB_VP!G3560</f>
        <v>0</v>
      </c>
      <c r="G3556" s="34">
        <f>[3]EHB_VP!H3560</f>
        <v>0</v>
      </c>
      <c r="H3556" s="34">
        <f>[3]EHB_VP!I3560</f>
        <v>0</v>
      </c>
      <c r="I3556" s="34">
        <f>[3]EHB_VP!J3560</f>
        <v>0</v>
      </c>
      <c r="J3556" s="34">
        <f>[3]EHB_VP!K3560</f>
        <v>0</v>
      </c>
      <c r="K3556" s="34">
        <f>[3]EHB_VP!L3560</f>
        <v>0</v>
      </c>
      <c r="L3556" s="34">
        <f>[3]EHB_VP!M3560</f>
        <v>0</v>
      </c>
      <c r="M3556" s="34">
        <f>[3]EHB_VP!N3560</f>
        <v>0</v>
      </c>
      <c r="N3556" s="34">
        <f>[3]EHB_VP!O3560</f>
        <v>0</v>
      </c>
      <c r="O3556" s="34">
        <f>[3]EHB_VP!P3560</f>
        <v>0</v>
      </c>
      <c r="P3556" s="34">
        <f>[3]EHB_VP!Q3560</f>
        <v>0</v>
      </c>
      <c r="Q3556" s="34">
        <f>[3]EHB_VP!R3560</f>
        <v>0</v>
      </c>
      <c r="R3556" s="34">
        <f>[3]EHB_VP!S3560</f>
        <v>0</v>
      </c>
      <c r="S3556" s="34">
        <f>[3]EHB_VP!T3560</f>
        <v>0</v>
      </c>
    </row>
    <row r="3557" spans="2:19">
      <c r="B3557" s="5">
        <v>1983</v>
      </c>
      <c r="C3557" s="34">
        <f>[3]EHB_VP!D3561</f>
        <v>0</v>
      </c>
      <c r="D3557" s="34">
        <f>[3]EHB_VP!E3561</f>
        <v>0</v>
      </c>
      <c r="E3557" s="34">
        <f>[3]EHB_VP!F3561</f>
        <v>0</v>
      </c>
      <c r="F3557" s="34">
        <f>[3]EHB_VP!G3561</f>
        <v>0</v>
      </c>
      <c r="G3557" s="34">
        <f>[3]EHB_VP!H3561</f>
        <v>0</v>
      </c>
      <c r="H3557" s="34">
        <f>[3]EHB_VP!I3561</f>
        <v>0</v>
      </c>
      <c r="I3557" s="34">
        <f>[3]EHB_VP!J3561</f>
        <v>0</v>
      </c>
      <c r="J3557" s="34">
        <f>[3]EHB_VP!K3561</f>
        <v>0</v>
      </c>
      <c r="K3557" s="34">
        <f>[3]EHB_VP!L3561</f>
        <v>0</v>
      </c>
      <c r="L3557" s="34">
        <f>[3]EHB_VP!M3561</f>
        <v>0</v>
      </c>
      <c r="M3557" s="34">
        <f>[3]EHB_VP!N3561</f>
        <v>0</v>
      </c>
      <c r="N3557" s="34">
        <f>[3]EHB_VP!O3561</f>
        <v>0</v>
      </c>
      <c r="O3557" s="34">
        <f>[3]EHB_VP!P3561</f>
        <v>0</v>
      </c>
      <c r="P3557" s="34">
        <f>[3]EHB_VP!Q3561</f>
        <v>0</v>
      </c>
      <c r="Q3557" s="34">
        <f>[3]EHB_VP!R3561</f>
        <v>0</v>
      </c>
      <c r="R3557" s="34">
        <f>[3]EHB_VP!S3561</f>
        <v>0</v>
      </c>
      <c r="S3557" s="34">
        <f>[3]EHB_VP!T3561</f>
        <v>0</v>
      </c>
    </row>
    <row r="3558" spans="2:19">
      <c r="B3558" s="5">
        <v>1982</v>
      </c>
      <c r="C3558" s="34">
        <f>[3]EHB_VP!D3562</f>
        <v>0</v>
      </c>
      <c r="D3558" s="34">
        <f>[3]EHB_VP!E3562</f>
        <v>0</v>
      </c>
      <c r="E3558" s="34">
        <f>[3]EHB_VP!F3562</f>
        <v>0</v>
      </c>
      <c r="F3558" s="34">
        <f>[3]EHB_VP!G3562</f>
        <v>0</v>
      </c>
      <c r="G3558" s="34">
        <f>[3]EHB_VP!H3562</f>
        <v>0</v>
      </c>
      <c r="H3558" s="34">
        <f>[3]EHB_VP!I3562</f>
        <v>0</v>
      </c>
      <c r="I3558" s="34">
        <f>[3]EHB_VP!J3562</f>
        <v>0</v>
      </c>
      <c r="J3558" s="34">
        <f>[3]EHB_VP!K3562</f>
        <v>0</v>
      </c>
      <c r="K3558" s="34">
        <f>[3]EHB_VP!L3562</f>
        <v>0</v>
      </c>
      <c r="L3558" s="34">
        <f>[3]EHB_VP!M3562</f>
        <v>0</v>
      </c>
      <c r="M3558" s="34">
        <f>[3]EHB_VP!N3562</f>
        <v>0</v>
      </c>
      <c r="N3558" s="34">
        <f>[3]EHB_VP!O3562</f>
        <v>0</v>
      </c>
      <c r="O3558" s="34">
        <f>[3]EHB_VP!P3562</f>
        <v>0</v>
      </c>
      <c r="P3558" s="34">
        <f>[3]EHB_VP!Q3562</f>
        <v>0</v>
      </c>
      <c r="Q3558" s="34">
        <f>[3]EHB_VP!R3562</f>
        <v>0</v>
      </c>
      <c r="R3558" s="34">
        <f>[3]EHB_VP!S3562</f>
        <v>0</v>
      </c>
      <c r="S3558" s="34">
        <f>[3]EHB_VP!T3562</f>
        <v>0</v>
      </c>
    </row>
    <row r="3559" spans="2:19">
      <c r="B3559" s="5">
        <v>1981</v>
      </c>
      <c r="C3559" s="34">
        <f>[3]EHB_VP!D3563</f>
        <v>0</v>
      </c>
      <c r="D3559" s="34">
        <f>[3]EHB_VP!E3563</f>
        <v>0</v>
      </c>
      <c r="E3559" s="34">
        <f>[3]EHB_VP!F3563</f>
        <v>0</v>
      </c>
      <c r="F3559" s="34">
        <f>[3]EHB_VP!G3563</f>
        <v>0</v>
      </c>
      <c r="G3559" s="34">
        <f>[3]EHB_VP!H3563</f>
        <v>0</v>
      </c>
      <c r="H3559" s="34">
        <f>[3]EHB_VP!I3563</f>
        <v>0</v>
      </c>
      <c r="I3559" s="34">
        <f>[3]EHB_VP!J3563</f>
        <v>0</v>
      </c>
      <c r="J3559" s="34">
        <f>[3]EHB_VP!K3563</f>
        <v>0</v>
      </c>
      <c r="K3559" s="34">
        <f>[3]EHB_VP!L3563</f>
        <v>0</v>
      </c>
      <c r="L3559" s="34">
        <f>[3]EHB_VP!M3563</f>
        <v>0</v>
      </c>
      <c r="M3559" s="34">
        <f>[3]EHB_VP!N3563</f>
        <v>0</v>
      </c>
      <c r="N3559" s="34">
        <f>[3]EHB_VP!O3563</f>
        <v>0</v>
      </c>
      <c r="O3559" s="34">
        <f>[3]EHB_VP!P3563</f>
        <v>0</v>
      </c>
      <c r="P3559" s="34">
        <f>[3]EHB_VP!Q3563</f>
        <v>0</v>
      </c>
      <c r="Q3559" s="34">
        <f>[3]EHB_VP!R3563</f>
        <v>0</v>
      </c>
      <c r="R3559" s="34">
        <f>[3]EHB_VP!S3563</f>
        <v>0</v>
      </c>
      <c r="S3559" s="34">
        <f>[3]EHB_VP!T3563</f>
        <v>0</v>
      </c>
    </row>
    <row r="3560" spans="2:19">
      <c r="B3560" s="5">
        <v>1980</v>
      </c>
      <c r="C3560" s="34">
        <f>[3]EHB_VP!D3564</f>
        <v>0</v>
      </c>
      <c r="D3560" s="34">
        <f>[3]EHB_VP!E3564</f>
        <v>0</v>
      </c>
      <c r="E3560" s="34">
        <f>[3]EHB_VP!F3564</f>
        <v>0</v>
      </c>
      <c r="F3560" s="34">
        <f>[3]EHB_VP!G3564</f>
        <v>0</v>
      </c>
      <c r="G3560" s="34">
        <f>[3]EHB_VP!H3564</f>
        <v>0</v>
      </c>
      <c r="H3560" s="34">
        <f>[3]EHB_VP!I3564</f>
        <v>0</v>
      </c>
      <c r="I3560" s="34">
        <f>[3]EHB_VP!J3564</f>
        <v>0</v>
      </c>
      <c r="J3560" s="34">
        <f>[3]EHB_VP!K3564</f>
        <v>0</v>
      </c>
      <c r="K3560" s="34">
        <f>[3]EHB_VP!L3564</f>
        <v>0</v>
      </c>
      <c r="L3560" s="34">
        <f>[3]EHB_VP!M3564</f>
        <v>0</v>
      </c>
      <c r="M3560" s="34">
        <f>[3]EHB_VP!N3564</f>
        <v>0</v>
      </c>
      <c r="N3560" s="34">
        <f>[3]EHB_VP!O3564</f>
        <v>0</v>
      </c>
      <c r="O3560" s="34">
        <f>[3]EHB_VP!P3564</f>
        <v>0</v>
      </c>
      <c r="P3560" s="34">
        <f>[3]EHB_VP!Q3564</f>
        <v>0</v>
      </c>
      <c r="Q3560" s="34">
        <f>[3]EHB_VP!R3564</f>
        <v>0</v>
      </c>
      <c r="R3560" s="34">
        <f>[3]EHB_VP!S3564</f>
        <v>0</v>
      </c>
      <c r="S3560" s="34">
        <f>[3]EHB_VP!T3564</f>
        <v>0</v>
      </c>
    </row>
    <row r="3561" spans="2:19">
      <c r="B3561" s="5">
        <v>1979</v>
      </c>
      <c r="C3561" s="34">
        <f>[3]EHB_VP!D3565</f>
        <v>0</v>
      </c>
      <c r="D3561" s="34">
        <f>[3]EHB_VP!E3565</f>
        <v>0</v>
      </c>
      <c r="E3561" s="34">
        <f>[3]EHB_VP!F3565</f>
        <v>0</v>
      </c>
      <c r="F3561" s="34">
        <f>[3]EHB_VP!G3565</f>
        <v>0</v>
      </c>
      <c r="G3561" s="34">
        <f>[3]EHB_VP!H3565</f>
        <v>0</v>
      </c>
      <c r="H3561" s="34">
        <f>[3]EHB_VP!I3565</f>
        <v>0</v>
      </c>
      <c r="I3561" s="34">
        <f>[3]EHB_VP!J3565</f>
        <v>0</v>
      </c>
      <c r="J3561" s="34">
        <f>[3]EHB_VP!K3565</f>
        <v>0</v>
      </c>
      <c r="K3561" s="34">
        <f>[3]EHB_VP!L3565</f>
        <v>0</v>
      </c>
      <c r="L3561" s="34">
        <f>[3]EHB_VP!M3565</f>
        <v>0</v>
      </c>
      <c r="M3561" s="34">
        <f>[3]EHB_VP!N3565</f>
        <v>0</v>
      </c>
      <c r="N3561" s="34">
        <f>[3]EHB_VP!O3565</f>
        <v>0</v>
      </c>
      <c r="O3561" s="34">
        <f>[3]EHB_VP!P3565</f>
        <v>0</v>
      </c>
      <c r="P3561" s="34">
        <f>[3]EHB_VP!Q3565</f>
        <v>0</v>
      </c>
      <c r="Q3561" s="34">
        <f>[3]EHB_VP!R3565</f>
        <v>0</v>
      </c>
      <c r="R3561" s="34">
        <f>[3]EHB_VP!S3565</f>
        <v>0</v>
      </c>
      <c r="S3561" s="34">
        <f>[3]EHB_VP!T3565</f>
        <v>0</v>
      </c>
    </row>
    <row r="3562" spans="2:19">
      <c r="B3562" s="5">
        <v>1978</v>
      </c>
      <c r="C3562" s="34">
        <f>[3]EHB_VP!D3566</f>
        <v>0</v>
      </c>
      <c r="D3562" s="34">
        <f>[3]EHB_VP!E3566</f>
        <v>0</v>
      </c>
      <c r="E3562" s="34">
        <f>[3]EHB_VP!F3566</f>
        <v>0</v>
      </c>
      <c r="F3562" s="34">
        <f>[3]EHB_VP!G3566</f>
        <v>0</v>
      </c>
      <c r="G3562" s="34">
        <f>[3]EHB_VP!H3566</f>
        <v>0</v>
      </c>
      <c r="H3562" s="34">
        <f>[3]EHB_VP!I3566</f>
        <v>0</v>
      </c>
      <c r="I3562" s="34">
        <f>[3]EHB_VP!J3566</f>
        <v>0</v>
      </c>
      <c r="J3562" s="34">
        <f>[3]EHB_VP!K3566</f>
        <v>0</v>
      </c>
      <c r="K3562" s="34">
        <f>[3]EHB_VP!L3566</f>
        <v>0</v>
      </c>
      <c r="L3562" s="34">
        <f>[3]EHB_VP!M3566</f>
        <v>0</v>
      </c>
      <c r="M3562" s="34">
        <f>[3]EHB_VP!N3566</f>
        <v>0</v>
      </c>
      <c r="N3562" s="34">
        <f>[3]EHB_VP!O3566</f>
        <v>0</v>
      </c>
      <c r="O3562" s="34">
        <f>[3]EHB_VP!P3566</f>
        <v>0</v>
      </c>
      <c r="P3562" s="34">
        <f>[3]EHB_VP!Q3566</f>
        <v>0</v>
      </c>
      <c r="Q3562" s="34">
        <f>[3]EHB_VP!R3566</f>
        <v>0</v>
      </c>
      <c r="R3562" s="34">
        <f>[3]EHB_VP!S3566</f>
        <v>0</v>
      </c>
      <c r="S3562" s="34">
        <f>[3]EHB_VP!T3566</f>
        <v>0</v>
      </c>
    </row>
    <row r="3563" spans="2:19">
      <c r="B3563" s="5">
        <v>1977</v>
      </c>
      <c r="C3563" s="34">
        <f>[3]EHB_VP!D3567</f>
        <v>0</v>
      </c>
      <c r="D3563" s="34">
        <f>[3]EHB_VP!E3567</f>
        <v>0</v>
      </c>
      <c r="E3563" s="34">
        <f>[3]EHB_VP!F3567</f>
        <v>0</v>
      </c>
      <c r="F3563" s="34">
        <f>[3]EHB_VP!G3567</f>
        <v>0</v>
      </c>
      <c r="G3563" s="34">
        <f>[3]EHB_VP!H3567</f>
        <v>0</v>
      </c>
      <c r="H3563" s="34">
        <f>[3]EHB_VP!I3567</f>
        <v>0</v>
      </c>
      <c r="I3563" s="34">
        <f>[3]EHB_VP!J3567</f>
        <v>0</v>
      </c>
      <c r="J3563" s="34">
        <f>[3]EHB_VP!K3567</f>
        <v>0</v>
      </c>
      <c r="K3563" s="34">
        <f>[3]EHB_VP!L3567</f>
        <v>0</v>
      </c>
      <c r="L3563" s="34">
        <f>[3]EHB_VP!M3567</f>
        <v>0</v>
      </c>
      <c r="M3563" s="34">
        <f>[3]EHB_VP!N3567</f>
        <v>0</v>
      </c>
      <c r="N3563" s="34">
        <f>[3]EHB_VP!O3567</f>
        <v>0</v>
      </c>
      <c r="O3563" s="34">
        <f>[3]EHB_VP!P3567</f>
        <v>0</v>
      </c>
      <c r="P3563" s="34">
        <f>[3]EHB_VP!Q3567</f>
        <v>0</v>
      </c>
      <c r="Q3563" s="34">
        <f>[3]EHB_VP!R3567</f>
        <v>0</v>
      </c>
      <c r="R3563" s="34">
        <f>[3]EHB_VP!S3567</f>
        <v>0</v>
      </c>
      <c r="S3563" s="34">
        <f>[3]EHB_VP!T3567</f>
        <v>0</v>
      </c>
    </row>
    <row r="3564" spans="2:19">
      <c r="B3564" s="5">
        <v>1976</v>
      </c>
      <c r="C3564" s="34">
        <f>[3]EHB_VP!D3568</f>
        <v>0</v>
      </c>
      <c r="D3564" s="34">
        <f>[3]EHB_VP!E3568</f>
        <v>0</v>
      </c>
      <c r="E3564" s="34">
        <f>[3]EHB_VP!F3568</f>
        <v>0</v>
      </c>
      <c r="F3564" s="34">
        <f>[3]EHB_VP!G3568</f>
        <v>0</v>
      </c>
      <c r="G3564" s="34">
        <f>[3]EHB_VP!H3568</f>
        <v>0</v>
      </c>
      <c r="H3564" s="34">
        <f>[3]EHB_VP!I3568</f>
        <v>0</v>
      </c>
      <c r="I3564" s="34">
        <f>[3]EHB_VP!J3568</f>
        <v>0</v>
      </c>
      <c r="J3564" s="34">
        <f>[3]EHB_VP!K3568</f>
        <v>0</v>
      </c>
      <c r="K3564" s="34">
        <f>[3]EHB_VP!L3568</f>
        <v>0</v>
      </c>
      <c r="L3564" s="34">
        <f>[3]EHB_VP!M3568</f>
        <v>0</v>
      </c>
      <c r="M3564" s="34">
        <f>[3]EHB_VP!N3568</f>
        <v>0</v>
      </c>
      <c r="N3564" s="34">
        <f>[3]EHB_VP!O3568</f>
        <v>0</v>
      </c>
      <c r="O3564" s="34">
        <f>[3]EHB_VP!P3568</f>
        <v>0</v>
      </c>
      <c r="P3564" s="34">
        <f>[3]EHB_VP!Q3568</f>
        <v>0</v>
      </c>
      <c r="Q3564" s="34">
        <f>[3]EHB_VP!R3568</f>
        <v>0</v>
      </c>
      <c r="R3564" s="34">
        <f>[3]EHB_VP!S3568</f>
        <v>0</v>
      </c>
      <c r="S3564" s="34">
        <f>[3]EHB_VP!T3568</f>
        <v>0</v>
      </c>
    </row>
    <row r="3565" spans="2:19">
      <c r="B3565" s="5">
        <v>1975</v>
      </c>
      <c r="C3565" s="34">
        <f>[3]EHB_VP!D3569</f>
        <v>0</v>
      </c>
      <c r="D3565" s="34">
        <f>[3]EHB_VP!E3569</f>
        <v>0</v>
      </c>
      <c r="E3565" s="34">
        <f>[3]EHB_VP!F3569</f>
        <v>0</v>
      </c>
      <c r="F3565" s="34">
        <f>[3]EHB_VP!G3569</f>
        <v>0</v>
      </c>
      <c r="G3565" s="34">
        <f>[3]EHB_VP!H3569</f>
        <v>0</v>
      </c>
      <c r="H3565" s="34">
        <f>[3]EHB_VP!I3569</f>
        <v>0</v>
      </c>
      <c r="I3565" s="34">
        <f>[3]EHB_VP!J3569</f>
        <v>0</v>
      </c>
      <c r="J3565" s="34">
        <f>[3]EHB_VP!K3569</f>
        <v>0</v>
      </c>
      <c r="K3565" s="34">
        <f>[3]EHB_VP!L3569</f>
        <v>0</v>
      </c>
      <c r="L3565" s="34">
        <f>[3]EHB_VP!M3569</f>
        <v>0</v>
      </c>
      <c r="M3565" s="34">
        <f>[3]EHB_VP!N3569</f>
        <v>0</v>
      </c>
      <c r="N3565" s="34">
        <f>[3]EHB_VP!O3569</f>
        <v>0</v>
      </c>
      <c r="O3565" s="34">
        <f>[3]EHB_VP!P3569</f>
        <v>0</v>
      </c>
      <c r="P3565" s="34">
        <f>[3]EHB_VP!Q3569</f>
        <v>0</v>
      </c>
      <c r="Q3565" s="34">
        <f>[3]EHB_VP!R3569</f>
        <v>0</v>
      </c>
      <c r="R3565" s="34">
        <f>[3]EHB_VP!S3569</f>
        <v>0</v>
      </c>
      <c r="S3565" s="34">
        <f>[3]EHB_VP!T3569</f>
        <v>0</v>
      </c>
    </row>
    <row r="3566" spans="2:19">
      <c r="B3566" s="5">
        <v>1974</v>
      </c>
      <c r="C3566" s="34">
        <f>[3]EHB_VP!D3570</f>
        <v>0</v>
      </c>
      <c r="D3566" s="34">
        <f>[3]EHB_VP!E3570</f>
        <v>0</v>
      </c>
      <c r="E3566" s="34">
        <f>[3]EHB_VP!F3570</f>
        <v>0</v>
      </c>
      <c r="F3566" s="34">
        <f>[3]EHB_VP!G3570</f>
        <v>0</v>
      </c>
      <c r="G3566" s="34">
        <f>[3]EHB_VP!H3570</f>
        <v>0</v>
      </c>
      <c r="H3566" s="34">
        <f>[3]EHB_VP!I3570</f>
        <v>0</v>
      </c>
      <c r="I3566" s="34">
        <f>[3]EHB_VP!J3570</f>
        <v>0</v>
      </c>
      <c r="J3566" s="34">
        <f>[3]EHB_VP!K3570</f>
        <v>0</v>
      </c>
      <c r="K3566" s="34">
        <f>[3]EHB_VP!L3570</f>
        <v>0</v>
      </c>
      <c r="L3566" s="34">
        <f>[3]EHB_VP!M3570</f>
        <v>0</v>
      </c>
      <c r="M3566" s="34">
        <f>[3]EHB_VP!N3570</f>
        <v>0</v>
      </c>
      <c r="N3566" s="34">
        <f>[3]EHB_VP!O3570</f>
        <v>0</v>
      </c>
      <c r="O3566" s="34">
        <f>[3]EHB_VP!P3570</f>
        <v>0</v>
      </c>
      <c r="P3566" s="34">
        <f>[3]EHB_VP!Q3570</f>
        <v>0</v>
      </c>
      <c r="Q3566" s="34">
        <f>[3]EHB_VP!R3570</f>
        <v>0</v>
      </c>
      <c r="R3566" s="34">
        <f>[3]EHB_VP!S3570</f>
        <v>0</v>
      </c>
      <c r="S3566" s="34">
        <f>[3]EHB_VP!T3570</f>
        <v>0</v>
      </c>
    </row>
    <row r="3567" spans="2:19">
      <c r="B3567" s="5">
        <v>1973</v>
      </c>
      <c r="C3567" s="34">
        <f>[3]EHB_VP!D3571</f>
        <v>0</v>
      </c>
      <c r="D3567" s="34">
        <f>[3]EHB_VP!E3571</f>
        <v>0</v>
      </c>
      <c r="E3567" s="34">
        <f>[3]EHB_VP!F3571</f>
        <v>0</v>
      </c>
      <c r="F3567" s="34">
        <f>[3]EHB_VP!G3571</f>
        <v>0</v>
      </c>
      <c r="G3567" s="34">
        <f>[3]EHB_VP!H3571</f>
        <v>0</v>
      </c>
      <c r="H3567" s="34">
        <f>[3]EHB_VP!I3571</f>
        <v>0</v>
      </c>
      <c r="I3567" s="34">
        <f>[3]EHB_VP!J3571</f>
        <v>0</v>
      </c>
      <c r="J3567" s="34">
        <f>[3]EHB_VP!K3571</f>
        <v>0</v>
      </c>
      <c r="K3567" s="34">
        <f>[3]EHB_VP!L3571</f>
        <v>0</v>
      </c>
      <c r="L3567" s="34">
        <f>[3]EHB_VP!M3571</f>
        <v>0</v>
      </c>
      <c r="M3567" s="34">
        <f>[3]EHB_VP!N3571</f>
        <v>0</v>
      </c>
      <c r="N3567" s="34">
        <f>[3]EHB_VP!O3571</f>
        <v>0</v>
      </c>
      <c r="O3567" s="34">
        <f>[3]EHB_VP!P3571</f>
        <v>0</v>
      </c>
      <c r="P3567" s="34">
        <f>[3]EHB_VP!Q3571</f>
        <v>0</v>
      </c>
      <c r="Q3567" s="34">
        <f>[3]EHB_VP!R3571</f>
        <v>0</v>
      </c>
      <c r="R3567" s="34">
        <f>[3]EHB_VP!S3571</f>
        <v>0</v>
      </c>
      <c r="S3567" s="34">
        <f>[3]EHB_VP!T3571</f>
        <v>0</v>
      </c>
    </row>
    <row r="3568" spans="2:19">
      <c r="B3568" s="5">
        <v>1972</v>
      </c>
      <c r="C3568" s="34">
        <f>[3]EHB_VP!D3572</f>
        <v>0</v>
      </c>
      <c r="D3568" s="34">
        <f>[3]EHB_VP!E3572</f>
        <v>0</v>
      </c>
      <c r="E3568" s="34">
        <f>[3]EHB_VP!F3572</f>
        <v>0</v>
      </c>
      <c r="F3568" s="34">
        <f>[3]EHB_VP!G3572</f>
        <v>0</v>
      </c>
      <c r="G3568" s="34">
        <f>[3]EHB_VP!H3572</f>
        <v>0</v>
      </c>
      <c r="H3568" s="34">
        <f>[3]EHB_VP!I3572</f>
        <v>0</v>
      </c>
      <c r="I3568" s="34">
        <f>[3]EHB_VP!J3572</f>
        <v>0</v>
      </c>
      <c r="J3568" s="34">
        <f>[3]EHB_VP!K3572</f>
        <v>0</v>
      </c>
      <c r="K3568" s="34">
        <f>[3]EHB_VP!L3572</f>
        <v>0</v>
      </c>
      <c r="L3568" s="34">
        <f>[3]EHB_VP!M3572</f>
        <v>0</v>
      </c>
      <c r="M3568" s="34">
        <f>[3]EHB_VP!N3572</f>
        <v>0</v>
      </c>
      <c r="N3568" s="34">
        <f>[3]EHB_VP!O3572</f>
        <v>0</v>
      </c>
      <c r="O3568" s="34">
        <f>[3]EHB_VP!P3572</f>
        <v>0</v>
      </c>
      <c r="P3568" s="34">
        <f>[3]EHB_VP!Q3572</f>
        <v>0</v>
      </c>
      <c r="Q3568" s="34">
        <f>[3]EHB_VP!R3572</f>
        <v>0</v>
      </c>
      <c r="R3568" s="34">
        <f>[3]EHB_VP!S3572</f>
        <v>0</v>
      </c>
      <c r="S3568" s="34">
        <f>[3]EHB_VP!T3572</f>
        <v>0</v>
      </c>
    </row>
    <row r="3569" spans="2:19">
      <c r="B3569" s="5">
        <v>1971</v>
      </c>
      <c r="C3569" s="34">
        <f>[3]EHB_VP!D3573</f>
        <v>0</v>
      </c>
      <c r="D3569" s="34">
        <f>[3]EHB_VP!E3573</f>
        <v>0</v>
      </c>
      <c r="E3569" s="34">
        <f>[3]EHB_VP!F3573</f>
        <v>0</v>
      </c>
      <c r="F3569" s="34">
        <f>[3]EHB_VP!G3573</f>
        <v>0</v>
      </c>
      <c r="G3569" s="34">
        <f>[3]EHB_VP!H3573</f>
        <v>0</v>
      </c>
      <c r="H3569" s="34">
        <f>[3]EHB_VP!I3573</f>
        <v>0</v>
      </c>
      <c r="I3569" s="34">
        <f>[3]EHB_VP!J3573</f>
        <v>0</v>
      </c>
      <c r="J3569" s="34">
        <f>[3]EHB_VP!K3573</f>
        <v>0</v>
      </c>
      <c r="K3569" s="34">
        <f>[3]EHB_VP!L3573</f>
        <v>0</v>
      </c>
      <c r="L3569" s="34">
        <f>[3]EHB_VP!M3573</f>
        <v>0</v>
      </c>
      <c r="M3569" s="34">
        <f>[3]EHB_VP!N3573</f>
        <v>0</v>
      </c>
      <c r="N3569" s="34">
        <f>[3]EHB_VP!O3573</f>
        <v>0</v>
      </c>
      <c r="O3569" s="34">
        <f>[3]EHB_VP!P3573</f>
        <v>0</v>
      </c>
      <c r="P3569" s="34">
        <f>[3]EHB_VP!Q3573</f>
        <v>0</v>
      </c>
      <c r="Q3569" s="34">
        <f>[3]EHB_VP!R3573</f>
        <v>0</v>
      </c>
      <c r="R3569" s="34">
        <f>[3]EHB_VP!S3573</f>
        <v>0</v>
      </c>
      <c r="S3569" s="34">
        <f>[3]EHB_VP!T3573</f>
        <v>0</v>
      </c>
    </row>
    <row r="3570" spans="2:19">
      <c r="B3570" s="5">
        <v>1970</v>
      </c>
      <c r="C3570" s="34">
        <f>[3]EHB_VP!D3574</f>
        <v>0</v>
      </c>
      <c r="D3570" s="34">
        <f>[3]EHB_VP!E3574</f>
        <v>0</v>
      </c>
      <c r="E3570" s="34">
        <f>[3]EHB_VP!F3574</f>
        <v>0</v>
      </c>
      <c r="F3570" s="34">
        <f>[3]EHB_VP!G3574</f>
        <v>0</v>
      </c>
      <c r="G3570" s="34">
        <f>[3]EHB_VP!H3574</f>
        <v>0</v>
      </c>
      <c r="H3570" s="34">
        <f>[3]EHB_VP!I3574</f>
        <v>0</v>
      </c>
      <c r="I3570" s="34">
        <f>[3]EHB_VP!J3574</f>
        <v>0</v>
      </c>
      <c r="J3570" s="34">
        <f>[3]EHB_VP!K3574</f>
        <v>0</v>
      </c>
      <c r="K3570" s="34">
        <f>[3]EHB_VP!L3574</f>
        <v>0</v>
      </c>
      <c r="L3570" s="34">
        <f>[3]EHB_VP!M3574</f>
        <v>0</v>
      </c>
      <c r="M3570" s="34">
        <f>[3]EHB_VP!N3574</f>
        <v>0</v>
      </c>
      <c r="N3570" s="34">
        <f>[3]EHB_VP!O3574</f>
        <v>0</v>
      </c>
      <c r="O3570" s="34">
        <f>[3]EHB_VP!P3574</f>
        <v>0</v>
      </c>
      <c r="P3570" s="34">
        <f>[3]EHB_VP!Q3574</f>
        <v>0</v>
      </c>
      <c r="Q3570" s="34">
        <f>[3]EHB_VP!R3574</f>
        <v>0</v>
      </c>
      <c r="R3570" s="34">
        <f>[3]EHB_VP!S3574</f>
        <v>0</v>
      </c>
      <c r="S3570" s="34">
        <f>[3]EHB_VP!T3574</f>
        <v>0</v>
      </c>
    </row>
    <row r="3571" spans="2:19">
      <c r="B3571" s="5">
        <v>1969</v>
      </c>
      <c r="C3571" s="34">
        <f>[3]EHB_VP!D3575</f>
        <v>0</v>
      </c>
      <c r="D3571" s="34">
        <f>[3]EHB_VP!E3575</f>
        <v>0</v>
      </c>
      <c r="E3571" s="34">
        <f>[3]EHB_VP!F3575</f>
        <v>0</v>
      </c>
      <c r="F3571" s="34">
        <f>[3]EHB_VP!G3575</f>
        <v>0</v>
      </c>
      <c r="G3571" s="34">
        <f>[3]EHB_VP!H3575</f>
        <v>0</v>
      </c>
      <c r="H3571" s="34">
        <f>[3]EHB_VP!I3575</f>
        <v>0</v>
      </c>
      <c r="I3571" s="34">
        <f>[3]EHB_VP!J3575</f>
        <v>0</v>
      </c>
      <c r="J3571" s="34">
        <f>[3]EHB_VP!K3575</f>
        <v>0</v>
      </c>
      <c r="K3571" s="34">
        <f>[3]EHB_VP!L3575</f>
        <v>0</v>
      </c>
      <c r="L3571" s="34">
        <f>[3]EHB_VP!M3575</f>
        <v>0</v>
      </c>
      <c r="M3571" s="34">
        <f>[3]EHB_VP!N3575</f>
        <v>0</v>
      </c>
      <c r="N3571" s="34">
        <f>[3]EHB_VP!O3575</f>
        <v>0</v>
      </c>
      <c r="O3571" s="34">
        <f>[3]EHB_VP!P3575</f>
        <v>0</v>
      </c>
      <c r="P3571" s="34">
        <f>[3]EHB_VP!Q3575</f>
        <v>0</v>
      </c>
      <c r="Q3571" s="34">
        <f>[3]EHB_VP!R3575</f>
        <v>0</v>
      </c>
      <c r="R3571" s="34">
        <f>[3]EHB_VP!S3575</f>
        <v>0</v>
      </c>
      <c r="S3571" s="34">
        <f>[3]EHB_VP!T3575</f>
        <v>0</v>
      </c>
    </row>
    <row r="3572" spans="2:19">
      <c r="B3572" s="5">
        <v>1968</v>
      </c>
      <c r="C3572" s="34">
        <f>[3]EHB_VP!D3576</f>
        <v>0</v>
      </c>
      <c r="D3572" s="34">
        <f>[3]EHB_VP!E3576</f>
        <v>0</v>
      </c>
      <c r="E3572" s="34">
        <f>[3]EHB_VP!F3576</f>
        <v>0</v>
      </c>
      <c r="F3572" s="34">
        <f>[3]EHB_VP!G3576</f>
        <v>0</v>
      </c>
      <c r="G3572" s="34">
        <f>[3]EHB_VP!H3576</f>
        <v>0</v>
      </c>
      <c r="H3572" s="34">
        <f>[3]EHB_VP!I3576</f>
        <v>0</v>
      </c>
      <c r="I3572" s="34">
        <f>[3]EHB_VP!J3576</f>
        <v>0</v>
      </c>
      <c r="J3572" s="34">
        <f>[3]EHB_VP!K3576</f>
        <v>0</v>
      </c>
      <c r="K3572" s="34">
        <f>[3]EHB_VP!L3576</f>
        <v>0</v>
      </c>
      <c r="L3572" s="34">
        <f>[3]EHB_VP!M3576</f>
        <v>0</v>
      </c>
      <c r="M3572" s="34">
        <f>[3]EHB_VP!N3576</f>
        <v>0</v>
      </c>
      <c r="N3572" s="34">
        <f>[3]EHB_VP!O3576</f>
        <v>0</v>
      </c>
      <c r="O3572" s="34">
        <f>[3]EHB_VP!P3576</f>
        <v>0</v>
      </c>
      <c r="P3572" s="34">
        <f>[3]EHB_VP!Q3576</f>
        <v>0</v>
      </c>
      <c r="Q3572" s="34">
        <f>[3]EHB_VP!R3576</f>
        <v>0</v>
      </c>
      <c r="R3572" s="34">
        <f>[3]EHB_VP!S3576</f>
        <v>0</v>
      </c>
      <c r="S3572" s="34">
        <f>[3]EHB_VP!T3576</f>
        <v>0</v>
      </c>
    </row>
    <row r="3573" spans="2:19">
      <c r="B3573" s="5">
        <v>1967</v>
      </c>
      <c r="C3573" s="34">
        <f>[3]EHB_VP!D3577</f>
        <v>0</v>
      </c>
      <c r="D3573" s="34">
        <f>[3]EHB_VP!E3577</f>
        <v>0</v>
      </c>
      <c r="E3573" s="34">
        <f>[3]EHB_VP!F3577</f>
        <v>0</v>
      </c>
      <c r="F3573" s="34">
        <f>[3]EHB_VP!G3577</f>
        <v>0</v>
      </c>
      <c r="G3573" s="34">
        <f>[3]EHB_VP!H3577</f>
        <v>0</v>
      </c>
      <c r="H3573" s="34">
        <f>[3]EHB_VP!I3577</f>
        <v>0</v>
      </c>
      <c r="I3573" s="34">
        <f>[3]EHB_VP!J3577</f>
        <v>0</v>
      </c>
      <c r="J3573" s="34">
        <f>[3]EHB_VP!K3577</f>
        <v>0</v>
      </c>
      <c r="K3573" s="34">
        <f>[3]EHB_VP!L3577</f>
        <v>0</v>
      </c>
      <c r="L3573" s="34">
        <f>[3]EHB_VP!M3577</f>
        <v>0</v>
      </c>
      <c r="M3573" s="34">
        <f>[3]EHB_VP!N3577</f>
        <v>0</v>
      </c>
      <c r="N3573" s="34">
        <f>[3]EHB_VP!O3577</f>
        <v>0</v>
      </c>
      <c r="O3573" s="34">
        <f>[3]EHB_VP!P3577</f>
        <v>0</v>
      </c>
      <c r="P3573" s="34">
        <f>[3]EHB_VP!Q3577</f>
        <v>0</v>
      </c>
      <c r="Q3573" s="34">
        <f>[3]EHB_VP!R3577</f>
        <v>0</v>
      </c>
      <c r="R3573" s="34">
        <f>[3]EHB_VP!S3577</f>
        <v>0</v>
      </c>
      <c r="S3573" s="34">
        <f>[3]EHB_VP!T3577</f>
        <v>0</v>
      </c>
    </row>
    <row r="3574" spans="2:19">
      <c r="B3574" s="5">
        <v>1966</v>
      </c>
      <c r="C3574" s="34">
        <f>[3]EHB_VP!D3578</f>
        <v>0</v>
      </c>
      <c r="D3574" s="34">
        <f>[3]EHB_VP!E3578</f>
        <v>0</v>
      </c>
      <c r="E3574" s="34">
        <f>[3]EHB_VP!F3578</f>
        <v>0</v>
      </c>
      <c r="F3574" s="34">
        <f>[3]EHB_VP!G3578</f>
        <v>0</v>
      </c>
      <c r="G3574" s="34">
        <f>[3]EHB_VP!H3578</f>
        <v>0</v>
      </c>
      <c r="H3574" s="34">
        <f>[3]EHB_VP!I3578</f>
        <v>0</v>
      </c>
      <c r="I3574" s="34">
        <f>[3]EHB_VP!J3578</f>
        <v>0</v>
      </c>
      <c r="J3574" s="34">
        <f>[3]EHB_VP!K3578</f>
        <v>0</v>
      </c>
      <c r="K3574" s="34">
        <f>[3]EHB_VP!L3578</f>
        <v>0</v>
      </c>
      <c r="L3574" s="34">
        <f>[3]EHB_VP!M3578</f>
        <v>0</v>
      </c>
      <c r="M3574" s="34">
        <f>[3]EHB_VP!N3578</f>
        <v>0</v>
      </c>
      <c r="N3574" s="34">
        <f>[3]EHB_VP!O3578</f>
        <v>0</v>
      </c>
      <c r="O3574" s="34">
        <f>[3]EHB_VP!P3578</f>
        <v>0</v>
      </c>
      <c r="P3574" s="34">
        <f>[3]EHB_VP!Q3578</f>
        <v>0</v>
      </c>
      <c r="Q3574" s="34">
        <f>[3]EHB_VP!R3578</f>
        <v>0</v>
      </c>
      <c r="R3574" s="34">
        <f>[3]EHB_VP!S3578</f>
        <v>0</v>
      </c>
      <c r="S3574" s="34">
        <f>[3]EHB_VP!T3578</f>
        <v>0</v>
      </c>
    </row>
    <row r="3575" spans="2:19">
      <c r="B3575" s="5">
        <v>1965</v>
      </c>
      <c r="C3575" s="34">
        <f>[3]EHB_VP!D3579</f>
        <v>0</v>
      </c>
      <c r="D3575" s="34">
        <f>[3]EHB_VP!E3579</f>
        <v>0</v>
      </c>
      <c r="E3575" s="34">
        <f>[3]EHB_VP!F3579</f>
        <v>0</v>
      </c>
      <c r="F3575" s="34">
        <f>[3]EHB_VP!G3579</f>
        <v>0</v>
      </c>
      <c r="G3575" s="34">
        <f>[3]EHB_VP!H3579</f>
        <v>0</v>
      </c>
      <c r="H3575" s="34">
        <f>[3]EHB_VP!I3579</f>
        <v>0</v>
      </c>
      <c r="I3575" s="34">
        <f>[3]EHB_VP!J3579</f>
        <v>0</v>
      </c>
      <c r="J3575" s="34">
        <f>[3]EHB_VP!K3579</f>
        <v>0</v>
      </c>
      <c r="K3575" s="34">
        <f>[3]EHB_VP!L3579</f>
        <v>0</v>
      </c>
      <c r="L3575" s="34">
        <f>[3]EHB_VP!M3579</f>
        <v>0</v>
      </c>
      <c r="M3575" s="34">
        <f>[3]EHB_VP!N3579</f>
        <v>0</v>
      </c>
      <c r="N3575" s="34">
        <f>[3]EHB_VP!O3579</f>
        <v>0</v>
      </c>
      <c r="O3575" s="34">
        <f>[3]EHB_VP!P3579</f>
        <v>0</v>
      </c>
      <c r="P3575" s="34">
        <f>[3]EHB_VP!Q3579</f>
        <v>0</v>
      </c>
      <c r="Q3575" s="34">
        <f>[3]EHB_VP!R3579</f>
        <v>0</v>
      </c>
      <c r="R3575" s="34">
        <f>[3]EHB_VP!S3579</f>
        <v>0</v>
      </c>
      <c r="S3575" s="34">
        <f>[3]EHB_VP!T3579</f>
        <v>0</v>
      </c>
    </row>
    <row r="3576" spans="2:19">
      <c r="B3576" s="5">
        <v>1964</v>
      </c>
      <c r="C3576" s="34">
        <f>[3]EHB_VP!D3580</f>
        <v>0</v>
      </c>
      <c r="D3576" s="34">
        <f>[3]EHB_VP!E3580</f>
        <v>0</v>
      </c>
      <c r="E3576" s="34">
        <f>[3]EHB_VP!F3580</f>
        <v>0</v>
      </c>
      <c r="F3576" s="34">
        <f>[3]EHB_VP!G3580</f>
        <v>0</v>
      </c>
      <c r="G3576" s="34">
        <f>[3]EHB_VP!H3580</f>
        <v>0</v>
      </c>
      <c r="H3576" s="34">
        <f>[3]EHB_VP!I3580</f>
        <v>0</v>
      </c>
      <c r="I3576" s="34">
        <f>[3]EHB_VP!J3580</f>
        <v>0</v>
      </c>
      <c r="J3576" s="34">
        <f>[3]EHB_VP!K3580</f>
        <v>0</v>
      </c>
      <c r="K3576" s="34">
        <f>[3]EHB_VP!L3580</f>
        <v>0</v>
      </c>
      <c r="L3576" s="34">
        <f>[3]EHB_VP!M3580</f>
        <v>0</v>
      </c>
      <c r="M3576" s="34">
        <f>[3]EHB_VP!N3580</f>
        <v>0</v>
      </c>
      <c r="N3576" s="34">
        <f>[3]EHB_VP!O3580</f>
        <v>0</v>
      </c>
      <c r="O3576" s="34">
        <f>[3]EHB_VP!P3580</f>
        <v>0</v>
      </c>
      <c r="P3576" s="34">
        <f>[3]EHB_VP!Q3580</f>
        <v>0</v>
      </c>
      <c r="Q3576" s="34">
        <f>[3]EHB_VP!R3580</f>
        <v>0</v>
      </c>
      <c r="R3576" s="34">
        <f>[3]EHB_VP!S3580</f>
        <v>0</v>
      </c>
      <c r="S3576" s="34">
        <f>[3]EHB_VP!T3580</f>
        <v>0</v>
      </c>
    </row>
    <row r="3577" spans="2:19">
      <c r="B3577" s="5">
        <v>1963</v>
      </c>
      <c r="C3577" s="34">
        <f>[3]EHB_VP!D3581</f>
        <v>0</v>
      </c>
      <c r="D3577" s="34">
        <f>[3]EHB_VP!E3581</f>
        <v>0</v>
      </c>
      <c r="E3577" s="34">
        <f>[3]EHB_VP!F3581</f>
        <v>0</v>
      </c>
      <c r="F3577" s="34">
        <f>[3]EHB_VP!G3581</f>
        <v>0</v>
      </c>
      <c r="G3577" s="34">
        <f>[3]EHB_VP!H3581</f>
        <v>0</v>
      </c>
      <c r="H3577" s="34">
        <f>[3]EHB_VP!I3581</f>
        <v>0</v>
      </c>
      <c r="I3577" s="34">
        <f>[3]EHB_VP!J3581</f>
        <v>0</v>
      </c>
      <c r="J3577" s="34">
        <f>[3]EHB_VP!K3581</f>
        <v>0</v>
      </c>
      <c r="K3577" s="34">
        <f>[3]EHB_VP!L3581</f>
        <v>0</v>
      </c>
      <c r="L3577" s="34">
        <f>[3]EHB_VP!M3581</f>
        <v>0</v>
      </c>
      <c r="M3577" s="34">
        <f>[3]EHB_VP!N3581</f>
        <v>0</v>
      </c>
      <c r="N3577" s="34">
        <f>[3]EHB_VP!O3581</f>
        <v>0</v>
      </c>
      <c r="O3577" s="34">
        <f>[3]EHB_VP!P3581</f>
        <v>0</v>
      </c>
      <c r="P3577" s="34">
        <f>[3]EHB_VP!Q3581</f>
        <v>0</v>
      </c>
      <c r="Q3577" s="34">
        <f>[3]EHB_VP!R3581</f>
        <v>0</v>
      </c>
      <c r="R3577" s="34">
        <f>[3]EHB_VP!S3581</f>
        <v>0</v>
      </c>
      <c r="S3577" s="34">
        <f>[3]EHB_VP!T3581</f>
        <v>0</v>
      </c>
    </row>
    <row r="3578" spans="2:19">
      <c r="B3578" s="5">
        <v>1962</v>
      </c>
      <c r="C3578" s="34">
        <f>[3]EHB_VP!D3582</f>
        <v>0</v>
      </c>
      <c r="D3578" s="34">
        <f>[3]EHB_VP!E3582</f>
        <v>0</v>
      </c>
      <c r="E3578" s="34">
        <f>[3]EHB_VP!F3582</f>
        <v>0</v>
      </c>
      <c r="F3578" s="34">
        <f>[3]EHB_VP!G3582</f>
        <v>0</v>
      </c>
      <c r="G3578" s="34">
        <f>[3]EHB_VP!H3582</f>
        <v>0</v>
      </c>
      <c r="H3578" s="34">
        <f>[3]EHB_VP!I3582</f>
        <v>0</v>
      </c>
      <c r="I3578" s="34">
        <f>[3]EHB_VP!J3582</f>
        <v>0</v>
      </c>
      <c r="J3578" s="34">
        <f>[3]EHB_VP!K3582</f>
        <v>0</v>
      </c>
      <c r="K3578" s="34">
        <f>[3]EHB_VP!L3582</f>
        <v>0</v>
      </c>
      <c r="L3578" s="34">
        <f>[3]EHB_VP!M3582</f>
        <v>0</v>
      </c>
      <c r="M3578" s="34">
        <f>[3]EHB_VP!N3582</f>
        <v>0</v>
      </c>
      <c r="N3578" s="34">
        <f>[3]EHB_VP!O3582</f>
        <v>0</v>
      </c>
      <c r="O3578" s="34">
        <f>[3]EHB_VP!P3582</f>
        <v>0</v>
      </c>
      <c r="P3578" s="34">
        <f>[3]EHB_VP!Q3582</f>
        <v>0</v>
      </c>
      <c r="Q3578" s="34">
        <f>[3]EHB_VP!R3582</f>
        <v>0</v>
      </c>
      <c r="R3578" s="34">
        <f>[3]EHB_VP!S3582</f>
        <v>0</v>
      </c>
      <c r="S3578" s="34">
        <f>[3]EHB_VP!T3582</f>
        <v>0</v>
      </c>
    </row>
    <row r="3579" spans="2:19">
      <c r="B3579" s="5">
        <v>1961</v>
      </c>
      <c r="C3579" s="34">
        <f>[3]EHB_VP!D3583</f>
        <v>0</v>
      </c>
      <c r="D3579" s="34">
        <f>[3]EHB_VP!E3583</f>
        <v>0</v>
      </c>
      <c r="E3579" s="34">
        <f>[3]EHB_VP!F3583</f>
        <v>0</v>
      </c>
      <c r="F3579" s="34">
        <f>[3]EHB_VP!G3583</f>
        <v>0</v>
      </c>
      <c r="G3579" s="34">
        <f>[3]EHB_VP!H3583</f>
        <v>0</v>
      </c>
      <c r="H3579" s="34">
        <f>[3]EHB_VP!I3583</f>
        <v>0</v>
      </c>
      <c r="I3579" s="34">
        <f>[3]EHB_VP!J3583</f>
        <v>0</v>
      </c>
      <c r="J3579" s="34">
        <f>[3]EHB_VP!K3583</f>
        <v>0</v>
      </c>
      <c r="K3579" s="34">
        <f>[3]EHB_VP!L3583</f>
        <v>0</v>
      </c>
      <c r="L3579" s="34">
        <f>[3]EHB_VP!M3583</f>
        <v>0</v>
      </c>
      <c r="M3579" s="34">
        <f>[3]EHB_VP!N3583</f>
        <v>0</v>
      </c>
      <c r="N3579" s="34">
        <f>[3]EHB_VP!O3583</f>
        <v>0</v>
      </c>
      <c r="O3579" s="34">
        <f>[3]EHB_VP!P3583</f>
        <v>0</v>
      </c>
      <c r="P3579" s="34">
        <f>[3]EHB_VP!Q3583</f>
        <v>0</v>
      </c>
      <c r="Q3579" s="34">
        <f>[3]EHB_VP!R3583</f>
        <v>0</v>
      </c>
      <c r="R3579" s="34">
        <f>[3]EHB_VP!S3583</f>
        <v>0</v>
      </c>
      <c r="S3579" s="34">
        <f>[3]EHB_VP!T3583</f>
        <v>0</v>
      </c>
    </row>
    <row r="3580" spans="2:19">
      <c r="B3580" s="5">
        <v>1960</v>
      </c>
      <c r="C3580" s="34">
        <f>[3]EHB_VP!D3584</f>
        <v>0</v>
      </c>
      <c r="D3580" s="34">
        <f>[3]EHB_VP!E3584</f>
        <v>0</v>
      </c>
      <c r="E3580" s="34">
        <f>[3]EHB_VP!F3584</f>
        <v>0</v>
      </c>
      <c r="F3580" s="34">
        <f>[3]EHB_VP!G3584</f>
        <v>0</v>
      </c>
      <c r="G3580" s="34">
        <f>[3]EHB_VP!H3584</f>
        <v>0</v>
      </c>
      <c r="H3580" s="34">
        <f>[3]EHB_VP!I3584</f>
        <v>0</v>
      </c>
      <c r="I3580" s="34">
        <f>[3]EHB_VP!J3584</f>
        <v>0</v>
      </c>
      <c r="J3580" s="34">
        <f>[3]EHB_VP!K3584</f>
        <v>0</v>
      </c>
      <c r="K3580" s="34">
        <f>[3]EHB_VP!L3584</f>
        <v>0</v>
      </c>
      <c r="L3580" s="34">
        <f>[3]EHB_VP!M3584</f>
        <v>0</v>
      </c>
      <c r="M3580" s="34">
        <f>[3]EHB_VP!N3584</f>
        <v>0</v>
      </c>
      <c r="N3580" s="34">
        <f>[3]EHB_VP!O3584</f>
        <v>0</v>
      </c>
      <c r="O3580" s="34">
        <f>[3]EHB_VP!P3584</f>
        <v>0</v>
      </c>
      <c r="P3580" s="34">
        <f>[3]EHB_VP!Q3584</f>
        <v>0</v>
      </c>
      <c r="Q3580" s="34">
        <f>[3]EHB_VP!R3584</f>
        <v>0</v>
      </c>
      <c r="R3580" s="34">
        <f>[3]EHB_VP!S3584</f>
        <v>0</v>
      </c>
      <c r="S3580" s="34">
        <f>[3]EHB_VP!T3584</f>
        <v>0</v>
      </c>
    </row>
    <row r="3581" spans="2:19">
      <c r="B3581" s="5">
        <v>1959</v>
      </c>
      <c r="C3581" s="34">
        <f>[3]EHB_VP!D3585</f>
        <v>0</v>
      </c>
      <c r="D3581" s="34">
        <f>[3]EHB_VP!E3585</f>
        <v>0</v>
      </c>
      <c r="E3581" s="34">
        <f>[3]EHB_VP!F3585</f>
        <v>0</v>
      </c>
      <c r="F3581" s="34">
        <f>[3]EHB_VP!G3585</f>
        <v>0</v>
      </c>
      <c r="G3581" s="34">
        <f>[3]EHB_VP!H3585</f>
        <v>0</v>
      </c>
      <c r="H3581" s="34">
        <f>[3]EHB_VP!I3585</f>
        <v>0</v>
      </c>
      <c r="I3581" s="34">
        <f>[3]EHB_VP!J3585</f>
        <v>0</v>
      </c>
      <c r="J3581" s="34">
        <f>[3]EHB_VP!K3585</f>
        <v>0</v>
      </c>
      <c r="K3581" s="34">
        <f>[3]EHB_VP!L3585</f>
        <v>0</v>
      </c>
      <c r="L3581" s="34">
        <f>[3]EHB_VP!M3585</f>
        <v>0</v>
      </c>
      <c r="M3581" s="34">
        <f>[3]EHB_VP!N3585</f>
        <v>0</v>
      </c>
      <c r="N3581" s="34">
        <f>[3]EHB_VP!O3585</f>
        <v>0</v>
      </c>
      <c r="O3581" s="34">
        <f>[3]EHB_VP!P3585</f>
        <v>0</v>
      </c>
      <c r="P3581" s="34">
        <f>[3]EHB_VP!Q3585</f>
        <v>0</v>
      </c>
      <c r="Q3581" s="34">
        <f>[3]EHB_VP!R3585</f>
        <v>0</v>
      </c>
      <c r="R3581" s="34">
        <f>[3]EHB_VP!S3585</f>
        <v>0</v>
      </c>
      <c r="S3581" s="34">
        <f>[3]EHB_VP!T3585</f>
        <v>0</v>
      </c>
    </row>
    <row r="3582" spans="2:19">
      <c r="B3582" s="5">
        <v>1958</v>
      </c>
      <c r="C3582" s="34">
        <f>[3]EHB_VP!D3586</f>
        <v>0</v>
      </c>
      <c r="D3582" s="34">
        <f>[3]EHB_VP!E3586</f>
        <v>0</v>
      </c>
      <c r="E3582" s="34">
        <f>[3]EHB_VP!F3586</f>
        <v>0</v>
      </c>
      <c r="F3582" s="34">
        <f>[3]EHB_VP!G3586</f>
        <v>0</v>
      </c>
      <c r="G3582" s="34">
        <f>[3]EHB_VP!H3586</f>
        <v>0</v>
      </c>
      <c r="H3582" s="34">
        <f>[3]EHB_VP!I3586</f>
        <v>0</v>
      </c>
      <c r="I3582" s="34">
        <f>[3]EHB_VP!J3586</f>
        <v>0</v>
      </c>
      <c r="J3582" s="34">
        <f>[3]EHB_VP!K3586</f>
        <v>0</v>
      </c>
      <c r="K3582" s="34">
        <f>[3]EHB_VP!L3586</f>
        <v>0</v>
      </c>
      <c r="L3582" s="34">
        <f>[3]EHB_VP!M3586</f>
        <v>0</v>
      </c>
      <c r="M3582" s="34">
        <f>[3]EHB_VP!N3586</f>
        <v>0</v>
      </c>
      <c r="N3582" s="34">
        <f>[3]EHB_VP!O3586</f>
        <v>0</v>
      </c>
      <c r="O3582" s="34">
        <f>[3]EHB_VP!P3586</f>
        <v>0</v>
      </c>
      <c r="P3582" s="34">
        <f>[3]EHB_VP!Q3586</f>
        <v>0</v>
      </c>
      <c r="Q3582" s="34">
        <f>[3]EHB_VP!R3586</f>
        <v>0</v>
      </c>
      <c r="R3582" s="34">
        <f>[3]EHB_VP!S3586</f>
        <v>0</v>
      </c>
      <c r="S3582" s="34">
        <f>[3]EHB_VP!T3586</f>
        <v>0</v>
      </c>
    </row>
    <row r="3583" spans="2:19">
      <c r="B3583" s="5">
        <v>1957</v>
      </c>
      <c r="C3583" s="34">
        <f>[3]EHB_VP!D3587</f>
        <v>0</v>
      </c>
      <c r="D3583" s="34">
        <f>[3]EHB_VP!E3587</f>
        <v>0</v>
      </c>
      <c r="E3583" s="34">
        <f>[3]EHB_VP!F3587</f>
        <v>0</v>
      </c>
      <c r="F3583" s="34">
        <f>[3]EHB_VP!G3587</f>
        <v>0</v>
      </c>
      <c r="G3583" s="34">
        <f>[3]EHB_VP!H3587</f>
        <v>0</v>
      </c>
      <c r="H3583" s="34">
        <f>[3]EHB_VP!I3587</f>
        <v>0</v>
      </c>
      <c r="I3583" s="34">
        <f>[3]EHB_VP!J3587</f>
        <v>0</v>
      </c>
      <c r="J3583" s="34">
        <f>[3]EHB_VP!K3587</f>
        <v>0</v>
      </c>
      <c r="K3583" s="34">
        <f>[3]EHB_VP!L3587</f>
        <v>0</v>
      </c>
      <c r="L3583" s="34">
        <f>[3]EHB_VP!M3587</f>
        <v>0</v>
      </c>
      <c r="M3583" s="34">
        <f>[3]EHB_VP!N3587</f>
        <v>0</v>
      </c>
      <c r="N3583" s="34">
        <f>[3]EHB_VP!O3587</f>
        <v>0</v>
      </c>
      <c r="O3583" s="34">
        <f>[3]EHB_VP!P3587</f>
        <v>0</v>
      </c>
      <c r="P3583" s="34">
        <f>[3]EHB_VP!Q3587</f>
        <v>0</v>
      </c>
      <c r="Q3583" s="34">
        <f>[3]EHB_VP!R3587</f>
        <v>0</v>
      </c>
      <c r="R3583" s="34">
        <f>[3]EHB_VP!S3587</f>
        <v>0</v>
      </c>
      <c r="S3583" s="34">
        <f>[3]EHB_VP!T3587</f>
        <v>0</v>
      </c>
    </row>
    <row r="3584" spans="2:19">
      <c r="B3584" s="5">
        <v>1956</v>
      </c>
      <c r="C3584" s="34">
        <f>[3]EHB_VP!D3588</f>
        <v>0</v>
      </c>
      <c r="D3584" s="34">
        <f>[3]EHB_VP!E3588</f>
        <v>0</v>
      </c>
      <c r="E3584" s="34">
        <f>[3]EHB_VP!F3588</f>
        <v>0</v>
      </c>
      <c r="F3584" s="34">
        <f>[3]EHB_VP!G3588</f>
        <v>0</v>
      </c>
      <c r="G3584" s="34">
        <f>[3]EHB_VP!H3588</f>
        <v>0</v>
      </c>
      <c r="H3584" s="34">
        <f>[3]EHB_VP!I3588</f>
        <v>0</v>
      </c>
      <c r="I3584" s="34">
        <f>[3]EHB_VP!J3588</f>
        <v>0</v>
      </c>
      <c r="J3584" s="34">
        <f>[3]EHB_VP!K3588</f>
        <v>0</v>
      </c>
      <c r="K3584" s="34">
        <f>[3]EHB_VP!L3588</f>
        <v>0</v>
      </c>
      <c r="L3584" s="34">
        <f>[3]EHB_VP!M3588</f>
        <v>0</v>
      </c>
      <c r="M3584" s="34">
        <f>[3]EHB_VP!N3588</f>
        <v>0</v>
      </c>
      <c r="N3584" s="34">
        <f>[3]EHB_VP!O3588</f>
        <v>0</v>
      </c>
      <c r="O3584" s="34">
        <f>[3]EHB_VP!P3588</f>
        <v>0</v>
      </c>
      <c r="P3584" s="34">
        <f>[3]EHB_VP!Q3588</f>
        <v>0</v>
      </c>
      <c r="Q3584" s="34">
        <f>[3]EHB_VP!R3588</f>
        <v>0</v>
      </c>
      <c r="R3584" s="34">
        <f>[3]EHB_VP!S3588</f>
        <v>0</v>
      </c>
      <c r="S3584" s="34">
        <f>[3]EHB_VP!T3588</f>
        <v>0</v>
      </c>
    </row>
    <row r="3585" spans="2:19">
      <c r="B3585" s="5">
        <v>1955</v>
      </c>
      <c r="C3585" s="34">
        <f>[3]EHB_VP!D3589</f>
        <v>0</v>
      </c>
      <c r="D3585" s="34">
        <f>[3]EHB_VP!E3589</f>
        <v>0</v>
      </c>
      <c r="E3585" s="34">
        <f>[3]EHB_VP!F3589</f>
        <v>0</v>
      </c>
      <c r="F3585" s="34">
        <f>[3]EHB_VP!G3589</f>
        <v>0</v>
      </c>
      <c r="G3585" s="34">
        <f>[3]EHB_VP!H3589</f>
        <v>0</v>
      </c>
      <c r="H3585" s="34">
        <f>[3]EHB_VP!I3589</f>
        <v>0</v>
      </c>
      <c r="I3585" s="34">
        <f>[3]EHB_VP!J3589</f>
        <v>0</v>
      </c>
      <c r="J3585" s="34">
        <f>[3]EHB_VP!K3589</f>
        <v>0</v>
      </c>
      <c r="K3585" s="34">
        <f>[3]EHB_VP!L3589</f>
        <v>0</v>
      </c>
      <c r="L3585" s="34">
        <f>[3]EHB_VP!M3589</f>
        <v>0</v>
      </c>
      <c r="M3585" s="34">
        <f>[3]EHB_VP!N3589</f>
        <v>0</v>
      </c>
      <c r="N3585" s="34">
        <f>[3]EHB_VP!O3589</f>
        <v>0</v>
      </c>
      <c r="O3585" s="34">
        <f>[3]EHB_VP!P3589</f>
        <v>0</v>
      </c>
      <c r="P3585" s="34">
        <f>[3]EHB_VP!Q3589</f>
        <v>0</v>
      </c>
      <c r="Q3585" s="34">
        <f>[3]EHB_VP!R3589</f>
        <v>0</v>
      </c>
      <c r="R3585" s="34">
        <f>[3]EHB_VP!S3589</f>
        <v>0</v>
      </c>
      <c r="S3585" s="34">
        <f>[3]EHB_VP!T3589</f>
        <v>0</v>
      </c>
    </row>
    <row r="3586" spans="2:19">
      <c r="B3586" s="5">
        <v>1954</v>
      </c>
      <c r="C3586" s="34">
        <f>[3]EHB_VP!D3590</f>
        <v>0</v>
      </c>
      <c r="D3586" s="34">
        <f>[3]EHB_VP!E3590</f>
        <v>0</v>
      </c>
      <c r="E3586" s="34">
        <f>[3]EHB_VP!F3590</f>
        <v>0</v>
      </c>
      <c r="F3586" s="34">
        <f>[3]EHB_VP!G3590</f>
        <v>0</v>
      </c>
      <c r="G3586" s="34">
        <f>[3]EHB_VP!H3590</f>
        <v>0</v>
      </c>
      <c r="H3586" s="34">
        <f>[3]EHB_VP!I3590</f>
        <v>0</v>
      </c>
      <c r="I3586" s="34">
        <f>[3]EHB_VP!J3590</f>
        <v>0</v>
      </c>
      <c r="J3586" s="34">
        <f>[3]EHB_VP!K3590</f>
        <v>0</v>
      </c>
      <c r="K3586" s="34">
        <f>[3]EHB_VP!L3590</f>
        <v>0</v>
      </c>
      <c r="L3586" s="34">
        <f>[3]EHB_VP!M3590</f>
        <v>0</v>
      </c>
      <c r="M3586" s="34">
        <f>[3]EHB_VP!N3590</f>
        <v>0</v>
      </c>
      <c r="N3586" s="34">
        <f>[3]EHB_VP!O3590</f>
        <v>0</v>
      </c>
      <c r="O3586" s="34">
        <f>[3]EHB_VP!P3590</f>
        <v>0</v>
      </c>
      <c r="P3586" s="34">
        <f>[3]EHB_VP!Q3590</f>
        <v>0</v>
      </c>
      <c r="Q3586" s="34">
        <f>[3]EHB_VP!R3590</f>
        <v>0</v>
      </c>
      <c r="R3586" s="34">
        <f>[3]EHB_VP!S3590</f>
        <v>0</v>
      </c>
      <c r="S3586" s="34">
        <f>[3]EHB_VP!T3590</f>
        <v>0</v>
      </c>
    </row>
    <row r="3587" spans="2:19">
      <c r="B3587" s="5">
        <v>1953</v>
      </c>
      <c r="C3587" s="34">
        <f>[3]EHB_VP!D3591</f>
        <v>0</v>
      </c>
      <c r="D3587" s="34">
        <f>[3]EHB_VP!E3591</f>
        <v>0</v>
      </c>
      <c r="E3587" s="34">
        <f>[3]EHB_VP!F3591</f>
        <v>0</v>
      </c>
      <c r="F3587" s="34">
        <f>[3]EHB_VP!G3591</f>
        <v>0</v>
      </c>
      <c r="G3587" s="34">
        <f>[3]EHB_VP!H3591</f>
        <v>0</v>
      </c>
      <c r="H3587" s="34">
        <f>[3]EHB_VP!I3591</f>
        <v>0</v>
      </c>
      <c r="I3587" s="34">
        <f>[3]EHB_VP!J3591</f>
        <v>0</v>
      </c>
      <c r="J3587" s="34">
        <f>[3]EHB_VP!K3591</f>
        <v>0</v>
      </c>
      <c r="K3587" s="34">
        <f>[3]EHB_VP!L3591</f>
        <v>0</v>
      </c>
      <c r="L3587" s="34">
        <f>[3]EHB_VP!M3591</f>
        <v>0</v>
      </c>
      <c r="M3587" s="34">
        <f>[3]EHB_VP!N3591</f>
        <v>0</v>
      </c>
      <c r="N3587" s="34">
        <f>[3]EHB_VP!O3591</f>
        <v>0</v>
      </c>
      <c r="O3587" s="34">
        <f>[3]EHB_VP!P3591</f>
        <v>0</v>
      </c>
      <c r="P3587" s="34">
        <f>[3]EHB_VP!Q3591</f>
        <v>0</v>
      </c>
      <c r="Q3587" s="34">
        <f>[3]EHB_VP!R3591</f>
        <v>0</v>
      </c>
      <c r="R3587" s="34">
        <f>[3]EHB_VP!S3591</f>
        <v>0</v>
      </c>
      <c r="S3587" s="34">
        <f>[3]EHB_VP!T3591</f>
        <v>0</v>
      </c>
    </row>
    <row r="3588" spans="2:19">
      <c r="B3588" s="5">
        <v>1952</v>
      </c>
      <c r="C3588" s="34">
        <f>[3]EHB_VP!D3592</f>
        <v>0</v>
      </c>
      <c r="D3588" s="34">
        <f>[3]EHB_VP!E3592</f>
        <v>0</v>
      </c>
      <c r="E3588" s="34">
        <f>[3]EHB_VP!F3592</f>
        <v>0</v>
      </c>
      <c r="F3588" s="34">
        <f>[3]EHB_VP!G3592</f>
        <v>0</v>
      </c>
      <c r="G3588" s="34">
        <f>[3]EHB_VP!H3592</f>
        <v>0</v>
      </c>
      <c r="H3588" s="34">
        <f>[3]EHB_VP!I3592</f>
        <v>0</v>
      </c>
      <c r="I3588" s="34">
        <f>[3]EHB_VP!J3592</f>
        <v>0</v>
      </c>
      <c r="J3588" s="34">
        <f>[3]EHB_VP!K3592</f>
        <v>0</v>
      </c>
      <c r="K3588" s="34">
        <f>[3]EHB_VP!L3592</f>
        <v>0</v>
      </c>
      <c r="L3588" s="34">
        <f>[3]EHB_VP!M3592</f>
        <v>0</v>
      </c>
      <c r="M3588" s="34">
        <f>[3]EHB_VP!N3592</f>
        <v>0</v>
      </c>
      <c r="N3588" s="34">
        <f>[3]EHB_VP!O3592</f>
        <v>0</v>
      </c>
      <c r="O3588" s="34">
        <f>[3]EHB_VP!P3592</f>
        <v>0</v>
      </c>
      <c r="P3588" s="34">
        <f>[3]EHB_VP!Q3592</f>
        <v>0</v>
      </c>
      <c r="Q3588" s="34">
        <f>[3]EHB_VP!R3592</f>
        <v>0</v>
      </c>
      <c r="R3588" s="34">
        <f>[3]EHB_VP!S3592</f>
        <v>0</v>
      </c>
      <c r="S3588" s="34">
        <f>[3]EHB_VP!T3592</f>
        <v>0</v>
      </c>
    </row>
    <row r="3589" spans="2:19">
      <c r="B3589" s="5">
        <v>1951</v>
      </c>
      <c r="C3589" s="34">
        <f>[3]EHB_VP!D3593</f>
        <v>0</v>
      </c>
      <c r="D3589" s="34">
        <f>[3]EHB_VP!E3593</f>
        <v>0</v>
      </c>
      <c r="E3589" s="34">
        <f>[3]EHB_VP!F3593</f>
        <v>0</v>
      </c>
      <c r="F3589" s="34">
        <f>[3]EHB_VP!G3593</f>
        <v>0</v>
      </c>
      <c r="G3589" s="34">
        <f>[3]EHB_VP!H3593</f>
        <v>0</v>
      </c>
      <c r="H3589" s="34">
        <f>[3]EHB_VP!I3593</f>
        <v>0</v>
      </c>
      <c r="I3589" s="34">
        <f>[3]EHB_VP!J3593</f>
        <v>0</v>
      </c>
      <c r="J3589" s="34">
        <f>[3]EHB_VP!K3593</f>
        <v>0</v>
      </c>
      <c r="K3589" s="34">
        <f>[3]EHB_VP!L3593</f>
        <v>0</v>
      </c>
      <c r="L3589" s="34">
        <f>[3]EHB_VP!M3593</f>
        <v>0</v>
      </c>
      <c r="M3589" s="34">
        <f>[3]EHB_VP!N3593</f>
        <v>0</v>
      </c>
      <c r="N3589" s="34">
        <f>[3]EHB_VP!O3593</f>
        <v>0</v>
      </c>
      <c r="O3589" s="34">
        <f>[3]EHB_VP!P3593</f>
        <v>0</v>
      </c>
      <c r="P3589" s="34">
        <f>[3]EHB_VP!Q3593</f>
        <v>0</v>
      </c>
      <c r="Q3589" s="34">
        <f>[3]EHB_VP!R3593</f>
        <v>0</v>
      </c>
      <c r="R3589" s="34">
        <f>[3]EHB_VP!S3593</f>
        <v>0</v>
      </c>
      <c r="S3589" s="34">
        <f>[3]EHB_VP!T3593</f>
        <v>0</v>
      </c>
    </row>
    <row r="3590" spans="2:19">
      <c r="B3590" s="5">
        <v>1950</v>
      </c>
      <c r="C3590" s="34">
        <f>[3]EHB_VP!D3594</f>
        <v>0</v>
      </c>
      <c r="D3590" s="34">
        <f>[3]EHB_VP!E3594</f>
        <v>0</v>
      </c>
      <c r="E3590" s="34">
        <f>[3]EHB_VP!F3594</f>
        <v>0</v>
      </c>
      <c r="F3590" s="34">
        <f>[3]EHB_VP!G3594</f>
        <v>0</v>
      </c>
      <c r="G3590" s="34">
        <f>[3]EHB_VP!H3594</f>
        <v>0</v>
      </c>
      <c r="H3590" s="34">
        <f>[3]EHB_VP!I3594</f>
        <v>0</v>
      </c>
      <c r="I3590" s="34">
        <f>[3]EHB_VP!J3594</f>
        <v>0</v>
      </c>
      <c r="J3590" s="34">
        <f>[3]EHB_VP!K3594</f>
        <v>0</v>
      </c>
      <c r="K3590" s="34">
        <f>[3]EHB_VP!L3594</f>
        <v>0</v>
      </c>
      <c r="L3590" s="34">
        <f>[3]EHB_VP!M3594</f>
        <v>0</v>
      </c>
      <c r="M3590" s="34">
        <f>[3]EHB_VP!N3594</f>
        <v>0</v>
      </c>
      <c r="N3590" s="34">
        <f>[3]EHB_VP!O3594</f>
        <v>0</v>
      </c>
      <c r="O3590" s="34">
        <f>[3]EHB_VP!P3594</f>
        <v>0</v>
      </c>
      <c r="P3590" s="34">
        <f>[3]EHB_VP!Q3594</f>
        <v>0</v>
      </c>
      <c r="Q3590" s="34">
        <f>[3]EHB_VP!R3594</f>
        <v>0</v>
      </c>
      <c r="R3590" s="34">
        <f>[3]EHB_VP!S3594</f>
        <v>0</v>
      </c>
      <c r="S3590" s="34">
        <f>[3]EHB_VP!T3594</f>
        <v>0</v>
      </c>
    </row>
    <row r="3591" spans="2:19">
      <c r="B3591" s="5">
        <v>1949</v>
      </c>
      <c r="C3591" s="34">
        <f>[3]EHB_VP!D3595</f>
        <v>0</v>
      </c>
      <c r="D3591" s="34">
        <f>[3]EHB_VP!E3595</f>
        <v>0</v>
      </c>
      <c r="E3591" s="34">
        <f>[3]EHB_VP!F3595</f>
        <v>0</v>
      </c>
      <c r="F3591" s="34">
        <f>[3]EHB_VP!G3595</f>
        <v>0</v>
      </c>
      <c r="G3591" s="34">
        <f>[3]EHB_VP!H3595</f>
        <v>0</v>
      </c>
      <c r="H3591" s="34">
        <f>[3]EHB_VP!I3595</f>
        <v>0</v>
      </c>
      <c r="I3591" s="34">
        <f>[3]EHB_VP!J3595</f>
        <v>0</v>
      </c>
      <c r="J3591" s="34">
        <f>[3]EHB_VP!K3595</f>
        <v>0</v>
      </c>
      <c r="K3591" s="34">
        <f>[3]EHB_VP!L3595</f>
        <v>0</v>
      </c>
      <c r="L3591" s="34">
        <f>[3]EHB_VP!M3595</f>
        <v>0</v>
      </c>
      <c r="M3591" s="34">
        <f>[3]EHB_VP!N3595</f>
        <v>0</v>
      </c>
      <c r="N3591" s="34">
        <f>[3]EHB_VP!O3595</f>
        <v>0</v>
      </c>
      <c r="O3591" s="34">
        <f>[3]EHB_VP!P3595</f>
        <v>0</v>
      </c>
      <c r="P3591" s="34">
        <f>[3]EHB_VP!Q3595</f>
        <v>0</v>
      </c>
      <c r="Q3591" s="34">
        <f>[3]EHB_VP!R3595</f>
        <v>0</v>
      </c>
      <c r="R3591" s="34">
        <f>[3]EHB_VP!S3595</f>
        <v>0</v>
      </c>
      <c r="S3591" s="34">
        <f>[3]EHB_VP!T3595</f>
        <v>0</v>
      </c>
    </row>
    <row r="3592" spans="2:19">
      <c r="B3592" s="5">
        <v>1948</v>
      </c>
      <c r="C3592" s="34">
        <f>[3]EHB_VP!D3596</f>
        <v>0</v>
      </c>
      <c r="D3592" s="34">
        <f>[3]EHB_VP!E3596</f>
        <v>0</v>
      </c>
      <c r="E3592" s="34">
        <f>[3]EHB_VP!F3596</f>
        <v>0</v>
      </c>
      <c r="F3592" s="34">
        <f>[3]EHB_VP!G3596</f>
        <v>0</v>
      </c>
      <c r="G3592" s="34">
        <f>[3]EHB_VP!H3596</f>
        <v>0</v>
      </c>
      <c r="H3592" s="34">
        <f>[3]EHB_VP!I3596</f>
        <v>0</v>
      </c>
      <c r="I3592" s="34">
        <f>[3]EHB_VP!J3596</f>
        <v>0</v>
      </c>
      <c r="J3592" s="34">
        <f>[3]EHB_VP!K3596</f>
        <v>0</v>
      </c>
      <c r="K3592" s="34">
        <f>[3]EHB_VP!L3596</f>
        <v>0</v>
      </c>
      <c r="L3592" s="34">
        <f>[3]EHB_VP!M3596</f>
        <v>0</v>
      </c>
      <c r="M3592" s="34">
        <f>[3]EHB_VP!N3596</f>
        <v>0</v>
      </c>
      <c r="N3592" s="34">
        <f>[3]EHB_VP!O3596</f>
        <v>0</v>
      </c>
      <c r="O3592" s="34">
        <f>[3]EHB_VP!P3596</f>
        <v>0</v>
      </c>
      <c r="P3592" s="34">
        <f>[3]EHB_VP!Q3596</f>
        <v>0</v>
      </c>
      <c r="Q3592" s="34">
        <f>[3]EHB_VP!R3596</f>
        <v>0</v>
      </c>
      <c r="R3592" s="34">
        <f>[3]EHB_VP!S3596</f>
        <v>0</v>
      </c>
      <c r="S3592" s="34">
        <f>[3]EHB_VP!T3596</f>
        <v>0</v>
      </c>
    </row>
    <row r="3593" spans="2:19">
      <c r="B3593" s="5">
        <v>1947</v>
      </c>
      <c r="C3593" s="34">
        <f>[3]EHB_VP!D3597</f>
        <v>0</v>
      </c>
      <c r="D3593" s="34">
        <f>[3]EHB_VP!E3597</f>
        <v>0</v>
      </c>
      <c r="E3593" s="34">
        <f>[3]EHB_VP!F3597</f>
        <v>0</v>
      </c>
      <c r="F3593" s="34">
        <f>[3]EHB_VP!G3597</f>
        <v>0</v>
      </c>
      <c r="G3593" s="34">
        <f>[3]EHB_VP!H3597</f>
        <v>0</v>
      </c>
      <c r="H3593" s="34">
        <f>[3]EHB_VP!I3597</f>
        <v>0</v>
      </c>
      <c r="I3593" s="34">
        <f>[3]EHB_VP!J3597</f>
        <v>0</v>
      </c>
      <c r="J3593" s="34">
        <f>[3]EHB_VP!K3597</f>
        <v>0</v>
      </c>
      <c r="K3593" s="34">
        <f>[3]EHB_VP!L3597</f>
        <v>0</v>
      </c>
      <c r="L3593" s="34">
        <f>[3]EHB_VP!M3597</f>
        <v>0</v>
      </c>
      <c r="M3593" s="34">
        <f>[3]EHB_VP!N3597</f>
        <v>0</v>
      </c>
      <c r="N3593" s="34">
        <f>[3]EHB_VP!O3597</f>
        <v>0</v>
      </c>
      <c r="O3593" s="34">
        <f>[3]EHB_VP!P3597</f>
        <v>0</v>
      </c>
      <c r="P3593" s="34">
        <f>[3]EHB_VP!Q3597</f>
        <v>0</v>
      </c>
      <c r="Q3593" s="34">
        <f>[3]EHB_VP!R3597</f>
        <v>0</v>
      </c>
      <c r="R3593" s="34">
        <f>[3]EHB_VP!S3597</f>
        <v>0</v>
      </c>
      <c r="S3593" s="34">
        <f>[3]EHB_VP!T3597</f>
        <v>0</v>
      </c>
    </row>
    <row r="3594" spans="2:19">
      <c r="B3594" s="5">
        <v>1946</v>
      </c>
      <c r="C3594" s="34">
        <f>[3]EHB_VP!D3598</f>
        <v>0</v>
      </c>
      <c r="D3594" s="34">
        <f>[3]EHB_VP!E3598</f>
        <v>0</v>
      </c>
      <c r="E3594" s="34">
        <f>[3]EHB_VP!F3598</f>
        <v>0</v>
      </c>
      <c r="F3594" s="34">
        <f>[3]EHB_VP!G3598</f>
        <v>0</v>
      </c>
      <c r="G3594" s="34">
        <f>[3]EHB_VP!H3598</f>
        <v>0</v>
      </c>
      <c r="H3594" s="34">
        <f>[3]EHB_VP!I3598</f>
        <v>0</v>
      </c>
      <c r="I3594" s="34">
        <f>[3]EHB_VP!J3598</f>
        <v>0</v>
      </c>
      <c r="J3594" s="34">
        <f>[3]EHB_VP!K3598</f>
        <v>0</v>
      </c>
      <c r="K3594" s="34">
        <f>[3]EHB_VP!L3598</f>
        <v>0</v>
      </c>
      <c r="L3594" s="34">
        <f>[3]EHB_VP!M3598</f>
        <v>0</v>
      </c>
      <c r="M3594" s="34">
        <f>[3]EHB_VP!N3598</f>
        <v>0</v>
      </c>
      <c r="N3594" s="34">
        <f>[3]EHB_VP!O3598</f>
        <v>0</v>
      </c>
      <c r="O3594" s="34">
        <f>[3]EHB_VP!P3598</f>
        <v>0</v>
      </c>
      <c r="P3594" s="34">
        <f>[3]EHB_VP!Q3598</f>
        <v>0</v>
      </c>
      <c r="Q3594" s="34">
        <f>[3]EHB_VP!R3598</f>
        <v>0</v>
      </c>
      <c r="R3594" s="34">
        <f>[3]EHB_VP!S3598</f>
        <v>0</v>
      </c>
      <c r="S3594" s="34">
        <f>[3]EHB_VP!T3598</f>
        <v>0</v>
      </c>
    </row>
    <row r="3595" spans="2:19">
      <c r="B3595" s="5">
        <v>1945</v>
      </c>
      <c r="C3595" s="34">
        <f>[3]EHB_VP!D3599</f>
        <v>0</v>
      </c>
      <c r="D3595" s="34">
        <f>[3]EHB_VP!E3599</f>
        <v>0</v>
      </c>
      <c r="E3595" s="34">
        <f>[3]EHB_VP!F3599</f>
        <v>0</v>
      </c>
      <c r="F3595" s="34">
        <f>[3]EHB_VP!G3599</f>
        <v>0</v>
      </c>
      <c r="G3595" s="34">
        <f>[3]EHB_VP!H3599</f>
        <v>0</v>
      </c>
      <c r="H3595" s="34">
        <f>[3]EHB_VP!I3599</f>
        <v>0</v>
      </c>
      <c r="I3595" s="34">
        <f>[3]EHB_VP!J3599</f>
        <v>0</v>
      </c>
      <c r="J3595" s="34">
        <f>[3]EHB_VP!K3599</f>
        <v>0</v>
      </c>
      <c r="K3595" s="34">
        <f>[3]EHB_VP!L3599</f>
        <v>0</v>
      </c>
      <c r="L3595" s="34">
        <f>[3]EHB_VP!M3599</f>
        <v>0</v>
      </c>
      <c r="M3595" s="34">
        <f>[3]EHB_VP!N3599</f>
        <v>0</v>
      </c>
      <c r="N3595" s="34">
        <f>[3]EHB_VP!O3599</f>
        <v>0</v>
      </c>
      <c r="O3595" s="34">
        <f>[3]EHB_VP!P3599</f>
        <v>0</v>
      </c>
      <c r="P3595" s="34">
        <f>[3]EHB_VP!Q3599</f>
        <v>0</v>
      </c>
      <c r="Q3595" s="34">
        <f>[3]EHB_VP!R3599</f>
        <v>0</v>
      </c>
      <c r="R3595" s="34">
        <f>[3]EHB_VP!S3599</f>
        <v>0</v>
      </c>
      <c r="S3595" s="34">
        <f>[3]EHB_VP!T3599</f>
        <v>0</v>
      </c>
    </row>
    <row r="3596" spans="2:19">
      <c r="B3596" s="5">
        <v>1944</v>
      </c>
      <c r="C3596" s="34">
        <f>[3]EHB_VP!D3600</f>
        <v>0</v>
      </c>
      <c r="D3596" s="34">
        <f>[3]EHB_VP!E3600</f>
        <v>0</v>
      </c>
      <c r="E3596" s="34">
        <f>[3]EHB_VP!F3600</f>
        <v>0</v>
      </c>
      <c r="F3596" s="34">
        <f>[3]EHB_VP!G3600</f>
        <v>0</v>
      </c>
      <c r="G3596" s="34">
        <f>[3]EHB_VP!H3600</f>
        <v>0</v>
      </c>
      <c r="H3596" s="34">
        <f>[3]EHB_VP!I3600</f>
        <v>0</v>
      </c>
      <c r="I3596" s="34">
        <f>[3]EHB_VP!J3600</f>
        <v>0</v>
      </c>
      <c r="J3596" s="34">
        <f>[3]EHB_VP!K3600</f>
        <v>0</v>
      </c>
      <c r="K3596" s="34">
        <f>[3]EHB_VP!L3600</f>
        <v>0</v>
      </c>
      <c r="L3596" s="34">
        <f>[3]EHB_VP!M3600</f>
        <v>0</v>
      </c>
      <c r="M3596" s="34">
        <f>[3]EHB_VP!N3600</f>
        <v>0</v>
      </c>
      <c r="N3596" s="34">
        <f>[3]EHB_VP!O3600</f>
        <v>0</v>
      </c>
      <c r="O3596" s="34">
        <f>[3]EHB_VP!P3600</f>
        <v>0</v>
      </c>
      <c r="P3596" s="34">
        <f>[3]EHB_VP!Q3600</f>
        <v>0</v>
      </c>
      <c r="Q3596" s="34">
        <f>[3]EHB_VP!R3600</f>
        <v>0</v>
      </c>
      <c r="R3596" s="34">
        <f>[3]EHB_VP!S3600</f>
        <v>0</v>
      </c>
      <c r="S3596" s="34">
        <f>[3]EHB_VP!T3600</f>
        <v>0</v>
      </c>
    </row>
    <row r="3597" spans="2:19">
      <c r="B3597" s="5">
        <v>1943</v>
      </c>
      <c r="C3597" s="34">
        <f>[3]EHB_VP!D3601</f>
        <v>0</v>
      </c>
      <c r="D3597" s="34">
        <f>[3]EHB_VP!E3601</f>
        <v>0</v>
      </c>
      <c r="E3597" s="34">
        <f>[3]EHB_VP!F3601</f>
        <v>0</v>
      </c>
      <c r="F3597" s="34">
        <f>[3]EHB_VP!G3601</f>
        <v>0</v>
      </c>
      <c r="G3597" s="34">
        <f>[3]EHB_VP!H3601</f>
        <v>0</v>
      </c>
      <c r="H3597" s="34">
        <f>[3]EHB_VP!I3601</f>
        <v>0</v>
      </c>
      <c r="I3597" s="34">
        <f>[3]EHB_VP!J3601</f>
        <v>0</v>
      </c>
      <c r="J3597" s="34">
        <f>[3]EHB_VP!K3601</f>
        <v>0</v>
      </c>
      <c r="K3597" s="34">
        <f>[3]EHB_VP!L3601</f>
        <v>0</v>
      </c>
      <c r="L3597" s="34">
        <f>[3]EHB_VP!M3601</f>
        <v>0</v>
      </c>
      <c r="M3597" s="34">
        <f>[3]EHB_VP!N3601</f>
        <v>0</v>
      </c>
      <c r="N3597" s="34">
        <f>[3]EHB_VP!O3601</f>
        <v>0</v>
      </c>
      <c r="O3597" s="34">
        <f>[3]EHB_VP!P3601</f>
        <v>0</v>
      </c>
      <c r="P3597" s="34">
        <f>[3]EHB_VP!Q3601</f>
        <v>0</v>
      </c>
      <c r="Q3597" s="34">
        <f>[3]EHB_VP!R3601</f>
        <v>0</v>
      </c>
      <c r="R3597" s="34">
        <f>[3]EHB_VP!S3601</f>
        <v>0</v>
      </c>
      <c r="S3597" s="34">
        <f>[3]EHB_VP!T3601</f>
        <v>0</v>
      </c>
    </row>
    <row r="3598" spans="2:19">
      <c r="B3598" s="5">
        <v>1942</v>
      </c>
      <c r="C3598" s="34">
        <f>[3]EHB_VP!D3602</f>
        <v>0</v>
      </c>
      <c r="D3598" s="34">
        <f>[3]EHB_VP!E3602</f>
        <v>0</v>
      </c>
      <c r="E3598" s="34">
        <f>[3]EHB_VP!F3602</f>
        <v>0</v>
      </c>
      <c r="F3598" s="34">
        <f>[3]EHB_VP!G3602</f>
        <v>0</v>
      </c>
      <c r="G3598" s="34">
        <f>[3]EHB_VP!H3602</f>
        <v>0</v>
      </c>
      <c r="H3598" s="34">
        <f>[3]EHB_VP!I3602</f>
        <v>0</v>
      </c>
      <c r="I3598" s="34">
        <f>[3]EHB_VP!J3602</f>
        <v>0</v>
      </c>
      <c r="J3598" s="34">
        <f>[3]EHB_VP!K3602</f>
        <v>0</v>
      </c>
      <c r="K3598" s="34">
        <f>[3]EHB_VP!L3602</f>
        <v>0</v>
      </c>
      <c r="L3598" s="34">
        <f>[3]EHB_VP!M3602</f>
        <v>0</v>
      </c>
      <c r="M3598" s="34">
        <f>[3]EHB_VP!N3602</f>
        <v>0</v>
      </c>
      <c r="N3598" s="34">
        <f>[3]EHB_VP!O3602</f>
        <v>0</v>
      </c>
      <c r="O3598" s="34">
        <f>[3]EHB_VP!P3602</f>
        <v>0</v>
      </c>
      <c r="P3598" s="34">
        <f>[3]EHB_VP!Q3602</f>
        <v>0</v>
      </c>
      <c r="Q3598" s="34">
        <f>[3]EHB_VP!R3602</f>
        <v>0</v>
      </c>
      <c r="R3598" s="34">
        <f>[3]EHB_VP!S3602</f>
        <v>0</v>
      </c>
      <c r="S3598" s="34">
        <f>[3]EHB_VP!T3602</f>
        <v>0</v>
      </c>
    </row>
    <row r="3599" spans="2:19">
      <c r="B3599" s="5">
        <v>1941</v>
      </c>
      <c r="C3599" s="34">
        <f>[3]EHB_VP!D3603</f>
        <v>0</v>
      </c>
      <c r="D3599" s="34">
        <f>[3]EHB_VP!E3603</f>
        <v>0</v>
      </c>
      <c r="E3599" s="34">
        <f>[3]EHB_VP!F3603</f>
        <v>0</v>
      </c>
      <c r="F3599" s="34">
        <f>[3]EHB_VP!G3603</f>
        <v>0</v>
      </c>
      <c r="G3599" s="34">
        <f>[3]EHB_VP!H3603</f>
        <v>0</v>
      </c>
      <c r="H3599" s="34">
        <f>[3]EHB_VP!I3603</f>
        <v>0</v>
      </c>
      <c r="I3599" s="34">
        <f>[3]EHB_VP!J3603</f>
        <v>0</v>
      </c>
      <c r="J3599" s="34">
        <f>[3]EHB_VP!K3603</f>
        <v>0</v>
      </c>
      <c r="K3599" s="34">
        <f>[3]EHB_VP!L3603</f>
        <v>0</v>
      </c>
      <c r="L3599" s="34">
        <f>[3]EHB_VP!M3603</f>
        <v>0</v>
      </c>
      <c r="M3599" s="34">
        <f>[3]EHB_VP!N3603</f>
        <v>0</v>
      </c>
      <c r="N3599" s="34">
        <f>[3]EHB_VP!O3603</f>
        <v>0</v>
      </c>
      <c r="O3599" s="34">
        <f>[3]EHB_VP!P3603</f>
        <v>0</v>
      </c>
      <c r="P3599" s="34">
        <f>[3]EHB_VP!Q3603</f>
        <v>0</v>
      </c>
      <c r="Q3599" s="34">
        <f>[3]EHB_VP!R3603</f>
        <v>0</v>
      </c>
      <c r="R3599" s="34">
        <f>[3]EHB_VP!S3603</f>
        <v>0</v>
      </c>
      <c r="S3599" s="34">
        <f>[3]EHB_VP!T3603</f>
        <v>0</v>
      </c>
    </row>
    <row r="3600" spans="2:19">
      <c r="B3600" s="5">
        <v>1940</v>
      </c>
      <c r="C3600" s="34">
        <f>[3]EHB_VP!D3604</f>
        <v>0</v>
      </c>
      <c r="D3600" s="34">
        <f>[3]EHB_VP!E3604</f>
        <v>0</v>
      </c>
      <c r="E3600" s="34">
        <f>[3]EHB_VP!F3604</f>
        <v>0</v>
      </c>
      <c r="F3600" s="34">
        <f>[3]EHB_VP!G3604</f>
        <v>0</v>
      </c>
      <c r="G3600" s="34">
        <f>[3]EHB_VP!H3604</f>
        <v>0</v>
      </c>
      <c r="H3600" s="34">
        <f>[3]EHB_VP!I3604</f>
        <v>0</v>
      </c>
      <c r="I3600" s="34">
        <f>[3]EHB_VP!J3604</f>
        <v>0</v>
      </c>
      <c r="J3600" s="34">
        <f>[3]EHB_VP!K3604</f>
        <v>0</v>
      </c>
      <c r="K3600" s="34">
        <f>[3]EHB_VP!L3604</f>
        <v>0</v>
      </c>
      <c r="L3600" s="34">
        <f>[3]EHB_VP!M3604</f>
        <v>0</v>
      </c>
      <c r="M3600" s="34">
        <f>[3]EHB_VP!N3604</f>
        <v>0</v>
      </c>
      <c r="N3600" s="34">
        <f>[3]EHB_VP!O3604</f>
        <v>0</v>
      </c>
      <c r="O3600" s="34">
        <f>[3]EHB_VP!P3604</f>
        <v>0</v>
      </c>
      <c r="P3600" s="34">
        <f>[3]EHB_VP!Q3604</f>
        <v>0</v>
      </c>
      <c r="Q3600" s="34">
        <f>[3]EHB_VP!R3604</f>
        <v>0</v>
      </c>
      <c r="R3600" s="34">
        <f>[3]EHB_VP!S3604</f>
        <v>0</v>
      </c>
      <c r="S3600" s="34">
        <f>[3]EHB_VP!T3604</f>
        <v>0</v>
      </c>
    </row>
    <row r="3601" spans="1:19">
      <c r="B3601" s="5">
        <v>1939</v>
      </c>
      <c r="C3601" s="34">
        <f>[3]EHB_VP!D3605</f>
        <v>0</v>
      </c>
      <c r="D3601" s="34">
        <f>[3]EHB_VP!E3605</f>
        <v>0</v>
      </c>
      <c r="E3601" s="34">
        <f>[3]EHB_VP!F3605</f>
        <v>0</v>
      </c>
      <c r="F3601" s="34">
        <f>[3]EHB_VP!G3605</f>
        <v>0</v>
      </c>
      <c r="G3601" s="34">
        <f>[3]EHB_VP!H3605</f>
        <v>0</v>
      </c>
      <c r="H3601" s="34">
        <f>[3]EHB_VP!I3605</f>
        <v>0</v>
      </c>
      <c r="I3601" s="34">
        <f>[3]EHB_VP!J3605</f>
        <v>0</v>
      </c>
      <c r="J3601" s="34">
        <f>[3]EHB_VP!K3605</f>
        <v>0</v>
      </c>
      <c r="K3601" s="34">
        <f>[3]EHB_VP!L3605</f>
        <v>0</v>
      </c>
      <c r="L3601" s="34">
        <f>[3]EHB_VP!M3605</f>
        <v>0</v>
      </c>
      <c r="M3601" s="34">
        <f>[3]EHB_VP!N3605</f>
        <v>0</v>
      </c>
      <c r="N3601" s="34">
        <f>[3]EHB_VP!O3605</f>
        <v>0</v>
      </c>
      <c r="O3601" s="34">
        <f>[3]EHB_VP!P3605</f>
        <v>0</v>
      </c>
      <c r="P3601" s="34">
        <f>[3]EHB_VP!Q3605</f>
        <v>0</v>
      </c>
      <c r="Q3601" s="34">
        <f>[3]EHB_VP!R3605</f>
        <v>0</v>
      </c>
      <c r="R3601" s="34">
        <f>[3]EHB_VP!S3605</f>
        <v>0</v>
      </c>
      <c r="S3601" s="34">
        <f>[3]EHB_VP!T3605</f>
        <v>0</v>
      </c>
    </row>
    <row r="3602" spans="1:19">
      <c r="B3602" s="5">
        <v>1938</v>
      </c>
      <c r="C3602" s="34">
        <f>[3]EHB_VP!D3606</f>
        <v>0</v>
      </c>
      <c r="D3602" s="34">
        <f>[3]EHB_VP!E3606</f>
        <v>0</v>
      </c>
      <c r="E3602" s="34">
        <f>[3]EHB_VP!F3606</f>
        <v>0</v>
      </c>
      <c r="F3602" s="34">
        <f>[3]EHB_VP!G3606</f>
        <v>0</v>
      </c>
      <c r="G3602" s="34">
        <f>[3]EHB_VP!H3606</f>
        <v>0</v>
      </c>
      <c r="H3602" s="34">
        <f>[3]EHB_VP!I3606</f>
        <v>0</v>
      </c>
      <c r="I3602" s="34">
        <f>[3]EHB_VP!J3606</f>
        <v>0</v>
      </c>
      <c r="J3602" s="34">
        <f>[3]EHB_VP!K3606</f>
        <v>0</v>
      </c>
      <c r="K3602" s="34">
        <f>[3]EHB_VP!L3606</f>
        <v>0</v>
      </c>
      <c r="L3602" s="34">
        <f>[3]EHB_VP!M3606</f>
        <v>0</v>
      </c>
      <c r="M3602" s="34">
        <f>[3]EHB_VP!N3606</f>
        <v>0</v>
      </c>
      <c r="N3602" s="34">
        <f>[3]EHB_VP!O3606</f>
        <v>0</v>
      </c>
      <c r="O3602" s="34">
        <f>[3]EHB_VP!P3606</f>
        <v>0</v>
      </c>
      <c r="P3602" s="34">
        <f>[3]EHB_VP!Q3606</f>
        <v>0</v>
      </c>
      <c r="Q3602" s="34">
        <f>[3]EHB_VP!R3606</f>
        <v>0</v>
      </c>
      <c r="R3602" s="34">
        <f>[3]EHB_VP!S3606</f>
        <v>0</v>
      </c>
      <c r="S3602" s="34">
        <f>[3]EHB_VP!T3606</f>
        <v>0</v>
      </c>
    </row>
    <row r="3603" spans="1:19">
      <c r="B3603" s="5">
        <v>1937</v>
      </c>
      <c r="C3603" s="34">
        <f>[3]EHB_VP!D3607</f>
        <v>0</v>
      </c>
      <c r="D3603" s="34">
        <f>[3]EHB_VP!E3607</f>
        <v>0</v>
      </c>
      <c r="E3603" s="34">
        <f>[3]EHB_VP!F3607</f>
        <v>0</v>
      </c>
      <c r="F3603" s="34">
        <f>[3]EHB_VP!G3607</f>
        <v>0</v>
      </c>
      <c r="G3603" s="34">
        <f>[3]EHB_VP!H3607</f>
        <v>0</v>
      </c>
      <c r="H3603" s="34">
        <f>[3]EHB_VP!I3607</f>
        <v>0</v>
      </c>
      <c r="I3603" s="34">
        <f>[3]EHB_VP!J3607</f>
        <v>0</v>
      </c>
      <c r="J3603" s="34">
        <f>[3]EHB_VP!K3607</f>
        <v>0</v>
      </c>
      <c r="K3603" s="34">
        <f>[3]EHB_VP!L3607</f>
        <v>0</v>
      </c>
      <c r="L3603" s="34">
        <f>[3]EHB_VP!M3607</f>
        <v>0</v>
      </c>
      <c r="M3603" s="34">
        <f>[3]EHB_VP!N3607</f>
        <v>0</v>
      </c>
      <c r="N3603" s="34">
        <f>[3]EHB_VP!O3607</f>
        <v>0</v>
      </c>
      <c r="O3603" s="34">
        <f>[3]EHB_VP!P3607</f>
        <v>0</v>
      </c>
      <c r="P3603" s="34">
        <f>[3]EHB_VP!Q3607</f>
        <v>0</v>
      </c>
      <c r="Q3603" s="34">
        <f>[3]EHB_VP!R3607</f>
        <v>0</v>
      </c>
      <c r="R3603" s="34">
        <f>[3]EHB_VP!S3607</f>
        <v>0</v>
      </c>
      <c r="S3603" s="34">
        <f>[3]EHB_VP!T3607</f>
        <v>0</v>
      </c>
    </row>
    <row r="3604" spans="1:19">
      <c r="B3604" s="5">
        <v>1936</v>
      </c>
      <c r="C3604" s="34">
        <f>[3]EHB_VP!D3608</f>
        <v>0</v>
      </c>
      <c r="D3604" s="34">
        <f>[3]EHB_VP!E3608</f>
        <v>0</v>
      </c>
      <c r="E3604" s="34">
        <f>[3]EHB_VP!F3608</f>
        <v>0</v>
      </c>
      <c r="F3604" s="34">
        <f>[3]EHB_VP!G3608</f>
        <v>0</v>
      </c>
      <c r="G3604" s="34">
        <f>[3]EHB_VP!H3608</f>
        <v>0</v>
      </c>
      <c r="H3604" s="34">
        <f>[3]EHB_VP!I3608</f>
        <v>0</v>
      </c>
      <c r="I3604" s="34">
        <f>[3]EHB_VP!J3608</f>
        <v>0</v>
      </c>
      <c r="J3604" s="34">
        <f>[3]EHB_VP!K3608</f>
        <v>0</v>
      </c>
      <c r="K3604" s="34">
        <f>[3]EHB_VP!L3608</f>
        <v>0</v>
      </c>
      <c r="L3604" s="34">
        <f>[3]EHB_VP!M3608</f>
        <v>0</v>
      </c>
      <c r="M3604" s="34">
        <f>[3]EHB_VP!N3608</f>
        <v>0</v>
      </c>
      <c r="N3604" s="34">
        <f>[3]EHB_VP!O3608</f>
        <v>0</v>
      </c>
      <c r="O3604" s="34">
        <f>[3]EHB_VP!P3608</f>
        <v>0</v>
      </c>
      <c r="P3604" s="34">
        <f>[3]EHB_VP!Q3608</f>
        <v>0</v>
      </c>
      <c r="Q3604" s="34">
        <f>[3]EHB_VP!R3608</f>
        <v>0</v>
      </c>
      <c r="R3604" s="34">
        <f>[3]EHB_VP!S3608</f>
        <v>0</v>
      </c>
      <c r="S3604" s="34">
        <f>[3]EHB_VP!T3608</f>
        <v>0</v>
      </c>
    </row>
    <row r="3605" spans="1:19">
      <c r="B3605" s="5">
        <v>1935</v>
      </c>
      <c r="C3605" s="34">
        <f>[3]EHB_VP!D3609</f>
        <v>0</v>
      </c>
      <c r="D3605" s="34">
        <f>[3]EHB_VP!E3609</f>
        <v>0</v>
      </c>
      <c r="E3605" s="34">
        <f>[3]EHB_VP!F3609</f>
        <v>0</v>
      </c>
      <c r="F3605" s="34">
        <f>[3]EHB_VP!G3609</f>
        <v>0</v>
      </c>
      <c r="G3605" s="34">
        <f>[3]EHB_VP!H3609</f>
        <v>0</v>
      </c>
      <c r="H3605" s="34">
        <f>[3]EHB_VP!I3609</f>
        <v>0</v>
      </c>
      <c r="I3605" s="34">
        <f>[3]EHB_VP!J3609</f>
        <v>0</v>
      </c>
      <c r="J3605" s="34">
        <f>[3]EHB_VP!K3609</f>
        <v>0</v>
      </c>
      <c r="K3605" s="34">
        <f>[3]EHB_VP!L3609</f>
        <v>0</v>
      </c>
      <c r="L3605" s="34">
        <f>[3]EHB_VP!M3609</f>
        <v>0</v>
      </c>
      <c r="M3605" s="34">
        <f>[3]EHB_VP!N3609</f>
        <v>0</v>
      </c>
      <c r="N3605" s="34">
        <f>[3]EHB_VP!O3609</f>
        <v>0</v>
      </c>
      <c r="O3605" s="34">
        <f>[3]EHB_VP!P3609</f>
        <v>0</v>
      </c>
      <c r="P3605" s="34">
        <f>[3]EHB_VP!Q3609</f>
        <v>0</v>
      </c>
      <c r="Q3605" s="34">
        <f>[3]EHB_VP!R3609</f>
        <v>0</v>
      </c>
      <c r="R3605" s="34">
        <f>[3]EHB_VP!S3609</f>
        <v>0</v>
      </c>
      <c r="S3605" s="34">
        <f>[3]EHB_VP!T3609</f>
        <v>0</v>
      </c>
    </row>
    <row r="3606" spans="1:19">
      <c r="B3606" s="5">
        <v>1934</v>
      </c>
      <c r="C3606" s="34">
        <f>[3]EHB_VP!D3610</f>
        <v>0</v>
      </c>
      <c r="D3606" s="34">
        <f>[3]EHB_VP!E3610</f>
        <v>0</v>
      </c>
      <c r="E3606" s="34">
        <f>[3]EHB_VP!F3610</f>
        <v>0</v>
      </c>
      <c r="F3606" s="34">
        <f>[3]EHB_VP!G3610</f>
        <v>0</v>
      </c>
      <c r="G3606" s="34">
        <f>[3]EHB_VP!H3610</f>
        <v>0</v>
      </c>
      <c r="H3606" s="34">
        <f>[3]EHB_VP!I3610</f>
        <v>0</v>
      </c>
      <c r="I3606" s="34">
        <f>[3]EHB_VP!J3610</f>
        <v>0</v>
      </c>
      <c r="J3606" s="34">
        <f>[3]EHB_VP!K3610</f>
        <v>0</v>
      </c>
      <c r="K3606" s="34">
        <f>[3]EHB_VP!L3610</f>
        <v>0</v>
      </c>
      <c r="L3606" s="34">
        <f>[3]EHB_VP!M3610</f>
        <v>0</v>
      </c>
      <c r="M3606" s="34">
        <f>[3]EHB_VP!N3610</f>
        <v>0</v>
      </c>
      <c r="N3606" s="34">
        <f>[3]EHB_VP!O3610</f>
        <v>0</v>
      </c>
      <c r="O3606" s="34">
        <f>[3]EHB_VP!P3610</f>
        <v>0</v>
      </c>
      <c r="P3606" s="34">
        <f>[3]EHB_VP!Q3610</f>
        <v>0</v>
      </c>
      <c r="Q3606" s="34">
        <f>[3]EHB_VP!R3610</f>
        <v>0</v>
      </c>
      <c r="R3606" s="34">
        <f>[3]EHB_VP!S3610</f>
        <v>0</v>
      </c>
      <c r="S3606" s="34">
        <f>[3]EHB_VP!T3610</f>
        <v>0</v>
      </c>
    </row>
    <row r="3607" spans="1:19">
      <c r="B3607" s="5">
        <v>1933</v>
      </c>
      <c r="C3607" s="34">
        <f>[3]EHB_VP!D3611</f>
        <v>0</v>
      </c>
      <c r="D3607" s="34">
        <f>[3]EHB_VP!E3611</f>
        <v>0</v>
      </c>
      <c r="E3607" s="34">
        <f>[3]EHB_VP!F3611</f>
        <v>0</v>
      </c>
      <c r="F3607" s="34">
        <f>[3]EHB_VP!G3611</f>
        <v>0</v>
      </c>
      <c r="G3607" s="34">
        <f>[3]EHB_VP!H3611</f>
        <v>0</v>
      </c>
      <c r="H3607" s="34">
        <f>[3]EHB_VP!I3611</f>
        <v>0</v>
      </c>
      <c r="I3607" s="34">
        <f>[3]EHB_VP!J3611</f>
        <v>0</v>
      </c>
      <c r="J3607" s="34">
        <f>[3]EHB_VP!K3611</f>
        <v>0</v>
      </c>
      <c r="K3607" s="34">
        <f>[3]EHB_VP!L3611</f>
        <v>0</v>
      </c>
      <c r="L3607" s="34">
        <f>[3]EHB_VP!M3611</f>
        <v>0</v>
      </c>
      <c r="M3607" s="34">
        <f>[3]EHB_VP!N3611</f>
        <v>0</v>
      </c>
      <c r="N3607" s="34">
        <f>[3]EHB_VP!O3611</f>
        <v>0</v>
      </c>
      <c r="O3607" s="34">
        <f>[3]EHB_VP!P3611</f>
        <v>0</v>
      </c>
      <c r="P3607" s="34">
        <f>[3]EHB_VP!Q3611</f>
        <v>0</v>
      </c>
      <c r="Q3607" s="34">
        <f>[3]EHB_VP!R3611</f>
        <v>0</v>
      </c>
      <c r="R3607" s="34">
        <f>[3]EHB_VP!S3611</f>
        <v>0</v>
      </c>
      <c r="S3607" s="34">
        <f>[3]EHB_VP!T3611</f>
        <v>0</v>
      </c>
    </row>
    <row r="3608" spans="1:19">
      <c r="B3608" s="5">
        <v>1932</v>
      </c>
      <c r="C3608" s="34">
        <f>[3]EHB_VP!D3612</f>
        <v>0</v>
      </c>
      <c r="D3608" s="34">
        <f>[3]EHB_VP!E3612</f>
        <v>0</v>
      </c>
      <c r="E3608" s="34">
        <f>[3]EHB_VP!F3612</f>
        <v>0</v>
      </c>
      <c r="F3608" s="34">
        <f>[3]EHB_VP!G3612</f>
        <v>0</v>
      </c>
      <c r="G3608" s="34">
        <f>[3]EHB_VP!H3612</f>
        <v>0</v>
      </c>
      <c r="H3608" s="34">
        <f>[3]EHB_VP!I3612</f>
        <v>0</v>
      </c>
      <c r="I3608" s="34">
        <f>[3]EHB_VP!J3612</f>
        <v>0</v>
      </c>
      <c r="J3608" s="34">
        <f>[3]EHB_VP!K3612</f>
        <v>0</v>
      </c>
      <c r="K3608" s="34">
        <f>[3]EHB_VP!L3612</f>
        <v>0</v>
      </c>
      <c r="L3608" s="34">
        <f>[3]EHB_VP!M3612</f>
        <v>0</v>
      </c>
      <c r="M3608" s="34">
        <f>[3]EHB_VP!N3612</f>
        <v>0</v>
      </c>
      <c r="N3608" s="34">
        <f>[3]EHB_VP!O3612</f>
        <v>0</v>
      </c>
      <c r="O3608" s="34">
        <f>[3]EHB_VP!P3612</f>
        <v>0</v>
      </c>
      <c r="P3608" s="34">
        <f>[3]EHB_VP!Q3612</f>
        <v>0</v>
      </c>
      <c r="Q3608" s="34">
        <f>[3]EHB_VP!R3612</f>
        <v>0</v>
      </c>
      <c r="R3608" s="34">
        <f>[3]EHB_VP!S3612</f>
        <v>0</v>
      </c>
      <c r="S3608" s="34">
        <f>[3]EHB_VP!T3612</f>
        <v>0</v>
      </c>
    </row>
    <row r="3609" spans="1:19">
      <c r="B3609" s="5">
        <v>1931</v>
      </c>
      <c r="C3609" s="34">
        <f>[3]EHB_VP!D3613</f>
        <v>0</v>
      </c>
      <c r="D3609" s="34">
        <f>[3]EHB_VP!E3613</f>
        <v>0</v>
      </c>
      <c r="E3609" s="34">
        <f>[3]EHB_VP!F3613</f>
        <v>0</v>
      </c>
      <c r="F3609" s="34">
        <f>[3]EHB_VP!G3613</f>
        <v>0</v>
      </c>
      <c r="G3609" s="34">
        <f>[3]EHB_VP!H3613</f>
        <v>0</v>
      </c>
      <c r="H3609" s="34">
        <f>[3]EHB_VP!I3613</f>
        <v>0</v>
      </c>
      <c r="I3609" s="34">
        <f>[3]EHB_VP!J3613</f>
        <v>0</v>
      </c>
      <c r="J3609" s="34">
        <f>[3]EHB_VP!K3613</f>
        <v>0</v>
      </c>
      <c r="K3609" s="34">
        <f>[3]EHB_VP!L3613</f>
        <v>0</v>
      </c>
      <c r="L3609" s="34">
        <f>[3]EHB_VP!M3613</f>
        <v>0</v>
      </c>
      <c r="M3609" s="34">
        <f>[3]EHB_VP!N3613</f>
        <v>0</v>
      </c>
      <c r="N3609" s="34">
        <f>[3]EHB_VP!O3613</f>
        <v>0</v>
      </c>
      <c r="O3609" s="34">
        <f>[3]EHB_VP!P3613</f>
        <v>0</v>
      </c>
      <c r="P3609" s="34">
        <f>[3]EHB_VP!Q3613</f>
        <v>0</v>
      </c>
      <c r="Q3609" s="34">
        <f>[3]EHB_VP!R3613</f>
        <v>0</v>
      </c>
      <c r="R3609" s="34">
        <f>[3]EHB_VP!S3613</f>
        <v>0</v>
      </c>
      <c r="S3609" s="34">
        <f>[3]EHB_VP!T3613</f>
        <v>0</v>
      </c>
    </row>
    <row r="3610" spans="1:19">
      <c r="B3610" s="5">
        <v>1930</v>
      </c>
      <c r="C3610" s="34">
        <f>[3]EHB_VP!D3614</f>
        <v>0</v>
      </c>
      <c r="D3610" s="34">
        <f>[3]EHB_VP!E3614</f>
        <v>0</v>
      </c>
      <c r="E3610" s="34">
        <f>[3]EHB_VP!F3614</f>
        <v>0</v>
      </c>
      <c r="F3610" s="34">
        <f>[3]EHB_VP!G3614</f>
        <v>0</v>
      </c>
      <c r="G3610" s="34">
        <f>[3]EHB_VP!H3614</f>
        <v>0</v>
      </c>
      <c r="H3610" s="34">
        <f>[3]EHB_VP!I3614</f>
        <v>0</v>
      </c>
      <c r="I3610" s="34">
        <f>[3]EHB_VP!J3614</f>
        <v>0</v>
      </c>
      <c r="J3610" s="34">
        <f>[3]EHB_VP!K3614</f>
        <v>0</v>
      </c>
      <c r="K3610" s="34">
        <f>[3]EHB_VP!L3614</f>
        <v>0</v>
      </c>
      <c r="L3610" s="34">
        <f>[3]EHB_VP!M3614</f>
        <v>0</v>
      </c>
      <c r="M3610" s="34">
        <f>[3]EHB_VP!N3614</f>
        <v>0</v>
      </c>
      <c r="N3610" s="34">
        <f>[3]EHB_VP!O3614</f>
        <v>0</v>
      </c>
      <c r="O3610" s="34">
        <f>[3]EHB_VP!P3614</f>
        <v>0</v>
      </c>
      <c r="P3610" s="34">
        <f>[3]EHB_VP!Q3614</f>
        <v>0</v>
      </c>
      <c r="Q3610" s="34">
        <f>[3]EHB_VP!R3614</f>
        <v>0</v>
      </c>
      <c r="R3610" s="34">
        <f>[3]EHB_VP!S3614</f>
        <v>0</v>
      </c>
      <c r="S3610" s="34">
        <f>[3]EHB_VP!T3614</f>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[3]EHB_VP!T3615</f>
        <v>0</v>
      </c>
    </row>
    <row r="3612" spans="1:19">
      <c r="A3612" s="64"/>
      <c r="B3612" s="6"/>
      <c r="C3612" s="7"/>
      <c r="D3612" s="7"/>
      <c r="E3612" s="7"/>
      <c r="F3612" s="7"/>
      <c r="G3612" s="7"/>
      <c r="H3612" s="7"/>
      <c r="I3612" s="7"/>
      <c r="J3612" s="7"/>
      <c r="K3612" s="7"/>
      <c r="L3612" s="7"/>
      <c r="M3612" s="9"/>
      <c r="S3612" s="32">
        <f>[3]EHB_VP!T3616</f>
        <v>0</v>
      </c>
    </row>
    <row r="3613" spans="1:19">
      <c r="A3613" s="65" t="s">
        <v>141</v>
      </c>
      <c r="B3613" s="5">
        <v>2022</v>
      </c>
      <c r="C3613" s="33">
        <f>[3]EHB_VP!D3617</f>
        <v>0</v>
      </c>
      <c r="D3613" s="33">
        <f>[3]EHB_VP!E3617</f>
        <v>0</v>
      </c>
      <c r="E3613" s="33">
        <f>[3]EHB_VP!F3617</f>
        <v>0</v>
      </c>
      <c r="F3613" s="33">
        <f>[3]EHB_VP!G3617</f>
        <v>0</v>
      </c>
      <c r="G3613" s="33">
        <f>[3]EHB_VP!H3617</f>
        <v>0</v>
      </c>
      <c r="H3613" s="33">
        <f>[3]EHB_VP!I3617</f>
        <v>0</v>
      </c>
      <c r="I3613" s="33">
        <f>[3]EHB_VP!J3617</f>
        <v>0</v>
      </c>
      <c r="J3613" s="33">
        <f>[3]EHB_VP!K3617</f>
        <v>0</v>
      </c>
      <c r="K3613" s="33">
        <f>[3]EHB_VP!L3617</f>
        <v>0</v>
      </c>
      <c r="L3613" s="33">
        <f>[3]EHB_VP!M3617</f>
        <v>0</v>
      </c>
      <c r="M3613" s="33">
        <f>[3]EHB_VP!N3617</f>
        <v>0</v>
      </c>
      <c r="N3613" s="33">
        <f>[3]EHB_VP!O3617</f>
        <v>0</v>
      </c>
      <c r="O3613" s="33">
        <f>[3]EHB_VP!P3617</f>
        <v>0</v>
      </c>
      <c r="P3613" s="33">
        <f>[3]EHB_VP!Q3617</f>
        <v>0</v>
      </c>
      <c r="Q3613" s="33">
        <f>[3]EHB_VP!R3617</f>
        <v>0</v>
      </c>
      <c r="R3613" s="62">
        <f>[3]EHB_VP!S3617</f>
        <v>0</v>
      </c>
      <c r="S3613" s="34">
        <f>[3]EHB_VP!T3617</f>
        <v>0</v>
      </c>
    </row>
    <row r="3614" spans="1:19">
      <c r="A3614" s="35"/>
      <c r="B3614" s="5">
        <v>2021</v>
      </c>
      <c r="C3614" s="33">
        <f>[3]EHB_VP!D3618</f>
        <v>0</v>
      </c>
      <c r="D3614" s="33">
        <f>[3]EHB_VP!E3618</f>
        <v>0</v>
      </c>
      <c r="E3614" s="33">
        <f>[3]EHB_VP!F3618</f>
        <v>0</v>
      </c>
      <c r="F3614" s="33">
        <f>[3]EHB_VP!G3618</f>
        <v>0</v>
      </c>
      <c r="G3614" s="33">
        <f>[3]EHB_VP!H3618</f>
        <v>0</v>
      </c>
      <c r="H3614" s="33">
        <f>[3]EHB_VP!I3618</f>
        <v>0</v>
      </c>
      <c r="I3614" s="33">
        <f>[3]EHB_VP!J3618</f>
        <v>0</v>
      </c>
      <c r="J3614" s="33">
        <f>[3]EHB_VP!K3618</f>
        <v>0</v>
      </c>
      <c r="K3614" s="33">
        <f>[3]EHB_VP!L3618</f>
        <v>0</v>
      </c>
      <c r="L3614" s="33">
        <f>[3]EHB_VP!M3618</f>
        <v>0</v>
      </c>
      <c r="M3614" s="33">
        <f>[3]EHB_VP!N3618</f>
        <v>0</v>
      </c>
      <c r="N3614" s="33">
        <f>[3]EHB_VP!O3618</f>
        <v>0</v>
      </c>
      <c r="O3614" s="33">
        <f>[3]EHB_VP!P3618</f>
        <v>0</v>
      </c>
      <c r="P3614" s="33">
        <f>[3]EHB_VP!Q3618</f>
        <v>0</v>
      </c>
      <c r="Q3614" s="33">
        <f>[3]EHB_VP!R3618</f>
        <v>0</v>
      </c>
      <c r="R3614" s="34">
        <f>[3]EHB_VP!S3618</f>
        <v>0</v>
      </c>
      <c r="S3614" s="34">
        <f>[3]EHB_VP!T3618</f>
        <v>0</v>
      </c>
    </row>
    <row r="3615" spans="1:19">
      <c r="B3615" s="5">
        <v>2020</v>
      </c>
      <c r="C3615" s="33">
        <f>[3]EHB_VP!D3619</f>
        <v>0</v>
      </c>
      <c r="D3615" s="33">
        <f>[3]EHB_VP!E3619</f>
        <v>0</v>
      </c>
      <c r="E3615" s="33">
        <f>[3]EHB_VP!F3619</f>
        <v>0</v>
      </c>
      <c r="F3615" s="33">
        <f>[3]EHB_VP!G3619</f>
        <v>0</v>
      </c>
      <c r="G3615" s="33">
        <f>[3]EHB_VP!H3619</f>
        <v>0</v>
      </c>
      <c r="H3615" s="33">
        <f>[3]EHB_VP!I3619</f>
        <v>0</v>
      </c>
      <c r="I3615" s="33">
        <f>[3]EHB_VP!J3619</f>
        <v>0</v>
      </c>
      <c r="J3615" s="33">
        <f>[3]EHB_VP!K3619</f>
        <v>0</v>
      </c>
      <c r="K3615" s="33">
        <f>[3]EHB_VP!L3619</f>
        <v>0</v>
      </c>
      <c r="L3615" s="33">
        <f>[3]EHB_VP!M3619</f>
        <v>0</v>
      </c>
      <c r="M3615" s="33">
        <f>[3]EHB_VP!N3619</f>
        <v>0</v>
      </c>
      <c r="N3615" s="33">
        <f>[3]EHB_VP!O3619</f>
        <v>0</v>
      </c>
      <c r="O3615" s="33">
        <f>[3]EHB_VP!P3619</f>
        <v>0</v>
      </c>
      <c r="P3615" s="33">
        <f>[3]EHB_VP!Q3619</f>
        <v>0</v>
      </c>
      <c r="Q3615" s="34">
        <f>[3]EHB_VP!R3619</f>
        <v>0</v>
      </c>
      <c r="R3615" s="34">
        <f>[3]EHB_VP!S3619</f>
        <v>0</v>
      </c>
      <c r="S3615" s="34">
        <f>[3]EHB_VP!T3619</f>
        <v>0</v>
      </c>
    </row>
    <row r="3616" spans="1:19">
      <c r="A3616" s="37"/>
      <c r="B3616" s="5">
        <v>2019</v>
      </c>
      <c r="C3616" s="33">
        <f>[3]EHB_VP!D3620</f>
        <v>0</v>
      </c>
      <c r="D3616" s="33">
        <f>[3]EHB_VP!E3620</f>
        <v>0</v>
      </c>
      <c r="E3616" s="33">
        <f>[3]EHB_VP!F3620</f>
        <v>0</v>
      </c>
      <c r="F3616" s="33">
        <f>[3]EHB_VP!G3620</f>
        <v>0</v>
      </c>
      <c r="G3616" s="33">
        <f>[3]EHB_VP!H3620</f>
        <v>0</v>
      </c>
      <c r="H3616" s="33">
        <f>[3]EHB_VP!I3620</f>
        <v>0</v>
      </c>
      <c r="I3616" s="33">
        <f>[3]EHB_VP!J3620</f>
        <v>0</v>
      </c>
      <c r="J3616" s="33">
        <f>[3]EHB_VP!K3620</f>
        <v>0</v>
      </c>
      <c r="K3616" s="33">
        <f>[3]EHB_VP!L3620</f>
        <v>0</v>
      </c>
      <c r="L3616" s="33">
        <f>[3]EHB_VP!M3620</f>
        <v>0</v>
      </c>
      <c r="M3616" s="33">
        <f>[3]EHB_VP!N3620</f>
        <v>0</v>
      </c>
      <c r="N3616" s="33">
        <f>[3]EHB_VP!O3620</f>
        <v>0</v>
      </c>
      <c r="O3616" s="33">
        <f>[3]EHB_VP!P3620</f>
        <v>0</v>
      </c>
      <c r="P3616" s="34">
        <f>[3]EHB_VP!Q3620</f>
        <v>0</v>
      </c>
      <c r="Q3616" s="34">
        <f>[3]EHB_VP!R3620</f>
        <v>0</v>
      </c>
      <c r="R3616" s="34">
        <f>[3]EHB_VP!S3620</f>
        <v>0</v>
      </c>
      <c r="S3616" s="34">
        <f>[3]EHB_VP!T3620</f>
        <v>0</v>
      </c>
    </row>
    <row r="3617" spans="1:19">
      <c r="A3617" s="37"/>
      <c r="B3617" s="5">
        <v>2018</v>
      </c>
      <c r="C3617" s="33">
        <f>[3]EHB_VP!D3621</f>
        <v>0</v>
      </c>
      <c r="D3617" s="33">
        <f>[3]EHB_VP!E3621</f>
        <v>0</v>
      </c>
      <c r="E3617" s="33">
        <f>[3]EHB_VP!F3621</f>
        <v>0</v>
      </c>
      <c r="F3617" s="33">
        <f>[3]EHB_VP!G3621</f>
        <v>0</v>
      </c>
      <c r="G3617" s="33">
        <f>[3]EHB_VP!H3621</f>
        <v>0</v>
      </c>
      <c r="H3617" s="33">
        <f>[3]EHB_VP!I3621</f>
        <v>0</v>
      </c>
      <c r="I3617" s="33">
        <f>[3]EHB_VP!J3621</f>
        <v>0</v>
      </c>
      <c r="J3617" s="33">
        <f>[3]EHB_VP!K3621</f>
        <v>0</v>
      </c>
      <c r="K3617" s="33">
        <f>[3]EHB_VP!L3621</f>
        <v>0</v>
      </c>
      <c r="L3617" s="33">
        <f>[3]EHB_VP!M3621</f>
        <v>0</v>
      </c>
      <c r="M3617" s="33">
        <f>[3]EHB_VP!N3621</f>
        <v>0</v>
      </c>
      <c r="N3617" s="33">
        <f>[3]EHB_VP!O3621</f>
        <v>0</v>
      </c>
      <c r="O3617" s="34">
        <f>[3]EHB_VP!P3621</f>
        <v>0</v>
      </c>
      <c r="P3617" s="34">
        <f>[3]EHB_VP!Q3621</f>
        <v>0</v>
      </c>
      <c r="Q3617" s="34">
        <f>[3]EHB_VP!R3621</f>
        <v>0</v>
      </c>
      <c r="R3617" s="34">
        <f>[3]EHB_VP!S3621</f>
        <v>0</v>
      </c>
      <c r="S3617" s="34">
        <f>[3]EHB_VP!T3621</f>
        <v>0</v>
      </c>
    </row>
    <row r="3618" spans="1:19">
      <c r="A3618" s="37"/>
      <c r="B3618" s="5">
        <v>2017</v>
      </c>
      <c r="C3618" s="33">
        <f>[3]EHB_VP!D3622</f>
        <v>0</v>
      </c>
      <c r="D3618" s="33">
        <f>[3]EHB_VP!E3622</f>
        <v>0</v>
      </c>
      <c r="E3618" s="33">
        <f>[3]EHB_VP!F3622</f>
        <v>0</v>
      </c>
      <c r="F3618" s="33">
        <f>[3]EHB_VP!G3622</f>
        <v>0</v>
      </c>
      <c r="G3618" s="33">
        <f>[3]EHB_VP!H3622</f>
        <v>0</v>
      </c>
      <c r="H3618" s="33">
        <f>[3]EHB_VP!I3622</f>
        <v>0</v>
      </c>
      <c r="I3618" s="33">
        <f>[3]EHB_VP!J3622</f>
        <v>0</v>
      </c>
      <c r="J3618" s="33">
        <f>[3]EHB_VP!K3622</f>
        <v>0</v>
      </c>
      <c r="K3618" s="33">
        <f>[3]EHB_VP!L3622</f>
        <v>0</v>
      </c>
      <c r="L3618" s="33">
        <f>[3]EHB_VP!M3622</f>
        <v>0</v>
      </c>
      <c r="M3618" s="33">
        <f>[3]EHB_VP!N3622</f>
        <v>0</v>
      </c>
      <c r="N3618" s="34">
        <f>[3]EHB_VP!O3622</f>
        <v>0</v>
      </c>
      <c r="O3618" s="34">
        <f>[3]EHB_VP!P3622</f>
        <v>0</v>
      </c>
      <c r="P3618" s="34">
        <f>[3]EHB_VP!Q3622</f>
        <v>0</v>
      </c>
      <c r="Q3618" s="34">
        <f>[3]EHB_VP!R3622</f>
        <v>0</v>
      </c>
      <c r="R3618" s="34">
        <f>[3]EHB_VP!S3622</f>
        <v>0</v>
      </c>
      <c r="S3618" s="34">
        <f>[3]EHB_VP!T3622</f>
        <v>0</v>
      </c>
    </row>
    <row r="3619" spans="1:19">
      <c r="B3619" s="5">
        <v>2016</v>
      </c>
      <c r="C3619" s="33">
        <f>[3]EHB_VP!D3623</f>
        <v>0</v>
      </c>
      <c r="D3619" s="33">
        <f>[3]EHB_VP!E3623</f>
        <v>0</v>
      </c>
      <c r="E3619" s="33">
        <f>[3]EHB_VP!F3623</f>
        <v>0</v>
      </c>
      <c r="F3619" s="33">
        <f>[3]EHB_VP!G3623</f>
        <v>0</v>
      </c>
      <c r="G3619" s="33">
        <f>[3]EHB_VP!H3623</f>
        <v>0</v>
      </c>
      <c r="H3619" s="33">
        <f>[3]EHB_VP!I3623</f>
        <v>0</v>
      </c>
      <c r="I3619" s="33">
        <f>[3]EHB_VP!J3623</f>
        <v>0</v>
      </c>
      <c r="J3619" s="33">
        <f>[3]EHB_VP!K3623</f>
        <v>0</v>
      </c>
      <c r="K3619" s="33">
        <f>[3]EHB_VP!L3623</f>
        <v>0</v>
      </c>
      <c r="L3619" s="33">
        <f>[3]EHB_VP!M3623</f>
        <v>0</v>
      </c>
      <c r="M3619" s="34">
        <f>[3]EHB_VP!N3623</f>
        <v>0</v>
      </c>
      <c r="N3619" s="34">
        <f>[3]EHB_VP!O3623</f>
        <v>0</v>
      </c>
      <c r="O3619" s="34">
        <f>[3]EHB_VP!P3623</f>
        <v>0</v>
      </c>
      <c r="P3619" s="34">
        <f>[3]EHB_VP!Q3623</f>
        <v>0</v>
      </c>
      <c r="Q3619" s="34">
        <f>[3]EHB_VP!R3623</f>
        <v>0</v>
      </c>
      <c r="R3619" s="34">
        <f>[3]EHB_VP!S3623</f>
        <v>0</v>
      </c>
      <c r="S3619" s="34">
        <f>[3]EHB_VP!T3623</f>
        <v>0</v>
      </c>
    </row>
    <row r="3620" spans="1:19">
      <c r="B3620" s="5">
        <v>2015</v>
      </c>
      <c r="C3620" s="33">
        <f>[3]EHB_VP!D3624</f>
        <v>0</v>
      </c>
      <c r="D3620" s="33">
        <f>[3]EHB_VP!E3624</f>
        <v>0</v>
      </c>
      <c r="E3620" s="33">
        <f>[3]EHB_VP!F3624</f>
        <v>0</v>
      </c>
      <c r="F3620" s="33">
        <f>[3]EHB_VP!G3624</f>
        <v>0</v>
      </c>
      <c r="G3620" s="33">
        <f>[3]EHB_VP!H3624</f>
        <v>0</v>
      </c>
      <c r="H3620" s="33">
        <f>[3]EHB_VP!I3624</f>
        <v>0</v>
      </c>
      <c r="I3620" s="33">
        <f>[3]EHB_VP!J3624</f>
        <v>0</v>
      </c>
      <c r="J3620" s="33">
        <f>[3]EHB_VP!K3624</f>
        <v>0</v>
      </c>
      <c r="K3620" s="33">
        <f>[3]EHB_VP!L3624</f>
        <v>0</v>
      </c>
      <c r="L3620" s="34">
        <f>[3]EHB_VP!M3624</f>
        <v>0</v>
      </c>
      <c r="M3620" s="34">
        <f>[3]EHB_VP!N3624</f>
        <v>0</v>
      </c>
      <c r="N3620" s="34">
        <f>[3]EHB_VP!O3624</f>
        <v>0</v>
      </c>
      <c r="O3620" s="34">
        <f>[3]EHB_VP!P3624</f>
        <v>0</v>
      </c>
      <c r="P3620" s="34">
        <f>[3]EHB_VP!Q3624</f>
        <v>0</v>
      </c>
      <c r="Q3620" s="34">
        <f>[3]EHB_VP!R3624</f>
        <v>0</v>
      </c>
      <c r="R3620" s="34">
        <f>[3]EHB_VP!S3624</f>
        <v>0</v>
      </c>
      <c r="S3620" s="34">
        <f>[3]EHB_VP!T3624</f>
        <v>0</v>
      </c>
    </row>
    <row r="3621" spans="1:19">
      <c r="B3621" s="5">
        <v>2014</v>
      </c>
      <c r="C3621" s="33">
        <f>[3]EHB_VP!D3625</f>
        <v>0</v>
      </c>
      <c r="D3621" s="33">
        <f>[3]EHB_VP!E3625</f>
        <v>0</v>
      </c>
      <c r="E3621" s="33">
        <f>[3]EHB_VP!F3625</f>
        <v>0</v>
      </c>
      <c r="F3621" s="33">
        <f>[3]EHB_VP!G3625</f>
        <v>0</v>
      </c>
      <c r="G3621" s="33">
        <f>[3]EHB_VP!H3625</f>
        <v>0</v>
      </c>
      <c r="H3621" s="33">
        <f>[3]EHB_VP!I3625</f>
        <v>0</v>
      </c>
      <c r="I3621" s="33">
        <f>[3]EHB_VP!J3625</f>
        <v>0</v>
      </c>
      <c r="J3621" s="33">
        <f>[3]EHB_VP!K3625</f>
        <v>0</v>
      </c>
      <c r="K3621" s="34">
        <f>[3]EHB_VP!L3625</f>
        <v>0</v>
      </c>
      <c r="L3621" s="34">
        <f>[3]EHB_VP!M3625</f>
        <v>0</v>
      </c>
      <c r="M3621" s="34">
        <f>[3]EHB_VP!N3625</f>
        <v>0</v>
      </c>
      <c r="N3621" s="34">
        <f>[3]EHB_VP!O3625</f>
        <v>0</v>
      </c>
      <c r="O3621" s="34">
        <f>[3]EHB_VP!P3625</f>
        <v>0</v>
      </c>
      <c r="P3621" s="34">
        <f>[3]EHB_VP!Q3625</f>
        <v>0</v>
      </c>
      <c r="Q3621" s="34">
        <f>[3]EHB_VP!R3625</f>
        <v>0</v>
      </c>
      <c r="R3621" s="34">
        <f>[3]EHB_VP!S3625</f>
        <v>0</v>
      </c>
      <c r="S3621" s="34">
        <f>[3]EHB_VP!T3625</f>
        <v>0</v>
      </c>
    </row>
    <row r="3622" spans="1:19">
      <c r="B3622" s="5">
        <v>2013</v>
      </c>
      <c r="C3622" s="33">
        <f>[3]EHB_VP!D3626</f>
        <v>0</v>
      </c>
      <c r="D3622" s="33">
        <f>[3]EHB_VP!E3626</f>
        <v>0</v>
      </c>
      <c r="E3622" s="33">
        <f>[3]EHB_VP!F3626</f>
        <v>0</v>
      </c>
      <c r="F3622" s="33">
        <f>[3]EHB_VP!G3626</f>
        <v>0</v>
      </c>
      <c r="G3622" s="33">
        <f>[3]EHB_VP!H3626</f>
        <v>0</v>
      </c>
      <c r="H3622" s="33">
        <f>[3]EHB_VP!I3626</f>
        <v>0</v>
      </c>
      <c r="I3622" s="33">
        <f>[3]EHB_VP!J3626</f>
        <v>0</v>
      </c>
      <c r="J3622" s="34">
        <f>[3]EHB_VP!K3626</f>
        <v>0</v>
      </c>
      <c r="K3622" s="34">
        <f>[3]EHB_VP!L3626</f>
        <v>0</v>
      </c>
      <c r="L3622" s="34">
        <f>[3]EHB_VP!M3626</f>
        <v>0</v>
      </c>
      <c r="M3622" s="34">
        <f>[3]EHB_VP!N3626</f>
        <v>0</v>
      </c>
      <c r="N3622" s="34">
        <f>[3]EHB_VP!O3626</f>
        <v>0</v>
      </c>
      <c r="O3622" s="34">
        <f>[3]EHB_VP!P3626</f>
        <v>0</v>
      </c>
      <c r="P3622" s="34">
        <f>[3]EHB_VP!Q3626</f>
        <v>0</v>
      </c>
      <c r="Q3622" s="34">
        <f>[3]EHB_VP!R3626</f>
        <v>0</v>
      </c>
      <c r="R3622" s="34">
        <f>[3]EHB_VP!S3626</f>
        <v>0</v>
      </c>
      <c r="S3622" s="34">
        <f>[3]EHB_VP!T3626</f>
        <v>0</v>
      </c>
    </row>
    <row r="3623" spans="1:19">
      <c r="B3623" s="5">
        <v>2012</v>
      </c>
      <c r="C3623" s="33">
        <f>[3]EHB_VP!D3627</f>
        <v>0</v>
      </c>
      <c r="D3623" s="33">
        <f>[3]EHB_VP!E3627</f>
        <v>0</v>
      </c>
      <c r="E3623" s="33">
        <f>[3]EHB_VP!F3627</f>
        <v>0</v>
      </c>
      <c r="F3623" s="33">
        <f>[3]EHB_VP!G3627</f>
        <v>0</v>
      </c>
      <c r="G3623" s="33">
        <f>[3]EHB_VP!H3627</f>
        <v>0</v>
      </c>
      <c r="H3623" s="33">
        <f>[3]EHB_VP!I3627</f>
        <v>0</v>
      </c>
      <c r="I3623" s="34">
        <f>[3]EHB_VP!J3627</f>
        <v>0</v>
      </c>
      <c r="J3623" s="34">
        <f>[3]EHB_VP!K3627</f>
        <v>0</v>
      </c>
      <c r="K3623" s="34">
        <f>[3]EHB_VP!L3627</f>
        <v>0</v>
      </c>
      <c r="L3623" s="34">
        <f>[3]EHB_VP!M3627</f>
        <v>0</v>
      </c>
      <c r="M3623" s="34">
        <f>[3]EHB_VP!N3627</f>
        <v>0</v>
      </c>
      <c r="N3623" s="34">
        <f>[3]EHB_VP!O3627</f>
        <v>0</v>
      </c>
      <c r="O3623" s="34">
        <f>[3]EHB_VP!P3627</f>
        <v>0</v>
      </c>
      <c r="P3623" s="34">
        <f>[3]EHB_VP!Q3627</f>
        <v>0</v>
      </c>
      <c r="Q3623" s="34">
        <f>[3]EHB_VP!R3627</f>
        <v>0</v>
      </c>
      <c r="R3623" s="34">
        <f>[3]EHB_VP!S3627</f>
        <v>0</v>
      </c>
      <c r="S3623" s="34">
        <f>[3]EHB_VP!T3627</f>
        <v>0</v>
      </c>
    </row>
    <row r="3624" spans="1:19">
      <c r="B3624" s="5">
        <v>2011</v>
      </c>
      <c r="C3624" s="33">
        <f>[3]EHB_VP!D3628</f>
        <v>0</v>
      </c>
      <c r="D3624" s="33">
        <f>[3]EHB_VP!E3628</f>
        <v>0</v>
      </c>
      <c r="E3624" s="33">
        <f>[3]EHB_VP!F3628</f>
        <v>0</v>
      </c>
      <c r="F3624" s="33">
        <f>[3]EHB_VP!G3628</f>
        <v>0</v>
      </c>
      <c r="G3624" s="33">
        <f>[3]EHB_VP!H3628</f>
        <v>0</v>
      </c>
      <c r="H3624" s="34">
        <f>[3]EHB_VP!I3628</f>
        <v>0</v>
      </c>
      <c r="I3624" s="34">
        <f>[3]EHB_VP!J3628</f>
        <v>0</v>
      </c>
      <c r="J3624" s="34">
        <f>[3]EHB_VP!K3628</f>
        <v>0</v>
      </c>
      <c r="K3624" s="34">
        <f>[3]EHB_VP!L3628</f>
        <v>0</v>
      </c>
      <c r="L3624" s="34">
        <f>[3]EHB_VP!M3628</f>
        <v>0</v>
      </c>
      <c r="M3624" s="34">
        <f>[3]EHB_VP!N3628</f>
        <v>0</v>
      </c>
      <c r="N3624" s="34">
        <f>[3]EHB_VP!O3628</f>
        <v>0</v>
      </c>
      <c r="O3624" s="34">
        <f>[3]EHB_VP!P3628</f>
        <v>0</v>
      </c>
      <c r="P3624" s="34">
        <f>[3]EHB_VP!Q3628</f>
        <v>0</v>
      </c>
      <c r="Q3624" s="34">
        <f>[3]EHB_VP!R3628</f>
        <v>0</v>
      </c>
      <c r="R3624" s="34">
        <f>[3]EHB_VP!S3628</f>
        <v>0</v>
      </c>
      <c r="S3624" s="34">
        <f>[3]EHB_VP!T3628</f>
        <v>0</v>
      </c>
    </row>
    <row r="3625" spans="1:19">
      <c r="B3625" s="5">
        <v>2010</v>
      </c>
      <c r="C3625" s="33">
        <f>[3]EHB_VP!D3629</f>
        <v>0</v>
      </c>
      <c r="D3625" s="33">
        <f>[3]EHB_VP!E3629</f>
        <v>0</v>
      </c>
      <c r="E3625" s="33">
        <f>[3]EHB_VP!F3629</f>
        <v>0</v>
      </c>
      <c r="F3625" s="33">
        <f>[3]EHB_VP!G3629</f>
        <v>0</v>
      </c>
      <c r="G3625" s="34">
        <f>[3]EHB_VP!H3629</f>
        <v>0</v>
      </c>
      <c r="H3625" s="34">
        <f>[3]EHB_VP!I3629</f>
        <v>0</v>
      </c>
      <c r="I3625" s="34">
        <f>[3]EHB_VP!J3629</f>
        <v>0</v>
      </c>
      <c r="J3625" s="34">
        <f>[3]EHB_VP!K3629</f>
        <v>0</v>
      </c>
      <c r="K3625" s="34">
        <f>[3]EHB_VP!L3629</f>
        <v>0</v>
      </c>
      <c r="L3625" s="34">
        <f>[3]EHB_VP!M3629</f>
        <v>0</v>
      </c>
      <c r="M3625" s="34">
        <f>[3]EHB_VP!N3629</f>
        <v>0</v>
      </c>
      <c r="N3625" s="34">
        <f>[3]EHB_VP!O3629</f>
        <v>0</v>
      </c>
      <c r="O3625" s="34">
        <f>[3]EHB_VP!P3629</f>
        <v>0</v>
      </c>
      <c r="P3625" s="34">
        <f>[3]EHB_VP!Q3629</f>
        <v>0</v>
      </c>
      <c r="Q3625" s="34">
        <f>[3]EHB_VP!R3629</f>
        <v>0</v>
      </c>
      <c r="R3625" s="34">
        <f>[3]EHB_VP!S3629</f>
        <v>0</v>
      </c>
      <c r="S3625" s="34">
        <f>[3]EHB_VP!T3629</f>
        <v>0</v>
      </c>
    </row>
    <row r="3626" spans="1:19">
      <c r="B3626" s="5">
        <v>2009</v>
      </c>
      <c r="C3626" s="33">
        <f>[3]EHB_VP!D3630</f>
        <v>0</v>
      </c>
      <c r="D3626" s="33">
        <f>[3]EHB_VP!E3630</f>
        <v>0</v>
      </c>
      <c r="E3626" s="33">
        <f>[3]EHB_VP!F3630</f>
        <v>0</v>
      </c>
      <c r="F3626" s="34">
        <f>[3]EHB_VP!G3630</f>
        <v>0</v>
      </c>
      <c r="G3626" s="34">
        <f>[3]EHB_VP!H3630</f>
        <v>0</v>
      </c>
      <c r="H3626" s="34">
        <f>[3]EHB_VP!I3630</f>
        <v>0</v>
      </c>
      <c r="I3626" s="34">
        <f>[3]EHB_VP!J3630</f>
        <v>0</v>
      </c>
      <c r="J3626" s="34">
        <f>[3]EHB_VP!K3630</f>
        <v>0</v>
      </c>
      <c r="K3626" s="34">
        <f>[3]EHB_VP!L3630</f>
        <v>0</v>
      </c>
      <c r="L3626" s="34">
        <f>[3]EHB_VP!M3630</f>
        <v>0</v>
      </c>
      <c r="M3626" s="34">
        <f>[3]EHB_VP!N3630</f>
        <v>0</v>
      </c>
      <c r="N3626" s="34">
        <f>[3]EHB_VP!O3630</f>
        <v>0</v>
      </c>
      <c r="O3626" s="34">
        <f>[3]EHB_VP!P3630</f>
        <v>0</v>
      </c>
      <c r="P3626" s="34">
        <f>[3]EHB_VP!Q3630</f>
        <v>0</v>
      </c>
      <c r="Q3626" s="34">
        <f>[3]EHB_VP!R3630</f>
        <v>0</v>
      </c>
      <c r="R3626" s="34">
        <f>[3]EHB_VP!S3630</f>
        <v>0</v>
      </c>
      <c r="S3626" s="34">
        <f>[3]EHB_VP!T3630</f>
        <v>0</v>
      </c>
    </row>
    <row r="3627" spans="1:19">
      <c r="B3627" s="5">
        <v>2008</v>
      </c>
      <c r="C3627" s="33">
        <f>[3]EHB_VP!D3631</f>
        <v>0</v>
      </c>
      <c r="D3627" s="33">
        <f>[3]EHB_VP!E3631</f>
        <v>0</v>
      </c>
      <c r="E3627" s="34">
        <f>[3]EHB_VP!F3631</f>
        <v>0</v>
      </c>
      <c r="F3627" s="34">
        <f>[3]EHB_VP!G3631</f>
        <v>0</v>
      </c>
      <c r="G3627" s="34">
        <f>[3]EHB_VP!H3631</f>
        <v>0</v>
      </c>
      <c r="H3627" s="34">
        <f>[3]EHB_VP!I3631</f>
        <v>0</v>
      </c>
      <c r="I3627" s="34">
        <f>[3]EHB_VP!J3631</f>
        <v>0</v>
      </c>
      <c r="J3627" s="34">
        <f>[3]EHB_VP!K3631</f>
        <v>0</v>
      </c>
      <c r="K3627" s="34">
        <f>[3]EHB_VP!L3631</f>
        <v>0</v>
      </c>
      <c r="L3627" s="34">
        <f>[3]EHB_VP!M3631</f>
        <v>0</v>
      </c>
      <c r="M3627" s="34">
        <f>[3]EHB_VP!N3631</f>
        <v>0</v>
      </c>
      <c r="N3627" s="34">
        <f>[3]EHB_VP!O3631</f>
        <v>0</v>
      </c>
      <c r="O3627" s="34">
        <f>[3]EHB_VP!P3631</f>
        <v>0</v>
      </c>
      <c r="P3627" s="34">
        <f>[3]EHB_VP!Q3631</f>
        <v>0</v>
      </c>
      <c r="Q3627" s="34">
        <f>[3]EHB_VP!R3631</f>
        <v>0</v>
      </c>
      <c r="R3627" s="34">
        <f>[3]EHB_VP!S3631</f>
        <v>0</v>
      </c>
      <c r="S3627" s="34">
        <f>[3]EHB_VP!T3631</f>
        <v>0</v>
      </c>
    </row>
    <row r="3628" spans="1:19">
      <c r="B3628" s="5">
        <v>2007</v>
      </c>
      <c r="C3628" s="33">
        <f>[3]EHB_VP!D3632</f>
        <v>0</v>
      </c>
      <c r="D3628" s="34">
        <f>[3]EHB_VP!E3632</f>
        <v>0</v>
      </c>
      <c r="E3628" s="34">
        <f>[3]EHB_VP!F3632</f>
        <v>0</v>
      </c>
      <c r="F3628" s="34">
        <f>[3]EHB_VP!G3632</f>
        <v>0</v>
      </c>
      <c r="G3628" s="34">
        <f>[3]EHB_VP!H3632</f>
        <v>0</v>
      </c>
      <c r="H3628" s="34">
        <f>[3]EHB_VP!I3632</f>
        <v>0</v>
      </c>
      <c r="I3628" s="34">
        <f>[3]EHB_VP!J3632</f>
        <v>0</v>
      </c>
      <c r="J3628" s="34">
        <f>[3]EHB_VP!K3632</f>
        <v>0</v>
      </c>
      <c r="K3628" s="34">
        <f>[3]EHB_VP!L3632</f>
        <v>0</v>
      </c>
      <c r="L3628" s="34">
        <f>[3]EHB_VP!M3632</f>
        <v>0</v>
      </c>
      <c r="M3628" s="34">
        <f>[3]EHB_VP!N3632</f>
        <v>0</v>
      </c>
      <c r="N3628" s="34">
        <f>[3]EHB_VP!O3632</f>
        <v>0</v>
      </c>
      <c r="O3628" s="34">
        <f>[3]EHB_VP!P3632</f>
        <v>0</v>
      </c>
      <c r="P3628" s="34">
        <f>[3]EHB_VP!Q3632</f>
        <v>0</v>
      </c>
      <c r="Q3628" s="34">
        <f>[3]EHB_VP!R3632</f>
        <v>0</v>
      </c>
      <c r="R3628" s="34">
        <f>[3]EHB_VP!S3632</f>
        <v>0</v>
      </c>
      <c r="S3628" s="34">
        <f>[3]EHB_VP!T3632</f>
        <v>0</v>
      </c>
    </row>
    <row r="3629" spans="1:19">
      <c r="B3629" s="5">
        <v>2006</v>
      </c>
      <c r="C3629" s="34">
        <f>[3]EHB_VP!D3633</f>
        <v>0</v>
      </c>
      <c r="D3629" s="34">
        <f>[3]EHB_VP!E3633</f>
        <v>0</v>
      </c>
      <c r="E3629" s="34">
        <f>[3]EHB_VP!F3633</f>
        <v>0</v>
      </c>
      <c r="F3629" s="34">
        <f>[3]EHB_VP!G3633</f>
        <v>0</v>
      </c>
      <c r="G3629" s="34">
        <f>[3]EHB_VP!H3633</f>
        <v>0</v>
      </c>
      <c r="H3629" s="34">
        <f>[3]EHB_VP!I3633</f>
        <v>0</v>
      </c>
      <c r="I3629" s="34">
        <f>[3]EHB_VP!J3633</f>
        <v>0</v>
      </c>
      <c r="J3629" s="34">
        <f>[3]EHB_VP!K3633</f>
        <v>0</v>
      </c>
      <c r="K3629" s="34">
        <f>[3]EHB_VP!L3633</f>
        <v>0</v>
      </c>
      <c r="L3629" s="34">
        <f>[3]EHB_VP!M3633</f>
        <v>0</v>
      </c>
      <c r="M3629" s="34">
        <f>[3]EHB_VP!N3633</f>
        <v>0</v>
      </c>
      <c r="N3629" s="34">
        <f>[3]EHB_VP!O3633</f>
        <v>0</v>
      </c>
      <c r="O3629" s="34">
        <f>[3]EHB_VP!P3633</f>
        <v>0</v>
      </c>
      <c r="P3629" s="34">
        <f>[3]EHB_VP!Q3633</f>
        <v>0</v>
      </c>
      <c r="Q3629" s="34">
        <f>[3]EHB_VP!R3633</f>
        <v>0</v>
      </c>
      <c r="R3629" s="34">
        <f>[3]EHB_VP!S3633</f>
        <v>0</v>
      </c>
      <c r="S3629" s="34">
        <f>[3]EHB_VP!T3633</f>
        <v>0</v>
      </c>
    </row>
    <row r="3630" spans="1:19">
      <c r="B3630" s="5">
        <v>2005</v>
      </c>
      <c r="C3630" s="34">
        <f>[3]EHB_VP!D3634</f>
        <v>0</v>
      </c>
      <c r="D3630" s="34">
        <f>[3]EHB_VP!E3634</f>
        <v>0</v>
      </c>
      <c r="E3630" s="34">
        <f>[3]EHB_VP!F3634</f>
        <v>0</v>
      </c>
      <c r="F3630" s="34">
        <f>[3]EHB_VP!G3634</f>
        <v>0</v>
      </c>
      <c r="G3630" s="34">
        <f>[3]EHB_VP!H3634</f>
        <v>0</v>
      </c>
      <c r="H3630" s="34">
        <f>[3]EHB_VP!I3634</f>
        <v>0</v>
      </c>
      <c r="I3630" s="34">
        <f>[3]EHB_VP!J3634</f>
        <v>0</v>
      </c>
      <c r="J3630" s="34">
        <f>[3]EHB_VP!K3634</f>
        <v>0</v>
      </c>
      <c r="K3630" s="34">
        <f>[3]EHB_VP!L3634</f>
        <v>0</v>
      </c>
      <c r="L3630" s="34">
        <f>[3]EHB_VP!M3634</f>
        <v>0</v>
      </c>
      <c r="M3630" s="34">
        <f>[3]EHB_VP!N3634</f>
        <v>0</v>
      </c>
      <c r="N3630" s="34">
        <f>[3]EHB_VP!O3634</f>
        <v>0</v>
      </c>
      <c r="O3630" s="34">
        <f>[3]EHB_VP!P3634</f>
        <v>0</v>
      </c>
      <c r="P3630" s="34">
        <f>[3]EHB_VP!Q3634</f>
        <v>0</v>
      </c>
      <c r="Q3630" s="34">
        <f>[3]EHB_VP!R3634</f>
        <v>0</v>
      </c>
      <c r="R3630" s="34">
        <f>[3]EHB_VP!S3634</f>
        <v>0</v>
      </c>
      <c r="S3630" s="34">
        <f>[3]EHB_VP!T3634</f>
        <v>0</v>
      </c>
    </row>
    <row r="3631" spans="1:19">
      <c r="B3631" s="5">
        <v>2004</v>
      </c>
      <c r="C3631" s="34">
        <f>[3]EHB_VP!D3635</f>
        <v>0</v>
      </c>
      <c r="D3631" s="34">
        <f>[3]EHB_VP!E3635</f>
        <v>0</v>
      </c>
      <c r="E3631" s="34">
        <f>[3]EHB_VP!F3635</f>
        <v>0</v>
      </c>
      <c r="F3631" s="34">
        <f>[3]EHB_VP!G3635</f>
        <v>0</v>
      </c>
      <c r="G3631" s="34">
        <f>[3]EHB_VP!H3635</f>
        <v>0</v>
      </c>
      <c r="H3631" s="34">
        <f>[3]EHB_VP!I3635</f>
        <v>0</v>
      </c>
      <c r="I3631" s="34">
        <f>[3]EHB_VP!J3635</f>
        <v>0</v>
      </c>
      <c r="J3631" s="34">
        <f>[3]EHB_VP!K3635</f>
        <v>0</v>
      </c>
      <c r="K3631" s="34">
        <f>[3]EHB_VP!L3635</f>
        <v>0</v>
      </c>
      <c r="L3631" s="34">
        <f>[3]EHB_VP!M3635</f>
        <v>0</v>
      </c>
      <c r="M3631" s="34">
        <f>[3]EHB_VP!N3635</f>
        <v>0</v>
      </c>
      <c r="N3631" s="34">
        <f>[3]EHB_VP!O3635</f>
        <v>0</v>
      </c>
      <c r="O3631" s="34">
        <f>[3]EHB_VP!P3635</f>
        <v>0</v>
      </c>
      <c r="P3631" s="34">
        <f>[3]EHB_VP!Q3635</f>
        <v>0</v>
      </c>
      <c r="Q3631" s="34">
        <f>[3]EHB_VP!R3635</f>
        <v>0</v>
      </c>
      <c r="R3631" s="34">
        <f>[3]EHB_VP!S3635</f>
        <v>0</v>
      </c>
      <c r="S3631" s="34">
        <f>[3]EHB_VP!T3635</f>
        <v>0</v>
      </c>
    </row>
    <row r="3632" spans="1:19">
      <c r="B3632" s="5">
        <v>2003</v>
      </c>
      <c r="C3632" s="34">
        <f>[3]EHB_VP!D3636</f>
        <v>0</v>
      </c>
      <c r="D3632" s="34">
        <f>[3]EHB_VP!E3636</f>
        <v>0</v>
      </c>
      <c r="E3632" s="34">
        <f>[3]EHB_VP!F3636</f>
        <v>0</v>
      </c>
      <c r="F3632" s="34">
        <f>[3]EHB_VP!G3636</f>
        <v>0</v>
      </c>
      <c r="G3632" s="34">
        <f>[3]EHB_VP!H3636</f>
        <v>0</v>
      </c>
      <c r="H3632" s="34">
        <f>[3]EHB_VP!I3636</f>
        <v>0</v>
      </c>
      <c r="I3632" s="34">
        <f>[3]EHB_VP!J3636</f>
        <v>0</v>
      </c>
      <c r="J3632" s="34">
        <f>[3]EHB_VP!K3636</f>
        <v>0</v>
      </c>
      <c r="K3632" s="34">
        <f>[3]EHB_VP!L3636</f>
        <v>0</v>
      </c>
      <c r="L3632" s="34">
        <f>[3]EHB_VP!M3636</f>
        <v>0</v>
      </c>
      <c r="M3632" s="34">
        <f>[3]EHB_VP!N3636</f>
        <v>0</v>
      </c>
      <c r="N3632" s="34">
        <f>[3]EHB_VP!O3636</f>
        <v>0</v>
      </c>
      <c r="O3632" s="34">
        <f>[3]EHB_VP!P3636</f>
        <v>0</v>
      </c>
      <c r="P3632" s="34">
        <f>[3]EHB_VP!Q3636</f>
        <v>0</v>
      </c>
      <c r="Q3632" s="34">
        <f>[3]EHB_VP!R3636</f>
        <v>0</v>
      </c>
      <c r="R3632" s="34">
        <f>[3]EHB_VP!S3636</f>
        <v>0</v>
      </c>
      <c r="S3632" s="34">
        <f>[3]EHB_VP!T3636</f>
        <v>0</v>
      </c>
    </row>
    <row r="3633" spans="2:19">
      <c r="B3633" s="5">
        <v>2002</v>
      </c>
      <c r="C3633" s="34">
        <f>[3]EHB_VP!D3637</f>
        <v>0</v>
      </c>
      <c r="D3633" s="34">
        <f>[3]EHB_VP!E3637</f>
        <v>0</v>
      </c>
      <c r="E3633" s="34">
        <f>[3]EHB_VP!F3637</f>
        <v>0</v>
      </c>
      <c r="F3633" s="34">
        <f>[3]EHB_VP!G3637</f>
        <v>0</v>
      </c>
      <c r="G3633" s="34">
        <f>[3]EHB_VP!H3637</f>
        <v>0</v>
      </c>
      <c r="H3633" s="34">
        <f>[3]EHB_VP!I3637</f>
        <v>0</v>
      </c>
      <c r="I3633" s="34">
        <f>[3]EHB_VP!J3637</f>
        <v>0</v>
      </c>
      <c r="J3633" s="34">
        <f>[3]EHB_VP!K3637</f>
        <v>0</v>
      </c>
      <c r="K3633" s="34">
        <f>[3]EHB_VP!L3637</f>
        <v>0</v>
      </c>
      <c r="L3633" s="34">
        <f>[3]EHB_VP!M3637</f>
        <v>0</v>
      </c>
      <c r="M3633" s="34">
        <f>[3]EHB_VP!N3637</f>
        <v>0</v>
      </c>
      <c r="N3633" s="34">
        <f>[3]EHB_VP!O3637</f>
        <v>0</v>
      </c>
      <c r="O3633" s="34">
        <f>[3]EHB_VP!P3637</f>
        <v>0</v>
      </c>
      <c r="P3633" s="34">
        <f>[3]EHB_VP!Q3637</f>
        <v>0</v>
      </c>
      <c r="Q3633" s="34">
        <f>[3]EHB_VP!R3637</f>
        <v>0</v>
      </c>
      <c r="R3633" s="34">
        <f>[3]EHB_VP!S3637</f>
        <v>0</v>
      </c>
      <c r="S3633" s="34">
        <f>[3]EHB_VP!T3637</f>
        <v>0</v>
      </c>
    </row>
    <row r="3634" spans="2:19">
      <c r="B3634" s="5">
        <v>2001</v>
      </c>
      <c r="C3634" s="34">
        <f>[3]EHB_VP!D3638</f>
        <v>0</v>
      </c>
      <c r="D3634" s="34">
        <f>[3]EHB_VP!E3638</f>
        <v>0</v>
      </c>
      <c r="E3634" s="34">
        <f>[3]EHB_VP!F3638</f>
        <v>0</v>
      </c>
      <c r="F3634" s="34">
        <f>[3]EHB_VP!G3638</f>
        <v>0</v>
      </c>
      <c r="G3634" s="34">
        <f>[3]EHB_VP!H3638</f>
        <v>0</v>
      </c>
      <c r="H3634" s="34">
        <f>[3]EHB_VP!I3638</f>
        <v>0</v>
      </c>
      <c r="I3634" s="34">
        <f>[3]EHB_VP!J3638</f>
        <v>0</v>
      </c>
      <c r="J3634" s="34">
        <f>[3]EHB_VP!K3638</f>
        <v>0</v>
      </c>
      <c r="K3634" s="34">
        <f>[3]EHB_VP!L3638</f>
        <v>0</v>
      </c>
      <c r="L3634" s="34">
        <f>[3]EHB_VP!M3638</f>
        <v>0</v>
      </c>
      <c r="M3634" s="34">
        <f>[3]EHB_VP!N3638</f>
        <v>0</v>
      </c>
      <c r="N3634" s="34">
        <f>[3]EHB_VP!O3638</f>
        <v>0</v>
      </c>
      <c r="O3634" s="34">
        <f>[3]EHB_VP!P3638</f>
        <v>0</v>
      </c>
      <c r="P3634" s="34">
        <f>[3]EHB_VP!Q3638</f>
        <v>0</v>
      </c>
      <c r="Q3634" s="34">
        <f>[3]EHB_VP!R3638</f>
        <v>0</v>
      </c>
      <c r="R3634" s="34">
        <f>[3]EHB_VP!S3638</f>
        <v>0</v>
      </c>
      <c r="S3634" s="34">
        <f>[3]EHB_VP!T3638</f>
        <v>0</v>
      </c>
    </row>
    <row r="3635" spans="2:19">
      <c r="B3635" s="5">
        <v>2000</v>
      </c>
      <c r="C3635" s="34">
        <f>[3]EHB_VP!D3639</f>
        <v>0</v>
      </c>
      <c r="D3635" s="34">
        <f>[3]EHB_VP!E3639</f>
        <v>0</v>
      </c>
      <c r="E3635" s="34">
        <f>[3]EHB_VP!F3639</f>
        <v>0</v>
      </c>
      <c r="F3635" s="34">
        <f>[3]EHB_VP!G3639</f>
        <v>0</v>
      </c>
      <c r="G3635" s="34">
        <f>[3]EHB_VP!H3639</f>
        <v>0</v>
      </c>
      <c r="H3635" s="34">
        <f>[3]EHB_VP!I3639</f>
        <v>0</v>
      </c>
      <c r="I3635" s="34">
        <f>[3]EHB_VP!J3639</f>
        <v>0</v>
      </c>
      <c r="J3635" s="34">
        <f>[3]EHB_VP!K3639</f>
        <v>0</v>
      </c>
      <c r="K3635" s="34">
        <f>[3]EHB_VP!L3639</f>
        <v>0</v>
      </c>
      <c r="L3635" s="34">
        <f>[3]EHB_VP!M3639</f>
        <v>0</v>
      </c>
      <c r="M3635" s="34">
        <f>[3]EHB_VP!N3639</f>
        <v>0</v>
      </c>
      <c r="N3635" s="34">
        <f>[3]EHB_VP!O3639</f>
        <v>0</v>
      </c>
      <c r="O3635" s="34">
        <f>[3]EHB_VP!P3639</f>
        <v>0</v>
      </c>
      <c r="P3635" s="34">
        <f>[3]EHB_VP!Q3639</f>
        <v>0</v>
      </c>
      <c r="Q3635" s="34">
        <f>[3]EHB_VP!R3639</f>
        <v>0</v>
      </c>
      <c r="R3635" s="34">
        <f>[3]EHB_VP!S3639</f>
        <v>0</v>
      </c>
      <c r="S3635" s="34">
        <f>[3]EHB_VP!T3639</f>
        <v>0</v>
      </c>
    </row>
    <row r="3636" spans="2:19">
      <c r="B3636" s="5">
        <v>1999</v>
      </c>
      <c r="C3636" s="34">
        <f>[3]EHB_VP!D3640</f>
        <v>0</v>
      </c>
      <c r="D3636" s="34">
        <f>[3]EHB_VP!E3640</f>
        <v>0</v>
      </c>
      <c r="E3636" s="34">
        <f>[3]EHB_VP!F3640</f>
        <v>0</v>
      </c>
      <c r="F3636" s="34">
        <f>[3]EHB_VP!G3640</f>
        <v>0</v>
      </c>
      <c r="G3636" s="34">
        <f>[3]EHB_VP!H3640</f>
        <v>0</v>
      </c>
      <c r="H3636" s="34">
        <f>[3]EHB_VP!I3640</f>
        <v>0</v>
      </c>
      <c r="I3636" s="34">
        <f>[3]EHB_VP!J3640</f>
        <v>0</v>
      </c>
      <c r="J3636" s="34">
        <f>[3]EHB_VP!K3640</f>
        <v>0</v>
      </c>
      <c r="K3636" s="34">
        <f>[3]EHB_VP!L3640</f>
        <v>0</v>
      </c>
      <c r="L3636" s="34">
        <f>[3]EHB_VP!M3640</f>
        <v>0</v>
      </c>
      <c r="M3636" s="34">
        <f>[3]EHB_VP!N3640</f>
        <v>0</v>
      </c>
      <c r="N3636" s="34">
        <f>[3]EHB_VP!O3640</f>
        <v>0</v>
      </c>
      <c r="O3636" s="34">
        <f>[3]EHB_VP!P3640</f>
        <v>0</v>
      </c>
      <c r="P3636" s="34">
        <f>[3]EHB_VP!Q3640</f>
        <v>0</v>
      </c>
      <c r="Q3636" s="34">
        <f>[3]EHB_VP!R3640</f>
        <v>0</v>
      </c>
      <c r="R3636" s="34">
        <f>[3]EHB_VP!S3640</f>
        <v>0</v>
      </c>
      <c r="S3636" s="34">
        <f>[3]EHB_VP!T3640</f>
        <v>0</v>
      </c>
    </row>
    <row r="3637" spans="2:19">
      <c r="B3637" s="5">
        <v>1998</v>
      </c>
      <c r="C3637" s="34">
        <f>[3]EHB_VP!D3641</f>
        <v>0</v>
      </c>
      <c r="D3637" s="34">
        <f>[3]EHB_VP!E3641</f>
        <v>0</v>
      </c>
      <c r="E3637" s="34">
        <f>[3]EHB_VP!F3641</f>
        <v>0</v>
      </c>
      <c r="F3637" s="34">
        <f>[3]EHB_VP!G3641</f>
        <v>0</v>
      </c>
      <c r="G3637" s="34">
        <f>[3]EHB_VP!H3641</f>
        <v>0</v>
      </c>
      <c r="H3637" s="34">
        <f>[3]EHB_VP!I3641</f>
        <v>0</v>
      </c>
      <c r="I3637" s="34">
        <f>[3]EHB_VP!J3641</f>
        <v>0</v>
      </c>
      <c r="J3637" s="34">
        <f>[3]EHB_VP!K3641</f>
        <v>0</v>
      </c>
      <c r="K3637" s="34">
        <f>[3]EHB_VP!L3641</f>
        <v>0</v>
      </c>
      <c r="L3637" s="34">
        <f>[3]EHB_VP!M3641</f>
        <v>0</v>
      </c>
      <c r="M3637" s="34">
        <f>[3]EHB_VP!N3641</f>
        <v>0</v>
      </c>
      <c r="N3637" s="34">
        <f>[3]EHB_VP!O3641</f>
        <v>0</v>
      </c>
      <c r="O3637" s="34">
        <f>[3]EHB_VP!P3641</f>
        <v>0</v>
      </c>
      <c r="P3637" s="34">
        <f>[3]EHB_VP!Q3641</f>
        <v>0</v>
      </c>
      <c r="Q3637" s="34">
        <f>[3]EHB_VP!R3641</f>
        <v>0</v>
      </c>
      <c r="R3637" s="34">
        <f>[3]EHB_VP!S3641</f>
        <v>0</v>
      </c>
      <c r="S3637" s="34">
        <f>[3]EHB_VP!T3641</f>
        <v>0</v>
      </c>
    </row>
    <row r="3638" spans="2:19">
      <c r="B3638" s="5">
        <v>1997</v>
      </c>
      <c r="C3638" s="34">
        <f>[3]EHB_VP!D3642</f>
        <v>0</v>
      </c>
      <c r="D3638" s="34">
        <f>[3]EHB_VP!E3642</f>
        <v>0</v>
      </c>
      <c r="E3638" s="34">
        <f>[3]EHB_VP!F3642</f>
        <v>0</v>
      </c>
      <c r="F3638" s="34">
        <f>[3]EHB_VP!G3642</f>
        <v>0</v>
      </c>
      <c r="G3638" s="34">
        <f>[3]EHB_VP!H3642</f>
        <v>0</v>
      </c>
      <c r="H3638" s="34">
        <f>[3]EHB_VP!I3642</f>
        <v>0</v>
      </c>
      <c r="I3638" s="34">
        <f>[3]EHB_VP!J3642</f>
        <v>0</v>
      </c>
      <c r="J3638" s="34">
        <f>[3]EHB_VP!K3642</f>
        <v>0</v>
      </c>
      <c r="K3638" s="34">
        <f>[3]EHB_VP!L3642</f>
        <v>0</v>
      </c>
      <c r="L3638" s="34">
        <f>[3]EHB_VP!M3642</f>
        <v>0</v>
      </c>
      <c r="M3638" s="34">
        <f>[3]EHB_VP!N3642</f>
        <v>0</v>
      </c>
      <c r="N3638" s="34">
        <f>[3]EHB_VP!O3642</f>
        <v>0</v>
      </c>
      <c r="O3638" s="34">
        <f>[3]EHB_VP!P3642</f>
        <v>0</v>
      </c>
      <c r="P3638" s="34">
        <f>[3]EHB_VP!Q3642</f>
        <v>0</v>
      </c>
      <c r="Q3638" s="34">
        <f>[3]EHB_VP!R3642</f>
        <v>0</v>
      </c>
      <c r="R3638" s="34">
        <f>[3]EHB_VP!S3642</f>
        <v>0</v>
      </c>
      <c r="S3638" s="34">
        <f>[3]EHB_VP!T3642</f>
        <v>0</v>
      </c>
    </row>
    <row r="3639" spans="2:19">
      <c r="B3639" s="5">
        <v>1996</v>
      </c>
      <c r="C3639" s="34">
        <f>[3]EHB_VP!D3643</f>
        <v>0</v>
      </c>
      <c r="D3639" s="34">
        <f>[3]EHB_VP!E3643</f>
        <v>0</v>
      </c>
      <c r="E3639" s="34">
        <f>[3]EHB_VP!F3643</f>
        <v>0</v>
      </c>
      <c r="F3639" s="34">
        <f>[3]EHB_VP!G3643</f>
        <v>0</v>
      </c>
      <c r="G3639" s="34">
        <f>[3]EHB_VP!H3643</f>
        <v>0</v>
      </c>
      <c r="H3639" s="34">
        <f>[3]EHB_VP!I3643</f>
        <v>0</v>
      </c>
      <c r="I3639" s="34">
        <f>[3]EHB_VP!J3643</f>
        <v>0</v>
      </c>
      <c r="J3639" s="34">
        <f>[3]EHB_VP!K3643</f>
        <v>0</v>
      </c>
      <c r="K3639" s="34">
        <f>[3]EHB_VP!L3643</f>
        <v>0</v>
      </c>
      <c r="L3639" s="34">
        <f>[3]EHB_VP!M3643</f>
        <v>0</v>
      </c>
      <c r="M3639" s="34">
        <f>[3]EHB_VP!N3643</f>
        <v>0</v>
      </c>
      <c r="N3639" s="34">
        <f>[3]EHB_VP!O3643</f>
        <v>0</v>
      </c>
      <c r="O3639" s="34">
        <f>[3]EHB_VP!P3643</f>
        <v>0</v>
      </c>
      <c r="P3639" s="34">
        <f>[3]EHB_VP!Q3643</f>
        <v>0</v>
      </c>
      <c r="Q3639" s="34">
        <f>[3]EHB_VP!R3643</f>
        <v>0</v>
      </c>
      <c r="R3639" s="34">
        <f>[3]EHB_VP!S3643</f>
        <v>0</v>
      </c>
      <c r="S3639" s="34">
        <f>[3]EHB_VP!T3643</f>
        <v>0</v>
      </c>
    </row>
    <row r="3640" spans="2:19">
      <c r="B3640" s="5">
        <v>1995</v>
      </c>
      <c r="C3640" s="34">
        <f>[3]EHB_VP!D3644</f>
        <v>0</v>
      </c>
      <c r="D3640" s="34">
        <f>[3]EHB_VP!E3644</f>
        <v>0</v>
      </c>
      <c r="E3640" s="34">
        <f>[3]EHB_VP!F3644</f>
        <v>0</v>
      </c>
      <c r="F3640" s="34">
        <f>[3]EHB_VP!G3644</f>
        <v>0</v>
      </c>
      <c r="G3640" s="34">
        <f>[3]EHB_VP!H3644</f>
        <v>0</v>
      </c>
      <c r="H3640" s="34">
        <f>[3]EHB_VP!I3644</f>
        <v>0</v>
      </c>
      <c r="I3640" s="34">
        <f>[3]EHB_VP!J3644</f>
        <v>0</v>
      </c>
      <c r="J3640" s="34">
        <f>[3]EHB_VP!K3644</f>
        <v>0</v>
      </c>
      <c r="K3640" s="34">
        <f>[3]EHB_VP!L3644</f>
        <v>0</v>
      </c>
      <c r="L3640" s="34">
        <f>[3]EHB_VP!M3644</f>
        <v>0</v>
      </c>
      <c r="M3640" s="34">
        <f>[3]EHB_VP!N3644</f>
        <v>0</v>
      </c>
      <c r="N3640" s="34">
        <f>[3]EHB_VP!O3644</f>
        <v>0</v>
      </c>
      <c r="O3640" s="34">
        <f>[3]EHB_VP!P3644</f>
        <v>0</v>
      </c>
      <c r="P3640" s="34">
        <f>[3]EHB_VP!Q3644</f>
        <v>0</v>
      </c>
      <c r="Q3640" s="34">
        <f>[3]EHB_VP!R3644</f>
        <v>0</v>
      </c>
      <c r="R3640" s="34">
        <f>[3]EHB_VP!S3644</f>
        <v>0</v>
      </c>
      <c r="S3640" s="34">
        <f>[3]EHB_VP!T3644</f>
        <v>0</v>
      </c>
    </row>
    <row r="3641" spans="2:19">
      <c r="B3641" s="5">
        <v>1994</v>
      </c>
      <c r="C3641" s="34">
        <f>[3]EHB_VP!D3645</f>
        <v>0</v>
      </c>
      <c r="D3641" s="34">
        <f>[3]EHB_VP!E3645</f>
        <v>0</v>
      </c>
      <c r="E3641" s="34">
        <f>[3]EHB_VP!F3645</f>
        <v>0</v>
      </c>
      <c r="F3641" s="34">
        <f>[3]EHB_VP!G3645</f>
        <v>0</v>
      </c>
      <c r="G3641" s="34">
        <f>[3]EHB_VP!H3645</f>
        <v>0</v>
      </c>
      <c r="H3641" s="34">
        <f>[3]EHB_VP!I3645</f>
        <v>0</v>
      </c>
      <c r="I3641" s="34">
        <f>[3]EHB_VP!J3645</f>
        <v>0</v>
      </c>
      <c r="J3641" s="34">
        <f>[3]EHB_VP!K3645</f>
        <v>0</v>
      </c>
      <c r="K3641" s="34">
        <f>[3]EHB_VP!L3645</f>
        <v>0</v>
      </c>
      <c r="L3641" s="34">
        <f>[3]EHB_VP!M3645</f>
        <v>0</v>
      </c>
      <c r="M3641" s="34">
        <f>[3]EHB_VP!N3645</f>
        <v>0</v>
      </c>
      <c r="N3641" s="34">
        <f>[3]EHB_VP!O3645</f>
        <v>0</v>
      </c>
      <c r="O3641" s="34">
        <f>[3]EHB_VP!P3645</f>
        <v>0</v>
      </c>
      <c r="P3641" s="34">
        <f>[3]EHB_VP!Q3645</f>
        <v>0</v>
      </c>
      <c r="Q3641" s="34">
        <f>[3]EHB_VP!R3645</f>
        <v>0</v>
      </c>
      <c r="R3641" s="34">
        <f>[3]EHB_VP!S3645</f>
        <v>0</v>
      </c>
      <c r="S3641" s="34">
        <f>[3]EHB_VP!T3645</f>
        <v>0</v>
      </c>
    </row>
    <row r="3642" spans="2:19">
      <c r="B3642" s="5">
        <v>1993</v>
      </c>
      <c r="C3642" s="34">
        <f>[3]EHB_VP!D3646</f>
        <v>0</v>
      </c>
      <c r="D3642" s="34">
        <f>[3]EHB_VP!E3646</f>
        <v>0</v>
      </c>
      <c r="E3642" s="34">
        <f>[3]EHB_VP!F3646</f>
        <v>0</v>
      </c>
      <c r="F3642" s="34">
        <f>[3]EHB_VP!G3646</f>
        <v>0</v>
      </c>
      <c r="G3642" s="34">
        <f>[3]EHB_VP!H3646</f>
        <v>0</v>
      </c>
      <c r="H3642" s="34">
        <f>[3]EHB_VP!I3646</f>
        <v>0</v>
      </c>
      <c r="I3642" s="34">
        <f>[3]EHB_VP!J3646</f>
        <v>0</v>
      </c>
      <c r="J3642" s="34">
        <f>[3]EHB_VP!K3646</f>
        <v>0</v>
      </c>
      <c r="K3642" s="34">
        <f>[3]EHB_VP!L3646</f>
        <v>0</v>
      </c>
      <c r="L3642" s="34">
        <f>[3]EHB_VP!M3646</f>
        <v>0</v>
      </c>
      <c r="M3642" s="34">
        <f>[3]EHB_VP!N3646</f>
        <v>0</v>
      </c>
      <c r="N3642" s="34">
        <f>[3]EHB_VP!O3646</f>
        <v>0</v>
      </c>
      <c r="O3642" s="34">
        <f>[3]EHB_VP!P3646</f>
        <v>0</v>
      </c>
      <c r="P3642" s="34">
        <f>[3]EHB_VP!Q3646</f>
        <v>0</v>
      </c>
      <c r="Q3642" s="34">
        <f>[3]EHB_VP!R3646</f>
        <v>0</v>
      </c>
      <c r="R3642" s="34">
        <f>[3]EHB_VP!S3646</f>
        <v>0</v>
      </c>
      <c r="S3642" s="34">
        <f>[3]EHB_VP!T3646</f>
        <v>0</v>
      </c>
    </row>
    <row r="3643" spans="2:19">
      <c r="B3643" s="5">
        <v>1992</v>
      </c>
      <c r="C3643" s="34">
        <f>[3]EHB_VP!D3647</f>
        <v>0</v>
      </c>
      <c r="D3643" s="34">
        <f>[3]EHB_VP!E3647</f>
        <v>0</v>
      </c>
      <c r="E3643" s="34">
        <f>[3]EHB_VP!F3647</f>
        <v>0</v>
      </c>
      <c r="F3643" s="34">
        <f>[3]EHB_VP!G3647</f>
        <v>0</v>
      </c>
      <c r="G3643" s="34">
        <f>[3]EHB_VP!H3647</f>
        <v>0</v>
      </c>
      <c r="H3643" s="34">
        <f>[3]EHB_VP!I3647</f>
        <v>0</v>
      </c>
      <c r="I3643" s="34">
        <f>[3]EHB_VP!J3647</f>
        <v>0</v>
      </c>
      <c r="J3643" s="34">
        <f>[3]EHB_VP!K3647</f>
        <v>0</v>
      </c>
      <c r="K3643" s="34">
        <f>[3]EHB_VP!L3647</f>
        <v>0</v>
      </c>
      <c r="L3643" s="34">
        <f>[3]EHB_VP!M3647</f>
        <v>0</v>
      </c>
      <c r="M3643" s="34">
        <f>[3]EHB_VP!N3647</f>
        <v>0</v>
      </c>
      <c r="N3643" s="34">
        <f>[3]EHB_VP!O3647</f>
        <v>0</v>
      </c>
      <c r="O3643" s="34">
        <f>[3]EHB_VP!P3647</f>
        <v>0</v>
      </c>
      <c r="P3643" s="34">
        <f>[3]EHB_VP!Q3647</f>
        <v>0</v>
      </c>
      <c r="Q3643" s="34">
        <f>[3]EHB_VP!R3647</f>
        <v>0</v>
      </c>
      <c r="R3643" s="34">
        <f>[3]EHB_VP!S3647</f>
        <v>0</v>
      </c>
      <c r="S3643" s="34">
        <f>[3]EHB_VP!T3647</f>
        <v>0</v>
      </c>
    </row>
    <row r="3644" spans="2:19">
      <c r="B3644" s="5">
        <v>1991</v>
      </c>
      <c r="C3644" s="34">
        <f>[3]EHB_VP!D3648</f>
        <v>0</v>
      </c>
      <c r="D3644" s="34">
        <f>[3]EHB_VP!E3648</f>
        <v>0</v>
      </c>
      <c r="E3644" s="34">
        <f>[3]EHB_VP!F3648</f>
        <v>0</v>
      </c>
      <c r="F3644" s="34">
        <f>[3]EHB_VP!G3648</f>
        <v>0</v>
      </c>
      <c r="G3644" s="34">
        <f>[3]EHB_VP!H3648</f>
        <v>0</v>
      </c>
      <c r="H3644" s="34">
        <f>[3]EHB_VP!I3648</f>
        <v>0</v>
      </c>
      <c r="I3644" s="34">
        <f>[3]EHB_VP!J3648</f>
        <v>0</v>
      </c>
      <c r="J3644" s="34">
        <f>[3]EHB_VP!K3648</f>
        <v>0</v>
      </c>
      <c r="K3644" s="34">
        <f>[3]EHB_VP!L3648</f>
        <v>0</v>
      </c>
      <c r="L3644" s="34">
        <f>[3]EHB_VP!M3648</f>
        <v>0</v>
      </c>
      <c r="M3644" s="34">
        <f>[3]EHB_VP!N3648</f>
        <v>0</v>
      </c>
      <c r="N3644" s="34">
        <f>[3]EHB_VP!O3648</f>
        <v>0</v>
      </c>
      <c r="O3644" s="34">
        <f>[3]EHB_VP!P3648</f>
        <v>0</v>
      </c>
      <c r="P3644" s="34">
        <f>[3]EHB_VP!Q3648</f>
        <v>0</v>
      </c>
      <c r="Q3644" s="34">
        <f>[3]EHB_VP!R3648</f>
        <v>0</v>
      </c>
      <c r="R3644" s="34">
        <f>[3]EHB_VP!S3648</f>
        <v>0</v>
      </c>
      <c r="S3644" s="34">
        <f>[3]EHB_VP!T3648</f>
        <v>0</v>
      </c>
    </row>
    <row r="3645" spans="2:19">
      <c r="B3645" s="5">
        <v>1990</v>
      </c>
      <c r="C3645" s="34">
        <f>[3]EHB_VP!D3649</f>
        <v>0</v>
      </c>
      <c r="D3645" s="34">
        <f>[3]EHB_VP!E3649</f>
        <v>0</v>
      </c>
      <c r="E3645" s="34">
        <f>[3]EHB_VP!F3649</f>
        <v>0</v>
      </c>
      <c r="F3645" s="34">
        <f>[3]EHB_VP!G3649</f>
        <v>0</v>
      </c>
      <c r="G3645" s="34">
        <f>[3]EHB_VP!H3649</f>
        <v>0</v>
      </c>
      <c r="H3645" s="34">
        <f>[3]EHB_VP!I3649</f>
        <v>0</v>
      </c>
      <c r="I3645" s="34">
        <f>[3]EHB_VP!J3649</f>
        <v>0</v>
      </c>
      <c r="J3645" s="34">
        <f>[3]EHB_VP!K3649</f>
        <v>0</v>
      </c>
      <c r="K3645" s="34">
        <f>[3]EHB_VP!L3649</f>
        <v>0</v>
      </c>
      <c r="L3645" s="34">
        <f>[3]EHB_VP!M3649</f>
        <v>0</v>
      </c>
      <c r="M3645" s="34">
        <f>[3]EHB_VP!N3649</f>
        <v>0</v>
      </c>
      <c r="N3645" s="34">
        <f>[3]EHB_VP!O3649</f>
        <v>0</v>
      </c>
      <c r="O3645" s="34">
        <f>[3]EHB_VP!P3649</f>
        <v>0</v>
      </c>
      <c r="P3645" s="34">
        <f>[3]EHB_VP!Q3649</f>
        <v>0</v>
      </c>
      <c r="Q3645" s="34">
        <f>[3]EHB_VP!R3649</f>
        <v>0</v>
      </c>
      <c r="R3645" s="34">
        <f>[3]EHB_VP!S3649</f>
        <v>0</v>
      </c>
      <c r="S3645" s="34">
        <f>[3]EHB_VP!T3649</f>
        <v>0</v>
      </c>
    </row>
    <row r="3646" spans="2:19">
      <c r="B3646" s="5">
        <v>1989</v>
      </c>
      <c r="C3646" s="34">
        <f>[3]EHB_VP!D3650</f>
        <v>0</v>
      </c>
      <c r="D3646" s="34">
        <f>[3]EHB_VP!E3650</f>
        <v>0</v>
      </c>
      <c r="E3646" s="34">
        <f>[3]EHB_VP!F3650</f>
        <v>0</v>
      </c>
      <c r="F3646" s="34">
        <f>[3]EHB_VP!G3650</f>
        <v>0</v>
      </c>
      <c r="G3646" s="34">
        <f>[3]EHB_VP!H3650</f>
        <v>0</v>
      </c>
      <c r="H3646" s="34">
        <f>[3]EHB_VP!I3650</f>
        <v>0</v>
      </c>
      <c r="I3646" s="34">
        <f>[3]EHB_VP!J3650</f>
        <v>0</v>
      </c>
      <c r="J3646" s="34">
        <f>[3]EHB_VP!K3650</f>
        <v>0</v>
      </c>
      <c r="K3646" s="34">
        <f>[3]EHB_VP!L3650</f>
        <v>0</v>
      </c>
      <c r="L3646" s="34">
        <f>[3]EHB_VP!M3650</f>
        <v>0</v>
      </c>
      <c r="M3646" s="34">
        <f>[3]EHB_VP!N3650</f>
        <v>0</v>
      </c>
      <c r="N3646" s="34">
        <f>[3]EHB_VP!O3650</f>
        <v>0</v>
      </c>
      <c r="O3646" s="34">
        <f>[3]EHB_VP!P3650</f>
        <v>0</v>
      </c>
      <c r="P3646" s="34">
        <f>[3]EHB_VP!Q3650</f>
        <v>0</v>
      </c>
      <c r="Q3646" s="34">
        <f>[3]EHB_VP!R3650</f>
        <v>0</v>
      </c>
      <c r="R3646" s="34">
        <f>[3]EHB_VP!S3650</f>
        <v>0</v>
      </c>
      <c r="S3646" s="34">
        <f>[3]EHB_VP!T3650</f>
        <v>0</v>
      </c>
    </row>
    <row r="3647" spans="2:19">
      <c r="B3647" s="5">
        <v>1988</v>
      </c>
      <c r="C3647" s="34">
        <f>[3]EHB_VP!D3651</f>
        <v>0</v>
      </c>
      <c r="D3647" s="34">
        <f>[3]EHB_VP!E3651</f>
        <v>0</v>
      </c>
      <c r="E3647" s="34">
        <f>[3]EHB_VP!F3651</f>
        <v>0</v>
      </c>
      <c r="F3647" s="34">
        <f>[3]EHB_VP!G3651</f>
        <v>0</v>
      </c>
      <c r="G3647" s="34">
        <f>[3]EHB_VP!H3651</f>
        <v>0</v>
      </c>
      <c r="H3647" s="34">
        <f>[3]EHB_VP!I3651</f>
        <v>0</v>
      </c>
      <c r="I3647" s="34">
        <f>[3]EHB_VP!J3651</f>
        <v>0</v>
      </c>
      <c r="J3647" s="34">
        <f>[3]EHB_VP!K3651</f>
        <v>0</v>
      </c>
      <c r="K3647" s="34">
        <f>[3]EHB_VP!L3651</f>
        <v>0</v>
      </c>
      <c r="L3647" s="34">
        <f>[3]EHB_VP!M3651</f>
        <v>0</v>
      </c>
      <c r="M3647" s="34">
        <f>[3]EHB_VP!N3651</f>
        <v>0</v>
      </c>
      <c r="N3647" s="34">
        <f>[3]EHB_VP!O3651</f>
        <v>0</v>
      </c>
      <c r="O3647" s="34">
        <f>[3]EHB_VP!P3651</f>
        <v>0</v>
      </c>
      <c r="P3647" s="34">
        <f>[3]EHB_VP!Q3651</f>
        <v>0</v>
      </c>
      <c r="Q3647" s="34">
        <f>[3]EHB_VP!R3651</f>
        <v>0</v>
      </c>
      <c r="R3647" s="34">
        <f>[3]EHB_VP!S3651</f>
        <v>0</v>
      </c>
      <c r="S3647" s="34">
        <f>[3]EHB_VP!T3651</f>
        <v>0</v>
      </c>
    </row>
    <row r="3648" spans="2:19">
      <c r="B3648" s="5">
        <v>1987</v>
      </c>
      <c r="C3648" s="34">
        <f>[3]EHB_VP!D3652</f>
        <v>0</v>
      </c>
      <c r="D3648" s="34">
        <f>[3]EHB_VP!E3652</f>
        <v>0</v>
      </c>
      <c r="E3648" s="34">
        <f>[3]EHB_VP!F3652</f>
        <v>0</v>
      </c>
      <c r="F3648" s="34">
        <f>[3]EHB_VP!G3652</f>
        <v>0</v>
      </c>
      <c r="G3648" s="34">
        <f>[3]EHB_VP!H3652</f>
        <v>0</v>
      </c>
      <c r="H3648" s="34">
        <f>[3]EHB_VP!I3652</f>
        <v>0</v>
      </c>
      <c r="I3648" s="34">
        <f>[3]EHB_VP!J3652</f>
        <v>0</v>
      </c>
      <c r="J3648" s="34">
        <f>[3]EHB_VP!K3652</f>
        <v>0</v>
      </c>
      <c r="K3648" s="34">
        <f>[3]EHB_VP!L3652</f>
        <v>0</v>
      </c>
      <c r="L3648" s="34">
        <f>[3]EHB_VP!M3652</f>
        <v>0</v>
      </c>
      <c r="M3648" s="34">
        <f>[3]EHB_VP!N3652</f>
        <v>0</v>
      </c>
      <c r="N3648" s="34">
        <f>[3]EHB_VP!O3652</f>
        <v>0</v>
      </c>
      <c r="O3648" s="34">
        <f>[3]EHB_VP!P3652</f>
        <v>0</v>
      </c>
      <c r="P3648" s="34">
        <f>[3]EHB_VP!Q3652</f>
        <v>0</v>
      </c>
      <c r="Q3648" s="34">
        <f>[3]EHB_VP!R3652</f>
        <v>0</v>
      </c>
      <c r="R3648" s="34">
        <f>[3]EHB_VP!S3652</f>
        <v>0</v>
      </c>
      <c r="S3648" s="34">
        <f>[3]EHB_VP!T3652</f>
        <v>0</v>
      </c>
    </row>
    <row r="3649" spans="2:19">
      <c r="B3649" s="5">
        <v>1986</v>
      </c>
      <c r="C3649" s="34">
        <f>[3]EHB_VP!D3653</f>
        <v>0</v>
      </c>
      <c r="D3649" s="34">
        <f>[3]EHB_VP!E3653</f>
        <v>0</v>
      </c>
      <c r="E3649" s="34">
        <f>[3]EHB_VP!F3653</f>
        <v>0</v>
      </c>
      <c r="F3649" s="34">
        <f>[3]EHB_VP!G3653</f>
        <v>0</v>
      </c>
      <c r="G3649" s="34">
        <f>[3]EHB_VP!H3653</f>
        <v>0</v>
      </c>
      <c r="H3649" s="34">
        <f>[3]EHB_VP!I3653</f>
        <v>0</v>
      </c>
      <c r="I3649" s="34">
        <f>[3]EHB_VP!J3653</f>
        <v>0</v>
      </c>
      <c r="J3649" s="34">
        <f>[3]EHB_VP!K3653</f>
        <v>0</v>
      </c>
      <c r="K3649" s="34">
        <f>[3]EHB_VP!L3653</f>
        <v>0</v>
      </c>
      <c r="L3649" s="34">
        <f>[3]EHB_VP!M3653</f>
        <v>0</v>
      </c>
      <c r="M3649" s="34">
        <f>[3]EHB_VP!N3653</f>
        <v>0</v>
      </c>
      <c r="N3649" s="34">
        <f>[3]EHB_VP!O3653</f>
        <v>0</v>
      </c>
      <c r="O3649" s="34">
        <f>[3]EHB_VP!P3653</f>
        <v>0</v>
      </c>
      <c r="P3649" s="34">
        <f>[3]EHB_VP!Q3653</f>
        <v>0</v>
      </c>
      <c r="Q3649" s="34">
        <f>[3]EHB_VP!R3653</f>
        <v>0</v>
      </c>
      <c r="R3649" s="34">
        <f>[3]EHB_VP!S3653</f>
        <v>0</v>
      </c>
      <c r="S3649" s="34">
        <f>[3]EHB_VP!T3653</f>
        <v>0</v>
      </c>
    </row>
    <row r="3650" spans="2:19">
      <c r="B3650" s="5">
        <v>1985</v>
      </c>
      <c r="C3650" s="34">
        <f>[3]EHB_VP!D3654</f>
        <v>0</v>
      </c>
      <c r="D3650" s="34">
        <f>[3]EHB_VP!E3654</f>
        <v>0</v>
      </c>
      <c r="E3650" s="34">
        <f>[3]EHB_VP!F3654</f>
        <v>0</v>
      </c>
      <c r="F3650" s="34">
        <f>[3]EHB_VP!G3654</f>
        <v>0</v>
      </c>
      <c r="G3650" s="34">
        <f>[3]EHB_VP!H3654</f>
        <v>0</v>
      </c>
      <c r="H3650" s="34">
        <f>[3]EHB_VP!I3654</f>
        <v>0</v>
      </c>
      <c r="I3650" s="34">
        <f>[3]EHB_VP!J3654</f>
        <v>0</v>
      </c>
      <c r="J3650" s="34">
        <f>[3]EHB_VP!K3654</f>
        <v>0</v>
      </c>
      <c r="K3650" s="34">
        <f>[3]EHB_VP!L3654</f>
        <v>0</v>
      </c>
      <c r="L3650" s="34">
        <f>[3]EHB_VP!M3654</f>
        <v>0</v>
      </c>
      <c r="M3650" s="34">
        <f>[3]EHB_VP!N3654</f>
        <v>0</v>
      </c>
      <c r="N3650" s="34">
        <f>[3]EHB_VP!O3654</f>
        <v>0</v>
      </c>
      <c r="O3650" s="34">
        <f>[3]EHB_VP!P3654</f>
        <v>0</v>
      </c>
      <c r="P3650" s="34">
        <f>[3]EHB_VP!Q3654</f>
        <v>0</v>
      </c>
      <c r="Q3650" s="34">
        <f>[3]EHB_VP!R3654</f>
        <v>0</v>
      </c>
      <c r="R3650" s="34">
        <f>[3]EHB_VP!S3654</f>
        <v>0</v>
      </c>
      <c r="S3650" s="34">
        <f>[3]EHB_VP!T3654</f>
        <v>0</v>
      </c>
    </row>
    <row r="3651" spans="2:19">
      <c r="B3651" s="5">
        <v>1984</v>
      </c>
      <c r="C3651" s="34">
        <f>[3]EHB_VP!D3655</f>
        <v>0</v>
      </c>
      <c r="D3651" s="34">
        <f>[3]EHB_VP!E3655</f>
        <v>0</v>
      </c>
      <c r="E3651" s="34">
        <f>[3]EHB_VP!F3655</f>
        <v>0</v>
      </c>
      <c r="F3651" s="34">
        <f>[3]EHB_VP!G3655</f>
        <v>0</v>
      </c>
      <c r="G3651" s="34">
        <f>[3]EHB_VP!H3655</f>
        <v>0</v>
      </c>
      <c r="H3651" s="34">
        <f>[3]EHB_VP!I3655</f>
        <v>0</v>
      </c>
      <c r="I3651" s="34">
        <f>[3]EHB_VP!J3655</f>
        <v>0</v>
      </c>
      <c r="J3651" s="34">
        <f>[3]EHB_VP!K3655</f>
        <v>0</v>
      </c>
      <c r="K3651" s="34">
        <f>[3]EHB_VP!L3655</f>
        <v>0</v>
      </c>
      <c r="L3651" s="34">
        <f>[3]EHB_VP!M3655</f>
        <v>0</v>
      </c>
      <c r="M3651" s="34">
        <f>[3]EHB_VP!N3655</f>
        <v>0</v>
      </c>
      <c r="N3651" s="34">
        <f>[3]EHB_VP!O3655</f>
        <v>0</v>
      </c>
      <c r="O3651" s="34">
        <f>[3]EHB_VP!P3655</f>
        <v>0</v>
      </c>
      <c r="P3651" s="34">
        <f>[3]EHB_VP!Q3655</f>
        <v>0</v>
      </c>
      <c r="Q3651" s="34">
        <f>[3]EHB_VP!R3655</f>
        <v>0</v>
      </c>
      <c r="R3651" s="34">
        <f>[3]EHB_VP!S3655</f>
        <v>0</v>
      </c>
      <c r="S3651" s="34">
        <f>[3]EHB_VP!T3655</f>
        <v>0</v>
      </c>
    </row>
    <row r="3652" spans="2:19">
      <c r="B3652" s="5">
        <v>1983</v>
      </c>
      <c r="C3652" s="34">
        <f>[3]EHB_VP!D3656</f>
        <v>0</v>
      </c>
      <c r="D3652" s="34">
        <f>[3]EHB_VP!E3656</f>
        <v>0</v>
      </c>
      <c r="E3652" s="34">
        <f>[3]EHB_VP!F3656</f>
        <v>0</v>
      </c>
      <c r="F3652" s="34">
        <f>[3]EHB_VP!G3656</f>
        <v>0</v>
      </c>
      <c r="G3652" s="34">
        <f>[3]EHB_VP!H3656</f>
        <v>0</v>
      </c>
      <c r="H3652" s="34">
        <f>[3]EHB_VP!I3656</f>
        <v>0</v>
      </c>
      <c r="I3652" s="34">
        <f>[3]EHB_VP!J3656</f>
        <v>0</v>
      </c>
      <c r="J3652" s="34">
        <f>[3]EHB_VP!K3656</f>
        <v>0</v>
      </c>
      <c r="K3652" s="34">
        <f>[3]EHB_VP!L3656</f>
        <v>0</v>
      </c>
      <c r="L3652" s="34">
        <f>[3]EHB_VP!M3656</f>
        <v>0</v>
      </c>
      <c r="M3652" s="34">
        <f>[3]EHB_VP!N3656</f>
        <v>0</v>
      </c>
      <c r="N3652" s="34">
        <f>[3]EHB_VP!O3656</f>
        <v>0</v>
      </c>
      <c r="O3652" s="34">
        <f>[3]EHB_VP!P3656</f>
        <v>0</v>
      </c>
      <c r="P3652" s="34">
        <f>[3]EHB_VP!Q3656</f>
        <v>0</v>
      </c>
      <c r="Q3652" s="34">
        <f>[3]EHB_VP!R3656</f>
        <v>0</v>
      </c>
      <c r="R3652" s="34">
        <f>[3]EHB_VP!S3656</f>
        <v>0</v>
      </c>
      <c r="S3652" s="34">
        <f>[3]EHB_VP!T3656</f>
        <v>0</v>
      </c>
    </row>
    <row r="3653" spans="2:19">
      <c r="B3653" s="5">
        <v>1982</v>
      </c>
      <c r="C3653" s="34">
        <f>[3]EHB_VP!D3657</f>
        <v>0</v>
      </c>
      <c r="D3653" s="34">
        <f>[3]EHB_VP!E3657</f>
        <v>0</v>
      </c>
      <c r="E3653" s="34">
        <f>[3]EHB_VP!F3657</f>
        <v>0</v>
      </c>
      <c r="F3653" s="34">
        <f>[3]EHB_VP!G3657</f>
        <v>0</v>
      </c>
      <c r="G3653" s="34">
        <f>[3]EHB_VP!H3657</f>
        <v>0</v>
      </c>
      <c r="H3653" s="34">
        <f>[3]EHB_VP!I3657</f>
        <v>0</v>
      </c>
      <c r="I3653" s="34">
        <f>[3]EHB_VP!J3657</f>
        <v>0</v>
      </c>
      <c r="J3653" s="34">
        <f>[3]EHB_VP!K3657</f>
        <v>0</v>
      </c>
      <c r="K3653" s="34">
        <f>[3]EHB_VP!L3657</f>
        <v>0</v>
      </c>
      <c r="L3653" s="34">
        <f>[3]EHB_VP!M3657</f>
        <v>0</v>
      </c>
      <c r="M3653" s="34">
        <f>[3]EHB_VP!N3657</f>
        <v>0</v>
      </c>
      <c r="N3653" s="34">
        <f>[3]EHB_VP!O3657</f>
        <v>0</v>
      </c>
      <c r="O3653" s="34">
        <f>[3]EHB_VP!P3657</f>
        <v>0</v>
      </c>
      <c r="P3653" s="34">
        <f>[3]EHB_VP!Q3657</f>
        <v>0</v>
      </c>
      <c r="Q3653" s="34">
        <f>[3]EHB_VP!R3657</f>
        <v>0</v>
      </c>
      <c r="R3653" s="34">
        <f>[3]EHB_VP!S3657</f>
        <v>0</v>
      </c>
      <c r="S3653" s="34">
        <f>[3]EHB_VP!T3657</f>
        <v>0</v>
      </c>
    </row>
    <row r="3654" spans="2:19">
      <c r="B3654" s="5">
        <v>1981</v>
      </c>
      <c r="C3654" s="34">
        <f>[3]EHB_VP!D3658</f>
        <v>0</v>
      </c>
      <c r="D3654" s="34">
        <f>[3]EHB_VP!E3658</f>
        <v>0</v>
      </c>
      <c r="E3654" s="34">
        <f>[3]EHB_VP!F3658</f>
        <v>0</v>
      </c>
      <c r="F3654" s="34">
        <f>[3]EHB_VP!G3658</f>
        <v>0</v>
      </c>
      <c r="G3654" s="34">
        <f>[3]EHB_VP!H3658</f>
        <v>0</v>
      </c>
      <c r="H3654" s="34">
        <f>[3]EHB_VP!I3658</f>
        <v>0</v>
      </c>
      <c r="I3654" s="34">
        <f>[3]EHB_VP!J3658</f>
        <v>0</v>
      </c>
      <c r="J3654" s="34">
        <f>[3]EHB_VP!K3658</f>
        <v>0</v>
      </c>
      <c r="K3654" s="34">
        <f>[3]EHB_VP!L3658</f>
        <v>0</v>
      </c>
      <c r="L3654" s="34">
        <f>[3]EHB_VP!M3658</f>
        <v>0</v>
      </c>
      <c r="M3654" s="34">
        <f>[3]EHB_VP!N3658</f>
        <v>0</v>
      </c>
      <c r="N3654" s="34">
        <f>[3]EHB_VP!O3658</f>
        <v>0</v>
      </c>
      <c r="O3654" s="34">
        <f>[3]EHB_VP!P3658</f>
        <v>0</v>
      </c>
      <c r="P3654" s="34">
        <f>[3]EHB_VP!Q3658</f>
        <v>0</v>
      </c>
      <c r="Q3654" s="34">
        <f>[3]EHB_VP!R3658</f>
        <v>0</v>
      </c>
      <c r="R3654" s="34">
        <f>[3]EHB_VP!S3658</f>
        <v>0</v>
      </c>
      <c r="S3654" s="34">
        <f>[3]EHB_VP!T3658</f>
        <v>0</v>
      </c>
    </row>
    <row r="3655" spans="2:19">
      <c r="B3655" s="5">
        <v>1980</v>
      </c>
      <c r="C3655" s="34">
        <f>[3]EHB_VP!D3659</f>
        <v>0</v>
      </c>
      <c r="D3655" s="34">
        <f>[3]EHB_VP!E3659</f>
        <v>0</v>
      </c>
      <c r="E3655" s="34">
        <f>[3]EHB_VP!F3659</f>
        <v>0</v>
      </c>
      <c r="F3655" s="34">
        <f>[3]EHB_VP!G3659</f>
        <v>0</v>
      </c>
      <c r="G3655" s="34">
        <f>[3]EHB_VP!H3659</f>
        <v>0</v>
      </c>
      <c r="H3655" s="34">
        <f>[3]EHB_VP!I3659</f>
        <v>0</v>
      </c>
      <c r="I3655" s="34">
        <f>[3]EHB_VP!J3659</f>
        <v>0</v>
      </c>
      <c r="J3655" s="34">
        <f>[3]EHB_VP!K3659</f>
        <v>0</v>
      </c>
      <c r="K3655" s="34">
        <f>[3]EHB_VP!L3659</f>
        <v>0</v>
      </c>
      <c r="L3655" s="34">
        <f>[3]EHB_VP!M3659</f>
        <v>0</v>
      </c>
      <c r="M3655" s="34">
        <f>[3]EHB_VP!N3659</f>
        <v>0</v>
      </c>
      <c r="N3655" s="34">
        <f>[3]EHB_VP!O3659</f>
        <v>0</v>
      </c>
      <c r="O3655" s="34">
        <f>[3]EHB_VP!P3659</f>
        <v>0</v>
      </c>
      <c r="P3655" s="34">
        <f>[3]EHB_VP!Q3659</f>
        <v>0</v>
      </c>
      <c r="Q3655" s="34">
        <f>[3]EHB_VP!R3659</f>
        <v>0</v>
      </c>
      <c r="R3655" s="34">
        <f>[3]EHB_VP!S3659</f>
        <v>0</v>
      </c>
      <c r="S3655" s="34">
        <f>[3]EHB_VP!T3659</f>
        <v>0</v>
      </c>
    </row>
    <row r="3656" spans="2:19">
      <c r="B3656" s="5">
        <v>1979</v>
      </c>
      <c r="C3656" s="34">
        <f>[3]EHB_VP!D3660</f>
        <v>0</v>
      </c>
      <c r="D3656" s="34">
        <f>[3]EHB_VP!E3660</f>
        <v>0</v>
      </c>
      <c r="E3656" s="34">
        <f>[3]EHB_VP!F3660</f>
        <v>0</v>
      </c>
      <c r="F3656" s="34">
        <f>[3]EHB_VP!G3660</f>
        <v>0</v>
      </c>
      <c r="G3656" s="34">
        <f>[3]EHB_VP!H3660</f>
        <v>0</v>
      </c>
      <c r="H3656" s="34">
        <f>[3]EHB_VP!I3660</f>
        <v>0</v>
      </c>
      <c r="I3656" s="34">
        <f>[3]EHB_VP!J3660</f>
        <v>0</v>
      </c>
      <c r="J3656" s="34">
        <f>[3]EHB_VP!K3660</f>
        <v>0</v>
      </c>
      <c r="K3656" s="34">
        <f>[3]EHB_VP!L3660</f>
        <v>0</v>
      </c>
      <c r="L3656" s="34">
        <f>[3]EHB_VP!M3660</f>
        <v>0</v>
      </c>
      <c r="M3656" s="34">
        <f>[3]EHB_VP!N3660</f>
        <v>0</v>
      </c>
      <c r="N3656" s="34">
        <f>[3]EHB_VP!O3660</f>
        <v>0</v>
      </c>
      <c r="O3656" s="34">
        <f>[3]EHB_VP!P3660</f>
        <v>0</v>
      </c>
      <c r="P3656" s="34">
        <f>[3]EHB_VP!Q3660</f>
        <v>0</v>
      </c>
      <c r="Q3656" s="34">
        <f>[3]EHB_VP!R3660</f>
        <v>0</v>
      </c>
      <c r="R3656" s="34">
        <f>[3]EHB_VP!S3660</f>
        <v>0</v>
      </c>
      <c r="S3656" s="34">
        <f>[3]EHB_VP!T3660</f>
        <v>0</v>
      </c>
    </row>
    <row r="3657" spans="2:19">
      <c r="B3657" s="5">
        <v>1978</v>
      </c>
      <c r="C3657" s="34">
        <f>[3]EHB_VP!D3661</f>
        <v>0</v>
      </c>
      <c r="D3657" s="34">
        <f>[3]EHB_VP!E3661</f>
        <v>0</v>
      </c>
      <c r="E3657" s="34">
        <f>[3]EHB_VP!F3661</f>
        <v>0</v>
      </c>
      <c r="F3657" s="34">
        <f>[3]EHB_VP!G3661</f>
        <v>0</v>
      </c>
      <c r="G3657" s="34">
        <f>[3]EHB_VP!H3661</f>
        <v>0</v>
      </c>
      <c r="H3657" s="34">
        <f>[3]EHB_VP!I3661</f>
        <v>0</v>
      </c>
      <c r="I3657" s="34">
        <f>[3]EHB_VP!J3661</f>
        <v>0</v>
      </c>
      <c r="J3657" s="34">
        <f>[3]EHB_VP!K3661</f>
        <v>0</v>
      </c>
      <c r="K3657" s="34">
        <f>[3]EHB_VP!L3661</f>
        <v>0</v>
      </c>
      <c r="L3657" s="34">
        <f>[3]EHB_VP!M3661</f>
        <v>0</v>
      </c>
      <c r="M3657" s="34">
        <f>[3]EHB_VP!N3661</f>
        <v>0</v>
      </c>
      <c r="N3657" s="34">
        <f>[3]EHB_VP!O3661</f>
        <v>0</v>
      </c>
      <c r="O3657" s="34">
        <f>[3]EHB_VP!P3661</f>
        <v>0</v>
      </c>
      <c r="P3657" s="34">
        <f>[3]EHB_VP!Q3661</f>
        <v>0</v>
      </c>
      <c r="Q3657" s="34">
        <f>[3]EHB_VP!R3661</f>
        <v>0</v>
      </c>
      <c r="R3657" s="34">
        <f>[3]EHB_VP!S3661</f>
        <v>0</v>
      </c>
      <c r="S3657" s="34">
        <f>[3]EHB_VP!T3661</f>
        <v>0</v>
      </c>
    </row>
    <row r="3658" spans="2:19">
      <c r="B3658" s="5">
        <v>1977</v>
      </c>
      <c r="C3658" s="34">
        <f>[3]EHB_VP!D3662</f>
        <v>0</v>
      </c>
      <c r="D3658" s="34">
        <f>[3]EHB_VP!E3662</f>
        <v>0</v>
      </c>
      <c r="E3658" s="34">
        <f>[3]EHB_VP!F3662</f>
        <v>0</v>
      </c>
      <c r="F3658" s="34">
        <f>[3]EHB_VP!G3662</f>
        <v>0</v>
      </c>
      <c r="G3658" s="34">
        <f>[3]EHB_VP!H3662</f>
        <v>0</v>
      </c>
      <c r="H3658" s="34">
        <f>[3]EHB_VP!I3662</f>
        <v>0</v>
      </c>
      <c r="I3658" s="34">
        <f>[3]EHB_VP!J3662</f>
        <v>0</v>
      </c>
      <c r="J3658" s="34">
        <f>[3]EHB_VP!K3662</f>
        <v>0</v>
      </c>
      <c r="K3658" s="34">
        <f>[3]EHB_VP!L3662</f>
        <v>0</v>
      </c>
      <c r="L3658" s="34">
        <f>[3]EHB_VP!M3662</f>
        <v>0</v>
      </c>
      <c r="M3658" s="34">
        <f>[3]EHB_VP!N3662</f>
        <v>0</v>
      </c>
      <c r="N3658" s="34">
        <f>[3]EHB_VP!O3662</f>
        <v>0</v>
      </c>
      <c r="O3658" s="34">
        <f>[3]EHB_VP!P3662</f>
        <v>0</v>
      </c>
      <c r="P3658" s="34">
        <f>[3]EHB_VP!Q3662</f>
        <v>0</v>
      </c>
      <c r="Q3658" s="34">
        <f>[3]EHB_VP!R3662</f>
        <v>0</v>
      </c>
      <c r="R3658" s="34">
        <f>[3]EHB_VP!S3662</f>
        <v>0</v>
      </c>
      <c r="S3658" s="34">
        <f>[3]EHB_VP!T3662</f>
        <v>0</v>
      </c>
    </row>
    <row r="3659" spans="2:19">
      <c r="B3659" s="5">
        <v>1976</v>
      </c>
      <c r="C3659" s="34">
        <f>[3]EHB_VP!D3663</f>
        <v>0</v>
      </c>
      <c r="D3659" s="34">
        <f>[3]EHB_VP!E3663</f>
        <v>0</v>
      </c>
      <c r="E3659" s="34">
        <f>[3]EHB_VP!F3663</f>
        <v>0</v>
      </c>
      <c r="F3659" s="34">
        <f>[3]EHB_VP!G3663</f>
        <v>0</v>
      </c>
      <c r="G3659" s="34">
        <f>[3]EHB_VP!H3663</f>
        <v>0</v>
      </c>
      <c r="H3659" s="34">
        <f>[3]EHB_VP!I3663</f>
        <v>0</v>
      </c>
      <c r="I3659" s="34">
        <f>[3]EHB_VP!J3663</f>
        <v>0</v>
      </c>
      <c r="J3659" s="34">
        <f>[3]EHB_VP!K3663</f>
        <v>0</v>
      </c>
      <c r="K3659" s="34">
        <f>[3]EHB_VP!L3663</f>
        <v>0</v>
      </c>
      <c r="L3659" s="34">
        <f>[3]EHB_VP!M3663</f>
        <v>0</v>
      </c>
      <c r="M3659" s="34">
        <f>[3]EHB_VP!N3663</f>
        <v>0</v>
      </c>
      <c r="N3659" s="34">
        <f>[3]EHB_VP!O3663</f>
        <v>0</v>
      </c>
      <c r="O3659" s="34">
        <f>[3]EHB_VP!P3663</f>
        <v>0</v>
      </c>
      <c r="P3659" s="34">
        <f>[3]EHB_VP!Q3663</f>
        <v>0</v>
      </c>
      <c r="Q3659" s="34">
        <f>[3]EHB_VP!R3663</f>
        <v>0</v>
      </c>
      <c r="R3659" s="34">
        <f>[3]EHB_VP!S3663</f>
        <v>0</v>
      </c>
      <c r="S3659" s="34">
        <f>[3]EHB_VP!T3663</f>
        <v>0</v>
      </c>
    </row>
    <row r="3660" spans="2:19">
      <c r="B3660" s="5">
        <v>1975</v>
      </c>
      <c r="C3660" s="34">
        <f>[3]EHB_VP!D3664</f>
        <v>0</v>
      </c>
      <c r="D3660" s="34">
        <f>[3]EHB_VP!E3664</f>
        <v>0</v>
      </c>
      <c r="E3660" s="34">
        <f>[3]EHB_VP!F3664</f>
        <v>0</v>
      </c>
      <c r="F3660" s="34">
        <f>[3]EHB_VP!G3664</f>
        <v>0</v>
      </c>
      <c r="G3660" s="34">
        <f>[3]EHB_VP!H3664</f>
        <v>0</v>
      </c>
      <c r="H3660" s="34">
        <f>[3]EHB_VP!I3664</f>
        <v>0</v>
      </c>
      <c r="I3660" s="34">
        <f>[3]EHB_VP!J3664</f>
        <v>0</v>
      </c>
      <c r="J3660" s="34">
        <f>[3]EHB_VP!K3664</f>
        <v>0</v>
      </c>
      <c r="K3660" s="34">
        <f>[3]EHB_VP!L3664</f>
        <v>0</v>
      </c>
      <c r="L3660" s="34">
        <f>[3]EHB_VP!M3664</f>
        <v>0</v>
      </c>
      <c r="M3660" s="34">
        <f>[3]EHB_VP!N3664</f>
        <v>0</v>
      </c>
      <c r="N3660" s="34">
        <f>[3]EHB_VP!O3664</f>
        <v>0</v>
      </c>
      <c r="O3660" s="34">
        <f>[3]EHB_VP!P3664</f>
        <v>0</v>
      </c>
      <c r="P3660" s="34">
        <f>[3]EHB_VP!Q3664</f>
        <v>0</v>
      </c>
      <c r="Q3660" s="34">
        <f>[3]EHB_VP!R3664</f>
        <v>0</v>
      </c>
      <c r="R3660" s="34">
        <f>[3]EHB_VP!S3664</f>
        <v>0</v>
      </c>
      <c r="S3660" s="34">
        <f>[3]EHB_VP!T3664</f>
        <v>0</v>
      </c>
    </row>
    <row r="3661" spans="2:19">
      <c r="B3661" s="5">
        <v>1974</v>
      </c>
      <c r="C3661" s="34">
        <f>[3]EHB_VP!D3665</f>
        <v>0</v>
      </c>
      <c r="D3661" s="34">
        <f>[3]EHB_VP!E3665</f>
        <v>0</v>
      </c>
      <c r="E3661" s="34">
        <f>[3]EHB_VP!F3665</f>
        <v>0</v>
      </c>
      <c r="F3661" s="34">
        <f>[3]EHB_VP!G3665</f>
        <v>0</v>
      </c>
      <c r="G3661" s="34">
        <f>[3]EHB_VP!H3665</f>
        <v>0</v>
      </c>
      <c r="H3661" s="34">
        <f>[3]EHB_VP!I3665</f>
        <v>0</v>
      </c>
      <c r="I3661" s="34">
        <f>[3]EHB_VP!J3665</f>
        <v>0</v>
      </c>
      <c r="J3661" s="34">
        <f>[3]EHB_VP!K3665</f>
        <v>0</v>
      </c>
      <c r="K3661" s="34">
        <f>[3]EHB_VP!L3665</f>
        <v>0</v>
      </c>
      <c r="L3661" s="34">
        <f>[3]EHB_VP!M3665</f>
        <v>0</v>
      </c>
      <c r="M3661" s="34">
        <f>[3]EHB_VP!N3665</f>
        <v>0</v>
      </c>
      <c r="N3661" s="34">
        <f>[3]EHB_VP!O3665</f>
        <v>0</v>
      </c>
      <c r="O3661" s="34">
        <f>[3]EHB_VP!P3665</f>
        <v>0</v>
      </c>
      <c r="P3661" s="34">
        <f>[3]EHB_VP!Q3665</f>
        <v>0</v>
      </c>
      <c r="Q3661" s="34">
        <f>[3]EHB_VP!R3665</f>
        <v>0</v>
      </c>
      <c r="R3661" s="34">
        <f>[3]EHB_VP!S3665</f>
        <v>0</v>
      </c>
      <c r="S3661" s="34">
        <f>[3]EHB_VP!T3665</f>
        <v>0</v>
      </c>
    </row>
    <row r="3662" spans="2:19">
      <c r="B3662" s="5">
        <v>1973</v>
      </c>
      <c r="C3662" s="34">
        <f>[3]EHB_VP!D3666</f>
        <v>0</v>
      </c>
      <c r="D3662" s="34">
        <f>[3]EHB_VP!E3666</f>
        <v>0</v>
      </c>
      <c r="E3662" s="34">
        <f>[3]EHB_VP!F3666</f>
        <v>0</v>
      </c>
      <c r="F3662" s="34">
        <f>[3]EHB_VP!G3666</f>
        <v>0</v>
      </c>
      <c r="G3662" s="34">
        <f>[3]EHB_VP!H3666</f>
        <v>0</v>
      </c>
      <c r="H3662" s="34">
        <f>[3]EHB_VP!I3666</f>
        <v>0</v>
      </c>
      <c r="I3662" s="34">
        <f>[3]EHB_VP!J3666</f>
        <v>0</v>
      </c>
      <c r="J3662" s="34">
        <f>[3]EHB_VP!K3666</f>
        <v>0</v>
      </c>
      <c r="K3662" s="34">
        <f>[3]EHB_VP!L3666</f>
        <v>0</v>
      </c>
      <c r="L3662" s="34">
        <f>[3]EHB_VP!M3666</f>
        <v>0</v>
      </c>
      <c r="M3662" s="34">
        <f>[3]EHB_VP!N3666</f>
        <v>0</v>
      </c>
      <c r="N3662" s="34">
        <f>[3]EHB_VP!O3666</f>
        <v>0</v>
      </c>
      <c r="O3662" s="34">
        <f>[3]EHB_VP!P3666</f>
        <v>0</v>
      </c>
      <c r="P3662" s="34">
        <f>[3]EHB_VP!Q3666</f>
        <v>0</v>
      </c>
      <c r="Q3662" s="34">
        <f>[3]EHB_VP!R3666</f>
        <v>0</v>
      </c>
      <c r="R3662" s="34">
        <f>[3]EHB_VP!S3666</f>
        <v>0</v>
      </c>
      <c r="S3662" s="34">
        <f>[3]EHB_VP!T3666</f>
        <v>0</v>
      </c>
    </row>
    <row r="3663" spans="2:19">
      <c r="B3663" s="5">
        <v>1972</v>
      </c>
      <c r="C3663" s="34">
        <f>[3]EHB_VP!D3667</f>
        <v>0</v>
      </c>
      <c r="D3663" s="34">
        <f>[3]EHB_VP!E3667</f>
        <v>0</v>
      </c>
      <c r="E3663" s="34">
        <f>[3]EHB_VP!F3667</f>
        <v>0</v>
      </c>
      <c r="F3663" s="34">
        <f>[3]EHB_VP!G3667</f>
        <v>0</v>
      </c>
      <c r="G3663" s="34">
        <f>[3]EHB_VP!H3667</f>
        <v>0</v>
      </c>
      <c r="H3663" s="34">
        <f>[3]EHB_VP!I3667</f>
        <v>0</v>
      </c>
      <c r="I3663" s="34">
        <f>[3]EHB_VP!J3667</f>
        <v>0</v>
      </c>
      <c r="J3663" s="34">
        <f>[3]EHB_VP!K3667</f>
        <v>0</v>
      </c>
      <c r="K3663" s="34">
        <f>[3]EHB_VP!L3667</f>
        <v>0</v>
      </c>
      <c r="L3663" s="34">
        <f>[3]EHB_VP!M3667</f>
        <v>0</v>
      </c>
      <c r="M3663" s="34">
        <f>[3]EHB_VP!N3667</f>
        <v>0</v>
      </c>
      <c r="N3663" s="34">
        <f>[3]EHB_VP!O3667</f>
        <v>0</v>
      </c>
      <c r="O3663" s="34">
        <f>[3]EHB_VP!P3667</f>
        <v>0</v>
      </c>
      <c r="P3663" s="34">
        <f>[3]EHB_VP!Q3667</f>
        <v>0</v>
      </c>
      <c r="Q3663" s="34">
        <f>[3]EHB_VP!R3667</f>
        <v>0</v>
      </c>
      <c r="R3663" s="34">
        <f>[3]EHB_VP!S3667</f>
        <v>0</v>
      </c>
      <c r="S3663" s="34">
        <f>[3]EHB_VP!T3667</f>
        <v>0</v>
      </c>
    </row>
    <row r="3664" spans="2:19">
      <c r="B3664" s="5">
        <v>1971</v>
      </c>
      <c r="C3664" s="34">
        <f>[3]EHB_VP!D3668</f>
        <v>0</v>
      </c>
      <c r="D3664" s="34">
        <f>[3]EHB_VP!E3668</f>
        <v>0</v>
      </c>
      <c r="E3664" s="34">
        <f>[3]EHB_VP!F3668</f>
        <v>0</v>
      </c>
      <c r="F3664" s="34">
        <f>[3]EHB_VP!G3668</f>
        <v>0</v>
      </c>
      <c r="G3664" s="34">
        <f>[3]EHB_VP!H3668</f>
        <v>0</v>
      </c>
      <c r="H3664" s="34">
        <f>[3]EHB_VP!I3668</f>
        <v>0</v>
      </c>
      <c r="I3664" s="34">
        <f>[3]EHB_VP!J3668</f>
        <v>0</v>
      </c>
      <c r="J3664" s="34">
        <f>[3]EHB_VP!K3668</f>
        <v>0</v>
      </c>
      <c r="K3664" s="34">
        <f>[3]EHB_VP!L3668</f>
        <v>0</v>
      </c>
      <c r="L3664" s="34">
        <f>[3]EHB_VP!M3668</f>
        <v>0</v>
      </c>
      <c r="M3664" s="34">
        <f>[3]EHB_VP!N3668</f>
        <v>0</v>
      </c>
      <c r="N3664" s="34">
        <f>[3]EHB_VP!O3668</f>
        <v>0</v>
      </c>
      <c r="O3664" s="34">
        <f>[3]EHB_VP!P3668</f>
        <v>0</v>
      </c>
      <c r="P3664" s="34">
        <f>[3]EHB_VP!Q3668</f>
        <v>0</v>
      </c>
      <c r="Q3664" s="34">
        <f>[3]EHB_VP!R3668</f>
        <v>0</v>
      </c>
      <c r="R3664" s="34">
        <f>[3]EHB_VP!S3668</f>
        <v>0</v>
      </c>
      <c r="S3664" s="34">
        <f>[3]EHB_VP!T3668</f>
        <v>0</v>
      </c>
    </row>
    <row r="3665" spans="2:19">
      <c r="B3665" s="5">
        <v>1970</v>
      </c>
      <c r="C3665" s="34">
        <f>[3]EHB_VP!D3669</f>
        <v>0</v>
      </c>
      <c r="D3665" s="34">
        <f>[3]EHB_VP!E3669</f>
        <v>0</v>
      </c>
      <c r="E3665" s="34">
        <f>[3]EHB_VP!F3669</f>
        <v>0</v>
      </c>
      <c r="F3665" s="34">
        <f>[3]EHB_VP!G3669</f>
        <v>0</v>
      </c>
      <c r="G3665" s="34">
        <f>[3]EHB_VP!H3669</f>
        <v>0</v>
      </c>
      <c r="H3665" s="34">
        <f>[3]EHB_VP!I3669</f>
        <v>0</v>
      </c>
      <c r="I3665" s="34">
        <f>[3]EHB_VP!J3669</f>
        <v>0</v>
      </c>
      <c r="J3665" s="34">
        <f>[3]EHB_VP!K3669</f>
        <v>0</v>
      </c>
      <c r="K3665" s="34">
        <f>[3]EHB_VP!L3669</f>
        <v>0</v>
      </c>
      <c r="L3665" s="34">
        <f>[3]EHB_VP!M3669</f>
        <v>0</v>
      </c>
      <c r="M3665" s="34">
        <f>[3]EHB_VP!N3669</f>
        <v>0</v>
      </c>
      <c r="N3665" s="34">
        <f>[3]EHB_VP!O3669</f>
        <v>0</v>
      </c>
      <c r="O3665" s="34">
        <f>[3]EHB_VP!P3669</f>
        <v>0</v>
      </c>
      <c r="P3665" s="34">
        <f>[3]EHB_VP!Q3669</f>
        <v>0</v>
      </c>
      <c r="Q3665" s="34">
        <f>[3]EHB_VP!R3669</f>
        <v>0</v>
      </c>
      <c r="R3665" s="34">
        <f>[3]EHB_VP!S3669</f>
        <v>0</v>
      </c>
      <c r="S3665" s="34">
        <f>[3]EHB_VP!T3669</f>
        <v>0</v>
      </c>
    </row>
    <row r="3666" spans="2:19">
      <c r="B3666" s="5">
        <v>1969</v>
      </c>
      <c r="C3666" s="34">
        <f>[3]EHB_VP!D3670</f>
        <v>0</v>
      </c>
      <c r="D3666" s="34">
        <f>[3]EHB_VP!E3670</f>
        <v>0</v>
      </c>
      <c r="E3666" s="34">
        <f>[3]EHB_VP!F3670</f>
        <v>0</v>
      </c>
      <c r="F3666" s="34">
        <f>[3]EHB_VP!G3670</f>
        <v>0</v>
      </c>
      <c r="G3666" s="34">
        <f>[3]EHB_VP!H3670</f>
        <v>0</v>
      </c>
      <c r="H3666" s="34">
        <f>[3]EHB_VP!I3670</f>
        <v>0</v>
      </c>
      <c r="I3666" s="34">
        <f>[3]EHB_VP!J3670</f>
        <v>0</v>
      </c>
      <c r="J3666" s="34">
        <f>[3]EHB_VP!K3670</f>
        <v>0</v>
      </c>
      <c r="K3666" s="34">
        <f>[3]EHB_VP!L3670</f>
        <v>0</v>
      </c>
      <c r="L3666" s="34">
        <f>[3]EHB_VP!M3670</f>
        <v>0</v>
      </c>
      <c r="M3666" s="34">
        <f>[3]EHB_VP!N3670</f>
        <v>0</v>
      </c>
      <c r="N3666" s="34">
        <f>[3]EHB_VP!O3670</f>
        <v>0</v>
      </c>
      <c r="O3666" s="34">
        <f>[3]EHB_VP!P3670</f>
        <v>0</v>
      </c>
      <c r="P3666" s="34">
        <f>[3]EHB_VP!Q3670</f>
        <v>0</v>
      </c>
      <c r="Q3666" s="34">
        <f>[3]EHB_VP!R3670</f>
        <v>0</v>
      </c>
      <c r="R3666" s="34">
        <f>[3]EHB_VP!S3670</f>
        <v>0</v>
      </c>
      <c r="S3666" s="34">
        <f>[3]EHB_VP!T3670</f>
        <v>0</v>
      </c>
    </row>
    <row r="3667" spans="2:19">
      <c r="B3667" s="5">
        <v>1968</v>
      </c>
      <c r="C3667" s="34">
        <f>[3]EHB_VP!D3671</f>
        <v>0</v>
      </c>
      <c r="D3667" s="34">
        <f>[3]EHB_VP!E3671</f>
        <v>0</v>
      </c>
      <c r="E3667" s="34">
        <f>[3]EHB_VP!F3671</f>
        <v>0</v>
      </c>
      <c r="F3667" s="34">
        <f>[3]EHB_VP!G3671</f>
        <v>0</v>
      </c>
      <c r="G3667" s="34">
        <f>[3]EHB_VP!H3671</f>
        <v>0</v>
      </c>
      <c r="H3667" s="34">
        <f>[3]EHB_VP!I3671</f>
        <v>0</v>
      </c>
      <c r="I3667" s="34">
        <f>[3]EHB_VP!J3671</f>
        <v>0</v>
      </c>
      <c r="J3667" s="34">
        <f>[3]EHB_VP!K3671</f>
        <v>0</v>
      </c>
      <c r="K3667" s="34">
        <f>[3]EHB_VP!L3671</f>
        <v>0</v>
      </c>
      <c r="L3667" s="34">
        <f>[3]EHB_VP!M3671</f>
        <v>0</v>
      </c>
      <c r="M3667" s="34">
        <f>[3]EHB_VP!N3671</f>
        <v>0</v>
      </c>
      <c r="N3667" s="34">
        <f>[3]EHB_VP!O3671</f>
        <v>0</v>
      </c>
      <c r="O3667" s="34">
        <f>[3]EHB_VP!P3671</f>
        <v>0</v>
      </c>
      <c r="P3667" s="34">
        <f>[3]EHB_VP!Q3671</f>
        <v>0</v>
      </c>
      <c r="Q3667" s="34">
        <f>[3]EHB_VP!R3671</f>
        <v>0</v>
      </c>
      <c r="R3667" s="34">
        <f>[3]EHB_VP!S3671</f>
        <v>0</v>
      </c>
      <c r="S3667" s="34">
        <f>[3]EHB_VP!T3671</f>
        <v>0</v>
      </c>
    </row>
    <row r="3668" spans="2:19">
      <c r="B3668" s="5">
        <v>1967</v>
      </c>
      <c r="C3668" s="34">
        <f>[3]EHB_VP!D3672</f>
        <v>0</v>
      </c>
      <c r="D3668" s="34">
        <f>[3]EHB_VP!E3672</f>
        <v>0</v>
      </c>
      <c r="E3668" s="34">
        <f>[3]EHB_VP!F3672</f>
        <v>0</v>
      </c>
      <c r="F3668" s="34">
        <f>[3]EHB_VP!G3672</f>
        <v>0</v>
      </c>
      <c r="G3668" s="34">
        <f>[3]EHB_VP!H3672</f>
        <v>0</v>
      </c>
      <c r="H3668" s="34">
        <f>[3]EHB_VP!I3672</f>
        <v>0</v>
      </c>
      <c r="I3668" s="34">
        <f>[3]EHB_VP!J3672</f>
        <v>0</v>
      </c>
      <c r="J3668" s="34">
        <f>[3]EHB_VP!K3672</f>
        <v>0</v>
      </c>
      <c r="K3668" s="34">
        <f>[3]EHB_VP!L3672</f>
        <v>0</v>
      </c>
      <c r="L3668" s="34">
        <f>[3]EHB_VP!M3672</f>
        <v>0</v>
      </c>
      <c r="M3668" s="34">
        <f>[3]EHB_VP!N3672</f>
        <v>0</v>
      </c>
      <c r="N3668" s="34">
        <f>[3]EHB_VP!O3672</f>
        <v>0</v>
      </c>
      <c r="O3668" s="34">
        <f>[3]EHB_VP!P3672</f>
        <v>0</v>
      </c>
      <c r="P3668" s="34">
        <f>[3]EHB_VP!Q3672</f>
        <v>0</v>
      </c>
      <c r="Q3668" s="34">
        <f>[3]EHB_VP!R3672</f>
        <v>0</v>
      </c>
      <c r="R3668" s="34">
        <f>[3]EHB_VP!S3672</f>
        <v>0</v>
      </c>
      <c r="S3668" s="34">
        <f>[3]EHB_VP!T3672</f>
        <v>0</v>
      </c>
    </row>
    <row r="3669" spans="2:19">
      <c r="B3669" s="5">
        <v>1966</v>
      </c>
      <c r="C3669" s="34">
        <f>[3]EHB_VP!D3673</f>
        <v>0</v>
      </c>
      <c r="D3669" s="34">
        <f>[3]EHB_VP!E3673</f>
        <v>0</v>
      </c>
      <c r="E3669" s="34">
        <f>[3]EHB_VP!F3673</f>
        <v>0</v>
      </c>
      <c r="F3669" s="34">
        <f>[3]EHB_VP!G3673</f>
        <v>0</v>
      </c>
      <c r="G3669" s="34">
        <f>[3]EHB_VP!H3673</f>
        <v>0</v>
      </c>
      <c r="H3669" s="34">
        <f>[3]EHB_VP!I3673</f>
        <v>0</v>
      </c>
      <c r="I3669" s="34">
        <f>[3]EHB_VP!J3673</f>
        <v>0</v>
      </c>
      <c r="J3669" s="34">
        <f>[3]EHB_VP!K3673</f>
        <v>0</v>
      </c>
      <c r="K3669" s="34">
        <f>[3]EHB_VP!L3673</f>
        <v>0</v>
      </c>
      <c r="L3669" s="34">
        <f>[3]EHB_VP!M3673</f>
        <v>0</v>
      </c>
      <c r="M3669" s="34">
        <f>[3]EHB_VP!N3673</f>
        <v>0</v>
      </c>
      <c r="N3669" s="34">
        <f>[3]EHB_VP!O3673</f>
        <v>0</v>
      </c>
      <c r="O3669" s="34">
        <f>[3]EHB_VP!P3673</f>
        <v>0</v>
      </c>
      <c r="P3669" s="34">
        <f>[3]EHB_VP!Q3673</f>
        <v>0</v>
      </c>
      <c r="Q3669" s="34">
        <f>[3]EHB_VP!R3673</f>
        <v>0</v>
      </c>
      <c r="R3669" s="34">
        <f>[3]EHB_VP!S3673</f>
        <v>0</v>
      </c>
      <c r="S3669" s="34">
        <f>[3]EHB_VP!T3673</f>
        <v>0</v>
      </c>
    </row>
    <row r="3670" spans="2:19">
      <c r="B3670" s="5">
        <v>1965</v>
      </c>
      <c r="C3670" s="34">
        <f>[3]EHB_VP!D3674</f>
        <v>0</v>
      </c>
      <c r="D3670" s="34">
        <f>[3]EHB_VP!E3674</f>
        <v>0</v>
      </c>
      <c r="E3670" s="34">
        <f>[3]EHB_VP!F3674</f>
        <v>0</v>
      </c>
      <c r="F3670" s="34">
        <f>[3]EHB_VP!G3674</f>
        <v>0</v>
      </c>
      <c r="G3670" s="34">
        <f>[3]EHB_VP!H3674</f>
        <v>0</v>
      </c>
      <c r="H3670" s="34">
        <f>[3]EHB_VP!I3674</f>
        <v>0</v>
      </c>
      <c r="I3670" s="34">
        <f>[3]EHB_VP!J3674</f>
        <v>0</v>
      </c>
      <c r="J3670" s="34">
        <f>[3]EHB_VP!K3674</f>
        <v>0</v>
      </c>
      <c r="K3670" s="34">
        <f>[3]EHB_VP!L3674</f>
        <v>0</v>
      </c>
      <c r="L3670" s="34">
        <f>[3]EHB_VP!M3674</f>
        <v>0</v>
      </c>
      <c r="M3670" s="34">
        <f>[3]EHB_VP!N3674</f>
        <v>0</v>
      </c>
      <c r="N3670" s="34">
        <f>[3]EHB_VP!O3674</f>
        <v>0</v>
      </c>
      <c r="O3670" s="34">
        <f>[3]EHB_VP!P3674</f>
        <v>0</v>
      </c>
      <c r="P3670" s="34">
        <f>[3]EHB_VP!Q3674</f>
        <v>0</v>
      </c>
      <c r="Q3670" s="34">
        <f>[3]EHB_VP!R3674</f>
        <v>0</v>
      </c>
      <c r="R3670" s="34">
        <f>[3]EHB_VP!S3674</f>
        <v>0</v>
      </c>
      <c r="S3670" s="34">
        <f>[3]EHB_VP!T3674</f>
        <v>0</v>
      </c>
    </row>
    <row r="3671" spans="2:19">
      <c r="B3671" s="5">
        <v>1964</v>
      </c>
      <c r="C3671" s="34">
        <f>[3]EHB_VP!D3675</f>
        <v>0</v>
      </c>
      <c r="D3671" s="34">
        <f>[3]EHB_VP!E3675</f>
        <v>0</v>
      </c>
      <c r="E3671" s="34">
        <f>[3]EHB_VP!F3675</f>
        <v>0</v>
      </c>
      <c r="F3671" s="34">
        <f>[3]EHB_VP!G3675</f>
        <v>0</v>
      </c>
      <c r="G3671" s="34">
        <f>[3]EHB_VP!H3675</f>
        <v>0</v>
      </c>
      <c r="H3671" s="34">
        <f>[3]EHB_VP!I3675</f>
        <v>0</v>
      </c>
      <c r="I3671" s="34">
        <f>[3]EHB_VP!J3675</f>
        <v>0</v>
      </c>
      <c r="J3671" s="34">
        <f>[3]EHB_VP!K3675</f>
        <v>0</v>
      </c>
      <c r="K3671" s="34">
        <f>[3]EHB_VP!L3675</f>
        <v>0</v>
      </c>
      <c r="L3671" s="34">
        <f>[3]EHB_VP!M3675</f>
        <v>0</v>
      </c>
      <c r="M3671" s="34">
        <f>[3]EHB_VP!N3675</f>
        <v>0</v>
      </c>
      <c r="N3671" s="34">
        <f>[3]EHB_VP!O3675</f>
        <v>0</v>
      </c>
      <c r="O3671" s="34">
        <f>[3]EHB_VP!P3675</f>
        <v>0</v>
      </c>
      <c r="P3671" s="34">
        <f>[3]EHB_VP!Q3675</f>
        <v>0</v>
      </c>
      <c r="Q3671" s="34">
        <f>[3]EHB_VP!R3675</f>
        <v>0</v>
      </c>
      <c r="R3671" s="34">
        <f>[3]EHB_VP!S3675</f>
        <v>0</v>
      </c>
      <c r="S3671" s="34">
        <f>[3]EHB_VP!T3675</f>
        <v>0</v>
      </c>
    </row>
    <row r="3672" spans="2:19">
      <c r="B3672" s="5">
        <v>1963</v>
      </c>
      <c r="C3672" s="34">
        <f>[3]EHB_VP!D3676</f>
        <v>0</v>
      </c>
      <c r="D3672" s="34">
        <f>[3]EHB_VP!E3676</f>
        <v>0</v>
      </c>
      <c r="E3672" s="34">
        <f>[3]EHB_VP!F3676</f>
        <v>0</v>
      </c>
      <c r="F3672" s="34">
        <f>[3]EHB_VP!G3676</f>
        <v>0</v>
      </c>
      <c r="G3672" s="34">
        <f>[3]EHB_VP!H3676</f>
        <v>0</v>
      </c>
      <c r="H3672" s="34">
        <f>[3]EHB_VP!I3676</f>
        <v>0</v>
      </c>
      <c r="I3672" s="34">
        <f>[3]EHB_VP!J3676</f>
        <v>0</v>
      </c>
      <c r="J3672" s="34">
        <f>[3]EHB_VP!K3676</f>
        <v>0</v>
      </c>
      <c r="K3672" s="34">
        <f>[3]EHB_VP!L3676</f>
        <v>0</v>
      </c>
      <c r="L3672" s="34">
        <f>[3]EHB_VP!M3676</f>
        <v>0</v>
      </c>
      <c r="M3672" s="34">
        <f>[3]EHB_VP!N3676</f>
        <v>0</v>
      </c>
      <c r="N3672" s="34">
        <f>[3]EHB_VP!O3676</f>
        <v>0</v>
      </c>
      <c r="O3672" s="34">
        <f>[3]EHB_VP!P3676</f>
        <v>0</v>
      </c>
      <c r="P3672" s="34">
        <f>[3]EHB_VP!Q3676</f>
        <v>0</v>
      </c>
      <c r="Q3672" s="34">
        <f>[3]EHB_VP!R3676</f>
        <v>0</v>
      </c>
      <c r="R3672" s="34">
        <f>[3]EHB_VP!S3676</f>
        <v>0</v>
      </c>
      <c r="S3672" s="34">
        <f>[3]EHB_VP!T3676</f>
        <v>0</v>
      </c>
    </row>
    <row r="3673" spans="2:19">
      <c r="B3673" s="5">
        <v>1962</v>
      </c>
      <c r="C3673" s="34">
        <f>[3]EHB_VP!D3677</f>
        <v>0</v>
      </c>
      <c r="D3673" s="34">
        <f>[3]EHB_VP!E3677</f>
        <v>0</v>
      </c>
      <c r="E3673" s="34">
        <f>[3]EHB_VP!F3677</f>
        <v>0</v>
      </c>
      <c r="F3673" s="34">
        <f>[3]EHB_VP!G3677</f>
        <v>0</v>
      </c>
      <c r="G3673" s="34">
        <f>[3]EHB_VP!H3677</f>
        <v>0</v>
      </c>
      <c r="H3673" s="34">
        <f>[3]EHB_VP!I3677</f>
        <v>0</v>
      </c>
      <c r="I3673" s="34">
        <f>[3]EHB_VP!J3677</f>
        <v>0</v>
      </c>
      <c r="J3673" s="34">
        <f>[3]EHB_VP!K3677</f>
        <v>0</v>
      </c>
      <c r="K3673" s="34">
        <f>[3]EHB_VP!L3677</f>
        <v>0</v>
      </c>
      <c r="L3673" s="34">
        <f>[3]EHB_VP!M3677</f>
        <v>0</v>
      </c>
      <c r="M3673" s="34">
        <f>[3]EHB_VP!N3677</f>
        <v>0</v>
      </c>
      <c r="N3673" s="34">
        <f>[3]EHB_VP!O3677</f>
        <v>0</v>
      </c>
      <c r="O3673" s="34">
        <f>[3]EHB_VP!P3677</f>
        <v>0</v>
      </c>
      <c r="P3673" s="34">
        <f>[3]EHB_VP!Q3677</f>
        <v>0</v>
      </c>
      <c r="Q3673" s="34">
        <f>[3]EHB_VP!R3677</f>
        <v>0</v>
      </c>
      <c r="R3673" s="34">
        <f>[3]EHB_VP!S3677</f>
        <v>0</v>
      </c>
      <c r="S3673" s="34">
        <f>[3]EHB_VP!T3677</f>
        <v>0</v>
      </c>
    </row>
    <row r="3674" spans="2:19">
      <c r="B3674" s="5">
        <v>1961</v>
      </c>
      <c r="C3674" s="34">
        <f>[3]EHB_VP!D3678</f>
        <v>0</v>
      </c>
      <c r="D3674" s="34">
        <f>[3]EHB_VP!E3678</f>
        <v>0</v>
      </c>
      <c r="E3674" s="34">
        <f>[3]EHB_VP!F3678</f>
        <v>0</v>
      </c>
      <c r="F3674" s="34">
        <f>[3]EHB_VP!G3678</f>
        <v>0</v>
      </c>
      <c r="G3674" s="34">
        <f>[3]EHB_VP!H3678</f>
        <v>0</v>
      </c>
      <c r="H3674" s="34">
        <f>[3]EHB_VP!I3678</f>
        <v>0</v>
      </c>
      <c r="I3674" s="34">
        <f>[3]EHB_VP!J3678</f>
        <v>0</v>
      </c>
      <c r="J3674" s="34">
        <f>[3]EHB_VP!K3678</f>
        <v>0</v>
      </c>
      <c r="K3674" s="34">
        <f>[3]EHB_VP!L3678</f>
        <v>0</v>
      </c>
      <c r="L3674" s="34">
        <f>[3]EHB_VP!M3678</f>
        <v>0</v>
      </c>
      <c r="M3674" s="34">
        <f>[3]EHB_VP!N3678</f>
        <v>0</v>
      </c>
      <c r="N3674" s="34">
        <f>[3]EHB_VP!O3678</f>
        <v>0</v>
      </c>
      <c r="O3674" s="34">
        <f>[3]EHB_VP!P3678</f>
        <v>0</v>
      </c>
      <c r="P3674" s="34">
        <f>[3]EHB_VP!Q3678</f>
        <v>0</v>
      </c>
      <c r="Q3674" s="34">
        <f>[3]EHB_VP!R3678</f>
        <v>0</v>
      </c>
      <c r="R3674" s="34">
        <f>[3]EHB_VP!S3678</f>
        <v>0</v>
      </c>
      <c r="S3674" s="34">
        <f>[3]EHB_VP!T3678</f>
        <v>0</v>
      </c>
    </row>
    <row r="3675" spans="2:19">
      <c r="B3675" s="5">
        <v>1960</v>
      </c>
      <c r="C3675" s="34">
        <f>[3]EHB_VP!D3679</f>
        <v>0</v>
      </c>
      <c r="D3675" s="34">
        <f>[3]EHB_VP!E3679</f>
        <v>0</v>
      </c>
      <c r="E3675" s="34">
        <f>[3]EHB_VP!F3679</f>
        <v>0</v>
      </c>
      <c r="F3675" s="34">
        <f>[3]EHB_VP!G3679</f>
        <v>0</v>
      </c>
      <c r="G3675" s="34">
        <f>[3]EHB_VP!H3679</f>
        <v>0</v>
      </c>
      <c r="H3675" s="34">
        <f>[3]EHB_VP!I3679</f>
        <v>0</v>
      </c>
      <c r="I3675" s="34">
        <f>[3]EHB_VP!J3679</f>
        <v>0</v>
      </c>
      <c r="J3675" s="34">
        <f>[3]EHB_VP!K3679</f>
        <v>0</v>
      </c>
      <c r="K3675" s="34">
        <f>[3]EHB_VP!L3679</f>
        <v>0</v>
      </c>
      <c r="L3675" s="34">
        <f>[3]EHB_VP!M3679</f>
        <v>0</v>
      </c>
      <c r="M3675" s="34">
        <f>[3]EHB_VP!N3679</f>
        <v>0</v>
      </c>
      <c r="N3675" s="34">
        <f>[3]EHB_VP!O3679</f>
        <v>0</v>
      </c>
      <c r="O3675" s="34">
        <f>[3]EHB_VP!P3679</f>
        <v>0</v>
      </c>
      <c r="P3675" s="34">
        <f>[3]EHB_VP!Q3679</f>
        <v>0</v>
      </c>
      <c r="Q3675" s="34">
        <f>[3]EHB_VP!R3679</f>
        <v>0</v>
      </c>
      <c r="R3675" s="34">
        <f>[3]EHB_VP!S3679</f>
        <v>0</v>
      </c>
      <c r="S3675" s="34">
        <f>[3]EHB_VP!T3679</f>
        <v>0</v>
      </c>
    </row>
    <row r="3676" spans="2:19">
      <c r="B3676" s="5">
        <v>1959</v>
      </c>
      <c r="C3676" s="34">
        <f>[3]EHB_VP!D3680</f>
        <v>0</v>
      </c>
      <c r="D3676" s="34">
        <f>[3]EHB_VP!E3680</f>
        <v>0</v>
      </c>
      <c r="E3676" s="34">
        <f>[3]EHB_VP!F3680</f>
        <v>0</v>
      </c>
      <c r="F3676" s="34">
        <f>[3]EHB_VP!G3680</f>
        <v>0</v>
      </c>
      <c r="G3676" s="34">
        <f>[3]EHB_VP!H3680</f>
        <v>0</v>
      </c>
      <c r="H3676" s="34">
        <f>[3]EHB_VP!I3680</f>
        <v>0</v>
      </c>
      <c r="I3676" s="34">
        <f>[3]EHB_VP!J3680</f>
        <v>0</v>
      </c>
      <c r="J3676" s="34">
        <f>[3]EHB_VP!K3680</f>
        <v>0</v>
      </c>
      <c r="K3676" s="34">
        <f>[3]EHB_VP!L3680</f>
        <v>0</v>
      </c>
      <c r="L3676" s="34">
        <f>[3]EHB_VP!M3680</f>
        <v>0</v>
      </c>
      <c r="M3676" s="34">
        <f>[3]EHB_VP!N3680</f>
        <v>0</v>
      </c>
      <c r="N3676" s="34">
        <f>[3]EHB_VP!O3680</f>
        <v>0</v>
      </c>
      <c r="O3676" s="34">
        <f>[3]EHB_VP!P3680</f>
        <v>0</v>
      </c>
      <c r="P3676" s="34">
        <f>[3]EHB_VP!Q3680</f>
        <v>0</v>
      </c>
      <c r="Q3676" s="34">
        <f>[3]EHB_VP!R3680</f>
        <v>0</v>
      </c>
      <c r="R3676" s="34">
        <f>[3]EHB_VP!S3680</f>
        <v>0</v>
      </c>
      <c r="S3676" s="34">
        <f>[3]EHB_VP!T3680</f>
        <v>0</v>
      </c>
    </row>
    <row r="3677" spans="2:19">
      <c r="B3677" s="5">
        <v>1958</v>
      </c>
      <c r="C3677" s="34">
        <f>[3]EHB_VP!D3681</f>
        <v>0</v>
      </c>
      <c r="D3677" s="34">
        <f>[3]EHB_VP!E3681</f>
        <v>0</v>
      </c>
      <c r="E3677" s="34">
        <f>[3]EHB_VP!F3681</f>
        <v>0</v>
      </c>
      <c r="F3677" s="34">
        <f>[3]EHB_VP!G3681</f>
        <v>0</v>
      </c>
      <c r="G3677" s="34">
        <f>[3]EHB_VP!H3681</f>
        <v>0</v>
      </c>
      <c r="H3677" s="34">
        <f>[3]EHB_VP!I3681</f>
        <v>0</v>
      </c>
      <c r="I3677" s="34">
        <f>[3]EHB_VP!J3681</f>
        <v>0</v>
      </c>
      <c r="J3677" s="34">
        <f>[3]EHB_VP!K3681</f>
        <v>0</v>
      </c>
      <c r="K3677" s="34">
        <f>[3]EHB_VP!L3681</f>
        <v>0</v>
      </c>
      <c r="L3677" s="34">
        <f>[3]EHB_VP!M3681</f>
        <v>0</v>
      </c>
      <c r="M3677" s="34">
        <f>[3]EHB_VP!N3681</f>
        <v>0</v>
      </c>
      <c r="N3677" s="34">
        <f>[3]EHB_VP!O3681</f>
        <v>0</v>
      </c>
      <c r="O3677" s="34">
        <f>[3]EHB_VP!P3681</f>
        <v>0</v>
      </c>
      <c r="P3677" s="34">
        <f>[3]EHB_VP!Q3681</f>
        <v>0</v>
      </c>
      <c r="Q3677" s="34">
        <f>[3]EHB_VP!R3681</f>
        <v>0</v>
      </c>
      <c r="R3677" s="34">
        <f>[3]EHB_VP!S3681</f>
        <v>0</v>
      </c>
      <c r="S3677" s="34">
        <f>[3]EHB_VP!T3681</f>
        <v>0</v>
      </c>
    </row>
    <row r="3678" spans="2:19">
      <c r="B3678" s="5">
        <v>1957</v>
      </c>
      <c r="C3678" s="34">
        <f>[3]EHB_VP!D3682</f>
        <v>0</v>
      </c>
      <c r="D3678" s="34">
        <f>[3]EHB_VP!E3682</f>
        <v>0</v>
      </c>
      <c r="E3678" s="34">
        <f>[3]EHB_VP!F3682</f>
        <v>0</v>
      </c>
      <c r="F3678" s="34">
        <f>[3]EHB_VP!G3682</f>
        <v>0</v>
      </c>
      <c r="G3678" s="34">
        <f>[3]EHB_VP!H3682</f>
        <v>0</v>
      </c>
      <c r="H3678" s="34">
        <f>[3]EHB_VP!I3682</f>
        <v>0</v>
      </c>
      <c r="I3678" s="34">
        <f>[3]EHB_VP!J3682</f>
        <v>0</v>
      </c>
      <c r="J3678" s="34">
        <f>[3]EHB_VP!K3682</f>
        <v>0</v>
      </c>
      <c r="K3678" s="34">
        <f>[3]EHB_VP!L3682</f>
        <v>0</v>
      </c>
      <c r="L3678" s="34">
        <f>[3]EHB_VP!M3682</f>
        <v>0</v>
      </c>
      <c r="M3678" s="34">
        <f>[3]EHB_VP!N3682</f>
        <v>0</v>
      </c>
      <c r="N3678" s="34">
        <f>[3]EHB_VP!O3682</f>
        <v>0</v>
      </c>
      <c r="O3678" s="34">
        <f>[3]EHB_VP!P3682</f>
        <v>0</v>
      </c>
      <c r="P3678" s="34">
        <f>[3]EHB_VP!Q3682</f>
        <v>0</v>
      </c>
      <c r="Q3678" s="34">
        <f>[3]EHB_VP!R3682</f>
        <v>0</v>
      </c>
      <c r="R3678" s="34">
        <f>[3]EHB_VP!S3682</f>
        <v>0</v>
      </c>
      <c r="S3678" s="34">
        <f>[3]EHB_VP!T3682</f>
        <v>0</v>
      </c>
    </row>
    <row r="3679" spans="2:19">
      <c r="B3679" s="5">
        <v>1956</v>
      </c>
      <c r="C3679" s="34">
        <f>[3]EHB_VP!D3683</f>
        <v>0</v>
      </c>
      <c r="D3679" s="34">
        <f>[3]EHB_VP!E3683</f>
        <v>0</v>
      </c>
      <c r="E3679" s="34">
        <f>[3]EHB_VP!F3683</f>
        <v>0</v>
      </c>
      <c r="F3679" s="34">
        <f>[3]EHB_VP!G3683</f>
        <v>0</v>
      </c>
      <c r="G3679" s="34">
        <f>[3]EHB_VP!H3683</f>
        <v>0</v>
      </c>
      <c r="H3679" s="34">
        <f>[3]EHB_VP!I3683</f>
        <v>0</v>
      </c>
      <c r="I3679" s="34">
        <f>[3]EHB_VP!J3683</f>
        <v>0</v>
      </c>
      <c r="J3679" s="34">
        <f>[3]EHB_VP!K3683</f>
        <v>0</v>
      </c>
      <c r="K3679" s="34">
        <f>[3]EHB_VP!L3683</f>
        <v>0</v>
      </c>
      <c r="L3679" s="34">
        <f>[3]EHB_VP!M3683</f>
        <v>0</v>
      </c>
      <c r="M3679" s="34">
        <f>[3]EHB_VP!N3683</f>
        <v>0</v>
      </c>
      <c r="N3679" s="34">
        <f>[3]EHB_VP!O3683</f>
        <v>0</v>
      </c>
      <c r="O3679" s="34">
        <f>[3]EHB_VP!P3683</f>
        <v>0</v>
      </c>
      <c r="P3679" s="34">
        <f>[3]EHB_VP!Q3683</f>
        <v>0</v>
      </c>
      <c r="Q3679" s="34">
        <f>[3]EHB_VP!R3683</f>
        <v>0</v>
      </c>
      <c r="R3679" s="34">
        <f>[3]EHB_VP!S3683</f>
        <v>0</v>
      </c>
      <c r="S3679" s="34">
        <f>[3]EHB_VP!T3683</f>
        <v>0</v>
      </c>
    </row>
    <row r="3680" spans="2:19">
      <c r="B3680" s="5">
        <v>1955</v>
      </c>
      <c r="C3680" s="34">
        <f>[3]EHB_VP!D3684</f>
        <v>0</v>
      </c>
      <c r="D3680" s="34">
        <f>[3]EHB_VP!E3684</f>
        <v>0</v>
      </c>
      <c r="E3680" s="34">
        <f>[3]EHB_VP!F3684</f>
        <v>0</v>
      </c>
      <c r="F3680" s="34">
        <f>[3]EHB_VP!G3684</f>
        <v>0</v>
      </c>
      <c r="G3680" s="34">
        <f>[3]EHB_VP!H3684</f>
        <v>0</v>
      </c>
      <c r="H3680" s="34">
        <f>[3]EHB_VP!I3684</f>
        <v>0</v>
      </c>
      <c r="I3680" s="34">
        <f>[3]EHB_VP!J3684</f>
        <v>0</v>
      </c>
      <c r="J3680" s="34">
        <f>[3]EHB_VP!K3684</f>
        <v>0</v>
      </c>
      <c r="K3680" s="34">
        <f>[3]EHB_VP!L3684</f>
        <v>0</v>
      </c>
      <c r="L3680" s="34">
        <f>[3]EHB_VP!M3684</f>
        <v>0</v>
      </c>
      <c r="M3680" s="34">
        <f>[3]EHB_VP!N3684</f>
        <v>0</v>
      </c>
      <c r="N3680" s="34">
        <f>[3]EHB_VP!O3684</f>
        <v>0</v>
      </c>
      <c r="O3680" s="34">
        <f>[3]EHB_VP!P3684</f>
        <v>0</v>
      </c>
      <c r="P3680" s="34">
        <f>[3]EHB_VP!Q3684</f>
        <v>0</v>
      </c>
      <c r="Q3680" s="34">
        <f>[3]EHB_VP!R3684</f>
        <v>0</v>
      </c>
      <c r="R3680" s="34">
        <f>[3]EHB_VP!S3684</f>
        <v>0</v>
      </c>
      <c r="S3680" s="34">
        <f>[3]EHB_VP!T3684</f>
        <v>0</v>
      </c>
    </row>
    <row r="3681" spans="2:19">
      <c r="B3681" s="5">
        <v>1954</v>
      </c>
      <c r="C3681" s="34">
        <f>[3]EHB_VP!D3685</f>
        <v>0</v>
      </c>
      <c r="D3681" s="34">
        <f>[3]EHB_VP!E3685</f>
        <v>0</v>
      </c>
      <c r="E3681" s="34">
        <f>[3]EHB_VP!F3685</f>
        <v>0</v>
      </c>
      <c r="F3681" s="34">
        <f>[3]EHB_VP!G3685</f>
        <v>0</v>
      </c>
      <c r="G3681" s="34">
        <f>[3]EHB_VP!H3685</f>
        <v>0</v>
      </c>
      <c r="H3681" s="34">
        <f>[3]EHB_VP!I3685</f>
        <v>0</v>
      </c>
      <c r="I3681" s="34">
        <f>[3]EHB_VP!J3685</f>
        <v>0</v>
      </c>
      <c r="J3681" s="34">
        <f>[3]EHB_VP!K3685</f>
        <v>0</v>
      </c>
      <c r="K3681" s="34">
        <f>[3]EHB_VP!L3685</f>
        <v>0</v>
      </c>
      <c r="L3681" s="34">
        <f>[3]EHB_VP!M3685</f>
        <v>0</v>
      </c>
      <c r="M3681" s="34">
        <f>[3]EHB_VP!N3685</f>
        <v>0</v>
      </c>
      <c r="N3681" s="34">
        <f>[3]EHB_VP!O3685</f>
        <v>0</v>
      </c>
      <c r="O3681" s="34">
        <f>[3]EHB_VP!P3685</f>
        <v>0</v>
      </c>
      <c r="P3681" s="34">
        <f>[3]EHB_VP!Q3685</f>
        <v>0</v>
      </c>
      <c r="Q3681" s="34">
        <f>[3]EHB_VP!R3685</f>
        <v>0</v>
      </c>
      <c r="R3681" s="34">
        <f>[3]EHB_VP!S3685</f>
        <v>0</v>
      </c>
      <c r="S3681" s="34">
        <f>[3]EHB_VP!T3685</f>
        <v>0</v>
      </c>
    </row>
    <row r="3682" spans="2:19">
      <c r="B3682" s="5">
        <v>1953</v>
      </c>
      <c r="C3682" s="34">
        <f>[3]EHB_VP!D3686</f>
        <v>0</v>
      </c>
      <c r="D3682" s="34">
        <f>[3]EHB_VP!E3686</f>
        <v>0</v>
      </c>
      <c r="E3682" s="34">
        <f>[3]EHB_VP!F3686</f>
        <v>0</v>
      </c>
      <c r="F3682" s="34">
        <f>[3]EHB_VP!G3686</f>
        <v>0</v>
      </c>
      <c r="G3682" s="34">
        <f>[3]EHB_VP!H3686</f>
        <v>0</v>
      </c>
      <c r="H3682" s="34">
        <f>[3]EHB_VP!I3686</f>
        <v>0</v>
      </c>
      <c r="I3682" s="34">
        <f>[3]EHB_VP!J3686</f>
        <v>0</v>
      </c>
      <c r="J3682" s="34">
        <f>[3]EHB_VP!K3686</f>
        <v>0</v>
      </c>
      <c r="K3682" s="34">
        <f>[3]EHB_VP!L3686</f>
        <v>0</v>
      </c>
      <c r="L3682" s="34">
        <f>[3]EHB_VP!M3686</f>
        <v>0</v>
      </c>
      <c r="M3682" s="34">
        <f>[3]EHB_VP!N3686</f>
        <v>0</v>
      </c>
      <c r="N3682" s="34">
        <f>[3]EHB_VP!O3686</f>
        <v>0</v>
      </c>
      <c r="O3682" s="34">
        <f>[3]EHB_VP!P3686</f>
        <v>0</v>
      </c>
      <c r="P3682" s="34">
        <f>[3]EHB_VP!Q3686</f>
        <v>0</v>
      </c>
      <c r="Q3682" s="34">
        <f>[3]EHB_VP!R3686</f>
        <v>0</v>
      </c>
      <c r="R3682" s="34">
        <f>[3]EHB_VP!S3686</f>
        <v>0</v>
      </c>
      <c r="S3682" s="34">
        <f>[3]EHB_VP!T3686</f>
        <v>0</v>
      </c>
    </row>
    <row r="3683" spans="2:19">
      <c r="B3683" s="5">
        <v>1952</v>
      </c>
      <c r="C3683" s="34">
        <f>[3]EHB_VP!D3687</f>
        <v>0</v>
      </c>
      <c r="D3683" s="34">
        <f>[3]EHB_VP!E3687</f>
        <v>0</v>
      </c>
      <c r="E3683" s="34">
        <f>[3]EHB_VP!F3687</f>
        <v>0</v>
      </c>
      <c r="F3683" s="34">
        <f>[3]EHB_VP!G3687</f>
        <v>0</v>
      </c>
      <c r="G3683" s="34">
        <f>[3]EHB_VP!H3687</f>
        <v>0</v>
      </c>
      <c r="H3683" s="34">
        <f>[3]EHB_VP!I3687</f>
        <v>0</v>
      </c>
      <c r="I3683" s="34">
        <f>[3]EHB_VP!J3687</f>
        <v>0</v>
      </c>
      <c r="J3683" s="34">
        <f>[3]EHB_VP!K3687</f>
        <v>0</v>
      </c>
      <c r="K3683" s="34">
        <f>[3]EHB_VP!L3687</f>
        <v>0</v>
      </c>
      <c r="L3683" s="34">
        <f>[3]EHB_VP!M3687</f>
        <v>0</v>
      </c>
      <c r="M3683" s="34">
        <f>[3]EHB_VP!N3687</f>
        <v>0</v>
      </c>
      <c r="N3683" s="34">
        <f>[3]EHB_VP!O3687</f>
        <v>0</v>
      </c>
      <c r="O3683" s="34">
        <f>[3]EHB_VP!P3687</f>
        <v>0</v>
      </c>
      <c r="P3683" s="34">
        <f>[3]EHB_VP!Q3687</f>
        <v>0</v>
      </c>
      <c r="Q3683" s="34">
        <f>[3]EHB_VP!R3687</f>
        <v>0</v>
      </c>
      <c r="R3683" s="34">
        <f>[3]EHB_VP!S3687</f>
        <v>0</v>
      </c>
      <c r="S3683" s="34">
        <f>[3]EHB_VP!T3687</f>
        <v>0</v>
      </c>
    </row>
    <row r="3684" spans="2:19">
      <c r="B3684" s="5">
        <v>1951</v>
      </c>
      <c r="C3684" s="34">
        <f>[3]EHB_VP!D3688</f>
        <v>0</v>
      </c>
      <c r="D3684" s="34">
        <f>[3]EHB_VP!E3688</f>
        <v>0</v>
      </c>
      <c r="E3684" s="34">
        <f>[3]EHB_VP!F3688</f>
        <v>0</v>
      </c>
      <c r="F3684" s="34">
        <f>[3]EHB_VP!G3688</f>
        <v>0</v>
      </c>
      <c r="G3684" s="34">
        <f>[3]EHB_VP!H3688</f>
        <v>0</v>
      </c>
      <c r="H3684" s="34">
        <f>[3]EHB_VP!I3688</f>
        <v>0</v>
      </c>
      <c r="I3684" s="34">
        <f>[3]EHB_VP!J3688</f>
        <v>0</v>
      </c>
      <c r="J3684" s="34">
        <f>[3]EHB_VP!K3688</f>
        <v>0</v>
      </c>
      <c r="K3684" s="34">
        <f>[3]EHB_VP!L3688</f>
        <v>0</v>
      </c>
      <c r="L3684" s="34">
        <f>[3]EHB_VP!M3688</f>
        <v>0</v>
      </c>
      <c r="M3684" s="34">
        <f>[3]EHB_VP!N3688</f>
        <v>0</v>
      </c>
      <c r="N3684" s="34">
        <f>[3]EHB_VP!O3688</f>
        <v>0</v>
      </c>
      <c r="O3684" s="34">
        <f>[3]EHB_VP!P3688</f>
        <v>0</v>
      </c>
      <c r="P3684" s="34">
        <f>[3]EHB_VP!Q3688</f>
        <v>0</v>
      </c>
      <c r="Q3684" s="34">
        <f>[3]EHB_VP!R3688</f>
        <v>0</v>
      </c>
      <c r="R3684" s="34">
        <f>[3]EHB_VP!S3688</f>
        <v>0</v>
      </c>
      <c r="S3684" s="34">
        <f>[3]EHB_VP!T3688</f>
        <v>0</v>
      </c>
    </row>
    <row r="3685" spans="2:19">
      <c r="B3685" s="5">
        <v>1950</v>
      </c>
      <c r="C3685" s="34">
        <f>[3]EHB_VP!D3689</f>
        <v>0</v>
      </c>
      <c r="D3685" s="34">
        <f>[3]EHB_VP!E3689</f>
        <v>0</v>
      </c>
      <c r="E3685" s="34">
        <f>[3]EHB_VP!F3689</f>
        <v>0</v>
      </c>
      <c r="F3685" s="34">
        <f>[3]EHB_VP!G3689</f>
        <v>0</v>
      </c>
      <c r="G3685" s="34">
        <f>[3]EHB_VP!H3689</f>
        <v>0</v>
      </c>
      <c r="H3685" s="34">
        <f>[3]EHB_VP!I3689</f>
        <v>0</v>
      </c>
      <c r="I3685" s="34">
        <f>[3]EHB_VP!J3689</f>
        <v>0</v>
      </c>
      <c r="J3685" s="34">
        <f>[3]EHB_VP!K3689</f>
        <v>0</v>
      </c>
      <c r="K3685" s="34">
        <f>[3]EHB_VP!L3689</f>
        <v>0</v>
      </c>
      <c r="L3685" s="34">
        <f>[3]EHB_VP!M3689</f>
        <v>0</v>
      </c>
      <c r="M3685" s="34">
        <f>[3]EHB_VP!N3689</f>
        <v>0</v>
      </c>
      <c r="N3685" s="34">
        <f>[3]EHB_VP!O3689</f>
        <v>0</v>
      </c>
      <c r="O3685" s="34">
        <f>[3]EHB_VP!P3689</f>
        <v>0</v>
      </c>
      <c r="P3685" s="34">
        <f>[3]EHB_VP!Q3689</f>
        <v>0</v>
      </c>
      <c r="Q3685" s="34">
        <f>[3]EHB_VP!R3689</f>
        <v>0</v>
      </c>
      <c r="R3685" s="34">
        <f>[3]EHB_VP!S3689</f>
        <v>0</v>
      </c>
      <c r="S3685" s="34">
        <f>[3]EHB_VP!T3689</f>
        <v>0</v>
      </c>
    </row>
    <row r="3686" spans="2:19">
      <c r="B3686" s="5">
        <v>1949</v>
      </c>
      <c r="C3686" s="34">
        <f>[3]EHB_VP!D3690</f>
        <v>0</v>
      </c>
      <c r="D3686" s="34">
        <f>[3]EHB_VP!E3690</f>
        <v>0</v>
      </c>
      <c r="E3686" s="34">
        <f>[3]EHB_VP!F3690</f>
        <v>0</v>
      </c>
      <c r="F3686" s="34">
        <f>[3]EHB_VP!G3690</f>
        <v>0</v>
      </c>
      <c r="G3686" s="34">
        <f>[3]EHB_VP!H3690</f>
        <v>0</v>
      </c>
      <c r="H3686" s="34">
        <f>[3]EHB_VP!I3690</f>
        <v>0</v>
      </c>
      <c r="I3686" s="34">
        <f>[3]EHB_VP!J3690</f>
        <v>0</v>
      </c>
      <c r="J3686" s="34">
        <f>[3]EHB_VP!K3690</f>
        <v>0</v>
      </c>
      <c r="K3686" s="34">
        <f>[3]EHB_VP!L3690</f>
        <v>0</v>
      </c>
      <c r="L3686" s="34">
        <f>[3]EHB_VP!M3690</f>
        <v>0</v>
      </c>
      <c r="M3686" s="34">
        <f>[3]EHB_VP!N3690</f>
        <v>0</v>
      </c>
      <c r="N3686" s="34">
        <f>[3]EHB_VP!O3690</f>
        <v>0</v>
      </c>
      <c r="O3686" s="34">
        <f>[3]EHB_VP!P3690</f>
        <v>0</v>
      </c>
      <c r="P3686" s="34">
        <f>[3]EHB_VP!Q3690</f>
        <v>0</v>
      </c>
      <c r="Q3686" s="34">
        <f>[3]EHB_VP!R3690</f>
        <v>0</v>
      </c>
      <c r="R3686" s="34">
        <f>[3]EHB_VP!S3690</f>
        <v>0</v>
      </c>
      <c r="S3686" s="34">
        <f>[3]EHB_VP!T3690</f>
        <v>0</v>
      </c>
    </row>
    <row r="3687" spans="2:19">
      <c r="B3687" s="5">
        <v>1948</v>
      </c>
      <c r="C3687" s="34">
        <f>[3]EHB_VP!D3691</f>
        <v>0</v>
      </c>
      <c r="D3687" s="34">
        <f>[3]EHB_VP!E3691</f>
        <v>0</v>
      </c>
      <c r="E3687" s="34">
        <f>[3]EHB_VP!F3691</f>
        <v>0</v>
      </c>
      <c r="F3687" s="34">
        <f>[3]EHB_VP!G3691</f>
        <v>0</v>
      </c>
      <c r="G3687" s="34">
        <f>[3]EHB_VP!H3691</f>
        <v>0</v>
      </c>
      <c r="H3687" s="34">
        <f>[3]EHB_VP!I3691</f>
        <v>0</v>
      </c>
      <c r="I3687" s="34">
        <f>[3]EHB_VP!J3691</f>
        <v>0</v>
      </c>
      <c r="J3687" s="34">
        <f>[3]EHB_VP!K3691</f>
        <v>0</v>
      </c>
      <c r="K3687" s="34">
        <f>[3]EHB_VP!L3691</f>
        <v>0</v>
      </c>
      <c r="L3687" s="34">
        <f>[3]EHB_VP!M3691</f>
        <v>0</v>
      </c>
      <c r="M3687" s="34">
        <f>[3]EHB_VP!N3691</f>
        <v>0</v>
      </c>
      <c r="N3687" s="34">
        <f>[3]EHB_VP!O3691</f>
        <v>0</v>
      </c>
      <c r="O3687" s="34">
        <f>[3]EHB_VP!P3691</f>
        <v>0</v>
      </c>
      <c r="P3687" s="34">
        <f>[3]EHB_VP!Q3691</f>
        <v>0</v>
      </c>
      <c r="Q3687" s="34">
        <f>[3]EHB_VP!R3691</f>
        <v>0</v>
      </c>
      <c r="R3687" s="34">
        <f>[3]EHB_VP!S3691</f>
        <v>0</v>
      </c>
      <c r="S3687" s="34">
        <f>[3]EHB_VP!T3691</f>
        <v>0</v>
      </c>
    </row>
    <row r="3688" spans="2:19">
      <c r="B3688" s="5">
        <v>1947</v>
      </c>
      <c r="C3688" s="34">
        <f>[3]EHB_VP!D3692</f>
        <v>0</v>
      </c>
      <c r="D3688" s="34">
        <f>[3]EHB_VP!E3692</f>
        <v>0</v>
      </c>
      <c r="E3688" s="34">
        <f>[3]EHB_VP!F3692</f>
        <v>0</v>
      </c>
      <c r="F3688" s="34">
        <f>[3]EHB_VP!G3692</f>
        <v>0</v>
      </c>
      <c r="G3688" s="34">
        <f>[3]EHB_VP!H3692</f>
        <v>0</v>
      </c>
      <c r="H3688" s="34">
        <f>[3]EHB_VP!I3692</f>
        <v>0</v>
      </c>
      <c r="I3688" s="34">
        <f>[3]EHB_VP!J3692</f>
        <v>0</v>
      </c>
      <c r="J3688" s="34">
        <f>[3]EHB_VP!K3692</f>
        <v>0</v>
      </c>
      <c r="K3688" s="34">
        <f>[3]EHB_VP!L3692</f>
        <v>0</v>
      </c>
      <c r="L3688" s="34">
        <f>[3]EHB_VP!M3692</f>
        <v>0</v>
      </c>
      <c r="M3688" s="34">
        <f>[3]EHB_VP!N3692</f>
        <v>0</v>
      </c>
      <c r="N3688" s="34">
        <f>[3]EHB_VP!O3692</f>
        <v>0</v>
      </c>
      <c r="O3688" s="34">
        <f>[3]EHB_VP!P3692</f>
        <v>0</v>
      </c>
      <c r="P3688" s="34">
        <f>[3]EHB_VP!Q3692</f>
        <v>0</v>
      </c>
      <c r="Q3688" s="34">
        <f>[3]EHB_VP!R3692</f>
        <v>0</v>
      </c>
      <c r="R3688" s="34">
        <f>[3]EHB_VP!S3692</f>
        <v>0</v>
      </c>
      <c r="S3688" s="34">
        <f>[3]EHB_VP!T3692</f>
        <v>0</v>
      </c>
    </row>
    <row r="3689" spans="2:19">
      <c r="B3689" s="5">
        <v>1946</v>
      </c>
      <c r="C3689" s="34">
        <f>[3]EHB_VP!D3693</f>
        <v>0</v>
      </c>
      <c r="D3689" s="34">
        <f>[3]EHB_VP!E3693</f>
        <v>0</v>
      </c>
      <c r="E3689" s="34">
        <f>[3]EHB_VP!F3693</f>
        <v>0</v>
      </c>
      <c r="F3689" s="34">
        <f>[3]EHB_VP!G3693</f>
        <v>0</v>
      </c>
      <c r="G3689" s="34">
        <f>[3]EHB_VP!H3693</f>
        <v>0</v>
      </c>
      <c r="H3689" s="34">
        <f>[3]EHB_VP!I3693</f>
        <v>0</v>
      </c>
      <c r="I3689" s="34">
        <f>[3]EHB_VP!J3693</f>
        <v>0</v>
      </c>
      <c r="J3689" s="34">
        <f>[3]EHB_VP!K3693</f>
        <v>0</v>
      </c>
      <c r="K3689" s="34">
        <f>[3]EHB_VP!L3693</f>
        <v>0</v>
      </c>
      <c r="L3689" s="34">
        <f>[3]EHB_VP!M3693</f>
        <v>0</v>
      </c>
      <c r="M3689" s="34">
        <f>[3]EHB_VP!N3693</f>
        <v>0</v>
      </c>
      <c r="N3689" s="34">
        <f>[3]EHB_VP!O3693</f>
        <v>0</v>
      </c>
      <c r="O3689" s="34">
        <f>[3]EHB_VP!P3693</f>
        <v>0</v>
      </c>
      <c r="P3689" s="34">
        <f>[3]EHB_VP!Q3693</f>
        <v>0</v>
      </c>
      <c r="Q3689" s="34">
        <f>[3]EHB_VP!R3693</f>
        <v>0</v>
      </c>
      <c r="R3689" s="34">
        <f>[3]EHB_VP!S3693</f>
        <v>0</v>
      </c>
      <c r="S3689" s="34">
        <f>[3]EHB_VP!T3693</f>
        <v>0</v>
      </c>
    </row>
    <row r="3690" spans="2:19">
      <c r="B3690" s="5">
        <v>1945</v>
      </c>
      <c r="C3690" s="34">
        <f>[3]EHB_VP!D3694</f>
        <v>0</v>
      </c>
      <c r="D3690" s="34">
        <f>[3]EHB_VP!E3694</f>
        <v>0</v>
      </c>
      <c r="E3690" s="34">
        <f>[3]EHB_VP!F3694</f>
        <v>0</v>
      </c>
      <c r="F3690" s="34">
        <f>[3]EHB_VP!G3694</f>
        <v>0</v>
      </c>
      <c r="G3690" s="34">
        <f>[3]EHB_VP!H3694</f>
        <v>0</v>
      </c>
      <c r="H3690" s="34">
        <f>[3]EHB_VP!I3694</f>
        <v>0</v>
      </c>
      <c r="I3690" s="34">
        <f>[3]EHB_VP!J3694</f>
        <v>0</v>
      </c>
      <c r="J3690" s="34">
        <f>[3]EHB_VP!K3694</f>
        <v>0</v>
      </c>
      <c r="K3690" s="34">
        <f>[3]EHB_VP!L3694</f>
        <v>0</v>
      </c>
      <c r="L3690" s="34">
        <f>[3]EHB_VP!M3694</f>
        <v>0</v>
      </c>
      <c r="M3690" s="34">
        <f>[3]EHB_VP!N3694</f>
        <v>0</v>
      </c>
      <c r="N3690" s="34">
        <f>[3]EHB_VP!O3694</f>
        <v>0</v>
      </c>
      <c r="O3690" s="34">
        <f>[3]EHB_VP!P3694</f>
        <v>0</v>
      </c>
      <c r="P3690" s="34">
        <f>[3]EHB_VP!Q3694</f>
        <v>0</v>
      </c>
      <c r="Q3690" s="34">
        <f>[3]EHB_VP!R3694</f>
        <v>0</v>
      </c>
      <c r="R3690" s="34">
        <f>[3]EHB_VP!S3694</f>
        <v>0</v>
      </c>
      <c r="S3690" s="34">
        <f>[3]EHB_VP!T3694</f>
        <v>0</v>
      </c>
    </row>
    <row r="3691" spans="2:19">
      <c r="B3691" s="5">
        <v>1944</v>
      </c>
      <c r="C3691" s="34">
        <f>[3]EHB_VP!D3695</f>
        <v>0</v>
      </c>
      <c r="D3691" s="34">
        <f>[3]EHB_VP!E3695</f>
        <v>0</v>
      </c>
      <c r="E3691" s="34">
        <f>[3]EHB_VP!F3695</f>
        <v>0</v>
      </c>
      <c r="F3691" s="34">
        <f>[3]EHB_VP!G3695</f>
        <v>0</v>
      </c>
      <c r="G3691" s="34">
        <f>[3]EHB_VP!H3695</f>
        <v>0</v>
      </c>
      <c r="H3691" s="34">
        <f>[3]EHB_VP!I3695</f>
        <v>0</v>
      </c>
      <c r="I3691" s="34">
        <f>[3]EHB_VP!J3695</f>
        <v>0</v>
      </c>
      <c r="J3691" s="34">
        <f>[3]EHB_VP!K3695</f>
        <v>0</v>
      </c>
      <c r="K3691" s="34">
        <f>[3]EHB_VP!L3695</f>
        <v>0</v>
      </c>
      <c r="L3691" s="34">
        <f>[3]EHB_VP!M3695</f>
        <v>0</v>
      </c>
      <c r="M3691" s="34">
        <f>[3]EHB_VP!N3695</f>
        <v>0</v>
      </c>
      <c r="N3691" s="34">
        <f>[3]EHB_VP!O3695</f>
        <v>0</v>
      </c>
      <c r="O3691" s="34">
        <f>[3]EHB_VP!P3695</f>
        <v>0</v>
      </c>
      <c r="P3691" s="34">
        <f>[3]EHB_VP!Q3695</f>
        <v>0</v>
      </c>
      <c r="Q3691" s="34">
        <f>[3]EHB_VP!R3695</f>
        <v>0</v>
      </c>
      <c r="R3691" s="34">
        <f>[3]EHB_VP!S3695</f>
        <v>0</v>
      </c>
      <c r="S3691" s="34">
        <f>[3]EHB_VP!T3695</f>
        <v>0</v>
      </c>
    </row>
    <row r="3692" spans="2:19">
      <c r="B3692" s="5">
        <v>1943</v>
      </c>
      <c r="C3692" s="34">
        <f>[3]EHB_VP!D3696</f>
        <v>0</v>
      </c>
      <c r="D3692" s="34">
        <f>[3]EHB_VP!E3696</f>
        <v>0</v>
      </c>
      <c r="E3692" s="34">
        <f>[3]EHB_VP!F3696</f>
        <v>0</v>
      </c>
      <c r="F3692" s="34">
        <f>[3]EHB_VP!G3696</f>
        <v>0</v>
      </c>
      <c r="G3692" s="34">
        <f>[3]EHB_VP!H3696</f>
        <v>0</v>
      </c>
      <c r="H3692" s="34">
        <f>[3]EHB_VP!I3696</f>
        <v>0</v>
      </c>
      <c r="I3692" s="34">
        <f>[3]EHB_VP!J3696</f>
        <v>0</v>
      </c>
      <c r="J3692" s="34">
        <f>[3]EHB_VP!K3696</f>
        <v>0</v>
      </c>
      <c r="K3692" s="34">
        <f>[3]EHB_VP!L3696</f>
        <v>0</v>
      </c>
      <c r="L3692" s="34">
        <f>[3]EHB_VP!M3696</f>
        <v>0</v>
      </c>
      <c r="M3692" s="34">
        <f>[3]EHB_VP!N3696</f>
        <v>0</v>
      </c>
      <c r="N3692" s="34">
        <f>[3]EHB_VP!O3696</f>
        <v>0</v>
      </c>
      <c r="O3692" s="34">
        <f>[3]EHB_VP!P3696</f>
        <v>0</v>
      </c>
      <c r="P3692" s="34">
        <f>[3]EHB_VP!Q3696</f>
        <v>0</v>
      </c>
      <c r="Q3692" s="34">
        <f>[3]EHB_VP!R3696</f>
        <v>0</v>
      </c>
      <c r="R3692" s="34">
        <f>[3]EHB_VP!S3696</f>
        <v>0</v>
      </c>
      <c r="S3692" s="34">
        <f>[3]EHB_VP!T3696</f>
        <v>0</v>
      </c>
    </row>
    <row r="3693" spans="2:19">
      <c r="B3693" s="5">
        <v>1942</v>
      </c>
      <c r="C3693" s="34">
        <f>[3]EHB_VP!D3697</f>
        <v>0</v>
      </c>
      <c r="D3693" s="34">
        <f>[3]EHB_VP!E3697</f>
        <v>0</v>
      </c>
      <c r="E3693" s="34">
        <f>[3]EHB_VP!F3697</f>
        <v>0</v>
      </c>
      <c r="F3693" s="34">
        <f>[3]EHB_VP!G3697</f>
        <v>0</v>
      </c>
      <c r="G3693" s="34">
        <f>[3]EHB_VP!H3697</f>
        <v>0</v>
      </c>
      <c r="H3693" s="34">
        <f>[3]EHB_VP!I3697</f>
        <v>0</v>
      </c>
      <c r="I3693" s="34">
        <f>[3]EHB_VP!J3697</f>
        <v>0</v>
      </c>
      <c r="J3693" s="34">
        <f>[3]EHB_VP!K3697</f>
        <v>0</v>
      </c>
      <c r="K3693" s="34">
        <f>[3]EHB_VP!L3697</f>
        <v>0</v>
      </c>
      <c r="L3693" s="34">
        <f>[3]EHB_VP!M3697</f>
        <v>0</v>
      </c>
      <c r="M3693" s="34">
        <f>[3]EHB_VP!N3697</f>
        <v>0</v>
      </c>
      <c r="N3693" s="34">
        <f>[3]EHB_VP!O3697</f>
        <v>0</v>
      </c>
      <c r="O3693" s="34">
        <f>[3]EHB_VP!P3697</f>
        <v>0</v>
      </c>
      <c r="P3693" s="34">
        <f>[3]EHB_VP!Q3697</f>
        <v>0</v>
      </c>
      <c r="Q3693" s="34">
        <f>[3]EHB_VP!R3697</f>
        <v>0</v>
      </c>
      <c r="R3693" s="34">
        <f>[3]EHB_VP!S3697</f>
        <v>0</v>
      </c>
      <c r="S3693" s="34">
        <f>[3]EHB_VP!T3697</f>
        <v>0</v>
      </c>
    </row>
    <row r="3694" spans="2:19">
      <c r="B3694" s="5">
        <v>1941</v>
      </c>
      <c r="C3694" s="34">
        <f>[3]EHB_VP!D3698</f>
        <v>0</v>
      </c>
      <c r="D3694" s="34">
        <f>[3]EHB_VP!E3698</f>
        <v>0</v>
      </c>
      <c r="E3694" s="34">
        <f>[3]EHB_VP!F3698</f>
        <v>0</v>
      </c>
      <c r="F3694" s="34">
        <f>[3]EHB_VP!G3698</f>
        <v>0</v>
      </c>
      <c r="G3694" s="34">
        <f>[3]EHB_VP!H3698</f>
        <v>0</v>
      </c>
      <c r="H3694" s="34">
        <f>[3]EHB_VP!I3698</f>
        <v>0</v>
      </c>
      <c r="I3694" s="34">
        <f>[3]EHB_VP!J3698</f>
        <v>0</v>
      </c>
      <c r="J3694" s="34">
        <f>[3]EHB_VP!K3698</f>
        <v>0</v>
      </c>
      <c r="K3694" s="34">
        <f>[3]EHB_VP!L3698</f>
        <v>0</v>
      </c>
      <c r="L3694" s="34">
        <f>[3]EHB_VP!M3698</f>
        <v>0</v>
      </c>
      <c r="M3694" s="34">
        <f>[3]EHB_VP!N3698</f>
        <v>0</v>
      </c>
      <c r="N3694" s="34">
        <f>[3]EHB_VP!O3698</f>
        <v>0</v>
      </c>
      <c r="O3694" s="34">
        <f>[3]EHB_VP!P3698</f>
        <v>0</v>
      </c>
      <c r="P3694" s="34">
        <f>[3]EHB_VP!Q3698</f>
        <v>0</v>
      </c>
      <c r="Q3694" s="34">
        <f>[3]EHB_VP!R3698</f>
        <v>0</v>
      </c>
      <c r="R3694" s="34">
        <f>[3]EHB_VP!S3698</f>
        <v>0</v>
      </c>
      <c r="S3694" s="34">
        <f>[3]EHB_VP!T3698</f>
        <v>0</v>
      </c>
    </row>
    <row r="3695" spans="2:19">
      <c r="B3695" s="5">
        <v>1940</v>
      </c>
      <c r="C3695" s="34">
        <f>[3]EHB_VP!D3699</f>
        <v>0</v>
      </c>
      <c r="D3695" s="34">
        <f>[3]EHB_VP!E3699</f>
        <v>0</v>
      </c>
      <c r="E3695" s="34">
        <f>[3]EHB_VP!F3699</f>
        <v>0</v>
      </c>
      <c r="F3695" s="34">
        <f>[3]EHB_VP!G3699</f>
        <v>0</v>
      </c>
      <c r="G3695" s="34">
        <f>[3]EHB_VP!H3699</f>
        <v>0</v>
      </c>
      <c r="H3695" s="34">
        <f>[3]EHB_VP!I3699</f>
        <v>0</v>
      </c>
      <c r="I3695" s="34">
        <f>[3]EHB_VP!J3699</f>
        <v>0</v>
      </c>
      <c r="J3695" s="34">
        <f>[3]EHB_VP!K3699</f>
        <v>0</v>
      </c>
      <c r="K3695" s="34">
        <f>[3]EHB_VP!L3699</f>
        <v>0</v>
      </c>
      <c r="L3695" s="34">
        <f>[3]EHB_VP!M3699</f>
        <v>0</v>
      </c>
      <c r="M3695" s="34">
        <f>[3]EHB_VP!N3699</f>
        <v>0</v>
      </c>
      <c r="N3695" s="34">
        <f>[3]EHB_VP!O3699</f>
        <v>0</v>
      </c>
      <c r="O3695" s="34">
        <f>[3]EHB_VP!P3699</f>
        <v>0</v>
      </c>
      <c r="P3695" s="34">
        <f>[3]EHB_VP!Q3699</f>
        <v>0</v>
      </c>
      <c r="Q3695" s="34">
        <f>[3]EHB_VP!R3699</f>
        <v>0</v>
      </c>
      <c r="R3695" s="34">
        <f>[3]EHB_VP!S3699</f>
        <v>0</v>
      </c>
      <c r="S3695" s="34">
        <f>[3]EHB_VP!T3699</f>
        <v>0</v>
      </c>
    </row>
    <row r="3696" spans="2:19">
      <c r="B3696" s="5">
        <v>1939</v>
      </c>
      <c r="C3696" s="34">
        <f>[3]EHB_VP!D3700</f>
        <v>0</v>
      </c>
      <c r="D3696" s="34">
        <f>[3]EHB_VP!E3700</f>
        <v>0</v>
      </c>
      <c r="E3696" s="34">
        <f>[3]EHB_VP!F3700</f>
        <v>0</v>
      </c>
      <c r="F3696" s="34">
        <f>[3]EHB_VP!G3700</f>
        <v>0</v>
      </c>
      <c r="G3696" s="34">
        <f>[3]EHB_VP!H3700</f>
        <v>0</v>
      </c>
      <c r="H3696" s="34">
        <f>[3]EHB_VP!I3700</f>
        <v>0</v>
      </c>
      <c r="I3696" s="34">
        <f>[3]EHB_VP!J3700</f>
        <v>0</v>
      </c>
      <c r="J3696" s="34">
        <f>[3]EHB_VP!K3700</f>
        <v>0</v>
      </c>
      <c r="K3696" s="34">
        <f>[3]EHB_VP!L3700</f>
        <v>0</v>
      </c>
      <c r="L3696" s="34">
        <f>[3]EHB_VP!M3700</f>
        <v>0</v>
      </c>
      <c r="M3696" s="34">
        <f>[3]EHB_VP!N3700</f>
        <v>0</v>
      </c>
      <c r="N3696" s="34">
        <f>[3]EHB_VP!O3700</f>
        <v>0</v>
      </c>
      <c r="O3696" s="34">
        <f>[3]EHB_VP!P3700</f>
        <v>0</v>
      </c>
      <c r="P3696" s="34">
        <f>[3]EHB_VP!Q3700</f>
        <v>0</v>
      </c>
      <c r="Q3696" s="34">
        <f>[3]EHB_VP!R3700</f>
        <v>0</v>
      </c>
      <c r="R3696" s="34">
        <f>[3]EHB_VP!S3700</f>
        <v>0</v>
      </c>
      <c r="S3696" s="34">
        <f>[3]EHB_VP!T3700</f>
        <v>0</v>
      </c>
    </row>
    <row r="3697" spans="1:19">
      <c r="B3697" s="5">
        <v>1938</v>
      </c>
      <c r="C3697" s="34">
        <f>[3]EHB_VP!D3701</f>
        <v>0</v>
      </c>
      <c r="D3697" s="34">
        <f>[3]EHB_VP!E3701</f>
        <v>0</v>
      </c>
      <c r="E3697" s="34">
        <f>[3]EHB_VP!F3701</f>
        <v>0</v>
      </c>
      <c r="F3697" s="34">
        <f>[3]EHB_VP!G3701</f>
        <v>0</v>
      </c>
      <c r="G3697" s="34">
        <f>[3]EHB_VP!H3701</f>
        <v>0</v>
      </c>
      <c r="H3697" s="34">
        <f>[3]EHB_VP!I3701</f>
        <v>0</v>
      </c>
      <c r="I3697" s="34">
        <f>[3]EHB_VP!J3701</f>
        <v>0</v>
      </c>
      <c r="J3697" s="34">
        <f>[3]EHB_VP!K3701</f>
        <v>0</v>
      </c>
      <c r="K3697" s="34">
        <f>[3]EHB_VP!L3701</f>
        <v>0</v>
      </c>
      <c r="L3697" s="34">
        <f>[3]EHB_VP!M3701</f>
        <v>0</v>
      </c>
      <c r="M3697" s="34">
        <f>[3]EHB_VP!N3701</f>
        <v>0</v>
      </c>
      <c r="N3697" s="34">
        <f>[3]EHB_VP!O3701</f>
        <v>0</v>
      </c>
      <c r="O3697" s="34">
        <f>[3]EHB_VP!P3701</f>
        <v>0</v>
      </c>
      <c r="P3697" s="34">
        <f>[3]EHB_VP!Q3701</f>
        <v>0</v>
      </c>
      <c r="Q3697" s="34">
        <f>[3]EHB_VP!R3701</f>
        <v>0</v>
      </c>
      <c r="R3697" s="34">
        <f>[3]EHB_VP!S3701</f>
        <v>0</v>
      </c>
      <c r="S3697" s="34">
        <f>[3]EHB_VP!T3701</f>
        <v>0</v>
      </c>
    </row>
    <row r="3698" spans="1:19">
      <c r="B3698" s="5">
        <v>1937</v>
      </c>
      <c r="C3698" s="34">
        <f>[3]EHB_VP!D3702</f>
        <v>0</v>
      </c>
      <c r="D3698" s="34">
        <f>[3]EHB_VP!E3702</f>
        <v>0</v>
      </c>
      <c r="E3698" s="34">
        <f>[3]EHB_VP!F3702</f>
        <v>0</v>
      </c>
      <c r="F3698" s="34">
        <f>[3]EHB_VP!G3702</f>
        <v>0</v>
      </c>
      <c r="G3698" s="34">
        <f>[3]EHB_VP!H3702</f>
        <v>0</v>
      </c>
      <c r="H3698" s="34">
        <f>[3]EHB_VP!I3702</f>
        <v>0</v>
      </c>
      <c r="I3698" s="34">
        <f>[3]EHB_VP!J3702</f>
        <v>0</v>
      </c>
      <c r="J3698" s="34">
        <f>[3]EHB_VP!K3702</f>
        <v>0</v>
      </c>
      <c r="K3698" s="34">
        <f>[3]EHB_VP!L3702</f>
        <v>0</v>
      </c>
      <c r="L3698" s="34">
        <f>[3]EHB_VP!M3702</f>
        <v>0</v>
      </c>
      <c r="M3698" s="34">
        <f>[3]EHB_VP!N3702</f>
        <v>0</v>
      </c>
      <c r="N3698" s="34">
        <f>[3]EHB_VP!O3702</f>
        <v>0</v>
      </c>
      <c r="O3698" s="34">
        <f>[3]EHB_VP!P3702</f>
        <v>0</v>
      </c>
      <c r="P3698" s="34">
        <f>[3]EHB_VP!Q3702</f>
        <v>0</v>
      </c>
      <c r="Q3698" s="34">
        <f>[3]EHB_VP!R3702</f>
        <v>0</v>
      </c>
      <c r="R3698" s="34">
        <f>[3]EHB_VP!S3702</f>
        <v>0</v>
      </c>
      <c r="S3698" s="34">
        <f>[3]EHB_VP!T3702</f>
        <v>0</v>
      </c>
    </row>
    <row r="3699" spans="1:19">
      <c r="B3699" s="5">
        <v>1936</v>
      </c>
      <c r="C3699" s="34">
        <f>[3]EHB_VP!D3703</f>
        <v>0</v>
      </c>
      <c r="D3699" s="34">
        <f>[3]EHB_VP!E3703</f>
        <v>0</v>
      </c>
      <c r="E3699" s="34">
        <f>[3]EHB_VP!F3703</f>
        <v>0</v>
      </c>
      <c r="F3699" s="34">
        <f>[3]EHB_VP!G3703</f>
        <v>0</v>
      </c>
      <c r="G3699" s="34">
        <f>[3]EHB_VP!H3703</f>
        <v>0</v>
      </c>
      <c r="H3699" s="34">
        <f>[3]EHB_VP!I3703</f>
        <v>0</v>
      </c>
      <c r="I3699" s="34">
        <f>[3]EHB_VP!J3703</f>
        <v>0</v>
      </c>
      <c r="J3699" s="34">
        <f>[3]EHB_VP!K3703</f>
        <v>0</v>
      </c>
      <c r="K3699" s="34">
        <f>[3]EHB_VP!L3703</f>
        <v>0</v>
      </c>
      <c r="L3699" s="34">
        <f>[3]EHB_VP!M3703</f>
        <v>0</v>
      </c>
      <c r="M3699" s="34">
        <f>[3]EHB_VP!N3703</f>
        <v>0</v>
      </c>
      <c r="N3699" s="34">
        <f>[3]EHB_VP!O3703</f>
        <v>0</v>
      </c>
      <c r="O3699" s="34">
        <f>[3]EHB_VP!P3703</f>
        <v>0</v>
      </c>
      <c r="P3699" s="34">
        <f>[3]EHB_VP!Q3703</f>
        <v>0</v>
      </c>
      <c r="Q3699" s="34">
        <f>[3]EHB_VP!R3703</f>
        <v>0</v>
      </c>
      <c r="R3699" s="34">
        <f>[3]EHB_VP!S3703</f>
        <v>0</v>
      </c>
      <c r="S3699" s="34">
        <f>[3]EHB_VP!T3703</f>
        <v>0</v>
      </c>
    </row>
    <row r="3700" spans="1:19">
      <c r="B3700" s="5">
        <v>1935</v>
      </c>
      <c r="C3700" s="34">
        <f>[3]EHB_VP!D3704</f>
        <v>0</v>
      </c>
      <c r="D3700" s="34">
        <f>[3]EHB_VP!E3704</f>
        <v>0</v>
      </c>
      <c r="E3700" s="34">
        <f>[3]EHB_VP!F3704</f>
        <v>0</v>
      </c>
      <c r="F3700" s="34">
        <f>[3]EHB_VP!G3704</f>
        <v>0</v>
      </c>
      <c r="G3700" s="34">
        <f>[3]EHB_VP!H3704</f>
        <v>0</v>
      </c>
      <c r="H3700" s="34">
        <f>[3]EHB_VP!I3704</f>
        <v>0</v>
      </c>
      <c r="I3700" s="34">
        <f>[3]EHB_VP!J3704</f>
        <v>0</v>
      </c>
      <c r="J3700" s="34">
        <f>[3]EHB_VP!K3704</f>
        <v>0</v>
      </c>
      <c r="K3700" s="34">
        <f>[3]EHB_VP!L3704</f>
        <v>0</v>
      </c>
      <c r="L3700" s="34">
        <f>[3]EHB_VP!M3704</f>
        <v>0</v>
      </c>
      <c r="M3700" s="34">
        <f>[3]EHB_VP!N3704</f>
        <v>0</v>
      </c>
      <c r="N3700" s="34">
        <f>[3]EHB_VP!O3704</f>
        <v>0</v>
      </c>
      <c r="O3700" s="34">
        <f>[3]EHB_VP!P3704</f>
        <v>0</v>
      </c>
      <c r="P3700" s="34">
        <f>[3]EHB_VP!Q3704</f>
        <v>0</v>
      </c>
      <c r="Q3700" s="34">
        <f>[3]EHB_VP!R3704</f>
        <v>0</v>
      </c>
      <c r="R3700" s="34">
        <f>[3]EHB_VP!S3704</f>
        <v>0</v>
      </c>
      <c r="S3700" s="34">
        <f>[3]EHB_VP!T3704</f>
        <v>0</v>
      </c>
    </row>
    <row r="3701" spans="1:19">
      <c r="B3701" s="5">
        <v>1934</v>
      </c>
      <c r="C3701" s="34">
        <f>[3]EHB_VP!D3705</f>
        <v>0</v>
      </c>
      <c r="D3701" s="34">
        <f>[3]EHB_VP!E3705</f>
        <v>0</v>
      </c>
      <c r="E3701" s="34">
        <f>[3]EHB_VP!F3705</f>
        <v>0</v>
      </c>
      <c r="F3701" s="34">
        <f>[3]EHB_VP!G3705</f>
        <v>0</v>
      </c>
      <c r="G3701" s="34">
        <f>[3]EHB_VP!H3705</f>
        <v>0</v>
      </c>
      <c r="H3701" s="34">
        <f>[3]EHB_VP!I3705</f>
        <v>0</v>
      </c>
      <c r="I3701" s="34">
        <f>[3]EHB_VP!J3705</f>
        <v>0</v>
      </c>
      <c r="J3701" s="34">
        <f>[3]EHB_VP!K3705</f>
        <v>0</v>
      </c>
      <c r="K3701" s="34">
        <f>[3]EHB_VP!L3705</f>
        <v>0</v>
      </c>
      <c r="L3701" s="34">
        <f>[3]EHB_VP!M3705</f>
        <v>0</v>
      </c>
      <c r="M3701" s="34">
        <f>[3]EHB_VP!N3705</f>
        <v>0</v>
      </c>
      <c r="N3701" s="34">
        <f>[3]EHB_VP!O3705</f>
        <v>0</v>
      </c>
      <c r="O3701" s="34">
        <f>[3]EHB_VP!P3705</f>
        <v>0</v>
      </c>
      <c r="P3701" s="34">
        <f>[3]EHB_VP!Q3705</f>
        <v>0</v>
      </c>
      <c r="Q3701" s="34">
        <f>[3]EHB_VP!R3705</f>
        <v>0</v>
      </c>
      <c r="R3701" s="34">
        <f>[3]EHB_VP!S3705</f>
        <v>0</v>
      </c>
      <c r="S3701" s="34">
        <f>[3]EHB_VP!T3705</f>
        <v>0</v>
      </c>
    </row>
    <row r="3702" spans="1:19">
      <c r="B3702" s="5">
        <v>1933</v>
      </c>
      <c r="C3702" s="34">
        <f>[3]EHB_VP!D3706</f>
        <v>0</v>
      </c>
      <c r="D3702" s="34">
        <f>[3]EHB_VP!E3706</f>
        <v>0</v>
      </c>
      <c r="E3702" s="34">
        <f>[3]EHB_VP!F3706</f>
        <v>0</v>
      </c>
      <c r="F3702" s="34">
        <f>[3]EHB_VP!G3706</f>
        <v>0</v>
      </c>
      <c r="G3702" s="34">
        <f>[3]EHB_VP!H3706</f>
        <v>0</v>
      </c>
      <c r="H3702" s="34">
        <f>[3]EHB_VP!I3706</f>
        <v>0</v>
      </c>
      <c r="I3702" s="34">
        <f>[3]EHB_VP!J3706</f>
        <v>0</v>
      </c>
      <c r="J3702" s="34">
        <f>[3]EHB_VP!K3706</f>
        <v>0</v>
      </c>
      <c r="K3702" s="34">
        <f>[3]EHB_VP!L3706</f>
        <v>0</v>
      </c>
      <c r="L3702" s="34">
        <f>[3]EHB_VP!M3706</f>
        <v>0</v>
      </c>
      <c r="M3702" s="34">
        <f>[3]EHB_VP!N3706</f>
        <v>0</v>
      </c>
      <c r="N3702" s="34">
        <f>[3]EHB_VP!O3706</f>
        <v>0</v>
      </c>
      <c r="O3702" s="34">
        <f>[3]EHB_VP!P3706</f>
        <v>0</v>
      </c>
      <c r="P3702" s="34">
        <f>[3]EHB_VP!Q3706</f>
        <v>0</v>
      </c>
      <c r="Q3702" s="34">
        <f>[3]EHB_VP!R3706</f>
        <v>0</v>
      </c>
      <c r="R3702" s="34">
        <f>[3]EHB_VP!S3706</f>
        <v>0</v>
      </c>
      <c r="S3702" s="34">
        <f>[3]EHB_VP!T3706</f>
        <v>0</v>
      </c>
    </row>
    <row r="3703" spans="1:19">
      <c r="B3703" s="5">
        <v>1932</v>
      </c>
      <c r="C3703" s="34">
        <f>[3]EHB_VP!D3707</f>
        <v>0</v>
      </c>
      <c r="D3703" s="34">
        <f>[3]EHB_VP!E3707</f>
        <v>0</v>
      </c>
      <c r="E3703" s="34">
        <f>[3]EHB_VP!F3707</f>
        <v>0</v>
      </c>
      <c r="F3703" s="34">
        <f>[3]EHB_VP!G3707</f>
        <v>0</v>
      </c>
      <c r="G3703" s="34">
        <f>[3]EHB_VP!H3707</f>
        <v>0</v>
      </c>
      <c r="H3703" s="34">
        <f>[3]EHB_VP!I3707</f>
        <v>0</v>
      </c>
      <c r="I3703" s="34">
        <f>[3]EHB_VP!J3707</f>
        <v>0</v>
      </c>
      <c r="J3703" s="34">
        <f>[3]EHB_VP!K3707</f>
        <v>0</v>
      </c>
      <c r="K3703" s="34">
        <f>[3]EHB_VP!L3707</f>
        <v>0</v>
      </c>
      <c r="L3703" s="34">
        <f>[3]EHB_VP!M3707</f>
        <v>0</v>
      </c>
      <c r="M3703" s="34">
        <f>[3]EHB_VP!N3707</f>
        <v>0</v>
      </c>
      <c r="N3703" s="34">
        <f>[3]EHB_VP!O3707</f>
        <v>0</v>
      </c>
      <c r="O3703" s="34">
        <f>[3]EHB_VP!P3707</f>
        <v>0</v>
      </c>
      <c r="P3703" s="34">
        <f>[3]EHB_VP!Q3707</f>
        <v>0</v>
      </c>
      <c r="Q3703" s="34">
        <f>[3]EHB_VP!R3707</f>
        <v>0</v>
      </c>
      <c r="R3703" s="34">
        <f>[3]EHB_VP!S3707</f>
        <v>0</v>
      </c>
      <c r="S3703" s="34">
        <f>[3]EHB_VP!T3707</f>
        <v>0</v>
      </c>
    </row>
    <row r="3704" spans="1:19">
      <c r="B3704" s="5">
        <v>1931</v>
      </c>
      <c r="C3704" s="34">
        <f>[3]EHB_VP!D3708</f>
        <v>0</v>
      </c>
      <c r="D3704" s="34">
        <f>[3]EHB_VP!E3708</f>
        <v>0</v>
      </c>
      <c r="E3704" s="34">
        <f>[3]EHB_VP!F3708</f>
        <v>0</v>
      </c>
      <c r="F3704" s="34">
        <f>[3]EHB_VP!G3708</f>
        <v>0</v>
      </c>
      <c r="G3704" s="34">
        <f>[3]EHB_VP!H3708</f>
        <v>0</v>
      </c>
      <c r="H3704" s="34">
        <f>[3]EHB_VP!I3708</f>
        <v>0</v>
      </c>
      <c r="I3704" s="34">
        <f>[3]EHB_VP!J3708</f>
        <v>0</v>
      </c>
      <c r="J3704" s="34">
        <f>[3]EHB_VP!K3708</f>
        <v>0</v>
      </c>
      <c r="K3704" s="34">
        <f>[3]EHB_VP!L3708</f>
        <v>0</v>
      </c>
      <c r="L3704" s="34">
        <f>[3]EHB_VP!M3708</f>
        <v>0</v>
      </c>
      <c r="M3704" s="34">
        <f>[3]EHB_VP!N3708</f>
        <v>0</v>
      </c>
      <c r="N3704" s="34">
        <f>[3]EHB_VP!O3708</f>
        <v>0</v>
      </c>
      <c r="O3704" s="34">
        <f>[3]EHB_VP!P3708</f>
        <v>0</v>
      </c>
      <c r="P3704" s="34">
        <f>[3]EHB_VP!Q3708</f>
        <v>0</v>
      </c>
      <c r="Q3704" s="34">
        <f>[3]EHB_VP!R3708</f>
        <v>0</v>
      </c>
      <c r="R3704" s="34">
        <f>[3]EHB_VP!S3708</f>
        <v>0</v>
      </c>
      <c r="S3704" s="34">
        <f>[3]EHB_VP!T3708</f>
        <v>0</v>
      </c>
    </row>
    <row r="3705" spans="1:19">
      <c r="B3705" s="5">
        <v>1930</v>
      </c>
      <c r="C3705" s="34">
        <f>[3]EHB_VP!D3709</f>
        <v>0</v>
      </c>
      <c r="D3705" s="34">
        <f>[3]EHB_VP!E3709</f>
        <v>0</v>
      </c>
      <c r="E3705" s="34">
        <f>[3]EHB_VP!F3709</f>
        <v>0</v>
      </c>
      <c r="F3705" s="34">
        <f>[3]EHB_VP!G3709</f>
        <v>0</v>
      </c>
      <c r="G3705" s="34">
        <f>[3]EHB_VP!H3709</f>
        <v>0</v>
      </c>
      <c r="H3705" s="34">
        <f>[3]EHB_VP!I3709</f>
        <v>0</v>
      </c>
      <c r="I3705" s="34">
        <f>[3]EHB_VP!J3709</f>
        <v>0</v>
      </c>
      <c r="J3705" s="34">
        <f>[3]EHB_VP!K3709</f>
        <v>0</v>
      </c>
      <c r="K3705" s="34">
        <f>[3]EHB_VP!L3709</f>
        <v>0</v>
      </c>
      <c r="L3705" s="34">
        <f>[3]EHB_VP!M3709</f>
        <v>0</v>
      </c>
      <c r="M3705" s="34">
        <f>[3]EHB_VP!N3709</f>
        <v>0</v>
      </c>
      <c r="N3705" s="34">
        <f>[3]EHB_VP!O3709</f>
        <v>0</v>
      </c>
      <c r="O3705" s="34">
        <f>[3]EHB_VP!P3709</f>
        <v>0</v>
      </c>
      <c r="P3705" s="34">
        <f>[3]EHB_VP!Q3709</f>
        <v>0</v>
      </c>
      <c r="Q3705" s="34">
        <f>[3]EHB_VP!R3709</f>
        <v>0</v>
      </c>
      <c r="R3705" s="34">
        <f>[3]EHB_VP!S3709</f>
        <v>0</v>
      </c>
      <c r="S3705" s="34">
        <f>[3]EHB_VP!T3709</f>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autoFilter ref="A2:S3706" xr:uid="{00000000-0009-0000-0000-000004000000}"/>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2024-08-09T05:59:38Z</dcterms:modified>
</cp:coreProperties>
</file>